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14b722e318dd027/Servidores/02_Enero-Febrero/CSV/PERF/"/>
    </mc:Choice>
  </mc:AlternateContent>
  <xr:revisionPtr revIDLastSave="294" documentId="11_03815B55411EA6702FB82711595ED87656136503" xr6:coauthVersionLast="47" xr6:coauthVersionMax="47" xr10:uidLastSave="{83CBF118-76AC-4E2A-92C1-2BC7E4089DA8}"/>
  <bookViews>
    <workbookView xWindow="20370" yWindow="-120" windowWidth="29040" windowHeight="15720" activeTab="2" xr2:uid="{00000000-000D-0000-FFFF-FFFF00000000}"/>
  </bookViews>
  <sheets>
    <sheet name="Datos" sheetId="1" r:id="rId1"/>
    <sheet name="AnalisisRanking" sheetId="2" r:id="rId2"/>
    <sheet name="Ranking" sheetId="3" r:id="rId3"/>
    <sheet name="Graficas" sheetId="5" r:id="rId4"/>
  </sheets>
  <definedNames>
    <definedName name="_xlnm._FilterDatabase" localSheetId="0" hidden="1">Datos!$A$1:$D$50150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71" i="2" l="1"/>
  <c r="T71" i="2" s="1"/>
  <c r="R71" i="2"/>
  <c r="S71" i="2"/>
  <c r="Q72" i="2"/>
  <c r="R72" i="2"/>
  <c r="S72" i="2"/>
  <c r="T72" i="2"/>
  <c r="Q73" i="2"/>
  <c r="T73" i="2" s="1"/>
  <c r="R73" i="2"/>
  <c r="S73" i="2"/>
  <c r="Q74" i="2"/>
  <c r="R74" i="2"/>
  <c r="S74" i="2"/>
  <c r="T7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T36" i="2" s="1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Q51" i="2"/>
  <c r="R51" i="2"/>
  <c r="S51" i="2"/>
  <c r="Q52" i="2"/>
  <c r="R52" i="2"/>
  <c r="S52" i="2"/>
  <c r="Q53" i="2"/>
  <c r="R53" i="2"/>
  <c r="S53" i="2"/>
  <c r="Q54" i="2"/>
  <c r="R54" i="2"/>
  <c r="S54" i="2"/>
  <c r="Q55" i="2"/>
  <c r="R55" i="2"/>
  <c r="S55" i="2"/>
  <c r="Q56" i="2"/>
  <c r="R56" i="2"/>
  <c r="S56" i="2"/>
  <c r="Q57" i="2"/>
  <c r="R57" i="2"/>
  <c r="S57" i="2"/>
  <c r="Q58" i="2"/>
  <c r="R58" i="2"/>
  <c r="S58" i="2"/>
  <c r="Q59" i="2"/>
  <c r="R59" i="2"/>
  <c r="S59" i="2"/>
  <c r="Q60" i="2"/>
  <c r="R60" i="2"/>
  <c r="S60" i="2"/>
  <c r="Q61" i="2"/>
  <c r="R61" i="2"/>
  <c r="S61" i="2"/>
  <c r="Q62" i="2"/>
  <c r="R62" i="2"/>
  <c r="S62" i="2"/>
  <c r="Q63" i="2"/>
  <c r="R63" i="2"/>
  <c r="S63" i="2"/>
  <c r="Q64" i="2"/>
  <c r="R64" i="2"/>
  <c r="S64" i="2"/>
  <c r="Q65" i="2"/>
  <c r="R65" i="2"/>
  <c r="S65" i="2"/>
  <c r="Q66" i="2"/>
  <c r="R66" i="2"/>
  <c r="S66" i="2"/>
  <c r="Q67" i="2"/>
  <c r="R67" i="2"/>
  <c r="S67" i="2"/>
  <c r="Q68" i="2"/>
  <c r="T68" i="2" s="1"/>
  <c r="R68" i="2"/>
  <c r="S68" i="2"/>
  <c r="Q69" i="2"/>
  <c r="R69" i="2"/>
  <c r="S69" i="2"/>
  <c r="Q70" i="2"/>
  <c r="R70" i="2"/>
  <c r="S70" i="2"/>
  <c r="S4" i="2"/>
  <c r="R4" i="2"/>
  <c r="Q4" i="2"/>
  <c r="T18" i="2"/>
  <c r="T26" i="2"/>
  <c r="T34" i="2"/>
  <c r="T42" i="2"/>
  <c r="T50" i="2"/>
  <c r="T58" i="2"/>
  <c r="T66" i="2"/>
  <c r="T70" i="2" l="1"/>
  <c r="T62" i="2"/>
  <c r="T54" i="2"/>
  <c r="T46" i="2"/>
  <c r="T38" i="2"/>
  <c r="T30" i="2"/>
  <c r="T22" i="2"/>
  <c r="T14" i="2"/>
  <c r="T10" i="2"/>
  <c r="T60" i="2"/>
  <c r="T52" i="2"/>
  <c r="T44" i="2"/>
  <c r="T28" i="2"/>
  <c r="T20" i="2"/>
  <c r="T12" i="2"/>
  <c r="T67" i="2"/>
  <c r="T65" i="2"/>
  <c r="T59" i="2"/>
  <c r="T57" i="2"/>
  <c r="T51" i="2"/>
  <c r="T49" i="2"/>
  <c r="T43" i="2"/>
  <c r="T41" i="2"/>
  <c r="T35" i="2"/>
  <c r="T33" i="2"/>
  <c r="T27" i="2"/>
  <c r="T25" i="2"/>
  <c r="T19" i="2"/>
  <c r="T17" i="2"/>
  <c r="T11" i="2"/>
  <c r="T6" i="2"/>
  <c r="T4" i="2"/>
  <c r="T69" i="2"/>
  <c r="T61" i="2"/>
  <c r="T53" i="2"/>
  <c r="T45" i="2"/>
  <c r="T37" i="2"/>
  <c r="T29" i="2"/>
  <c r="T21" i="2"/>
  <c r="T13" i="2"/>
  <c r="T5" i="2"/>
  <c r="T63" i="2"/>
  <c r="T55" i="2"/>
  <c r="T47" i="2"/>
  <c r="T39" i="2"/>
  <c r="T31" i="2"/>
  <c r="T23" i="2"/>
  <c r="T15" i="2"/>
  <c r="T7" i="2"/>
  <c r="T9" i="2"/>
  <c r="T64" i="2"/>
  <c r="T56" i="2"/>
  <c r="T48" i="2"/>
  <c r="T40" i="2"/>
  <c r="T32" i="2"/>
  <c r="T24" i="2"/>
  <c r="T16" i="2"/>
  <c r="T8" i="2"/>
</calcChain>
</file>

<file path=xl/sharedStrings.xml><?xml version="1.0" encoding="utf-8"?>
<sst xmlns="http://schemas.openxmlformats.org/spreadsheetml/2006/main" count="150927" uniqueCount="362">
  <si>
    <t>Entity</t>
  </si>
  <si>
    <t>Metric</t>
  </si>
  <si>
    <t>Date/Time</t>
  </si>
  <si>
    <t>Value</t>
  </si>
  <si>
    <t>C7000-2</t>
  </si>
  <si>
    <t>Average Response Time (ms)</t>
  </si>
  <si>
    <t>2022-01-01 05:54:00</t>
  </si>
  <si>
    <t>2022-01-02 05:30:00</t>
  </si>
  <si>
    <t>2022-01-03 05:06:00</t>
  </si>
  <si>
    <t>2022-01-04 04:42:00</t>
  </si>
  <si>
    <t>2022-01-05 04:18:00</t>
  </si>
  <si>
    <t>2022-01-06 03:54:00</t>
  </si>
  <si>
    <t>2022-01-07 03:30:00</t>
  </si>
  <si>
    <t>2022-01-08 03:06:00</t>
  </si>
  <si>
    <t>2022-01-09 02:42:00</t>
  </si>
  <si>
    <t>2022-01-10 02:18:00</t>
  </si>
  <si>
    <t>2022-01-11 01:54:00</t>
  </si>
  <si>
    <t>2022-01-12 01:30:00</t>
  </si>
  <si>
    <t>2022-01-13 01:06:00</t>
  </si>
  <si>
    <t>2022-01-14 00:42:00</t>
  </si>
  <si>
    <t>2022-01-15 00:18:00</t>
  </si>
  <si>
    <t>2022-01-16 05:48:00</t>
  </si>
  <si>
    <t>2022-01-17 05:24:00</t>
  </si>
  <si>
    <t>2022-01-18 05:00:00</t>
  </si>
  <si>
    <t>2022-01-19 04:36:00</t>
  </si>
  <si>
    <t>2022-01-20 04:12:00</t>
  </si>
  <si>
    <t>2022-01-21 03:48:00</t>
  </si>
  <si>
    <t>2022-01-22 03:24:00</t>
  </si>
  <si>
    <t>2022-01-23 03:00:00</t>
  </si>
  <si>
    <t>2022-01-24 02:36:00</t>
  </si>
  <si>
    <t>2022-01-25 02:12:00</t>
  </si>
  <si>
    <t>2022-01-26 01:48:00</t>
  </si>
  <si>
    <t>2022-01-27 01:24:00</t>
  </si>
  <si>
    <t>2022-01-28 01:00:00</t>
  </si>
  <si>
    <t>2022-01-29 00:36:00</t>
  </si>
  <si>
    <t>2022-01-30 00:12:00</t>
  </si>
  <si>
    <t>2022-01-31 05:42:00</t>
  </si>
  <si>
    <t>2022-02-01 05:18:00</t>
  </si>
  <si>
    <t>2022-02-02 04:54:00</t>
  </si>
  <si>
    <t>2022-02-03 04:30:00</t>
  </si>
  <si>
    <t>2022-02-04 04:06:00</t>
  </si>
  <si>
    <t>2022-02-05 03:42:00</t>
  </si>
  <si>
    <t>2022-02-06 03:18:00</t>
  </si>
  <si>
    <t>2022-02-06 09:12:00</t>
  </si>
  <si>
    <t>2022-02-06 15:06:00</t>
  </si>
  <si>
    <t>2022-02-06 21:00:00</t>
  </si>
  <si>
    <t>2022-02-07 02:54:00</t>
  </si>
  <si>
    <t>2022-02-07 08:48:00</t>
  </si>
  <si>
    <t>2022-02-07 14:42:00</t>
  </si>
  <si>
    <t>2022-02-07 20:36:00</t>
  </si>
  <si>
    <t>2022-02-08 02:30:00</t>
  </si>
  <si>
    <t>2022-02-08 08:24:00</t>
  </si>
  <si>
    <t>2022-02-08 14:18:00</t>
  </si>
  <si>
    <t>2022-02-08 20:12:00</t>
  </si>
  <si>
    <t>2022-02-09 02:06:00</t>
  </si>
  <si>
    <t>2022-02-09 08:00:00</t>
  </si>
  <si>
    <t>2022-02-09 13:54:00</t>
  </si>
  <si>
    <t>2022-02-09 19:48:00</t>
  </si>
  <si>
    <t>2022-02-10 01:42:00</t>
  </si>
  <si>
    <t>2022-02-10 07:36:00</t>
  </si>
  <si>
    <t>2022-02-10 13:30:00</t>
  </si>
  <si>
    <t>2022-02-10 19:24:00</t>
  </si>
  <si>
    <t>2022-02-11 01:18:00</t>
  </si>
  <si>
    <t>2022-02-11 07:12:00</t>
  </si>
  <si>
    <t>2022-02-11 13:06:00</t>
  </si>
  <si>
    <t>2022-02-11 19:00:00</t>
  </si>
  <si>
    <t>2022-02-12 00:54:00</t>
  </si>
  <si>
    <t>2022-02-12 06:48:00</t>
  </si>
  <si>
    <t>2022-02-12 12:42:00</t>
  </si>
  <si>
    <t>2022-02-12 18:36:00</t>
  </si>
  <si>
    <t>2022-02-13 00:30:00</t>
  </si>
  <si>
    <t>2022-02-13 06:24:00</t>
  </si>
  <si>
    <t>2022-02-13 12:18:00</t>
  </si>
  <si>
    <t>2022-02-13 18:12:00</t>
  </si>
  <si>
    <t>2022-02-14 00:06:00</t>
  </si>
  <si>
    <t>2022-02-14 06:00:00</t>
  </si>
  <si>
    <t>2022-02-14 11:54:00</t>
  </si>
  <si>
    <t>2022-02-14 17:48:00</t>
  </si>
  <si>
    <t>2022-02-14 23:42:00</t>
  </si>
  <si>
    <t>2022-02-15 05:36:00</t>
  </si>
  <si>
    <t>2022-02-15 11:30:00</t>
  </si>
  <si>
    <t>2022-02-15 17:24:00</t>
  </si>
  <si>
    <t>2022-02-15 23:18:00</t>
  </si>
  <si>
    <t>2022-02-16 05:12:00</t>
  </si>
  <si>
    <t>2022-02-16 11:06:00</t>
  </si>
  <si>
    <t>2022-02-16 17:00:00</t>
  </si>
  <si>
    <t>2022-02-16 22:54:00</t>
  </si>
  <si>
    <t>2022-02-17 04:48:00</t>
  </si>
  <si>
    <t>2022-02-17 10:42:00</t>
  </si>
  <si>
    <t>2022-02-17 16:36:00</t>
  </si>
  <si>
    <t>2022-02-17 22:30:00</t>
  </si>
  <si>
    <t>2022-02-18 04:24:00</t>
  </si>
  <si>
    <t>2022-02-18 10:18:00</t>
  </si>
  <si>
    <t>2022-02-18 16:12:00</t>
  </si>
  <si>
    <t>2022-02-18 22:06:00</t>
  </si>
  <si>
    <t>2022-02-19 04:00:00</t>
  </si>
  <si>
    <t>2022-02-19 09:54:00</t>
  </si>
  <si>
    <t>2022-02-19 15:48:00</t>
  </si>
  <si>
    <t>2022-02-19 21:42:00</t>
  </si>
  <si>
    <t>2022-02-20 03:36:00</t>
  </si>
  <si>
    <t>2022-02-20 09:30:00</t>
  </si>
  <si>
    <t>2022-02-20 15:24:00</t>
  </si>
  <si>
    <t>2022-02-20 21:18:00</t>
  </si>
  <si>
    <t>2022-02-21 03:12:00</t>
  </si>
  <si>
    <t>2022-02-21 09:06:00</t>
  </si>
  <si>
    <t>2022-02-21 15:00:00</t>
  </si>
  <si>
    <t>2022-02-21 20:54:00</t>
  </si>
  <si>
    <t>2022-02-22 02:48:00</t>
  </si>
  <si>
    <t>2022-02-22 08:42:00</t>
  </si>
  <si>
    <t>2022-02-22 14:36:00</t>
  </si>
  <si>
    <t>2022-02-22 20:30:00</t>
  </si>
  <si>
    <t>2022-02-23 02:24:00</t>
  </si>
  <si>
    <t>2022-02-23 08:18:00</t>
  </si>
  <si>
    <t>2022-02-23 14:12:00</t>
  </si>
  <si>
    <t>2022-02-23 20:06:00</t>
  </si>
  <si>
    <t>2022-02-24 02:00:00</t>
  </si>
  <si>
    <t>2022-02-24 07:54:00</t>
  </si>
  <si>
    <t>2022-02-24 13:48:00</t>
  </si>
  <si>
    <t>2022-02-24 19:42:00</t>
  </si>
  <si>
    <t>2022-02-25 01:36:00</t>
  </si>
  <si>
    <t>2022-02-25 07:30:00</t>
  </si>
  <si>
    <t>2022-02-25 13:24:00</t>
  </si>
  <si>
    <t>2022-02-25 19:18:00</t>
  </si>
  <si>
    <t>2022-02-26 01:12:00</t>
  </si>
  <si>
    <t>2022-02-26 07:06:00</t>
  </si>
  <si>
    <t>2022-02-26 13:00:00</t>
  </si>
  <si>
    <t>2022-02-26 18:54:00</t>
  </si>
  <si>
    <t>2022-02-27 00:48:00</t>
  </si>
  <si>
    <t>2022-02-27 06:42:00</t>
  </si>
  <si>
    <t>2022-02-27 12:36:00</t>
  </si>
  <si>
    <t>2022-02-27 18:30:00</t>
  </si>
  <si>
    <t>2022-02-28 00:24:00</t>
  </si>
  <si>
    <t>2022-02-28 06:18:00</t>
  </si>
  <si>
    <t>2022-02-28 12:12:00</t>
  </si>
  <si>
    <t>2022-02-28 18:06:00</t>
  </si>
  <si>
    <t>2022-03-01 00:00:00</t>
  </si>
  <si>
    <t>Average Memory Used (B)</t>
  </si>
  <si>
    <t>Peak Memory Used (B)</t>
  </si>
  <si>
    <t>Average Percent Memory Used (%)</t>
  </si>
  <si>
    <t>Peak CPU Load (%)</t>
  </si>
  <si>
    <t>Average CPU Load (%)</t>
  </si>
  <si>
    <t>RNEC-VM-15</t>
  </si>
  <si>
    <t>RNEC-VM-06</t>
  </si>
  <si>
    <t>RNEC-VM-08</t>
  </si>
  <si>
    <t>RNEC-VM-13</t>
  </si>
  <si>
    <t>RNEC-VM-09</t>
  </si>
  <si>
    <t>RNEC-VM-10</t>
  </si>
  <si>
    <t>RNEC-VM-14</t>
  </si>
  <si>
    <t>RNEC-VM-11</t>
  </si>
  <si>
    <t>RNEC-VM-12</t>
  </si>
  <si>
    <t>RNEC-VM-07</t>
  </si>
  <si>
    <t>2022-01-01 00:00:00</t>
  </si>
  <si>
    <t>2022-01-02 00:00:00</t>
  </si>
  <si>
    <t>2022-01-03 00:00:00</t>
  </si>
  <si>
    <t>2022-01-04 00:00:00</t>
  </si>
  <si>
    <t>2022-01-05 00:00:00</t>
  </si>
  <si>
    <t>2022-01-07 00:00:00</t>
  </si>
  <si>
    <t>2022-01-08 00:00:00</t>
  </si>
  <si>
    <t>2022-01-09 00:00:00</t>
  </si>
  <si>
    <t>2022-01-10 00:00:00</t>
  </si>
  <si>
    <t>C7000-1</t>
  </si>
  <si>
    <t>rnec-vm-01</t>
  </si>
  <si>
    <t>RNEC-SUPPORT</t>
  </si>
  <si>
    <t>RNEC-VM-05</t>
  </si>
  <si>
    <t>2022-01-06 00:00:00</t>
  </si>
  <si>
    <t>2022-01-11 00:00:00</t>
  </si>
  <si>
    <t>2022-01-13 00:00:00</t>
  </si>
  <si>
    <t>2022-01-14 00:00:00</t>
  </si>
  <si>
    <t>2022-01-15 00:00:00</t>
  </si>
  <si>
    <t>2022-01-17 00:00:00</t>
  </si>
  <si>
    <t>2022-01-19 00:00:00</t>
  </si>
  <si>
    <t>2022-01-20 00:00:00</t>
  </si>
  <si>
    <t>2022-01-21 00:00:00</t>
  </si>
  <si>
    <t>2022-01-22 00:00:00</t>
  </si>
  <si>
    <t>2022-01-23 00:00:00</t>
  </si>
  <si>
    <t>2022-01-24 00:00:00</t>
  </si>
  <si>
    <t>2022-01-25 00:00:00</t>
  </si>
  <si>
    <t>2022-01-27 00:00:00</t>
  </si>
  <si>
    <t>2022-01-28 00:00:00</t>
  </si>
  <si>
    <t>2022-01-29 00:00:00</t>
  </si>
  <si>
    <t>2022-01-30 00:00:00</t>
  </si>
  <si>
    <t>2022-02-01 00:00:00</t>
  </si>
  <si>
    <t>2022-02-04 00:00:00</t>
  </si>
  <si>
    <t>2022-02-07 23:00:00</t>
  </si>
  <si>
    <t>2022-02-08 19:00:00</t>
  </si>
  <si>
    <t>2022-02-10 06:00:00</t>
  </si>
  <si>
    <t>2022-02-10 20:00:00</t>
  </si>
  <si>
    <t>2022-02-11 16:00:00</t>
  </si>
  <si>
    <t>2022-02-11 18:00:00</t>
  </si>
  <si>
    <t>2022-02-13 11:00:00</t>
  </si>
  <si>
    <t>2022-02-13 13:00:00</t>
  </si>
  <si>
    <t>2022-02-14 11:00:00</t>
  </si>
  <si>
    <t>2022-02-16 07:00:00</t>
  </si>
  <si>
    <t>2022-02-18 18:00:00</t>
  </si>
  <si>
    <t>2022-02-18 21:00:00</t>
  </si>
  <si>
    <t>2022-02-20 06:00:00</t>
  </si>
  <si>
    <t>2022-02-20 11:00:00</t>
  </si>
  <si>
    <t>2022-02-21 03:00:00</t>
  </si>
  <si>
    <t>2022-02-21 10:00:00</t>
  </si>
  <si>
    <t>2022-02-21 12:00:00</t>
  </si>
  <si>
    <t>2022-02-21 17:00:00</t>
  </si>
  <si>
    <t>2022-02-21 23:00:00</t>
  </si>
  <si>
    <t>2022-02-22 01:00:00</t>
  </si>
  <si>
    <t>2022-02-22 17:00:00</t>
  </si>
  <si>
    <t>2022-02-23 02:00:00</t>
  </si>
  <si>
    <t>2022-02-23 15:00:00</t>
  </si>
  <si>
    <t>2022-02-27 05:00:00</t>
  </si>
  <si>
    <t>2022-02-28 15:00:00</t>
  </si>
  <si>
    <t>EVM-PWEB01-RNEC</t>
  </si>
  <si>
    <t>rnec-vm-04</t>
  </si>
  <si>
    <t>2022-01-12 00:00:00</t>
  </si>
  <si>
    <t>2022-01-16 00:00:00</t>
  </si>
  <si>
    <t>2022-01-26 00:00:00</t>
  </si>
  <si>
    <t>2022-01-31 00:00:00</t>
  </si>
  <si>
    <t>2022-02-03 00:00:00</t>
  </si>
  <si>
    <t>2022-02-05 00:00:00</t>
  </si>
  <si>
    <t>2022-02-06 00:00:00</t>
  </si>
  <si>
    <t>2022-02-06 15:00:00</t>
  </si>
  <si>
    <t>2022-02-07 17:00:00</t>
  </si>
  <si>
    <t>2022-02-09 02:00:00</t>
  </si>
  <si>
    <t>2022-02-12 18:00:00</t>
  </si>
  <si>
    <t>2022-02-12 23:00:00</t>
  </si>
  <si>
    <t>2022-02-13 18:00:00</t>
  </si>
  <si>
    <t>2022-02-13 23:00:00</t>
  </si>
  <si>
    <t>2022-02-14 02:00:00</t>
  </si>
  <si>
    <t>2022-02-14 21:00:00</t>
  </si>
  <si>
    <t>2022-02-15 05:00:00</t>
  </si>
  <si>
    <t>2022-02-15 12:00:00</t>
  </si>
  <si>
    <t>2022-02-15 19:00:00</t>
  </si>
  <si>
    <t>2022-02-16 23:00:00</t>
  </si>
  <si>
    <t>2022-02-17 04:00:00</t>
  </si>
  <si>
    <t>2022-02-18 00:00:00</t>
  </si>
  <si>
    <t>2022-02-18 11:00:00</t>
  </si>
  <si>
    <t>2022-02-19 23:00:00</t>
  </si>
  <si>
    <t>2022-02-20 00:00:00</t>
  </si>
  <si>
    <t>2022-02-20 05:00:00</t>
  </si>
  <si>
    <t>2022-02-20 09:00:00</t>
  </si>
  <si>
    <t>2022-02-20 10:00:00</t>
  </si>
  <si>
    <t>2022-02-20 13:00:00</t>
  </si>
  <si>
    <t>2022-02-20 17:00:00</t>
  </si>
  <si>
    <t>2022-02-21 14:00:00</t>
  </si>
  <si>
    <t>2022-02-22 04:00:00</t>
  </si>
  <si>
    <t>2022-02-22 15:00:00</t>
  </si>
  <si>
    <t>2022-02-22 19:00:00</t>
  </si>
  <si>
    <t>2022-02-23 00:00:00</t>
  </si>
  <si>
    <t>2022-02-24 01:00:00</t>
  </si>
  <si>
    <t>2022-02-24 08:00:00</t>
  </si>
  <si>
    <t>2022-02-24 13:00:00</t>
  </si>
  <si>
    <t>2022-02-24 20:00:00</t>
  </si>
  <si>
    <t>2022-02-25 03:00:00</t>
  </si>
  <si>
    <t>2022-02-25 11:00:00</t>
  </si>
  <si>
    <t>2022-02-25 21:00:00</t>
  </si>
  <si>
    <t>2022-02-27 00:00:00</t>
  </si>
  <si>
    <t>2022-02-27 07:00:00</t>
  </si>
  <si>
    <t>2022-02-27 16:00:00</t>
  </si>
  <si>
    <t>2022-02-28 03:00:00</t>
  </si>
  <si>
    <t>2022-02-28 11:00:00</t>
  </si>
  <si>
    <t>EVM-PWEB02-RNEC</t>
  </si>
  <si>
    <t>rnec-vm-03</t>
  </si>
  <si>
    <t>2022-02-06 02:00:00</t>
  </si>
  <si>
    <t>2022-02-08 10:00:00</t>
  </si>
  <si>
    <t>2022-02-08 15:00:00</t>
  </si>
  <si>
    <t>2022-02-09 03:00:00</t>
  </si>
  <si>
    <t>2022-02-10 15:00:00</t>
  </si>
  <si>
    <t>2022-02-11 10:00:00</t>
  </si>
  <si>
    <t>2022-02-14 10:00:00</t>
  </si>
  <si>
    <t>2022-02-18 05:00:00</t>
  </si>
  <si>
    <t>2022-02-19 19:00:00</t>
  </si>
  <si>
    <t>2022-02-19 21:00:00</t>
  </si>
  <si>
    <t>2022-02-22 09:00:00</t>
  </si>
  <si>
    <t>2022-02-22 10:00:00</t>
  </si>
  <si>
    <t>2022-02-24 05:00:00</t>
  </si>
  <si>
    <t>RNEC-DC-00.registraduria.gov.co</t>
  </si>
  <si>
    <t>rnec-vm-02</t>
  </si>
  <si>
    <t>2022-01-18 00:00:00</t>
  </si>
  <si>
    <t>2022-02-02 00:00:00</t>
  </si>
  <si>
    <t>2022-02-06 06:00:00</t>
  </si>
  <si>
    <t>2022-02-06 07:00:00</t>
  </si>
  <si>
    <t>2022-02-11 20:00:00</t>
  </si>
  <si>
    <t>2022-02-13 05:00:00</t>
  </si>
  <si>
    <t>2022-02-14 04:00:00</t>
  </si>
  <si>
    <t>2022-02-15 03:00:00</t>
  </si>
  <si>
    <t>2022-02-15 04:00:00</t>
  </si>
  <si>
    <t>2022-02-15 06:00:00</t>
  </si>
  <si>
    <t>2022-02-15 20:00:00</t>
  </si>
  <si>
    <t>2022-02-19 09:00:00</t>
  </si>
  <si>
    <t>2022-02-19 13:00:00</t>
  </si>
  <si>
    <t>2022-02-19 22:00:00</t>
  </si>
  <si>
    <t>2022-02-20 07:00:00</t>
  </si>
  <si>
    <t>2022-02-21 18:00:00</t>
  </si>
  <si>
    <t>2022-02-21 20:00:00</t>
  </si>
  <si>
    <t>2022-02-22 03:00:00</t>
  </si>
  <si>
    <t>2022-02-23 23:00:00</t>
  </si>
  <si>
    <t>2022-02-24 17:00:00</t>
  </si>
  <si>
    <t>2022-02-26 07:00:00</t>
  </si>
  <si>
    <t>2022-02-27 01:00:00</t>
  </si>
  <si>
    <t>2022-02-27 06:00:00</t>
  </si>
  <si>
    <t>2022-02-27 10:00:00</t>
  </si>
  <si>
    <t>RNEC-LEM-00</t>
  </si>
  <si>
    <t>RNEC-CSRAPP-00</t>
  </si>
  <si>
    <t>HDREG-PMSG02.registraduria.gov.co</t>
  </si>
  <si>
    <t>RNEC-SCDPM-01</t>
  </si>
  <si>
    <t>RNEC-CA-00</t>
  </si>
  <si>
    <t>RNEC-CA-01</t>
  </si>
  <si>
    <t>rnec-esx-03.registraduria.gov.co</t>
  </si>
  <si>
    <t>rnec-esx-02.registraduria.gov.co</t>
  </si>
  <si>
    <t>rnec-esx-01.registraduria.gov.co</t>
  </si>
  <si>
    <t>rnec-esx-00.registraduria.gov.co</t>
  </si>
  <si>
    <t>rnec-esx-04.registraduria.gov.co</t>
  </si>
  <si>
    <t>RNEC-MGT-01</t>
  </si>
  <si>
    <t>RNEC-ANALYZER</t>
  </si>
  <si>
    <t>TVM-PWEB01-RNEC</t>
  </si>
  <si>
    <t>RNEC-RMS-00</t>
  </si>
  <si>
    <t>RNEC-DC-02.registraduria.gov.co</t>
  </si>
  <si>
    <t>rnec-svtdeploy-01</t>
  </si>
  <si>
    <t>RNEC-HUBCAS-01</t>
  </si>
  <si>
    <t>RNEC-HUBCAS-00</t>
  </si>
  <si>
    <t>RNEC-KMS-00</t>
  </si>
  <si>
    <t>RNEC-MSG-00</t>
  </si>
  <si>
    <t>RNEC-TigoUNE-P</t>
  </si>
  <si>
    <t>RNEC-TIGOUNE</t>
  </si>
  <si>
    <t>RNEC-ANI-SRCW-01</t>
  </si>
  <si>
    <t>RNEC-TIGOP-00</t>
  </si>
  <si>
    <t>rnec-ps-00</t>
  </si>
  <si>
    <t>RNEC-ITA-01</t>
  </si>
  <si>
    <t>RNEC-TPDMZ</t>
  </si>
  <si>
    <t>RNEC-TMICDS-00</t>
  </si>
  <si>
    <t>RNEC-WSUS-00</t>
  </si>
  <si>
    <t>RNEC-DNSMORFOT</t>
  </si>
  <si>
    <t>RNEC-FHEDMZ-00</t>
  </si>
  <si>
    <t>RNEC-FHEDMZ-01</t>
  </si>
  <si>
    <t>RNEC-PTNEC-00</t>
  </si>
  <si>
    <t>SLD10-MS-00</t>
  </si>
  <si>
    <t>RNEC-CMSWWW3-01</t>
  </si>
  <si>
    <t>RNEC-SRV-TENABLE</t>
  </si>
  <si>
    <t>RNEC-SCCM-CAS</t>
  </si>
  <si>
    <t>RNEC-SCCM-P001</t>
  </si>
  <si>
    <t>RNEC-SCOM-00</t>
  </si>
  <si>
    <t>RNEC-SCSM-MS</t>
  </si>
  <si>
    <t>RNEC-SCVMM-01</t>
  </si>
  <si>
    <t>HDREG-PMSG01.registraduria.gov.co</t>
  </si>
  <si>
    <t>TVM-PAPP01-RNEC</t>
  </si>
  <si>
    <t>TVM-PAPP02-RNEC</t>
  </si>
  <si>
    <t>DNRC-SRV-02</t>
  </si>
  <si>
    <t>TVM-PWEB02-RNEC</t>
  </si>
  <si>
    <t>rnec-web-01</t>
  </si>
  <si>
    <t>RNEC-DB-00-PRU</t>
  </si>
  <si>
    <t>3PAR</t>
  </si>
  <si>
    <t>Metrics</t>
  </si>
  <si>
    <t>Desv.</t>
  </si>
  <si>
    <t>Avg</t>
  </si>
  <si>
    <t>Max.</t>
  </si>
  <si>
    <t>Peak Percent Memory Used (%)</t>
  </si>
  <si>
    <t>Clasificación</t>
  </si>
  <si>
    <t>ITEM</t>
  </si>
  <si>
    <t>03-Bajo</t>
  </si>
  <si>
    <t>02-Medio</t>
  </si>
  <si>
    <t>01-Alto</t>
  </si>
  <si>
    <t>%Peak Mem</t>
  </si>
  <si>
    <t>%Peak CPU</t>
  </si>
  <si>
    <t>Valor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</si>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</sst>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333333"/>
      <name val="Open Sans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2" borderId="0" xfId="0" applyFont="1" applyFill="1"/>
    <xf numFmtId="4" fontId="0" fillId="0" borderId="0" xfId="0" applyNumberFormat="1"/>
    <xf numFmtId="43" fontId="0" fillId="0" borderId="0" xfId="1" applyFont="1"/>
    <xf numFmtId="43" fontId="3" fillId="2" borderId="0" xfId="1" applyFont="1" applyFill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43" fontId="3" fillId="2" borderId="2" xfId="1" applyFont="1" applyFill="1" applyBorder="1" applyAlignment="1">
      <alignment horizontal="center"/>
    </xf>
    <xf numFmtId="43" fontId="3" fillId="2" borderId="0" xfId="1" applyFont="1" applyFill="1" applyBorder="1" applyAlignment="1">
      <alignment horizontal="center"/>
    </xf>
    <xf numFmtId="0" fontId="5" fillId="0" borderId="0" xfId="0" applyFont="1"/>
  </cellXfs>
  <cellStyles count="2">
    <cellStyle name="Comma" xfId="1" builtinId="3"/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[TOTAL_USORECURSOS.xlsx]Ranking!PivotTable2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Latencia (ms)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Ranking!$G$4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Ranking!$F$5:$F$78</c:f>
              <c:strCache>
                <c:ptCount val="74"/>
                <c:pt idx="0">
                  <c:v>2022-01-01 05:54:00</c:v>
                </c:pt>
                <c:pt idx="1">
                  <c:v>2022-01-02 05:30:00</c:v>
                </c:pt>
                <c:pt idx="2">
                  <c:v>2022-01-03 05:06:00</c:v>
                </c:pt>
                <c:pt idx="3">
                  <c:v>2022-01-04 04:42:00</c:v>
                </c:pt>
                <c:pt idx="4">
                  <c:v>2022-01-05 04:18:00</c:v>
                </c:pt>
                <c:pt idx="5">
                  <c:v>2022-01-06 03:54:00</c:v>
                </c:pt>
                <c:pt idx="6">
                  <c:v>2022-01-07 03:30:00</c:v>
                </c:pt>
                <c:pt idx="7">
                  <c:v>2022-01-08 03:06:00</c:v>
                </c:pt>
                <c:pt idx="8">
                  <c:v>2022-01-09 02:42:00</c:v>
                </c:pt>
                <c:pt idx="9">
                  <c:v>2022-01-10 02:18:00</c:v>
                </c:pt>
                <c:pt idx="10">
                  <c:v>2022-01-11 01:54:00</c:v>
                </c:pt>
                <c:pt idx="11">
                  <c:v>2022-01-12 01:30:00</c:v>
                </c:pt>
                <c:pt idx="12">
                  <c:v>2022-01-13 01:06:00</c:v>
                </c:pt>
                <c:pt idx="13">
                  <c:v>2022-01-14 00:42:00</c:v>
                </c:pt>
                <c:pt idx="14">
                  <c:v>2022-02-14 11:54:00</c:v>
                </c:pt>
                <c:pt idx="15">
                  <c:v>2022-02-14 17:48:00</c:v>
                </c:pt>
                <c:pt idx="16">
                  <c:v>2022-02-14 23:42:00</c:v>
                </c:pt>
                <c:pt idx="17">
                  <c:v>2022-02-15 05:36:00</c:v>
                </c:pt>
                <c:pt idx="18">
                  <c:v>2022-02-15 11:30:00</c:v>
                </c:pt>
                <c:pt idx="19">
                  <c:v>2022-02-15 17:24:00</c:v>
                </c:pt>
                <c:pt idx="20">
                  <c:v>2022-02-15 23:18:00</c:v>
                </c:pt>
                <c:pt idx="21">
                  <c:v>2022-02-16 05:12:00</c:v>
                </c:pt>
                <c:pt idx="22">
                  <c:v>2022-02-16 11:06:00</c:v>
                </c:pt>
                <c:pt idx="23">
                  <c:v>2022-02-16 17:00:00</c:v>
                </c:pt>
                <c:pt idx="24">
                  <c:v>2022-02-16 22:54:00</c:v>
                </c:pt>
                <c:pt idx="25">
                  <c:v>2022-02-17 04:48:00</c:v>
                </c:pt>
                <c:pt idx="26">
                  <c:v>2022-02-17 10:42:00</c:v>
                </c:pt>
                <c:pt idx="27">
                  <c:v>2022-02-17 16:36:00</c:v>
                </c:pt>
                <c:pt idx="28">
                  <c:v>2022-02-17 22:30:00</c:v>
                </c:pt>
                <c:pt idx="29">
                  <c:v>2022-02-18 04:24:00</c:v>
                </c:pt>
                <c:pt idx="30">
                  <c:v>2022-02-18 10:18:00</c:v>
                </c:pt>
                <c:pt idx="31">
                  <c:v>2022-02-18 16:12:00</c:v>
                </c:pt>
                <c:pt idx="32">
                  <c:v>2022-02-18 22:06:00</c:v>
                </c:pt>
                <c:pt idx="33">
                  <c:v>2022-02-19 04:00:00</c:v>
                </c:pt>
                <c:pt idx="34">
                  <c:v>2022-02-19 09:54:00</c:v>
                </c:pt>
                <c:pt idx="35">
                  <c:v>2022-02-19 15:48:00</c:v>
                </c:pt>
                <c:pt idx="36">
                  <c:v>2022-02-19 21:42:00</c:v>
                </c:pt>
                <c:pt idx="37">
                  <c:v>2022-02-20 03:36:00</c:v>
                </c:pt>
                <c:pt idx="38">
                  <c:v>2022-02-20 09:30:00</c:v>
                </c:pt>
                <c:pt idx="39">
                  <c:v>2022-02-20 15:24:00</c:v>
                </c:pt>
                <c:pt idx="40">
                  <c:v>2022-02-20 21:18:00</c:v>
                </c:pt>
                <c:pt idx="41">
                  <c:v>2022-02-21 03:12:00</c:v>
                </c:pt>
                <c:pt idx="42">
                  <c:v>2022-02-21 09:06:00</c:v>
                </c:pt>
                <c:pt idx="43">
                  <c:v>2022-02-21 15:00:00</c:v>
                </c:pt>
                <c:pt idx="44">
                  <c:v>2022-02-21 20:54:00</c:v>
                </c:pt>
                <c:pt idx="45">
                  <c:v>2022-02-22 02:48:00</c:v>
                </c:pt>
                <c:pt idx="46">
                  <c:v>2022-02-22 08:42:00</c:v>
                </c:pt>
                <c:pt idx="47">
                  <c:v>2022-02-22 14:36:00</c:v>
                </c:pt>
                <c:pt idx="48">
                  <c:v>2022-02-22 20:30:00</c:v>
                </c:pt>
                <c:pt idx="49">
                  <c:v>2022-02-23 02:24:00</c:v>
                </c:pt>
                <c:pt idx="50">
                  <c:v>2022-02-23 08:18:00</c:v>
                </c:pt>
                <c:pt idx="51">
                  <c:v>2022-02-23 14:12:00</c:v>
                </c:pt>
                <c:pt idx="52">
                  <c:v>2022-02-23 20:06:00</c:v>
                </c:pt>
                <c:pt idx="53">
                  <c:v>2022-02-24 02:00:00</c:v>
                </c:pt>
                <c:pt idx="54">
                  <c:v>2022-02-24 07:54:00</c:v>
                </c:pt>
                <c:pt idx="55">
                  <c:v>2022-02-24 13:48:00</c:v>
                </c:pt>
                <c:pt idx="56">
                  <c:v>2022-02-24 19:42:00</c:v>
                </c:pt>
                <c:pt idx="57">
                  <c:v>2022-02-25 01:36:00</c:v>
                </c:pt>
                <c:pt idx="58">
                  <c:v>2022-02-25 07:30:00</c:v>
                </c:pt>
                <c:pt idx="59">
                  <c:v>2022-02-25 13:24:00</c:v>
                </c:pt>
                <c:pt idx="60">
                  <c:v>2022-02-25 19:18:00</c:v>
                </c:pt>
                <c:pt idx="61">
                  <c:v>2022-02-26 01:12:00</c:v>
                </c:pt>
                <c:pt idx="62">
                  <c:v>2022-02-26 07:06:00</c:v>
                </c:pt>
                <c:pt idx="63">
                  <c:v>2022-02-26 13:00:00</c:v>
                </c:pt>
                <c:pt idx="64">
                  <c:v>2022-02-26 18:54:00</c:v>
                </c:pt>
                <c:pt idx="65">
                  <c:v>2022-02-27 00:48:00</c:v>
                </c:pt>
                <c:pt idx="66">
                  <c:v>2022-02-27 06:42:00</c:v>
                </c:pt>
                <c:pt idx="67">
                  <c:v>2022-02-27 12:36:00</c:v>
                </c:pt>
                <c:pt idx="68">
                  <c:v>2022-02-27 18:30:00</c:v>
                </c:pt>
                <c:pt idx="69">
                  <c:v>2022-02-28 00:24:00</c:v>
                </c:pt>
                <c:pt idx="70">
                  <c:v>2022-02-28 06:18:00</c:v>
                </c:pt>
                <c:pt idx="71">
                  <c:v>2022-02-28 12:12:00</c:v>
                </c:pt>
                <c:pt idx="72">
                  <c:v>2022-02-28 18:06:00</c:v>
                </c:pt>
                <c:pt idx="73">
                  <c:v>2022-03-01 00:00:00</c:v>
                </c:pt>
              </c:strCache>
            </c:strRef>
          </c:cat>
          <c:val>
            <c:numRef>
              <c:f>Ranking!$G$5:$G$78</c:f>
              <c:numCache>
                <c:formatCode>#,##0.00</c:formatCode>
                <c:ptCount val="74"/>
                <c:pt idx="0">
                  <c:v>12</c:v>
                </c:pt>
                <c:pt idx="1">
                  <c:v>11</c:v>
                </c:pt>
                <c:pt idx="2">
                  <c:v>23</c:v>
                </c:pt>
                <c:pt idx="3">
                  <c:v>17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9</c:v>
                </c:pt>
                <c:pt idx="10">
                  <c:v>11</c:v>
                </c:pt>
                <c:pt idx="11">
                  <c:v>28</c:v>
                </c:pt>
                <c:pt idx="12">
                  <c:v>84</c:v>
                </c:pt>
                <c:pt idx="13">
                  <c:v>55</c:v>
                </c:pt>
                <c:pt idx="14">
                  <c:v>35.756097560975611</c:v>
                </c:pt>
                <c:pt idx="15">
                  <c:v>16.333333333333329</c:v>
                </c:pt>
                <c:pt idx="16">
                  <c:v>13.33333333333333</c:v>
                </c:pt>
                <c:pt idx="17">
                  <c:v>12</c:v>
                </c:pt>
                <c:pt idx="18">
                  <c:v>32.166666666666657</c:v>
                </c:pt>
                <c:pt idx="19">
                  <c:v>16.5</c:v>
                </c:pt>
                <c:pt idx="20">
                  <c:v>12.66666666666667</c:v>
                </c:pt>
                <c:pt idx="21">
                  <c:v>12.16666666666667</c:v>
                </c:pt>
                <c:pt idx="22">
                  <c:v>14.16666666666667</c:v>
                </c:pt>
                <c:pt idx="23">
                  <c:v>13.83333333333333</c:v>
                </c:pt>
                <c:pt idx="24">
                  <c:v>10</c:v>
                </c:pt>
                <c:pt idx="25">
                  <c:v>9.3333333333333339</c:v>
                </c:pt>
                <c:pt idx="26">
                  <c:v>13</c:v>
                </c:pt>
                <c:pt idx="27">
                  <c:v>9.8333333333333339</c:v>
                </c:pt>
                <c:pt idx="28">
                  <c:v>11.16666666666667</c:v>
                </c:pt>
                <c:pt idx="29">
                  <c:v>12.5</c:v>
                </c:pt>
                <c:pt idx="30">
                  <c:v>17.166666666666671</c:v>
                </c:pt>
                <c:pt idx="31">
                  <c:v>13.16666666666667</c:v>
                </c:pt>
                <c:pt idx="32">
                  <c:v>12.16666666666667</c:v>
                </c:pt>
                <c:pt idx="33">
                  <c:v>12.33333333333333</c:v>
                </c:pt>
                <c:pt idx="34">
                  <c:v>13.2</c:v>
                </c:pt>
                <c:pt idx="35">
                  <c:v>13.16666666666667</c:v>
                </c:pt>
                <c:pt idx="36">
                  <c:v>13.16666666666667</c:v>
                </c:pt>
                <c:pt idx="37">
                  <c:v>12.5</c:v>
                </c:pt>
                <c:pt idx="38">
                  <c:v>12.16666666666667</c:v>
                </c:pt>
                <c:pt idx="39">
                  <c:v>12.33333333333333</c:v>
                </c:pt>
                <c:pt idx="40">
                  <c:v>12.5</c:v>
                </c:pt>
                <c:pt idx="41">
                  <c:v>12.33333333333333</c:v>
                </c:pt>
                <c:pt idx="42">
                  <c:v>13.16666666666667</c:v>
                </c:pt>
                <c:pt idx="43">
                  <c:v>18.666666666666671</c:v>
                </c:pt>
                <c:pt idx="44">
                  <c:v>13.8</c:v>
                </c:pt>
                <c:pt idx="45">
                  <c:v>13.33333333333333</c:v>
                </c:pt>
                <c:pt idx="46">
                  <c:v>12</c:v>
                </c:pt>
                <c:pt idx="47">
                  <c:v>13.5</c:v>
                </c:pt>
                <c:pt idx="48">
                  <c:v>13.33333333333333</c:v>
                </c:pt>
                <c:pt idx="49">
                  <c:v>12.33333333333333</c:v>
                </c:pt>
                <c:pt idx="50">
                  <c:v>12.16666666666667</c:v>
                </c:pt>
                <c:pt idx="51">
                  <c:v>13.16666666666667</c:v>
                </c:pt>
                <c:pt idx="52">
                  <c:v>12.5</c:v>
                </c:pt>
                <c:pt idx="53">
                  <c:v>12.16666666666667</c:v>
                </c:pt>
                <c:pt idx="54">
                  <c:v>12.40268456375839</c:v>
                </c:pt>
                <c:pt idx="55">
                  <c:v>14.983333333333331</c:v>
                </c:pt>
                <c:pt idx="56">
                  <c:v>12.16666666666667</c:v>
                </c:pt>
                <c:pt idx="57">
                  <c:v>12.67039106145252</c:v>
                </c:pt>
                <c:pt idx="58">
                  <c:v>12.16666666666667</c:v>
                </c:pt>
                <c:pt idx="59">
                  <c:v>12.16666666666667</c:v>
                </c:pt>
                <c:pt idx="60">
                  <c:v>13.5</c:v>
                </c:pt>
                <c:pt idx="61">
                  <c:v>12.66666666666667</c:v>
                </c:pt>
                <c:pt idx="62">
                  <c:v>13.16666666666667</c:v>
                </c:pt>
                <c:pt idx="63">
                  <c:v>13.16666666666667</c:v>
                </c:pt>
                <c:pt idx="64">
                  <c:v>12.8</c:v>
                </c:pt>
                <c:pt idx="65">
                  <c:v>12.5</c:v>
                </c:pt>
                <c:pt idx="66">
                  <c:v>12.33333333333333</c:v>
                </c:pt>
                <c:pt idx="67">
                  <c:v>12.33333333333333</c:v>
                </c:pt>
                <c:pt idx="68">
                  <c:v>12.66666666666667</c:v>
                </c:pt>
                <c:pt idx="69">
                  <c:v>12.66666666666667</c:v>
                </c:pt>
                <c:pt idx="70">
                  <c:v>13.16666666666667</c:v>
                </c:pt>
                <c:pt idx="71">
                  <c:v>15.83333333333333</c:v>
                </c:pt>
                <c:pt idx="72">
                  <c:v>13</c:v>
                </c:pt>
                <c:pt idx="73">
                  <c:v>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B-457C-BFBC-E5D2DAAB8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61120"/>
        <c:axId val="2103177344"/>
      </c:lineChart>
      <c:catAx>
        <c:axId val="21031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3177344"/>
        <c:crosses val="autoZero"/>
        <c:auto val="1"/>
        <c:lblAlgn val="ctr"/>
        <c:lblOffset val="100"/>
        <c:noMultiLvlLbl val="0"/>
      </c:catAx>
      <c:valAx>
        <c:axId val="21031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316112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[TOTAL_USORECURSOS.xlsx]Ranking!PivotTable1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Ranking!$J$4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Ranking!$I$5:$I$78</c:f>
              <c:strCache>
                <c:ptCount val="74"/>
                <c:pt idx="0">
                  <c:v>2022-01-01 05:54:00</c:v>
                </c:pt>
                <c:pt idx="1">
                  <c:v>2022-01-02 05:30:00</c:v>
                </c:pt>
                <c:pt idx="2">
                  <c:v>2022-01-03 05:06:00</c:v>
                </c:pt>
                <c:pt idx="3">
                  <c:v>2022-01-04 04:42:00</c:v>
                </c:pt>
                <c:pt idx="4">
                  <c:v>2022-01-05 04:18:00</c:v>
                </c:pt>
                <c:pt idx="5">
                  <c:v>2022-01-06 03:54:00</c:v>
                </c:pt>
                <c:pt idx="6">
                  <c:v>2022-01-07 03:30:00</c:v>
                </c:pt>
                <c:pt idx="7">
                  <c:v>2022-01-08 03:06:00</c:v>
                </c:pt>
                <c:pt idx="8">
                  <c:v>2022-01-09 02:42:00</c:v>
                </c:pt>
                <c:pt idx="9">
                  <c:v>2022-01-10 02:18:00</c:v>
                </c:pt>
                <c:pt idx="10">
                  <c:v>2022-01-11 01:54:00</c:v>
                </c:pt>
                <c:pt idx="11">
                  <c:v>2022-01-12 01:30:00</c:v>
                </c:pt>
                <c:pt idx="12">
                  <c:v>2022-01-13 01:06:00</c:v>
                </c:pt>
                <c:pt idx="13">
                  <c:v>2022-01-14 00:42:00</c:v>
                </c:pt>
                <c:pt idx="14">
                  <c:v>2022-02-14 11:54:00</c:v>
                </c:pt>
                <c:pt idx="15">
                  <c:v>2022-02-14 17:48:00</c:v>
                </c:pt>
                <c:pt idx="16">
                  <c:v>2022-02-14 23:42:00</c:v>
                </c:pt>
                <c:pt idx="17">
                  <c:v>2022-02-15 05:36:00</c:v>
                </c:pt>
                <c:pt idx="18">
                  <c:v>2022-02-15 11:30:00</c:v>
                </c:pt>
                <c:pt idx="19">
                  <c:v>2022-02-15 17:24:00</c:v>
                </c:pt>
                <c:pt idx="20">
                  <c:v>2022-02-15 23:18:00</c:v>
                </c:pt>
                <c:pt idx="21">
                  <c:v>2022-02-16 05:12:00</c:v>
                </c:pt>
                <c:pt idx="22">
                  <c:v>2022-02-16 11:06:00</c:v>
                </c:pt>
                <c:pt idx="23">
                  <c:v>2022-02-16 17:00:00</c:v>
                </c:pt>
                <c:pt idx="24">
                  <c:v>2022-02-16 22:54:00</c:v>
                </c:pt>
                <c:pt idx="25">
                  <c:v>2022-02-17 04:48:00</c:v>
                </c:pt>
                <c:pt idx="26">
                  <c:v>2022-02-17 10:42:00</c:v>
                </c:pt>
                <c:pt idx="27">
                  <c:v>2022-02-17 16:36:00</c:v>
                </c:pt>
                <c:pt idx="28">
                  <c:v>2022-02-17 22:30:00</c:v>
                </c:pt>
                <c:pt idx="29">
                  <c:v>2022-02-18 04:24:00</c:v>
                </c:pt>
                <c:pt idx="30">
                  <c:v>2022-02-18 10:18:00</c:v>
                </c:pt>
                <c:pt idx="31">
                  <c:v>2022-02-18 16:12:00</c:v>
                </c:pt>
                <c:pt idx="32">
                  <c:v>2022-02-18 22:06:00</c:v>
                </c:pt>
                <c:pt idx="33">
                  <c:v>2022-02-19 04:00:00</c:v>
                </c:pt>
                <c:pt idx="34">
                  <c:v>2022-02-19 09:54:00</c:v>
                </c:pt>
                <c:pt idx="35">
                  <c:v>2022-02-19 15:48:00</c:v>
                </c:pt>
                <c:pt idx="36">
                  <c:v>2022-02-19 21:42:00</c:v>
                </c:pt>
                <c:pt idx="37">
                  <c:v>2022-02-20 03:36:00</c:v>
                </c:pt>
                <c:pt idx="38">
                  <c:v>2022-02-20 09:30:00</c:v>
                </c:pt>
                <c:pt idx="39">
                  <c:v>2022-02-20 15:24:00</c:v>
                </c:pt>
                <c:pt idx="40">
                  <c:v>2022-02-20 21:18:00</c:v>
                </c:pt>
                <c:pt idx="41">
                  <c:v>2022-02-21 03:12:00</c:v>
                </c:pt>
                <c:pt idx="42">
                  <c:v>2022-02-21 09:06:00</c:v>
                </c:pt>
                <c:pt idx="43">
                  <c:v>2022-02-21 15:00:00</c:v>
                </c:pt>
                <c:pt idx="44">
                  <c:v>2022-02-21 20:54:00</c:v>
                </c:pt>
                <c:pt idx="45">
                  <c:v>2022-02-22 02:48:00</c:v>
                </c:pt>
                <c:pt idx="46">
                  <c:v>2022-02-22 08:42:00</c:v>
                </c:pt>
                <c:pt idx="47">
                  <c:v>2022-02-22 14:36:00</c:v>
                </c:pt>
                <c:pt idx="48">
                  <c:v>2022-02-22 20:30:00</c:v>
                </c:pt>
                <c:pt idx="49">
                  <c:v>2022-02-23 02:24:00</c:v>
                </c:pt>
                <c:pt idx="50">
                  <c:v>2022-02-23 08:18:00</c:v>
                </c:pt>
                <c:pt idx="51">
                  <c:v>2022-02-23 14:12:00</c:v>
                </c:pt>
                <c:pt idx="52">
                  <c:v>2022-02-23 20:06:00</c:v>
                </c:pt>
                <c:pt idx="53">
                  <c:v>2022-02-24 02:00:00</c:v>
                </c:pt>
                <c:pt idx="54">
                  <c:v>2022-02-24 07:54:00</c:v>
                </c:pt>
                <c:pt idx="55">
                  <c:v>2022-02-24 13:48:00</c:v>
                </c:pt>
                <c:pt idx="56">
                  <c:v>2022-02-24 19:42:00</c:v>
                </c:pt>
                <c:pt idx="57">
                  <c:v>2022-02-25 01:36:00</c:v>
                </c:pt>
                <c:pt idx="58">
                  <c:v>2022-02-25 07:30:00</c:v>
                </c:pt>
                <c:pt idx="59">
                  <c:v>2022-02-25 13:24:00</c:v>
                </c:pt>
                <c:pt idx="60">
                  <c:v>2022-02-25 19:18:00</c:v>
                </c:pt>
                <c:pt idx="61">
                  <c:v>2022-02-26 01:12:00</c:v>
                </c:pt>
                <c:pt idx="62">
                  <c:v>2022-02-26 07:06:00</c:v>
                </c:pt>
                <c:pt idx="63">
                  <c:v>2022-02-26 13:00:00</c:v>
                </c:pt>
                <c:pt idx="64">
                  <c:v>2022-02-26 18:54:00</c:v>
                </c:pt>
                <c:pt idx="65">
                  <c:v>2022-02-27 00:48:00</c:v>
                </c:pt>
                <c:pt idx="66">
                  <c:v>2022-02-27 06:42:00</c:v>
                </c:pt>
                <c:pt idx="67">
                  <c:v>2022-02-27 12:36:00</c:v>
                </c:pt>
                <c:pt idx="68">
                  <c:v>2022-02-27 18:30:00</c:v>
                </c:pt>
                <c:pt idx="69">
                  <c:v>2022-02-28 00:24:00</c:v>
                </c:pt>
                <c:pt idx="70">
                  <c:v>2022-02-28 06:18:00</c:v>
                </c:pt>
                <c:pt idx="71">
                  <c:v>2022-02-28 12:12:00</c:v>
                </c:pt>
                <c:pt idx="72">
                  <c:v>2022-02-28 18:06:00</c:v>
                </c:pt>
                <c:pt idx="73">
                  <c:v>2022-03-01 00:00:00</c:v>
                </c:pt>
              </c:strCache>
            </c:strRef>
          </c:cat>
          <c:val>
            <c:numRef>
              <c:f>Ranking!$J$5:$J$78</c:f>
              <c:numCache>
                <c:formatCode>#,##0.00</c:formatCode>
                <c:ptCount val="7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87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90</c:v>
                </c:pt>
                <c:pt idx="24">
                  <c:v>100</c:v>
                </c:pt>
                <c:pt idx="25">
                  <c:v>100</c:v>
                </c:pt>
                <c:pt idx="26">
                  <c:v>90</c:v>
                </c:pt>
                <c:pt idx="27">
                  <c:v>91</c:v>
                </c:pt>
                <c:pt idx="28">
                  <c:v>100</c:v>
                </c:pt>
                <c:pt idx="29">
                  <c:v>97</c:v>
                </c:pt>
                <c:pt idx="30">
                  <c:v>100</c:v>
                </c:pt>
                <c:pt idx="31">
                  <c:v>81</c:v>
                </c:pt>
                <c:pt idx="32">
                  <c:v>100</c:v>
                </c:pt>
                <c:pt idx="33">
                  <c:v>100</c:v>
                </c:pt>
                <c:pt idx="34">
                  <c:v>93</c:v>
                </c:pt>
                <c:pt idx="35">
                  <c:v>100</c:v>
                </c:pt>
                <c:pt idx="36">
                  <c:v>100</c:v>
                </c:pt>
                <c:pt idx="37">
                  <c:v>96</c:v>
                </c:pt>
                <c:pt idx="38">
                  <c:v>100</c:v>
                </c:pt>
                <c:pt idx="39">
                  <c:v>96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93</c:v>
                </c:pt>
                <c:pt idx="44">
                  <c:v>93</c:v>
                </c:pt>
                <c:pt idx="45">
                  <c:v>100</c:v>
                </c:pt>
                <c:pt idx="46">
                  <c:v>40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69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84</c:v>
                </c:pt>
                <c:pt idx="55">
                  <c:v>100</c:v>
                </c:pt>
                <c:pt idx="56">
                  <c:v>84</c:v>
                </c:pt>
                <c:pt idx="57">
                  <c:v>100</c:v>
                </c:pt>
                <c:pt idx="58">
                  <c:v>81</c:v>
                </c:pt>
                <c:pt idx="59">
                  <c:v>97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93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96</c:v>
                </c:pt>
                <c:pt idx="70">
                  <c:v>94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B-4028-9CC4-DCCF397CD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61120"/>
        <c:axId val="2103177344"/>
      </c:lineChart>
      <c:catAx>
        <c:axId val="21031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3177344"/>
        <c:crosses val="autoZero"/>
        <c:auto val="1"/>
        <c:lblAlgn val="ctr"/>
        <c:lblOffset val="100"/>
        <c:noMultiLvlLbl val="0"/>
      </c:catAx>
      <c:valAx>
        <c:axId val="21031773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316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[TOTAL_USORECURSOS.xlsx]Ranking!PivotTable3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Ranking!$M$4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Ranking!$L$5:$L$78</c:f>
              <c:strCache>
                <c:ptCount val="74"/>
                <c:pt idx="0">
                  <c:v>2022-01-01 05:54:00</c:v>
                </c:pt>
                <c:pt idx="1">
                  <c:v>2022-01-02 05:30:00</c:v>
                </c:pt>
                <c:pt idx="2">
                  <c:v>2022-01-03 05:06:00</c:v>
                </c:pt>
                <c:pt idx="3">
                  <c:v>2022-01-04 04:42:00</c:v>
                </c:pt>
                <c:pt idx="4">
                  <c:v>2022-01-05 04:18:00</c:v>
                </c:pt>
                <c:pt idx="5">
                  <c:v>2022-01-06 03:54:00</c:v>
                </c:pt>
                <c:pt idx="6">
                  <c:v>2022-01-07 03:30:00</c:v>
                </c:pt>
                <c:pt idx="7">
                  <c:v>2022-01-08 03:06:00</c:v>
                </c:pt>
                <c:pt idx="8">
                  <c:v>2022-01-09 02:42:00</c:v>
                </c:pt>
                <c:pt idx="9">
                  <c:v>2022-01-10 02:18:00</c:v>
                </c:pt>
                <c:pt idx="10">
                  <c:v>2022-01-11 01:54:00</c:v>
                </c:pt>
                <c:pt idx="11">
                  <c:v>2022-01-12 01:30:00</c:v>
                </c:pt>
                <c:pt idx="12">
                  <c:v>2022-01-13 01:06:00</c:v>
                </c:pt>
                <c:pt idx="13">
                  <c:v>2022-01-14 00:42:00</c:v>
                </c:pt>
                <c:pt idx="14">
                  <c:v>2022-02-14 11:54:00</c:v>
                </c:pt>
                <c:pt idx="15">
                  <c:v>2022-02-14 17:48:00</c:v>
                </c:pt>
                <c:pt idx="16">
                  <c:v>2022-02-14 23:42:00</c:v>
                </c:pt>
                <c:pt idx="17">
                  <c:v>2022-02-15 05:36:00</c:v>
                </c:pt>
                <c:pt idx="18">
                  <c:v>2022-02-15 11:30:00</c:v>
                </c:pt>
                <c:pt idx="19">
                  <c:v>2022-02-15 17:24:00</c:v>
                </c:pt>
                <c:pt idx="20">
                  <c:v>2022-02-15 23:18:00</c:v>
                </c:pt>
                <c:pt idx="21">
                  <c:v>2022-02-16 05:12:00</c:v>
                </c:pt>
                <c:pt idx="22">
                  <c:v>2022-02-16 11:06:00</c:v>
                </c:pt>
                <c:pt idx="23">
                  <c:v>2022-02-16 17:00:00</c:v>
                </c:pt>
                <c:pt idx="24">
                  <c:v>2022-02-16 22:54:00</c:v>
                </c:pt>
                <c:pt idx="25">
                  <c:v>2022-02-17 04:48:00</c:v>
                </c:pt>
                <c:pt idx="26">
                  <c:v>2022-02-17 10:42:00</c:v>
                </c:pt>
                <c:pt idx="27">
                  <c:v>2022-02-17 16:36:00</c:v>
                </c:pt>
                <c:pt idx="28">
                  <c:v>2022-02-17 22:30:00</c:v>
                </c:pt>
                <c:pt idx="29">
                  <c:v>2022-02-18 04:24:00</c:v>
                </c:pt>
                <c:pt idx="30">
                  <c:v>2022-02-18 10:18:00</c:v>
                </c:pt>
                <c:pt idx="31">
                  <c:v>2022-02-18 16:12:00</c:v>
                </c:pt>
                <c:pt idx="32">
                  <c:v>2022-02-18 22:06:00</c:v>
                </c:pt>
                <c:pt idx="33">
                  <c:v>2022-02-19 04:00:00</c:v>
                </c:pt>
                <c:pt idx="34">
                  <c:v>2022-02-19 09:54:00</c:v>
                </c:pt>
                <c:pt idx="35">
                  <c:v>2022-02-19 15:48:00</c:v>
                </c:pt>
                <c:pt idx="36">
                  <c:v>2022-02-19 21:42:00</c:v>
                </c:pt>
                <c:pt idx="37">
                  <c:v>2022-02-20 03:36:00</c:v>
                </c:pt>
                <c:pt idx="38">
                  <c:v>2022-02-20 09:30:00</c:v>
                </c:pt>
                <c:pt idx="39">
                  <c:v>2022-02-20 15:24:00</c:v>
                </c:pt>
                <c:pt idx="40">
                  <c:v>2022-02-20 21:18:00</c:v>
                </c:pt>
                <c:pt idx="41">
                  <c:v>2022-02-21 03:12:00</c:v>
                </c:pt>
                <c:pt idx="42">
                  <c:v>2022-02-21 09:06:00</c:v>
                </c:pt>
                <c:pt idx="43">
                  <c:v>2022-02-21 15:00:00</c:v>
                </c:pt>
                <c:pt idx="44">
                  <c:v>2022-02-21 20:54:00</c:v>
                </c:pt>
                <c:pt idx="45">
                  <c:v>2022-02-22 02:48:00</c:v>
                </c:pt>
                <c:pt idx="46">
                  <c:v>2022-02-22 08:42:00</c:v>
                </c:pt>
                <c:pt idx="47">
                  <c:v>2022-02-22 14:36:00</c:v>
                </c:pt>
                <c:pt idx="48">
                  <c:v>2022-02-22 20:30:00</c:v>
                </c:pt>
                <c:pt idx="49">
                  <c:v>2022-02-23 02:24:00</c:v>
                </c:pt>
                <c:pt idx="50">
                  <c:v>2022-02-23 08:18:00</c:v>
                </c:pt>
                <c:pt idx="51">
                  <c:v>2022-02-23 14:12:00</c:v>
                </c:pt>
                <c:pt idx="52">
                  <c:v>2022-02-23 20:06:00</c:v>
                </c:pt>
                <c:pt idx="53">
                  <c:v>2022-02-24 02:00:00</c:v>
                </c:pt>
                <c:pt idx="54">
                  <c:v>2022-02-24 07:54:00</c:v>
                </c:pt>
                <c:pt idx="55">
                  <c:v>2022-02-24 13:48:00</c:v>
                </c:pt>
                <c:pt idx="56">
                  <c:v>2022-02-24 19:42:00</c:v>
                </c:pt>
                <c:pt idx="57">
                  <c:v>2022-02-25 01:36:00</c:v>
                </c:pt>
                <c:pt idx="58">
                  <c:v>2022-02-25 07:30:00</c:v>
                </c:pt>
                <c:pt idx="59">
                  <c:v>2022-02-25 13:24:00</c:v>
                </c:pt>
                <c:pt idx="60">
                  <c:v>2022-02-25 19:18:00</c:v>
                </c:pt>
                <c:pt idx="61">
                  <c:v>2022-02-26 01:12:00</c:v>
                </c:pt>
                <c:pt idx="62">
                  <c:v>2022-02-26 07:06:00</c:v>
                </c:pt>
                <c:pt idx="63">
                  <c:v>2022-02-26 13:00:00</c:v>
                </c:pt>
                <c:pt idx="64">
                  <c:v>2022-02-26 18:54:00</c:v>
                </c:pt>
                <c:pt idx="65">
                  <c:v>2022-02-27 00:48:00</c:v>
                </c:pt>
                <c:pt idx="66">
                  <c:v>2022-02-27 06:42:00</c:v>
                </c:pt>
                <c:pt idx="67">
                  <c:v>2022-02-27 12:36:00</c:v>
                </c:pt>
                <c:pt idx="68">
                  <c:v>2022-02-27 18:30:00</c:v>
                </c:pt>
                <c:pt idx="69">
                  <c:v>2022-02-28 00:24:00</c:v>
                </c:pt>
                <c:pt idx="70">
                  <c:v>2022-02-28 06:18:00</c:v>
                </c:pt>
                <c:pt idx="71">
                  <c:v>2022-02-28 12:12:00</c:v>
                </c:pt>
                <c:pt idx="72">
                  <c:v>2022-02-28 18:06:00</c:v>
                </c:pt>
                <c:pt idx="73">
                  <c:v>2022-03-01 00:00:00</c:v>
                </c:pt>
              </c:strCache>
            </c:strRef>
          </c:cat>
          <c:val>
            <c:numRef>
              <c:f>Ranking!$M$5:$M$78</c:f>
              <c:numCache>
                <c:formatCode>#,##0.00</c:formatCode>
                <c:ptCount val="74"/>
                <c:pt idx="0">
                  <c:v>43.884151458740241</c:v>
                </c:pt>
                <c:pt idx="1">
                  <c:v>43.952903747558587</c:v>
                </c:pt>
                <c:pt idx="2">
                  <c:v>44.16632080078125</c:v>
                </c:pt>
                <c:pt idx="3">
                  <c:v>44.579132080078118</c:v>
                </c:pt>
                <c:pt idx="4">
                  <c:v>44.973926544189453</c:v>
                </c:pt>
                <c:pt idx="5">
                  <c:v>46.523414611816413</c:v>
                </c:pt>
                <c:pt idx="6">
                  <c:v>45.452682495117188</c:v>
                </c:pt>
                <c:pt idx="7">
                  <c:v>46.109928131103523</c:v>
                </c:pt>
                <c:pt idx="8">
                  <c:v>45.763874053955078</c:v>
                </c:pt>
                <c:pt idx="9">
                  <c:v>45.461044311523438</c:v>
                </c:pt>
                <c:pt idx="10">
                  <c:v>46.625720977783203</c:v>
                </c:pt>
                <c:pt idx="11">
                  <c:v>47.181118011474609</c:v>
                </c:pt>
                <c:pt idx="12">
                  <c:v>46.968128204345703</c:v>
                </c:pt>
                <c:pt idx="13">
                  <c:v>48.120227813720703</c:v>
                </c:pt>
                <c:pt idx="14">
                  <c:v>37.660965919494629</c:v>
                </c:pt>
                <c:pt idx="15">
                  <c:v>37.425169626871742</c:v>
                </c:pt>
                <c:pt idx="16">
                  <c:v>41.037884303501677</c:v>
                </c:pt>
                <c:pt idx="17">
                  <c:v>41.805421829223633</c:v>
                </c:pt>
                <c:pt idx="18">
                  <c:v>43.533163070678711</c:v>
                </c:pt>
                <c:pt idx="19">
                  <c:v>40.01226806640625</c:v>
                </c:pt>
                <c:pt idx="20">
                  <c:v>43.157368977864593</c:v>
                </c:pt>
                <c:pt idx="21">
                  <c:v>42.892601013183601</c:v>
                </c:pt>
                <c:pt idx="22">
                  <c:v>40.499953587849937</c:v>
                </c:pt>
                <c:pt idx="23">
                  <c:v>40.248263041178383</c:v>
                </c:pt>
                <c:pt idx="24">
                  <c:v>42.514685821533213</c:v>
                </c:pt>
                <c:pt idx="25">
                  <c:v>43.087106704711921</c:v>
                </c:pt>
                <c:pt idx="26">
                  <c:v>39.952318827311203</c:v>
                </c:pt>
                <c:pt idx="27">
                  <c:v>40.80548413594564</c:v>
                </c:pt>
                <c:pt idx="28">
                  <c:v>42.71966302054269</c:v>
                </c:pt>
                <c:pt idx="29">
                  <c:v>45.59283447265625</c:v>
                </c:pt>
                <c:pt idx="30">
                  <c:v>40.509265899658203</c:v>
                </c:pt>
                <c:pt idx="31">
                  <c:v>39.878903706868492</c:v>
                </c:pt>
                <c:pt idx="32">
                  <c:v>41.181248346964523</c:v>
                </c:pt>
                <c:pt idx="33">
                  <c:v>43.933359781901039</c:v>
                </c:pt>
                <c:pt idx="34">
                  <c:v>40.62219161987305</c:v>
                </c:pt>
                <c:pt idx="35">
                  <c:v>40.591702143351242</c:v>
                </c:pt>
                <c:pt idx="36">
                  <c:v>41.149466832478844</c:v>
                </c:pt>
                <c:pt idx="37">
                  <c:v>45.222407658894859</c:v>
                </c:pt>
                <c:pt idx="38">
                  <c:v>40.086034774780273</c:v>
                </c:pt>
                <c:pt idx="39">
                  <c:v>39.982273737589523</c:v>
                </c:pt>
                <c:pt idx="40">
                  <c:v>40.638093312581383</c:v>
                </c:pt>
                <c:pt idx="41">
                  <c:v>44.356517791748047</c:v>
                </c:pt>
                <c:pt idx="42">
                  <c:v>40.534383138020843</c:v>
                </c:pt>
                <c:pt idx="43">
                  <c:v>40.921885172526039</c:v>
                </c:pt>
                <c:pt idx="44">
                  <c:v>41.04394607543945</c:v>
                </c:pt>
                <c:pt idx="45">
                  <c:v>48.06601015726725</c:v>
                </c:pt>
                <c:pt idx="46">
                  <c:v>40.754566192626953</c:v>
                </c:pt>
                <c:pt idx="47">
                  <c:v>40.865016937255859</c:v>
                </c:pt>
                <c:pt idx="48">
                  <c:v>39.608754475911461</c:v>
                </c:pt>
                <c:pt idx="49">
                  <c:v>46.13897387186686</c:v>
                </c:pt>
                <c:pt idx="50">
                  <c:v>39.156373977661133</c:v>
                </c:pt>
                <c:pt idx="51">
                  <c:v>39.78026008605957</c:v>
                </c:pt>
                <c:pt idx="52">
                  <c:v>39.279677708943687</c:v>
                </c:pt>
                <c:pt idx="53">
                  <c:v>45.793424606323242</c:v>
                </c:pt>
                <c:pt idx="54">
                  <c:v>39.474436187744139</c:v>
                </c:pt>
                <c:pt idx="55">
                  <c:v>40.321499506632478</c:v>
                </c:pt>
                <c:pt idx="56">
                  <c:v>40.832707722981773</c:v>
                </c:pt>
                <c:pt idx="57">
                  <c:v>44.743573506673179</c:v>
                </c:pt>
                <c:pt idx="58">
                  <c:v>42.745562235514321</c:v>
                </c:pt>
                <c:pt idx="59">
                  <c:v>41.165266036987298</c:v>
                </c:pt>
                <c:pt idx="60">
                  <c:v>40.312981923421233</c:v>
                </c:pt>
                <c:pt idx="61">
                  <c:v>44.108680180140901</c:v>
                </c:pt>
                <c:pt idx="62">
                  <c:v>40.67151196797689</c:v>
                </c:pt>
                <c:pt idx="63">
                  <c:v>40.194363276163728</c:v>
                </c:pt>
                <c:pt idx="64">
                  <c:v>40.178757476806638</c:v>
                </c:pt>
                <c:pt idx="65">
                  <c:v>48.22360293070475</c:v>
                </c:pt>
                <c:pt idx="66">
                  <c:v>55.752281188964851</c:v>
                </c:pt>
                <c:pt idx="67">
                  <c:v>64.627383550008133</c:v>
                </c:pt>
                <c:pt idx="68">
                  <c:v>74.567536671956375</c:v>
                </c:pt>
                <c:pt idx="69">
                  <c:v>80.189022064208984</c:v>
                </c:pt>
                <c:pt idx="70">
                  <c:v>82.205271402994796</c:v>
                </c:pt>
                <c:pt idx="71">
                  <c:v>90.567377726236984</c:v>
                </c:pt>
                <c:pt idx="72">
                  <c:v>54.946615854899093</c:v>
                </c:pt>
                <c:pt idx="73">
                  <c:v>42.757645416259763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9-4585-9288-13F0BB5F5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486800"/>
        <c:axId val="1900489712"/>
      </c:lineChart>
      <c:catAx>
        <c:axId val="19004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489712"/>
        <c:crosses val="autoZero"/>
        <c:auto val="1"/>
        <c:lblAlgn val="ctr"/>
        <c:lblOffset val="100"/>
        <c:noMultiLvlLbl val="0"/>
      </c:catAx>
      <c:valAx>
        <c:axId val="19004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0048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</xdr:rowOff>
    </xdr:from>
    <xdr:to>
      <xdr:col>16</xdr:col>
      <xdr:colOff>581024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DE11A-8AE4-46C1-A1DF-5F757994E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38099</xdr:rowOff>
    </xdr:from>
    <xdr:to>
      <xdr:col>16</xdr:col>
      <xdr:colOff>581024</xdr:colOff>
      <xdr:row>35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2D73C5-3B61-40C5-8E1E-442321DF2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171449</xdr:rowOff>
    </xdr:from>
    <xdr:to>
      <xdr:col>16</xdr:col>
      <xdr:colOff>581024</xdr:colOff>
      <xdr:row>54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19E08B-40F7-4588-9447-5E14983EC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Rivillas" refreshedDate="44628.987453009257" createdVersion="7" refreshedVersion="7" minRefreshableVersion="3" recordCount="50149" xr:uid="{A15A31B3-AFAF-4FAF-97BE-07F51CD3823E}">
  <cacheSource type="worksheet">
    <worksheetSource ref="A1:D50150" sheet="Datos"/>
  </cacheSource>
  <cacheFields count="4">
    <cacheField name="Entity" numFmtId="0">
      <sharedItems count="71">
        <s v="C7000-2"/>
        <s v="RNEC-VM-15"/>
        <s v="RNEC-VM-06"/>
        <s v="RNEC-VM-08"/>
        <s v="RNEC-VM-13"/>
        <s v="RNEC-VM-09"/>
        <s v="RNEC-VM-10"/>
        <s v="RNEC-VM-14"/>
        <s v="RNEC-VM-11"/>
        <s v="RNEC-VM-12"/>
        <s v="RNEC-VM-07"/>
        <s v="C7000-1"/>
        <s v="rnec-vm-01"/>
        <s v="RNEC-SUPPORT"/>
        <s v="RNEC-VM-05"/>
        <s v="EVM-PWEB01-RNEC"/>
        <s v="rnec-vm-04"/>
        <s v="EVM-PWEB02-RNEC"/>
        <s v="rnec-vm-03"/>
        <s v="RNEC-DC-00.registraduria.gov.co"/>
        <s v="rnec-vm-02"/>
        <s v="RNEC-LEM-00"/>
        <s v="RNEC-CSRAPP-00"/>
        <s v="HDREG-PMSG02.registraduria.gov.co"/>
        <s v="RNEC-SCDPM-01"/>
        <s v="RNEC-CA-00"/>
        <s v="RNEC-CA-01"/>
        <s v="rnec-esx-03.registraduria.gov.co"/>
        <s v="rnec-esx-02.registraduria.gov.co"/>
        <s v="rnec-esx-01.registraduria.gov.co"/>
        <s v="rnec-esx-00.registraduria.gov.co"/>
        <s v="rnec-esx-04.registraduria.gov.co"/>
        <s v="RNEC-MGT-01"/>
        <s v="RNEC-ANALYZER"/>
        <s v="TVM-PWEB01-RNEC"/>
        <s v="RNEC-RMS-00"/>
        <s v="RNEC-DC-02.registraduria.gov.co"/>
        <s v="rnec-svtdeploy-01"/>
        <s v="RNEC-HUBCAS-01"/>
        <s v="RNEC-HUBCAS-00"/>
        <s v="RNEC-KMS-00"/>
        <s v="RNEC-MSG-00"/>
        <s v="RNEC-TigoUNE-P"/>
        <s v="RNEC-TIGOUNE"/>
        <s v="RNEC-ANI-SRCW-01"/>
        <s v="RNEC-TIGOP-00"/>
        <s v="rnec-ps-00"/>
        <s v="RNEC-ITA-01"/>
        <s v="RNEC-TPDMZ"/>
        <s v="RNEC-TMICDS-00"/>
        <s v="RNEC-WSUS-00"/>
        <s v="RNEC-DNSMORFOT"/>
        <s v="RNEC-FHEDMZ-00"/>
        <s v="RNEC-FHEDMZ-01"/>
        <s v="RNEC-PTNEC-00"/>
        <s v="SLD10-MS-00"/>
        <s v="RNEC-CMSWWW3-01"/>
        <s v="RNEC-SRV-TENABLE"/>
        <s v="RNEC-SCCM-CAS"/>
        <s v="RNEC-SCCM-P001"/>
        <s v="RNEC-SCOM-00"/>
        <s v="RNEC-SCSM-MS"/>
        <s v="RNEC-SCVMM-01"/>
        <s v="HDREG-PMSG01.registraduria.gov.co"/>
        <s v="TVM-PAPP01-RNEC"/>
        <s v="TVM-PAPP02-RNEC"/>
        <s v="DNRC-SRV-02"/>
        <s v="TVM-PWEB02-RNEC"/>
        <s v="rnec-web-01"/>
        <s v="RNEC-DB-00-PRU"/>
        <s v="3PAR"/>
      </sharedItems>
    </cacheField>
    <cacheField name="Metric" numFmtId="0">
      <sharedItems count="6">
        <s v="Average Response Time (ms)"/>
        <s v="Average Memory Used (B)"/>
        <s v="Peak Memory Used (B)"/>
        <s v="Average Percent Memory Used (%)"/>
        <s v="Peak CPU Load (%)"/>
        <s v="Average CPU Load (%)"/>
      </sharedItems>
    </cacheField>
    <cacheField name="Date/Time" numFmtId="0">
      <sharedItems count="267">
        <s v="2022-01-01 05:54:00"/>
        <s v="2022-01-02 05:30:00"/>
        <s v="2022-01-03 05:06:00"/>
        <s v="2022-01-04 04:42:00"/>
        <s v="2022-01-05 04:18:00"/>
        <s v="2022-01-06 03:54:00"/>
        <s v="2022-01-07 03:30:00"/>
        <s v="2022-01-08 03:06:00"/>
        <s v="2022-01-09 02:42:00"/>
        <s v="2022-01-10 02:18:00"/>
        <s v="2022-01-11 01:54:00"/>
        <s v="2022-01-12 01:30:00"/>
        <s v="2022-01-13 01:06:00"/>
        <s v="2022-01-14 00:42:00"/>
        <s v="2022-01-15 00:18:00"/>
        <s v="2022-01-16 05:48:00"/>
        <s v="2022-01-17 05:24:00"/>
        <s v="2022-01-18 05:00:00"/>
        <s v="2022-01-19 04:36:00"/>
        <s v="2022-01-20 04:12:00"/>
        <s v="2022-01-21 03:48:00"/>
        <s v="2022-01-22 03:24:00"/>
        <s v="2022-01-23 03:00:00"/>
        <s v="2022-01-24 02:36:00"/>
        <s v="2022-01-25 02:12:00"/>
        <s v="2022-01-26 01:48:00"/>
        <s v="2022-01-27 01:24:00"/>
        <s v="2022-01-28 01:00:00"/>
        <s v="2022-01-29 00:36:00"/>
        <s v="2022-01-30 00:12:00"/>
        <s v="2022-01-31 05:42:00"/>
        <s v="2022-02-01 05:18:00"/>
        <s v="2022-02-02 04:54:00"/>
        <s v="2022-02-03 04:30:00"/>
        <s v="2022-02-04 04:06:00"/>
        <s v="2022-02-05 03:42:00"/>
        <s v="2022-02-06 03:18:00"/>
        <s v="2022-02-06 09:12:00"/>
        <s v="2022-02-06 15:06:00"/>
        <s v="2022-02-06 21:00:00"/>
        <s v="2022-02-07 02:54:00"/>
        <s v="2022-02-07 08:48:00"/>
        <s v="2022-02-07 14:42:00"/>
        <s v="2022-02-07 20:36:00"/>
        <s v="2022-02-08 02:30:00"/>
        <s v="2022-02-08 08:24:00"/>
        <s v="2022-02-08 14:18:00"/>
        <s v="2022-02-08 20:12:00"/>
        <s v="2022-02-09 02:06:00"/>
        <s v="2022-02-09 08:00:00"/>
        <s v="2022-02-09 13:54:00"/>
        <s v="2022-02-09 19:48:00"/>
        <s v="2022-02-10 01:42:00"/>
        <s v="2022-02-10 07:36:00"/>
        <s v="2022-02-10 13:30:00"/>
        <s v="2022-02-10 19:24:00"/>
        <s v="2022-02-11 01:18:00"/>
        <s v="2022-02-11 07:12:00"/>
        <s v="2022-02-11 13:06:00"/>
        <s v="2022-02-11 19:00:00"/>
        <s v="2022-02-12 00:54:00"/>
        <s v="2022-02-12 06:48:00"/>
        <s v="2022-02-12 12:42:00"/>
        <s v="2022-02-12 18:36:00"/>
        <s v="2022-02-13 00:30:00"/>
        <s v="2022-02-13 06:24:00"/>
        <s v="2022-02-13 12:18:00"/>
        <s v="2022-02-13 18:12:00"/>
        <s v="2022-02-14 00:06:00"/>
        <s v="2022-02-14 06:00:00"/>
        <s v="2022-02-14 11:54:00"/>
        <s v="2022-02-14 17:48:00"/>
        <s v="2022-02-14 23:42:00"/>
        <s v="2022-02-15 05:36:00"/>
        <s v="2022-02-15 11:30:00"/>
        <s v="2022-02-15 17:24:00"/>
        <s v="2022-02-15 23:18:00"/>
        <s v="2022-02-16 05:12:00"/>
        <s v="2022-02-16 11:06:00"/>
        <s v="2022-02-16 17:00:00"/>
        <s v="2022-02-16 22:54:00"/>
        <s v="2022-02-17 04:48:00"/>
        <s v="2022-02-17 10:42:00"/>
        <s v="2022-02-17 16:36:00"/>
        <s v="2022-02-17 22:30:00"/>
        <s v="2022-02-18 04:24:00"/>
        <s v="2022-02-18 10:18:00"/>
        <s v="2022-02-18 16:12:00"/>
        <s v="2022-02-18 22:06:00"/>
        <s v="2022-02-19 04:00:00"/>
        <s v="2022-02-19 09:54:00"/>
        <s v="2022-02-19 15:48:00"/>
        <s v="2022-02-19 21:42:00"/>
        <s v="2022-02-20 03:36:00"/>
        <s v="2022-02-20 09:30:00"/>
        <s v="2022-02-20 15:24:00"/>
        <s v="2022-02-20 21:18:00"/>
        <s v="2022-02-21 03:12:00"/>
        <s v="2022-02-21 09:06:00"/>
        <s v="2022-02-21 15:00:00"/>
        <s v="2022-02-21 20:54:00"/>
        <s v="2022-02-22 02:48:00"/>
        <s v="2022-02-22 08:42:00"/>
        <s v="2022-02-22 14:36:00"/>
        <s v="2022-02-22 20:30:00"/>
        <s v="2022-02-23 02:24:00"/>
        <s v="2022-02-23 08:18:00"/>
        <s v="2022-02-23 14:12:00"/>
        <s v="2022-02-23 20:06:00"/>
        <s v="2022-02-24 02:00:00"/>
        <s v="2022-02-24 07:54:00"/>
        <s v="2022-02-24 13:48:00"/>
        <s v="2022-02-24 19:42:00"/>
        <s v="2022-02-25 01:36:00"/>
        <s v="2022-02-25 07:30:00"/>
        <s v="2022-02-25 13:24:00"/>
        <s v="2022-02-25 19:18:00"/>
        <s v="2022-02-26 01:12:00"/>
        <s v="2022-02-26 07:06:00"/>
        <s v="2022-02-26 13:00:00"/>
        <s v="2022-02-26 18:54:00"/>
        <s v="2022-02-27 00:48:00"/>
        <s v="2022-02-27 06:42:00"/>
        <s v="2022-02-27 12:36:00"/>
        <s v="2022-02-27 18:30:00"/>
        <s v="2022-02-28 00:24:00"/>
        <s v="2022-02-28 06:18:00"/>
        <s v="2022-02-28 12:12:00"/>
        <s v="2022-02-28 18:06:00"/>
        <s v="2022-03-01 00:00:00"/>
        <s v="2022-01-01 00:00:00"/>
        <s v="2022-01-02 00:00:00"/>
        <s v="2022-01-03 00:00:00"/>
        <s v="2022-01-04 00:00:00"/>
        <s v="2022-01-05 00:00:00"/>
        <s v="2022-01-07 00:00:00"/>
        <s v="2022-01-08 00:00:00"/>
        <s v="2022-01-09 00:00:00"/>
        <s v="2022-01-10 00:00:00"/>
        <s v="2022-01-06 00:00:00"/>
        <s v="2022-01-11 00:00:00"/>
        <s v="2022-01-13 00:00:00"/>
        <s v="2022-01-14 00:00:00"/>
        <s v="2022-01-15 00:00:00"/>
        <s v="2022-01-17 00:00:00"/>
        <s v="2022-01-19 00:00:00"/>
        <s v="2022-01-20 00:00:00"/>
        <s v="2022-01-21 00:00:00"/>
        <s v="2022-01-22 00:00:00"/>
        <s v="2022-01-23 00:00:00"/>
        <s v="2022-01-24 00:00:00"/>
        <s v="2022-01-25 00:00:00"/>
        <s v="2022-01-27 00:00:00"/>
        <s v="2022-01-28 00:00:00"/>
        <s v="2022-01-29 00:00:00"/>
        <s v="2022-01-30 00:00:00"/>
        <s v="2022-02-01 00:00:00"/>
        <s v="2022-02-04 00:00:00"/>
        <s v="2022-02-07 23:00:00"/>
        <s v="2022-02-08 19:00:00"/>
        <s v="2022-02-10 06:00:00"/>
        <s v="2022-02-10 20:00:00"/>
        <s v="2022-02-11 16:00:00"/>
        <s v="2022-02-11 18:00:00"/>
        <s v="2022-02-13 11:00:00"/>
        <s v="2022-02-13 13:00:00"/>
        <s v="2022-02-14 11:00:00"/>
        <s v="2022-02-16 07:00:00"/>
        <s v="2022-02-18 18:00:00"/>
        <s v="2022-02-18 21:00:00"/>
        <s v="2022-02-20 06:00:00"/>
        <s v="2022-02-20 11:00:00"/>
        <s v="2022-02-21 03:00:00"/>
        <s v="2022-02-21 10:00:00"/>
        <s v="2022-02-21 12:00:00"/>
        <s v="2022-02-21 17:00:00"/>
        <s v="2022-02-21 23:00:00"/>
        <s v="2022-02-22 01:00:00"/>
        <s v="2022-02-22 17:00:00"/>
        <s v="2022-02-23 02:00:00"/>
        <s v="2022-02-23 15:00:00"/>
        <s v="2022-02-27 05:00:00"/>
        <s v="2022-02-28 15:00:00"/>
        <s v="2022-01-12 00:00:00"/>
        <s v="2022-01-16 00:00:00"/>
        <s v="2022-01-26 00:00:00"/>
        <s v="2022-01-31 00:00:00"/>
        <s v="2022-02-03 00:00:00"/>
        <s v="2022-02-05 00:00:00"/>
        <s v="2022-02-06 00:00:00"/>
        <s v="2022-02-06 15:00:00"/>
        <s v="2022-02-07 17:00:00"/>
        <s v="2022-02-09 02:00:00"/>
        <s v="2022-02-12 18:00:00"/>
        <s v="2022-02-12 23:00:00"/>
        <s v="2022-02-13 18:00:00"/>
        <s v="2022-02-13 23:00:00"/>
        <s v="2022-02-14 02:00:00"/>
        <s v="2022-02-14 21:00:00"/>
        <s v="2022-02-15 05:00:00"/>
        <s v="2022-02-15 12:00:00"/>
        <s v="2022-02-15 19:00:00"/>
        <s v="2022-02-16 23:00:00"/>
        <s v="2022-02-17 04:00:00"/>
        <s v="2022-02-18 00:00:00"/>
        <s v="2022-02-18 11:00:00"/>
        <s v="2022-02-19 23:00:00"/>
        <s v="2022-02-20 00:00:00"/>
        <s v="2022-02-20 05:00:00"/>
        <s v="2022-02-20 09:00:00"/>
        <s v="2022-02-20 10:00:00"/>
        <s v="2022-02-20 13:00:00"/>
        <s v="2022-02-20 17:00:00"/>
        <s v="2022-02-21 14:00:00"/>
        <s v="2022-02-22 04:00:00"/>
        <s v="2022-02-22 15:00:00"/>
        <s v="2022-02-22 19:00:00"/>
        <s v="2022-02-23 00:00:00"/>
        <s v="2022-02-24 01:00:00"/>
        <s v="2022-02-24 08:00:00"/>
        <s v="2022-02-24 13:00:00"/>
        <s v="2022-02-24 20:00:00"/>
        <s v="2022-02-25 03:00:00"/>
        <s v="2022-02-25 11:00:00"/>
        <s v="2022-02-25 21:00:00"/>
        <s v="2022-02-27 00:00:00"/>
        <s v="2022-02-27 07:00:00"/>
        <s v="2022-02-27 16:00:00"/>
        <s v="2022-02-28 03:00:00"/>
        <s v="2022-02-28 11:00:00"/>
        <s v="2022-02-06 02:00:00"/>
        <s v="2022-02-08 10:00:00"/>
        <s v="2022-02-08 15:00:00"/>
        <s v="2022-02-09 03:00:00"/>
        <s v="2022-02-10 15:00:00"/>
        <s v="2022-02-11 10:00:00"/>
        <s v="2022-02-14 10:00:00"/>
        <s v="2022-02-18 05:00:00"/>
        <s v="2022-02-19 19:00:00"/>
        <s v="2022-02-19 21:00:00"/>
        <s v="2022-02-22 09:00:00"/>
        <s v="2022-02-22 10:00:00"/>
        <s v="2022-02-24 05:00:00"/>
        <s v="2022-01-18 00:00:00"/>
        <s v="2022-02-02 00:00:00"/>
        <s v="2022-02-06 06:00:00"/>
        <s v="2022-02-06 07:00:00"/>
        <s v="2022-02-11 20:00:00"/>
        <s v="2022-02-13 05:00:00"/>
        <s v="2022-02-14 04:00:00"/>
        <s v="2022-02-15 03:00:00"/>
        <s v="2022-02-15 04:00:00"/>
        <s v="2022-02-15 06:00:00"/>
        <s v="2022-02-15 20:00:00"/>
        <s v="2022-02-19 09:00:00"/>
        <s v="2022-02-19 13:00:00"/>
        <s v="2022-02-19 22:00:00"/>
        <s v="2022-02-20 07:00:00"/>
        <s v="2022-02-21 18:00:00"/>
        <s v="2022-02-21 20:00:00"/>
        <s v="2022-02-22 03:00:00"/>
        <s v="2022-02-23 23:00:00"/>
        <s v="2022-02-24 17:00:00"/>
        <s v="2022-02-26 07:00:00"/>
        <s v="2022-02-27 01:00:00"/>
        <s v="2022-02-27 06:00:00"/>
        <s v="2022-02-27 10:00:00"/>
      </sharedItems>
    </cacheField>
    <cacheField name="Value" numFmtId="0">
      <sharedItems containsSemiMixedTypes="0" containsString="0" containsNumber="1" minValue="0" maxValue="2565214289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49">
  <r>
    <x v="0"/>
    <x v="0"/>
    <x v="0"/>
    <n v="12"/>
  </r>
  <r>
    <x v="0"/>
    <x v="0"/>
    <x v="1"/>
    <n v="11"/>
  </r>
  <r>
    <x v="0"/>
    <x v="0"/>
    <x v="2"/>
    <n v="12"/>
  </r>
  <r>
    <x v="0"/>
    <x v="0"/>
    <x v="3"/>
    <n v="12"/>
  </r>
  <r>
    <x v="0"/>
    <x v="0"/>
    <x v="4"/>
    <n v="12"/>
  </r>
  <r>
    <x v="0"/>
    <x v="0"/>
    <x v="5"/>
    <n v="12"/>
  </r>
  <r>
    <x v="0"/>
    <x v="0"/>
    <x v="6"/>
    <n v="12"/>
  </r>
  <r>
    <x v="0"/>
    <x v="0"/>
    <x v="7"/>
    <n v="12"/>
  </r>
  <r>
    <x v="0"/>
    <x v="0"/>
    <x v="8"/>
    <n v="12"/>
  </r>
  <r>
    <x v="0"/>
    <x v="0"/>
    <x v="9"/>
    <n v="12"/>
  </r>
  <r>
    <x v="0"/>
    <x v="0"/>
    <x v="10"/>
    <n v="12"/>
  </r>
  <r>
    <x v="0"/>
    <x v="0"/>
    <x v="11"/>
    <n v="13"/>
  </r>
  <r>
    <x v="0"/>
    <x v="0"/>
    <x v="12"/>
    <n v="23"/>
  </r>
  <r>
    <x v="0"/>
    <x v="0"/>
    <x v="13"/>
    <n v="12"/>
  </r>
  <r>
    <x v="0"/>
    <x v="0"/>
    <x v="14"/>
    <n v="12"/>
  </r>
  <r>
    <x v="0"/>
    <x v="0"/>
    <x v="15"/>
    <n v="11"/>
  </r>
  <r>
    <x v="0"/>
    <x v="0"/>
    <x v="16"/>
    <n v="12"/>
  </r>
  <r>
    <x v="0"/>
    <x v="0"/>
    <x v="17"/>
    <n v="12"/>
  </r>
  <r>
    <x v="0"/>
    <x v="0"/>
    <x v="18"/>
    <n v="12"/>
  </r>
  <r>
    <x v="0"/>
    <x v="0"/>
    <x v="19"/>
    <n v="13"/>
  </r>
  <r>
    <x v="0"/>
    <x v="0"/>
    <x v="20"/>
    <n v="12"/>
  </r>
  <r>
    <x v="0"/>
    <x v="0"/>
    <x v="21"/>
    <n v="12"/>
  </r>
  <r>
    <x v="0"/>
    <x v="0"/>
    <x v="22"/>
    <n v="11"/>
  </r>
  <r>
    <x v="0"/>
    <x v="0"/>
    <x v="23"/>
    <n v="12"/>
  </r>
  <r>
    <x v="0"/>
    <x v="0"/>
    <x v="24"/>
    <n v="12"/>
  </r>
  <r>
    <x v="0"/>
    <x v="0"/>
    <x v="25"/>
    <n v="12"/>
  </r>
  <r>
    <x v="0"/>
    <x v="0"/>
    <x v="26"/>
    <n v="12"/>
  </r>
  <r>
    <x v="0"/>
    <x v="0"/>
    <x v="27"/>
    <n v="12"/>
  </r>
  <r>
    <x v="0"/>
    <x v="0"/>
    <x v="28"/>
    <n v="11"/>
  </r>
  <r>
    <x v="0"/>
    <x v="0"/>
    <x v="29"/>
    <n v="11"/>
  </r>
  <r>
    <x v="0"/>
    <x v="0"/>
    <x v="30"/>
    <n v="11"/>
  </r>
  <r>
    <x v="0"/>
    <x v="0"/>
    <x v="31"/>
    <n v="12"/>
  </r>
  <r>
    <x v="0"/>
    <x v="0"/>
    <x v="32"/>
    <n v="14"/>
  </r>
  <r>
    <x v="0"/>
    <x v="0"/>
    <x v="33"/>
    <n v="12"/>
  </r>
  <r>
    <x v="0"/>
    <x v="0"/>
    <x v="34"/>
    <n v="12"/>
  </r>
  <r>
    <x v="0"/>
    <x v="0"/>
    <x v="35"/>
    <n v="11"/>
  </r>
  <r>
    <x v="0"/>
    <x v="0"/>
    <x v="36"/>
    <n v="12"/>
  </r>
  <r>
    <x v="0"/>
    <x v="0"/>
    <x v="37"/>
    <n v="12"/>
  </r>
  <r>
    <x v="0"/>
    <x v="0"/>
    <x v="38"/>
    <n v="12"/>
  </r>
  <r>
    <x v="0"/>
    <x v="0"/>
    <x v="39"/>
    <n v="11.65384615384615"/>
  </r>
  <r>
    <x v="0"/>
    <x v="0"/>
    <x v="40"/>
    <n v="12"/>
  </r>
  <r>
    <x v="0"/>
    <x v="0"/>
    <x v="41"/>
    <n v="12"/>
  </r>
  <r>
    <x v="0"/>
    <x v="0"/>
    <x v="42"/>
    <n v="12.994475138121549"/>
  </r>
  <r>
    <x v="0"/>
    <x v="0"/>
    <x v="43"/>
    <n v="13"/>
  </r>
  <r>
    <x v="0"/>
    <x v="0"/>
    <x v="44"/>
    <n v="11.827777777777779"/>
  </r>
  <r>
    <x v="0"/>
    <x v="0"/>
    <x v="45"/>
    <n v="12.172222222222221"/>
  </r>
  <r>
    <x v="0"/>
    <x v="0"/>
    <x v="46"/>
    <n v="14.616666666666671"/>
  </r>
  <r>
    <x v="0"/>
    <x v="0"/>
    <x v="47"/>
    <n v="29.638888888888889"/>
  </r>
  <r>
    <x v="0"/>
    <x v="0"/>
    <x v="48"/>
    <n v="11.827777777777779"/>
  </r>
  <r>
    <x v="0"/>
    <x v="0"/>
    <x v="49"/>
    <n v="12.861111111111111"/>
  </r>
  <r>
    <x v="0"/>
    <x v="0"/>
    <x v="50"/>
    <n v="13.40666666666667"/>
  </r>
  <r>
    <x v="0"/>
    <x v="0"/>
    <x v="51"/>
    <n v="12"/>
  </r>
  <r>
    <x v="0"/>
    <x v="0"/>
    <x v="52"/>
    <n v="12"/>
  </r>
  <r>
    <x v="0"/>
    <x v="0"/>
    <x v="53"/>
    <n v="12"/>
  </r>
  <r>
    <x v="0"/>
    <x v="0"/>
    <x v="54"/>
    <n v="14.44198895027624"/>
  </r>
  <r>
    <x v="0"/>
    <x v="0"/>
    <x v="55"/>
    <n v="12.33149171270718"/>
  </r>
  <r>
    <x v="0"/>
    <x v="0"/>
    <x v="56"/>
    <n v="12"/>
  </r>
  <r>
    <x v="0"/>
    <x v="0"/>
    <x v="57"/>
    <n v="11.659340659340661"/>
  </r>
  <r>
    <x v="0"/>
    <x v="0"/>
    <x v="58"/>
    <n v="16.333333333333329"/>
  </r>
  <r>
    <x v="0"/>
    <x v="0"/>
    <x v="59"/>
    <n v="12.16666666666667"/>
  </r>
  <r>
    <x v="0"/>
    <x v="0"/>
    <x v="60"/>
    <n v="12"/>
  </r>
  <r>
    <x v="0"/>
    <x v="0"/>
    <x v="61"/>
    <n v="12"/>
  </r>
  <r>
    <x v="0"/>
    <x v="0"/>
    <x v="62"/>
    <n v="12"/>
  </r>
  <r>
    <x v="0"/>
    <x v="0"/>
    <x v="63"/>
    <n v="12"/>
  </r>
  <r>
    <x v="0"/>
    <x v="0"/>
    <x v="64"/>
    <n v="12.16666666666667"/>
  </r>
  <r>
    <x v="0"/>
    <x v="0"/>
    <x v="65"/>
    <n v="12"/>
  </r>
  <r>
    <x v="0"/>
    <x v="0"/>
    <x v="66"/>
    <n v="11.828729281767959"/>
  </r>
  <r>
    <x v="0"/>
    <x v="0"/>
    <x v="67"/>
    <n v="12.33333333333333"/>
  </r>
  <r>
    <x v="0"/>
    <x v="0"/>
    <x v="68"/>
    <n v="12.5"/>
  </r>
  <r>
    <x v="0"/>
    <x v="0"/>
    <x v="69"/>
    <n v="12.16666666666667"/>
  </r>
  <r>
    <x v="0"/>
    <x v="0"/>
    <x v="70"/>
    <n v="37.698630136986303"/>
  </r>
  <r>
    <x v="0"/>
    <x v="0"/>
    <x v="71"/>
    <n v="12.828729281767959"/>
  </r>
  <r>
    <x v="0"/>
    <x v="0"/>
    <x v="72"/>
    <n v="12.16666666666667"/>
  </r>
  <r>
    <x v="0"/>
    <x v="0"/>
    <x v="73"/>
    <n v="12"/>
  </r>
  <r>
    <x v="0"/>
    <x v="0"/>
    <x v="74"/>
    <n v="33.038674033149171"/>
  </r>
  <r>
    <x v="0"/>
    <x v="0"/>
    <x v="75"/>
    <n v="17.166666666666671"/>
  </r>
  <r>
    <x v="0"/>
    <x v="0"/>
    <x v="76"/>
    <n v="11.828729281767959"/>
  </r>
  <r>
    <x v="0"/>
    <x v="0"/>
    <x v="77"/>
    <n v="12"/>
  </r>
  <r>
    <x v="0"/>
    <x v="0"/>
    <x v="78"/>
    <n v="12.828729281767959"/>
  </r>
  <r>
    <x v="0"/>
    <x v="0"/>
    <x v="79"/>
    <n v="13.5"/>
  </r>
  <r>
    <x v="0"/>
    <x v="0"/>
    <x v="80"/>
    <n v="8.9933774834437088"/>
  </r>
  <r>
    <x v="0"/>
    <x v="0"/>
    <x v="81"/>
    <n v="8"/>
  </r>
  <r>
    <x v="0"/>
    <x v="0"/>
    <x v="82"/>
    <n v="10.5"/>
  </r>
  <r>
    <x v="0"/>
    <x v="0"/>
    <x v="83"/>
    <n v="8.3333333333333339"/>
  </r>
  <r>
    <x v="0"/>
    <x v="0"/>
    <x v="84"/>
    <n v="10.16666666666667"/>
  </r>
  <r>
    <x v="0"/>
    <x v="0"/>
    <x v="85"/>
    <n v="12"/>
  </r>
  <r>
    <x v="0"/>
    <x v="0"/>
    <x v="86"/>
    <n v="16.5"/>
  </r>
  <r>
    <x v="0"/>
    <x v="0"/>
    <x v="87"/>
    <n v="12.33333333333333"/>
  </r>
  <r>
    <x v="0"/>
    <x v="0"/>
    <x v="88"/>
    <n v="13"/>
  </r>
  <r>
    <x v="0"/>
    <x v="0"/>
    <x v="89"/>
    <n v="12.19867549668874"/>
  </r>
  <r>
    <x v="0"/>
    <x v="0"/>
    <x v="90"/>
    <n v="12.223404255319149"/>
  </r>
  <r>
    <x v="0"/>
    <x v="0"/>
    <x v="91"/>
    <n v="12.339449541284401"/>
  </r>
  <r>
    <x v="0"/>
    <x v="0"/>
    <x v="92"/>
    <n v="13.101851851851849"/>
  </r>
  <r>
    <x v="0"/>
    <x v="0"/>
    <x v="93"/>
    <n v="12.16666666666667"/>
  </r>
  <r>
    <x v="0"/>
    <x v="0"/>
    <x v="94"/>
    <n v="12.522123893805309"/>
  </r>
  <r>
    <x v="0"/>
    <x v="0"/>
    <x v="95"/>
    <n v="12"/>
  </r>
  <r>
    <x v="0"/>
    <x v="0"/>
    <x v="96"/>
    <n v="12.33636363636364"/>
  </r>
  <r>
    <x v="0"/>
    <x v="0"/>
    <x v="97"/>
    <n v="12.16504854368932"/>
  </r>
  <r>
    <x v="0"/>
    <x v="0"/>
    <x v="98"/>
    <n v="12.421568627450981"/>
  </r>
  <r>
    <x v="0"/>
    <x v="0"/>
    <x v="99"/>
    <n v="15.6734693877551"/>
  </r>
  <r>
    <x v="0"/>
    <x v="0"/>
    <x v="100"/>
    <n v="12"/>
  </r>
  <r>
    <x v="0"/>
    <x v="0"/>
    <x v="101"/>
    <n v="12"/>
  </r>
  <r>
    <x v="0"/>
    <x v="0"/>
    <x v="102"/>
    <n v="12.82727272727273"/>
  </r>
  <r>
    <x v="0"/>
    <x v="0"/>
    <x v="103"/>
    <n v="13.049019607843141"/>
  </r>
  <r>
    <x v="0"/>
    <x v="0"/>
    <x v="104"/>
    <n v="12.955128205128201"/>
  </r>
  <r>
    <x v="0"/>
    <x v="0"/>
    <x v="105"/>
    <n v="12.502793296089379"/>
  </r>
  <r>
    <x v="0"/>
    <x v="0"/>
    <x v="106"/>
    <n v="12.16666666666667"/>
  </r>
  <r>
    <x v="0"/>
    <x v="0"/>
    <x v="107"/>
    <n v="12.66666666666667"/>
  </r>
  <r>
    <x v="0"/>
    <x v="0"/>
    <x v="108"/>
    <n v="12.16666666666667"/>
  </r>
  <r>
    <x v="0"/>
    <x v="0"/>
    <x v="109"/>
    <n v="12"/>
  </r>
  <r>
    <x v="0"/>
    <x v="0"/>
    <x v="110"/>
    <n v="12"/>
  </r>
  <r>
    <x v="0"/>
    <x v="0"/>
    <x v="111"/>
    <n v="14.696629213483151"/>
  </r>
  <r>
    <x v="0"/>
    <x v="0"/>
    <x v="112"/>
    <n v="12"/>
  </r>
  <r>
    <x v="0"/>
    <x v="0"/>
    <x v="113"/>
    <n v="11.659340659340661"/>
  </r>
  <r>
    <x v="0"/>
    <x v="0"/>
    <x v="114"/>
    <n v="12"/>
  </r>
  <r>
    <x v="0"/>
    <x v="0"/>
    <x v="115"/>
    <n v="12.66666666666667"/>
  </r>
  <r>
    <x v="0"/>
    <x v="0"/>
    <x v="116"/>
    <n v="12.16666666666667"/>
  </r>
  <r>
    <x v="0"/>
    <x v="0"/>
    <x v="117"/>
    <n v="12"/>
  </r>
  <r>
    <x v="0"/>
    <x v="0"/>
    <x v="118"/>
    <n v="12"/>
  </r>
  <r>
    <x v="0"/>
    <x v="0"/>
    <x v="119"/>
    <n v="12"/>
  </r>
  <r>
    <x v="0"/>
    <x v="0"/>
    <x v="120"/>
    <n v="12.2"/>
  </r>
  <r>
    <x v="0"/>
    <x v="0"/>
    <x v="121"/>
    <n v="12.33333333333333"/>
  </r>
  <r>
    <x v="0"/>
    <x v="0"/>
    <x v="122"/>
    <n v="11.82967032967033"/>
  </r>
  <r>
    <x v="0"/>
    <x v="0"/>
    <x v="123"/>
    <n v="12"/>
  </r>
  <r>
    <x v="0"/>
    <x v="0"/>
    <x v="124"/>
    <n v="12"/>
  </r>
  <r>
    <x v="0"/>
    <x v="0"/>
    <x v="125"/>
    <n v="11.828729281767959"/>
  </r>
  <r>
    <x v="0"/>
    <x v="0"/>
    <x v="126"/>
    <n v="11.83060109289617"/>
  </r>
  <r>
    <x v="0"/>
    <x v="0"/>
    <x v="127"/>
    <n v="13.33333333333333"/>
  </r>
  <r>
    <x v="0"/>
    <x v="0"/>
    <x v="128"/>
    <n v="12.33333333333333"/>
  </r>
  <r>
    <x v="0"/>
    <x v="0"/>
    <x v="129"/>
    <n v="12.604026845637581"/>
  </r>
  <r>
    <x v="0"/>
    <x v="1"/>
    <x v="0"/>
    <n v="52324807.111111112"/>
  </r>
  <r>
    <x v="0"/>
    <x v="1"/>
    <x v="1"/>
    <n v="52334904.888888888"/>
  </r>
  <r>
    <x v="0"/>
    <x v="1"/>
    <x v="2"/>
    <n v="52294314.666666657"/>
  </r>
  <r>
    <x v="0"/>
    <x v="1"/>
    <x v="3"/>
    <n v="52295480.888888888"/>
  </r>
  <r>
    <x v="0"/>
    <x v="1"/>
    <x v="4"/>
    <n v="52309959.111111112"/>
  </r>
  <r>
    <x v="0"/>
    <x v="1"/>
    <x v="5"/>
    <n v="52330723.555555552"/>
  </r>
  <r>
    <x v="0"/>
    <x v="1"/>
    <x v="6"/>
    <n v="52361671.111111112"/>
  </r>
  <r>
    <x v="0"/>
    <x v="1"/>
    <x v="7"/>
    <n v="52315562.666666657"/>
  </r>
  <r>
    <x v="0"/>
    <x v="1"/>
    <x v="8"/>
    <n v="52348615.111111112"/>
  </r>
  <r>
    <x v="0"/>
    <x v="1"/>
    <x v="9"/>
    <n v="52330211.555555552"/>
  </r>
  <r>
    <x v="0"/>
    <x v="1"/>
    <x v="10"/>
    <n v="53771264"/>
  </r>
  <r>
    <x v="0"/>
    <x v="1"/>
    <x v="11"/>
    <n v="54427050.666666657"/>
  </r>
  <r>
    <x v="0"/>
    <x v="1"/>
    <x v="12"/>
    <n v="55324529.777777784"/>
  </r>
  <r>
    <x v="0"/>
    <x v="1"/>
    <x v="13"/>
    <n v="55128120.888888888"/>
  </r>
  <r>
    <x v="0"/>
    <x v="1"/>
    <x v="14"/>
    <n v="53095651.555555552"/>
  </r>
  <r>
    <x v="0"/>
    <x v="1"/>
    <x v="15"/>
    <n v="52913237.333333343"/>
  </r>
  <r>
    <x v="0"/>
    <x v="1"/>
    <x v="16"/>
    <n v="53598435.555555552"/>
  </r>
  <r>
    <x v="0"/>
    <x v="1"/>
    <x v="17"/>
    <n v="53690481.777777784"/>
  </r>
  <r>
    <x v="0"/>
    <x v="1"/>
    <x v="18"/>
    <n v="54481436.444444448"/>
  </r>
  <r>
    <x v="0"/>
    <x v="1"/>
    <x v="19"/>
    <n v="54241895.832167841"/>
  </r>
  <r>
    <x v="0"/>
    <x v="1"/>
    <x v="20"/>
    <n v="54293447.111111112"/>
  </r>
  <r>
    <x v="0"/>
    <x v="1"/>
    <x v="21"/>
    <n v="54911232"/>
  </r>
  <r>
    <x v="0"/>
    <x v="1"/>
    <x v="22"/>
    <n v="54446023.111111112"/>
  </r>
  <r>
    <x v="0"/>
    <x v="1"/>
    <x v="23"/>
    <n v="54422215.111111112"/>
  </r>
  <r>
    <x v="0"/>
    <x v="1"/>
    <x v="24"/>
    <n v="54464913.006993011"/>
  </r>
  <r>
    <x v="0"/>
    <x v="1"/>
    <x v="25"/>
    <n v="54369215.55244755"/>
  </r>
  <r>
    <x v="0"/>
    <x v="1"/>
    <x v="26"/>
    <n v="54571093.333333343"/>
  </r>
  <r>
    <x v="0"/>
    <x v="1"/>
    <x v="27"/>
    <n v="54387029.333333343"/>
  </r>
  <r>
    <x v="0"/>
    <x v="1"/>
    <x v="28"/>
    <n v="54499743.536231883"/>
  </r>
  <r>
    <x v="0"/>
    <x v="1"/>
    <x v="29"/>
    <n v="54030648.888888888"/>
  </r>
  <r>
    <x v="0"/>
    <x v="1"/>
    <x v="30"/>
    <n v="54050588.444444448"/>
  </r>
  <r>
    <x v="0"/>
    <x v="1"/>
    <x v="31"/>
    <n v="53940167.111111112"/>
  </r>
  <r>
    <x v="0"/>
    <x v="1"/>
    <x v="32"/>
    <n v="53910016"/>
  </r>
  <r>
    <x v="0"/>
    <x v="1"/>
    <x v="33"/>
    <n v="53946083.555555552"/>
  </r>
  <r>
    <x v="0"/>
    <x v="1"/>
    <x v="34"/>
    <n v="54090865.777777784"/>
  </r>
  <r>
    <x v="0"/>
    <x v="1"/>
    <x v="35"/>
    <n v="54046947.555555552"/>
  </r>
  <r>
    <x v="0"/>
    <x v="1"/>
    <x v="36"/>
    <n v="54036821.333333343"/>
  </r>
  <r>
    <x v="0"/>
    <x v="1"/>
    <x v="37"/>
    <n v="54023964.444444448"/>
  </r>
  <r>
    <x v="0"/>
    <x v="1"/>
    <x v="38"/>
    <n v="54050702.222222216"/>
  </r>
  <r>
    <x v="0"/>
    <x v="1"/>
    <x v="39"/>
    <n v="54058552.888888888"/>
  </r>
  <r>
    <x v="0"/>
    <x v="1"/>
    <x v="40"/>
    <n v="54120311.466666669"/>
  </r>
  <r>
    <x v="0"/>
    <x v="1"/>
    <x v="41"/>
    <n v="54010880"/>
  </r>
  <r>
    <x v="0"/>
    <x v="1"/>
    <x v="42"/>
    <n v="54014634.666666657"/>
  </r>
  <r>
    <x v="0"/>
    <x v="1"/>
    <x v="43"/>
    <n v="54028060.444444448"/>
  </r>
  <r>
    <x v="0"/>
    <x v="1"/>
    <x v="44"/>
    <n v="54016341.333333343"/>
  </r>
  <r>
    <x v="0"/>
    <x v="1"/>
    <x v="45"/>
    <n v="54003370.666666657"/>
  </r>
  <r>
    <x v="0"/>
    <x v="1"/>
    <x v="46"/>
    <n v="53918947.555555552"/>
  </r>
  <r>
    <x v="0"/>
    <x v="1"/>
    <x v="47"/>
    <n v="54006328.888888888"/>
  </r>
  <r>
    <x v="0"/>
    <x v="1"/>
    <x v="48"/>
    <n v="53913713.777777784"/>
  </r>
  <r>
    <x v="0"/>
    <x v="1"/>
    <x v="49"/>
    <n v="53803918.222222216"/>
  </r>
  <r>
    <x v="0"/>
    <x v="1"/>
    <x v="50"/>
    <n v="53776247.466666669"/>
  </r>
  <r>
    <x v="0"/>
    <x v="1"/>
    <x v="51"/>
    <n v="53645880.888888888"/>
  </r>
  <r>
    <x v="0"/>
    <x v="1"/>
    <x v="52"/>
    <n v="53652707.555555552"/>
  </r>
  <r>
    <x v="0"/>
    <x v="1"/>
    <x v="53"/>
    <n v="53772743.111111112"/>
  </r>
  <r>
    <x v="0"/>
    <x v="1"/>
    <x v="54"/>
    <n v="53719722.666666657"/>
  </r>
  <r>
    <x v="0"/>
    <x v="1"/>
    <x v="55"/>
    <n v="53925660.444444448"/>
  </r>
  <r>
    <x v="0"/>
    <x v="1"/>
    <x v="56"/>
    <n v="54060032"/>
  </r>
  <r>
    <x v="0"/>
    <x v="1"/>
    <x v="57"/>
    <n v="54050816"/>
  </r>
  <r>
    <x v="0"/>
    <x v="1"/>
    <x v="58"/>
    <n v="53725866.666666657"/>
  </r>
  <r>
    <x v="0"/>
    <x v="1"/>
    <x v="59"/>
    <n v="53087914.666666657"/>
  </r>
  <r>
    <x v="0"/>
    <x v="1"/>
    <x v="60"/>
    <n v="53102045.866666667"/>
  </r>
  <r>
    <x v="0"/>
    <x v="1"/>
    <x v="61"/>
    <n v="52692764.444444448"/>
  </r>
  <r>
    <x v="0"/>
    <x v="1"/>
    <x v="62"/>
    <n v="52343011.555555552"/>
  </r>
  <r>
    <x v="0"/>
    <x v="1"/>
    <x v="63"/>
    <n v="52877198.222222216"/>
  </r>
  <r>
    <x v="0"/>
    <x v="1"/>
    <x v="64"/>
    <n v="52964352"/>
  </r>
  <r>
    <x v="0"/>
    <x v="1"/>
    <x v="65"/>
    <n v="52963328"/>
  </r>
  <r>
    <x v="0"/>
    <x v="1"/>
    <x v="66"/>
    <n v="52375779.555555552"/>
  </r>
  <r>
    <x v="0"/>
    <x v="1"/>
    <x v="67"/>
    <n v="52379648"/>
  </r>
  <r>
    <x v="0"/>
    <x v="1"/>
    <x v="68"/>
    <n v="52326968.888888888"/>
  </r>
  <r>
    <x v="0"/>
    <x v="1"/>
    <x v="69"/>
    <n v="52312405.333333343"/>
  </r>
  <r>
    <x v="0"/>
    <x v="1"/>
    <x v="70"/>
    <n v="52355891.200000003"/>
  </r>
  <r>
    <x v="0"/>
    <x v="1"/>
    <x v="71"/>
    <n v="52348586.666666657"/>
  </r>
  <r>
    <x v="0"/>
    <x v="1"/>
    <x v="72"/>
    <n v="52371911.111111112"/>
  </r>
  <r>
    <x v="0"/>
    <x v="1"/>
    <x v="73"/>
    <n v="52340394.666666657"/>
  </r>
  <r>
    <x v="0"/>
    <x v="1"/>
    <x v="74"/>
    <n v="52367246.222222216"/>
  </r>
  <r>
    <x v="0"/>
    <x v="1"/>
    <x v="75"/>
    <n v="52331406.222222216"/>
  </r>
  <r>
    <x v="0"/>
    <x v="1"/>
    <x v="76"/>
    <n v="52337891.555555552"/>
  </r>
  <r>
    <x v="0"/>
    <x v="1"/>
    <x v="77"/>
    <n v="52363832.888888888"/>
  </r>
  <r>
    <x v="0"/>
    <x v="1"/>
    <x v="78"/>
    <n v="52338460.444444448"/>
  </r>
  <r>
    <x v="0"/>
    <x v="1"/>
    <x v="79"/>
    <n v="52348700.444444448"/>
  </r>
  <r>
    <x v="0"/>
    <x v="1"/>
    <x v="80"/>
    <n v="52445730.133333333"/>
  </r>
  <r>
    <x v="0"/>
    <x v="1"/>
    <x v="81"/>
    <n v="52365312"/>
  </r>
  <r>
    <x v="0"/>
    <x v="1"/>
    <x v="82"/>
    <n v="52333112.888888888"/>
  </r>
  <r>
    <x v="0"/>
    <x v="1"/>
    <x v="83"/>
    <n v="52348359.111111112"/>
  </r>
  <r>
    <x v="0"/>
    <x v="1"/>
    <x v="84"/>
    <n v="52417536"/>
  </r>
  <r>
    <x v="0"/>
    <x v="1"/>
    <x v="85"/>
    <n v="52401720.888888888"/>
  </r>
  <r>
    <x v="0"/>
    <x v="1"/>
    <x v="86"/>
    <n v="52288739.555555552"/>
  </r>
  <r>
    <x v="0"/>
    <x v="1"/>
    <x v="87"/>
    <n v="52330723.555555552"/>
  </r>
  <r>
    <x v="0"/>
    <x v="1"/>
    <x v="88"/>
    <n v="52319345.777777784"/>
  </r>
  <r>
    <x v="0"/>
    <x v="1"/>
    <x v="89"/>
    <n v="52430620.444444448"/>
  </r>
  <r>
    <x v="0"/>
    <x v="1"/>
    <x v="90"/>
    <n v="52351249.06666667"/>
  </r>
  <r>
    <x v="0"/>
    <x v="1"/>
    <x v="91"/>
    <n v="52324920.888888888"/>
  </r>
  <r>
    <x v="0"/>
    <x v="1"/>
    <x v="92"/>
    <n v="52394894.222222216"/>
  </r>
  <r>
    <x v="0"/>
    <x v="1"/>
    <x v="93"/>
    <n v="52358599.111111112"/>
  </r>
  <r>
    <x v="0"/>
    <x v="1"/>
    <x v="94"/>
    <n v="52386247.111111112"/>
  </r>
  <r>
    <x v="0"/>
    <x v="1"/>
    <x v="95"/>
    <n v="52351544.888888888"/>
  </r>
  <r>
    <x v="0"/>
    <x v="1"/>
    <x v="96"/>
    <n v="52331064.888888888"/>
  </r>
  <r>
    <x v="0"/>
    <x v="1"/>
    <x v="97"/>
    <n v="52368384"/>
  </r>
  <r>
    <x v="0"/>
    <x v="1"/>
    <x v="98"/>
    <n v="52303872"/>
  </r>
  <r>
    <x v="0"/>
    <x v="1"/>
    <x v="99"/>
    <n v="52373731.555555552"/>
  </r>
  <r>
    <x v="0"/>
    <x v="1"/>
    <x v="100"/>
    <n v="52503210.666666657"/>
  </r>
  <r>
    <x v="0"/>
    <x v="1"/>
    <x v="101"/>
    <n v="52400355.555555552"/>
  </r>
  <r>
    <x v="0"/>
    <x v="1"/>
    <x v="102"/>
    <n v="52383288.888888888"/>
  </r>
  <r>
    <x v="0"/>
    <x v="1"/>
    <x v="103"/>
    <n v="52396145.777777784"/>
  </r>
  <r>
    <x v="0"/>
    <x v="1"/>
    <x v="104"/>
    <n v="52388636.444444448"/>
  </r>
  <r>
    <x v="0"/>
    <x v="1"/>
    <x v="105"/>
    <n v="52335388.444444448"/>
  </r>
  <r>
    <x v="0"/>
    <x v="1"/>
    <x v="106"/>
    <n v="52324352"/>
  </r>
  <r>
    <x v="0"/>
    <x v="1"/>
    <x v="107"/>
    <n v="52400924.444444448"/>
  </r>
  <r>
    <x v="0"/>
    <x v="1"/>
    <x v="108"/>
    <n v="52368839.111111112"/>
  </r>
  <r>
    <x v="0"/>
    <x v="1"/>
    <x v="109"/>
    <n v="52386929.777777784"/>
  </r>
  <r>
    <x v="0"/>
    <x v="1"/>
    <x v="110"/>
    <n v="52372548.266666673"/>
  </r>
  <r>
    <x v="0"/>
    <x v="1"/>
    <x v="111"/>
    <n v="52444273.777777784"/>
  </r>
  <r>
    <x v="0"/>
    <x v="1"/>
    <x v="112"/>
    <n v="52888576"/>
  </r>
  <r>
    <x v="0"/>
    <x v="1"/>
    <x v="113"/>
    <n v="52350179.555555552"/>
  </r>
  <r>
    <x v="0"/>
    <x v="1"/>
    <x v="114"/>
    <n v="52267690.666666657"/>
  </r>
  <r>
    <x v="0"/>
    <x v="1"/>
    <x v="115"/>
    <n v="52334023.111111112"/>
  </r>
  <r>
    <x v="0"/>
    <x v="1"/>
    <x v="116"/>
    <n v="52362012.444444448"/>
  </r>
  <r>
    <x v="0"/>
    <x v="1"/>
    <x v="117"/>
    <n v="52406044.444444448"/>
  </r>
  <r>
    <x v="0"/>
    <x v="1"/>
    <x v="118"/>
    <n v="52362581.333333343"/>
  </r>
  <r>
    <x v="0"/>
    <x v="1"/>
    <x v="119"/>
    <n v="52393187.555555552"/>
  </r>
  <r>
    <x v="0"/>
    <x v="1"/>
    <x v="120"/>
    <n v="52339643.733333327"/>
  </r>
  <r>
    <x v="0"/>
    <x v="1"/>
    <x v="121"/>
    <n v="52350293.333333343"/>
  </r>
  <r>
    <x v="0"/>
    <x v="1"/>
    <x v="122"/>
    <n v="52376007.111111112"/>
  </r>
  <r>
    <x v="0"/>
    <x v="1"/>
    <x v="123"/>
    <n v="52383175.111111112"/>
  </r>
  <r>
    <x v="0"/>
    <x v="1"/>
    <x v="124"/>
    <n v="52377031.111111112"/>
  </r>
  <r>
    <x v="0"/>
    <x v="1"/>
    <x v="125"/>
    <n v="52360419.555555552"/>
  </r>
  <r>
    <x v="0"/>
    <x v="1"/>
    <x v="126"/>
    <n v="52358030.222222216"/>
  </r>
  <r>
    <x v="0"/>
    <x v="1"/>
    <x v="127"/>
    <n v="52789816.888888888"/>
  </r>
  <r>
    <x v="0"/>
    <x v="1"/>
    <x v="128"/>
    <n v="53831680"/>
  </r>
  <r>
    <x v="0"/>
    <x v="1"/>
    <x v="129"/>
    <n v="52680294.399999999"/>
  </r>
  <r>
    <x v="0"/>
    <x v="2"/>
    <x v="0"/>
    <n v="53248000"/>
  </r>
  <r>
    <x v="0"/>
    <x v="2"/>
    <x v="1"/>
    <n v="53190656"/>
  </r>
  <r>
    <x v="0"/>
    <x v="2"/>
    <x v="2"/>
    <n v="53248000"/>
  </r>
  <r>
    <x v="0"/>
    <x v="2"/>
    <x v="3"/>
    <n v="53071872"/>
  </r>
  <r>
    <x v="0"/>
    <x v="2"/>
    <x v="4"/>
    <n v="53157888"/>
  </r>
  <r>
    <x v="0"/>
    <x v="2"/>
    <x v="5"/>
    <n v="53788672"/>
  </r>
  <r>
    <x v="0"/>
    <x v="2"/>
    <x v="6"/>
    <n v="54214656"/>
  </r>
  <r>
    <x v="0"/>
    <x v="2"/>
    <x v="7"/>
    <n v="53911552"/>
  </r>
  <r>
    <x v="0"/>
    <x v="2"/>
    <x v="8"/>
    <n v="53788672"/>
  </r>
  <r>
    <x v="0"/>
    <x v="2"/>
    <x v="9"/>
    <n v="53186560"/>
  </r>
  <r>
    <x v="0"/>
    <x v="2"/>
    <x v="10"/>
    <n v="55660544"/>
  </r>
  <r>
    <x v="0"/>
    <x v="2"/>
    <x v="11"/>
    <n v="55111680"/>
  </r>
  <r>
    <x v="0"/>
    <x v="2"/>
    <x v="12"/>
    <n v="58384384"/>
  </r>
  <r>
    <x v="0"/>
    <x v="2"/>
    <x v="13"/>
    <n v="56827904"/>
  </r>
  <r>
    <x v="0"/>
    <x v="2"/>
    <x v="14"/>
    <n v="56578048"/>
  </r>
  <r>
    <x v="0"/>
    <x v="2"/>
    <x v="15"/>
    <n v="54009856"/>
  </r>
  <r>
    <x v="0"/>
    <x v="2"/>
    <x v="16"/>
    <n v="55476224"/>
  </r>
  <r>
    <x v="0"/>
    <x v="2"/>
    <x v="17"/>
    <n v="57450496"/>
  </r>
  <r>
    <x v="0"/>
    <x v="2"/>
    <x v="18"/>
    <n v="56737792"/>
  </r>
  <r>
    <x v="0"/>
    <x v="2"/>
    <x v="19"/>
    <n v="56107008"/>
  </r>
  <r>
    <x v="0"/>
    <x v="2"/>
    <x v="20"/>
    <n v="56778752"/>
  </r>
  <r>
    <x v="0"/>
    <x v="2"/>
    <x v="21"/>
    <n v="56926208"/>
  </r>
  <r>
    <x v="0"/>
    <x v="2"/>
    <x v="22"/>
    <n v="55562240"/>
  </r>
  <r>
    <x v="0"/>
    <x v="2"/>
    <x v="23"/>
    <n v="55525376"/>
  </r>
  <r>
    <x v="0"/>
    <x v="2"/>
    <x v="24"/>
    <n v="56090624"/>
  </r>
  <r>
    <x v="0"/>
    <x v="2"/>
    <x v="25"/>
    <n v="55447552"/>
  </r>
  <r>
    <x v="0"/>
    <x v="2"/>
    <x v="26"/>
    <n v="55754752"/>
  </r>
  <r>
    <x v="0"/>
    <x v="2"/>
    <x v="27"/>
    <n v="56340480"/>
  </r>
  <r>
    <x v="0"/>
    <x v="2"/>
    <x v="28"/>
    <n v="55312384"/>
  </r>
  <r>
    <x v="0"/>
    <x v="2"/>
    <x v="29"/>
    <n v="55177216"/>
  </r>
  <r>
    <x v="0"/>
    <x v="2"/>
    <x v="30"/>
    <n v="55439360"/>
  </r>
  <r>
    <x v="0"/>
    <x v="2"/>
    <x v="31"/>
    <n v="56004608"/>
  </r>
  <r>
    <x v="0"/>
    <x v="2"/>
    <x v="32"/>
    <n v="55177216"/>
  </r>
  <r>
    <x v="0"/>
    <x v="2"/>
    <x v="33"/>
    <n v="54947840"/>
  </r>
  <r>
    <x v="0"/>
    <x v="2"/>
    <x v="34"/>
    <n v="55701504"/>
  </r>
  <r>
    <x v="0"/>
    <x v="2"/>
    <x v="35"/>
    <n v="54992896"/>
  </r>
  <r>
    <x v="0"/>
    <x v="2"/>
    <x v="36"/>
    <n v="54530048"/>
  </r>
  <r>
    <x v="0"/>
    <x v="2"/>
    <x v="37"/>
    <n v="54296576"/>
  </r>
  <r>
    <x v="0"/>
    <x v="2"/>
    <x v="38"/>
    <n v="54591488"/>
  </r>
  <r>
    <x v="0"/>
    <x v="2"/>
    <x v="39"/>
    <n v="54571008"/>
  </r>
  <r>
    <x v="0"/>
    <x v="2"/>
    <x v="40"/>
    <n v="55754752"/>
  </r>
  <r>
    <x v="0"/>
    <x v="2"/>
    <x v="41"/>
    <n v="54468608"/>
  </r>
  <r>
    <x v="0"/>
    <x v="2"/>
    <x v="42"/>
    <n v="54525952"/>
  </r>
  <r>
    <x v="0"/>
    <x v="2"/>
    <x v="43"/>
    <n v="54530048"/>
  </r>
  <r>
    <x v="0"/>
    <x v="2"/>
    <x v="44"/>
    <n v="54816768"/>
  </r>
  <r>
    <x v="0"/>
    <x v="2"/>
    <x v="45"/>
    <n v="54497280"/>
  </r>
  <r>
    <x v="0"/>
    <x v="2"/>
    <x v="46"/>
    <n v="54530048"/>
  </r>
  <r>
    <x v="0"/>
    <x v="2"/>
    <x v="47"/>
    <n v="55046144"/>
  </r>
  <r>
    <x v="0"/>
    <x v="2"/>
    <x v="48"/>
    <n v="54730752"/>
  </r>
  <r>
    <x v="0"/>
    <x v="2"/>
    <x v="49"/>
    <n v="54378496"/>
  </r>
  <r>
    <x v="0"/>
    <x v="2"/>
    <x v="50"/>
    <n v="54358016"/>
  </r>
  <r>
    <x v="0"/>
    <x v="2"/>
    <x v="51"/>
    <n v="54423552"/>
  </r>
  <r>
    <x v="0"/>
    <x v="2"/>
    <x v="52"/>
    <n v="54554624"/>
  </r>
  <r>
    <x v="0"/>
    <x v="2"/>
    <x v="53"/>
    <n v="55484416"/>
  </r>
  <r>
    <x v="0"/>
    <x v="2"/>
    <x v="54"/>
    <n v="54251520"/>
  </r>
  <r>
    <x v="0"/>
    <x v="2"/>
    <x v="55"/>
    <n v="54509568"/>
  </r>
  <r>
    <x v="0"/>
    <x v="2"/>
    <x v="56"/>
    <n v="55169024"/>
  </r>
  <r>
    <x v="0"/>
    <x v="2"/>
    <x v="57"/>
    <n v="54648832"/>
  </r>
  <r>
    <x v="0"/>
    <x v="2"/>
    <x v="58"/>
    <n v="54345728"/>
  </r>
  <r>
    <x v="0"/>
    <x v="2"/>
    <x v="59"/>
    <n v="53649408"/>
  </r>
  <r>
    <x v="0"/>
    <x v="2"/>
    <x v="60"/>
    <n v="53403648"/>
  </r>
  <r>
    <x v="0"/>
    <x v="2"/>
    <x v="61"/>
    <n v="53604352"/>
  </r>
  <r>
    <x v="0"/>
    <x v="2"/>
    <x v="62"/>
    <n v="52895744"/>
  </r>
  <r>
    <x v="0"/>
    <x v="2"/>
    <x v="63"/>
    <n v="53420032"/>
  </r>
  <r>
    <x v="0"/>
    <x v="2"/>
    <x v="64"/>
    <n v="53436416"/>
  </r>
  <r>
    <x v="0"/>
    <x v="2"/>
    <x v="65"/>
    <n v="53665792"/>
  </r>
  <r>
    <x v="0"/>
    <x v="2"/>
    <x v="66"/>
    <n v="53542912"/>
  </r>
  <r>
    <x v="0"/>
    <x v="2"/>
    <x v="67"/>
    <n v="53460992"/>
  </r>
  <r>
    <x v="0"/>
    <x v="2"/>
    <x v="68"/>
    <n v="52817920"/>
  </r>
  <r>
    <x v="0"/>
    <x v="2"/>
    <x v="69"/>
    <n v="52711424"/>
  </r>
  <r>
    <x v="0"/>
    <x v="2"/>
    <x v="70"/>
    <n v="52998144"/>
  </r>
  <r>
    <x v="0"/>
    <x v="2"/>
    <x v="71"/>
    <n v="52936704"/>
  </r>
  <r>
    <x v="0"/>
    <x v="2"/>
    <x v="72"/>
    <n v="53469184"/>
  </r>
  <r>
    <x v="0"/>
    <x v="2"/>
    <x v="73"/>
    <n v="52805632"/>
  </r>
  <r>
    <x v="0"/>
    <x v="2"/>
    <x v="74"/>
    <n v="53211136"/>
  </r>
  <r>
    <x v="0"/>
    <x v="2"/>
    <x v="75"/>
    <n v="52707328"/>
  </r>
  <r>
    <x v="0"/>
    <x v="2"/>
    <x v="76"/>
    <n v="52768768"/>
  </r>
  <r>
    <x v="0"/>
    <x v="2"/>
    <x v="77"/>
    <n v="53354496"/>
  </r>
  <r>
    <x v="0"/>
    <x v="2"/>
    <x v="78"/>
    <n v="53493760"/>
  </r>
  <r>
    <x v="0"/>
    <x v="2"/>
    <x v="79"/>
    <n v="53112832"/>
  </r>
  <r>
    <x v="0"/>
    <x v="2"/>
    <x v="80"/>
    <n v="53874688"/>
  </r>
  <r>
    <x v="0"/>
    <x v="2"/>
    <x v="81"/>
    <n v="52948992"/>
  </r>
  <r>
    <x v="0"/>
    <x v="2"/>
    <x v="82"/>
    <n v="52785152"/>
  </r>
  <r>
    <x v="0"/>
    <x v="2"/>
    <x v="83"/>
    <n v="53485568"/>
  </r>
  <r>
    <x v="0"/>
    <x v="2"/>
    <x v="84"/>
    <n v="53227520"/>
  </r>
  <r>
    <x v="0"/>
    <x v="2"/>
    <x v="85"/>
    <n v="53735424"/>
  </r>
  <r>
    <x v="0"/>
    <x v="2"/>
    <x v="86"/>
    <n v="52580352"/>
  </r>
  <r>
    <x v="0"/>
    <x v="2"/>
    <x v="87"/>
    <n v="52776960"/>
  </r>
  <r>
    <x v="0"/>
    <x v="2"/>
    <x v="88"/>
    <n v="52690944"/>
  </r>
  <r>
    <x v="0"/>
    <x v="2"/>
    <x v="89"/>
    <n v="53690368"/>
  </r>
  <r>
    <x v="0"/>
    <x v="2"/>
    <x v="90"/>
    <n v="52764672"/>
  </r>
  <r>
    <x v="0"/>
    <x v="2"/>
    <x v="91"/>
    <n v="52916224"/>
  </r>
  <r>
    <x v="0"/>
    <x v="2"/>
    <x v="92"/>
    <n v="53817344"/>
  </r>
  <r>
    <x v="0"/>
    <x v="2"/>
    <x v="93"/>
    <n v="53669888"/>
  </r>
  <r>
    <x v="0"/>
    <x v="2"/>
    <x v="94"/>
    <n v="53026816"/>
  </r>
  <r>
    <x v="0"/>
    <x v="2"/>
    <x v="95"/>
    <n v="52989952"/>
  </r>
  <r>
    <x v="0"/>
    <x v="2"/>
    <x v="96"/>
    <n v="53121024"/>
  </r>
  <r>
    <x v="0"/>
    <x v="2"/>
    <x v="97"/>
    <n v="53784576"/>
  </r>
  <r>
    <x v="0"/>
    <x v="2"/>
    <x v="98"/>
    <n v="52748288"/>
  </r>
  <r>
    <x v="0"/>
    <x v="2"/>
    <x v="99"/>
    <n v="52928512"/>
  </r>
  <r>
    <x v="0"/>
    <x v="2"/>
    <x v="100"/>
    <n v="52969472"/>
  </r>
  <r>
    <x v="0"/>
    <x v="2"/>
    <x v="101"/>
    <n v="53723136"/>
  </r>
  <r>
    <x v="0"/>
    <x v="2"/>
    <x v="102"/>
    <n v="53145600"/>
  </r>
  <r>
    <x v="0"/>
    <x v="2"/>
    <x v="103"/>
    <n v="53952512"/>
  </r>
  <r>
    <x v="0"/>
    <x v="2"/>
    <x v="104"/>
    <n v="53436416"/>
  </r>
  <r>
    <x v="0"/>
    <x v="2"/>
    <x v="105"/>
    <n v="52809728"/>
  </r>
  <r>
    <x v="0"/>
    <x v="2"/>
    <x v="106"/>
    <n v="52703232"/>
  </r>
  <r>
    <x v="0"/>
    <x v="2"/>
    <x v="107"/>
    <n v="53506048"/>
  </r>
  <r>
    <x v="0"/>
    <x v="2"/>
    <x v="108"/>
    <n v="53207040"/>
  </r>
  <r>
    <x v="0"/>
    <x v="2"/>
    <x v="109"/>
    <n v="53444608"/>
  </r>
  <r>
    <x v="0"/>
    <x v="2"/>
    <x v="110"/>
    <n v="52842496"/>
  </r>
  <r>
    <x v="0"/>
    <x v="2"/>
    <x v="111"/>
    <n v="53149696"/>
  </r>
  <r>
    <x v="0"/>
    <x v="2"/>
    <x v="112"/>
    <n v="53854208"/>
  </r>
  <r>
    <x v="0"/>
    <x v="2"/>
    <x v="113"/>
    <n v="53104640"/>
  </r>
  <r>
    <x v="0"/>
    <x v="2"/>
    <x v="114"/>
    <n v="52563968"/>
  </r>
  <r>
    <x v="0"/>
    <x v="2"/>
    <x v="115"/>
    <n v="53026816"/>
  </r>
  <r>
    <x v="0"/>
    <x v="2"/>
    <x v="116"/>
    <n v="53182464"/>
  </r>
  <r>
    <x v="0"/>
    <x v="2"/>
    <x v="117"/>
    <n v="52826112"/>
  </r>
  <r>
    <x v="0"/>
    <x v="2"/>
    <x v="118"/>
    <n v="53362688"/>
  </r>
  <r>
    <x v="0"/>
    <x v="2"/>
    <x v="119"/>
    <n v="53407744"/>
  </r>
  <r>
    <x v="0"/>
    <x v="2"/>
    <x v="120"/>
    <n v="52903936"/>
  </r>
  <r>
    <x v="0"/>
    <x v="2"/>
    <x v="121"/>
    <n v="52658176"/>
  </r>
  <r>
    <x v="0"/>
    <x v="2"/>
    <x v="122"/>
    <n v="53428224"/>
  </r>
  <r>
    <x v="0"/>
    <x v="2"/>
    <x v="123"/>
    <n v="53485568"/>
  </r>
  <r>
    <x v="0"/>
    <x v="2"/>
    <x v="124"/>
    <n v="53166080"/>
  </r>
  <r>
    <x v="0"/>
    <x v="2"/>
    <x v="125"/>
    <n v="53784576"/>
  </r>
  <r>
    <x v="0"/>
    <x v="2"/>
    <x v="126"/>
    <n v="53551104"/>
  </r>
  <r>
    <x v="0"/>
    <x v="2"/>
    <x v="127"/>
    <n v="54628352"/>
  </r>
  <r>
    <x v="0"/>
    <x v="2"/>
    <x v="128"/>
    <n v="54751232"/>
  </r>
  <r>
    <x v="0"/>
    <x v="2"/>
    <x v="129"/>
    <n v="53198848"/>
  </r>
  <r>
    <x v="0"/>
    <x v="3"/>
    <x v="0"/>
    <n v="4.9320535659790039"/>
  </r>
  <r>
    <x v="0"/>
    <x v="3"/>
    <x v="1"/>
    <n v="4.9330058097839364"/>
  </r>
  <r>
    <x v="0"/>
    <x v="3"/>
    <x v="2"/>
    <n v="4.9291796684265137"/>
  </r>
  <r>
    <x v="0"/>
    <x v="3"/>
    <x v="3"/>
    <n v="4.9292893409729004"/>
  </r>
  <r>
    <x v="0"/>
    <x v="3"/>
    <x v="4"/>
    <n v="4.9306540489196777"/>
  </r>
  <r>
    <x v="0"/>
    <x v="3"/>
    <x v="5"/>
    <n v="4.9326114654541016"/>
  </r>
  <r>
    <x v="0"/>
    <x v="3"/>
    <x v="6"/>
    <n v="4.9355282783508301"/>
  </r>
  <r>
    <x v="0"/>
    <x v="3"/>
    <x v="7"/>
    <n v="4.9311823844909668"/>
  </r>
  <r>
    <x v="0"/>
    <x v="3"/>
    <x v="8"/>
    <n v="4.934298038482666"/>
  </r>
  <r>
    <x v="0"/>
    <x v="3"/>
    <x v="9"/>
    <n v="4.932563304901123"/>
  </r>
  <r>
    <x v="0"/>
    <x v="3"/>
    <x v="10"/>
    <n v="5.068394660949707"/>
  </r>
  <r>
    <x v="0"/>
    <x v="3"/>
    <x v="11"/>
    <n v="5.1302080154418954"/>
  </r>
  <r>
    <x v="0"/>
    <x v="3"/>
    <x v="12"/>
    <n v="5.2148027420043954"/>
  </r>
  <r>
    <x v="0"/>
    <x v="3"/>
    <x v="13"/>
    <n v="5.1962895393371582"/>
  </r>
  <r>
    <x v="0"/>
    <x v="3"/>
    <x v="14"/>
    <n v="5.0047121047973633"/>
  </r>
  <r>
    <x v="0"/>
    <x v="3"/>
    <x v="15"/>
    <n v="4.987518310546875"/>
  </r>
  <r>
    <x v="0"/>
    <x v="3"/>
    <x v="16"/>
    <n v="5.0521039962768564"/>
  </r>
  <r>
    <x v="0"/>
    <x v="3"/>
    <x v="17"/>
    <n v="5.0607800483703613"/>
  </r>
  <r>
    <x v="0"/>
    <x v="3"/>
    <x v="18"/>
    <n v="5.1353340148925781"/>
  </r>
  <r>
    <x v="0"/>
    <x v="3"/>
    <x v="19"/>
    <n v="5.112755298614502"/>
  </r>
  <r>
    <x v="0"/>
    <x v="3"/>
    <x v="20"/>
    <n v="5.11761474609375"/>
  </r>
  <r>
    <x v="0"/>
    <x v="3"/>
    <x v="21"/>
    <n v="5.1758460998535156"/>
  </r>
  <r>
    <x v="0"/>
    <x v="3"/>
    <x v="22"/>
    <n v="5.1319961547851563"/>
  </r>
  <r>
    <x v="0"/>
    <x v="3"/>
    <x v="23"/>
    <n v="5.1297521591186523"/>
  </r>
  <r>
    <x v="0"/>
    <x v="3"/>
    <x v="24"/>
    <n v="5.1337766647338867"/>
  </r>
  <r>
    <x v="0"/>
    <x v="3"/>
    <x v="25"/>
    <n v="5.1247563362121582"/>
  </r>
  <r>
    <x v="0"/>
    <x v="3"/>
    <x v="26"/>
    <n v="5.1437849998474121"/>
  </r>
  <r>
    <x v="0"/>
    <x v="3"/>
    <x v="27"/>
    <n v="5.1264357566833496"/>
  </r>
  <r>
    <x v="0"/>
    <x v="3"/>
    <x v="28"/>
    <n v="5.1370601654052734"/>
  </r>
  <r>
    <x v="0"/>
    <x v="3"/>
    <x v="29"/>
    <n v="5.0928435325622559"/>
  </r>
  <r>
    <x v="0"/>
    <x v="3"/>
    <x v="30"/>
    <n v="5.0947232246398926"/>
  </r>
  <r>
    <x v="0"/>
    <x v="3"/>
    <x v="31"/>
    <n v="5.0843148231506348"/>
  </r>
  <r>
    <x v="0"/>
    <x v="3"/>
    <x v="32"/>
    <n v="5.0814728736877441"/>
  </r>
  <r>
    <x v="0"/>
    <x v="3"/>
    <x v="33"/>
    <n v="5.0848727226257324"/>
  </r>
  <r>
    <x v="0"/>
    <x v="3"/>
    <x v="34"/>
    <n v="5.0985198020935059"/>
  </r>
  <r>
    <x v="0"/>
    <x v="3"/>
    <x v="35"/>
    <n v="5.0943799018859863"/>
  </r>
  <r>
    <x v="0"/>
    <x v="3"/>
    <x v="36"/>
    <n v="5.0934255123138428"/>
  </r>
  <r>
    <x v="0"/>
    <x v="3"/>
    <x v="37"/>
    <n v="5.0922137101491289"/>
  </r>
  <r>
    <x v="0"/>
    <x v="3"/>
    <x v="38"/>
    <n v="5.0947339534759521"/>
  </r>
  <r>
    <x v="0"/>
    <x v="3"/>
    <x v="39"/>
    <n v="5.095473925272624"/>
  </r>
  <r>
    <x v="0"/>
    <x v="3"/>
    <x v="40"/>
    <n v="5.1012952804565428"/>
  </r>
  <r>
    <x v="0"/>
    <x v="3"/>
    <x v="41"/>
    <n v="5.0909803708394374"/>
  </r>
  <r>
    <x v="0"/>
    <x v="3"/>
    <x v="42"/>
    <n v="5.0913341045379639"/>
  </r>
  <r>
    <x v="0"/>
    <x v="3"/>
    <x v="43"/>
    <n v="5.0925997098286944"/>
  </r>
  <r>
    <x v="0"/>
    <x v="3"/>
    <x v="44"/>
    <n v="5.0914951165517168"/>
  </r>
  <r>
    <x v="0"/>
    <x v="3"/>
    <x v="45"/>
    <n v="5.0902725855509443"/>
  </r>
  <r>
    <x v="0"/>
    <x v="3"/>
    <x v="46"/>
    <n v="5.0823148886362723"/>
  </r>
  <r>
    <x v="0"/>
    <x v="3"/>
    <x v="47"/>
    <n v="5.0905513763427734"/>
  </r>
  <r>
    <x v="0"/>
    <x v="3"/>
    <x v="48"/>
    <n v="5.0818216005961103"/>
  </r>
  <r>
    <x v="0"/>
    <x v="3"/>
    <x v="49"/>
    <n v="5.0714725653330488"/>
  </r>
  <r>
    <x v="0"/>
    <x v="3"/>
    <x v="50"/>
    <n v="5.0688643455505371"/>
  </r>
  <r>
    <x v="0"/>
    <x v="3"/>
    <x v="51"/>
    <n v="5.0565760135650644"/>
  </r>
  <r>
    <x v="0"/>
    <x v="3"/>
    <x v="52"/>
    <n v="5.0572196642557783"/>
  </r>
  <r>
    <x v="0"/>
    <x v="3"/>
    <x v="53"/>
    <n v="5.068534056345622"/>
  </r>
  <r>
    <x v="0"/>
    <x v="3"/>
    <x v="54"/>
    <n v="5.0635364055633536"/>
  </r>
  <r>
    <x v="0"/>
    <x v="3"/>
    <x v="55"/>
    <n v="5.082947651545207"/>
  </r>
  <r>
    <x v="0"/>
    <x v="3"/>
    <x v="56"/>
    <n v="5.0956133206685381"/>
  </r>
  <r>
    <x v="0"/>
    <x v="3"/>
    <x v="57"/>
    <n v="5.0947446823120117"/>
  </r>
  <r>
    <x v="0"/>
    <x v="3"/>
    <x v="58"/>
    <n v="5.0641154448191328"/>
  </r>
  <r>
    <x v="0"/>
    <x v="3"/>
    <x v="59"/>
    <n v="5.0039831002553301"/>
  </r>
  <r>
    <x v="0"/>
    <x v="3"/>
    <x v="60"/>
    <n v="5.0053152084350589"/>
  </r>
  <r>
    <x v="0"/>
    <x v="3"/>
    <x v="61"/>
    <n v="4.9667367935180664"/>
  </r>
  <r>
    <x v="0"/>
    <x v="3"/>
    <x v="62"/>
    <n v="4.9337697823842364"/>
  </r>
  <r>
    <x v="0"/>
    <x v="3"/>
    <x v="63"/>
    <n v="4.9841213226318359"/>
  </r>
  <r>
    <x v="0"/>
    <x v="3"/>
    <x v="64"/>
    <n v="4.9923363526662188"/>
  </r>
  <r>
    <x v="0"/>
    <x v="3"/>
    <x v="65"/>
    <n v="4.9922397931416826"/>
  </r>
  <r>
    <x v="0"/>
    <x v="3"/>
    <x v="66"/>
    <n v="4.9368584950764971"/>
  </r>
  <r>
    <x v="0"/>
    <x v="3"/>
    <x v="67"/>
    <n v="4.937222957611084"/>
  </r>
  <r>
    <x v="0"/>
    <x v="3"/>
    <x v="68"/>
    <n v="4.9322576522827148"/>
  </r>
  <r>
    <x v="0"/>
    <x v="3"/>
    <x v="69"/>
    <n v="4.9308849970499677"/>
  </r>
  <r>
    <x v="0"/>
    <x v="3"/>
    <x v="70"/>
    <n v="4.9349838256835934"/>
  </r>
  <r>
    <x v="0"/>
    <x v="3"/>
    <x v="71"/>
    <n v="4.9342952569325762"/>
  </r>
  <r>
    <x v="0"/>
    <x v="3"/>
    <x v="72"/>
    <n v="4.9364937146504717"/>
  </r>
  <r>
    <x v="0"/>
    <x v="3"/>
    <x v="73"/>
    <n v="4.9335230191548662"/>
  </r>
  <r>
    <x v="0"/>
    <x v="3"/>
    <x v="74"/>
    <n v="4.9360540707906084"/>
  </r>
  <r>
    <x v="0"/>
    <x v="3"/>
    <x v="75"/>
    <n v="4.932675838470459"/>
  </r>
  <r>
    <x v="0"/>
    <x v="3"/>
    <x v="76"/>
    <n v="4.9332872231801348"/>
  </r>
  <r>
    <x v="0"/>
    <x v="3"/>
    <x v="77"/>
    <n v="4.935732364654541"/>
  </r>
  <r>
    <x v="0"/>
    <x v="3"/>
    <x v="78"/>
    <n v="4.9333407084147138"/>
  </r>
  <r>
    <x v="0"/>
    <x v="3"/>
    <x v="79"/>
    <n v="4.9343059857686358"/>
  </r>
  <r>
    <x v="0"/>
    <x v="3"/>
    <x v="80"/>
    <n v="4.9434518814086914"/>
  </r>
  <r>
    <x v="0"/>
    <x v="3"/>
    <x v="81"/>
    <n v="4.935871760050456"/>
  </r>
  <r>
    <x v="0"/>
    <x v="3"/>
    <x v="82"/>
    <n v="4.9328367710113534"/>
  </r>
  <r>
    <x v="0"/>
    <x v="3"/>
    <x v="83"/>
    <n v="4.9342739582061768"/>
  </r>
  <r>
    <x v="0"/>
    <x v="3"/>
    <x v="84"/>
    <n v="4.940794388453166"/>
  </r>
  <r>
    <x v="0"/>
    <x v="3"/>
    <x v="85"/>
    <n v="4.9393034776051836"/>
  </r>
  <r>
    <x v="0"/>
    <x v="3"/>
    <x v="86"/>
    <n v="4.9286541144053144"/>
  </r>
  <r>
    <x v="0"/>
    <x v="3"/>
    <x v="87"/>
    <n v="4.9326114654541016"/>
  </r>
  <r>
    <x v="0"/>
    <x v="3"/>
    <x v="88"/>
    <n v="4.931538899739583"/>
  </r>
  <r>
    <x v="0"/>
    <x v="3"/>
    <x v="89"/>
    <n v="4.9420275688171387"/>
  </r>
  <r>
    <x v="0"/>
    <x v="3"/>
    <x v="90"/>
    <n v="4.9345461845397951"/>
  </r>
  <r>
    <x v="0"/>
    <x v="3"/>
    <x v="91"/>
    <n v="4.9320645332336426"/>
  </r>
  <r>
    <x v="0"/>
    <x v="3"/>
    <x v="92"/>
    <n v="4.9386600653330488"/>
  </r>
  <r>
    <x v="0"/>
    <x v="3"/>
    <x v="93"/>
    <n v="4.9352389971415196"/>
  </r>
  <r>
    <x v="0"/>
    <x v="3"/>
    <x v="94"/>
    <n v="4.9378450711568194"/>
  </r>
  <r>
    <x v="0"/>
    <x v="3"/>
    <x v="95"/>
    <n v="4.9345738887786874"/>
  </r>
  <r>
    <x v="0"/>
    <x v="3"/>
    <x v="96"/>
    <n v="4.9326435724894209"/>
  </r>
  <r>
    <x v="0"/>
    <x v="3"/>
    <x v="97"/>
    <n v="4.936161120732625"/>
  </r>
  <r>
    <x v="0"/>
    <x v="3"/>
    <x v="98"/>
    <n v="4.9300804932912188"/>
  </r>
  <r>
    <x v="0"/>
    <x v="3"/>
    <x v="99"/>
    <n v="4.936665217081706"/>
  </r>
  <r>
    <x v="0"/>
    <x v="3"/>
    <x v="100"/>
    <n v="4.9488698005676266"/>
  </r>
  <r>
    <x v="0"/>
    <x v="3"/>
    <x v="101"/>
    <n v="4.9391748905181876"/>
  </r>
  <r>
    <x v="0"/>
    <x v="3"/>
    <x v="102"/>
    <n v="4.9375662803649902"/>
  </r>
  <r>
    <x v="0"/>
    <x v="3"/>
    <x v="103"/>
    <n v="4.9387781620025644"/>
  </r>
  <r>
    <x v="0"/>
    <x v="3"/>
    <x v="104"/>
    <n v="4.9380701382954912"/>
  </r>
  <r>
    <x v="0"/>
    <x v="3"/>
    <x v="105"/>
    <n v="4.9330512682596854"/>
  </r>
  <r>
    <x v="0"/>
    <x v="3"/>
    <x v="106"/>
    <n v="4.9320108890533447"/>
  </r>
  <r>
    <x v="0"/>
    <x v="3"/>
    <x v="107"/>
    <n v="4.9392284552256269"/>
  </r>
  <r>
    <x v="0"/>
    <x v="3"/>
    <x v="108"/>
    <n v="4.936204195022583"/>
  </r>
  <r>
    <x v="0"/>
    <x v="3"/>
    <x v="109"/>
    <n v="4.9379093647003174"/>
  </r>
  <r>
    <x v="0"/>
    <x v="3"/>
    <x v="110"/>
    <n v="4.9365537643432624"/>
  </r>
  <r>
    <x v="0"/>
    <x v="3"/>
    <x v="111"/>
    <n v="4.9433144728342704"/>
  </r>
  <r>
    <x v="0"/>
    <x v="3"/>
    <x v="112"/>
    <n v="4.9851937294006348"/>
  </r>
  <r>
    <x v="0"/>
    <x v="3"/>
    <x v="113"/>
    <n v="4.9344452222188311"/>
  </r>
  <r>
    <x v="0"/>
    <x v="3"/>
    <x v="114"/>
    <n v="4.9266699155171709"/>
  </r>
  <r>
    <x v="0"/>
    <x v="3"/>
    <x v="115"/>
    <n v="4.9329225222269697"/>
  </r>
  <r>
    <x v="0"/>
    <x v="3"/>
    <x v="116"/>
    <n v="4.9355607032775879"/>
  </r>
  <r>
    <x v="0"/>
    <x v="3"/>
    <x v="117"/>
    <n v="4.9397110939025879"/>
  </r>
  <r>
    <x v="0"/>
    <x v="3"/>
    <x v="118"/>
    <n v="4.9356142679850263"/>
  </r>
  <r>
    <x v="0"/>
    <x v="3"/>
    <x v="119"/>
    <n v="4.9384992122650146"/>
  </r>
  <r>
    <x v="0"/>
    <x v="3"/>
    <x v="120"/>
    <n v="4.933452224731445"/>
  </r>
  <r>
    <x v="0"/>
    <x v="3"/>
    <x v="121"/>
    <n v="4.9344561100006104"/>
  </r>
  <r>
    <x v="0"/>
    <x v="3"/>
    <x v="122"/>
    <n v="4.9368798732757568"/>
  </r>
  <r>
    <x v="0"/>
    <x v="3"/>
    <x v="123"/>
    <n v="4.9375553131103516"/>
  </r>
  <r>
    <x v="0"/>
    <x v="3"/>
    <x v="124"/>
    <n v="4.936976432800293"/>
  </r>
  <r>
    <x v="0"/>
    <x v="3"/>
    <x v="125"/>
    <n v="4.9354105790456133"/>
  </r>
  <r>
    <x v="0"/>
    <x v="3"/>
    <x v="126"/>
    <n v="4.9351852734883623"/>
  </r>
  <r>
    <x v="0"/>
    <x v="3"/>
    <x v="127"/>
    <n v="4.9758847554524737"/>
  </r>
  <r>
    <x v="0"/>
    <x v="3"/>
    <x v="128"/>
    <n v="5.0740892887115479"/>
  </r>
  <r>
    <x v="0"/>
    <x v="3"/>
    <x v="129"/>
    <n v="4.965561485290527"/>
  </r>
  <r>
    <x v="0"/>
    <x v="4"/>
    <x v="0"/>
    <n v="16"/>
  </r>
  <r>
    <x v="0"/>
    <x v="4"/>
    <x v="1"/>
    <n v="17"/>
  </r>
  <r>
    <x v="0"/>
    <x v="4"/>
    <x v="2"/>
    <n v="16"/>
  </r>
  <r>
    <x v="0"/>
    <x v="4"/>
    <x v="3"/>
    <n v="17"/>
  </r>
  <r>
    <x v="0"/>
    <x v="4"/>
    <x v="4"/>
    <n v="17"/>
  </r>
  <r>
    <x v="0"/>
    <x v="4"/>
    <x v="5"/>
    <n v="17"/>
  </r>
  <r>
    <x v="0"/>
    <x v="4"/>
    <x v="6"/>
    <n v="17"/>
  </r>
  <r>
    <x v="0"/>
    <x v="4"/>
    <x v="7"/>
    <n v="17"/>
  </r>
  <r>
    <x v="0"/>
    <x v="4"/>
    <x v="8"/>
    <n v="17"/>
  </r>
  <r>
    <x v="0"/>
    <x v="4"/>
    <x v="9"/>
    <n v="16"/>
  </r>
  <r>
    <x v="0"/>
    <x v="4"/>
    <x v="10"/>
    <n v="25"/>
  </r>
  <r>
    <x v="0"/>
    <x v="4"/>
    <x v="11"/>
    <n v="21"/>
  </r>
  <r>
    <x v="0"/>
    <x v="4"/>
    <x v="12"/>
    <n v="41"/>
  </r>
  <r>
    <x v="0"/>
    <x v="4"/>
    <x v="13"/>
    <n v="25"/>
  </r>
  <r>
    <x v="0"/>
    <x v="4"/>
    <x v="14"/>
    <n v="19"/>
  </r>
  <r>
    <x v="0"/>
    <x v="4"/>
    <x v="15"/>
    <n v="18"/>
  </r>
  <r>
    <x v="0"/>
    <x v="4"/>
    <x v="16"/>
    <n v="25"/>
  </r>
  <r>
    <x v="0"/>
    <x v="4"/>
    <x v="17"/>
    <n v="24"/>
  </r>
  <r>
    <x v="0"/>
    <x v="4"/>
    <x v="18"/>
    <n v="24"/>
  </r>
  <r>
    <x v="0"/>
    <x v="4"/>
    <x v="19"/>
    <n v="18"/>
  </r>
  <r>
    <x v="0"/>
    <x v="4"/>
    <x v="20"/>
    <n v="27"/>
  </r>
  <r>
    <x v="0"/>
    <x v="4"/>
    <x v="21"/>
    <n v="22"/>
  </r>
  <r>
    <x v="0"/>
    <x v="4"/>
    <x v="22"/>
    <n v="21"/>
  </r>
  <r>
    <x v="0"/>
    <x v="4"/>
    <x v="23"/>
    <n v="21"/>
  </r>
  <r>
    <x v="0"/>
    <x v="4"/>
    <x v="24"/>
    <n v="22"/>
  </r>
  <r>
    <x v="0"/>
    <x v="4"/>
    <x v="25"/>
    <n v="21"/>
  </r>
  <r>
    <x v="0"/>
    <x v="4"/>
    <x v="26"/>
    <n v="22"/>
  </r>
  <r>
    <x v="0"/>
    <x v="4"/>
    <x v="27"/>
    <n v="21"/>
  </r>
  <r>
    <x v="0"/>
    <x v="4"/>
    <x v="28"/>
    <n v="21"/>
  </r>
  <r>
    <x v="0"/>
    <x v="4"/>
    <x v="29"/>
    <n v="20"/>
  </r>
  <r>
    <x v="0"/>
    <x v="4"/>
    <x v="30"/>
    <n v="20"/>
  </r>
  <r>
    <x v="0"/>
    <x v="4"/>
    <x v="31"/>
    <n v="20"/>
  </r>
  <r>
    <x v="0"/>
    <x v="4"/>
    <x v="32"/>
    <n v="20"/>
  </r>
  <r>
    <x v="0"/>
    <x v="4"/>
    <x v="33"/>
    <n v="20"/>
  </r>
  <r>
    <x v="0"/>
    <x v="4"/>
    <x v="34"/>
    <n v="20"/>
  </r>
  <r>
    <x v="0"/>
    <x v="4"/>
    <x v="35"/>
    <n v="20"/>
  </r>
  <r>
    <x v="0"/>
    <x v="4"/>
    <x v="36"/>
    <n v="19"/>
  </r>
  <r>
    <x v="0"/>
    <x v="4"/>
    <x v="37"/>
    <n v="19"/>
  </r>
  <r>
    <x v="0"/>
    <x v="4"/>
    <x v="38"/>
    <n v="19"/>
  </r>
  <r>
    <x v="0"/>
    <x v="4"/>
    <x v="39"/>
    <n v="19"/>
  </r>
  <r>
    <x v="0"/>
    <x v="4"/>
    <x v="40"/>
    <n v="19"/>
  </r>
  <r>
    <x v="0"/>
    <x v="4"/>
    <x v="41"/>
    <n v="19"/>
  </r>
  <r>
    <x v="0"/>
    <x v="4"/>
    <x v="42"/>
    <n v="19"/>
  </r>
  <r>
    <x v="0"/>
    <x v="4"/>
    <x v="43"/>
    <n v="19"/>
  </r>
  <r>
    <x v="0"/>
    <x v="4"/>
    <x v="44"/>
    <n v="19"/>
  </r>
  <r>
    <x v="0"/>
    <x v="4"/>
    <x v="45"/>
    <n v="19"/>
  </r>
  <r>
    <x v="0"/>
    <x v="4"/>
    <x v="46"/>
    <n v="20"/>
  </r>
  <r>
    <x v="0"/>
    <x v="4"/>
    <x v="47"/>
    <n v="19"/>
  </r>
  <r>
    <x v="0"/>
    <x v="4"/>
    <x v="48"/>
    <n v="19"/>
  </r>
  <r>
    <x v="0"/>
    <x v="4"/>
    <x v="49"/>
    <n v="19"/>
  </r>
  <r>
    <x v="0"/>
    <x v="4"/>
    <x v="50"/>
    <n v="19"/>
  </r>
  <r>
    <x v="0"/>
    <x v="4"/>
    <x v="51"/>
    <n v="19"/>
  </r>
  <r>
    <x v="0"/>
    <x v="4"/>
    <x v="52"/>
    <n v="18"/>
  </r>
  <r>
    <x v="0"/>
    <x v="4"/>
    <x v="53"/>
    <n v="19"/>
  </r>
  <r>
    <x v="0"/>
    <x v="4"/>
    <x v="54"/>
    <n v="19"/>
  </r>
  <r>
    <x v="0"/>
    <x v="4"/>
    <x v="55"/>
    <n v="19"/>
  </r>
  <r>
    <x v="0"/>
    <x v="4"/>
    <x v="56"/>
    <n v="19"/>
  </r>
  <r>
    <x v="0"/>
    <x v="4"/>
    <x v="57"/>
    <n v="18"/>
  </r>
  <r>
    <x v="0"/>
    <x v="4"/>
    <x v="58"/>
    <n v="18"/>
  </r>
  <r>
    <x v="0"/>
    <x v="4"/>
    <x v="59"/>
    <n v="16"/>
  </r>
  <r>
    <x v="0"/>
    <x v="4"/>
    <x v="60"/>
    <n v="16"/>
  </r>
  <r>
    <x v="0"/>
    <x v="4"/>
    <x v="61"/>
    <n v="17"/>
  </r>
  <r>
    <x v="0"/>
    <x v="4"/>
    <x v="62"/>
    <n v="17"/>
  </r>
  <r>
    <x v="0"/>
    <x v="4"/>
    <x v="63"/>
    <n v="16"/>
  </r>
  <r>
    <x v="0"/>
    <x v="4"/>
    <x v="64"/>
    <n v="16"/>
  </r>
  <r>
    <x v="0"/>
    <x v="4"/>
    <x v="65"/>
    <n v="17"/>
  </r>
  <r>
    <x v="0"/>
    <x v="4"/>
    <x v="66"/>
    <n v="16"/>
  </r>
  <r>
    <x v="0"/>
    <x v="4"/>
    <x v="67"/>
    <n v="17"/>
  </r>
  <r>
    <x v="0"/>
    <x v="4"/>
    <x v="68"/>
    <n v="17"/>
  </r>
  <r>
    <x v="0"/>
    <x v="4"/>
    <x v="69"/>
    <n v="16"/>
  </r>
  <r>
    <x v="0"/>
    <x v="4"/>
    <x v="70"/>
    <n v="16"/>
  </r>
  <r>
    <x v="0"/>
    <x v="4"/>
    <x v="71"/>
    <n v="17"/>
  </r>
  <r>
    <x v="0"/>
    <x v="4"/>
    <x v="72"/>
    <n v="16"/>
  </r>
  <r>
    <x v="0"/>
    <x v="4"/>
    <x v="73"/>
    <n v="16"/>
  </r>
  <r>
    <x v="0"/>
    <x v="4"/>
    <x v="74"/>
    <n v="16"/>
  </r>
  <r>
    <x v="0"/>
    <x v="4"/>
    <x v="75"/>
    <n v="16"/>
  </r>
  <r>
    <x v="0"/>
    <x v="4"/>
    <x v="76"/>
    <n v="16"/>
  </r>
  <r>
    <x v="0"/>
    <x v="4"/>
    <x v="77"/>
    <n v="17"/>
  </r>
  <r>
    <x v="0"/>
    <x v="4"/>
    <x v="78"/>
    <n v="16"/>
  </r>
  <r>
    <x v="0"/>
    <x v="4"/>
    <x v="79"/>
    <n v="16"/>
  </r>
  <r>
    <x v="0"/>
    <x v="4"/>
    <x v="80"/>
    <n v="16"/>
  </r>
  <r>
    <x v="0"/>
    <x v="4"/>
    <x v="81"/>
    <n v="16"/>
  </r>
  <r>
    <x v="0"/>
    <x v="4"/>
    <x v="82"/>
    <n v="16"/>
  </r>
  <r>
    <x v="0"/>
    <x v="4"/>
    <x v="83"/>
    <n v="17"/>
  </r>
  <r>
    <x v="0"/>
    <x v="4"/>
    <x v="84"/>
    <n v="16"/>
  </r>
  <r>
    <x v="0"/>
    <x v="4"/>
    <x v="85"/>
    <n v="16"/>
  </r>
  <r>
    <x v="0"/>
    <x v="4"/>
    <x v="86"/>
    <n v="16"/>
  </r>
  <r>
    <x v="0"/>
    <x v="4"/>
    <x v="87"/>
    <n v="16"/>
  </r>
  <r>
    <x v="0"/>
    <x v="4"/>
    <x v="88"/>
    <n v="16"/>
  </r>
  <r>
    <x v="0"/>
    <x v="4"/>
    <x v="89"/>
    <n v="16"/>
  </r>
  <r>
    <x v="0"/>
    <x v="4"/>
    <x v="90"/>
    <n v="17"/>
  </r>
  <r>
    <x v="0"/>
    <x v="4"/>
    <x v="91"/>
    <n v="16"/>
  </r>
  <r>
    <x v="0"/>
    <x v="4"/>
    <x v="92"/>
    <n v="16"/>
  </r>
  <r>
    <x v="0"/>
    <x v="4"/>
    <x v="93"/>
    <n v="16"/>
  </r>
  <r>
    <x v="0"/>
    <x v="4"/>
    <x v="94"/>
    <n v="16"/>
  </r>
  <r>
    <x v="0"/>
    <x v="4"/>
    <x v="95"/>
    <n v="16"/>
  </r>
  <r>
    <x v="0"/>
    <x v="4"/>
    <x v="96"/>
    <n v="17"/>
  </r>
  <r>
    <x v="0"/>
    <x v="4"/>
    <x v="97"/>
    <n v="16"/>
  </r>
  <r>
    <x v="0"/>
    <x v="4"/>
    <x v="98"/>
    <n v="17"/>
  </r>
  <r>
    <x v="0"/>
    <x v="4"/>
    <x v="99"/>
    <n v="16"/>
  </r>
  <r>
    <x v="0"/>
    <x v="4"/>
    <x v="100"/>
    <n v="16"/>
  </r>
  <r>
    <x v="0"/>
    <x v="4"/>
    <x v="101"/>
    <n v="17"/>
  </r>
  <r>
    <x v="0"/>
    <x v="4"/>
    <x v="102"/>
    <n v="17"/>
  </r>
  <r>
    <x v="0"/>
    <x v="4"/>
    <x v="103"/>
    <n v="16"/>
  </r>
  <r>
    <x v="0"/>
    <x v="4"/>
    <x v="104"/>
    <n v="16"/>
  </r>
  <r>
    <x v="0"/>
    <x v="4"/>
    <x v="105"/>
    <n v="16"/>
  </r>
  <r>
    <x v="0"/>
    <x v="4"/>
    <x v="106"/>
    <n v="17"/>
  </r>
  <r>
    <x v="0"/>
    <x v="4"/>
    <x v="107"/>
    <n v="16"/>
  </r>
  <r>
    <x v="0"/>
    <x v="4"/>
    <x v="108"/>
    <n v="16"/>
  </r>
  <r>
    <x v="0"/>
    <x v="4"/>
    <x v="109"/>
    <n v="16"/>
  </r>
  <r>
    <x v="0"/>
    <x v="4"/>
    <x v="110"/>
    <n v="17"/>
  </r>
  <r>
    <x v="0"/>
    <x v="4"/>
    <x v="111"/>
    <n v="17"/>
  </r>
  <r>
    <x v="0"/>
    <x v="4"/>
    <x v="112"/>
    <n v="17"/>
  </r>
  <r>
    <x v="0"/>
    <x v="4"/>
    <x v="113"/>
    <n v="16"/>
  </r>
  <r>
    <x v="0"/>
    <x v="4"/>
    <x v="114"/>
    <n v="16"/>
  </r>
  <r>
    <x v="0"/>
    <x v="4"/>
    <x v="115"/>
    <n v="16"/>
  </r>
  <r>
    <x v="0"/>
    <x v="4"/>
    <x v="116"/>
    <n v="17"/>
  </r>
  <r>
    <x v="0"/>
    <x v="4"/>
    <x v="117"/>
    <n v="16"/>
  </r>
  <r>
    <x v="0"/>
    <x v="4"/>
    <x v="118"/>
    <n v="16"/>
  </r>
  <r>
    <x v="0"/>
    <x v="4"/>
    <x v="119"/>
    <n v="17"/>
  </r>
  <r>
    <x v="0"/>
    <x v="4"/>
    <x v="120"/>
    <n v="16"/>
  </r>
  <r>
    <x v="0"/>
    <x v="4"/>
    <x v="121"/>
    <n v="17"/>
  </r>
  <r>
    <x v="0"/>
    <x v="4"/>
    <x v="122"/>
    <n v="16"/>
  </r>
  <r>
    <x v="0"/>
    <x v="4"/>
    <x v="123"/>
    <n v="16"/>
  </r>
  <r>
    <x v="0"/>
    <x v="4"/>
    <x v="124"/>
    <n v="17"/>
  </r>
  <r>
    <x v="0"/>
    <x v="4"/>
    <x v="125"/>
    <n v="16"/>
  </r>
  <r>
    <x v="0"/>
    <x v="4"/>
    <x v="126"/>
    <n v="17"/>
  </r>
  <r>
    <x v="0"/>
    <x v="4"/>
    <x v="127"/>
    <n v="20"/>
  </r>
  <r>
    <x v="0"/>
    <x v="4"/>
    <x v="128"/>
    <n v="18"/>
  </r>
  <r>
    <x v="0"/>
    <x v="4"/>
    <x v="129"/>
    <n v="16"/>
  </r>
  <r>
    <x v="0"/>
    <x v="5"/>
    <x v="0"/>
    <n v="15"/>
  </r>
  <r>
    <x v="0"/>
    <x v="5"/>
    <x v="1"/>
    <n v="15"/>
  </r>
  <r>
    <x v="0"/>
    <x v="5"/>
    <x v="2"/>
    <n v="15"/>
  </r>
  <r>
    <x v="0"/>
    <x v="5"/>
    <x v="3"/>
    <n v="15"/>
  </r>
  <r>
    <x v="0"/>
    <x v="5"/>
    <x v="4"/>
    <n v="15"/>
  </r>
  <r>
    <x v="0"/>
    <x v="5"/>
    <x v="5"/>
    <n v="15"/>
  </r>
  <r>
    <x v="0"/>
    <x v="5"/>
    <x v="6"/>
    <n v="15"/>
  </r>
  <r>
    <x v="0"/>
    <x v="5"/>
    <x v="7"/>
    <n v="15"/>
  </r>
  <r>
    <x v="0"/>
    <x v="5"/>
    <x v="8"/>
    <n v="15"/>
  </r>
  <r>
    <x v="0"/>
    <x v="5"/>
    <x v="9"/>
    <n v="15"/>
  </r>
  <r>
    <x v="0"/>
    <x v="5"/>
    <x v="10"/>
    <n v="17"/>
  </r>
  <r>
    <x v="0"/>
    <x v="5"/>
    <x v="11"/>
    <n v="19"/>
  </r>
  <r>
    <x v="0"/>
    <x v="5"/>
    <x v="12"/>
    <n v="20"/>
  </r>
  <r>
    <x v="0"/>
    <x v="5"/>
    <x v="13"/>
    <n v="21"/>
  </r>
  <r>
    <x v="0"/>
    <x v="5"/>
    <x v="14"/>
    <n v="17"/>
  </r>
  <r>
    <x v="0"/>
    <x v="5"/>
    <x v="15"/>
    <n v="17"/>
  </r>
  <r>
    <x v="0"/>
    <x v="5"/>
    <x v="16"/>
    <n v="16"/>
  </r>
  <r>
    <x v="0"/>
    <x v="5"/>
    <x v="17"/>
    <n v="16"/>
  </r>
  <r>
    <x v="0"/>
    <x v="5"/>
    <x v="18"/>
    <n v="18"/>
  </r>
  <r>
    <x v="0"/>
    <x v="5"/>
    <x v="19"/>
    <n v="16"/>
  </r>
  <r>
    <x v="0"/>
    <x v="5"/>
    <x v="20"/>
    <n v="18"/>
  </r>
  <r>
    <x v="0"/>
    <x v="5"/>
    <x v="21"/>
    <n v="20"/>
  </r>
  <r>
    <x v="0"/>
    <x v="5"/>
    <x v="22"/>
    <n v="19"/>
  </r>
  <r>
    <x v="0"/>
    <x v="5"/>
    <x v="23"/>
    <n v="19"/>
  </r>
  <r>
    <x v="0"/>
    <x v="5"/>
    <x v="24"/>
    <n v="19"/>
  </r>
  <r>
    <x v="0"/>
    <x v="5"/>
    <x v="25"/>
    <n v="19"/>
  </r>
  <r>
    <x v="0"/>
    <x v="5"/>
    <x v="26"/>
    <n v="19"/>
  </r>
  <r>
    <x v="0"/>
    <x v="5"/>
    <x v="27"/>
    <n v="19"/>
  </r>
  <r>
    <x v="0"/>
    <x v="5"/>
    <x v="28"/>
    <n v="19"/>
  </r>
  <r>
    <x v="0"/>
    <x v="5"/>
    <x v="29"/>
    <n v="18"/>
  </r>
  <r>
    <x v="0"/>
    <x v="5"/>
    <x v="30"/>
    <n v="18"/>
  </r>
  <r>
    <x v="0"/>
    <x v="5"/>
    <x v="31"/>
    <n v="18"/>
  </r>
  <r>
    <x v="0"/>
    <x v="5"/>
    <x v="32"/>
    <n v="18"/>
  </r>
  <r>
    <x v="0"/>
    <x v="5"/>
    <x v="33"/>
    <n v="18"/>
  </r>
  <r>
    <x v="0"/>
    <x v="5"/>
    <x v="34"/>
    <n v="18"/>
  </r>
  <r>
    <x v="0"/>
    <x v="5"/>
    <x v="35"/>
    <n v="18"/>
  </r>
  <r>
    <x v="0"/>
    <x v="5"/>
    <x v="36"/>
    <n v="18"/>
  </r>
  <r>
    <x v="0"/>
    <x v="5"/>
    <x v="37"/>
    <n v="18"/>
  </r>
  <r>
    <x v="0"/>
    <x v="5"/>
    <x v="38"/>
    <n v="18"/>
  </r>
  <r>
    <x v="0"/>
    <x v="5"/>
    <x v="39"/>
    <n v="18"/>
  </r>
  <r>
    <x v="0"/>
    <x v="5"/>
    <x v="40"/>
    <n v="18"/>
  </r>
  <r>
    <x v="0"/>
    <x v="5"/>
    <x v="41"/>
    <n v="18"/>
  </r>
  <r>
    <x v="0"/>
    <x v="5"/>
    <x v="42"/>
    <n v="18"/>
  </r>
  <r>
    <x v="0"/>
    <x v="5"/>
    <x v="43"/>
    <n v="18"/>
  </r>
  <r>
    <x v="0"/>
    <x v="5"/>
    <x v="44"/>
    <n v="18"/>
  </r>
  <r>
    <x v="0"/>
    <x v="5"/>
    <x v="45"/>
    <n v="18"/>
  </r>
  <r>
    <x v="0"/>
    <x v="5"/>
    <x v="46"/>
    <n v="17.833333333333329"/>
  </r>
  <r>
    <x v="0"/>
    <x v="5"/>
    <x v="47"/>
    <n v="18"/>
  </r>
  <r>
    <x v="0"/>
    <x v="5"/>
    <x v="48"/>
    <n v="18"/>
  </r>
  <r>
    <x v="0"/>
    <x v="5"/>
    <x v="49"/>
    <n v="17.5"/>
  </r>
  <r>
    <x v="0"/>
    <x v="5"/>
    <x v="50"/>
    <n v="18"/>
  </r>
  <r>
    <x v="0"/>
    <x v="5"/>
    <x v="51"/>
    <n v="17.5"/>
  </r>
  <r>
    <x v="0"/>
    <x v="5"/>
    <x v="52"/>
    <n v="17.5"/>
  </r>
  <r>
    <x v="0"/>
    <x v="5"/>
    <x v="53"/>
    <n v="17.666666666666671"/>
  </r>
  <r>
    <x v="0"/>
    <x v="5"/>
    <x v="54"/>
    <n v="17.5"/>
  </r>
  <r>
    <x v="0"/>
    <x v="5"/>
    <x v="55"/>
    <n v="17.333333333333329"/>
  </r>
  <r>
    <x v="0"/>
    <x v="5"/>
    <x v="56"/>
    <n v="17.333333333333329"/>
  </r>
  <r>
    <x v="0"/>
    <x v="5"/>
    <x v="57"/>
    <n v="17"/>
  </r>
  <r>
    <x v="0"/>
    <x v="5"/>
    <x v="58"/>
    <n v="16.333333333333329"/>
  </r>
  <r>
    <x v="0"/>
    <x v="5"/>
    <x v="59"/>
    <n v="15"/>
  </r>
  <r>
    <x v="0"/>
    <x v="5"/>
    <x v="60"/>
    <n v="15"/>
  </r>
  <r>
    <x v="0"/>
    <x v="5"/>
    <x v="61"/>
    <n v="15"/>
  </r>
  <r>
    <x v="0"/>
    <x v="5"/>
    <x v="62"/>
    <n v="15"/>
  </r>
  <r>
    <x v="0"/>
    <x v="5"/>
    <x v="63"/>
    <n v="15"/>
  </r>
  <r>
    <x v="0"/>
    <x v="5"/>
    <x v="64"/>
    <n v="15"/>
  </r>
  <r>
    <x v="0"/>
    <x v="5"/>
    <x v="65"/>
    <n v="15.16666666666667"/>
  </r>
  <r>
    <x v="0"/>
    <x v="5"/>
    <x v="66"/>
    <n v="15"/>
  </r>
  <r>
    <x v="0"/>
    <x v="5"/>
    <x v="67"/>
    <n v="15"/>
  </r>
  <r>
    <x v="0"/>
    <x v="5"/>
    <x v="68"/>
    <n v="15"/>
  </r>
  <r>
    <x v="0"/>
    <x v="5"/>
    <x v="69"/>
    <n v="15"/>
  </r>
  <r>
    <x v="0"/>
    <x v="5"/>
    <x v="70"/>
    <n v="15"/>
  </r>
  <r>
    <x v="0"/>
    <x v="5"/>
    <x v="71"/>
    <n v="15.16666666666667"/>
  </r>
  <r>
    <x v="0"/>
    <x v="5"/>
    <x v="72"/>
    <n v="15"/>
  </r>
  <r>
    <x v="0"/>
    <x v="5"/>
    <x v="73"/>
    <n v="15"/>
  </r>
  <r>
    <x v="0"/>
    <x v="5"/>
    <x v="74"/>
    <n v="15"/>
  </r>
  <r>
    <x v="0"/>
    <x v="5"/>
    <x v="75"/>
    <n v="15"/>
  </r>
  <r>
    <x v="0"/>
    <x v="5"/>
    <x v="76"/>
    <n v="15"/>
  </r>
  <r>
    <x v="0"/>
    <x v="5"/>
    <x v="77"/>
    <n v="15.16666666666667"/>
  </r>
  <r>
    <x v="0"/>
    <x v="5"/>
    <x v="78"/>
    <n v="15"/>
  </r>
  <r>
    <x v="0"/>
    <x v="5"/>
    <x v="79"/>
    <n v="15"/>
  </r>
  <r>
    <x v="0"/>
    <x v="5"/>
    <x v="80"/>
    <n v="15"/>
  </r>
  <r>
    <x v="0"/>
    <x v="5"/>
    <x v="81"/>
    <n v="15"/>
  </r>
  <r>
    <x v="0"/>
    <x v="5"/>
    <x v="82"/>
    <n v="15"/>
  </r>
  <r>
    <x v="0"/>
    <x v="5"/>
    <x v="83"/>
    <n v="15.16666666666667"/>
  </r>
  <r>
    <x v="0"/>
    <x v="5"/>
    <x v="84"/>
    <n v="15"/>
  </r>
  <r>
    <x v="0"/>
    <x v="5"/>
    <x v="85"/>
    <n v="15"/>
  </r>
  <r>
    <x v="0"/>
    <x v="5"/>
    <x v="86"/>
    <n v="15"/>
  </r>
  <r>
    <x v="0"/>
    <x v="5"/>
    <x v="87"/>
    <n v="15"/>
  </r>
  <r>
    <x v="0"/>
    <x v="5"/>
    <x v="88"/>
    <n v="15"/>
  </r>
  <r>
    <x v="0"/>
    <x v="5"/>
    <x v="89"/>
    <n v="15"/>
  </r>
  <r>
    <x v="0"/>
    <x v="5"/>
    <x v="90"/>
    <n v="15"/>
  </r>
  <r>
    <x v="0"/>
    <x v="5"/>
    <x v="91"/>
    <n v="15"/>
  </r>
  <r>
    <x v="0"/>
    <x v="5"/>
    <x v="92"/>
    <n v="15"/>
  </r>
  <r>
    <x v="0"/>
    <x v="5"/>
    <x v="93"/>
    <n v="15"/>
  </r>
  <r>
    <x v="0"/>
    <x v="5"/>
    <x v="94"/>
    <n v="15"/>
  </r>
  <r>
    <x v="0"/>
    <x v="5"/>
    <x v="95"/>
    <n v="15"/>
  </r>
  <r>
    <x v="0"/>
    <x v="5"/>
    <x v="96"/>
    <n v="15"/>
  </r>
  <r>
    <x v="0"/>
    <x v="5"/>
    <x v="97"/>
    <n v="15"/>
  </r>
  <r>
    <x v="0"/>
    <x v="5"/>
    <x v="98"/>
    <n v="15"/>
  </r>
  <r>
    <x v="0"/>
    <x v="5"/>
    <x v="99"/>
    <n v="15"/>
  </r>
  <r>
    <x v="0"/>
    <x v="5"/>
    <x v="100"/>
    <n v="15"/>
  </r>
  <r>
    <x v="0"/>
    <x v="5"/>
    <x v="101"/>
    <n v="15"/>
  </r>
  <r>
    <x v="0"/>
    <x v="5"/>
    <x v="102"/>
    <n v="15.16666666666667"/>
  </r>
  <r>
    <x v="0"/>
    <x v="5"/>
    <x v="103"/>
    <n v="15"/>
  </r>
  <r>
    <x v="0"/>
    <x v="5"/>
    <x v="104"/>
    <n v="15"/>
  </r>
  <r>
    <x v="0"/>
    <x v="5"/>
    <x v="105"/>
    <n v="15"/>
  </r>
  <r>
    <x v="0"/>
    <x v="5"/>
    <x v="106"/>
    <n v="15.16666666666667"/>
  </r>
  <r>
    <x v="0"/>
    <x v="5"/>
    <x v="107"/>
    <n v="15"/>
  </r>
  <r>
    <x v="0"/>
    <x v="5"/>
    <x v="108"/>
    <n v="15"/>
  </r>
  <r>
    <x v="0"/>
    <x v="5"/>
    <x v="109"/>
    <n v="15"/>
  </r>
  <r>
    <x v="0"/>
    <x v="5"/>
    <x v="110"/>
    <n v="15"/>
  </r>
  <r>
    <x v="0"/>
    <x v="5"/>
    <x v="111"/>
    <n v="15.16666666666667"/>
  </r>
  <r>
    <x v="0"/>
    <x v="5"/>
    <x v="112"/>
    <n v="15"/>
  </r>
  <r>
    <x v="0"/>
    <x v="5"/>
    <x v="113"/>
    <n v="15"/>
  </r>
  <r>
    <x v="0"/>
    <x v="5"/>
    <x v="114"/>
    <n v="15"/>
  </r>
  <r>
    <x v="0"/>
    <x v="5"/>
    <x v="115"/>
    <n v="15"/>
  </r>
  <r>
    <x v="0"/>
    <x v="5"/>
    <x v="116"/>
    <n v="15.16666666666667"/>
  </r>
  <r>
    <x v="0"/>
    <x v="5"/>
    <x v="117"/>
    <n v="15"/>
  </r>
  <r>
    <x v="0"/>
    <x v="5"/>
    <x v="118"/>
    <n v="15"/>
  </r>
  <r>
    <x v="0"/>
    <x v="5"/>
    <x v="119"/>
    <n v="15"/>
  </r>
  <r>
    <x v="0"/>
    <x v="5"/>
    <x v="120"/>
    <n v="15"/>
  </r>
  <r>
    <x v="0"/>
    <x v="5"/>
    <x v="121"/>
    <n v="15"/>
  </r>
  <r>
    <x v="0"/>
    <x v="5"/>
    <x v="122"/>
    <n v="15"/>
  </r>
  <r>
    <x v="0"/>
    <x v="5"/>
    <x v="123"/>
    <n v="15"/>
  </r>
  <r>
    <x v="0"/>
    <x v="5"/>
    <x v="124"/>
    <n v="15"/>
  </r>
  <r>
    <x v="0"/>
    <x v="5"/>
    <x v="125"/>
    <n v="15"/>
  </r>
  <r>
    <x v="0"/>
    <x v="5"/>
    <x v="126"/>
    <n v="15"/>
  </r>
  <r>
    <x v="0"/>
    <x v="5"/>
    <x v="127"/>
    <n v="15.5"/>
  </r>
  <r>
    <x v="0"/>
    <x v="5"/>
    <x v="128"/>
    <n v="16.833333333333329"/>
  </r>
  <r>
    <x v="0"/>
    <x v="5"/>
    <x v="129"/>
    <n v="15"/>
  </r>
  <r>
    <x v="1"/>
    <x v="0"/>
    <x v="0"/>
    <n v="12"/>
  </r>
  <r>
    <x v="1"/>
    <x v="0"/>
    <x v="1"/>
    <n v="12"/>
  </r>
  <r>
    <x v="1"/>
    <x v="0"/>
    <x v="2"/>
    <n v="12"/>
  </r>
  <r>
    <x v="1"/>
    <x v="0"/>
    <x v="3"/>
    <n v="13"/>
  </r>
  <r>
    <x v="1"/>
    <x v="0"/>
    <x v="4"/>
    <n v="12"/>
  </r>
  <r>
    <x v="1"/>
    <x v="0"/>
    <x v="5"/>
    <n v="12"/>
  </r>
  <r>
    <x v="1"/>
    <x v="0"/>
    <x v="6"/>
    <n v="12"/>
  </r>
  <r>
    <x v="1"/>
    <x v="0"/>
    <x v="7"/>
    <n v="12"/>
  </r>
  <r>
    <x v="1"/>
    <x v="0"/>
    <x v="8"/>
    <n v="12"/>
  </r>
  <r>
    <x v="1"/>
    <x v="0"/>
    <x v="9"/>
    <n v="12"/>
  </r>
  <r>
    <x v="1"/>
    <x v="0"/>
    <x v="10"/>
    <n v="13"/>
  </r>
  <r>
    <x v="1"/>
    <x v="0"/>
    <x v="11"/>
    <n v="13"/>
  </r>
  <r>
    <x v="1"/>
    <x v="0"/>
    <x v="12"/>
    <n v="25"/>
  </r>
  <r>
    <x v="1"/>
    <x v="0"/>
    <x v="13"/>
    <n v="12"/>
  </r>
  <r>
    <x v="1"/>
    <x v="0"/>
    <x v="14"/>
    <n v="12"/>
  </r>
  <r>
    <x v="1"/>
    <x v="0"/>
    <x v="15"/>
    <n v="12"/>
  </r>
  <r>
    <x v="1"/>
    <x v="0"/>
    <x v="16"/>
    <n v="12"/>
  </r>
  <r>
    <x v="1"/>
    <x v="0"/>
    <x v="17"/>
    <n v="12"/>
  </r>
  <r>
    <x v="1"/>
    <x v="0"/>
    <x v="18"/>
    <n v="12"/>
  </r>
  <r>
    <x v="1"/>
    <x v="0"/>
    <x v="19"/>
    <n v="13"/>
  </r>
  <r>
    <x v="1"/>
    <x v="0"/>
    <x v="20"/>
    <n v="12"/>
  </r>
  <r>
    <x v="1"/>
    <x v="0"/>
    <x v="21"/>
    <n v="12"/>
  </r>
  <r>
    <x v="1"/>
    <x v="0"/>
    <x v="22"/>
    <n v="12"/>
  </r>
  <r>
    <x v="1"/>
    <x v="0"/>
    <x v="23"/>
    <n v="12"/>
  </r>
  <r>
    <x v="1"/>
    <x v="0"/>
    <x v="24"/>
    <n v="12"/>
  </r>
  <r>
    <x v="1"/>
    <x v="0"/>
    <x v="25"/>
    <n v="13"/>
  </r>
  <r>
    <x v="1"/>
    <x v="0"/>
    <x v="26"/>
    <n v="12"/>
  </r>
  <r>
    <x v="1"/>
    <x v="0"/>
    <x v="27"/>
    <n v="12"/>
  </r>
  <r>
    <x v="1"/>
    <x v="0"/>
    <x v="28"/>
    <n v="12"/>
  </r>
  <r>
    <x v="1"/>
    <x v="0"/>
    <x v="29"/>
    <n v="11"/>
  </r>
  <r>
    <x v="1"/>
    <x v="0"/>
    <x v="30"/>
    <n v="12"/>
  </r>
  <r>
    <x v="1"/>
    <x v="0"/>
    <x v="31"/>
    <n v="12"/>
  </r>
  <r>
    <x v="1"/>
    <x v="0"/>
    <x v="32"/>
    <n v="14"/>
  </r>
  <r>
    <x v="1"/>
    <x v="0"/>
    <x v="33"/>
    <n v="12"/>
  </r>
  <r>
    <x v="1"/>
    <x v="0"/>
    <x v="34"/>
    <n v="12"/>
  </r>
  <r>
    <x v="1"/>
    <x v="0"/>
    <x v="35"/>
    <n v="12"/>
  </r>
  <r>
    <x v="1"/>
    <x v="0"/>
    <x v="36"/>
    <n v="12"/>
  </r>
  <r>
    <x v="1"/>
    <x v="0"/>
    <x v="37"/>
    <n v="12"/>
  </r>
  <r>
    <x v="1"/>
    <x v="0"/>
    <x v="38"/>
    <n v="12"/>
  </r>
  <r>
    <x v="1"/>
    <x v="0"/>
    <x v="39"/>
    <n v="12"/>
  </r>
  <r>
    <x v="1"/>
    <x v="0"/>
    <x v="40"/>
    <n v="12"/>
  </r>
  <r>
    <x v="1"/>
    <x v="0"/>
    <x v="41"/>
    <n v="12"/>
  </r>
  <r>
    <x v="1"/>
    <x v="0"/>
    <x v="42"/>
    <n v="13"/>
  </r>
  <r>
    <x v="1"/>
    <x v="0"/>
    <x v="43"/>
    <n v="12"/>
  </r>
  <r>
    <x v="1"/>
    <x v="0"/>
    <x v="44"/>
    <n v="12.16666666666667"/>
  </r>
  <r>
    <x v="1"/>
    <x v="0"/>
    <x v="45"/>
    <n v="12.16666666666667"/>
  </r>
  <r>
    <x v="1"/>
    <x v="0"/>
    <x v="46"/>
    <n v="14.66666666666667"/>
  </r>
  <r>
    <x v="1"/>
    <x v="0"/>
    <x v="47"/>
    <n v="33.5"/>
  </r>
  <r>
    <x v="1"/>
    <x v="0"/>
    <x v="48"/>
    <n v="12"/>
  </r>
  <r>
    <x v="1"/>
    <x v="0"/>
    <x v="49"/>
    <n v="14.66666666666667"/>
  </r>
  <r>
    <x v="1"/>
    <x v="0"/>
    <x v="50"/>
    <n v="12.6"/>
  </r>
  <r>
    <x v="1"/>
    <x v="0"/>
    <x v="51"/>
    <n v="12.5"/>
  </r>
  <r>
    <x v="1"/>
    <x v="0"/>
    <x v="52"/>
    <n v="12"/>
  </r>
  <r>
    <x v="1"/>
    <x v="0"/>
    <x v="53"/>
    <n v="12"/>
  </r>
  <r>
    <x v="1"/>
    <x v="0"/>
    <x v="54"/>
    <n v="14.16666666666667"/>
  </r>
  <r>
    <x v="1"/>
    <x v="0"/>
    <x v="55"/>
    <n v="12.33333333333333"/>
  </r>
  <r>
    <x v="1"/>
    <x v="0"/>
    <x v="56"/>
    <n v="12.33333333333333"/>
  </r>
  <r>
    <x v="1"/>
    <x v="0"/>
    <x v="57"/>
    <n v="12"/>
  </r>
  <r>
    <x v="1"/>
    <x v="0"/>
    <x v="58"/>
    <n v="15.33333333333333"/>
  </r>
  <r>
    <x v="1"/>
    <x v="0"/>
    <x v="59"/>
    <n v="12.66666666666667"/>
  </r>
  <r>
    <x v="1"/>
    <x v="0"/>
    <x v="60"/>
    <n v="12.4"/>
  </r>
  <r>
    <x v="1"/>
    <x v="0"/>
    <x v="61"/>
    <n v="12"/>
  </r>
  <r>
    <x v="1"/>
    <x v="0"/>
    <x v="62"/>
    <n v="12"/>
  </r>
  <r>
    <x v="1"/>
    <x v="0"/>
    <x v="63"/>
    <n v="12"/>
  </r>
  <r>
    <x v="1"/>
    <x v="0"/>
    <x v="64"/>
    <n v="12.16666666666667"/>
  </r>
  <r>
    <x v="1"/>
    <x v="0"/>
    <x v="65"/>
    <n v="12.16666666666667"/>
  </r>
  <r>
    <x v="1"/>
    <x v="0"/>
    <x v="66"/>
    <n v="13"/>
  </r>
  <r>
    <x v="1"/>
    <x v="0"/>
    <x v="67"/>
    <n v="12.5"/>
  </r>
  <r>
    <x v="1"/>
    <x v="0"/>
    <x v="68"/>
    <n v="12.5"/>
  </r>
  <r>
    <x v="1"/>
    <x v="0"/>
    <x v="69"/>
    <n v="12.16666666666667"/>
  </r>
  <r>
    <x v="1"/>
    <x v="0"/>
    <x v="70"/>
    <n v="38.026845637583889"/>
  </r>
  <r>
    <x v="1"/>
    <x v="0"/>
    <x v="71"/>
    <n v="14.5"/>
  </r>
  <r>
    <x v="1"/>
    <x v="0"/>
    <x v="72"/>
    <n v="12.83333333333333"/>
  </r>
  <r>
    <x v="1"/>
    <x v="0"/>
    <x v="73"/>
    <n v="12"/>
  </r>
  <r>
    <x v="1"/>
    <x v="0"/>
    <x v="74"/>
    <n v="30.833333333333329"/>
  </r>
  <r>
    <x v="1"/>
    <x v="0"/>
    <x v="75"/>
    <n v="17.5"/>
  </r>
  <r>
    <x v="1"/>
    <x v="0"/>
    <x v="76"/>
    <n v="12.5"/>
  </r>
  <r>
    <x v="1"/>
    <x v="0"/>
    <x v="77"/>
    <n v="12.16666666666667"/>
  </r>
  <r>
    <x v="1"/>
    <x v="0"/>
    <x v="78"/>
    <n v="13.16666666666667"/>
  </r>
  <r>
    <x v="1"/>
    <x v="0"/>
    <x v="79"/>
    <n v="14.16666666666667"/>
  </r>
  <r>
    <x v="1"/>
    <x v="0"/>
    <x v="80"/>
    <n v="25"/>
  </r>
  <r>
    <x v="1"/>
    <x v="0"/>
    <x v="81"/>
    <n v="26.333333333333329"/>
  </r>
  <r>
    <x v="1"/>
    <x v="0"/>
    <x v="82"/>
    <n v="28.833333333333329"/>
  </r>
  <r>
    <x v="1"/>
    <x v="0"/>
    <x v="83"/>
    <n v="25.333333333333329"/>
  </r>
  <r>
    <x v="1"/>
    <x v="0"/>
    <x v="84"/>
    <n v="17.833333333333329"/>
  </r>
  <r>
    <x v="1"/>
    <x v="0"/>
    <x v="85"/>
    <n v="12.66666666666667"/>
  </r>
  <r>
    <x v="1"/>
    <x v="0"/>
    <x v="86"/>
    <n v="16.5"/>
  </r>
  <r>
    <x v="1"/>
    <x v="0"/>
    <x v="87"/>
    <n v="12.66666666666667"/>
  </r>
  <r>
    <x v="1"/>
    <x v="0"/>
    <x v="88"/>
    <n v="12.66666666666667"/>
  </r>
  <r>
    <x v="1"/>
    <x v="0"/>
    <x v="89"/>
    <n v="12.16666666666667"/>
  </r>
  <r>
    <x v="1"/>
    <x v="0"/>
    <x v="90"/>
    <n v="12"/>
  </r>
  <r>
    <x v="1"/>
    <x v="0"/>
    <x v="91"/>
    <n v="12.5"/>
  </r>
  <r>
    <x v="1"/>
    <x v="0"/>
    <x v="92"/>
    <n v="12.5"/>
  </r>
  <r>
    <x v="1"/>
    <x v="0"/>
    <x v="93"/>
    <n v="12"/>
  </r>
  <r>
    <x v="1"/>
    <x v="0"/>
    <x v="94"/>
    <n v="12.33333333333333"/>
  </r>
  <r>
    <x v="1"/>
    <x v="0"/>
    <x v="95"/>
    <n v="12.16666666666667"/>
  </r>
  <r>
    <x v="1"/>
    <x v="0"/>
    <x v="96"/>
    <n v="12"/>
  </r>
  <r>
    <x v="1"/>
    <x v="0"/>
    <x v="97"/>
    <n v="12.16666666666667"/>
  </r>
  <r>
    <x v="1"/>
    <x v="0"/>
    <x v="98"/>
    <n v="13"/>
  </r>
  <r>
    <x v="1"/>
    <x v="0"/>
    <x v="99"/>
    <n v="16.833333333333329"/>
  </r>
  <r>
    <x v="1"/>
    <x v="0"/>
    <x v="100"/>
    <n v="12.2"/>
  </r>
  <r>
    <x v="1"/>
    <x v="0"/>
    <x v="101"/>
    <n v="12.33333333333333"/>
  </r>
  <r>
    <x v="1"/>
    <x v="0"/>
    <x v="102"/>
    <n v="12"/>
  </r>
  <r>
    <x v="1"/>
    <x v="0"/>
    <x v="103"/>
    <n v="13.16666666666667"/>
  </r>
  <r>
    <x v="1"/>
    <x v="0"/>
    <x v="104"/>
    <n v="12.5"/>
  </r>
  <r>
    <x v="1"/>
    <x v="0"/>
    <x v="105"/>
    <n v="12.33333333333333"/>
  </r>
  <r>
    <x v="1"/>
    <x v="0"/>
    <x v="106"/>
    <n v="12.16666666666667"/>
  </r>
  <r>
    <x v="1"/>
    <x v="0"/>
    <x v="107"/>
    <n v="13.5"/>
  </r>
  <r>
    <x v="1"/>
    <x v="0"/>
    <x v="108"/>
    <n v="12.5"/>
  </r>
  <r>
    <x v="1"/>
    <x v="0"/>
    <x v="109"/>
    <n v="12.33333333333333"/>
  </r>
  <r>
    <x v="1"/>
    <x v="0"/>
    <x v="110"/>
    <n v="12"/>
  </r>
  <r>
    <x v="1"/>
    <x v="0"/>
    <x v="111"/>
    <n v="15.016759776536309"/>
  </r>
  <r>
    <x v="1"/>
    <x v="0"/>
    <x v="112"/>
    <n v="13.16666666666667"/>
  </r>
  <r>
    <x v="1"/>
    <x v="0"/>
    <x v="113"/>
    <n v="12"/>
  </r>
  <r>
    <x v="1"/>
    <x v="0"/>
    <x v="114"/>
    <n v="12.16666666666667"/>
  </r>
  <r>
    <x v="1"/>
    <x v="0"/>
    <x v="115"/>
    <n v="12.5"/>
  </r>
  <r>
    <x v="1"/>
    <x v="0"/>
    <x v="116"/>
    <n v="12.83333333333333"/>
  </r>
  <r>
    <x v="1"/>
    <x v="0"/>
    <x v="117"/>
    <n v="12.16666666666667"/>
  </r>
  <r>
    <x v="1"/>
    <x v="0"/>
    <x v="118"/>
    <n v="12.16666666666667"/>
  </r>
  <r>
    <x v="1"/>
    <x v="0"/>
    <x v="119"/>
    <n v="12.33333333333333"/>
  </r>
  <r>
    <x v="1"/>
    <x v="0"/>
    <x v="120"/>
    <n v="12"/>
  </r>
  <r>
    <x v="1"/>
    <x v="0"/>
    <x v="121"/>
    <n v="12"/>
  </r>
  <r>
    <x v="1"/>
    <x v="0"/>
    <x v="122"/>
    <n v="12"/>
  </r>
  <r>
    <x v="1"/>
    <x v="0"/>
    <x v="123"/>
    <n v="12.33333333333333"/>
  </r>
  <r>
    <x v="1"/>
    <x v="0"/>
    <x v="124"/>
    <n v="12.16666666666667"/>
  </r>
  <r>
    <x v="1"/>
    <x v="0"/>
    <x v="125"/>
    <n v="12.16666666666667"/>
  </r>
  <r>
    <x v="1"/>
    <x v="0"/>
    <x v="126"/>
    <n v="12"/>
  </r>
  <r>
    <x v="1"/>
    <x v="0"/>
    <x v="127"/>
    <n v="14"/>
  </r>
  <r>
    <x v="1"/>
    <x v="0"/>
    <x v="128"/>
    <n v="12.66666666666667"/>
  </r>
  <r>
    <x v="1"/>
    <x v="0"/>
    <x v="129"/>
    <n v="12.201342281879191"/>
  </r>
  <r>
    <x v="1"/>
    <x v="1"/>
    <x v="0"/>
    <n v="125755645809.7778"/>
  </r>
  <r>
    <x v="1"/>
    <x v="1"/>
    <x v="1"/>
    <n v="125854050816"/>
  </r>
  <r>
    <x v="1"/>
    <x v="1"/>
    <x v="2"/>
    <n v="125766340352"/>
  </r>
  <r>
    <x v="1"/>
    <x v="1"/>
    <x v="3"/>
    <n v="125905072896"/>
  </r>
  <r>
    <x v="1"/>
    <x v="1"/>
    <x v="4"/>
    <n v="125950781269.3333"/>
  </r>
  <r>
    <x v="1"/>
    <x v="1"/>
    <x v="5"/>
    <n v="126164749710.2222"/>
  </r>
  <r>
    <x v="1"/>
    <x v="1"/>
    <x v="6"/>
    <n v="126304134314.6667"/>
  </r>
  <r>
    <x v="1"/>
    <x v="1"/>
    <x v="7"/>
    <n v="126398612024.8889"/>
  </r>
  <r>
    <x v="1"/>
    <x v="1"/>
    <x v="8"/>
    <n v="126460745841.7778"/>
  </r>
  <r>
    <x v="1"/>
    <x v="1"/>
    <x v="9"/>
    <n v="126146692096"/>
  </r>
  <r>
    <x v="1"/>
    <x v="1"/>
    <x v="10"/>
    <n v="126191512263.1111"/>
  </r>
  <r>
    <x v="1"/>
    <x v="1"/>
    <x v="11"/>
    <n v="126117315934.8811"/>
  </r>
  <r>
    <x v="1"/>
    <x v="1"/>
    <x v="12"/>
    <n v="123468641280"/>
  </r>
  <r>
    <x v="1"/>
    <x v="1"/>
    <x v="13"/>
    <n v="105755783936"/>
  </r>
  <r>
    <x v="1"/>
    <x v="1"/>
    <x v="14"/>
    <n v="105779960376.8889"/>
  </r>
  <r>
    <x v="1"/>
    <x v="1"/>
    <x v="15"/>
    <n v="105888446151.1111"/>
  </r>
  <r>
    <x v="1"/>
    <x v="1"/>
    <x v="16"/>
    <n v="105978705834.6667"/>
  </r>
  <r>
    <x v="1"/>
    <x v="1"/>
    <x v="17"/>
    <n v="106043325411.5556"/>
  </r>
  <r>
    <x v="1"/>
    <x v="1"/>
    <x v="18"/>
    <n v="109395052458.6667"/>
  </r>
  <r>
    <x v="1"/>
    <x v="1"/>
    <x v="19"/>
    <n v="123036921969.7778"/>
  </r>
  <r>
    <x v="1"/>
    <x v="1"/>
    <x v="20"/>
    <n v="123087632341.035"/>
  </r>
  <r>
    <x v="1"/>
    <x v="1"/>
    <x v="21"/>
    <n v="123100093468.4444"/>
  </r>
  <r>
    <x v="1"/>
    <x v="1"/>
    <x v="22"/>
    <n v="123117564757.3333"/>
  </r>
  <r>
    <x v="1"/>
    <x v="1"/>
    <x v="23"/>
    <n v="123201361533.3147"/>
  </r>
  <r>
    <x v="1"/>
    <x v="1"/>
    <x v="24"/>
    <n v="123240113028.539"/>
  </r>
  <r>
    <x v="1"/>
    <x v="1"/>
    <x v="25"/>
    <n v="123314838613.3333"/>
  </r>
  <r>
    <x v="1"/>
    <x v="1"/>
    <x v="26"/>
    <n v="123348384426.6667"/>
  </r>
  <r>
    <x v="1"/>
    <x v="1"/>
    <x v="27"/>
    <n v="123484677319.1111"/>
  </r>
  <r>
    <x v="1"/>
    <x v="1"/>
    <x v="28"/>
    <n v="122929801579.12061"/>
  </r>
  <r>
    <x v="1"/>
    <x v="1"/>
    <x v="29"/>
    <n v="114904270990.2222"/>
  </r>
  <r>
    <x v="1"/>
    <x v="1"/>
    <x v="30"/>
    <n v="114954037731.5556"/>
  </r>
  <r>
    <x v="1"/>
    <x v="1"/>
    <x v="31"/>
    <n v="115217296696.8889"/>
  </r>
  <r>
    <x v="1"/>
    <x v="1"/>
    <x v="32"/>
    <n v="115312378595.5556"/>
  </r>
  <r>
    <x v="1"/>
    <x v="1"/>
    <x v="33"/>
    <n v="115535360654.2222"/>
  </r>
  <r>
    <x v="1"/>
    <x v="1"/>
    <x v="34"/>
    <n v="115728539847.1111"/>
  </r>
  <r>
    <x v="1"/>
    <x v="1"/>
    <x v="35"/>
    <n v="115757996060.4444"/>
  </r>
  <r>
    <x v="1"/>
    <x v="1"/>
    <x v="36"/>
    <n v="115808599381.3333"/>
  </r>
  <r>
    <x v="1"/>
    <x v="1"/>
    <x v="37"/>
    <n v="115776265443.5556"/>
  </r>
  <r>
    <x v="1"/>
    <x v="1"/>
    <x v="38"/>
    <n v="115778121159.1111"/>
  </r>
  <r>
    <x v="1"/>
    <x v="1"/>
    <x v="39"/>
    <n v="115823796679.1111"/>
  </r>
  <r>
    <x v="1"/>
    <x v="1"/>
    <x v="40"/>
    <n v="115805513591.46671"/>
  </r>
  <r>
    <x v="1"/>
    <x v="1"/>
    <x v="41"/>
    <n v="115848813681.7778"/>
  </r>
  <r>
    <x v="1"/>
    <x v="1"/>
    <x v="42"/>
    <n v="115885824341.3333"/>
  </r>
  <r>
    <x v="1"/>
    <x v="1"/>
    <x v="43"/>
    <n v="115838800896"/>
  </r>
  <r>
    <x v="1"/>
    <x v="1"/>
    <x v="44"/>
    <n v="115801487018.6667"/>
  </r>
  <r>
    <x v="1"/>
    <x v="1"/>
    <x v="45"/>
    <n v="115883862243.5556"/>
  </r>
  <r>
    <x v="1"/>
    <x v="1"/>
    <x v="46"/>
    <n v="115910723697.7778"/>
  </r>
  <r>
    <x v="1"/>
    <x v="1"/>
    <x v="47"/>
    <n v="115906349624.8889"/>
  </r>
  <r>
    <x v="1"/>
    <x v="1"/>
    <x v="48"/>
    <n v="115906126165.3333"/>
  </r>
  <r>
    <x v="1"/>
    <x v="1"/>
    <x v="49"/>
    <n v="115857787448.8889"/>
  </r>
  <r>
    <x v="1"/>
    <x v="1"/>
    <x v="50"/>
    <n v="115894823048.53329"/>
  </r>
  <r>
    <x v="1"/>
    <x v="1"/>
    <x v="51"/>
    <n v="115872136192"/>
  </r>
  <r>
    <x v="1"/>
    <x v="1"/>
    <x v="52"/>
    <n v="115648026396.4444"/>
  </r>
  <r>
    <x v="1"/>
    <x v="1"/>
    <x v="53"/>
    <n v="115708955420.4444"/>
  </r>
  <r>
    <x v="1"/>
    <x v="1"/>
    <x v="54"/>
    <n v="115754773048.8889"/>
  </r>
  <r>
    <x v="1"/>
    <x v="1"/>
    <x v="55"/>
    <n v="115759052686.2222"/>
  </r>
  <r>
    <x v="1"/>
    <x v="1"/>
    <x v="56"/>
    <n v="115799872625.7778"/>
  </r>
  <r>
    <x v="1"/>
    <x v="1"/>
    <x v="57"/>
    <n v="115811644188.4444"/>
  </r>
  <r>
    <x v="1"/>
    <x v="1"/>
    <x v="58"/>
    <n v="115844535182.2222"/>
  </r>
  <r>
    <x v="1"/>
    <x v="1"/>
    <x v="59"/>
    <n v="115888712476.4444"/>
  </r>
  <r>
    <x v="1"/>
    <x v="1"/>
    <x v="60"/>
    <n v="115880705092.26669"/>
  </r>
  <r>
    <x v="1"/>
    <x v="1"/>
    <x v="61"/>
    <n v="115883657216"/>
  </r>
  <r>
    <x v="1"/>
    <x v="1"/>
    <x v="62"/>
    <n v="115934714652.4444"/>
  </r>
  <r>
    <x v="1"/>
    <x v="1"/>
    <x v="63"/>
    <n v="115967687566.2222"/>
  </r>
  <r>
    <x v="1"/>
    <x v="1"/>
    <x v="64"/>
    <n v="116115911224.8889"/>
  </r>
  <r>
    <x v="1"/>
    <x v="1"/>
    <x v="65"/>
    <n v="116231597511.1111"/>
  </r>
  <r>
    <x v="1"/>
    <x v="1"/>
    <x v="66"/>
    <n v="116205150549.3333"/>
  </r>
  <r>
    <x v="1"/>
    <x v="1"/>
    <x v="67"/>
    <n v="116250339214.2222"/>
  </r>
  <r>
    <x v="1"/>
    <x v="1"/>
    <x v="68"/>
    <n v="116212179968"/>
  </r>
  <r>
    <x v="1"/>
    <x v="1"/>
    <x v="69"/>
    <n v="116249441962.6667"/>
  </r>
  <r>
    <x v="1"/>
    <x v="1"/>
    <x v="70"/>
    <n v="116262561928.53329"/>
  </r>
  <r>
    <x v="1"/>
    <x v="1"/>
    <x v="71"/>
    <n v="116220454570.6667"/>
  </r>
  <r>
    <x v="1"/>
    <x v="1"/>
    <x v="72"/>
    <n v="116269093432.8889"/>
  </r>
  <r>
    <x v="1"/>
    <x v="1"/>
    <x v="73"/>
    <n v="116350179896.8889"/>
  </r>
  <r>
    <x v="1"/>
    <x v="1"/>
    <x v="74"/>
    <n v="116295673742.2222"/>
  </r>
  <r>
    <x v="1"/>
    <x v="1"/>
    <x v="75"/>
    <n v="116270856533.3333"/>
  </r>
  <r>
    <x v="1"/>
    <x v="1"/>
    <x v="76"/>
    <n v="116329473404.3428"/>
  </r>
  <r>
    <x v="1"/>
    <x v="1"/>
    <x v="77"/>
    <n v="116352700871.1111"/>
  </r>
  <r>
    <x v="1"/>
    <x v="1"/>
    <x v="78"/>
    <n v="116343484074.6667"/>
  </r>
  <r>
    <x v="1"/>
    <x v="1"/>
    <x v="79"/>
    <n v="116328729258.6667"/>
  </r>
  <r>
    <x v="1"/>
    <x v="1"/>
    <x v="80"/>
    <n v="116334996548.26669"/>
  </r>
  <r>
    <x v="1"/>
    <x v="1"/>
    <x v="81"/>
    <n v="116321353955.5556"/>
  </r>
  <r>
    <x v="1"/>
    <x v="1"/>
    <x v="82"/>
    <n v="116427990016"/>
  </r>
  <r>
    <x v="1"/>
    <x v="1"/>
    <x v="83"/>
    <n v="116390551779.5556"/>
  </r>
  <r>
    <x v="1"/>
    <x v="1"/>
    <x v="84"/>
    <n v="116366770289.7778"/>
  </r>
  <r>
    <x v="1"/>
    <x v="1"/>
    <x v="85"/>
    <n v="116399373312"/>
  </r>
  <r>
    <x v="1"/>
    <x v="1"/>
    <x v="86"/>
    <n v="116506788977.7778"/>
  </r>
  <r>
    <x v="1"/>
    <x v="1"/>
    <x v="87"/>
    <n v="116532705621.3333"/>
  </r>
  <r>
    <x v="1"/>
    <x v="1"/>
    <x v="88"/>
    <n v="116224423936"/>
  </r>
  <r>
    <x v="1"/>
    <x v="1"/>
    <x v="89"/>
    <n v="116101800960"/>
  </r>
  <r>
    <x v="1"/>
    <x v="1"/>
    <x v="90"/>
    <n v="116139808904.53329"/>
  </r>
  <r>
    <x v="1"/>
    <x v="1"/>
    <x v="91"/>
    <n v="116106056590.2222"/>
  </r>
  <r>
    <x v="1"/>
    <x v="1"/>
    <x v="92"/>
    <n v="116034407537.7778"/>
  </r>
  <r>
    <x v="1"/>
    <x v="1"/>
    <x v="93"/>
    <n v="116006398293.3333"/>
  </r>
  <r>
    <x v="1"/>
    <x v="1"/>
    <x v="94"/>
    <n v="116089177088"/>
  </r>
  <r>
    <x v="1"/>
    <x v="1"/>
    <x v="95"/>
    <n v="116074574392.8889"/>
  </r>
  <r>
    <x v="1"/>
    <x v="1"/>
    <x v="96"/>
    <n v="116102195427.5556"/>
  </r>
  <r>
    <x v="1"/>
    <x v="1"/>
    <x v="97"/>
    <n v="116087852828.4444"/>
  </r>
  <r>
    <x v="1"/>
    <x v="1"/>
    <x v="98"/>
    <n v="116256434176"/>
  </r>
  <r>
    <x v="1"/>
    <x v="1"/>
    <x v="99"/>
    <n v="116340425045.3333"/>
  </r>
  <r>
    <x v="1"/>
    <x v="1"/>
    <x v="100"/>
    <n v="116151903846.39999"/>
  </r>
  <r>
    <x v="1"/>
    <x v="1"/>
    <x v="101"/>
    <n v="116224087153.7778"/>
  </r>
  <r>
    <x v="1"/>
    <x v="1"/>
    <x v="102"/>
    <n v="116231866026.6667"/>
  </r>
  <r>
    <x v="1"/>
    <x v="1"/>
    <x v="103"/>
    <n v="116227943879.1111"/>
  </r>
  <r>
    <x v="1"/>
    <x v="1"/>
    <x v="104"/>
    <n v="116234899911.1111"/>
  </r>
  <r>
    <x v="1"/>
    <x v="1"/>
    <x v="105"/>
    <n v="116226127303.1111"/>
  </r>
  <r>
    <x v="1"/>
    <x v="1"/>
    <x v="106"/>
    <n v="116298058069.3333"/>
  </r>
  <r>
    <x v="1"/>
    <x v="1"/>
    <x v="107"/>
    <n v="116209263616"/>
  </r>
  <r>
    <x v="1"/>
    <x v="1"/>
    <x v="108"/>
    <n v="116259039914.6667"/>
  </r>
  <r>
    <x v="1"/>
    <x v="1"/>
    <x v="109"/>
    <n v="116276972771.5556"/>
  </r>
  <r>
    <x v="1"/>
    <x v="1"/>
    <x v="110"/>
    <n v="116334037811.2"/>
  </r>
  <r>
    <x v="1"/>
    <x v="1"/>
    <x v="111"/>
    <n v="116222168291.5556"/>
  </r>
  <r>
    <x v="1"/>
    <x v="1"/>
    <x v="112"/>
    <n v="116237554460.4444"/>
  </r>
  <r>
    <x v="1"/>
    <x v="1"/>
    <x v="113"/>
    <n v="116269974072.8889"/>
  </r>
  <r>
    <x v="1"/>
    <x v="1"/>
    <x v="114"/>
    <n v="116373811655.1111"/>
  </r>
  <r>
    <x v="1"/>
    <x v="1"/>
    <x v="115"/>
    <n v="116326277802.6667"/>
  </r>
  <r>
    <x v="1"/>
    <x v="1"/>
    <x v="116"/>
    <n v="116356394097.7778"/>
  </r>
  <r>
    <x v="1"/>
    <x v="1"/>
    <x v="117"/>
    <n v="116305376824.8889"/>
  </r>
  <r>
    <x v="1"/>
    <x v="1"/>
    <x v="118"/>
    <n v="116297553009.7778"/>
  </r>
  <r>
    <x v="1"/>
    <x v="1"/>
    <x v="119"/>
    <n v="116232688867.5556"/>
  </r>
  <r>
    <x v="1"/>
    <x v="1"/>
    <x v="120"/>
    <n v="116244263867.73331"/>
  </r>
  <r>
    <x v="1"/>
    <x v="1"/>
    <x v="121"/>
    <n v="116244391025.7778"/>
  </r>
  <r>
    <x v="1"/>
    <x v="1"/>
    <x v="122"/>
    <n v="116274096696.8889"/>
  </r>
  <r>
    <x v="1"/>
    <x v="1"/>
    <x v="123"/>
    <n v="116289104896"/>
  </r>
  <r>
    <x v="1"/>
    <x v="1"/>
    <x v="124"/>
    <n v="116227778218.6667"/>
  </r>
  <r>
    <x v="1"/>
    <x v="1"/>
    <x v="125"/>
    <n v="116256874154.6667"/>
  </r>
  <r>
    <x v="1"/>
    <x v="1"/>
    <x v="126"/>
    <n v="116308335388.4444"/>
  </r>
  <r>
    <x v="1"/>
    <x v="1"/>
    <x v="127"/>
    <n v="116349216426.6667"/>
  </r>
  <r>
    <x v="1"/>
    <x v="1"/>
    <x v="128"/>
    <n v="116394852579.5556"/>
  </r>
  <r>
    <x v="1"/>
    <x v="1"/>
    <x v="129"/>
    <n v="116434323182.9333"/>
  </r>
  <r>
    <x v="1"/>
    <x v="2"/>
    <x v="0"/>
    <n v="126238584832"/>
  </r>
  <r>
    <x v="1"/>
    <x v="2"/>
    <x v="1"/>
    <n v="126595149824"/>
  </r>
  <r>
    <x v="1"/>
    <x v="2"/>
    <x v="2"/>
    <n v="126108848128"/>
  </r>
  <r>
    <x v="1"/>
    <x v="2"/>
    <x v="3"/>
    <n v="126337961984"/>
  </r>
  <r>
    <x v="1"/>
    <x v="2"/>
    <x v="4"/>
    <n v="126531289088"/>
  </r>
  <r>
    <x v="1"/>
    <x v="2"/>
    <x v="5"/>
    <n v="127004987392"/>
  </r>
  <r>
    <x v="1"/>
    <x v="2"/>
    <x v="6"/>
    <n v="126768050176"/>
  </r>
  <r>
    <x v="1"/>
    <x v="2"/>
    <x v="7"/>
    <n v="126694879232"/>
  </r>
  <r>
    <x v="1"/>
    <x v="2"/>
    <x v="8"/>
    <n v="126771552256"/>
  </r>
  <r>
    <x v="1"/>
    <x v="2"/>
    <x v="9"/>
    <n v="126767464448"/>
  </r>
  <r>
    <x v="1"/>
    <x v="2"/>
    <x v="10"/>
    <n v="126559547392"/>
  </r>
  <r>
    <x v="1"/>
    <x v="2"/>
    <x v="11"/>
    <n v="126532206592"/>
  </r>
  <r>
    <x v="1"/>
    <x v="2"/>
    <x v="12"/>
    <n v="127273193472"/>
  </r>
  <r>
    <x v="1"/>
    <x v="2"/>
    <x v="13"/>
    <n v="106136707072"/>
  </r>
  <r>
    <x v="1"/>
    <x v="2"/>
    <x v="14"/>
    <n v="106278445056"/>
  </r>
  <r>
    <x v="1"/>
    <x v="2"/>
    <x v="15"/>
    <n v="106535649280"/>
  </r>
  <r>
    <x v="1"/>
    <x v="2"/>
    <x v="16"/>
    <n v="106617933824"/>
  </r>
  <r>
    <x v="1"/>
    <x v="2"/>
    <x v="17"/>
    <n v="106770378752"/>
  </r>
  <r>
    <x v="1"/>
    <x v="2"/>
    <x v="18"/>
    <n v="123299573760"/>
  </r>
  <r>
    <x v="1"/>
    <x v="2"/>
    <x v="19"/>
    <n v="123347554304"/>
  </r>
  <r>
    <x v="1"/>
    <x v="2"/>
    <x v="20"/>
    <n v="123233542144"/>
  </r>
  <r>
    <x v="1"/>
    <x v="2"/>
    <x v="21"/>
    <n v="123382796288"/>
  </r>
  <r>
    <x v="1"/>
    <x v="2"/>
    <x v="22"/>
    <n v="123455275008"/>
  </r>
  <r>
    <x v="1"/>
    <x v="2"/>
    <x v="23"/>
    <n v="123502407680"/>
  </r>
  <r>
    <x v="1"/>
    <x v="2"/>
    <x v="24"/>
    <n v="123522822144"/>
  </r>
  <r>
    <x v="1"/>
    <x v="2"/>
    <x v="25"/>
    <n v="123626491904"/>
  </r>
  <r>
    <x v="1"/>
    <x v="2"/>
    <x v="26"/>
    <n v="123733729280"/>
  </r>
  <r>
    <x v="1"/>
    <x v="2"/>
    <x v="27"/>
    <n v="123635597312"/>
  </r>
  <r>
    <x v="1"/>
    <x v="2"/>
    <x v="28"/>
    <n v="123836968960"/>
  </r>
  <r>
    <x v="1"/>
    <x v="2"/>
    <x v="29"/>
    <n v="115301400576"/>
  </r>
  <r>
    <x v="1"/>
    <x v="2"/>
    <x v="30"/>
    <n v="115519455232"/>
  </r>
  <r>
    <x v="1"/>
    <x v="2"/>
    <x v="31"/>
    <n v="115802824704"/>
  </r>
  <r>
    <x v="1"/>
    <x v="2"/>
    <x v="32"/>
    <n v="115618418688"/>
  </r>
  <r>
    <x v="1"/>
    <x v="2"/>
    <x v="33"/>
    <n v="115907133440"/>
  </r>
  <r>
    <x v="1"/>
    <x v="2"/>
    <x v="34"/>
    <n v="116004528128"/>
  </r>
  <r>
    <x v="1"/>
    <x v="2"/>
    <x v="35"/>
    <n v="116659871744"/>
  </r>
  <r>
    <x v="1"/>
    <x v="2"/>
    <x v="36"/>
    <n v="116063092736"/>
  </r>
  <r>
    <x v="1"/>
    <x v="2"/>
    <x v="37"/>
    <n v="115840798720"/>
  </r>
  <r>
    <x v="1"/>
    <x v="2"/>
    <x v="38"/>
    <n v="115868778496"/>
  </r>
  <r>
    <x v="1"/>
    <x v="2"/>
    <x v="39"/>
    <n v="116096073728"/>
  </r>
  <r>
    <x v="1"/>
    <x v="2"/>
    <x v="40"/>
    <n v="115891478528"/>
  </r>
  <r>
    <x v="1"/>
    <x v="2"/>
    <x v="41"/>
    <n v="115968651264"/>
  </r>
  <r>
    <x v="1"/>
    <x v="2"/>
    <x v="42"/>
    <n v="115988430848"/>
  </r>
  <r>
    <x v="1"/>
    <x v="2"/>
    <x v="43"/>
    <n v="115922608128"/>
  </r>
  <r>
    <x v="1"/>
    <x v="2"/>
    <x v="44"/>
    <n v="115865878528"/>
  </r>
  <r>
    <x v="1"/>
    <x v="2"/>
    <x v="45"/>
    <n v="115996921856"/>
  </r>
  <r>
    <x v="1"/>
    <x v="2"/>
    <x v="46"/>
    <n v="116110487552"/>
  </r>
  <r>
    <x v="1"/>
    <x v="2"/>
    <x v="47"/>
    <n v="115998318592"/>
  </r>
  <r>
    <x v="1"/>
    <x v="2"/>
    <x v="48"/>
    <n v="116050178048"/>
  </r>
  <r>
    <x v="1"/>
    <x v="2"/>
    <x v="49"/>
    <n v="116029816832"/>
  </r>
  <r>
    <x v="1"/>
    <x v="2"/>
    <x v="50"/>
    <n v="115990319104"/>
  </r>
  <r>
    <x v="1"/>
    <x v="2"/>
    <x v="51"/>
    <n v="115923423232"/>
  </r>
  <r>
    <x v="1"/>
    <x v="2"/>
    <x v="52"/>
    <n v="115742748672"/>
  </r>
  <r>
    <x v="1"/>
    <x v="2"/>
    <x v="53"/>
    <n v="115871600640"/>
  </r>
  <r>
    <x v="1"/>
    <x v="2"/>
    <x v="54"/>
    <n v="116073820160"/>
  </r>
  <r>
    <x v="1"/>
    <x v="2"/>
    <x v="55"/>
    <n v="115852468224"/>
  </r>
  <r>
    <x v="1"/>
    <x v="2"/>
    <x v="56"/>
    <n v="115987693568"/>
  </r>
  <r>
    <x v="1"/>
    <x v="2"/>
    <x v="57"/>
    <n v="115958984704"/>
  </r>
  <r>
    <x v="1"/>
    <x v="2"/>
    <x v="58"/>
    <n v="116012384256"/>
  </r>
  <r>
    <x v="1"/>
    <x v="2"/>
    <x v="59"/>
    <n v="116009005056"/>
  </r>
  <r>
    <x v="1"/>
    <x v="2"/>
    <x v="60"/>
    <n v="115969175552"/>
  </r>
  <r>
    <x v="1"/>
    <x v="2"/>
    <x v="61"/>
    <n v="116014755840"/>
  </r>
  <r>
    <x v="1"/>
    <x v="2"/>
    <x v="62"/>
    <n v="116129214464"/>
  </r>
  <r>
    <x v="1"/>
    <x v="2"/>
    <x v="63"/>
    <n v="116385775616"/>
  </r>
  <r>
    <x v="1"/>
    <x v="2"/>
    <x v="64"/>
    <n v="116208082944"/>
  </r>
  <r>
    <x v="1"/>
    <x v="2"/>
    <x v="65"/>
    <n v="116678582272"/>
  </r>
  <r>
    <x v="1"/>
    <x v="2"/>
    <x v="66"/>
    <n v="116287606784"/>
  </r>
  <r>
    <x v="1"/>
    <x v="2"/>
    <x v="67"/>
    <n v="116350038016"/>
  </r>
  <r>
    <x v="1"/>
    <x v="2"/>
    <x v="68"/>
    <n v="116357488640"/>
  </r>
  <r>
    <x v="1"/>
    <x v="2"/>
    <x v="69"/>
    <n v="116768399360"/>
  </r>
  <r>
    <x v="1"/>
    <x v="2"/>
    <x v="70"/>
    <n v="116387368960"/>
  </r>
  <r>
    <x v="1"/>
    <x v="2"/>
    <x v="71"/>
    <n v="116308901888"/>
  </r>
  <r>
    <x v="1"/>
    <x v="2"/>
    <x v="72"/>
    <n v="116460244992"/>
  </r>
  <r>
    <x v="1"/>
    <x v="2"/>
    <x v="73"/>
    <n v="116993507328"/>
  </r>
  <r>
    <x v="1"/>
    <x v="2"/>
    <x v="74"/>
    <n v="116474826752"/>
  </r>
  <r>
    <x v="1"/>
    <x v="2"/>
    <x v="75"/>
    <n v="116355948544"/>
  </r>
  <r>
    <x v="1"/>
    <x v="2"/>
    <x v="76"/>
    <n v="116450918400"/>
  </r>
  <r>
    <x v="1"/>
    <x v="2"/>
    <x v="77"/>
    <n v="117116243968"/>
  </r>
  <r>
    <x v="1"/>
    <x v="2"/>
    <x v="78"/>
    <n v="116462673920"/>
  </r>
  <r>
    <x v="1"/>
    <x v="2"/>
    <x v="79"/>
    <n v="116422070272"/>
  </r>
  <r>
    <x v="1"/>
    <x v="2"/>
    <x v="80"/>
    <n v="116465623040"/>
  </r>
  <r>
    <x v="1"/>
    <x v="2"/>
    <x v="81"/>
    <n v="117057105920"/>
  </r>
  <r>
    <x v="1"/>
    <x v="2"/>
    <x v="82"/>
    <n v="117028556800"/>
  </r>
  <r>
    <x v="1"/>
    <x v="2"/>
    <x v="83"/>
    <n v="116524949504"/>
  </r>
  <r>
    <x v="1"/>
    <x v="2"/>
    <x v="84"/>
    <n v="116441546752"/>
  </r>
  <r>
    <x v="1"/>
    <x v="2"/>
    <x v="85"/>
    <n v="117047697408"/>
  </r>
  <r>
    <x v="1"/>
    <x v="2"/>
    <x v="86"/>
    <n v="117202284544"/>
  </r>
  <r>
    <x v="1"/>
    <x v="2"/>
    <x v="87"/>
    <n v="116636426240"/>
  </r>
  <r>
    <x v="1"/>
    <x v="2"/>
    <x v="88"/>
    <n v="116598784000"/>
  </r>
  <r>
    <x v="1"/>
    <x v="2"/>
    <x v="89"/>
    <n v="116734541824"/>
  </r>
  <r>
    <x v="1"/>
    <x v="2"/>
    <x v="90"/>
    <n v="116790587392"/>
  </r>
  <r>
    <x v="1"/>
    <x v="2"/>
    <x v="91"/>
    <n v="116238209024"/>
  </r>
  <r>
    <x v="1"/>
    <x v="2"/>
    <x v="92"/>
    <n v="116250189824"/>
  </r>
  <r>
    <x v="1"/>
    <x v="2"/>
    <x v="93"/>
    <n v="116109524992"/>
  </r>
  <r>
    <x v="1"/>
    <x v="2"/>
    <x v="94"/>
    <n v="116291342336"/>
  </r>
  <r>
    <x v="1"/>
    <x v="2"/>
    <x v="95"/>
    <n v="116197195776"/>
  </r>
  <r>
    <x v="1"/>
    <x v="2"/>
    <x v="96"/>
    <n v="116207529984"/>
  </r>
  <r>
    <x v="1"/>
    <x v="2"/>
    <x v="97"/>
    <n v="116220198912"/>
  </r>
  <r>
    <x v="1"/>
    <x v="2"/>
    <x v="98"/>
    <n v="117186842624"/>
  </r>
  <r>
    <x v="1"/>
    <x v="2"/>
    <x v="99"/>
    <n v="117093384192"/>
  </r>
  <r>
    <x v="1"/>
    <x v="2"/>
    <x v="100"/>
    <n v="116274266112"/>
  </r>
  <r>
    <x v="1"/>
    <x v="2"/>
    <x v="101"/>
    <n v="116335456256"/>
  </r>
  <r>
    <x v="1"/>
    <x v="2"/>
    <x v="102"/>
    <n v="116373131264"/>
  </r>
  <r>
    <x v="1"/>
    <x v="2"/>
    <x v="103"/>
    <n v="116314996736"/>
  </r>
  <r>
    <x v="1"/>
    <x v="2"/>
    <x v="104"/>
    <n v="116319117312"/>
  </r>
  <r>
    <x v="1"/>
    <x v="2"/>
    <x v="105"/>
    <n v="116331401216"/>
  </r>
  <r>
    <x v="1"/>
    <x v="2"/>
    <x v="106"/>
    <n v="117122637824"/>
  </r>
  <r>
    <x v="1"/>
    <x v="2"/>
    <x v="107"/>
    <n v="116474007552"/>
  </r>
  <r>
    <x v="1"/>
    <x v="2"/>
    <x v="108"/>
    <n v="116410372096"/>
  </r>
  <r>
    <x v="1"/>
    <x v="2"/>
    <x v="109"/>
    <n v="116571381760"/>
  </r>
  <r>
    <x v="1"/>
    <x v="2"/>
    <x v="110"/>
    <n v="116532547584"/>
  </r>
  <r>
    <x v="1"/>
    <x v="2"/>
    <x v="111"/>
    <n v="116299800576"/>
  </r>
  <r>
    <x v="1"/>
    <x v="2"/>
    <x v="112"/>
    <n v="116346019840"/>
  </r>
  <r>
    <x v="1"/>
    <x v="2"/>
    <x v="113"/>
    <n v="116440457216"/>
  </r>
  <r>
    <x v="1"/>
    <x v="2"/>
    <x v="114"/>
    <n v="117148475392"/>
  </r>
  <r>
    <x v="1"/>
    <x v="2"/>
    <x v="115"/>
    <n v="116492333056"/>
  </r>
  <r>
    <x v="1"/>
    <x v="2"/>
    <x v="116"/>
    <n v="116506152960"/>
  </r>
  <r>
    <x v="1"/>
    <x v="2"/>
    <x v="117"/>
    <n v="116400193536"/>
  </r>
  <r>
    <x v="1"/>
    <x v="2"/>
    <x v="118"/>
    <n v="117074493440"/>
  </r>
  <r>
    <x v="1"/>
    <x v="2"/>
    <x v="119"/>
    <n v="116371787776"/>
  </r>
  <r>
    <x v="1"/>
    <x v="2"/>
    <x v="120"/>
    <n v="116331483136"/>
  </r>
  <r>
    <x v="1"/>
    <x v="2"/>
    <x v="121"/>
    <n v="116331761664"/>
  </r>
  <r>
    <x v="1"/>
    <x v="2"/>
    <x v="122"/>
    <n v="116523671552"/>
  </r>
  <r>
    <x v="1"/>
    <x v="2"/>
    <x v="123"/>
    <n v="116394070016"/>
  </r>
  <r>
    <x v="1"/>
    <x v="2"/>
    <x v="124"/>
    <n v="116292210688"/>
  </r>
  <r>
    <x v="1"/>
    <x v="2"/>
    <x v="125"/>
    <n v="116330414080"/>
  </r>
  <r>
    <x v="1"/>
    <x v="2"/>
    <x v="126"/>
    <n v="116457250816"/>
  </r>
  <r>
    <x v="1"/>
    <x v="2"/>
    <x v="127"/>
    <n v="116487135232"/>
  </r>
  <r>
    <x v="1"/>
    <x v="2"/>
    <x v="128"/>
    <n v="116484968448"/>
  </r>
  <r>
    <x v="1"/>
    <x v="2"/>
    <x v="129"/>
    <n v="116530208768"/>
  </r>
  <r>
    <x v="1"/>
    <x v="3"/>
    <x v="0"/>
    <n v="91.523521423339844"/>
  </r>
  <r>
    <x v="1"/>
    <x v="3"/>
    <x v="1"/>
    <n v="91.595138549804673"/>
  </r>
  <r>
    <x v="1"/>
    <x v="3"/>
    <x v="2"/>
    <n v="91.531303405761719"/>
  </r>
  <r>
    <x v="1"/>
    <x v="3"/>
    <x v="3"/>
    <n v="91.632278442382798"/>
  </r>
  <r>
    <x v="1"/>
    <x v="3"/>
    <x v="4"/>
    <n v="91.665542602539063"/>
  </r>
  <r>
    <x v="1"/>
    <x v="3"/>
    <x v="5"/>
    <n v="91.821266174316406"/>
  </r>
  <r>
    <x v="1"/>
    <x v="3"/>
    <x v="6"/>
    <n v="91.922706604003906"/>
  </r>
  <r>
    <x v="1"/>
    <x v="3"/>
    <x v="7"/>
    <n v="91.991470336914063"/>
  </r>
  <r>
    <x v="1"/>
    <x v="3"/>
    <x v="8"/>
    <n v="92.036689758300781"/>
  </r>
  <r>
    <x v="1"/>
    <x v="3"/>
    <x v="9"/>
    <n v="91.808120727539063"/>
  </r>
  <r>
    <x v="1"/>
    <x v="3"/>
    <x v="10"/>
    <n v="91.840744018554673"/>
  </r>
  <r>
    <x v="1"/>
    <x v="3"/>
    <x v="11"/>
    <n v="91.7867431640625"/>
  </r>
  <r>
    <x v="1"/>
    <x v="3"/>
    <x v="12"/>
    <n v="89.85906982421875"/>
  </r>
  <r>
    <x v="1"/>
    <x v="3"/>
    <x v="13"/>
    <n v="76.967849731445313"/>
  </r>
  <r>
    <x v="1"/>
    <x v="3"/>
    <x v="14"/>
    <n v="76.985450744628906"/>
  </r>
  <r>
    <x v="1"/>
    <x v="3"/>
    <x v="15"/>
    <n v="77.064399719238281"/>
  </r>
  <r>
    <x v="1"/>
    <x v="3"/>
    <x v="16"/>
    <n v="77.130088806152344"/>
  </r>
  <r>
    <x v="1"/>
    <x v="3"/>
    <x v="17"/>
    <n v="77.1771240234375"/>
  </r>
  <r>
    <x v="1"/>
    <x v="3"/>
    <x v="18"/>
    <n v="79.616470336914063"/>
  </r>
  <r>
    <x v="1"/>
    <x v="3"/>
    <x v="19"/>
    <n v="89.544868469238281"/>
  </r>
  <r>
    <x v="1"/>
    <x v="3"/>
    <x v="20"/>
    <n v="89.581771850585938"/>
  </r>
  <r>
    <x v="1"/>
    <x v="3"/>
    <x v="21"/>
    <n v="89.590843200683594"/>
  </r>
  <r>
    <x v="1"/>
    <x v="3"/>
    <x v="22"/>
    <n v="89.603553771972656"/>
  </r>
  <r>
    <x v="1"/>
    <x v="3"/>
    <x v="23"/>
    <n v="89.664543151855469"/>
  </r>
  <r>
    <x v="1"/>
    <x v="3"/>
    <x v="24"/>
    <n v="89.6927490234375"/>
  </r>
  <r>
    <x v="1"/>
    <x v="3"/>
    <x v="25"/>
    <n v="89.74713134765625"/>
  </r>
  <r>
    <x v="1"/>
    <x v="3"/>
    <x v="26"/>
    <n v="89.77154541015625"/>
  </r>
  <r>
    <x v="1"/>
    <x v="3"/>
    <x v="27"/>
    <n v="89.870735168457031"/>
  </r>
  <r>
    <x v="1"/>
    <x v="3"/>
    <x v="28"/>
    <n v="89.466903686523438"/>
  </r>
  <r>
    <x v="1"/>
    <x v="3"/>
    <x v="29"/>
    <n v="83.626014709472656"/>
  </r>
  <r>
    <x v="1"/>
    <x v="3"/>
    <x v="30"/>
    <n v="83.6622314453125"/>
  </r>
  <r>
    <x v="1"/>
    <x v="3"/>
    <x v="31"/>
    <n v="83.853836059570313"/>
  </r>
  <r>
    <x v="1"/>
    <x v="3"/>
    <x v="32"/>
    <n v="83.92303466796875"/>
  </r>
  <r>
    <x v="1"/>
    <x v="3"/>
    <x v="33"/>
    <n v="84.085319519042969"/>
  </r>
  <r>
    <x v="1"/>
    <x v="3"/>
    <x v="34"/>
    <n v="84.225914001464844"/>
  </r>
  <r>
    <x v="1"/>
    <x v="3"/>
    <x v="35"/>
    <n v="84.247352600097656"/>
  </r>
  <r>
    <x v="1"/>
    <x v="3"/>
    <x v="36"/>
    <n v="84.284175872802734"/>
  </r>
  <r>
    <x v="1"/>
    <x v="3"/>
    <x v="37"/>
    <n v="84.260644276936844"/>
  </r>
  <r>
    <x v="1"/>
    <x v="3"/>
    <x v="38"/>
    <n v="84.26199595133464"/>
  </r>
  <r>
    <x v="1"/>
    <x v="3"/>
    <x v="39"/>
    <n v="84.295238494873047"/>
  </r>
  <r>
    <x v="1"/>
    <x v="3"/>
    <x v="40"/>
    <n v="84.281930541992182"/>
  </r>
  <r>
    <x v="1"/>
    <x v="3"/>
    <x v="41"/>
    <n v="84.313446044921875"/>
  </r>
  <r>
    <x v="1"/>
    <x v="3"/>
    <x v="42"/>
    <n v="84.340379079182938"/>
  </r>
  <r>
    <x v="1"/>
    <x v="3"/>
    <x v="43"/>
    <n v="84.306156158447266"/>
  </r>
  <r>
    <x v="1"/>
    <x v="3"/>
    <x v="44"/>
    <n v="84.279000600179032"/>
  </r>
  <r>
    <x v="1"/>
    <x v="3"/>
    <x v="45"/>
    <n v="84.338951110839844"/>
  </r>
  <r>
    <x v="1"/>
    <x v="3"/>
    <x v="46"/>
    <n v="84.358501434326172"/>
  </r>
  <r>
    <x v="1"/>
    <x v="3"/>
    <x v="47"/>
    <n v="84.355317433675125"/>
  </r>
  <r>
    <x v="1"/>
    <x v="3"/>
    <x v="48"/>
    <n v="84.355155944824219"/>
  </r>
  <r>
    <x v="1"/>
    <x v="3"/>
    <x v="49"/>
    <n v="84.319975535074875"/>
  </r>
  <r>
    <x v="1"/>
    <x v="3"/>
    <x v="50"/>
    <n v="84.346929931640631"/>
  </r>
  <r>
    <x v="1"/>
    <x v="3"/>
    <x v="51"/>
    <n v="84.330417633056641"/>
  </r>
  <r>
    <x v="1"/>
    <x v="3"/>
    <x v="52"/>
    <n v="84.167313893636063"/>
  </r>
  <r>
    <x v="1"/>
    <x v="3"/>
    <x v="53"/>
    <n v="84.211654663085938"/>
  </r>
  <r>
    <x v="1"/>
    <x v="3"/>
    <x v="54"/>
    <n v="84.245000203450516"/>
  </r>
  <r>
    <x v="1"/>
    <x v="3"/>
    <x v="55"/>
    <n v="84.248118082682296"/>
  </r>
  <r>
    <x v="1"/>
    <x v="3"/>
    <x v="56"/>
    <n v="84.277823130289718"/>
  </r>
  <r>
    <x v="1"/>
    <x v="3"/>
    <x v="57"/>
    <n v="84.286392211914063"/>
  </r>
  <r>
    <x v="1"/>
    <x v="3"/>
    <x v="58"/>
    <n v="84.31033070882161"/>
  </r>
  <r>
    <x v="1"/>
    <x v="3"/>
    <x v="59"/>
    <n v="84.342483520507813"/>
  </r>
  <r>
    <x v="1"/>
    <x v="3"/>
    <x v="60"/>
    <n v="84.336654663085938"/>
  </r>
  <r>
    <x v="1"/>
    <x v="3"/>
    <x v="61"/>
    <n v="84.338803609212235"/>
  </r>
  <r>
    <x v="1"/>
    <x v="3"/>
    <x v="62"/>
    <n v="84.375961303710938"/>
  </r>
  <r>
    <x v="1"/>
    <x v="3"/>
    <x v="63"/>
    <n v="84.399958292643234"/>
  </r>
  <r>
    <x v="1"/>
    <x v="3"/>
    <x v="64"/>
    <n v="84.507835388183594"/>
  </r>
  <r>
    <x v="1"/>
    <x v="3"/>
    <x v="65"/>
    <n v="84.592029571533203"/>
  </r>
  <r>
    <x v="1"/>
    <x v="3"/>
    <x v="66"/>
    <n v="84.572780609130859"/>
  </r>
  <r>
    <x v="1"/>
    <x v="3"/>
    <x v="67"/>
    <n v="84.605668385823563"/>
  </r>
  <r>
    <x v="1"/>
    <x v="3"/>
    <x v="68"/>
    <n v="84.577897389729813"/>
  </r>
  <r>
    <x v="1"/>
    <x v="3"/>
    <x v="69"/>
    <n v="84.605016072591141"/>
  </r>
  <r>
    <x v="1"/>
    <x v="3"/>
    <x v="70"/>
    <n v="84.614567565917966"/>
  </r>
  <r>
    <x v="1"/>
    <x v="3"/>
    <x v="71"/>
    <n v="84.583922068278"/>
  </r>
  <r>
    <x v="1"/>
    <x v="3"/>
    <x v="72"/>
    <n v="84.619319915771484"/>
  </r>
  <r>
    <x v="1"/>
    <x v="3"/>
    <x v="73"/>
    <n v="84.678332010904953"/>
  </r>
  <r>
    <x v="1"/>
    <x v="3"/>
    <x v="74"/>
    <n v="84.638664245605469"/>
  </r>
  <r>
    <x v="1"/>
    <x v="3"/>
    <x v="75"/>
    <n v="84.620601654052734"/>
  </r>
  <r>
    <x v="1"/>
    <x v="3"/>
    <x v="76"/>
    <n v="84.663263157435821"/>
  </r>
  <r>
    <x v="1"/>
    <x v="3"/>
    <x v="77"/>
    <n v="84.680168151855469"/>
  </r>
  <r>
    <x v="1"/>
    <x v="3"/>
    <x v="78"/>
    <n v="84.67346064249675"/>
  </r>
  <r>
    <x v="1"/>
    <x v="3"/>
    <x v="79"/>
    <n v="84.66272099812825"/>
  </r>
  <r>
    <x v="1"/>
    <x v="3"/>
    <x v="80"/>
    <n v="84.667283630371088"/>
  </r>
  <r>
    <x v="1"/>
    <x v="3"/>
    <x v="81"/>
    <n v="84.657354990641281"/>
  </r>
  <r>
    <x v="1"/>
    <x v="3"/>
    <x v="82"/>
    <n v="84.734962463378906"/>
  </r>
  <r>
    <x v="1"/>
    <x v="3"/>
    <x v="83"/>
    <n v="84.707714080810547"/>
  </r>
  <r>
    <x v="1"/>
    <x v="3"/>
    <x v="84"/>
    <n v="84.690406799316406"/>
  </r>
  <r>
    <x v="1"/>
    <x v="3"/>
    <x v="85"/>
    <n v="84.714135487874344"/>
  </r>
  <r>
    <x v="1"/>
    <x v="3"/>
    <x v="86"/>
    <n v="84.792312622070313"/>
  </r>
  <r>
    <x v="1"/>
    <x v="3"/>
    <x v="87"/>
    <n v="84.811173756917313"/>
  </r>
  <r>
    <x v="1"/>
    <x v="3"/>
    <x v="88"/>
    <n v="84.586808522542313"/>
  </r>
  <r>
    <x v="1"/>
    <x v="3"/>
    <x v="89"/>
    <n v="84.497567494710282"/>
  </r>
  <r>
    <x v="1"/>
    <x v="3"/>
    <x v="90"/>
    <n v="84.525227355957028"/>
  </r>
  <r>
    <x v="1"/>
    <x v="3"/>
    <x v="91"/>
    <n v="84.500661214192704"/>
  </r>
  <r>
    <x v="1"/>
    <x v="3"/>
    <x v="92"/>
    <n v="84.448516845703125"/>
  </r>
  <r>
    <x v="1"/>
    <x v="3"/>
    <x v="93"/>
    <n v="84.428132375081375"/>
  </r>
  <r>
    <x v="1"/>
    <x v="3"/>
    <x v="94"/>
    <n v="84.488379160563156"/>
  </r>
  <r>
    <x v="1"/>
    <x v="3"/>
    <x v="95"/>
    <n v="84.47775014241536"/>
  </r>
  <r>
    <x v="1"/>
    <x v="3"/>
    <x v="96"/>
    <n v="84.497852325439453"/>
  </r>
  <r>
    <x v="1"/>
    <x v="3"/>
    <x v="97"/>
    <n v="84.487412770589188"/>
  </r>
  <r>
    <x v="1"/>
    <x v="3"/>
    <x v="98"/>
    <n v="84.610107421875"/>
  </r>
  <r>
    <x v="1"/>
    <x v="3"/>
    <x v="99"/>
    <n v="84.671232859293625"/>
  </r>
  <r>
    <x v="1"/>
    <x v="3"/>
    <x v="100"/>
    <n v="84.53403015136719"/>
  </r>
  <r>
    <x v="1"/>
    <x v="3"/>
    <x v="101"/>
    <n v="84.586565653483078"/>
  </r>
  <r>
    <x v="1"/>
    <x v="3"/>
    <x v="102"/>
    <n v="84.59222412109375"/>
  </r>
  <r>
    <x v="1"/>
    <x v="3"/>
    <x v="103"/>
    <n v="84.589371999104813"/>
  </r>
  <r>
    <x v="1"/>
    <x v="3"/>
    <x v="104"/>
    <n v="84.594434102376297"/>
  </r>
  <r>
    <x v="1"/>
    <x v="3"/>
    <x v="105"/>
    <n v="84.588048299153641"/>
  </r>
  <r>
    <x v="1"/>
    <x v="3"/>
    <x v="106"/>
    <n v="84.640398661295578"/>
  </r>
  <r>
    <x v="1"/>
    <x v="3"/>
    <x v="107"/>
    <n v="84.575776418050125"/>
  </r>
  <r>
    <x v="1"/>
    <x v="3"/>
    <x v="108"/>
    <n v="84.612002054850265"/>
  </r>
  <r>
    <x v="1"/>
    <x v="3"/>
    <x v="109"/>
    <n v="84.625053405761719"/>
  </r>
  <r>
    <x v="1"/>
    <x v="3"/>
    <x v="110"/>
    <n v="84.666584777832028"/>
  </r>
  <r>
    <x v="1"/>
    <x v="3"/>
    <x v="111"/>
    <n v="84.585165659586593"/>
  </r>
  <r>
    <x v="1"/>
    <x v="3"/>
    <x v="112"/>
    <n v="84.596364339192704"/>
  </r>
  <r>
    <x v="1"/>
    <x v="3"/>
    <x v="113"/>
    <n v="84.619959513346359"/>
  </r>
  <r>
    <x v="1"/>
    <x v="3"/>
    <x v="114"/>
    <n v="84.695532480875656"/>
  </r>
  <r>
    <x v="1"/>
    <x v="3"/>
    <x v="115"/>
    <n v="84.660936991373703"/>
  </r>
  <r>
    <x v="1"/>
    <x v="3"/>
    <x v="116"/>
    <n v="84.682853698730469"/>
  </r>
  <r>
    <x v="1"/>
    <x v="3"/>
    <x v="117"/>
    <n v="84.645725250244141"/>
  </r>
  <r>
    <x v="1"/>
    <x v="3"/>
    <x v="118"/>
    <n v="84.640031178792313"/>
  </r>
  <r>
    <x v="1"/>
    <x v="3"/>
    <x v="119"/>
    <n v="84.592824300130204"/>
  </r>
  <r>
    <x v="1"/>
    <x v="3"/>
    <x v="120"/>
    <n v="84.601248168945318"/>
  </r>
  <r>
    <x v="1"/>
    <x v="3"/>
    <x v="121"/>
    <n v="84.601342519124344"/>
  </r>
  <r>
    <x v="1"/>
    <x v="3"/>
    <x v="122"/>
    <n v="84.622961680094406"/>
  </r>
  <r>
    <x v="1"/>
    <x v="3"/>
    <x v="123"/>
    <n v="84.63388315836589"/>
  </r>
  <r>
    <x v="1"/>
    <x v="3"/>
    <x v="124"/>
    <n v="84.589249928792313"/>
  </r>
  <r>
    <x v="1"/>
    <x v="3"/>
    <x v="125"/>
    <n v="84.610425313313797"/>
  </r>
  <r>
    <x v="1"/>
    <x v="3"/>
    <x v="126"/>
    <n v="84.647879282633468"/>
  </r>
  <r>
    <x v="1"/>
    <x v="3"/>
    <x v="127"/>
    <n v="84.677630106608078"/>
  </r>
  <r>
    <x v="1"/>
    <x v="3"/>
    <x v="128"/>
    <n v="84.71084340413411"/>
  </r>
  <r>
    <x v="1"/>
    <x v="3"/>
    <x v="129"/>
    <n v="84.739570617675781"/>
  </r>
  <r>
    <x v="1"/>
    <x v="4"/>
    <x v="0"/>
    <n v="12"/>
  </r>
  <r>
    <x v="1"/>
    <x v="4"/>
    <x v="1"/>
    <n v="31"/>
  </r>
  <r>
    <x v="1"/>
    <x v="4"/>
    <x v="2"/>
    <n v="17"/>
  </r>
  <r>
    <x v="1"/>
    <x v="4"/>
    <x v="3"/>
    <n v="8"/>
  </r>
  <r>
    <x v="1"/>
    <x v="4"/>
    <x v="4"/>
    <n v="11"/>
  </r>
  <r>
    <x v="1"/>
    <x v="4"/>
    <x v="5"/>
    <n v="13"/>
  </r>
  <r>
    <x v="1"/>
    <x v="4"/>
    <x v="6"/>
    <n v="7"/>
  </r>
  <r>
    <x v="1"/>
    <x v="4"/>
    <x v="7"/>
    <n v="7"/>
  </r>
  <r>
    <x v="1"/>
    <x v="4"/>
    <x v="8"/>
    <n v="10"/>
  </r>
  <r>
    <x v="1"/>
    <x v="4"/>
    <x v="9"/>
    <n v="7"/>
  </r>
  <r>
    <x v="1"/>
    <x v="4"/>
    <x v="10"/>
    <n v="13"/>
  </r>
  <r>
    <x v="1"/>
    <x v="4"/>
    <x v="11"/>
    <n v="16"/>
  </r>
  <r>
    <x v="1"/>
    <x v="4"/>
    <x v="12"/>
    <n v="19"/>
  </r>
  <r>
    <x v="1"/>
    <x v="4"/>
    <x v="13"/>
    <n v="20"/>
  </r>
  <r>
    <x v="1"/>
    <x v="4"/>
    <x v="14"/>
    <n v="19"/>
  </r>
  <r>
    <x v="1"/>
    <x v="4"/>
    <x v="15"/>
    <n v="21"/>
  </r>
  <r>
    <x v="1"/>
    <x v="4"/>
    <x v="16"/>
    <n v="23"/>
  </r>
  <r>
    <x v="1"/>
    <x v="4"/>
    <x v="17"/>
    <n v="15"/>
  </r>
  <r>
    <x v="1"/>
    <x v="4"/>
    <x v="18"/>
    <n v="21"/>
  </r>
  <r>
    <x v="1"/>
    <x v="4"/>
    <x v="19"/>
    <n v="17"/>
  </r>
  <r>
    <x v="1"/>
    <x v="4"/>
    <x v="20"/>
    <n v="15"/>
  </r>
  <r>
    <x v="1"/>
    <x v="4"/>
    <x v="21"/>
    <n v="15"/>
  </r>
  <r>
    <x v="1"/>
    <x v="4"/>
    <x v="22"/>
    <n v="14"/>
  </r>
  <r>
    <x v="1"/>
    <x v="4"/>
    <x v="23"/>
    <n v="14"/>
  </r>
  <r>
    <x v="1"/>
    <x v="4"/>
    <x v="24"/>
    <n v="12"/>
  </r>
  <r>
    <x v="1"/>
    <x v="4"/>
    <x v="25"/>
    <n v="24"/>
  </r>
  <r>
    <x v="1"/>
    <x v="4"/>
    <x v="26"/>
    <n v="18"/>
  </r>
  <r>
    <x v="1"/>
    <x v="4"/>
    <x v="27"/>
    <n v="16"/>
  </r>
  <r>
    <x v="1"/>
    <x v="4"/>
    <x v="28"/>
    <n v="16"/>
  </r>
  <r>
    <x v="1"/>
    <x v="4"/>
    <x v="29"/>
    <n v="70"/>
  </r>
  <r>
    <x v="1"/>
    <x v="4"/>
    <x v="30"/>
    <n v="17"/>
  </r>
  <r>
    <x v="1"/>
    <x v="4"/>
    <x v="31"/>
    <n v="22"/>
  </r>
  <r>
    <x v="1"/>
    <x v="4"/>
    <x v="32"/>
    <n v="19"/>
  </r>
  <r>
    <x v="1"/>
    <x v="4"/>
    <x v="33"/>
    <n v="20"/>
  </r>
  <r>
    <x v="1"/>
    <x v="4"/>
    <x v="34"/>
    <n v="16"/>
  </r>
  <r>
    <x v="1"/>
    <x v="4"/>
    <x v="35"/>
    <n v="18"/>
  </r>
  <r>
    <x v="1"/>
    <x v="4"/>
    <x v="36"/>
    <n v="15"/>
  </r>
  <r>
    <x v="1"/>
    <x v="4"/>
    <x v="37"/>
    <n v="14"/>
  </r>
  <r>
    <x v="1"/>
    <x v="4"/>
    <x v="38"/>
    <n v="14"/>
  </r>
  <r>
    <x v="1"/>
    <x v="4"/>
    <x v="39"/>
    <n v="15"/>
  </r>
  <r>
    <x v="1"/>
    <x v="4"/>
    <x v="40"/>
    <n v="14"/>
  </r>
  <r>
    <x v="1"/>
    <x v="4"/>
    <x v="41"/>
    <n v="13"/>
  </r>
  <r>
    <x v="1"/>
    <x v="4"/>
    <x v="42"/>
    <n v="13"/>
  </r>
  <r>
    <x v="1"/>
    <x v="4"/>
    <x v="43"/>
    <n v="12"/>
  </r>
  <r>
    <x v="1"/>
    <x v="4"/>
    <x v="44"/>
    <n v="13"/>
  </r>
  <r>
    <x v="1"/>
    <x v="4"/>
    <x v="45"/>
    <n v="17"/>
  </r>
  <r>
    <x v="1"/>
    <x v="4"/>
    <x v="46"/>
    <n v="12"/>
  </r>
  <r>
    <x v="1"/>
    <x v="4"/>
    <x v="47"/>
    <n v="16"/>
  </r>
  <r>
    <x v="1"/>
    <x v="4"/>
    <x v="48"/>
    <n v="16"/>
  </r>
  <r>
    <x v="1"/>
    <x v="4"/>
    <x v="49"/>
    <n v="14"/>
  </r>
  <r>
    <x v="1"/>
    <x v="4"/>
    <x v="50"/>
    <n v="12"/>
  </r>
  <r>
    <x v="1"/>
    <x v="4"/>
    <x v="51"/>
    <n v="15"/>
  </r>
  <r>
    <x v="1"/>
    <x v="4"/>
    <x v="52"/>
    <n v="17"/>
  </r>
  <r>
    <x v="1"/>
    <x v="4"/>
    <x v="53"/>
    <n v="16"/>
  </r>
  <r>
    <x v="1"/>
    <x v="4"/>
    <x v="54"/>
    <n v="15"/>
  </r>
  <r>
    <x v="1"/>
    <x v="4"/>
    <x v="55"/>
    <n v="13"/>
  </r>
  <r>
    <x v="1"/>
    <x v="4"/>
    <x v="56"/>
    <n v="12"/>
  </r>
  <r>
    <x v="1"/>
    <x v="4"/>
    <x v="57"/>
    <n v="13"/>
  </r>
  <r>
    <x v="1"/>
    <x v="4"/>
    <x v="58"/>
    <n v="14"/>
  </r>
  <r>
    <x v="1"/>
    <x v="4"/>
    <x v="59"/>
    <n v="12"/>
  </r>
  <r>
    <x v="1"/>
    <x v="4"/>
    <x v="60"/>
    <n v="12"/>
  </r>
  <r>
    <x v="1"/>
    <x v="4"/>
    <x v="61"/>
    <n v="15"/>
  </r>
  <r>
    <x v="1"/>
    <x v="4"/>
    <x v="62"/>
    <n v="14"/>
  </r>
  <r>
    <x v="1"/>
    <x v="4"/>
    <x v="63"/>
    <n v="12"/>
  </r>
  <r>
    <x v="1"/>
    <x v="4"/>
    <x v="64"/>
    <n v="15"/>
  </r>
  <r>
    <x v="1"/>
    <x v="4"/>
    <x v="65"/>
    <n v="10"/>
  </r>
  <r>
    <x v="1"/>
    <x v="4"/>
    <x v="66"/>
    <n v="8"/>
  </r>
  <r>
    <x v="1"/>
    <x v="4"/>
    <x v="67"/>
    <n v="10"/>
  </r>
  <r>
    <x v="1"/>
    <x v="4"/>
    <x v="68"/>
    <n v="9"/>
  </r>
  <r>
    <x v="1"/>
    <x v="4"/>
    <x v="69"/>
    <n v="10"/>
  </r>
  <r>
    <x v="1"/>
    <x v="4"/>
    <x v="70"/>
    <n v="7"/>
  </r>
  <r>
    <x v="1"/>
    <x v="4"/>
    <x v="71"/>
    <n v="9"/>
  </r>
  <r>
    <x v="1"/>
    <x v="4"/>
    <x v="72"/>
    <n v="12"/>
  </r>
  <r>
    <x v="1"/>
    <x v="4"/>
    <x v="73"/>
    <n v="11"/>
  </r>
  <r>
    <x v="1"/>
    <x v="4"/>
    <x v="74"/>
    <n v="12"/>
  </r>
  <r>
    <x v="1"/>
    <x v="4"/>
    <x v="75"/>
    <n v="10"/>
  </r>
  <r>
    <x v="1"/>
    <x v="4"/>
    <x v="76"/>
    <n v="16"/>
  </r>
  <r>
    <x v="1"/>
    <x v="4"/>
    <x v="77"/>
    <n v="19"/>
  </r>
  <r>
    <x v="1"/>
    <x v="4"/>
    <x v="78"/>
    <n v="20"/>
  </r>
  <r>
    <x v="1"/>
    <x v="4"/>
    <x v="79"/>
    <n v="17"/>
  </r>
  <r>
    <x v="1"/>
    <x v="4"/>
    <x v="80"/>
    <n v="18"/>
  </r>
  <r>
    <x v="1"/>
    <x v="4"/>
    <x v="81"/>
    <n v="20"/>
  </r>
  <r>
    <x v="1"/>
    <x v="4"/>
    <x v="82"/>
    <n v="20"/>
  </r>
  <r>
    <x v="1"/>
    <x v="4"/>
    <x v="83"/>
    <n v="20"/>
  </r>
  <r>
    <x v="1"/>
    <x v="4"/>
    <x v="84"/>
    <n v="17"/>
  </r>
  <r>
    <x v="1"/>
    <x v="4"/>
    <x v="85"/>
    <n v="21"/>
  </r>
  <r>
    <x v="1"/>
    <x v="4"/>
    <x v="86"/>
    <n v="21"/>
  </r>
  <r>
    <x v="1"/>
    <x v="4"/>
    <x v="87"/>
    <n v="22"/>
  </r>
  <r>
    <x v="1"/>
    <x v="4"/>
    <x v="88"/>
    <n v="20"/>
  </r>
  <r>
    <x v="1"/>
    <x v="4"/>
    <x v="89"/>
    <n v="19"/>
  </r>
  <r>
    <x v="1"/>
    <x v="4"/>
    <x v="90"/>
    <n v="18"/>
  </r>
  <r>
    <x v="1"/>
    <x v="4"/>
    <x v="91"/>
    <n v="19"/>
  </r>
  <r>
    <x v="1"/>
    <x v="4"/>
    <x v="92"/>
    <n v="70"/>
  </r>
  <r>
    <x v="1"/>
    <x v="4"/>
    <x v="93"/>
    <n v="21"/>
  </r>
  <r>
    <x v="1"/>
    <x v="4"/>
    <x v="94"/>
    <n v="17"/>
  </r>
  <r>
    <x v="1"/>
    <x v="4"/>
    <x v="95"/>
    <n v="17"/>
  </r>
  <r>
    <x v="1"/>
    <x v="4"/>
    <x v="96"/>
    <n v="22"/>
  </r>
  <r>
    <x v="1"/>
    <x v="4"/>
    <x v="97"/>
    <n v="20"/>
  </r>
  <r>
    <x v="1"/>
    <x v="4"/>
    <x v="98"/>
    <n v="21"/>
  </r>
  <r>
    <x v="1"/>
    <x v="4"/>
    <x v="99"/>
    <n v="23"/>
  </r>
  <r>
    <x v="1"/>
    <x v="4"/>
    <x v="100"/>
    <n v="15"/>
  </r>
  <r>
    <x v="1"/>
    <x v="4"/>
    <x v="101"/>
    <n v="15"/>
  </r>
  <r>
    <x v="1"/>
    <x v="4"/>
    <x v="102"/>
    <n v="14"/>
  </r>
  <r>
    <x v="1"/>
    <x v="4"/>
    <x v="103"/>
    <n v="12"/>
  </r>
  <r>
    <x v="1"/>
    <x v="4"/>
    <x v="104"/>
    <n v="15"/>
  </r>
  <r>
    <x v="1"/>
    <x v="4"/>
    <x v="105"/>
    <n v="9"/>
  </r>
  <r>
    <x v="1"/>
    <x v="4"/>
    <x v="106"/>
    <n v="10"/>
  </r>
  <r>
    <x v="1"/>
    <x v="4"/>
    <x v="107"/>
    <n v="10"/>
  </r>
  <r>
    <x v="1"/>
    <x v="4"/>
    <x v="108"/>
    <n v="10"/>
  </r>
  <r>
    <x v="1"/>
    <x v="4"/>
    <x v="109"/>
    <n v="63"/>
  </r>
  <r>
    <x v="1"/>
    <x v="4"/>
    <x v="110"/>
    <n v="10"/>
  </r>
  <r>
    <x v="1"/>
    <x v="4"/>
    <x v="111"/>
    <n v="12"/>
  </r>
  <r>
    <x v="1"/>
    <x v="4"/>
    <x v="112"/>
    <n v="12"/>
  </r>
  <r>
    <x v="1"/>
    <x v="4"/>
    <x v="113"/>
    <n v="14"/>
  </r>
  <r>
    <x v="1"/>
    <x v="4"/>
    <x v="114"/>
    <n v="18"/>
  </r>
  <r>
    <x v="1"/>
    <x v="4"/>
    <x v="115"/>
    <n v="11"/>
  </r>
  <r>
    <x v="1"/>
    <x v="4"/>
    <x v="116"/>
    <n v="11"/>
  </r>
  <r>
    <x v="1"/>
    <x v="4"/>
    <x v="117"/>
    <n v="15"/>
  </r>
  <r>
    <x v="1"/>
    <x v="4"/>
    <x v="118"/>
    <n v="15"/>
  </r>
  <r>
    <x v="1"/>
    <x v="4"/>
    <x v="119"/>
    <n v="11"/>
  </r>
  <r>
    <x v="1"/>
    <x v="4"/>
    <x v="120"/>
    <n v="14"/>
  </r>
  <r>
    <x v="1"/>
    <x v="4"/>
    <x v="121"/>
    <n v="14"/>
  </r>
  <r>
    <x v="1"/>
    <x v="4"/>
    <x v="122"/>
    <n v="15"/>
  </r>
  <r>
    <x v="1"/>
    <x v="4"/>
    <x v="123"/>
    <n v="11"/>
  </r>
  <r>
    <x v="1"/>
    <x v="4"/>
    <x v="124"/>
    <n v="12"/>
  </r>
  <r>
    <x v="1"/>
    <x v="4"/>
    <x v="125"/>
    <n v="13"/>
  </r>
  <r>
    <x v="1"/>
    <x v="4"/>
    <x v="126"/>
    <n v="12"/>
  </r>
  <r>
    <x v="1"/>
    <x v="4"/>
    <x v="127"/>
    <n v="15"/>
  </r>
  <r>
    <x v="1"/>
    <x v="4"/>
    <x v="128"/>
    <n v="10"/>
  </r>
  <r>
    <x v="1"/>
    <x v="4"/>
    <x v="129"/>
    <n v="13"/>
  </r>
  <r>
    <x v="1"/>
    <x v="5"/>
    <x v="0"/>
    <n v="5"/>
  </r>
  <r>
    <x v="1"/>
    <x v="5"/>
    <x v="1"/>
    <n v="14"/>
  </r>
  <r>
    <x v="1"/>
    <x v="5"/>
    <x v="2"/>
    <n v="4"/>
  </r>
  <r>
    <x v="1"/>
    <x v="5"/>
    <x v="3"/>
    <n v="2"/>
  </r>
  <r>
    <x v="1"/>
    <x v="5"/>
    <x v="4"/>
    <n v="2"/>
  </r>
  <r>
    <x v="1"/>
    <x v="5"/>
    <x v="5"/>
    <n v="2"/>
  </r>
  <r>
    <x v="1"/>
    <x v="5"/>
    <x v="6"/>
    <n v="2"/>
  </r>
  <r>
    <x v="1"/>
    <x v="5"/>
    <x v="7"/>
    <n v="2"/>
  </r>
  <r>
    <x v="1"/>
    <x v="5"/>
    <x v="8"/>
    <n v="2"/>
  </r>
  <r>
    <x v="1"/>
    <x v="5"/>
    <x v="9"/>
    <n v="2"/>
  </r>
  <r>
    <x v="1"/>
    <x v="5"/>
    <x v="10"/>
    <n v="3"/>
  </r>
  <r>
    <x v="1"/>
    <x v="5"/>
    <x v="11"/>
    <n v="3"/>
  </r>
  <r>
    <x v="1"/>
    <x v="5"/>
    <x v="12"/>
    <n v="6"/>
  </r>
  <r>
    <x v="1"/>
    <x v="5"/>
    <x v="13"/>
    <n v="12"/>
  </r>
  <r>
    <x v="1"/>
    <x v="5"/>
    <x v="14"/>
    <n v="9"/>
  </r>
  <r>
    <x v="1"/>
    <x v="5"/>
    <x v="15"/>
    <n v="9"/>
  </r>
  <r>
    <x v="1"/>
    <x v="5"/>
    <x v="16"/>
    <n v="8"/>
  </r>
  <r>
    <x v="1"/>
    <x v="5"/>
    <x v="17"/>
    <n v="7"/>
  </r>
  <r>
    <x v="1"/>
    <x v="5"/>
    <x v="18"/>
    <n v="7"/>
  </r>
  <r>
    <x v="1"/>
    <x v="5"/>
    <x v="19"/>
    <n v="6"/>
  </r>
  <r>
    <x v="1"/>
    <x v="5"/>
    <x v="20"/>
    <n v="5"/>
  </r>
  <r>
    <x v="1"/>
    <x v="5"/>
    <x v="21"/>
    <n v="7"/>
  </r>
  <r>
    <x v="1"/>
    <x v="5"/>
    <x v="22"/>
    <n v="7"/>
  </r>
  <r>
    <x v="1"/>
    <x v="5"/>
    <x v="23"/>
    <n v="7"/>
  </r>
  <r>
    <x v="1"/>
    <x v="5"/>
    <x v="24"/>
    <n v="5"/>
  </r>
  <r>
    <x v="1"/>
    <x v="5"/>
    <x v="25"/>
    <n v="6"/>
  </r>
  <r>
    <x v="1"/>
    <x v="5"/>
    <x v="26"/>
    <n v="7"/>
  </r>
  <r>
    <x v="1"/>
    <x v="5"/>
    <x v="27"/>
    <n v="8"/>
  </r>
  <r>
    <x v="1"/>
    <x v="5"/>
    <x v="28"/>
    <n v="6"/>
  </r>
  <r>
    <x v="1"/>
    <x v="5"/>
    <x v="29"/>
    <n v="9"/>
  </r>
  <r>
    <x v="1"/>
    <x v="5"/>
    <x v="30"/>
    <n v="9"/>
  </r>
  <r>
    <x v="1"/>
    <x v="5"/>
    <x v="31"/>
    <n v="9"/>
  </r>
  <r>
    <x v="1"/>
    <x v="5"/>
    <x v="32"/>
    <n v="9"/>
  </r>
  <r>
    <x v="1"/>
    <x v="5"/>
    <x v="33"/>
    <n v="8"/>
  </r>
  <r>
    <x v="1"/>
    <x v="5"/>
    <x v="34"/>
    <n v="8"/>
  </r>
  <r>
    <x v="1"/>
    <x v="5"/>
    <x v="35"/>
    <n v="7"/>
  </r>
  <r>
    <x v="1"/>
    <x v="5"/>
    <x v="36"/>
    <n v="9.25"/>
  </r>
  <r>
    <x v="1"/>
    <x v="5"/>
    <x v="37"/>
    <n v="7.333333333333333"/>
  </r>
  <r>
    <x v="1"/>
    <x v="5"/>
    <x v="38"/>
    <n v="7.833333333333333"/>
  </r>
  <r>
    <x v="1"/>
    <x v="5"/>
    <x v="39"/>
    <n v="8.3333333333333339"/>
  </r>
  <r>
    <x v="1"/>
    <x v="5"/>
    <x v="40"/>
    <n v="8.1999999999999993"/>
  </r>
  <r>
    <x v="1"/>
    <x v="5"/>
    <x v="41"/>
    <n v="8.3333333333333339"/>
  </r>
  <r>
    <x v="1"/>
    <x v="5"/>
    <x v="42"/>
    <n v="7.833333333333333"/>
  </r>
  <r>
    <x v="1"/>
    <x v="5"/>
    <x v="43"/>
    <n v="7.666666666666667"/>
  </r>
  <r>
    <x v="1"/>
    <x v="5"/>
    <x v="44"/>
    <n v="8.3333333333333339"/>
  </r>
  <r>
    <x v="1"/>
    <x v="5"/>
    <x v="45"/>
    <n v="9"/>
  </r>
  <r>
    <x v="1"/>
    <x v="5"/>
    <x v="46"/>
    <n v="7.5"/>
  </r>
  <r>
    <x v="1"/>
    <x v="5"/>
    <x v="47"/>
    <n v="8.1666666666666661"/>
  </r>
  <r>
    <x v="1"/>
    <x v="5"/>
    <x v="48"/>
    <n v="8"/>
  </r>
  <r>
    <x v="1"/>
    <x v="5"/>
    <x v="49"/>
    <n v="8"/>
  </r>
  <r>
    <x v="1"/>
    <x v="5"/>
    <x v="50"/>
    <n v="7.2"/>
  </r>
  <r>
    <x v="1"/>
    <x v="5"/>
    <x v="51"/>
    <n v="7.833333333333333"/>
  </r>
  <r>
    <x v="1"/>
    <x v="5"/>
    <x v="52"/>
    <n v="8"/>
  </r>
  <r>
    <x v="1"/>
    <x v="5"/>
    <x v="53"/>
    <n v="10.33333333333333"/>
  </r>
  <r>
    <x v="1"/>
    <x v="5"/>
    <x v="54"/>
    <n v="9.3333333333333339"/>
  </r>
  <r>
    <x v="1"/>
    <x v="5"/>
    <x v="55"/>
    <n v="7.166666666666667"/>
  </r>
  <r>
    <x v="1"/>
    <x v="5"/>
    <x v="56"/>
    <n v="6.5"/>
  </r>
  <r>
    <x v="1"/>
    <x v="5"/>
    <x v="57"/>
    <n v="6.666666666666667"/>
  </r>
  <r>
    <x v="1"/>
    <x v="5"/>
    <x v="58"/>
    <n v="7"/>
  </r>
  <r>
    <x v="1"/>
    <x v="5"/>
    <x v="59"/>
    <n v="7.166666666666667"/>
  </r>
  <r>
    <x v="1"/>
    <x v="5"/>
    <x v="60"/>
    <n v="7.6"/>
  </r>
  <r>
    <x v="1"/>
    <x v="5"/>
    <x v="61"/>
    <n v="8.3333333333333339"/>
  </r>
  <r>
    <x v="1"/>
    <x v="5"/>
    <x v="62"/>
    <n v="7.666666666666667"/>
  </r>
  <r>
    <x v="1"/>
    <x v="5"/>
    <x v="63"/>
    <n v="7.5"/>
  </r>
  <r>
    <x v="1"/>
    <x v="5"/>
    <x v="64"/>
    <n v="9.8333333333333339"/>
  </r>
  <r>
    <x v="1"/>
    <x v="5"/>
    <x v="65"/>
    <n v="4.666666666666667"/>
  </r>
  <r>
    <x v="1"/>
    <x v="5"/>
    <x v="66"/>
    <n v="4"/>
  </r>
  <r>
    <x v="1"/>
    <x v="5"/>
    <x v="67"/>
    <n v="4"/>
  </r>
  <r>
    <x v="1"/>
    <x v="5"/>
    <x v="68"/>
    <n v="4.666666666666667"/>
  </r>
  <r>
    <x v="1"/>
    <x v="5"/>
    <x v="69"/>
    <n v="4.333333333333333"/>
  </r>
  <r>
    <x v="1"/>
    <x v="5"/>
    <x v="70"/>
    <n v="4.8"/>
  </r>
  <r>
    <x v="1"/>
    <x v="5"/>
    <x v="71"/>
    <n v="4.666666666666667"/>
  </r>
  <r>
    <x v="1"/>
    <x v="5"/>
    <x v="72"/>
    <n v="5.333333333333333"/>
  </r>
  <r>
    <x v="1"/>
    <x v="5"/>
    <x v="73"/>
    <n v="7"/>
  </r>
  <r>
    <x v="1"/>
    <x v="5"/>
    <x v="74"/>
    <n v="6.333333333333333"/>
  </r>
  <r>
    <x v="1"/>
    <x v="5"/>
    <x v="75"/>
    <n v="6.166666666666667"/>
  </r>
  <r>
    <x v="1"/>
    <x v="5"/>
    <x v="76"/>
    <n v="9.8000000000000007"/>
  </r>
  <r>
    <x v="1"/>
    <x v="5"/>
    <x v="77"/>
    <n v="11.33333333333333"/>
  </r>
  <r>
    <x v="1"/>
    <x v="5"/>
    <x v="78"/>
    <n v="11.16666666666667"/>
  </r>
  <r>
    <x v="1"/>
    <x v="5"/>
    <x v="79"/>
    <n v="10.5"/>
  </r>
  <r>
    <x v="1"/>
    <x v="5"/>
    <x v="80"/>
    <n v="12.6"/>
  </r>
  <r>
    <x v="1"/>
    <x v="5"/>
    <x v="81"/>
    <n v="13.33333333333333"/>
  </r>
  <r>
    <x v="1"/>
    <x v="5"/>
    <x v="82"/>
    <n v="14"/>
  </r>
  <r>
    <x v="1"/>
    <x v="5"/>
    <x v="83"/>
    <n v="14.33333333333333"/>
  </r>
  <r>
    <x v="1"/>
    <x v="5"/>
    <x v="84"/>
    <n v="12.33333333333333"/>
  </r>
  <r>
    <x v="1"/>
    <x v="5"/>
    <x v="85"/>
    <n v="13.83333333333333"/>
  </r>
  <r>
    <x v="1"/>
    <x v="5"/>
    <x v="86"/>
    <n v="13.83333333333333"/>
  </r>
  <r>
    <x v="1"/>
    <x v="5"/>
    <x v="87"/>
    <n v="13.33333333333333"/>
  </r>
  <r>
    <x v="1"/>
    <x v="5"/>
    <x v="88"/>
    <n v="11.66666666666667"/>
  </r>
  <r>
    <x v="1"/>
    <x v="5"/>
    <x v="89"/>
    <n v="11.83333333333333"/>
  </r>
  <r>
    <x v="1"/>
    <x v="5"/>
    <x v="90"/>
    <n v="11.8"/>
  </r>
  <r>
    <x v="1"/>
    <x v="5"/>
    <x v="91"/>
    <n v="11.33333333333333"/>
  </r>
  <r>
    <x v="1"/>
    <x v="5"/>
    <x v="92"/>
    <n v="13.83333333333333"/>
  </r>
  <r>
    <x v="1"/>
    <x v="5"/>
    <x v="93"/>
    <n v="12.16666666666667"/>
  </r>
  <r>
    <x v="1"/>
    <x v="5"/>
    <x v="94"/>
    <n v="13"/>
  </r>
  <r>
    <x v="1"/>
    <x v="5"/>
    <x v="95"/>
    <n v="12"/>
  </r>
  <r>
    <x v="1"/>
    <x v="5"/>
    <x v="96"/>
    <n v="13"/>
  </r>
  <r>
    <x v="1"/>
    <x v="5"/>
    <x v="97"/>
    <n v="12.66666666666667"/>
  </r>
  <r>
    <x v="1"/>
    <x v="5"/>
    <x v="98"/>
    <n v="13.66666666666667"/>
  </r>
  <r>
    <x v="1"/>
    <x v="5"/>
    <x v="99"/>
    <n v="9.6666666666666661"/>
  </r>
  <r>
    <x v="1"/>
    <x v="5"/>
    <x v="100"/>
    <n v="7.4"/>
  </r>
  <r>
    <x v="1"/>
    <x v="5"/>
    <x v="101"/>
    <n v="7.833333333333333"/>
  </r>
  <r>
    <x v="1"/>
    <x v="5"/>
    <x v="102"/>
    <n v="7.833333333333333"/>
  </r>
  <r>
    <x v="1"/>
    <x v="5"/>
    <x v="103"/>
    <n v="6.833333333333333"/>
  </r>
  <r>
    <x v="1"/>
    <x v="5"/>
    <x v="104"/>
    <n v="5.666666666666667"/>
  </r>
  <r>
    <x v="1"/>
    <x v="5"/>
    <x v="105"/>
    <n v="4.833333333333333"/>
  </r>
  <r>
    <x v="1"/>
    <x v="5"/>
    <x v="106"/>
    <n v="4.666666666666667"/>
  </r>
  <r>
    <x v="1"/>
    <x v="5"/>
    <x v="107"/>
    <n v="5"/>
  </r>
  <r>
    <x v="1"/>
    <x v="5"/>
    <x v="108"/>
    <n v="4.833333333333333"/>
  </r>
  <r>
    <x v="1"/>
    <x v="5"/>
    <x v="109"/>
    <n v="7.333333333333333"/>
  </r>
  <r>
    <x v="1"/>
    <x v="5"/>
    <x v="110"/>
    <n v="5.2"/>
  </r>
  <r>
    <x v="1"/>
    <x v="5"/>
    <x v="111"/>
    <n v="5.666666666666667"/>
  </r>
  <r>
    <x v="1"/>
    <x v="5"/>
    <x v="112"/>
    <n v="5.166666666666667"/>
  </r>
  <r>
    <x v="1"/>
    <x v="5"/>
    <x v="113"/>
    <n v="6.333333333333333"/>
  </r>
  <r>
    <x v="1"/>
    <x v="5"/>
    <x v="114"/>
    <n v="6.333333333333333"/>
  </r>
  <r>
    <x v="1"/>
    <x v="5"/>
    <x v="115"/>
    <n v="5.833333333333333"/>
  </r>
  <r>
    <x v="1"/>
    <x v="5"/>
    <x v="116"/>
    <n v="6.166666666666667"/>
  </r>
  <r>
    <x v="1"/>
    <x v="5"/>
    <x v="117"/>
    <n v="7.333333333333333"/>
  </r>
  <r>
    <x v="1"/>
    <x v="5"/>
    <x v="118"/>
    <n v="6.666666666666667"/>
  </r>
  <r>
    <x v="1"/>
    <x v="5"/>
    <x v="119"/>
    <n v="5.666666666666667"/>
  </r>
  <r>
    <x v="1"/>
    <x v="5"/>
    <x v="120"/>
    <n v="6.4"/>
  </r>
  <r>
    <x v="1"/>
    <x v="5"/>
    <x v="121"/>
    <n v="6.833333333333333"/>
  </r>
  <r>
    <x v="1"/>
    <x v="5"/>
    <x v="122"/>
    <n v="6.666666666666667"/>
  </r>
  <r>
    <x v="1"/>
    <x v="5"/>
    <x v="123"/>
    <n v="6.333333333333333"/>
  </r>
  <r>
    <x v="1"/>
    <x v="5"/>
    <x v="124"/>
    <n v="6.166666666666667"/>
  </r>
  <r>
    <x v="1"/>
    <x v="5"/>
    <x v="125"/>
    <n v="6.833333333333333"/>
  </r>
  <r>
    <x v="1"/>
    <x v="5"/>
    <x v="126"/>
    <n v="6.833333333333333"/>
  </r>
  <r>
    <x v="1"/>
    <x v="5"/>
    <x v="127"/>
    <n v="6.333333333333333"/>
  </r>
  <r>
    <x v="1"/>
    <x v="5"/>
    <x v="128"/>
    <n v="5.666666666666667"/>
  </r>
  <r>
    <x v="1"/>
    <x v="5"/>
    <x v="129"/>
    <n v="6.6"/>
  </r>
  <r>
    <x v="2"/>
    <x v="0"/>
    <x v="0"/>
    <n v="12"/>
  </r>
  <r>
    <x v="2"/>
    <x v="0"/>
    <x v="1"/>
    <n v="13"/>
  </r>
  <r>
    <x v="2"/>
    <x v="0"/>
    <x v="2"/>
    <n v="12"/>
  </r>
  <r>
    <x v="2"/>
    <x v="0"/>
    <x v="3"/>
    <n v="13"/>
  </r>
  <r>
    <x v="2"/>
    <x v="0"/>
    <x v="4"/>
    <n v="12"/>
  </r>
  <r>
    <x v="2"/>
    <x v="0"/>
    <x v="5"/>
    <n v="13"/>
  </r>
  <r>
    <x v="2"/>
    <x v="0"/>
    <x v="6"/>
    <n v="13"/>
  </r>
  <r>
    <x v="2"/>
    <x v="0"/>
    <x v="7"/>
    <n v="13"/>
  </r>
  <r>
    <x v="2"/>
    <x v="0"/>
    <x v="8"/>
    <n v="13"/>
  </r>
  <r>
    <x v="2"/>
    <x v="0"/>
    <x v="9"/>
    <n v="12"/>
  </r>
  <r>
    <x v="2"/>
    <x v="0"/>
    <x v="10"/>
    <n v="13"/>
  </r>
  <r>
    <x v="2"/>
    <x v="0"/>
    <x v="11"/>
    <n v="14"/>
  </r>
  <r>
    <x v="2"/>
    <x v="0"/>
    <x v="12"/>
    <n v="25"/>
  </r>
  <r>
    <x v="2"/>
    <x v="0"/>
    <x v="13"/>
    <n v="13"/>
  </r>
  <r>
    <x v="2"/>
    <x v="0"/>
    <x v="14"/>
    <n v="13"/>
  </r>
  <r>
    <x v="2"/>
    <x v="0"/>
    <x v="15"/>
    <n v="12"/>
  </r>
  <r>
    <x v="2"/>
    <x v="0"/>
    <x v="16"/>
    <n v="13"/>
  </r>
  <r>
    <x v="2"/>
    <x v="0"/>
    <x v="17"/>
    <n v="13"/>
  </r>
  <r>
    <x v="2"/>
    <x v="0"/>
    <x v="18"/>
    <n v="13"/>
  </r>
  <r>
    <x v="2"/>
    <x v="0"/>
    <x v="19"/>
    <n v="14"/>
  </r>
  <r>
    <x v="2"/>
    <x v="0"/>
    <x v="20"/>
    <n v="13"/>
  </r>
  <r>
    <x v="2"/>
    <x v="0"/>
    <x v="21"/>
    <n v="13"/>
  </r>
  <r>
    <x v="2"/>
    <x v="0"/>
    <x v="22"/>
    <n v="13"/>
  </r>
  <r>
    <x v="2"/>
    <x v="0"/>
    <x v="23"/>
    <n v="14"/>
  </r>
  <r>
    <x v="2"/>
    <x v="0"/>
    <x v="24"/>
    <n v="13"/>
  </r>
  <r>
    <x v="2"/>
    <x v="0"/>
    <x v="25"/>
    <n v="13"/>
  </r>
  <r>
    <x v="2"/>
    <x v="0"/>
    <x v="26"/>
    <n v="13"/>
  </r>
  <r>
    <x v="2"/>
    <x v="0"/>
    <x v="27"/>
    <n v="13"/>
  </r>
  <r>
    <x v="2"/>
    <x v="0"/>
    <x v="28"/>
    <n v="12"/>
  </r>
  <r>
    <x v="2"/>
    <x v="0"/>
    <x v="29"/>
    <n v="12"/>
  </r>
  <r>
    <x v="2"/>
    <x v="0"/>
    <x v="30"/>
    <n v="12"/>
  </r>
  <r>
    <x v="2"/>
    <x v="0"/>
    <x v="31"/>
    <n v="12"/>
  </r>
  <r>
    <x v="2"/>
    <x v="0"/>
    <x v="32"/>
    <n v="14"/>
  </r>
  <r>
    <x v="2"/>
    <x v="0"/>
    <x v="33"/>
    <n v="13"/>
  </r>
  <r>
    <x v="2"/>
    <x v="0"/>
    <x v="34"/>
    <n v="12"/>
  </r>
  <r>
    <x v="2"/>
    <x v="0"/>
    <x v="35"/>
    <n v="12"/>
  </r>
  <r>
    <x v="2"/>
    <x v="0"/>
    <x v="36"/>
    <n v="12"/>
  </r>
  <r>
    <x v="2"/>
    <x v="0"/>
    <x v="37"/>
    <n v="12.33333333333333"/>
  </r>
  <r>
    <x v="2"/>
    <x v="0"/>
    <x v="38"/>
    <n v="12.16574585635359"/>
  </r>
  <r>
    <x v="2"/>
    <x v="0"/>
    <x v="39"/>
    <n v="12"/>
  </r>
  <r>
    <x v="2"/>
    <x v="0"/>
    <x v="40"/>
    <n v="12.2"/>
  </r>
  <r>
    <x v="2"/>
    <x v="0"/>
    <x v="41"/>
    <n v="12.16666666666667"/>
  </r>
  <r>
    <x v="2"/>
    <x v="0"/>
    <x v="42"/>
    <n v="13.66666666666667"/>
  </r>
  <r>
    <x v="2"/>
    <x v="0"/>
    <x v="43"/>
    <n v="12.5"/>
  </r>
  <r>
    <x v="2"/>
    <x v="0"/>
    <x v="44"/>
    <n v="12.5"/>
  </r>
  <r>
    <x v="2"/>
    <x v="0"/>
    <x v="45"/>
    <n v="12.66666666666667"/>
  </r>
  <r>
    <x v="2"/>
    <x v="0"/>
    <x v="46"/>
    <n v="16.166666666666671"/>
  </r>
  <r>
    <x v="2"/>
    <x v="0"/>
    <x v="47"/>
    <n v="31.166666666666671"/>
  </r>
  <r>
    <x v="2"/>
    <x v="0"/>
    <x v="48"/>
    <n v="12.33333333333333"/>
  </r>
  <r>
    <x v="2"/>
    <x v="0"/>
    <x v="49"/>
    <n v="12.66666666666667"/>
  </r>
  <r>
    <x v="2"/>
    <x v="0"/>
    <x v="50"/>
    <n v="12.8"/>
  </r>
  <r>
    <x v="2"/>
    <x v="0"/>
    <x v="51"/>
    <n v="12.83333333333333"/>
  </r>
  <r>
    <x v="2"/>
    <x v="0"/>
    <x v="52"/>
    <n v="12.5"/>
  </r>
  <r>
    <x v="2"/>
    <x v="0"/>
    <x v="53"/>
    <n v="12.33333333333333"/>
  </r>
  <r>
    <x v="2"/>
    <x v="0"/>
    <x v="54"/>
    <n v="15.33333333333333"/>
  </r>
  <r>
    <x v="2"/>
    <x v="0"/>
    <x v="55"/>
    <n v="13"/>
  </r>
  <r>
    <x v="2"/>
    <x v="0"/>
    <x v="56"/>
    <n v="12.66666666666667"/>
  </r>
  <r>
    <x v="2"/>
    <x v="0"/>
    <x v="57"/>
    <n v="12.33333333333333"/>
  </r>
  <r>
    <x v="2"/>
    <x v="0"/>
    <x v="58"/>
    <n v="15.33333333333333"/>
  </r>
  <r>
    <x v="2"/>
    <x v="0"/>
    <x v="59"/>
    <n v="14"/>
  </r>
  <r>
    <x v="2"/>
    <x v="0"/>
    <x v="60"/>
    <n v="13.6"/>
  </r>
  <r>
    <x v="2"/>
    <x v="0"/>
    <x v="61"/>
    <n v="13.16666666666667"/>
  </r>
  <r>
    <x v="2"/>
    <x v="0"/>
    <x v="62"/>
    <n v="13.33333333333333"/>
  </r>
  <r>
    <x v="2"/>
    <x v="0"/>
    <x v="63"/>
    <n v="13.66666666666667"/>
  </r>
  <r>
    <x v="2"/>
    <x v="0"/>
    <x v="64"/>
    <n v="12.33333333333333"/>
  </r>
  <r>
    <x v="2"/>
    <x v="0"/>
    <x v="65"/>
    <n v="12.5"/>
  </r>
  <r>
    <x v="2"/>
    <x v="0"/>
    <x v="66"/>
    <n v="13.33333333333333"/>
  </r>
  <r>
    <x v="2"/>
    <x v="0"/>
    <x v="67"/>
    <n v="12.66666666666667"/>
  </r>
  <r>
    <x v="2"/>
    <x v="0"/>
    <x v="68"/>
    <n v="13"/>
  </r>
  <r>
    <x v="2"/>
    <x v="0"/>
    <x v="69"/>
    <n v="12.33333333333333"/>
  </r>
  <r>
    <x v="2"/>
    <x v="0"/>
    <x v="70"/>
    <n v="38.020134228187921"/>
  </r>
  <r>
    <x v="2"/>
    <x v="0"/>
    <x v="71"/>
    <n v="15.33333333333333"/>
  </r>
  <r>
    <x v="2"/>
    <x v="0"/>
    <x v="72"/>
    <n v="13.83333333333333"/>
  </r>
  <r>
    <x v="2"/>
    <x v="0"/>
    <x v="73"/>
    <n v="12.33333333333333"/>
  </r>
  <r>
    <x v="2"/>
    <x v="0"/>
    <x v="74"/>
    <n v="33.333333333333343"/>
  </r>
  <r>
    <x v="2"/>
    <x v="0"/>
    <x v="75"/>
    <n v="18"/>
  </r>
  <r>
    <x v="2"/>
    <x v="0"/>
    <x v="76"/>
    <n v="13.16666666666667"/>
  </r>
  <r>
    <x v="2"/>
    <x v="0"/>
    <x v="77"/>
    <n v="13.16666666666667"/>
  </r>
  <r>
    <x v="2"/>
    <x v="0"/>
    <x v="78"/>
    <n v="14.33333333333333"/>
  </r>
  <r>
    <x v="2"/>
    <x v="0"/>
    <x v="79"/>
    <n v="14.33333333333333"/>
  </r>
  <r>
    <x v="2"/>
    <x v="0"/>
    <x v="80"/>
    <n v="16.8"/>
  </r>
  <r>
    <x v="2"/>
    <x v="0"/>
    <x v="81"/>
    <n v="17.333333333333329"/>
  </r>
  <r>
    <x v="2"/>
    <x v="0"/>
    <x v="82"/>
    <n v="21.166666666666671"/>
  </r>
  <r>
    <x v="2"/>
    <x v="0"/>
    <x v="83"/>
    <n v="18.333333333333329"/>
  </r>
  <r>
    <x v="2"/>
    <x v="0"/>
    <x v="84"/>
    <n v="14.5"/>
  </r>
  <r>
    <x v="2"/>
    <x v="0"/>
    <x v="85"/>
    <n v="13"/>
  </r>
  <r>
    <x v="2"/>
    <x v="0"/>
    <x v="86"/>
    <n v="16.333333333333329"/>
  </r>
  <r>
    <x v="2"/>
    <x v="0"/>
    <x v="87"/>
    <n v="14.16666666666667"/>
  </r>
  <r>
    <x v="2"/>
    <x v="0"/>
    <x v="88"/>
    <n v="13.16666666666667"/>
  </r>
  <r>
    <x v="2"/>
    <x v="0"/>
    <x v="89"/>
    <n v="13.33333333333333"/>
  </r>
  <r>
    <x v="2"/>
    <x v="0"/>
    <x v="90"/>
    <n v="13.2"/>
  </r>
  <r>
    <x v="2"/>
    <x v="0"/>
    <x v="91"/>
    <n v="14.16666666666667"/>
  </r>
  <r>
    <x v="2"/>
    <x v="0"/>
    <x v="92"/>
    <n v="13.83333333333333"/>
  </r>
  <r>
    <x v="2"/>
    <x v="0"/>
    <x v="93"/>
    <n v="13.16666666666667"/>
  </r>
  <r>
    <x v="2"/>
    <x v="0"/>
    <x v="94"/>
    <n v="13.16666666666667"/>
  </r>
  <r>
    <x v="2"/>
    <x v="0"/>
    <x v="95"/>
    <n v="14.16666666666667"/>
  </r>
  <r>
    <x v="2"/>
    <x v="0"/>
    <x v="96"/>
    <n v="13"/>
  </r>
  <r>
    <x v="2"/>
    <x v="0"/>
    <x v="97"/>
    <n v="13.33333333333333"/>
  </r>
  <r>
    <x v="2"/>
    <x v="0"/>
    <x v="98"/>
    <n v="13.16666666666667"/>
  </r>
  <r>
    <x v="2"/>
    <x v="0"/>
    <x v="99"/>
    <n v="20.5"/>
  </r>
  <r>
    <x v="2"/>
    <x v="0"/>
    <x v="100"/>
    <n v="13.2"/>
  </r>
  <r>
    <x v="2"/>
    <x v="0"/>
    <x v="101"/>
    <n v="12.83333333333333"/>
  </r>
  <r>
    <x v="2"/>
    <x v="0"/>
    <x v="102"/>
    <n v="13.16666666666667"/>
  </r>
  <r>
    <x v="2"/>
    <x v="0"/>
    <x v="103"/>
    <n v="12.83333333333333"/>
  </r>
  <r>
    <x v="2"/>
    <x v="0"/>
    <x v="104"/>
    <n v="14"/>
  </r>
  <r>
    <x v="2"/>
    <x v="0"/>
    <x v="105"/>
    <n v="13"/>
  </r>
  <r>
    <x v="2"/>
    <x v="0"/>
    <x v="106"/>
    <n v="12.33333333333333"/>
  </r>
  <r>
    <x v="2"/>
    <x v="0"/>
    <x v="107"/>
    <n v="13.83333333333333"/>
  </r>
  <r>
    <x v="2"/>
    <x v="0"/>
    <x v="108"/>
    <n v="13.5"/>
  </r>
  <r>
    <x v="2"/>
    <x v="0"/>
    <x v="109"/>
    <n v="13.16666666666667"/>
  </r>
  <r>
    <x v="2"/>
    <x v="0"/>
    <x v="110"/>
    <n v="12.8"/>
  </r>
  <r>
    <x v="2"/>
    <x v="0"/>
    <x v="111"/>
    <n v="15.849162011173179"/>
  </r>
  <r>
    <x v="2"/>
    <x v="0"/>
    <x v="112"/>
    <n v="13.33333333333333"/>
  </r>
  <r>
    <x v="2"/>
    <x v="0"/>
    <x v="113"/>
    <n v="13.16666666666667"/>
  </r>
  <r>
    <x v="2"/>
    <x v="0"/>
    <x v="114"/>
    <n v="13.33333333333333"/>
  </r>
  <r>
    <x v="2"/>
    <x v="0"/>
    <x v="115"/>
    <n v="13"/>
  </r>
  <r>
    <x v="2"/>
    <x v="0"/>
    <x v="116"/>
    <n v="13.33333333333333"/>
  </r>
  <r>
    <x v="2"/>
    <x v="0"/>
    <x v="117"/>
    <n v="13.33333333333333"/>
  </r>
  <r>
    <x v="2"/>
    <x v="0"/>
    <x v="118"/>
    <n v="13.83333333333333"/>
  </r>
  <r>
    <x v="2"/>
    <x v="0"/>
    <x v="119"/>
    <n v="14.16666666666667"/>
  </r>
  <r>
    <x v="2"/>
    <x v="0"/>
    <x v="120"/>
    <n v="13.2"/>
  </r>
  <r>
    <x v="2"/>
    <x v="0"/>
    <x v="121"/>
    <n v="13.16666666666667"/>
  </r>
  <r>
    <x v="2"/>
    <x v="0"/>
    <x v="122"/>
    <n v="13.16666666666667"/>
  </r>
  <r>
    <x v="2"/>
    <x v="0"/>
    <x v="123"/>
    <n v="13.16666666666667"/>
  </r>
  <r>
    <x v="2"/>
    <x v="0"/>
    <x v="124"/>
    <n v="13.16666666666667"/>
  </r>
  <r>
    <x v="2"/>
    <x v="0"/>
    <x v="125"/>
    <n v="13"/>
  </r>
  <r>
    <x v="2"/>
    <x v="0"/>
    <x v="126"/>
    <n v="12.66666666666667"/>
  </r>
  <r>
    <x v="2"/>
    <x v="0"/>
    <x v="127"/>
    <n v="14.5"/>
  </r>
  <r>
    <x v="2"/>
    <x v="0"/>
    <x v="128"/>
    <n v="14"/>
  </r>
  <r>
    <x v="2"/>
    <x v="0"/>
    <x v="129"/>
    <n v="13.2"/>
  </r>
  <r>
    <x v="2"/>
    <x v="1"/>
    <x v="0"/>
    <n v="251725059896.88889"/>
  </r>
  <r>
    <x v="2"/>
    <x v="1"/>
    <x v="1"/>
    <n v="251698261304.88889"/>
  </r>
  <r>
    <x v="2"/>
    <x v="1"/>
    <x v="2"/>
    <n v="251721894144"/>
  </r>
  <r>
    <x v="2"/>
    <x v="1"/>
    <x v="3"/>
    <n v="251811973859.5556"/>
  </r>
  <r>
    <x v="2"/>
    <x v="1"/>
    <x v="4"/>
    <n v="251854407680"/>
  </r>
  <r>
    <x v="2"/>
    <x v="1"/>
    <x v="5"/>
    <n v="252020434887.11111"/>
  </r>
  <r>
    <x v="2"/>
    <x v="1"/>
    <x v="6"/>
    <n v="252015115633.7778"/>
  </r>
  <r>
    <x v="2"/>
    <x v="1"/>
    <x v="7"/>
    <n v="252184402460.44449"/>
  </r>
  <r>
    <x v="2"/>
    <x v="1"/>
    <x v="8"/>
    <n v="252281957347.5556"/>
  </r>
  <r>
    <x v="2"/>
    <x v="1"/>
    <x v="9"/>
    <n v="252254074424.88889"/>
  </r>
  <r>
    <x v="2"/>
    <x v="1"/>
    <x v="10"/>
    <n v="252344149930.6666"/>
  </r>
  <r>
    <x v="2"/>
    <x v="1"/>
    <x v="11"/>
    <n v="251999618360.88889"/>
  </r>
  <r>
    <x v="2"/>
    <x v="1"/>
    <x v="12"/>
    <n v="246902301041.7778"/>
  </r>
  <r>
    <x v="2"/>
    <x v="1"/>
    <x v="13"/>
    <n v="221876520817.7778"/>
  </r>
  <r>
    <x v="2"/>
    <x v="1"/>
    <x v="14"/>
    <n v="222022184220.44449"/>
  </r>
  <r>
    <x v="2"/>
    <x v="1"/>
    <x v="15"/>
    <n v="222165235569.7778"/>
  </r>
  <r>
    <x v="2"/>
    <x v="1"/>
    <x v="16"/>
    <n v="222258705635.5556"/>
  </r>
  <r>
    <x v="2"/>
    <x v="1"/>
    <x v="17"/>
    <n v="222386722304"/>
  </r>
  <r>
    <x v="2"/>
    <x v="1"/>
    <x v="18"/>
    <n v="225911120156.44449"/>
  </r>
  <r>
    <x v="2"/>
    <x v="1"/>
    <x v="19"/>
    <n v="239848443560.27969"/>
  </r>
  <r>
    <x v="2"/>
    <x v="1"/>
    <x v="20"/>
    <n v="239908556828.44449"/>
  </r>
  <r>
    <x v="2"/>
    <x v="1"/>
    <x v="21"/>
    <n v="240002662940.44449"/>
  </r>
  <r>
    <x v="2"/>
    <x v="1"/>
    <x v="22"/>
    <n v="240102740679.11111"/>
  </r>
  <r>
    <x v="2"/>
    <x v="1"/>
    <x v="23"/>
    <n v="240192640768"/>
  </r>
  <r>
    <x v="2"/>
    <x v="1"/>
    <x v="24"/>
    <n v="240335654115.5556"/>
  </r>
  <r>
    <x v="2"/>
    <x v="1"/>
    <x v="25"/>
    <n v="240460310784"/>
  </r>
  <r>
    <x v="2"/>
    <x v="1"/>
    <x v="26"/>
    <n v="240054920675.5556"/>
  </r>
  <r>
    <x v="2"/>
    <x v="1"/>
    <x v="27"/>
    <n v="239963934037.33331"/>
  </r>
  <r>
    <x v="2"/>
    <x v="1"/>
    <x v="28"/>
    <n v="235500492624.45721"/>
  </r>
  <r>
    <x v="2"/>
    <x v="1"/>
    <x v="29"/>
    <n v="206225458767.32401"/>
  </r>
  <r>
    <x v="2"/>
    <x v="1"/>
    <x v="30"/>
    <n v="205950336967.11111"/>
  </r>
  <r>
    <x v="2"/>
    <x v="1"/>
    <x v="31"/>
    <n v="196940658944"/>
  </r>
  <r>
    <x v="2"/>
    <x v="1"/>
    <x v="32"/>
    <n v="188689280056.88889"/>
  </r>
  <r>
    <x v="2"/>
    <x v="1"/>
    <x v="33"/>
    <n v="197553133226.6666"/>
  </r>
  <r>
    <x v="2"/>
    <x v="1"/>
    <x v="34"/>
    <n v="206112952978.79721"/>
  </r>
  <r>
    <x v="2"/>
    <x v="1"/>
    <x v="35"/>
    <n v="206169124920.88889"/>
  </r>
  <r>
    <x v="2"/>
    <x v="1"/>
    <x v="36"/>
    <n v="206210299733.33331"/>
  </r>
  <r>
    <x v="2"/>
    <x v="1"/>
    <x v="37"/>
    <n v="206249345592.88889"/>
  </r>
  <r>
    <x v="2"/>
    <x v="1"/>
    <x v="38"/>
    <n v="206257719637.33331"/>
  </r>
  <r>
    <x v="2"/>
    <x v="1"/>
    <x v="39"/>
    <n v="206290467498.6666"/>
  </r>
  <r>
    <x v="2"/>
    <x v="1"/>
    <x v="40"/>
    <n v="206307350391.46671"/>
  </r>
  <r>
    <x v="2"/>
    <x v="1"/>
    <x v="41"/>
    <n v="206327920640"/>
  </r>
  <r>
    <x v="2"/>
    <x v="1"/>
    <x v="42"/>
    <n v="206352459548.44449"/>
  </r>
  <r>
    <x v="2"/>
    <x v="1"/>
    <x v="43"/>
    <n v="206376411818.6666"/>
  </r>
  <r>
    <x v="2"/>
    <x v="1"/>
    <x v="44"/>
    <n v="206389651683.5556"/>
  </r>
  <r>
    <x v="2"/>
    <x v="1"/>
    <x v="45"/>
    <n v="206428011406.2222"/>
  </r>
  <r>
    <x v="2"/>
    <x v="1"/>
    <x v="46"/>
    <n v="206364867697.7778"/>
  </r>
  <r>
    <x v="2"/>
    <x v="1"/>
    <x v="47"/>
    <n v="206446502798.2222"/>
  </r>
  <r>
    <x v="2"/>
    <x v="1"/>
    <x v="48"/>
    <n v="206476354332.44449"/>
  </r>
  <r>
    <x v="2"/>
    <x v="1"/>
    <x v="49"/>
    <n v="206528262599.11111"/>
  </r>
  <r>
    <x v="2"/>
    <x v="1"/>
    <x v="50"/>
    <n v="206562105070.93329"/>
  </r>
  <r>
    <x v="2"/>
    <x v="1"/>
    <x v="51"/>
    <n v="206617630492.44449"/>
  </r>
  <r>
    <x v="2"/>
    <x v="1"/>
    <x v="52"/>
    <n v="206641019107.5556"/>
  </r>
  <r>
    <x v="2"/>
    <x v="1"/>
    <x v="53"/>
    <n v="206656683349.33331"/>
  </r>
  <r>
    <x v="2"/>
    <x v="1"/>
    <x v="54"/>
    <n v="206644933176.88889"/>
  </r>
  <r>
    <x v="2"/>
    <x v="1"/>
    <x v="55"/>
    <n v="206700925496.88889"/>
  </r>
  <r>
    <x v="2"/>
    <x v="1"/>
    <x v="56"/>
    <n v="206763599644.44449"/>
  </r>
  <r>
    <x v="2"/>
    <x v="1"/>
    <x v="57"/>
    <n v="206755465671.11111"/>
  </r>
  <r>
    <x v="2"/>
    <x v="1"/>
    <x v="58"/>
    <n v="207113965568"/>
  </r>
  <r>
    <x v="2"/>
    <x v="1"/>
    <x v="59"/>
    <n v="207325997056"/>
  </r>
  <r>
    <x v="2"/>
    <x v="1"/>
    <x v="60"/>
    <n v="207329268531.20001"/>
  </r>
  <r>
    <x v="2"/>
    <x v="1"/>
    <x v="61"/>
    <n v="207369938716.44449"/>
  </r>
  <r>
    <x v="2"/>
    <x v="1"/>
    <x v="62"/>
    <n v="207427301944.88889"/>
  </r>
  <r>
    <x v="2"/>
    <x v="1"/>
    <x v="63"/>
    <n v="207456051882.6666"/>
  </r>
  <r>
    <x v="2"/>
    <x v="1"/>
    <x v="64"/>
    <n v="207761788245.33331"/>
  </r>
  <r>
    <x v="2"/>
    <x v="1"/>
    <x v="65"/>
    <n v="207770244437.33331"/>
  </r>
  <r>
    <x v="2"/>
    <x v="1"/>
    <x v="66"/>
    <n v="207777365902.2222"/>
  </r>
  <r>
    <x v="2"/>
    <x v="1"/>
    <x v="67"/>
    <n v="207849236024.88889"/>
  </r>
  <r>
    <x v="2"/>
    <x v="1"/>
    <x v="68"/>
    <n v="207895400561.7778"/>
  </r>
  <r>
    <x v="2"/>
    <x v="1"/>
    <x v="69"/>
    <n v="207950366720"/>
  </r>
  <r>
    <x v="2"/>
    <x v="1"/>
    <x v="70"/>
    <n v="207977165892.2666"/>
  </r>
  <r>
    <x v="2"/>
    <x v="1"/>
    <x v="71"/>
    <n v="207953448846.2222"/>
  </r>
  <r>
    <x v="2"/>
    <x v="1"/>
    <x v="72"/>
    <n v="208186153528.88889"/>
  </r>
  <r>
    <x v="2"/>
    <x v="1"/>
    <x v="73"/>
    <n v="208104623672.88889"/>
  </r>
  <r>
    <x v="2"/>
    <x v="1"/>
    <x v="74"/>
    <n v="208120994816"/>
  </r>
  <r>
    <x v="2"/>
    <x v="1"/>
    <x v="75"/>
    <n v="208136721635.5556"/>
  </r>
  <r>
    <x v="2"/>
    <x v="1"/>
    <x v="76"/>
    <n v="208220056462.2222"/>
  </r>
  <r>
    <x v="2"/>
    <x v="1"/>
    <x v="77"/>
    <n v="208241959708.44449"/>
  </r>
  <r>
    <x v="2"/>
    <x v="1"/>
    <x v="78"/>
    <n v="208248011548.44449"/>
  </r>
  <r>
    <x v="2"/>
    <x v="1"/>
    <x v="79"/>
    <n v="208221957802.6666"/>
  </r>
  <r>
    <x v="2"/>
    <x v="1"/>
    <x v="80"/>
    <n v="208193433600"/>
  </r>
  <r>
    <x v="2"/>
    <x v="1"/>
    <x v="81"/>
    <n v="208253154759.11111"/>
  </r>
  <r>
    <x v="2"/>
    <x v="1"/>
    <x v="82"/>
    <n v="208282651420.44449"/>
  </r>
  <r>
    <x v="2"/>
    <x v="1"/>
    <x v="83"/>
    <n v="208435409123.5556"/>
  </r>
  <r>
    <x v="2"/>
    <x v="1"/>
    <x v="84"/>
    <n v="208427136113.7778"/>
  </r>
  <r>
    <x v="2"/>
    <x v="1"/>
    <x v="85"/>
    <n v="208512503694.2222"/>
  </r>
  <r>
    <x v="2"/>
    <x v="1"/>
    <x v="86"/>
    <n v="208400431445.33331"/>
  </r>
  <r>
    <x v="2"/>
    <x v="1"/>
    <x v="87"/>
    <n v="207762328007.11111"/>
  </r>
  <r>
    <x v="2"/>
    <x v="1"/>
    <x v="88"/>
    <n v="207753324430.2222"/>
  </r>
  <r>
    <x v="2"/>
    <x v="1"/>
    <x v="89"/>
    <n v="207790486414.2222"/>
  </r>
  <r>
    <x v="2"/>
    <x v="1"/>
    <x v="90"/>
    <n v="207829700061.8667"/>
  </r>
  <r>
    <x v="2"/>
    <x v="1"/>
    <x v="91"/>
    <n v="207826355655.11111"/>
  </r>
  <r>
    <x v="2"/>
    <x v="1"/>
    <x v="92"/>
    <n v="207860183722.6666"/>
  </r>
  <r>
    <x v="2"/>
    <x v="1"/>
    <x v="93"/>
    <n v="207858836935.11111"/>
  </r>
  <r>
    <x v="2"/>
    <x v="1"/>
    <x v="94"/>
    <n v="207892483527.11111"/>
  </r>
  <r>
    <x v="2"/>
    <x v="1"/>
    <x v="95"/>
    <n v="207887981681.7778"/>
  </r>
  <r>
    <x v="2"/>
    <x v="1"/>
    <x v="96"/>
    <n v="207906971079.11111"/>
  </r>
  <r>
    <x v="2"/>
    <x v="1"/>
    <x v="97"/>
    <n v="207927053084.44449"/>
  </r>
  <r>
    <x v="2"/>
    <x v="1"/>
    <x v="98"/>
    <n v="207951949027.5556"/>
  </r>
  <r>
    <x v="2"/>
    <x v="1"/>
    <x v="99"/>
    <n v="208012270023.11111"/>
  </r>
  <r>
    <x v="2"/>
    <x v="1"/>
    <x v="100"/>
    <n v="207921433395.20001"/>
  </r>
  <r>
    <x v="2"/>
    <x v="1"/>
    <x v="101"/>
    <n v="207987892451.5556"/>
  </r>
  <r>
    <x v="2"/>
    <x v="1"/>
    <x v="102"/>
    <n v="208011481998.2222"/>
  </r>
  <r>
    <x v="2"/>
    <x v="1"/>
    <x v="103"/>
    <n v="208028411335.11111"/>
  </r>
  <r>
    <x v="2"/>
    <x v="1"/>
    <x v="104"/>
    <n v="208023979576.88889"/>
  </r>
  <r>
    <x v="2"/>
    <x v="1"/>
    <x v="105"/>
    <n v="208095924679.11111"/>
  </r>
  <r>
    <x v="2"/>
    <x v="1"/>
    <x v="106"/>
    <n v="208150743495.11111"/>
  </r>
  <r>
    <x v="2"/>
    <x v="1"/>
    <x v="107"/>
    <n v="208169914254.2222"/>
  </r>
  <r>
    <x v="2"/>
    <x v="1"/>
    <x v="108"/>
    <n v="208242983139.5556"/>
  </r>
  <r>
    <x v="2"/>
    <x v="1"/>
    <x v="109"/>
    <n v="208188554581.33331"/>
  </r>
  <r>
    <x v="2"/>
    <x v="1"/>
    <x v="110"/>
    <n v="208132852667.73331"/>
  </r>
  <r>
    <x v="2"/>
    <x v="1"/>
    <x v="111"/>
    <n v="208443503388.44449"/>
  </r>
  <r>
    <x v="2"/>
    <x v="1"/>
    <x v="112"/>
    <n v="208519783196.44449"/>
  </r>
  <r>
    <x v="2"/>
    <x v="1"/>
    <x v="113"/>
    <n v="208201790464"/>
  </r>
  <r>
    <x v="2"/>
    <x v="1"/>
    <x v="114"/>
    <n v="208230806186.6666"/>
  </r>
  <r>
    <x v="2"/>
    <x v="1"/>
    <x v="115"/>
    <n v="208244082460.44449"/>
  </r>
  <r>
    <x v="2"/>
    <x v="1"/>
    <x v="116"/>
    <n v="208246255160.88889"/>
  </r>
  <r>
    <x v="2"/>
    <x v="1"/>
    <x v="117"/>
    <n v="208327082894.2222"/>
  </r>
  <r>
    <x v="2"/>
    <x v="1"/>
    <x v="118"/>
    <n v="208362971249.7778"/>
  </r>
  <r>
    <x v="2"/>
    <x v="1"/>
    <x v="119"/>
    <n v="208331175822.2222"/>
  </r>
  <r>
    <x v="2"/>
    <x v="1"/>
    <x v="120"/>
    <n v="208375486600.53329"/>
  </r>
  <r>
    <x v="2"/>
    <x v="1"/>
    <x v="121"/>
    <n v="208388848981.33331"/>
  </r>
  <r>
    <x v="2"/>
    <x v="1"/>
    <x v="122"/>
    <n v="208407234901.33331"/>
  </r>
  <r>
    <x v="2"/>
    <x v="1"/>
    <x v="123"/>
    <n v="208392852366.2222"/>
  </r>
  <r>
    <x v="2"/>
    <x v="1"/>
    <x v="124"/>
    <n v="208420909852.44449"/>
  </r>
  <r>
    <x v="2"/>
    <x v="1"/>
    <x v="125"/>
    <n v="208484809272.88889"/>
  </r>
  <r>
    <x v="2"/>
    <x v="1"/>
    <x v="126"/>
    <n v="208468734520.88889"/>
  </r>
  <r>
    <x v="2"/>
    <x v="1"/>
    <x v="127"/>
    <n v="208492377656.88889"/>
  </r>
  <r>
    <x v="2"/>
    <x v="1"/>
    <x v="128"/>
    <n v="208505412494.2222"/>
  </r>
  <r>
    <x v="2"/>
    <x v="1"/>
    <x v="129"/>
    <n v="208534917120"/>
  </r>
  <r>
    <x v="2"/>
    <x v="2"/>
    <x v="0"/>
    <n v="252344963072"/>
  </r>
  <r>
    <x v="2"/>
    <x v="2"/>
    <x v="1"/>
    <n v="252538703872"/>
  </r>
  <r>
    <x v="2"/>
    <x v="2"/>
    <x v="2"/>
    <n v="252543492096"/>
  </r>
  <r>
    <x v="2"/>
    <x v="2"/>
    <x v="3"/>
    <n v="252493217792"/>
  </r>
  <r>
    <x v="2"/>
    <x v="2"/>
    <x v="4"/>
    <n v="252196663296"/>
  </r>
  <r>
    <x v="2"/>
    <x v="2"/>
    <x v="5"/>
    <n v="252738785280"/>
  </r>
  <r>
    <x v="2"/>
    <x v="2"/>
    <x v="6"/>
    <n v="252670853120"/>
  </r>
  <r>
    <x v="2"/>
    <x v="2"/>
    <x v="7"/>
    <n v="252699672576"/>
  </r>
  <r>
    <x v="2"/>
    <x v="2"/>
    <x v="8"/>
    <n v="252702220288"/>
  </r>
  <r>
    <x v="2"/>
    <x v="2"/>
    <x v="9"/>
    <n v="252611825664"/>
  </r>
  <r>
    <x v="2"/>
    <x v="2"/>
    <x v="10"/>
    <n v="252777750528"/>
  </r>
  <r>
    <x v="2"/>
    <x v="2"/>
    <x v="11"/>
    <n v="252523712512"/>
  </r>
  <r>
    <x v="2"/>
    <x v="2"/>
    <x v="12"/>
    <n v="252321095680"/>
  </r>
  <r>
    <x v="2"/>
    <x v="2"/>
    <x v="13"/>
    <n v="222271328256"/>
  </r>
  <r>
    <x v="2"/>
    <x v="2"/>
    <x v="14"/>
    <n v="222176292864"/>
  </r>
  <r>
    <x v="2"/>
    <x v="2"/>
    <x v="15"/>
    <n v="222349250560"/>
  </r>
  <r>
    <x v="2"/>
    <x v="2"/>
    <x v="16"/>
    <n v="222422061056"/>
  </r>
  <r>
    <x v="2"/>
    <x v="2"/>
    <x v="17"/>
    <n v="222943887360"/>
  </r>
  <r>
    <x v="2"/>
    <x v="2"/>
    <x v="18"/>
    <n v="240021880832"/>
  </r>
  <r>
    <x v="2"/>
    <x v="2"/>
    <x v="19"/>
    <n v="240095977472"/>
  </r>
  <r>
    <x v="2"/>
    <x v="2"/>
    <x v="20"/>
    <n v="240089169920"/>
  </r>
  <r>
    <x v="2"/>
    <x v="2"/>
    <x v="21"/>
    <n v="240127152128"/>
  </r>
  <r>
    <x v="2"/>
    <x v="2"/>
    <x v="22"/>
    <n v="240252530688"/>
  </r>
  <r>
    <x v="2"/>
    <x v="2"/>
    <x v="23"/>
    <n v="240469004288"/>
  </r>
  <r>
    <x v="2"/>
    <x v="2"/>
    <x v="24"/>
    <n v="240513691648"/>
  </r>
  <r>
    <x v="2"/>
    <x v="2"/>
    <x v="25"/>
    <n v="240785678336"/>
  </r>
  <r>
    <x v="2"/>
    <x v="2"/>
    <x v="26"/>
    <n v="240696745984"/>
  </r>
  <r>
    <x v="2"/>
    <x v="2"/>
    <x v="27"/>
    <n v="240140140544"/>
  </r>
  <r>
    <x v="2"/>
    <x v="2"/>
    <x v="28"/>
    <n v="240350666752"/>
  </r>
  <r>
    <x v="2"/>
    <x v="2"/>
    <x v="29"/>
    <n v="206314049536"/>
  </r>
  <r>
    <x v="2"/>
    <x v="2"/>
    <x v="30"/>
    <n v="206368432128"/>
  </r>
  <r>
    <x v="2"/>
    <x v="2"/>
    <x v="31"/>
    <n v="206034296832"/>
  </r>
  <r>
    <x v="2"/>
    <x v="2"/>
    <x v="32"/>
    <n v="189246242816"/>
  </r>
  <r>
    <x v="2"/>
    <x v="2"/>
    <x v="33"/>
    <n v="206289661952"/>
  </r>
  <r>
    <x v="2"/>
    <x v="2"/>
    <x v="34"/>
    <n v="206246653952"/>
  </r>
  <r>
    <x v="2"/>
    <x v="2"/>
    <x v="35"/>
    <n v="206256570368"/>
  </r>
  <r>
    <x v="2"/>
    <x v="2"/>
    <x v="36"/>
    <n v="206240366592"/>
  </r>
  <r>
    <x v="2"/>
    <x v="2"/>
    <x v="37"/>
    <n v="206290300928"/>
  </r>
  <r>
    <x v="2"/>
    <x v="2"/>
    <x v="38"/>
    <n v="206333886464"/>
  </r>
  <r>
    <x v="2"/>
    <x v="2"/>
    <x v="39"/>
    <n v="206334410752"/>
  </r>
  <r>
    <x v="2"/>
    <x v="2"/>
    <x v="40"/>
    <n v="206350061568"/>
  </r>
  <r>
    <x v="2"/>
    <x v="2"/>
    <x v="41"/>
    <n v="206372237312"/>
  </r>
  <r>
    <x v="2"/>
    <x v="2"/>
    <x v="42"/>
    <n v="206406520832"/>
  </r>
  <r>
    <x v="2"/>
    <x v="2"/>
    <x v="43"/>
    <n v="206426222592"/>
  </r>
  <r>
    <x v="2"/>
    <x v="2"/>
    <x v="44"/>
    <n v="206448427008"/>
  </r>
  <r>
    <x v="2"/>
    <x v="2"/>
    <x v="45"/>
    <n v="206520414208"/>
  </r>
  <r>
    <x v="2"/>
    <x v="2"/>
    <x v="46"/>
    <n v="206418288640"/>
  </r>
  <r>
    <x v="2"/>
    <x v="2"/>
    <x v="47"/>
    <n v="206493511680"/>
  </r>
  <r>
    <x v="2"/>
    <x v="2"/>
    <x v="48"/>
    <n v="206540447744"/>
  </r>
  <r>
    <x v="2"/>
    <x v="2"/>
    <x v="49"/>
    <n v="206583390208"/>
  </r>
  <r>
    <x v="2"/>
    <x v="2"/>
    <x v="50"/>
    <n v="206610137088"/>
  </r>
  <r>
    <x v="2"/>
    <x v="2"/>
    <x v="51"/>
    <n v="206667726848"/>
  </r>
  <r>
    <x v="2"/>
    <x v="2"/>
    <x v="52"/>
    <n v="206689935360"/>
  </r>
  <r>
    <x v="2"/>
    <x v="2"/>
    <x v="53"/>
    <n v="206707150848"/>
  </r>
  <r>
    <x v="2"/>
    <x v="2"/>
    <x v="54"/>
    <n v="206704963584"/>
  </r>
  <r>
    <x v="2"/>
    <x v="2"/>
    <x v="55"/>
    <n v="206831276032"/>
  </r>
  <r>
    <x v="2"/>
    <x v="2"/>
    <x v="56"/>
    <n v="206825340928"/>
  </r>
  <r>
    <x v="2"/>
    <x v="2"/>
    <x v="57"/>
    <n v="206841163776"/>
  </r>
  <r>
    <x v="2"/>
    <x v="2"/>
    <x v="58"/>
    <n v="207480430592"/>
  </r>
  <r>
    <x v="2"/>
    <x v="2"/>
    <x v="59"/>
    <n v="207468650496"/>
  </r>
  <r>
    <x v="2"/>
    <x v="2"/>
    <x v="60"/>
    <n v="207426551808"/>
  </r>
  <r>
    <x v="2"/>
    <x v="2"/>
    <x v="61"/>
    <n v="207502548992"/>
  </r>
  <r>
    <x v="2"/>
    <x v="2"/>
    <x v="62"/>
    <n v="207533281280"/>
  </r>
  <r>
    <x v="2"/>
    <x v="2"/>
    <x v="63"/>
    <n v="207675965440"/>
  </r>
  <r>
    <x v="2"/>
    <x v="2"/>
    <x v="64"/>
    <n v="207913783296"/>
  </r>
  <r>
    <x v="2"/>
    <x v="2"/>
    <x v="65"/>
    <n v="207869542400"/>
  </r>
  <r>
    <x v="2"/>
    <x v="2"/>
    <x v="66"/>
    <n v="207966466048"/>
  </r>
  <r>
    <x v="2"/>
    <x v="2"/>
    <x v="67"/>
    <n v="207953641472"/>
  </r>
  <r>
    <x v="2"/>
    <x v="2"/>
    <x v="68"/>
    <n v="208026877952"/>
  </r>
  <r>
    <x v="2"/>
    <x v="2"/>
    <x v="69"/>
    <n v="208039985152"/>
  </r>
  <r>
    <x v="2"/>
    <x v="2"/>
    <x v="70"/>
    <n v="208107675648"/>
  </r>
  <r>
    <x v="2"/>
    <x v="2"/>
    <x v="71"/>
    <n v="208044687360"/>
  </r>
  <r>
    <x v="2"/>
    <x v="2"/>
    <x v="72"/>
    <n v="208388784128"/>
  </r>
  <r>
    <x v="2"/>
    <x v="2"/>
    <x v="73"/>
    <n v="208244441088"/>
  </r>
  <r>
    <x v="2"/>
    <x v="2"/>
    <x v="74"/>
    <n v="208233078784"/>
  </r>
  <r>
    <x v="2"/>
    <x v="2"/>
    <x v="75"/>
    <n v="208243605504"/>
  </r>
  <r>
    <x v="2"/>
    <x v="2"/>
    <x v="76"/>
    <n v="208365428736"/>
  </r>
  <r>
    <x v="2"/>
    <x v="2"/>
    <x v="77"/>
    <n v="208360706048"/>
  </r>
  <r>
    <x v="2"/>
    <x v="2"/>
    <x v="78"/>
    <n v="208373747712"/>
  </r>
  <r>
    <x v="2"/>
    <x v="2"/>
    <x v="79"/>
    <n v="208347770880"/>
  </r>
  <r>
    <x v="2"/>
    <x v="2"/>
    <x v="80"/>
    <n v="208347639808"/>
  </r>
  <r>
    <x v="2"/>
    <x v="2"/>
    <x v="81"/>
    <n v="208358531072"/>
  </r>
  <r>
    <x v="2"/>
    <x v="2"/>
    <x v="82"/>
    <n v="208395345920"/>
  </r>
  <r>
    <x v="2"/>
    <x v="2"/>
    <x v="83"/>
    <n v="208733806592"/>
  </r>
  <r>
    <x v="2"/>
    <x v="2"/>
    <x v="84"/>
    <n v="208589377536"/>
  </r>
  <r>
    <x v="2"/>
    <x v="2"/>
    <x v="85"/>
    <n v="208644050944"/>
  </r>
  <r>
    <x v="2"/>
    <x v="2"/>
    <x v="86"/>
    <n v="208675434496"/>
  </r>
  <r>
    <x v="2"/>
    <x v="2"/>
    <x v="87"/>
    <n v="207813595136"/>
  </r>
  <r>
    <x v="2"/>
    <x v="2"/>
    <x v="88"/>
    <n v="207802503168"/>
  </r>
  <r>
    <x v="2"/>
    <x v="2"/>
    <x v="89"/>
    <n v="207827251200"/>
  </r>
  <r>
    <x v="2"/>
    <x v="2"/>
    <x v="90"/>
    <n v="207867072512"/>
  </r>
  <r>
    <x v="2"/>
    <x v="2"/>
    <x v="91"/>
    <n v="207887794176"/>
  </r>
  <r>
    <x v="2"/>
    <x v="2"/>
    <x v="92"/>
    <n v="207906267136"/>
  </r>
  <r>
    <x v="2"/>
    <x v="2"/>
    <x v="93"/>
    <n v="207932096512"/>
  </r>
  <r>
    <x v="2"/>
    <x v="2"/>
    <x v="94"/>
    <n v="207942365184"/>
  </r>
  <r>
    <x v="2"/>
    <x v="2"/>
    <x v="95"/>
    <n v="207941738496"/>
  </r>
  <r>
    <x v="2"/>
    <x v="2"/>
    <x v="96"/>
    <n v="208004472832"/>
  </r>
  <r>
    <x v="2"/>
    <x v="2"/>
    <x v="97"/>
    <n v="207992623104"/>
  </r>
  <r>
    <x v="2"/>
    <x v="2"/>
    <x v="98"/>
    <n v="208000417792"/>
  </r>
  <r>
    <x v="2"/>
    <x v="2"/>
    <x v="99"/>
    <n v="208471494656"/>
  </r>
  <r>
    <x v="2"/>
    <x v="2"/>
    <x v="100"/>
    <n v="207974711296"/>
  </r>
  <r>
    <x v="2"/>
    <x v="2"/>
    <x v="101"/>
    <n v="208044208128"/>
  </r>
  <r>
    <x v="2"/>
    <x v="2"/>
    <x v="102"/>
    <n v="208077979648"/>
  </r>
  <r>
    <x v="2"/>
    <x v="2"/>
    <x v="103"/>
    <n v="208096919552"/>
  </r>
  <r>
    <x v="2"/>
    <x v="2"/>
    <x v="104"/>
    <n v="208093093888"/>
  </r>
  <r>
    <x v="2"/>
    <x v="2"/>
    <x v="105"/>
    <n v="208165740544"/>
  </r>
  <r>
    <x v="2"/>
    <x v="2"/>
    <x v="106"/>
    <n v="208226136064"/>
  </r>
  <r>
    <x v="2"/>
    <x v="2"/>
    <x v="107"/>
    <n v="208709545984"/>
  </r>
  <r>
    <x v="2"/>
    <x v="2"/>
    <x v="108"/>
    <n v="208331542528"/>
  </r>
  <r>
    <x v="2"/>
    <x v="2"/>
    <x v="109"/>
    <n v="208274538496"/>
  </r>
  <r>
    <x v="2"/>
    <x v="2"/>
    <x v="110"/>
    <n v="208195067904"/>
  </r>
  <r>
    <x v="2"/>
    <x v="2"/>
    <x v="111"/>
    <n v="208894472192"/>
  </r>
  <r>
    <x v="2"/>
    <x v="2"/>
    <x v="112"/>
    <n v="208981061632"/>
  </r>
  <r>
    <x v="2"/>
    <x v="2"/>
    <x v="113"/>
    <n v="208253808640"/>
  </r>
  <r>
    <x v="2"/>
    <x v="2"/>
    <x v="114"/>
    <n v="208270524416"/>
  </r>
  <r>
    <x v="2"/>
    <x v="2"/>
    <x v="115"/>
    <n v="208295088128"/>
  </r>
  <r>
    <x v="2"/>
    <x v="2"/>
    <x v="116"/>
    <n v="208291532800"/>
  </r>
  <r>
    <x v="2"/>
    <x v="2"/>
    <x v="117"/>
    <n v="208422125568"/>
  </r>
  <r>
    <x v="2"/>
    <x v="2"/>
    <x v="118"/>
    <n v="208486027264"/>
  </r>
  <r>
    <x v="2"/>
    <x v="2"/>
    <x v="119"/>
    <n v="208477790208"/>
  </r>
  <r>
    <x v="2"/>
    <x v="2"/>
    <x v="120"/>
    <n v="208496615424"/>
  </r>
  <r>
    <x v="2"/>
    <x v="2"/>
    <x v="121"/>
    <n v="208516304896"/>
  </r>
  <r>
    <x v="2"/>
    <x v="2"/>
    <x v="122"/>
    <n v="208503431168"/>
  </r>
  <r>
    <x v="2"/>
    <x v="2"/>
    <x v="123"/>
    <n v="208510955520"/>
  </r>
  <r>
    <x v="2"/>
    <x v="2"/>
    <x v="124"/>
    <n v="208559595520"/>
  </r>
  <r>
    <x v="2"/>
    <x v="2"/>
    <x v="125"/>
    <n v="208607981568"/>
  </r>
  <r>
    <x v="2"/>
    <x v="2"/>
    <x v="126"/>
    <n v="208581373952"/>
  </r>
  <r>
    <x v="2"/>
    <x v="2"/>
    <x v="127"/>
    <n v="208600539136"/>
  </r>
  <r>
    <x v="2"/>
    <x v="2"/>
    <x v="128"/>
    <n v="208651649024"/>
  </r>
  <r>
    <x v="2"/>
    <x v="2"/>
    <x v="129"/>
    <n v="208667402240"/>
  </r>
  <r>
    <x v="2"/>
    <x v="3"/>
    <x v="0"/>
    <n v="91.589172363281236"/>
  </r>
  <r>
    <x v="2"/>
    <x v="3"/>
    <x v="1"/>
    <n v="91.579429626464844"/>
  </r>
  <r>
    <x v="2"/>
    <x v="3"/>
    <x v="2"/>
    <n v="91.588027954101563"/>
  </r>
  <r>
    <x v="2"/>
    <x v="3"/>
    <x v="3"/>
    <n v="91.620796203613281"/>
  </r>
  <r>
    <x v="2"/>
    <x v="3"/>
    <x v="4"/>
    <n v="91.636238098144517"/>
  </r>
  <r>
    <x v="2"/>
    <x v="3"/>
    <x v="5"/>
    <n v="91.696647644042955"/>
  </r>
  <r>
    <x v="2"/>
    <x v="3"/>
    <x v="6"/>
    <n v="91.694709777832045"/>
  </r>
  <r>
    <x v="2"/>
    <x v="3"/>
    <x v="7"/>
    <n v="91.756301879882798"/>
  </r>
  <r>
    <x v="2"/>
    <x v="3"/>
    <x v="8"/>
    <n v="91.791801452636719"/>
  </r>
  <r>
    <x v="2"/>
    <x v="3"/>
    <x v="9"/>
    <n v="91.781654357910156"/>
  </r>
  <r>
    <x v="2"/>
    <x v="3"/>
    <x v="10"/>
    <n v="91.814430236816406"/>
  </r>
  <r>
    <x v="2"/>
    <x v="3"/>
    <x v="11"/>
    <n v="91.689071655273438"/>
  </r>
  <r>
    <x v="2"/>
    <x v="3"/>
    <x v="12"/>
    <n v="89.834434509277344"/>
  </r>
  <r>
    <x v="2"/>
    <x v="3"/>
    <x v="13"/>
    <n v="80.728904724121094"/>
  </r>
  <r>
    <x v="2"/>
    <x v="3"/>
    <x v="14"/>
    <n v="80.781898498535156"/>
  </r>
  <r>
    <x v="2"/>
    <x v="3"/>
    <x v="15"/>
    <n v="80.833953857421875"/>
  </r>
  <r>
    <x v="2"/>
    <x v="3"/>
    <x v="16"/>
    <n v="80.867958068847656"/>
  </r>
  <r>
    <x v="2"/>
    <x v="3"/>
    <x v="17"/>
    <n v="80.914535522460938"/>
  </r>
  <r>
    <x v="2"/>
    <x v="3"/>
    <x v="18"/>
    <n v="82.196876525878906"/>
  </r>
  <r>
    <x v="2"/>
    <x v="3"/>
    <x v="19"/>
    <n v="87.267913818359375"/>
  </r>
  <r>
    <x v="2"/>
    <x v="3"/>
    <x v="20"/>
    <n v="87.289787292480469"/>
  </r>
  <r>
    <x v="2"/>
    <x v="3"/>
    <x v="21"/>
    <n v="87.324028015136719"/>
  </r>
  <r>
    <x v="2"/>
    <x v="3"/>
    <x v="22"/>
    <n v="87.360443115234375"/>
  </r>
  <r>
    <x v="2"/>
    <x v="3"/>
    <x v="23"/>
    <n v="87.393150329589844"/>
  </r>
  <r>
    <x v="2"/>
    <x v="3"/>
    <x v="24"/>
    <n v="87.445182800292969"/>
  </r>
  <r>
    <x v="2"/>
    <x v="3"/>
    <x v="25"/>
    <n v="87.49053955078125"/>
  </r>
  <r>
    <x v="2"/>
    <x v="3"/>
    <x v="26"/>
    <n v="87.343040466308594"/>
  </r>
  <r>
    <x v="2"/>
    <x v="3"/>
    <x v="27"/>
    <n v="87.3099365234375"/>
  </r>
  <r>
    <x v="2"/>
    <x v="3"/>
    <x v="28"/>
    <n v="85.685928344726563"/>
  </r>
  <r>
    <x v="2"/>
    <x v="3"/>
    <x v="29"/>
    <n v="75.034324645996094"/>
  </r>
  <r>
    <x v="2"/>
    <x v="3"/>
    <x v="30"/>
    <n v="74.934219360351563"/>
  </r>
  <r>
    <x v="2"/>
    <x v="3"/>
    <x v="31"/>
    <n v="71.656089782714844"/>
  </r>
  <r>
    <x v="2"/>
    <x v="3"/>
    <x v="32"/>
    <n v="68.653854370117188"/>
  </r>
  <r>
    <x v="2"/>
    <x v="3"/>
    <x v="33"/>
    <n v="71.878936767578125"/>
  </r>
  <r>
    <x v="2"/>
    <x v="3"/>
    <x v="34"/>
    <n v="74.993392944335938"/>
  </r>
  <r>
    <x v="2"/>
    <x v="3"/>
    <x v="35"/>
    <n v="75.013832092285156"/>
  </r>
  <r>
    <x v="2"/>
    <x v="3"/>
    <x v="36"/>
    <n v="75.028806686401367"/>
  </r>
  <r>
    <x v="2"/>
    <x v="3"/>
    <x v="37"/>
    <n v="75.043017069498703"/>
  </r>
  <r>
    <x v="2"/>
    <x v="3"/>
    <x v="38"/>
    <n v="75.046063741048172"/>
  </r>
  <r>
    <x v="2"/>
    <x v="3"/>
    <x v="39"/>
    <n v="75.057978312174484"/>
  </r>
  <r>
    <x v="2"/>
    <x v="3"/>
    <x v="40"/>
    <n v="75.06412048339844"/>
  </r>
  <r>
    <x v="2"/>
    <x v="3"/>
    <x v="41"/>
    <n v="75.071604410807296"/>
  </r>
  <r>
    <x v="2"/>
    <x v="3"/>
    <x v="42"/>
    <n v="75.08053334554036"/>
  </r>
  <r>
    <x v="2"/>
    <x v="3"/>
    <x v="43"/>
    <n v="75.089248657226563"/>
  </r>
  <r>
    <x v="2"/>
    <x v="3"/>
    <x v="44"/>
    <n v="75.094066619873047"/>
  </r>
  <r>
    <x v="2"/>
    <x v="3"/>
    <x v="45"/>
    <n v="75.108022054036454"/>
  </r>
  <r>
    <x v="2"/>
    <x v="3"/>
    <x v="46"/>
    <n v="75.08504994710286"/>
  </r>
  <r>
    <x v="2"/>
    <x v="3"/>
    <x v="47"/>
    <n v="75.114752451578781"/>
  </r>
  <r>
    <x v="2"/>
    <x v="3"/>
    <x v="48"/>
    <n v="75.125612894694015"/>
  </r>
  <r>
    <x v="2"/>
    <x v="3"/>
    <x v="49"/>
    <n v="75.144499460856125"/>
  </r>
  <r>
    <x v="2"/>
    <x v="3"/>
    <x v="50"/>
    <n v="75.156811523437497"/>
  </r>
  <r>
    <x v="2"/>
    <x v="3"/>
    <x v="51"/>
    <n v="75.177013397216797"/>
  </r>
  <r>
    <x v="2"/>
    <x v="3"/>
    <x v="52"/>
    <n v="75.185523986816406"/>
  </r>
  <r>
    <x v="2"/>
    <x v="3"/>
    <x v="53"/>
    <n v="75.19122314453125"/>
  </r>
  <r>
    <x v="2"/>
    <x v="3"/>
    <x v="54"/>
    <n v="75.186949412028"/>
  </r>
  <r>
    <x v="2"/>
    <x v="3"/>
    <x v="55"/>
    <n v="75.207321166992188"/>
  </r>
  <r>
    <x v="2"/>
    <x v="3"/>
    <x v="56"/>
    <n v="75.230125427246094"/>
  </r>
  <r>
    <x v="2"/>
    <x v="3"/>
    <x v="57"/>
    <n v="75.227166493733719"/>
  </r>
  <r>
    <x v="2"/>
    <x v="3"/>
    <x v="58"/>
    <n v="75.357603708903"/>
  </r>
  <r>
    <x v="2"/>
    <x v="3"/>
    <x v="59"/>
    <n v="75.434749603271484"/>
  </r>
  <r>
    <x v="2"/>
    <x v="3"/>
    <x v="60"/>
    <n v="75.435942077636724"/>
  </r>
  <r>
    <x v="2"/>
    <x v="3"/>
    <x v="61"/>
    <n v="75.450739542643234"/>
  </r>
  <r>
    <x v="2"/>
    <x v="3"/>
    <x v="62"/>
    <n v="75.471611022949219"/>
  </r>
  <r>
    <x v="2"/>
    <x v="3"/>
    <x v="63"/>
    <n v="75.482070922851563"/>
  </r>
  <r>
    <x v="2"/>
    <x v="3"/>
    <x v="64"/>
    <n v="75.593310038248703"/>
  </r>
  <r>
    <x v="2"/>
    <x v="3"/>
    <x v="65"/>
    <n v="75.596389770507813"/>
  </r>
  <r>
    <x v="2"/>
    <x v="3"/>
    <x v="66"/>
    <n v="75.598979949951172"/>
  </r>
  <r>
    <x v="2"/>
    <x v="3"/>
    <x v="67"/>
    <n v="75.625129699707031"/>
  </r>
  <r>
    <x v="2"/>
    <x v="3"/>
    <x v="68"/>
    <n v="75.641927083333329"/>
  </r>
  <r>
    <x v="2"/>
    <x v="3"/>
    <x v="69"/>
    <n v="75.661923726399735"/>
  </r>
  <r>
    <x v="2"/>
    <x v="3"/>
    <x v="70"/>
    <n v="75.671676635742188"/>
  </r>
  <r>
    <x v="2"/>
    <x v="3"/>
    <x v="71"/>
    <n v="75.663046518961593"/>
  </r>
  <r>
    <x v="2"/>
    <x v="3"/>
    <x v="72"/>
    <n v="75.747716267903641"/>
  </r>
  <r>
    <x v="2"/>
    <x v="3"/>
    <x v="73"/>
    <n v="75.718051910400391"/>
  </r>
  <r>
    <x v="2"/>
    <x v="3"/>
    <x v="74"/>
    <n v="75.724007924397782"/>
  </r>
  <r>
    <x v="2"/>
    <x v="3"/>
    <x v="75"/>
    <n v="75.729729970296219"/>
  </r>
  <r>
    <x v="2"/>
    <x v="3"/>
    <x v="76"/>
    <n v="75.760050455729171"/>
  </r>
  <r>
    <x v="2"/>
    <x v="3"/>
    <x v="77"/>
    <n v="75.768019358317062"/>
  </r>
  <r>
    <x v="2"/>
    <x v="3"/>
    <x v="78"/>
    <n v="75.770224253336593"/>
  </r>
  <r>
    <x v="2"/>
    <x v="3"/>
    <x v="79"/>
    <n v="75.76074345906575"/>
  </r>
  <r>
    <x v="2"/>
    <x v="3"/>
    <x v="80"/>
    <n v="75.7503662109375"/>
  </r>
  <r>
    <x v="2"/>
    <x v="3"/>
    <x v="81"/>
    <n v="75.77209345499675"/>
  </r>
  <r>
    <x v="2"/>
    <x v="3"/>
    <x v="82"/>
    <n v="75.782825469970703"/>
  </r>
  <r>
    <x v="2"/>
    <x v="3"/>
    <x v="83"/>
    <n v="75.83840688069661"/>
  </r>
  <r>
    <x v="2"/>
    <x v="3"/>
    <x v="84"/>
    <n v="75.835394541422531"/>
  </r>
  <r>
    <x v="2"/>
    <x v="3"/>
    <x v="85"/>
    <n v="75.866457621256515"/>
  </r>
  <r>
    <x v="2"/>
    <x v="3"/>
    <x v="86"/>
    <n v="75.825681050618485"/>
  </r>
  <r>
    <x v="2"/>
    <x v="3"/>
    <x v="87"/>
    <n v="75.593508402506515"/>
  </r>
  <r>
    <x v="2"/>
    <x v="3"/>
    <x v="88"/>
    <n v="75.590232849121094"/>
  </r>
  <r>
    <x v="2"/>
    <x v="3"/>
    <x v="89"/>
    <n v="75.603753407796219"/>
  </r>
  <r>
    <x v="2"/>
    <x v="3"/>
    <x v="90"/>
    <n v="75.618020629882807"/>
  </r>
  <r>
    <x v="2"/>
    <x v="3"/>
    <x v="91"/>
    <n v="75.616804758707687"/>
  </r>
  <r>
    <x v="2"/>
    <x v="3"/>
    <x v="92"/>
    <n v="75.629112243652344"/>
  </r>
  <r>
    <x v="2"/>
    <x v="3"/>
    <x v="93"/>
    <n v="75.628622690836593"/>
  </r>
  <r>
    <x v="2"/>
    <x v="3"/>
    <x v="94"/>
    <n v="75.640866597493485"/>
  </r>
  <r>
    <x v="2"/>
    <x v="3"/>
    <x v="95"/>
    <n v="75.639227549235031"/>
  </r>
  <r>
    <x v="2"/>
    <x v="3"/>
    <x v="96"/>
    <n v="75.646135965983078"/>
  </r>
  <r>
    <x v="2"/>
    <x v="3"/>
    <x v="97"/>
    <n v="75.65344365437825"/>
  </r>
  <r>
    <x v="2"/>
    <x v="3"/>
    <x v="98"/>
    <n v="75.662502288818359"/>
  </r>
  <r>
    <x v="2"/>
    <x v="3"/>
    <x v="99"/>
    <n v="75.68444951375325"/>
  </r>
  <r>
    <x v="2"/>
    <x v="3"/>
    <x v="100"/>
    <n v="75.651399230957026"/>
  </r>
  <r>
    <x v="2"/>
    <x v="3"/>
    <x v="101"/>
    <n v="75.675579071044922"/>
  </r>
  <r>
    <x v="2"/>
    <x v="3"/>
    <x v="102"/>
    <n v="75.684162139892578"/>
  </r>
  <r>
    <x v="2"/>
    <x v="3"/>
    <x v="103"/>
    <n v="75.690321604410812"/>
  </r>
  <r>
    <x v="2"/>
    <x v="3"/>
    <x v="104"/>
    <n v="75.688710530598954"/>
  </r>
  <r>
    <x v="2"/>
    <x v="3"/>
    <x v="105"/>
    <n v="75.714886983235672"/>
  </r>
  <r>
    <x v="2"/>
    <x v="3"/>
    <x v="106"/>
    <n v="75.734831492106125"/>
  </r>
  <r>
    <x v="2"/>
    <x v="3"/>
    <x v="107"/>
    <n v="75.741807301839188"/>
  </r>
  <r>
    <x v="2"/>
    <x v="3"/>
    <x v="108"/>
    <n v="75.768393198649093"/>
  </r>
  <r>
    <x v="2"/>
    <x v="3"/>
    <x v="109"/>
    <n v="75.748588562011719"/>
  </r>
  <r>
    <x v="2"/>
    <x v="3"/>
    <x v="110"/>
    <n v="75.728323364257818"/>
  </r>
  <r>
    <x v="2"/>
    <x v="3"/>
    <x v="111"/>
    <n v="75.841350555419922"/>
  </r>
  <r>
    <x v="2"/>
    <x v="3"/>
    <x v="112"/>
    <n v="75.869106292724609"/>
  </r>
  <r>
    <x v="2"/>
    <x v="3"/>
    <x v="113"/>
    <n v="75.753406524658203"/>
  </r>
  <r>
    <x v="2"/>
    <x v="3"/>
    <x v="114"/>
    <n v="75.763963063557938"/>
  </r>
  <r>
    <x v="2"/>
    <x v="3"/>
    <x v="115"/>
    <n v="75.768792470296219"/>
  </r>
  <r>
    <x v="2"/>
    <x v="3"/>
    <x v="116"/>
    <n v="75.769582112630204"/>
  </r>
  <r>
    <x v="2"/>
    <x v="3"/>
    <x v="117"/>
    <n v="75.798992156982422"/>
  </r>
  <r>
    <x v="2"/>
    <x v="3"/>
    <x v="118"/>
    <n v="75.812049865722656"/>
  </r>
  <r>
    <x v="2"/>
    <x v="3"/>
    <x v="119"/>
    <n v="75.800481160481766"/>
  </r>
  <r>
    <x v="2"/>
    <x v="3"/>
    <x v="120"/>
    <n v="75.816604614257813"/>
  </r>
  <r>
    <x v="2"/>
    <x v="3"/>
    <x v="121"/>
    <n v="75.821467081705734"/>
  </r>
  <r>
    <x v="2"/>
    <x v="3"/>
    <x v="122"/>
    <n v="75.828154246012375"/>
  </r>
  <r>
    <x v="2"/>
    <x v="3"/>
    <x v="123"/>
    <n v="75.822921752929688"/>
  </r>
  <r>
    <x v="2"/>
    <x v="3"/>
    <x v="124"/>
    <n v="75.8331298828125"/>
  </r>
  <r>
    <x v="2"/>
    <x v="3"/>
    <x v="125"/>
    <n v="75.856379191080734"/>
  </r>
  <r>
    <x v="2"/>
    <x v="3"/>
    <x v="126"/>
    <n v="75.850531260172531"/>
  </r>
  <r>
    <x v="2"/>
    <x v="3"/>
    <x v="127"/>
    <n v="75.859134674072266"/>
  </r>
  <r>
    <x v="2"/>
    <x v="3"/>
    <x v="128"/>
    <n v="75.863877614339188"/>
  </r>
  <r>
    <x v="2"/>
    <x v="3"/>
    <x v="129"/>
    <n v="75.874610900878906"/>
  </r>
  <r>
    <x v="2"/>
    <x v="4"/>
    <x v="0"/>
    <n v="25"/>
  </r>
  <r>
    <x v="2"/>
    <x v="4"/>
    <x v="1"/>
    <n v="25"/>
  </r>
  <r>
    <x v="2"/>
    <x v="4"/>
    <x v="2"/>
    <n v="25"/>
  </r>
  <r>
    <x v="2"/>
    <x v="4"/>
    <x v="3"/>
    <n v="28"/>
  </r>
  <r>
    <x v="2"/>
    <x v="4"/>
    <x v="4"/>
    <n v="29"/>
  </r>
  <r>
    <x v="2"/>
    <x v="4"/>
    <x v="5"/>
    <n v="21"/>
  </r>
  <r>
    <x v="2"/>
    <x v="4"/>
    <x v="6"/>
    <n v="31"/>
  </r>
  <r>
    <x v="2"/>
    <x v="4"/>
    <x v="7"/>
    <n v="29"/>
  </r>
  <r>
    <x v="2"/>
    <x v="4"/>
    <x v="8"/>
    <n v="25"/>
  </r>
  <r>
    <x v="2"/>
    <x v="4"/>
    <x v="9"/>
    <n v="23"/>
  </r>
  <r>
    <x v="2"/>
    <x v="4"/>
    <x v="10"/>
    <n v="31"/>
  </r>
  <r>
    <x v="2"/>
    <x v="4"/>
    <x v="11"/>
    <n v="21"/>
  </r>
  <r>
    <x v="2"/>
    <x v="4"/>
    <x v="12"/>
    <n v="33"/>
  </r>
  <r>
    <x v="2"/>
    <x v="4"/>
    <x v="13"/>
    <n v="23"/>
  </r>
  <r>
    <x v="2"/>
    <x v="4"/>
    <x v="14"/>
    <n v="25"/>
  </r>
  <r>
    <x v="2"/>
    <x v="4"/>
    <x v="15"/>
    <n v="25"/>
  </r>
  <r>
    <x v="2"/>
    <x v="4"/>
    <x v="16"/>
    <n v="22"/>
  </r>
  <r>
    <x v="2"/>
    <x v="4"/>
    <x v="17"/>
    <n v="27"/>
  </r>
  <r>
    <x v="2"/>
    <x v="4"/>
    <x v="18"/>
    <n v="25"/>
  </r>
  <r>
    <x v="2"/>
    <x v="4"/>
    <x v="19"/>
    <n v="25"/>
  </r>
  <r>
    <x v="2"/>
    <x v="4"/>
    <x v="20"/>
    <n v="21"/>
  </r>
  <r>
    <x v="2"/>
    <x v="4"/>
    <x v="21"/>
    <n v="24"/>
  </r>
  <r>
    <x v="2"/>
    <x v="4"/>
    <x v="22"/>
    <n v="32"/>
  </r>
  <r>
    <x v="2"/>
    <x v="4"/>
    <x v="23"/>
    <n v="21"/>
  </r>
  <r>
    <x v="2"/>
    <x v="4"/>
    <x v="24"/>
    <n v="21"/>
  </r>
  <r>
    <x v="2"/>
    <x v="4"/>
    <x v="25"/>
    <n v="28"/>
  </r>
  <r>
    <x v="2"/>
    <x v="4"/>
    <x v="26"/>
    <n v="33"/>
  </r>
  <r>
    <x v="2"/>
    <x v="4"/>
    <x v="27"/>
    <n v="28"/>
  </r>
  <r>
    <x v="2"/>
    <x v="4"/>
    <x v="28"/>
    <n v="28"/>
  </r>
  <r>
    <x v="2"/>
    <x v="4"/>
    <x v="29"/>
    <n v="25"/>
  </r>
  <r>
    <x v="2"/>
    <x v="4"/>
    <x v="30"/>
    <n v="21"/>
  </r>
  <r>
    <x v="2"/>
    <x v="4"/>
    <x v="31"/>
    <n v="23"/>
  </r>
  <r>
    <x v="2"/>
    <x v="4"/>
    <x v="32"/>
    <n v="16"/>
  </r>
  <r>
    <x v="2"/>
    <x v="4"/>
    <x v="33"/>
    <n v="21"/>
  </r>
  <r>
    <x v="2"/>
    <x v="4"/>
    <x v="34"/>
    <n v="36"/>
  </r>
  <r>
    <x v="2"/>
    <x v="4"/>
    <x v="35"/>
    <n v="24"/>
  </r>
  <r>
    <x v="2"/>
    <x v="4"/>
    <x v="36"/>
    <n v="17"/>
  </r>
  <r>
    <x v="2"/>
    <x v="4"/>
    <x v="37"/>
    <n v="18"/>
  </r>
  <r>
    <x v="2"/>
    <x v="4"/>
    <x v="38"/>
    <n v="15"/>
  </r>
  <r>
    <x v="2"/>
    <x v="4"/>
    <x v="39"/>
    <n v="18"/>
  </r>
  <r>
    <x v="2"/>
    <x v="4"/>
    <x v="40"/>
    <n v="16"/>
  </r>
  <r>
    <x v="2"/>
    <x v="4"/>
    <x v="41"/>
    <n v="18"/>
  </r>
  <r>
    <x v="2"/>
    <x v="4"/>
    <x v="42"/>
    <n v="20"/>
  </r>
  <r>
    <x v="2"/>
    <x v="4"/>
    <x v="43"/>
    <n v="15"/>
  </r>
  <r>
    <x v="2"/>
    <x v="4"/>
    <x v="44"/>
    <n v="17"/>
  </r>
  <r>
    <x v="2"/>
    <x v="4"/>
    <x v="45"/>
    <n v="23"/>
  </r>
  <r>
    <x v="2"/>
    <x v="4"/>
    <x v="46"/>
    <n v="15"/>
  </r>
  <r>
    <x v="2"/>
    <x v="4"/>
    <x v="47"/>
    <n v="23"/>
  </r>
  <r>
    <x v="2"/>
    <x v="4"/>
    <x v="48"/>
    <n v="13"/>
  </r>
  <r>
    <x v="2"/>
    <x v="4"/>
    <x v="49"/>
    <n v="14"/>
  </r>
  <r>
    <x v="2"/>
    <x v="4"/>
    <x v="50"/>
    <n v="12"/>
  </r>
  <r>
    <x v="2"/>
    <x v="4"/>
    <x v="51"/>
    <n v="18"/>
  </r>
  <r>
    <x v="2"/>
    <x v="4"/>
    <x v="52"/>
    <n v="18"/>
  </r>
  <r>
    <x v="2"/>
    <x v="4"/>
    <x v="53"/>
    <n v="19"/>
  </r>
  <r>
    <x v="2"/>
    <x v="4"/>
    <x v="54"/>
    <n v="16"/>
  </r>
  <r>
    <x v="2"/>
    <x v="4"/>
    <x v="55"/>
    <n v="20"/>
  </r>
  <r>
    <x v="2"/>
    <x v="4"/>
    <x v="56"/>
    <n v="19"/>
  </r>
  <r>
    <x v="2"/>
    <x v="4"/>
    <x v="57"/>
    <n v="14"/>
  </r>
  <r>
    <x v="2"/>
    <x v="4"/>
    <x v="58"/>
    <n v="19"/>
  </r>
  <r>
    <x v="2"/>
    <x v="4"/>
    <x v="59"/>
    <n v="25"/>
  </r>
  <r>
    <x v="2"/>
    <x v="4"/>
    <x v="60"/>
    <n v="32"/>
  </r>
  <r>
    <x v="2"/>
    <x v="4"/>
    <x v="61"/>
    <n v="28"/>
  </r>
  <r>
    <x v="2"/>
    <x v="4"/>
    <x v="62"/>
    <n v="29"/>
  </r>
  <r>
    <x v="2"/>
    <x v="4"/>
    <x v="63"/>
    <n v="30"/>
  </r>
  <r>
    <x v="2"/>
    <x v="4"/>
    <x v="64"/>
    <n v="25"/>
  </r>
  <r>
    <x v="2"/>
    <x v="4"/>
    <x v="65"/>
    <n v="25"/>
  </r>
  <r>
    <x v="2"/>
    <x v="4"/>
    <x v="66"/>
    <n v="27"/>
  </r>
  <r>
    <x v="2"/>
    <x v="4"/>
    <x v="67"/>
    <n v="33"/>
  </r>
  <r>
    <x v="2"/>
    <x v="4"/>
    <x v="68"/>
    <n v="28"/>
  </r>
  <r>
    <x v="2"/>
    <x v="4"/>
    <x v="69"/>
    <n v="30"/>
  </r>
  <r>
    <x v="2"/>
    <x v="4"/>
    <x v="70"/>
    <n v="28"/>
  </r>
  <r>
    <x v="2"/>
    <x v="4"/>
    <x v="71"/>
    <n v="22"/>
  </r>
  <r>
    <x v="2"/>
    <x v="4"/>
    <x v="72"/>
    <n v="21"/>
  </r>
  <r>
    <x v="2"/>
    <x v="4"/>
    <x v="73"/>
    <n v="19"/>
  </r>
  <r>
    <x v="2"/>
    <x v="4"/>
    <x v="74"/>
    <n v="22"/>
  </r>
  <r>
    <x v="2"/>
    <x v="4"/>
    <x v="75"/>
    <n v="22"/>
  </r>
  <r>
    <x v="2"/>
    <x v="4"/>
    <x v="76"/>
    <n v="20"/>
  </r>
  <r>
    <x v="2"/>
    <x v="4"/>
    <x v="77"/>
    <n v="25"/>
  </r>
  <r>
    <x v="2"/>
    <x v="4"/>
    <x v="78"/>
    <n v="20"/>
  </r>
  <r>
    <x v="2"/>
    <x v="4"/>
    <x v="79"/>
    <n v="29"/>
  </r>
  <r>
    <x v="2"/>
    <x v="4"/>
    <x v="80"/>
    <n v="30"/>
  </r>
  <r>
    <x v="2"/>
    <x v="4"/>
    <x v="81"/>
    <n v="25"/>
  </r>
  <r>
    <x v="2"/>
    <x v="4"/>
    <x v="82"/>
    <n v="31"/>
  </r>
  <r>
    <x v="2"/>
    <x v="4"/>
    <x v="83"/>
    <n v="39"/>
  </r>
  <r>
    <x v="2"/>
    <x v="4"/>
    <x v="84"/>
    <n v="27"/>
  </r>
  <r>
    <x v="2"/>
    <x v="4"/>
    <x v="85"/>
    <n v="30"/>
  </r>
  <r>
    <x v="2"/>
    <x v="4"/>
    <x v="86"/>
    <n v="26"/>
  </r>
  <r>
    <x v="2"/>
    <x v="4"/>
    <x v="87"/>
    <n v="29"/>
  </r>
  <r>
    <x v="2"/>
    <x v="4"/>
    <x v="88"/>
    <n v="24"/>
  </r>
  <r>
    <x v="2"/>
    <x v="4"/>
    <x v="89"/>
    <n v="24"/>
  </r>
  <r>
    <x v="2"/>
    <x v="4"/>
    <x v="90"/>
    <n v="23"/>
  </r>
  <r>
    <x v="2"/>
    <x v="4"/>
    <x v="91"/>
    <n v="38"/>
  </r>
  <r>
    <x v="2"/>
    <x v="4"/>
    <x v="92"/>
    <n v="22"/>
  </r>
  <r>
    <x v="2"/>
    <x v="4"/>
    <x v="93"/>
    <n v="21"/>
  </r>
  <r>
    <x v="2"/>
    <x v="4"/>
    <x v="94"/>
    <n v="22"/>
  </r>
  <r>
    <x v="2"/>
    <x v="4"/>
    <x v="95"/>
    <n v="23"/>
  </r>
  <r>
    <x v="2"/>
    <x v="4"/>
    <x v="96"/>
    <n v="22"/>
  </r>
  <r>
    <x v="2"/>
    <x v="4"/>
    <x v="97"/>
    <n v="22"/>
  </r>
  <r>
    <x v="2"/>
    <x v="4"/>
    <x v="98"/>
    <n v="27"/>
  </r>
  <r>
    <x v="2"/>
    <x v="4"/>
    <x v="99"/>
    <n v="24"/>
  </r>
  <r>
    <x v="2"/>
    <x v="4"/>
    <x v="100"/>
    <n v="17"/>
  </r>
  <r>
    <x v="2"/>
    <x v="4"/>
    <x v="101"/>
    <n v="17"/>
  </r>
  <r>
    <x v="2"/>
    <x v="4"/>
    <x v="102"/>
    <n v="21"/>
  </r>
  <r>
    <x v="2"/>
    <x v="4"/>
    <x v="103"/>
    <n v="29"/>
  </r>
  <r>
    <x v="2"/>
    <x v="4"/>
    <x v="104"/>
    <n v="35"/>
  </r>
  <r>
    <x v="2"/>
    <x v="4"/>
    <x v="105"/>
    <n v="28"/>
  </r>
  <r>
    <x v="2"/>
    <x v="4"/>
    <x v="106"/>
    <n v="26"/>
  </r>
  <r>
    <x v="2"/>
    <x v="4"/>
    <x v="107"/>
    <n v="24"/>
  </r>
  <r>
    <x v="2"/>
    <x v="4"/>
    <x v="108"/>
    <n v="24"/>
  </r>
  <r>
    <x v="2"/>
    <x v="4"/>
    <x v="109"/>
    <n v="35"/>
  </r>
  <r>
    <x v="2"/>
    <x v="4"/>
    <x v="110"/>
    <n v="28"/>
  </r>
  <r>
    <x v="2"/>
    <x v="4"/>
    <x v="111"/>
    <n v="36"/>
  </r>
  <r>
    <x v="2"/>
    <x v="4"/>
    <x v="112"/>
    <n v="30"/>
  </r>
  <r>
    <x v="2"/>
    <x v="4"/>
    <x v="113"/>
    <n v="30"/>
  </r>
  <r>
    <x v="2"/>
    <x v="4"/>
    <x v="114"/>
    <n v="38"/>
  </r>
  <r>
    <x v="2"/>
    <x v="4"/>
    <x v="115"/>
    <n v="34"/>
  </r>
  <r>
    <x v="2"/>
    <x v="4"/>
    <x v="116"/>
    <n v="31"/>
  </r>
  <r>
    <x v="2"/>
    <x v="4"/>
    <x v="117"/>
    <n v="36"/>
  </r>
  <r>
    <x v="2"/>
    <x v="4"/>
    <x v="118"/>
    <n v="41"/>
  </r>
  <r>
    <x v="2"/>
    <x v="4"/>
    <x v="119"/>
    <n v="41"/>
  </r>
  <r>
    <x v="2"/>
    <x v="4"/>
    <x v="120"/>
    <n v="36"/>
  </r>
  <r>
    <x v="2"/>
    <x v="4"/>
    <x v="121"/>
    <n v="32"/>
  </r>
  <r>
    <x v="2"/>
    <x v="4"/>
    <x v="122"/>
    <n v="34"/>
  </r>
  <r>
    <x v="2"/>
    <x v="4"/>
    <x v="123"/>
    <n v="38"/>
  </r>
  <r>
    <x v="2"/>
    <x v="4"/>
    <x v="124"/>
    <n v="34"/>
  </r>
  <r>
    <x v="2"/>
    <x v="4"/>
    <x v="125"/>
    <n v="30"/>
  </r>
  <r>
    <x v="2"/>
    <x v="4"/>
    <x v="126"/>
    <n v="33"/>
  </r>
  <r>
    <x v="2"/>
    <x v="4"/>
    <x v="127"/>
    <n v="31"/>
  </r>
  <r>
    <x v="2"/>
    <x v="4"/>
    <x v="128"/>
    <n v="30"/>
  </r>
  <r>
    <x v="2"/>
    <x v="4"/>
    <x v="129"/>
    <n v="27"/>
  </r>
  <r>
    <x v="2"/>
    <x v="5"/>
    <x v="0"/>
    <n v="8"/>
  </r>
  <r>
    <x v="2"/>
    <x v="5"/>
    <x v="1"/>
    <n v="12"/>
  </r>
  <r>
    <x v="2"/>
    <x v="5"/>
    <x v="2"/>
    <n v="11"/>
  </r>
  <r>
    <x v="2"/>
    <x v="5"/>
    <x v="3"/>
    <n v="12"/>
  </r>
  <r>
    <x v="2"/>
    <x v="5"/>
    <x v="4"/>
    <n v="11"/>
  </r>
  <r>
    <x v="2"/>
    <x v="5"/>
    <x v="5"/>
    <n v="9"/>
  </r>
  <r>
    <x v="2"/>
    <x v="5"/>
    <x v="6"/>
    <n v="9"/>
  </r>
  <r>
    <x v="2"/>
    <x v="5"/>
    <x v="7"/>
    <n v="10"/>
  </r>
  <r>
    <x v="2"/>
    <x v="5"/>
    <x v="8"/>
    <n v="8"/>
  </r>
  <r>
    <x v="2"/>
    <x v="5"/>
    <x v="9"/>
    <n v="9"/>
  </r>
  <r>
    <x v="2"/>
    <x v="5"/>
    <x v="10"/>
    <n v="9"/>
  </r>
  <r>
    <x v="2"/>
    <x v="5"/>
    <x v="11"/>
    <n v="9"/>
  </r>
  <r>
    <x v="2"/>
    <x v="5"/>
    <x v="12"/>
    <n v="11"/>
  </r>
  <r>
    <x v="2"/>
    <x v="5"/>
    <x v="13"/>
    <n v="11"/>
  </r>
  <r>
    <x v="2"/>
    <x v="5"/>
    <x v="14"/>
    <n v="11"/>
  </r>
  <r>
    <x v="2"/>
    <x v="5"/>
    <x v="15"/>
    <n v="9"/>
  </r>
  <r>
    <x v="2"/>
    <x v="5"/>
    <x v="16"/>
    <n v="9"/>
  </r>
  <r>
    <x v="2"/>
    <x v="5"/>
    <x v="17"/>
    <n v="9"/>
  </r>
  <r>
    <x v="2"/>
    <x v="5"/>
    <x v="18"/>
    <n v="13"/>
  </r>
  <r>
    <x v="2"/>
    <x v="5"/>
    <x v="19"/>
    <n v="10"/>
  </r>
  <r>
    <x v="2"/>
    <x v="5"/>
    <x v="20"/>
    <n v="9"/>
  </r>
  <r>
    <x v="2"/>
    <x v="5"/>
    <x v="21"/>
    <n v="11"/>
  </r>
  <r>
    <x v="2"/>
    <x v="5"/>
    <x v="22"/>
    <n v="9"/>
  </r>
  <r>
    <x v="2"/>
    <x v="5"/>
    <x v="23"/>
    <n v="8"/>
  </r>
  <r>
    <x v="2"/>
    <x v="5"/>
    <x v="24"/>
    <n v="10"/>
  </r>
  <r>
    <x v="2"/>
    <x v="5"/>
    <x v="25"/>
    <n v="11"/>
  </r>
  <r>
    <x v="2"/>
    <x v="5"/>
    <x v="26"/>
    <n v="17"/>
  </r>
  <r>
    <x v="2"/>
    <x v="5"/>
    <x v="27"/>
    <n v="15"/>
  </r>
  <r>
    <x v="2"/>
    <x v="5"/>
    <x v="28"/>
    <n v="13"/>
  </r>
  <r>
    <x v="2"/>
    <x v="5"/>
    <x v="29"/>
    <n v="10"/>
  </r>
  <r>
    <x v="2"/>
    <x v="5"/>
    <x v="30"/>
    <n v="8"/>
  </r>
  <r>
    <x v="2"/>
    <x v="5"/>
    <x v="31"/>
    <n v="7"/>
  </r>
  <r>
    <x v="2"/>
    <x v="5"/>
    <x v="32"/>
    <n v="7"/>
  </r>
  <r>
    <x v="2"/>
    <x v="5"/>
    <x v="33"/>
    <n v="7"/>
  </r>
  <r>
    <x v="2"/>
    <x v="5"/>
    <x v="34"/>
    <n v="12"/>
  </r>
  <r>
    <x v="2"/>
    <x v="5"/>
    <x v="35"/>
    <n v="10"/>
  </r>
  <r>
    <x v="2"/>
    <x v="5"/>
    <x v="36"/>
    <n v="7.75"/>
  </r>
  <r>
    <x v="2"/>
    <x v="5"/>
    <x v="37"/>
    <n v="8.1666666666666661"/>
  </r>
  <r>
    <x v="2"/>
    <x v="5"/>
    <x v="38"/>
    <n v="7.5"/>
  </r>
  <r>
    <x v="2"/>
    <x v="5"/>
    <x v="39"/>
    <n v="7"/>
  </r>
  <r>
    <x v="2"/>
    <x v="5"/>
    <x v="40"/>
    <n v="5.8"/>
  </r>
  <r>
    <x v="2"/>
    <x v="5"/>
    <x v="41"/>
    <n v="6.833333333333333"/>
  </r>
  <r>
    <x v="2"/>
    <x v="5"/>
    <x v="42"/>
    <n v="8"/>
  </r>
  <r>
    <x v="2"/>
    <x v="5"/>
    <x v="43"/>
    <n v="7.166666666666667"/>
  </r>
  <r>
    <x v="2"/>
    <x v="5"/>
    <x v="44"/>
    <n v="7.333333333333333"/>
  </r>
  <r>
    <x v="2"/>
    <x v="5"/>
    <x v="45"/>
    <n v="7.5"/>
  </r>
  <r>
    <x v="2"/>
    <x v="5"/>
    <x v="46"/>
    <n v="7"/>
  </r>
  <r>
    <x v="2"/>
    <x v="5"/>
    <x v="47"/>
    <n v="8"/>
  </r>
  <r>
    <x v="2"/>
    <x v="5"/>
    <x v="48"/>
    <n v="7.5"/>
  </r>
  <r>
    <x v="2"/>
    <x v="5"/>
    <x v="49"/>
    <n v="6.833333333333333"/>
  </r>
  <r>
    <x v="2"/>
    <x v="5"/>
    <x v="50"/>
    <n v="6.4"/>
  </r>
  <r>
    <x v="2"/>
    <x v="5"/>
    <x v="51"/>
    <n v="6.666666666666667"/>
  </r>
  <r>
    <x v="2"/>
    <x v="5"/>
    <x v="52"/>
    <n v="6.833333333333333"/>
  </r>
  <r>
    <x v="2"/>
    <x v="5"/>
    <x v="53"/>
    <n v="7.5"/>
  </r>
  <r>
    <x v="2"/>
    <x v="5"/>
    <x v="54"/>
    <n v="8.3333333333333339"/>
  </r>
  <r>
    <x v="2"/>
    <x v="5"/>
    <x v="55"/>
    <n v="8.5"/>
  </r>
  <r>
    <x v="2"/>
    <x v="5"/>
    <x v="56"/>
    <n v="7.166666666666667"/>
  </r>
  <r>
    <x v="2"/>
    <x v="5"/>
    <x v="57"/>
    <n v="6.666666666666667"/>
  </r>
  <r>
    <x v="2"/>
    <x v="5"/>
    <x v="58"/>
    <n v="8.3333333333333339"/>
  </r>
  <r>
    <x v="2"/>
    <x v="5"/>
    <x v="59"/>
    <n v="13.66666666666667"/>
  </r>
  <r>
    <x v="2"/>
    <x v="5"/>
    <x v="60"/>
    <n v="13"/>
  </r>
  <r>
    <x v="2"/>
    <x v="5"/>
    <x v="61"/>
    <n v="17.5"/>
  </r>
  <r>
    <x v="2"/>
    <x v="5"/>
    <x v="62"/>
    <n v="19"/>
  </r>
  <r>
    <x v="2"/>
    <x v="5"/>
    <x v="63"/>
    <n v="15.83333333333333"/>
  </r>
  <r>
    <x v="2"/>
    <x v="5"/>
    <x v="64"/>
    <n v="10.83333333333333"/>
  </r>
  <r>
    <x v="2"/>
    <x v="5"/>
    <x v="65"/>
    <n v="17.666666666666671"/>
  </r>
  <r>
    <x v="2"/>
    <x v="5"/>
    <x v="66"/>
    <n v="15.66666666666667"/>
  </r>
  <r>
    <x v="2"/>
    <x v="5"/>
    <x v="67"/>
    <n v="17.166666666666671"/>
  </r>
  <r>
    <x v="2"/>
    <x v="5"/>
    <x v="68"/>
    <n v="17.333333333333329"/>
  </r>
  <r>
    <x v="2"/>
    <x v="5"/>
    <x v="69"/>
    <n v="16.166666666666671"/>
  </r>
  <r>
    <x v="2"/>
    <x v="5"/>
    <x v="70"/>
    <n v="15.2"/>
  </r>
  <r>
    <x v="2"/>
    <x v="5"/>
    <x v="71"/>
    <n v="11.33333333333333"/>
  </r>
  <r>
    <x v="2"/>
    <x v="5"/>
    <x v="72"/>
    <n v="10.16666666666667"/>
  </r>
  <r>
    <x v="2"/>
    <x v="5"/>
    <x v="73"/>
    <n v="10.33333333333333"/>
  </r>
  <r>
    <x v="2"/>
    <x v="5"/>
    <x v="74"/>
    <n v="10.66666666666667"/>
  </r>
  <r>
    <x v="2"/>
    <x v="5"/>
    <x v="75"/>
    <n v="11"/>
  </r>
  <r>
    <x v="2"/>
    <x v="5"/>
    <x v="76"/>
    <n v="11.66666666666667"/>
  </r>
  <r>
    <x v="2"/>
    <x v="5"/>
    <x v="77"/>
    <n v="11.66666666666667"/>
  </r>
  <r>
    <x v="2"/>
    <x v="5"/>
    <x v="78"/>
    <n v="12.5"/>
  </r>
  <r>
    <x v="2"/>
    <x v="5"/>
    <x v="79"/>
    <n v="11.5"/>
  </r>
  <r>
    <x v="2"/>
    <x v="5"/>
    <x v="80"/>
    <n v="17.2"/>
  </r>
  <r>
    <x v="2"/>
    <x v="5"/>
    <x v="81"/>
    <n v="18"/>
  </r>
  <r>
    <x v="2"/>
    <x v="5"/>
    <x v="82"/>
    <n v="18.166666666666671"/>
  </r>
  <r>
    <x v="2"/>
    <x v="5"/>
    <x v="83"/>
    <n v="19.666666666666671"/>
  </r>
  <r>
    <x v="2"/>
    <x v="5"/>
    <x v="84"/>
    <n v="17.333333333333329"/>
  </r>
  <r>
    <x v="2"/>
    <x v="5"/>
    <x v="85"/>
    <n v="18.166666666666671"/>
  </r>
  <r>
    <x v="2"/>
    <x v="5"/>
    <x v="86"/>
    <n v="18"/>
  </r>
  <r>
    <x v="2"/>
    <x v="5"/>
    <x v="87"/>
    <n v="17"/>
  </r>
  <r>
    <x v="2"/>
    <x v="5"/>
    <x v="88"/>
    <n v="15.16666666666667"/>
  </r>
  <r>
    <x v="2"/>
    <x v="5"/>
    <x v="89"/>
    <n v="15.16666666666667"/>
  </r>
  <r>
    <x v="2"/>
    <x v="5"/>
    <x v="90"/>
    <n v="15.2"/>
  </r>
  <r>
    <x v="2"/>
    <x v="5"/>
    <x v="91"/>
    <n v="17.166666666666671"/>
  </r>
  <r>
    <x v="2"/>
    <x v="5"/>
    <x v="92"/>
    <n v="13.83333333333333"/>
  </r>
  <r>
    <x v="2"/>
    <x v="5"/>
    <x v="93"/>
    <n v="12.83333333333333"/>
  </r>
  <r>
    <x v="2"/>
    <x v="5"/>
    <x v="94"/>
    <n v="12.5"/>
  </r>
  <r>
    <x v="2"/>
    <x v="5"/>
    <x v="95"/>
    <n v="14.16666666666667"/>
  </r>
  <r>
    <x v="2"/>
    <x v="5"/>
    <x v="96"/>
    <n v="13.5"/>
  </r>
  <r>
    <x v="2"/>
    <x v="5"/>
    <x v="97"/>
    <n v="13.5"/>
  </r>
  <r>
    <x v="2"/>
    <x v="5"/>
    <x v="98"/>
    <n v="14"/>
  </r>
  <r>
    <x v="2"/>
    <x v="5"/>
    <x v="99"/>
    <n v="12.16666666666667"/>
  </r>
  <r>
    <x v="2"/>
    <x v="5"/>
    <x v="100"/>
    <n v="8.4"/>
  </r>
  <r>
    <x v="2"/>
    <x v="5"/>
    <x v="101"/>
    <n v="6.833333333333333"/>
  </r>
  <r>
    <x v="2"/>
    <x v="5"/>
    <x v="102"/>
    <n v="8.8333333333333339"/>
  </r>
  <r>
    <x v="2"/>
    <x v="5"/>
    <x v="103"/>
    <n v="15"/>
  </r>
  <r>
    <x v="2"/>
    <x v="5"/>
    <x v="104"/>
    <n v="16.833333333333329"/>
  </r>
  <r>
    <x v="2"/>
    <x v="5"/>
    <x v="105"/>
    <n v="14.66666666666667"/>
  </r>
  <r>
    <x v="2"/>
    <x v="5"/>
    <x v="106"/>
    <n v="15.66666666666667"/>
  </r>
  <r>
    <x v="2"/>
    <x v="5"/>
    <x v="107"/>
    <n v="14.33333333333333"/>
  </r>
  <r>
    <x v="2"/>
    <x v="5"/>
    <x v="108"/>
    <n v="11.66666666666667"/>
  </r>
  <r>
    <x v="2"/>
    <x v="5"/>
    <x v="109"/>
    <n v="21.5"/>
  </r>
  <r>
    <x v="2"/>
    <x v="5"/>
    <x v="110"/>
    <n v="19.399999999999999"/>
  </r>
  <r>
    <x v="2"/>
    <x v="5"/>
    <x v="111"/>
    <n v="22.166666666666671"/>
  </r>
  <r>
    <x v="2"/>
    <x v="5"/>
    <x v="112"/>
    <n v="21.833333333333329"/>
  </r>
  <r>
    <x v="2"/>
    <x v="5"/>
    <x v="113"/>
    <n v="16.166666666666671"/>
  </r>
  <r>
    <x v="2"/>
    <x v="5"/>
    <x v="114"/>
    <n v="22.666666666666671"/>
  </r>
  <r>
    <x v="2"/>
    <x v="5"/>
    <x v="115"/>
    <n v="21"/>
  </r>
  <r>
    <x v="2"/>
    <x v="5"/>
    <x v="116"/>
    <n v="20.333333333333329"/>
  </r>
  <r>
    <x v="2"/>
    <x v="5"/>
    <x v="117"/>
    <n v="22.666666666666671"/>
  </r>
  <r>
    <x v="2"/>
    <x v="5"/>
    <x v="118"/>
    <n v="24"/>
  </r>
  <r>
    <x v="2"/>
    <x v="5"/>
    <x v="119"/>
    <n v="25.166666666666671"/>
  </r>
  <r>
    <x v="2"/>
    <x v="5"/>
    <x v="120"/>
    <n v="24.4"/>
  </r>
  <r>
    <x v="2"/>
    <x v="5"/>
    <x v="121"/>
    <n v="23.333333333333329"/>
  </r>
  <r>
    <x v="2"/>
    <x v="5"/>
    <x v="122"/>
    <n v="23"/>
  </r>
  <r>
    <x v="2"/>
    <x v="5"/>
    <x v="123"/>
    <n v="23"/>
  </r>
  <r>
    <x v="2"/>
    <x v="5"/>
    <x v="124"/>
    <n v="21.166666666666671"/>
  </r>
  <r>
    <x v="2"/>
    <x v="5"/>
    <x v="125"/>
    <n v="21.166666666666671"/>
  </r>
  <r>
    <x v="2"/>
    <x v="5"/>
    <x v="126"/>
    <n v="21.833333333333329"/>
  </r>
  <r>
    <x v="2"/>
    <x v="5"/>
    <x v="127"/>
    <n v="19.833333333333329"/>
  </r>
  <r>
    <x v="2"/>
    <x v="5"/>
    <x v="128"/>
    <n v="19.333333333333329"/>
  </r>
  <r>
    <x v="2"/>
    <x v="5"/>
    <x v="129"/>
    <n v="9.8000000000000007"/>
  </r>
  <r>
    <x v="3"/>
    <x v="0"/>
    <x v="0"/>
    <n v="9"/>
  </r>
  <r>
    <x v="3"/>
    <x v="0"/>
    <x v="1"/>
    <n v="13"/>
  </r>
  <r>
    <x v="3"/>
    <x v="0"/>
    <x v="2"/>
    <n v="9"/>
  </r>
  <r>
    <x v="3"/>
    <x v="0"/>
    <x v="3"/>
    <n v="11"/>
  </r>
  <r>
    <x v="3"/>
    <x v="0"/>
    <x v="4"/>
    <n v="10"/>
  </r>
  <r>
    <x v="3"/>
    <x v="0"/>
    <x v="5"/>
    <n v="10"/>
  </r>
  <r>
    <x v="3"/>
    <x v="0"/>
    <x v="6"/>
    <n v="11"/>
  </r>
  <r>
    <x v="3"/>
    <x v="0"/>
    <x v="7"/>
    <n v="10"/>
  </r>
  <r>
    <x v="3"/>
    <x v="0"/>
    <x v="8"/>
    <n v="9"/>
  </r>
  <r>
    <x v="3"/>
    <x v="0"/>
    <x v="9"/>
    <n v="9"/>
  </r>
  <r>
    <x v="3"/>
    <x v="0"/>
    <x v="10"/>
    <n v="11"/>
  </r>
  <r>
    <x v="3"/>
    <x v="0"/>
    <x v="11"/>
    <n v="24"/>
  </r>
  <r>
    <x v="3"/>
    <x v="0"/>
    <x v="12"/>
    <n v="95"/>
  </r>
  <r>
    <x v="3"/>
    <x v="0"/>
    <x v="13"/>
    <n v="34"/>
  </r>
  <r>
    <x v="3"/>
    <x v="0"/>
    <x v="14"/>
    <n v="9"/>
  </r>
  <r>
    <x v="3"/>
    <x v="0"/>
    <x v="15"/>
    <n v="10"/>
  </r>
  <r>
    <x v="3"/>
    <x v="0"/>
    <x v="16"/>
    <n v="11"/>
  </r>
  <r>
    <x v="3"/>
    <x v="0"/>
    <x v="17"/>
    <n v="12"/>
  </r>
  <r>
    <x v="3"/>
    <x v="0"/>
    <x v="18"/>
    <n v="14"/>
  </r>
  <r>
    <x v="3"/>
    <x v="0"/>
    <x v="19"/>
    <n v="12"/>
  </r>
  <r>
    <x v="3"/>
    <x v="0"/>
    <x v="20"/>
    <n v="19"/>
  </r>
  <r>
    <x v="3"/>
    <x v="0"/>
    <x v="21"/>
    <n v="21"/>
  </r>
  <r>
    <x v="3"/>
    <x v="0"/>
    <x v="22"/>
    <n v="9"/>
  </r>
  <r>
    <x v="3"/>
    <x v="0"/>
    <x v="23"/>
    <n v="12"/>
  </r>
  <r>
    <x v="3"/>
    <x v="0"/>
    <x v="24"/>
    <n v="54"/>
  </r>
  <r>
    <x v="3"/>
    <x v="0"/>
    <x v="25"/>
    <n v="46"/>
  </r>
  <r>
    <x v="3"/>
    <x v="0"/>
    <x v="26"/>
    <n v="12"/>
  </r>
  <r>
    <x v="3"/>
    <x v="0"/>
    <x v="27"/>
    <n v="21"/>
  </r>
  <r>
    <x v="3"/>
    <x v="0"/>
    <x v="28"/>
    <n v="28"/>
  </r>
  <r>
    <x v="3"/>
    <x v="0"/>
    <x v="29"/>
    <n v="44"/>
  </r>
  <r>
    <x v="3"/>
    <x v="0"/>
    <x v="30"/>
    <n v="36"/>
  </r>
  <r>
    <x v="3"/>
    <x v="0"/>
    <x v="31"/>
    <n v="8"/>
  </r>
  <r>
    <x v="3"/>
    <x v="0"/>
    <x v="32"/>
    <n v="9"/>
  </r>
  <r>
    <x v="3"/>
    <x v="0"/>
    <x v="33"/>
    <n v="9"/>
  </r>
  <r>
    <x v="3"/>
    <x v="0"/>
    <x v="34"/>
    <n v="22"/>
  </r>
  <r>
    <x v="3"/>
    <x v="0"/>
    <x v="35"/>
    <n v="8"/>
  </r>
  <r>
    <x v="3"/>
    <x v="0"/>
    <x v="36"/>
    <n v="8.5"/>
  </r>
  <r>
    <x v="3"/>
    <x v="0"/>
    <x v="37"/>
    <n v="13"/>
  </r>
  <r>
    <x v="3"/>
    <x v="0"/>
    <x v="38"/>
    <n v="8.3333333333333339"/>
  </r>
  <r>
    <x v="3"/>
    <x v="0"/>
    <x v="39"/>
    <n v="8.5"/>
  </r>
  <r>
    <x v="3"/>
    <x v="0"/>
    <x v="40"/>
    <n v="8.1999999999999993"/>
  </r>
  <r>
    <x v="3"/>
    <x v="0"/>
    <x v="41"/>
    <n v="8"/>
  </r>
  <r>
    <x v="3"/>
    <x v="0"/>
    <x v="42"/>
    <n v="9.6666666666666661"/>
  </r>
  <r>
    <x v="3"/>
    <x v="0"/>
    <x v="43"/>
    <n v="10.16666666666667"/>
  </r>
  <r>
    <x v="3"/>
    <x v="0"/>
    <x v="44"/>
    <n v="44.666666666666657"/>
  </r>
  <r>
    <x v="3"/>
    <x v="0"/>
    <x v="45"/>
    <n v="8.1666666666666661"/>
  </r>
  <r>
    <x v="3"/>
    <x v="0"/>
    <x v="46"/>
    <n v="48"/>
  </r>
  <r>
    <x v="3"/>
    <x v="0"/>
    <x v="47"/>
    <n v="18.939226519337019"/>
  </r>
  <r>
    <x v="3"/>
    <x v="0"/>
    <x v="48"/>
    <n v="8"/>
  </r>
  <r>
    <x v="3"/>
    <x v="0"/>
    <x v="49"/>
    <n v="8.5"/>
  </r>
  <r>
    <x v="3"/>
    <x v="0"/>
    <x v="50"/>
    <n v="9.8000000000000007"/>
  </r>
  <r>
    <x v="3"/>
    <x v="0"/>
    <x v="51"/>
    <n v="10"/>
  </r>
  <r>
    <x v="3"/>
    <x v="0"/>
    <x v="52"/>
    <n v="8.6666666666666661"/>
  </r>
  <r>
    <x v="3"/>
    <x v="0"/>
    <x v="53"/>
    <n v="8.6666666666666661"/>
  </r>
  <r>
    <x v="3"/>
    <x v="0"/>
    <x v="54"/>
    <n v="10.83333333333333"/>
  </r>
  <r>
    <x v="3"/>
    <x v="0"/>
    <x v="55"/>
    <n v="9.3333333333333339"/>
  </r>
  <r>
    <x v="3"/>
    <x v="0"/>
    <x v="56"/>
    <n v="8.3333333333333339"/>
  </r>
  <r>
    <x v="3"/>
    <x v="0"/>
    <x v="57"/>
    <n v="8.3333333333333339"/>
  </r>
  <r>
    <x v="3"/>
    <x v="0"/>
    <x v="58"/>
    <n v="12.16666666666667"/>
  </r>
  <r>
    <x v="3"/>
    <x v="0"/>
    <x v="59"/>
    <n v="10"/>
  </r>
  <r>
    <x v="3"/>
    <x v="0"/>
    <x v="60"/>
    <n v="10.3841059602649"/>
  </r>
  <r>
    <x v="3"/>
    <x v="0"/>
    <x v="61"/>
    <n v="8.8287292817679557"/>
  </r>
  <r>
    <x v="3"/>
    <x v="0"/>
    <x v="62"/>
    <n v="10.66666666666667"/>
  </r>
  <r>
    <x v="3"/>
    <x v="0"/>
    <x v="63"/>
    <n v="9"/>
  </r>
  <r>
    <x v="3"/>
    <x v="0"/>
    <x v="64"/>
    <n v="9"/>
  </r>
  <r>
    <x v="3"/>
    <x v="0"/>
    <x v="65"/>
    <n v="8.4917127071823213"/>
  </r>
  <r>
    <x v="3"/>
    <x v="0"/>
    <x v="66"/>
    <n v="8.5"/>
  </r>
  <r>
    <x v="3"/>
    <x v="0"/>
    <x v="67"/>
    <n v="8.8333333333333339"/>
  </r>
  <r>
    <x v="3"/>
    <x v="0"/>
    <x v="68"/>
    <n v="9"/>
  </r>
  <r>
    <x v="3"/>
    <x v="0"/>
    <x v="69"/>
    <n v="8.6666666666666661"/>
  </r>
  <r>
    <x v="3"/>
    <x v="0"/>
    <x v="70"/>
    <n v="25.422818791946309"/>
  </r>
  <r>
    <x v="3"/>
    <x v="0"/>
    <x v="71"/>
    <n v="12"/>
  </r>
  <r>
    <x v="3"/>
    <x v="0"/>
    <x v="72"/>
    <n v="9"/>
  </r>
  <r>
    <x v="3"/>
    <x v="0"/>
    <x v="73"/>
    <n v="9.1666666666666661"/>
  </r>
  <r>
    <x v="3"/>
    <x v="0"/>
    <x v="74"/>
    <n v="19.833333333333329"/>
  </r>
  <r>
    <x v="3"/>
    <x v="0"/>
    <x v="75"/>
    <n v="11.83333333333333"/>
  </r>
  <r>
    <x v="3"/>
    <x v="0"/>
    <x v="76"/>
    <n v="18.795580110497241"/>
  </r>
  <r>
    <x v="3"/>
    <x v="0"/>
    <x v="77"/>
    <n v="9.5"/>
  </r>
  <r>
    <x v="3"/>
    <x v="0"/>
    <x v="78"/>
    <n v="11.16666666666667"/>
  </r>
  <r>
    <x v="3"/>
    <x v="0"/>
    <x v="79"/>
    <n v="14"/>
  </r>
  <r>
    <x v="3"/>
    <x v="0"/>
    <x v="80"/>
    <n v="7.6"/>
  </r>
  <r>
    <x v="3"/>
    <x v="0"/>
    <x v="81"/>
    <n v="7.333333333333333"/>
  </r>
  <r>
    <x v="3"/>
    <x v="0"/>
    <x v="82"/>
    <n v="9.8333333333333339"/>
  </r>
  <r>
    <x v="3"/>
    <x v="0"/>
    <x v="83"/>
    <n v="8.1666666666666661"/>
  </r>
  <r>
    <x v="3"/>
    <x v="0"/>
    <x v="84"/>
    <n v="9.1666666666666661"/>
  </r>
  <r>
    <x v="3"/>
    <x v="0"/>
    <x v="85"/>
    <n v="14.33333333333333"/>
  </r>
  <r>
    <x v="3"/>
    <x v="0"/>
    <x v="86"/>
    <n v="13"/>
  </r>
  <r>
    <x v="3"/>
    <x v="0"/>
    <x v="87"/>
    <n v="14.16666666666667"/>
  </r>
  <r>
    <x v="3"/>
    <x v="0"/>
    <x v="88"/>
    <n v="10.33333333333333"/>
  </r>
  <r>
    <x v="3"/>
    <x v="0"/>
    <x v="89"/>
    <n v="9"/>
  </r>
  <r>
    <x v="3"/>
    <x v="0"/>
    <x v="90"/>
    <n v="11"/>
  </r>
  <r>
    <x v="3"/>
    <x v="0"/>
    <x v="91"/>
    <n v="9.5"/>
  </r>
  <r>
    <x v="3"/>
    <x v="0"/>
    <x v="92"/>
    <n v="9.5"/>
  </r>
  <r>
    <x v="3"/>
    <x v="0"/>
    <x v="93"/>
    <n v="9.5"/>
  </r>
  <r>
    <x v="3"/>
    <x v="0"/>
    <x v="94"/>
    <n v="9.6666666666666661"/>
  </r>
  <r>
    <x v="3"/>
    <x v="0"/>
    <x v="95"/>
    <n v="9.6666666666666661"/>
  </r>
  <r>
    <x v="3"/>
    <x v="0"/>
    <x v="96"/>
    <n v="10.33333333333333"/>
  </r>
  <r>
    <x v="3"/>
    <x v="0"/>
    <x v="97"/>
    <n v="11.5"/>
  </r>
  <r>
    <x v="3"/>
    <x v="0"/>
    <x v="98"/>
    <n v="10.5"/>
  </r>
  <r>
    <x v="3"/>
    <x v="0"/>
    <x v="99"/>
    <n v="13"/>
  </r>
  <r>
    <x v="3"/>
    <x v="0"/>
    <x v="100"/>
    <n v="9.8000000000000007"/>
  </r>
  <r>
    <x v="3"/>
    <x v="0"/>
    <x v="101"/>
    <n v="10.5"/>
  </r>
  <r>
    <x v="3"/>
    <x v="0"/>
    <x v="102"/>
    <n v="10"/>
  </r>
  <r>
    <x v="3"/>
    <x v="0"/>
    <x v="103"/>
    <n v="23.333333333333329"/>
  </r>
  <r>
    <x v="3"/>
    <x v="0"/>
    <x v="104"/>
    <n v="10.65555555555556"/>
  </r>
  <r>
    <x v="3"/>
    <x v="0"/>
    <x v="105"/>
    <n v="9.6666666666666661"/>
  </r>
  <r>
    <x v="3"/>
    <x v="0"/>
    <x v="106"/>
    <n v="9.8333333333333339"/>
  </r>
  <r>
    <x v="3"/>
    <x v="0"/>
    <x v="107"/>
    <n v="10.16666666666667"/>
  </r>
  <r>
    <x v="3"/>
    <x v="0"/>
    <x v="108"/>
    <n v="9.4972375690607738"/>
  </r>
  <r>
    <x v="3"/>
    <x v="0"/>
    <x v="109"/>
    <n v="9.3333333333333339"/>
  </r>
  <r>
    <x v="3"/>
    <x v="0"/>
    <x v="110"/>
    <n v="9"/>
  </r>
  <r>
    <x v="3"/>
    <x v="0"/>
    <x v="111"/>
    <n v="11.17877094972067"/>
  </r>
  <r>
    <x v="3"/>
    <x v="0"/>
    <x v="112"/>
    <n v="9.3333333333333339"/>
  </r>
  <r>
    <x v="3"/>
    <x v="0"/>
    <x v="113"/>
    <n v="11.73076923076923"/>
  </r>
  <r>
    <x v="3"/>
    <x v="0"/>
    <x v="114"/>
    <n v="9.1666666666666661"/>
  </r>
  <r>
    <x v="3"/>
    <x v="0"/>
    <x v="115"/>
    <n v="9.5"/>
  </r>
  <r>
    <x v="3"/>
    <x v="0"/>
    <x v="116"/>
    <n v="9.1666666666666661"/>
  </r>
  <r>
    <x v="3"/>
    <x v="0"/>
    <x v="117"/>
    <n v="9.1712707182320443"/>
  </r>
  <r>
    <x v="3"/>
    <x v="0"/>
    <x v="118"/>
    <n v="8.5"/>
  </r>
  <r>
    <x v="3"/>
    <x v="0"/>
    <x v="119"/>
    <n v="9.5"/>
  </r>
  <r>
    <x v="3"/>
    <x v="0"/>
    <x v="120"/>
    <n v="10.6"/>
  </r>
  <r>
    <x v="3"/>
    <x v="0"/>
    <x v="121"/>
    <n v="8.8333333333333339"/>
  </r>
  <r>
    <x v="3"/>
    <x v="0"/>
    <x v="122"/>
    <n v="9.1666666666666661"/>
  </r>
  <r>
    <x v="3"/>
    <x v="0"/>
    <x v="123"/>
    <n v="9.1666666666666661"/>
  </r>
  <r>
    <x v="3"/>
    <x v="0"/>
    <x v="124"/>
    <n v="9.1666666666666661"/>
  </r>
  <r>
    <x v="3"/>
    <x v="0"/>
    <x v="125"/>
    <n v="8.8333333333333339"/>
  </r>
  <r>
    <x v="3"/>
    <x v="0"/>
    <x v="126"/>
    <n v="10"/>
  </r>
  <r>
    <x v="3"/>
    <x v="0"/>
    <x v="127"/>
    <n v="11.83333333333333"/>
  </r>
  <r>
    <x v="3"/>
    <x v="0"/>
    <x v="128"/>
    <n v="13.33333333333333"/>
  </r>
  <r>
    <x v="3"/>
    <x v="0"/>
    <x v="129"/>
    <n v="9"/>
  </r>
  <r>
    <x v="3"/>
    <x v="1"/>
    <x v="0"/>
    <n v="227859536753.7778"/>
  </r>
  <r>
    <x v="3"/>
    <x v="1"/>
    <x v="1"/>
    <n v="227621138119.11111"/>
  </r>
  <r>
    <x v="3"/>
    <x v="1"/>
    <x v="2"/>
    <n v="227697668352"/>
  </r>
  <r>
    <x v="3"/>
    <x v="1"/>
    <x v="3"/>
    <n v="228013310492.44449"/>
  </r>
  <r>
    <x v="3"/>
    <x v="1"/>
    <x v="4"/>
    <n v="228377807160.88889"/>
  </r>
  <r>
    <x v="3"/>
    <x v="1"/>
    <x v="5"/>
    <n v="228263281152"/>
  </r>
  <r>
    <x v="3"/>
    <x v="1"/>
    <x v="6"/>
    <n v="228365645738.6666"/>
  </r>
  <r>
    <x v="3"/>
    <x v="1"/>
    <x v="7"/>
    <n v="227881868828.44449"/>
  </r>
  <r>
    <x v="3"/>
    <x v="1"/>
    <x v="8"/>
    <n v="227790697927.11111"/>
  </r>
  <r>
    <x v="3"/>
    <x v="1"/>
    <x v="9"/>
    <n v="228130530531.5556"/>
  </r>
  <r>
    <x v="3"/>
    <x v="1"/>
    <x v="10"/>
    <n v="228108121799.11111"/>
  </r>
  <r>
    <x v="3"/>
    <x v="1"/>
    <x v="11"/>
    <n v="227842571064.88889"/>
  </r>
  <r>
    <x v="3"/>
    <x v="1"/>
    <x v="12"/>
    <n v="227742791537.7778"/>
  </r>
  <r>
    <x v="3"/>
    <x v="1"/>
    <x v="13"/>
    <n v="224307819576.88889"/>
  </r>
  <r>
    <x v="3"/>
    <x v="1"/>
    <x v="14"/>
    <n v="224632154709.33331"/>
  </r>
  <r>
    <x v="3"/>
    <x v="1"/>
    <x v="15"/>
    <n v="224902834659.5556"/>
  </r>
  <r>
    <x v="3"/>
    <x v="1"/>
    <x v="16"/>
    <n v="224838909440"/>
  </r>
  <r>
    <x v="3"/>
    <x v="1"/>
    <x v="17"/>
    <n v="224598571520"/>
  </r>
  <r>
    <x v="3"/>
    <x v="1"/>
    <x v="18"/>
    <n v="229739488597.33331"/>
  </r>
  <r>
    <x v="3"/>
    <x v="1"/>
    <x v="19"/>
    <n v="249859191808"/>
  </r>
  <r>
    <x v="3"/>
    <x v="1"/>
    <x v="20"/>
    <n v="249849008557.65039"/>
  </r>
  <r>
    <x v="3"/>
    <x v="1"/>
    <x v="21"/>
    <n v="249842385521.7778"/>
  </r>
  <r>
    <x v="3"/>
    <x v="1"/>
    <x v="22"/>
    <n v="249933323605.33331"/>
  </r>
  <r>
    <x v="3"/>
    <x v="1"/>
    <x v="23"/>
    <n v="249993886590.1972"/>
  </r>
  <r>
    <x v="3"/>
    <x v="1"/>
    <x v="24"/>
    <n v="250063364009.46481"/>
  </r>
  <r>
    <x v="3"/>
    <x v="1"/>
    <x v="25"/>
    <n v="250206910492.44449"/>
  </r>
  <r>
    <x v="3"/>
    <x v="1"/>
    <x v="26"/>
    <n v="250382651335.11111"/>
  </r>
  <r>
    <x v="3"/>
    <x v="1"/>
    <x v="27"/>
    <n v="250409805482.6666"/>
  </r>
  <r>
    <x v="3"/>
    <x v="1"/>
    <x v="28"/>
    <n v="239549019842.70432"/>
  </r>
  <r>
    <x v="3"/>
    <x v="1"/>
    <x v="29"/>
    <n v="189959549043.38031"/>
  </r>
  <r>
    <x v="3"/>
    <x v="1"/>
    <x v="30"/>
    <n v="189763024910.32169"/>
  </r>
  <r>
    <x v="3"/>
    <x v="1"/>
    <x v="31"/>
    <n v="189701232355.5556"/>
  </r>
  <r>
    <x v="3"/>
    <x v="1"/>
    <x v="32"/>
    <n v="190164220387.5556"/>
  </r>
  <r>
    <x v="3"/>
    <x v="1"/>
    <x v="33"/>
    <n v="190349956664.88889"/>
  </r>
  <r>
    <x v="3"/>
    <x v="1"/>
    <x v="34"/>
    <n v="190395484984.88889"/>
  </r>
  <r>
    <x v="3"/>
    <x v="1"/>
    <x v="35"/>
    <n v="190491690752"/>
  </r>
  <r>
    <x v="3"/>
    <x v="1"/>
    <x v="36"/>
    <n v="190554212181.33331"/>
  </r>
  <r>
    <x v="3"/>
    <x v="1"/>
    <x v="37"/>
    <n v="190536553699.5556"/>
  </r>
  <r>
    <x v="3"/>
    <x v="1"/>
    <x v="38"/>
    <n v="190525233152"/>
  </r>
  <r>
    <x v="3"/>
    <x v="1"/>
    <x v="39"/>
    <n v="190540583936"/>
  </r>
  <r>
    <x v="3"/>
    <x v="1"/>
    <x v="40"/>
    <n v="190545803673.60001"/>
  </r>
  <r>
    <x v="3"/>
    <x v="1"/>
    <x v="41"/>
    <n v="190645121137.7778"/>
  </r>
  <r>
    <x v="3"/>
    <x v="1"/>
    <x v="42"/>
    <n v="190582327751.11111"/>
  </r>
  <r>
    <x v="3"/>
    <x v="1"/>
    <x v="43"/>
    <n v="190557479708.44449"/>
  </r>
  <r>
    <x v="3"/>
    <x v="1"/>
    <x v="44"/>
    <n v="190572045880.88889"/>
  </r>
  <r>
    <x v="3"/>
    <x v="1"/>
    <x v="45"/>
    <n v="190693905749.33331"/>
  </r>
  <r>
    <x v="3"/>
    <x v="1"/>
    <x v="46"/>
    <n v="190611046627.5556"/>
  </r>
  <r>
    <x v="3"/>
    <x v="1"/>
    <x v="47"/>
    <n v="190677544163.5556"/>
  </r>
  <r>
    <x v="3"/>
    <x v="1"/>
    <x v="48"/>
    <n v="190717540124.44449"/>
  </r>
  <r>
    <x v="3"/>
    <x v="1"/>
    <x v="49"/>
    <n v="190825886264.88889"/>
  </r>
  <r>
    <x v="3"/>
    <x v="1"/>
    <x v="50"/>
    <n v="190792993450.6666"/>
  </r>
  <r>
    <x v="3"/>
    <x v="1"/>
    <x v="51"/>
    <n v="190796907633.7778"/>
  </r>
  <r>
    <x v="3"/>
    <x v="1"/>
    <x v="52"/>
    <n v="190762657678.2222"/>
  </r>
  <r>
    <x v="3"/>
    <x v="1"/>
    <x v="53"/>
    <n v="190817570588.44449"/>
  </r>
  <r>
    <x v="3"/>
    <x v="1"/>
    <x v="54"/>
    <n v="190736192512"/>
  </r>
  <r>
    <x v="3"/>
    <x v="1"/>
    <x v="55"/>
    <n v="190754808718.2222"/>
  </r>
  <r>
    <x v="3"/>
    <x v="1"/>
    <x v="56"/>
    <n v="190802939676.44449"/>
  </r>
  <r>
    <x v="3"/>
    <x v="1"/>
    <x v="57"/>
    <n v="190827538659.5556"/>
  </r>
  <r>
    <x v="3"/>
    <x v="1"/>
    <x v="58"/>
    <n v="190798681656.88889"/>
  </r>
  <r>
    <x v="3"/>
    <x v="1"/>
    <x v="59"/>
    <n v="190727648256"/>
  </r>
  <r>
    <x v="3"/>
    <x v="1"/>
    <x v="60"/>
    <n v="190517464678.39999"/>
  </r>
  <r>
    <x v="3"/>
    <x v="1"/>
    <x v="61"/>
    <n v="190508314510.2222"/>
  </r>
  <r>
    <x v="3"/>
    <x v="1"/>
    <x v="62"/>
    <n v="190431086819.5556"/>
  </r>
  <r>
    <x v="3"/>
    <x v="1"/>
    <x v="63"/>
    <n v="190426490993.7778"/>
  </r>
  <r>
    <x v="3"/>
    <x v="1"/>
    <x v="64"/>
    <n v="190682234083.5556"/>
  </r>
  <r>
    <x v="3"/>
    <x v="1"/>
    <x v="65"/>
    <n v="191020766321.7778"/>
  </r>
  <r>
    <x v="3"/>
    <x v="1"/>
    <x v="66"/>
    <n v="191092025799.11111"/>
  </r>
  <r>
    <x v="3"/>
    <x v="1"/>
    <x v="67"/>
    <n v="191116462080"/>
  </r>
  <r>
    <x v="3"/>
    <x v="1"/>
    <x v="68"/>
    <n v="191180276622.2222"/>
  </r>
  <r>
    <x v="3"/>
    <x v="1"/>
    <x v="69"/>
    <n v="191314399573.33331"/>
  </r>
  <r>
    <x v="3"/>
    <x v="1"/>
    <x v="70"/>
    <n v="191300207684.2666"/>
  </r>
  <r>
    <x v="3"/>
    <x v="1"/>
    <x v="71"/>
    <n v="191323532515.5556"/>
  </r>
  <r>
    <x v="3"/>
    <x v="1"/>
    <x v="72"/>
    <n v="191542002386.82349"/>
  </r>
  <r>
    <x v="3"/>
    <x v="1"/>
    <x v="73"/>
    <n v="191680887466.6666"/>
  </r>
  <r>
    <x v="3"/>
    <x v="1"/>
    <x v="74"/>
    <n v="191673626055.11111"/>
  </r>
  <r>
    <x v="3"/>
    <x v="1"/>
    <x v="75"/>
    <n v="191707642766.2222"/>
  </r>
  <r>
    <x v="3"/>
    <x v="1"/>
    <x v="76"/>
    <n v="191682651591.11111"/>
  </r>
  <r>
    <x v="3"/>
    <x v="1"/>
    <x v="77"/>
    <n v="191722273109.33331"/>
  </r>
  <r>
    <x v="3"/>
    <x v="1"/>
    <x v="78"/>
    <n v="191573119203.5556"/>
  </r>
  <r>
    <x v="3"/>
    <x v="1"/>
    <x v="79"/>
    <n v="191636976184.88889"/>
  </r>
  <r>
    <x v="3"/>
    <x v="1"/>
    <x v="80"/>
    <n v="191613438771.20001"/>
  </r>
  <r>
    <x v="3"/>
    <x v="1"/>
    <x v="81"/>
    <n v="191590583864.88889"/>
  </r>
  <r>
    <x v="3"/>
    <x v="1"/>
    <x v="82"/>
    <n v="191370683847.11111"/>
  </r>
  <r>
    <x v="3"/>
    <x v="1"/>
    <x v="83"/>
    <n v="191389958826.6666"/>
  </r>
  <r>
    <x v="3"/>
    <x v="1"/>
    <x v="84"/>
    <n v="191393527580.44449"/>
  </r>
  <r>
    <x v="3"/>
    <x v="1"/>
    <x v="85"/>
    <n v="191594952248.88889"/>
  </r>
  <r>
    <x v="3"/>
    <x v="1"/>
    <x v="86"/>
    <n v="191827069724.44449"/>
  </r>
  <r>
    <x v="3"/>
    <x v="1"/>
    <x v="87"/>
    <n v="191840387982.2222"/>
  </r>
  <r>
    <x v="3"/>
    <x v="1"/>
    <x v="88"/>
    <n v="191840069063.11111"/>
  </r>
  <r>
    <x v="3"/>
    <x v="1"/>
    <x v="89"/>
    <n v="191715534734.2222"/>
  </r>
  <r>
    <x v="3"/>
    <x v="1"/>
    <x v="90"/>
    <n v="191438238924.79999"/>
  </r>
  <r>
    <x v="3"/>
    <x v="1"/>
    <x v="91"/>
    <n v="191469115619.5556"/>
  </r>
  <r>
    <x v="3"/>
    <x v="1"/>
    <x v="92"/>
    <n v="191499927552"/>
  </r>
  <r>
    <x v="3"/>
    <x v="1"/>
    <x v="93"/>
    <n v="191576227271.11111"/>
  </r>
  <r>
    <x v="3"/>
    <x v="1"/>
    <x v="94"/>
    <n v="191845795384.88889"/>
  </r>
  <r>
    <x v="3"/>
    <x v="1"/>
    <x v="95"/>
    <n v="191816794680.88889"/>
  </r>
  <r>
    <x v="3"/>
    <x v="1"/>
    <x v="96"/>
    <n v="191834459818.6666"/>
  </r>
  <r>
    <x v="3"/>
    <x v="1"/>
    <x v="97"/>
    <n v="191911743146.6666"/>
  </r>
  <r>
    <x v="3"/>
    <x v="1"/>
    <x v="98"/>
    <n v="191920965290.6666"/>
  </r>
  <r>
    <x v="3"/>
    <x v="1"/>
    <x v="99"/>
    <n v="191871202759.11111"/>
  </r>
  <r>
    <x v="3"/>
    <x v="1"/>
    <x v="100"/>
    <n v="191873039428.2666"/>
  </r>
  <r>
    <x v="3"/>
    <x v="1"/>
    <x v="101"/>
    <n v="191940983239.11111"/>
  </r>
  <r>
    <x v="3"/>
    <x v="1"/>
    <x v="102"/>
    <n v="192023282119.11111"/>
  </r>
  <r>
    <x v="3"/>
    <x v="1"/>
    <x v="103"/>
    <n v="191960488504.88889"/>
  </r>
  <r>
    <x v="3"/>
    <x v="1"/>
    <x v="104"/>
    <n v="191942187576.88889"/>
  </r>
  <r>
    <x v="3"/>
    <x v="1"/>
    <x v="105"/>
    <n v="191997109475.5556"/>
  </r>
  <r>
    <x v="3"/>
    <x v="1"/>
    <x v="106"/>
    <n v="192124632064"/>
  </r>
  <r>
    <x v="3"/>
    <x v="1"/>
    <x v="107"/>
    <n v="192078516679.11111"/>
  </r>
  <r>
    <x v="3"/>
    <x v="1"/>
    <x v="108"/>
    <n v="192116025230.2222"/>
  </r>
  <r>
    <x v="3"/>
    <x v="1"/>
    <x v="109"/>
    <n v="192097931036.44449"/>
  </r>
  <r>
    <x v="3"/>
    <x v="1"/>
    <x v="110"/>
    <n v="192232167697.06671"/>
  </r>
  <r>
    <x v="3"/>
    <x v="1"/>
    <x v="111"/>
    <n v="192170221795.5556"/>
  </r>
  <r>
    <x v="3"/>
    <x v="1"/>
    <x v="112"/>
    <n v="192199878656"/>
  </r>
  <r>
    <x v="3"/>
    <x v="1"/>
    <x v="113"/>
    <n v="192219112448"/>
  </r>
  <r>
    <x v="3"/>
    <x v="1"/>
    <x v="114"/>
    <n v="192338834432"/>
  </r>
  <r>
    <x v="3"/>
    <x v="1"/>
    <x v="115"/>
    <n v="192267479153.7778"/>
  </r>
  <r>
    <x v="3"/>
    <x v="1"/>
    <x v="116"/>
    <n v="192264890026.6666"/>
  </r>
  <r>
    <x v="3"/>
    <x v="1"/>
    <x v="117"/>
    <n v="192285603726.2222"/>
  </r>
  <r>
    <x v="3"/>
    <x v="1"/>
    <x v="118"/>
    <n v="192389211022.2222"/>
  </r>
  <r>
    <x v="3"/>
    <x v="1"/>
    <x v="119"/>
    <n v="192307665806.2222"/>
  </r>
  <r>
    <x v="3"/>
    <x v="1"/>
    <x v="120"/>
    <n v="192328649250.1333"/>
  </r>
  <r>
    <x v="3"/>
    <x v="1"/>
    <x v="121"/>
    <n v="192354212181.33331"/>
  </r>
  <r>
    <x v="3"/>
    <x v="1"/>
    <x v="122"/>
    <n v="192194649998.2222"/>
  </r>
  <r>
    <x v="3"/>
    <x v="1"/>
    <x v="123"/>
    <n v="192010541966.2222"/>
  </r>
  <r>
    <x v="3"/>
    <x v="1"/>
    <x v="124"/>
    <n v="192004941482.6666"/>
  </r>
  <r>
    <x v="3"/>
    <x v="1"/>
    <x v="125"/>
    <n v="192023989020.44449"/>
  </r>
  <r>
    <x v="3"/>
    <x v="1"/>
    <x v="126"/>
    <n v="192366768241.7778"/>
  </r>
  <r>
    <x v="3"/>
    <x v="1"/>
    <x v="127"/>
    <n v="192458942350.2222"/>
  </r>
  <r>
    <x v="3"/>
    <x v="1"/>
    <x v="128"/>
    <n v="192485788558.2222"/>
  </r>
  <r>
    <x v="3"/>
    <x v="1"/>
    <x v="129"/>
    <n v="192473302493.8667"/>
  </r>
  <r>
    <x v="3"/>
    <x v="2"/>
    <x v="0"/>
    <n v="228355952640"/>
  </r>
  <r>
    <x v="3"/>
    <x v="2"/>
    <x v="1"/>
    <n v="227791286272"/>
  </r>
  <r>
    <x v="3"/>
    <x v="2"/>
    <x v="2"/>
    <n v="227839303680"/>
  </r>
  <r>
    <x v="3"/>
    <x v="2"/>
    <x v="3"/>
    <n v="228362797056"/>
  </r>
  <r>
    <x v="3"/>
    <x v="2"/>
    <x v="4"/>
    <n v="228842508288"/>
  </r>
  <r>
    <x v="3"/>
    <x v="2"/>
    <x v="5"/>
    <n v="228542406656"/>
  </r>
  <r>
    <x v="3"/>
    <x v="2"/>
    <x v="6"/>
    <n v="228802883584"/>
  </r>
  <r>
    <x v="3"/>
    <x v="2"/>
    <x v="7"/>
    <n v="228740243456"/>
  </r>
  <r>
    <x v="3"/>
    <x v="2"/>
    <x v="8"/>
    <n v="228271325184"/>
  </r>
  <r>
    <x v="3"/>
    <x v="2"/>
    <x v="9"/>
    <n v="228369567744"/>
  </r>
  <r>
    <x v="3"/>
    <x v="2"/>
    <x v="10"/>
    <n v="228311109632"/>
  </r>
  <r>
    <x v="3"/>
    <x v="2"/>
    <x v="11"/>
    <n v="228536532992"/>
  </r>
  <r>
    <x v="3"/>
    <x v="2"/>
    <x v="12"/>
    <n v="228811337728"/>
  </r>
  <r>
    <x v="3"/>
    <x v="2"/>
    <x v="13"/>
    <n v="224658792448"/>
  </r>
  <r>
    <x v="3"/>
    <x v="2"/>
    <x v="14"/>
    <n v="225120526336"/>
  </r>
  <r>
    <x v="3"/>
    <x v="2"/>
    <x v="15"/>
    <n v="225396830208"/>
  </r>
  <r>
    <x v="3"/>
    <x v="2"/>
    <x v="16"/>
    <n v="225364377600"/>
  </r>
  <r>
    <x v="3"/>
    <x v="2"/>
    <x v="17"/>
    <n v="225139838976"/>
  </r>
  <r>
    <x v="3"/>
    <x v="2"/>
    <x v="18"/>
    <n v="249835012096"/>
  </r>
  <r>
    <x v="3"/>
    <x v="2"/>
    <x v="19"/>
    <n v="250659643392"/>
  </r>
  <r>
    <x v="3"/>
    <x v="2"/>
    <x v="20"/>
    <n v="250299240448"/>
  </r>
  <r>
    <x v="3"/>
    <x v="2"/>
    <x v="21"/>
    <n v="250264150016"/>
  </r>
  <r>
    <x v="3"/>
    <x v="2"/>
    <x v="22"/>
    <n v="250282647552"/>
  </r>
  <r>
    <x v="3"/>
    <x v="2"/>
    <x v="23"/>
    <n v="250636943360"/>
  </r>
  <r>
    <x v="3"/>
    <x v="2"/>
    <x v="24"/>
    <n v="250492248064"/>
  </r>
  <r>
    <x v="3"/>
    <x v="2"/>
    <x v="25"/>
    <n v="250717188096"/>
  </r>
  <r>
    <x v="3"/>
    <x v="2"/>
    <x v="26"/>
    <n v="250670940160"/>
  </r>
  <r>
    <x v="3"/>
    <x v="2"/>
    <x v="27"/>
    <n v="250852921344"/>
  </r>
  <r>
    <x v="3"/>
    <x v="2"/>
    <x v="28"/>
    <n v="250783563776"/>
  </r>
  <r>
    <x v="3"/>
    <x v="2"/>
    <x v="29"/>
    <n v="190401462272"/>
  </r>
  <r>
    <x v="3"/>
    <x v="2"/>
    <x v="30"/>
    <n v="190145101824"/>
  </r>
  <r>
    <x v="3"/>
    <x v="2"/>
    <x v="31"/>
    <n v="190019477504"/>
  </r>
  <r>
    <x v="3"/>
    <x v="2"/>
    <x v="32"/>
    <n v="190453780480"/>
  </r>
  <r>
    <x v="3"/>
    <x v="2"/>
    <x v="33"/>
    <n v="190800257024"/>
  </r>
  <r>
    <x v="3"/>
    <x v="2"/>
    <x v="34"/>
    <n v="190856642560"/>
  </r>
  <r>
    <x v="3"/>
    <x v="2"/>
    <x v="35"/>
    <n v="190724956160"/>
  </r>
  <r>
    <x v="3"/>
    <x v="2"/>
    <x v="36"/>
    <n v="191016886272"/>
  </r>
  <r>
    <x v="3"/>
    <x v="2"/>
    <x v="37"/>
    <n v="190681661440"/>
  </r>
  <r>
    <x v="3"/>
    <x v="2"/>
    <x v="38"/>
    <n v="190600040448"/>
  </r>
  <r>
    <x v="3"/>
    <x v="2"/>
    <x v="39"/>
    <n v="190612250624"/>
  </r>
  <r>
    <x v="3"/>
    <x v="2"/>
    <x v="40"/>
    <n v="190603194368"/>
  </r>
  <r>
    <x v="3"/>
    <x v="2"/>
    <x v="41"/>
    <n v="190809673728"/>
  </r>
  <r>
    <x v="3"/>
    <x v="2"/>
    <x v="42"/>
    <n v="190671085568"/>
  </r>
  <r>
    <x v="3"/>
    <x v="2"/>
    <x v="43"/>
    <n v="190598590464"/>
  </r>
  <r>
    <x v="3"/>
    <x v="2"/>
    <x v="44"/>
    <n v="190623219712"/>
  </r>
  <r>
    <x v="3"/>
    <x v="2"/>
    <x v="45"/>
    <n v="190984007680"/>
  </r>
  <r>
    <x v="3"/>
    <x v="2"/>
    <x v="46"/>
    <n v="190679724032"/>
  </r>
  <r>
    <x v="3"/>
    <x v="2"/>
    <x v="47"/>
    <n v="190747103232"/>
  </r>
  <r>
    <x v="3"/>
    <x v="2"/>
    <x v="48"/>
    <n v="190794043392"/>
  </r>
  <r>
    <x v="3"/>
    <x v="2"/>
    <x v="49"/>
    <n v="190980890624"/>
  </r>
  <r>
    <x v="3"/>
    <x v="2"/>
    <x v="50"/>
    <n v="190856171520"/>
  </r>
  <r>
    <x v="3"/>
    <x v="2"/>
    <x v="51"/>
    <n v="190896820224"/>
  </r>
  <r>
    <x v="3"/>
    <x v="2"/>
    <x v="52"/>
    <n v="190861860864"/>
  </r>
  <r>
    <x v="3"/>
    <x v="2"/>
    <x v="53"/>
    <n v="190974754816"/>
  </r>
  <r>
    <x v="3"/>
    <x v="2"/>
    <x v="54"/>
    <n v="190799818752"/>
  </r>
  <r>
    <x v="3"/>
    <x v="2"/>
    <x v="55"/>
    <n v="190826045440"/>
  </r>
  <r>
    <x v="3"/>
    <x v="2"/>
    <x v="56"/>
    <n v="190889615360"/>
  </r>
  <r>
    <x v="3"/>
    <x v="2"/>
    <x v="57"/>
    <n v="191270346752"/>
  </r>
  <r>
    <x v="3"/>
    <x v="2"/>
    <x v="58"/>
    <n v="190859431936"/>
  </r>
  <r>
    <x v="3"/>
    <x v="2"/>
    <x v="59"/>
    <n v="190879801344"/>
  </r>
  <r>
    <x v="3"/>
    <x v="2"/>
    <x v="60"/>
    <n v="190762926080"/>
  </r>
  <r>
    <x v="3"/>
    <x v="2"/>
    <x v="61"/>
    <n v="190614495232"/>
  </r>
  <r>
    <x v="3"/>
    <x v="2"/>
    <x v="62"/>
    <n v="190486405120"/>
  </r>
  <r>
    <x v="3"/>
    <x v="2"/>
    <x v="63"/>
    <n v="190668722176"/>
  </r>
  <r>
    <x v="3"/>
    <x v="2"/>
    <x v="64"/>
    <n v="190758674432"/>
  </r>
  <r>
    <x v="3"/>
    <x v="2"/>
    <x v="65"/>
    <n v="191533699072"/>
  </r>
  <r>
    <x v="3"/>
    <x v="2"/>
    <x v="66"/>
    <n v="191276457984"/>
  </r>
  <r>
    <x v="3"/>
    <x v="2"/>
    <x v="67"/>
    <n v="191205642240"/>
  </r>
  <r>
    <x v="3"/>
    <x v="2"/>
    <x v="68"/>
    <n v="191247400960"/>
  </r>
  <r>
    <x v="3"/>
    <x v="2"/>
    <x v="69"/>
    <n v="191702409216"/>
  </r>
  <r>
    <x v="3"/>
    <x v="2"/>
    <x v="70"/>
    <n v="191386730496"/>
  </r>
  <r>
    <x v="3"/>
    <x v="2"/>
    <x v="71"/>
    <n v="191388647424"/>
  </r>
  <r>
    <x v="3"/>
    <x v="2"/>
    <x v="72"/>
    <n v="191632896000"/>
  </r>
  <r>
    <x v="3"/>
    <x v="2"/>
    <x v="73"/>
    <n v="191797272576"/>
  </r>
  <r>
    <x v="3"/>
    <x v="2"/>
    <x v="74"/>
    <n v="191900028928"/>
  </r>
  <r>
    <x v="3"/>
    <x v="2"/>
    <x v="75"/>
    <n v="191766413312"/>
  </r>
  <r>
    <x v="3"/>
    <x v="2"/>
    <x v="76"/>
    <n v="191750086656"/>
  </r>
  <r>
    <x v="3"/>
    <x v="2"/>
    <x v="77"/>
    <n v="191960231936"/>
  </r>
  <r>
    <x v="3"/>
    <x v="2"/>
    <x v="78"/>
    <n v="191700815872"/>
  </r>
  <r>
    <x v="3"/>
    <x v="2"/>
    <x v="79"/>
    <n v="191719858176"/>
  </r>
  <r>
    <x v="3"/>
    <x v="2"/>
    <x v="80"/>
    <n v="191679139840"/>
  </r>
  <r>
    <x v="3"/>
    <x v="2"/>
    <x v="81"/>
    <n v="191822311424"/>
  </r>
  <r>
    <x v="3"/>
    <x v="2"/>
    <x v="82"/>
    <n v="191496945664"/>
  </r>
  <r>
    <x v="3"/>
    <x v="2"/>
    <x v="83"/>
    <n v="191510552576"/>
  </r>
  <r>
    <x v="3"/>
    <x v="2"/>
    <x v="84"/>
    <n v="191481802752"/>
  </r>
  <r>
    <x v="3"/>
    <x v="2"/>
    <x v="85"/>
    <n v="191980519424"/>
  </r>
  <r>
    <x v="3"/>
    <x v="2"/>
    <x v="86"/>
    <n v="191960727552"/>
  </r>
  <r>
    <x v="3"/>
    <x v="2"/>
    <x v="87"/>
    <n v="192030855168"/>
  </r>
  <r>
    <x v="3"/>
    <x v="2"/>
    <x v="88"/>
    <n v="191956045824"/>
  </r>
  <r>
    <x v="3"/>
    <x v="2"/>
    <x v="89"/>
    <n v="191888416768"/>
  </r>
  <r>
    <x v="3"/>
    <x v="2"/>
    <x v="90"/>
    <n v="191613308928"/>
  </r>
  <r>
    <x v="3"/>
    <x v="2"/>
    <x v="91"/>
    <n v="191517569024"/>
  </r>
  <r>
    <x v="3"/>
    <x v="2"/>
    <x v="92"/>
    <n v="191718412288"/>
  </r>
  <r>
    <x v="3"/>
    <x v="2"/>
    <x v="93"/>
    <n v="192046546944"/>
  </r>
  <r>
    <x v="3"/>
    <x v="2"/>
    <x v="94"/>
    <n v="191997648896"/>
  </r>
  <r>
    <x v="3"/>
    <x v="2"/>
    <x v="95"/>
    <n v="191869149184"/>
  </r>
  <r>
    <x v="3"/>
    <x v="2"/>
    <x v="96"/>
    <n v="191953727488"/>
  </r>
  <r>
    <x v="3"/>
    <x v="2"/>
    <x v="97"/>
    <n v="192111263744"/>
  </r>
  <r>
    <x v="3"/>
    <x v="2"/>
    <x v="98"/>
    <n v="192116858880"/>
  </r>
  <r>
    <x v="3"/>
    <x v="2"/>
    <x v="99"/>
    <n v="191939186688"/>
  </r>
  <r>
    <x v="3"/>
    <x v="2"/>
    <x v="100"/>
    <n v="192025866240"/>
  </r>
  <r>
    <x v="3"/>
    <x v="2"/>
    <x v="101"/>
    <n v="192148152320"/>
  </r>
  <r>
    <x v="3"/>
    <x v="2"/>
    <x v="102"/>
    <n v="192213348352"/>
  </r>
  <r>
    <x v="3"/>
    <x v="2"/>
    <x v="103"/>
    <n v="192043819008"/>
  </r>
  <r>
    <x v="3"/>
    <x v="2"/>
    <x v="104"/>
    <n v="192022323200"/>
  </r>
  <r>
    <x v="3"/>
    <x v="2"/>
    <x v="105"/>
    <n v="192163135488"/>
  </r>
  <r>
    <x v="3"/>
    <x v="2"/>
    <x v="106"/>
    <n v="192300646400"/>
  </r>
  <r>
    <x v="3"/>
    <x v="2"/>
    <x v="107"/>
    <n v="192183123968"/>
  </r>
  <r>
    <x v="3"/>
    <x v="2"/>
    <x v="108"/>
    <n v="192202166272"/>
  </r>
  <r>
    <x v="3"/>
    <x v="2"/>
    <x v="109"/>
    <n v="192361025536"/>
  </r>
  <r>
    <x v="3"/>
    <x v="2"/>
    <x v="110"/>
    <n v="192627941376"/>
  </r>
  <r>
    <x v="3"/>
    <x v="2"/>
    <x v="111"/>
    <n v="192286806016"/>
  </r>
  <r>
    <x v="3"/>
    <x v="2"/>
    <x v="112"/>
    <n v="192243027968"/>
  </r>
  <r>
    <x v="3"/>
    <x v="2"/>
    <x v="113"/>
    <n v="192302993408"/>
  </r>
  <r>
    <x v="3"/>
    <x v="2"/>
    <x v="114"/>
    <n v="192555851776"/>
  </r>
  <r>
    <x v="3"/>
    <x v="2"/>
    <x v="115"/>
    <n v="192335912960"/>
  </r>
  <r>
    <x v="3"/>
    <x v="2"/>
    <x v="116"/>
    <n v="192338259968"/>
  </r>
  <r>
    <x v="3"/>
    <x v="2"/>
    <x v="117"/>
    <n v="192368623616"/>
  </r>
  <r>
    <x v="3"/>
    <x v="2"/>
    <x v="118"/>
    <n v="192541630464"/>
  </r>
  <r>
    <x v="3"/>
    <x v="2"/>
    <x v="119"/>
    <n v="192401457152"/>
  </r>
  <r>
    <x v="3"/>
    <x v="2"/>
    <x v="120"/>
    <n v="192367120384"/>
  </r>
  <r>
    <x v="3"/>
    <x v="2"/>
    <x v="121"/>
    <n v="192416272384"/>
  </r>
  <r>
    <x v="3"/>
    <x v="2"/>
    <x v="122"/>
    <n v="192404369408"/>
  </r>
  <r>
    <x v="3"/>
    <x v="2"/>
    <x v="123"/>
    <n v="192138268672"/>
  </r>
  <r>
    <x v="3"/>
    <x v="2"/>
    <x v="124"/>
    <n v="192081211392"/>
  </r>
  <r>
    <x v="3"/>
    <x v="2"/>
    <x v="125"/>
    <n v="192071933952"/>
  </r>
  <r>
    <x v="3"/>
    <x v="2"/>
    <x v="126"/>
    <n v="192674725888"/>
  </r>
  <r>
    <x v="3"/>
    <x v="2"/>
    <x v="127"/>
    <n v="192555417600"/>
  </r>
  <r>
    <x v="3"/>
    <x v="2"/>
    <x v="128"/>
    <n v="192567803904"/>
  </r>
  <r>
    <x v="3"/>
    <x v="2"/>
    <x v="129"/>
    <n v="192531755008"/>
  </r>
  <r>
    <x v="3"/>
    <x v="3"/>
    <x v="0"/>
    <n v="82.905799865722656"/>
  </r>
  <r>
    <x v="3"/>
    <x v="3"/>
    <x v="1"/>
    <n v="82.819061279296875"/>
  </r>
  <r>
    <x v="3"/>
    <x v="3"/>
    <x v="2"/>
    <n v="82.846900939941406"/>
  </r>
  <r>
    <x v="3"/>
    <x v="3"/>
    <x v="3"/>
    <n v="82.961746215820313"/>
  </r>
  <r>
    <x v="3"/>
    <x v="3"/>
    <x v="4"/>
    <n v="83.094367980957031"/>
  </r>
  <r>
    <x v="3"/>
    <x v="3"/>
    <x v="5"/>
    <n v="83.052696228027344"/>
  </r>
  <r>
    <x v="3"/>
    <x v="3"/>
    <x v="6"/>
    <n v="83.089942932128906"/>
  </r>
  <r>
    <x v="3"/>
    <x v="3"/>
    <x v="7"/>
    <n v="82.913925170898438"/>
  </r>
  <r>
    <x v="3"/>
    <x v="3"/>
    <x v="8"/>
    <n v="82.880752563476563"/>
  </r>
  <r>
    <x v="3"/>
    <x v="3"/>
    <x v="9"/>
    <n v="83.004402160644531"/>
  </r>
  <r>
    <x v="3"/>
    <x v="3"/>
    <x v="10"/>
    <n v="82.996246337890625"/>
  </r>
  <r>
    <x v="3"/>
    <x v="3"/>
    <x v="11"/>
    <n v="82.899627685546875"/>
  </r>
  <r>
    <x v="3"/>
    <x v="3"/>
    <x v="12"/>
    <n v="82.863319396972656"/>
  </r>
  <r>
    <x v="3"/>
    <x v="3"/>
    <x v="13"/>
    <n v="81.613517761230469"/>
  </r>
  <r>
    <x v="3"/>
    <x v="3"/>
    <x v="14"/>
    <n v="81.731529235839844"/>
  </r>
  <r>
    <x v="3"/>
    <x v="3"/>
    <x v="15"/>
    <n v="81.83001708984375"/>
  </r>
  <r>
    <x v="3"/>
    <x v="3"/>
    <x v="16"/>
    <n v="81.806755065917969"/>
  </r>
  <r>
    <x v="3"/>
    <x v="3"/>
    <x v="17"/>
    <n v="81.719306945800781"/>
  </r>
  <r>
    <x v="3"/>
    <x v="3"/>
    <x v="18"/>
    <n v="83.589813232421875"/>
  </r>
  <r>
    <x v="3"/>
    <x v="3"/>
    <x v="19"/>
    <n v="90.910285949707045"/>
  </r>
  <r>
    <x v="3"/>
    <x v="3"/>
    <x v="20"/>
    <n v="90.906585693359375"/>
  </r>
  <r>
    <x v="3"/>
    <x v="3"/>
    <x v="21"/>
    <n v="90.9041748046875"/>
  </r>
  <r>
    <x v="3"/>
    <x v="3"/>
    <x v="22"/>
    <n v="90.937263488769517"/>
  </r>
  <r>
    <x v="3"/>
    <x v="3"/>
    <x v="23"/>
    <n v="90.959297180175781"/>
  </r>
  <r>
    <x v="3"/>
    <x v="3"/>
    <x v="24"/>
    <n v="90.984573364257798"/>
  </r>
  <r>
    <x v="3"/>
    <x v="3"/>
    <x v="25"/>
    <n v="91.036804199218764"/>
  </r>
  <r>
    <x v="3"/>
    <x v="3"/>
    <x v="26"/>
    <n v="91.100746154785156"/>
  </r>
  <r>
    <x v="3"/>
    <x v="3"/>
    <x v="27"/>
    <n v="91.110626220703125"/>
  </r>
  <r>
    <x v="3"/>
    <x v="3"/>
    <x v="28"/>
    <n v="87.158973693847656"/>
  </r>
  <r>
    <x v="3"/>
    <x v="3"/>
    <x v="29"/>
    <n v="69.116035461425781"/>
  </r>
  <r>
    <x v="3"/>
    <x v="3"/>
    <x v="30"/>
    <n v="69.044532775878906"/>
  </r>
  <r>
    <x v="3"/>
    <x v="3"/>
    <x v="31"/>
    <n v="69.022048950195313"/>
  </r>
  <r>
    <x v="3"/>
    <x v="3"/>
    <x v="32"/>
    <n v="69.190505981445313"/>
  </r>
  <r>
    <x v="3"/>
    <x v="3"/>
    <x v="33"/>
    <n v="69.258087158203125"/>
  </r>
  <r>
    <x v="3"/>
    <x v="3"/>
    <x v="34"/>
    <n v="69.274650573730469"/>
  </r>
  <r>
    <x v="3"/>
    <x v="3"/>
    <x v="35"/>
    <n v="69.309654235839844"/>
  </r>
  <r>
    <x v="3"/>
    <x v="3"/>
    <x v="36"/>
    <n v="69.332405090332031"/>
  </r>
  <r>
    <x v="3"/>
    <x v="3"/>
    <x v="37"/>
    <n v="69.325978597005204"/>
  </r>
  <r>
    <x v="3"/>
    <x v="3"/>
    <x v="38"/>
    <n v="69.321859995524093"/>
  </r>
  <r>
    <x v="3"/>
    <x v="3"/>
    <x v="39"/>
    <n v="69.327443440755204"/>
  </r>
  <r>
    <x v="3"/>
    <x v="3"/>
    <x v="40"/>
    <n v="69.329342651367185"/>
  </r>
  <r>
    <x v="3"/>
    <x v="3"/>
    <x v="41"/>
    <n v="69.365481058756515"/>
  </r>
  <r>
    <x v="3"/>
    <x v="3"/>
    <x v="42"/>
    <n v="69.342633565266922"/>
  </r>
  <r>
    <x v="3"/>
    <x v="3"/>
    <x v="43"/>
    <n v="69.333591461181641"/>
  </r>
  <r>
    <x v="3"/>
    <x v="3"/>
    <x v="44"/>
    <n v="69.338890075683594"/>
  </r>
  <r>
    <x v="3"/>
    <x v="3"/>
    <x v="45"/>
    <n v="69.383230845133468"/>
  </r>
  <r>
    <x v="3"/>
    <x v="3"/>
    <x v="46"/>
    <n v="69.353083292643234"/>
  </r>
  <r>
    <x v="3"/>
    <x v="3"/>
    <x v="47"/>
    <n v="69.377277374267578"/>
  </r>
  <r>
    <x v="3"/>
    <x v="3"/>
    <x v="48"/>
    <n v="69.391829172770187"/>
  </r>
  <r>
    <x v="3"/>
    <x v="3"/>
    <x v="49"/>
    <n v="69.431252797444657"/>
  </r>
  <r>
    <x v="3"/>
    <x v="3"/>
    <x v="50"/>
    <n v="69.419282531738276"/>
  </r>
  <r>
    <x v="3"/>
    <x v="3"/>
    <x v="51"/>
    <n v="69.420707702636719"/>
  </r>
  <r>
    <x v="3"/>
    <x v="3"/>
    <x v="52"/>
    <n v="69.408245086669922"/>
  </r>
  <r>
    <x v="3"/>
    <x v="3"/>
    <x v="53"/>
    <n v="69.42822392781575"/>
  </r>
  <r>
    <x v="3"/>
    <x v="3"/>
    <x v="54"/>
    <n v="69.398615519205734"/>
  </r>
  <r>
    <x v="3"/>
    <x v="3"/>
    <x v="55"/>
    <n v="69.405389149983719"/>
  </r>
  <r>
    <x v="3"/>
    <x v="3"/>
    <x v="56"/>
    <n v="69.422901153564453"/>
  </r>
  <r>
    <x v="3"/>
    <x v="3"/>
    <x v="57"/>
    <n v="69.43185170491536"/>
  </r>
  <r>
    <x v="3"/>
    <x v="3"/>
    <x v="58"/>
    <n v="69.42135365804036"/>
  </r>
  <r>
    <x v="3"/>
    <x v="3"/>
    <x v="59"/>
    <n v="69.395505269368485"/>
  </r>
  <r>
    <x v="3"/>
    <x v="3"/>
    <x v="60"/>
    <n v="69.319033813476565"/>
  </r>
  <r>
    <x v="3"/>
    <x v="3"/>
    <x v="61"/>
    <n v="69.315703074137375"/>
  </r>
  <r>
    <x v="3"/>
    <x v="3"/>
    <x v="62"/>
    <n v="69.287604014078781"/>
  </r>
  <r>
    <x v="3"/>
    <x v="3"/>
    <x v="63"/>
    <n v="69.285933176676437"/>
  </r>
  <r>
    <x v="3"/>
    <x v="3"/>
    <x v="64"/>
    <n v="69.378982543945313"/>
  </r>
  <r>
    <x v="3"/>
    <x v="3"/>
    <x v="65"/>
    <n v="69.502156575520829"/>
  </r>
  <r>
    <x v="3"/>
    <x v="3"/>
    <x v="66"/>
    <n v="69.528085072835282"/>
  </r>
  <r>
    <x v="3"/>
    <x v="3"/>
    <x v="67"/>
    <n v="69.536974589029953"/>
  </r>
  <r>
    <x v="3"/>
    <x v="3"/>
    <x v="68"/>
    <n v="69.560193379720047"/>
  </r>
  <r>
    <x v="3"/>
    <x v="3"/>
    <x v="69"/>
    <n v="69.608994801839188"/>
  </r>
  <r>
    <x v="3"/>
    <x v="3"/>
    <x v="70"/>
    <n v="69.603831481933597"/>
  </r>
  <r>
    <x v="3"/>
    <x v="3"/>
    <x v="71"/>
    <n v="69.612318674723312"/>
  </r>
  <r>
    <x v="3"/>
    <x v="3"/>
    <x v="72"/>
    <n v="69.691808139576636"/>
  </r>
  <r>
    <x v="3"/>
    <x v="3"/>
    <x v="73"/>
    <n v="69.742338816324875"/>
  </r>
  <r>
    <x v="3"/>
    <x v="3"/>
    <x v="74"/>
    <n v="69.739696502685547"/>
  </r>
  <r>
    <x v="3"/>
    <x v="3"/>
    <x v="75"/>
    <n v="69.75207392374675"/>
  </r>
  <r>
    <x v="3"/>
    <x v="3"/>
    <x v="76"/>
    <n v="69.7429796854655"/>
  </r>
  <r>
    <x v="3"/>
    <x v="3"/>
    <x v="77"/>
    <n v="69.757397969563797"/>
  </r>
  <r>
    <x v="3"/>
    <x v="3"/>
    <x v="78"/>
    <n v="69.703128814697266"/>
  </r>
  <r>
    <x v="3"/>
    <x v="3"/>
    <x v="79"/>
    <n v="69.726362864176437"/>
  </r>
  <r>
    <x v="3"/>
    <x v="3"/>
    <x v="80"/>
    <n v="69.717797851562494"/>
  </r>
  <r>
    <x v="3"/>
    <x v="3"/>
    <x v="81"/>
    <n v="69.709481557210282"/>
  </r>
  <r>
    <x v="3"/>
    <x v="3"/>
    <x v="82"/>
    <n v="69.629473368326828"/>
  </r>
  <r>
    <x v="3"/>
    <x v="3"/>
    <x v="83"/>
    <n v="69.636486053466797"/>
  </r>
  <r>
    <x v="3"/>
    <x v="3"/>
    <x v="84"/>
    <n v="69.637786865234375"/>
  </r>
  <r>
    <x v="3"/>
    <x v="3"/>
    <x v="85"/>
    <n v="69.711071014404297"/>
  </r>
  <r>
    <x v="3"/>
    <x v="3"/>
    <x v="86"/>
    <n v="69.795527140299484"/>
  </r>
  <r>
    <x v="3"/>
    <x v="3"/>
    <x v="87"/>
    <n v="69.800373077392578"/>
  </r>
  <r>
    <x v="3"/>
    <x v="3"/>
    <x v="88"/>
    <n v="69.800258636474609"/>
  </r>
  <r>
    <x v="3"/>
    <x v="3"/>
    <x v="89"/>
    <n v="69.754945119222"/>
  </r>
  <r>
    <x v="3"/>
    <x v="3"/>
    <x v="90"/>
    <n v="69.654052734375"/>
  </r>
  <r>
    <x v="3"/>
    <x v="3"/>
    <x v="91"/>
    <n v="69.665285746256515"/>
  </r>
  <r>
    <x v="3"/>
    <x v="3"/>
    <x v="92"/>
    <n v="69.676495869954422"/>
  </r>
  <r>
    <x v="3"/>
    <x v="3"/>
    <x v="93"/>
    <n v="69.704260508219406"/>
  </r>
  <r>
    <x v="3"/>
    <x v="3"/>
    <x v="94"/>
    <n v="69.802341461181641"/>
  </r>
  <r>
    <x v="3"/>
    <x v="3"/>
    <x v="95"/>
    <n v="69.791790008544922"/>
  </r>
  <r>
    <x v="3"/>
    <x v="3"/>
    <x v="96"/>
    <n v="69.798215230305985"/>
  </r>
  <r>
    <x v="3"/>
    <x v="3"/>
    <x v="97"/>
    <n v="69.826334635416671"/>
  </r>
  <r>
    <x v="3"/>
    <x v="3"/>
    <x v="98"/>
    <n v="69.829691569010421"/>
  </r>
  <r>
    <x v="3"/>
    <x v="3"/>
    <x v="99"/>
    <n v="69.8115832010905"/>
  </r>
  <r>
    <x v="3"/>
    <x v="3"/>
    <x v="100"/>
    <n v="69.812252807617185"/>
  </r>
  <r>
    <x v="3"/>
    <x v="3"/>
    <x v="101"/>
    <n v="69.83697509765625"/>
  </r>
  <r>
    <x v="3"/>
    <x v="3"/>
    <x v="102"/>
    <n v="69.866919199625656"/>
  </r>
  <r>
    <x v="3"/>
    <x v="3"/>
    <x v="103"/>
    <n v="69.844071706136063"/>
  </r>
  <r>
    <x v="3"/>
    <x v="3"/>
    <x v="104"/>
    <n v="69.837413787841797"/>
  </r>
  <r>
    <x v="3"/>
    <x v="3"/>
    <x v="105"/>
    <n v="69.857395172119141"/>
  </r>
  <r>
    <x v="3"/>
    <x v="3"/>
    <x v="106"/>
    <n v="69.903794606526688"/>
  </r>
  <r>
    <x v="3"/>
    <x v="3"/>
    <x v="107"/>
    <n v="69.887016296386719"/>
  </r>
  <r>
    <x v="3"/>
    <x v="3"/>
    <x v="108"/>
    <n v="69.900661468505859"/>
  </r>
  <r>
    <x v="3"/>
    <x v="3"/>
    <x v="109"/>
    <n v="69.894079844156906"/>
  </r>
  <r>
    <x v="3"/>
    <x v="3"/>
    <x v="110"/>
    <n v="69.942921447753903"/>
  </r>
  <r>
    <x v="3"/>
    <x v="3"/>
    <x v="111"/>
    <n v="69.920383453369141"/>
  </r>
  <r>
    <x v="3"/>
    <x v="3"/>
    <x v="112"/>
    <n v="69.931172688802079"/>
  </r>
  <r>
    <x v="3"/>
    <x v="3"/>
    <x v="113"/>
    <n v="69.93817138671875"/>
  </r>
  <r>
    <x v="3"/>
    <x v="3"/>
    <x v="114"/>
    <n v="69.981732686360672"/>
  </r>
  <r>
    <x v="3"/>
    <x v="3"/>
    <x v="115"/>
    <n v="69.955767313639328"/>
  </r>
  <r>
    <x v="3"/>
    <x v="3"/>
    <x v="116"/>
    <n v="69.954826354980469"/>
  </r>
  <r>
    <x v="3"/>
    <x v="3"/>
    <x v="117"/>
    <n v="69.962364196777344"/>
  </r>
  <r>
    <x v="3"/>
    <x v="3"/>
    <x v="118"/>
    <n v="70.00006103515625"/>
  </r>
  <r>
    <x v="3"/>
    <x v="3"/>
    <x v="119"/>
    <n v="69.970390319824219"/>
  </r>
  <r>
    <x v="3"/>
    <x v="3"/>
    <x v="120"/>
    <n v="69.978024291992185"/>
  </r>
  <r>
    <x v="3"/>
    <x v="3"/>
    <x v="121"/>
    <n v="69.987325032552079"/>
  </r>
  <r>
    <x v="3"/>
    <x v="3"/>
    <x v="122"/>
    <n v="69.929269154866532"/>
  </r>
  <r>
    <x v="3"/>
    <x v="3"/>
    <x v="123"/>
    <n v="69.862281799316406"/>
  </r>
  <r>
    <x v="3"/>
    <x v="3"/>
    <x v="124"/>
    <n v="69.860244750976563"/>
  </r>
  <r>
    <x v="3"/>
    <x v="3"/>
    <x v="125"/>
    <n v="69.867176055908203"/>
  </r>
  <r>
    <x v="3"/>
    <x v="3"/>
    <x v="126"/>
    <n v="69.991893768310547"/>
  </r>
  <r>
    <x v="3"/>
    <x v="3"/>
    <x v="127"/>
    <n v="70.025432586669922"/>
  </r>
  <r>
    <x v="3"/>
    <x v="3"/>
    <x v="128"/>
    <n v="70.035198211669922"/>
  </r>
  <r>
    <x v="3"/>
    <x v="3"/>
    <x v="129"/>
    <n v="70.030657958984378"/>
  </r>
  <r>
    <x v="3"/>
    <x v="4"/>
    <x v="0"/>
    <n v="33"/>
  </r>
  <r>
    <x v="3"/>
    <x v="4"/>
    <x v="1"/>
    <n v="32"/>
  </r>
  <r>
    <x v="3"/>
    <x v="4"/>
    <x v="2"/>
    <n v="34"/>
  </r>
  <r>
    <x v="3"/>
    <x v="4"/>
    <x v="3"/>
    <n v="41"/>
  </r>
  <r>
    <x v="3"/>
    <x v="4"/>
    <x v="4"/>
    <n v="30"/>
  </r>
  <r>
    <x v="3"/>
    <x v="4"/>
    <x v="5"/>
    <n v="41"/>
  </r>
  <r>
    <x v="3"/>
    <x v="4"/>
    <x v="6"/>
    <n v="45"/>
  </r>
  <r>
    <x v="3"/>
    <x v="4"/>
    <x v="7"/>
    <n v="28"/>
  </r>
  <r>
    <x v="3"/>
    <x v="4"/>
    <x v="8"/>
    <n v="79"/>
  </r>
  <r>
    <x v="3"/>
    <x v="4"/>
    <x v="9"/>
    <n v="73"/>
  </r>
  <r>
    <x v="3"/>
    <x v="4"/>
    <x v="10"/>
    <n v="82"/>
  </r>
  <r>
    <x v="3"/>
    <x v="4"/>
    <x v="11"/>
    <n v="22"/>
  </r>
  <r>
    <x v="3"/>
    <x v="4"/>
    <x v="12"/>
    <n v="21"/>
  </r>
  <r>
    <x v="3"/>
    <x v="4"/>
    <x v="13"/>
    <n v="66"/>
  </r>
  <r>
    <x v="3"/>
    <x v="4"/>
    <x v="14"/>
    <n v="74"/>
  </r>
  <r>
    <x v="3"/>
    <x v="4"/>
    <x v="15"/>
    <n v="24"/>
  </r>
  <r>
    <x v="3"/>
    <x v="4"/>
    <x v="16"/>
    <n v="21"/>
  </r>
  <r>
    <x v="3"/>
    <x v="4"/>
    <x v="17"/>
    <n v="19"/>
  </r>
  <r>
    <x v="3"/>
    <x v="4"/>
    <x v="18"/>
    <n v="25"/>
  </r>
  <r>
    <x v="3"/>
    <x v="4"/>
    <x v="19"/>
    <n v="26"/>
  </r>
  <r>
    <x v="3"/>
    <x v="4"/>
    <x v="20"/>
    <n v="42"/>
  </r>
  <r>
    <x v="3"/>
    <x v="4"/>
    <x v="21"/>
    <n v="24"/>
  </r>
  <r>
    <x v="3"/>
    <x v="4"/>
    <x v="22"/>
    <n v="26"/>
  </r>
  <r>
    <x v="3"/>
    <x v="4"/>
    <x v="23"/>
    <n v="91"/>
  </r>
  <r>
    <x v="3"/>
    <x v="4"/>
    <x v="24"/>
    <n v="52"/>
  </r>
  <r>
    <x v="3"/>
    <x v="4"/>
    <x v="25"/>
    <n v="67"/>
  </r>
  <r>
    <x v="3"/>
    <x v="4"/>
    <x v="26"/>
    <n v="18"/>
  </r>
  <r>
    <x v="3"/>
    <x v="4"/>
    <x v="27"/>
    <n v="68"/>
  </r>
  <r>
    <x v="3"/>
    <x v="4"/>
    <x v="28"/>
    <n v="20"/>
  </r>
  <r>
    <x v="3"/>
    <x v="4"/>
    <x v="29"/>
    <n v="19"/>
  </r>
  <r>
    <x v="3"/>
    <x v="4"/>
    <x v="30"/>
    <n v="28"/>
  </r>
  <r>
    <x v="3"/>
    <x v="4"/>
    <x v="31"/>
    <n v="21"/>
  </r>
  <r>
    <x v="3"/>
    <x v="4"/>
    <x v="32"/>
    <n v="27"/>
  </r>
  <r>
    <x v="3"/>
    <x v="4"/>
    <x v="33"/>
    <n v="24"/>
  </r>
  <r>
    <x v="3"/>
    <x v="4"/>
    <x v="34"/>
    <n v="64"/>
  </r>
  <r>
    <x v="3"/>
    <x v="4"/>
    <x v="35"/>
    <n v="24"/>
  </r>
  <r>
    <x v="3"/>
    <x v="4"/>
    <x v="36"/>
    <n v="21"/>
  </r>
  <r>
    <x v="3"/>
    <x v="4"/>
    <x v="37"/>
    <n v="23"/>
  </r>
  <r>
    <x v="3"/>
    <x v="4"/>
    <x v="38"/>
    <n v="21"/>
  </r>
  <r>
    <x v="3"/>
    <x v="4"/>
    <x v="39"/>
    <n v="21"/>
  </r>
  <r>
    <x v="3"/>
    <x v="4"/>
    <x v="40"/>
    <n v="18"/>
  </r>
  <r>
    <x v="3"/>
    <x v="4"/>
    <x v="41"/>
    <n v="26"/>
  </r>
  <r>
    <x v="3"/>
    <x v="4"/>
    <x v="42"/>
    <n v="22"/>
  </r>
  <r>
    <x v="3"/>
    <x v="4"/>
    <x v="43"/>
    <n v="32"/>
  </r>
  <r>
    <x v="3"/>
    <x v="4"/>
    <x v="44"/>
    <n v="25"/>
  </r>
  <r>
    <x v="3"/>
    <x v="4"/>
    <x v="45"/>
    <n v="23"/>
  </r>
  <r>
    <x v="3"/>
    <x v="4"/>
    <x v="46"/>
    <n v="24"/>
  </r>
  <r>
    <x v="3"/>
    <x v="4"/>
    <x v="47"/>
    <n v="28"/>
  </r>
  <r>
    <x v="3"/>
    <x v="4"/>
    <x v="48"/>
    <n v="18"/>
  </r>
  <r>
    <x v="3"/>
    <x v="4"/>
    <x v="49"/>
    <n v="26"/>
  </r>
  <r>
    <x v="3"/>
    <x v="4"/>
    <x v="50"/>
    <n v="28"/>
  </r>
  <r>
    <x v="3"/>
    <x v="4"/>
    <x v="51"/>
    <n v="62"/>
  </r>
  <r>
    <x v="3"/>
    <x v="4"/>
    <x v="52"/>
    <n v="27"/>
  </r>
  <r>
    <x v="3"/>
    <x v="4"/>
    <x v="53"/>
    <n v="28"/>
  </r>
  <r>
    <x v="3"/>
    <x v="4"/>
    <x v="54"/>
    <n v="28"/>
  </r>
  <r>
    <x v="3"/>
    <x v="4"/>
    <x v="55"/>
    <n v="27"/>
  </r>
  <r>
    <x v="3"/>
    <x v="4"/>
    <x v="56"/>
    <n v="19"/>
  </r>
  <r>
    <x v="3"/>
    <x v="4"/>
    <x v="57"/>
    <n v="18"/>
  </r>
  <r>
    <x v="3"/>
    <x v="4"/>
    <x v="58"/>
    <n v="26"/>
  </r>
  <r>
    <x v="3"/>
    <x v="4"/>
    <x v="59"/>
    <n v="28"/>
  </r>
  <r>
    <x v="3"/>
    <x v="4"/>
    <x v="60"/>
    <n v="30"/>
  </r>
  <r>
    <x v="3"/>
    <x v="4"/>
    <x v="61"/>
    <n v="28"/>
  </r>
  <r>
    <x v="3"/>
    <x v="4"/>
    <x v="62"/>
    <n v="31"/>
  </r>
  <r>
    <x v="3"/>
    <x v="4"/>
    <x v="63"/>
    <n v="40"/>
  </r>
  <r>
    <x v="3"/>
    <x v="4"/>
    <x v="64"/>
    <n v="28"/>
  </r>
  <r>
    <x v="3"/>
    <x v="4"/>
    <x v="65"/>
    <n v="22"/>
  </r>
  <r>
    <x v="3"/>
    <x v="4"/>
    <x v="66"/>
    <n v="23"/>
  </r>
  <r>
    <x v="3"/>
    <x v="4"/>
    <x v="67"/>
    <n v="25"/>
  </r>
  <r>
    <x v="3"/>
    <x v="4"/>
    <x v="68"/>
    <n v="18"/>
  </r>
  <r>
    <x v="3"/>
    <x v="4"/>
    <x v="69"/>
    <n v="18"/>
  </r>
  <r>
    <x v="3"/>
    <x v="4"/>
    <x v="70"/>
    <n v="28"/>
  </r>
  <r>
    <x v="3"/>
    <x v="4"/>
    <x v="71"/>
    <n v="39"/>
  </r>
  <r>
    <x v="3"/>
    <x v="4"/>
    <x v="72"/>
    <n v="40"/>
  </r>
  <r>
    <x v="3"/>
    <x v="4"/>
    <x v="73"/>
    <n v="39"/>
  </r>
  <r>
    <x v="3"/>
    <x v="4"/>
    <x v="74"/>
    <n v="93"/>
  </r>
  <r>
    <x v="3"/>
    <x v="4"/>
    <x v="75"/>
    <n v="26"/>
  </r>
  <r>
    <x v="3"/>
    <x v="4"/>
    <x v="76"/>
    <n v="21"/>
  </r>
  <r>
    <x v="3"/>
    <x v="4"/>
    <x v="77"/>
    <n v="21"/>
  </r>
  <r>
    <x v="3"/>
    <x v="4"/>
    <x v="78"/>
    <n v="26"/>
  </r>
  <r>
    <x v="3"/>
    <x v="4"/>
    <x v="79"/>
    <n v="24"/>
  </r>
  <r>
    <x v="3"/>
    <x v="4"/>
    <x v="80"/>
    <n v="19"/>
  </r>
  <r>
    <x v="3"/>
    <x v="4"/>
    <x v="81"/>
    <n v="20"/>
  </r>
  <r>
    <x v="3"/>
    <x v="4"/>
    <x v="82"/>
    <n v="30"/>
  </r>
  <r>
    <x v="3"/>
    <x v="4"/>
    <x v="83"/>
    <n v="22"/>
  </r>
  <r>
    <x v="3"/>
    <x v="4"/>
    <x v="84"/>
    <n v="43"/>
  </r>
  <r>
    <x v="3"/>
    <x v="4"/>
    <x v="85"/>
    <n v="55"/>
  </r>
  <r>
    <x v="3"/>
    <x v="4"/>
    <x v="86"/>
    <n v="27"/>
  </r>
  <r>
    <x v="3"/>
    <x v="4"/>
    <x v="87"/>
    <n v="25"/>
  </r>
  <r>
    <x v="3"/>
    <x v="4"/>
    <x v="88"/>
    <n v="22"/>
  </r>
  <r>
    <x v="3"/>
    <x v="4"/>
    <x v="89"/>
    <n v="21"/>
  </r>
  <r>
    <x v="3"/>
    <x v="4"/>
    <x v="90"/>
    <n v="19"/>
  </r>
  <r>
    <x v="3"/>
    <x v="4"/>
    <x v="91"/>
    <n v="21"/>
  </r>
  <r>
    <x v="3"/>
    <x v="4"/>
    <x v="92"/>
    <n v="16"/>
  </r>
  <r>
    <x v="3"/>
    <x v="4"/>
    <x v="93"/>
    <n v="21"/>
  </r>
  <r>
    <x v="3"/>
    <x v="4"/>
    <x v="94"/>
    <n v="22"/>
  </r>
  <r>
    <x v="3"/>
    <x v="4"/>
    <x v="95"/>
    <n v="21"/>
  </r>
  <r>
    <x v="3"/>
    <x v="4"/>
    <x v="96"/>
    <n v="18"/>
  </r>
  <r>
    <x v="3"/>
    <x v="4"/>
    <x v="97"/>
    <n v="18"/>
  </r>
  <r>
    <x v="3"/>
    <x v="4"/>
    <x v="98"/>
    <n v="20"/>
  </r>
  <r>
    <x v="3"/>
    <x v="4"/>
    <x v="99"/>
    <n v="20"/>
  </r>
  <r>
    <x v="3"/>
    <x v="4"/>
    <x v="100"/>
    <n v="22"/>
  </r>
  <r>
    <x v="3"/>
    <x v="4"/>
    <x v="101"/>
    <n v="18"/>
  </r>
  <r>
    <x v="3"/>
    <x v="4"/>
    <x v="102"/>
    <n v="19"/>
  </r>
  <r>
    <x v="3"/>
    <x v="4"/>
    <x v="103"/>
    <n v="23"/>
  </r>
  <r>
    <x v="3"/>
    <x v="4"/>
    <x v="104"/>
    <n v="27"/>
  </r>
  <r>
    <x v="3"/>
    <x v="4"/>
    <x v="105"/>
    <n v="23"/>
  </r>
  <r>
    <x v="3"/>
    <x v="4"/>
    <x v="106"/>
    <n v="28"/>
  </r>
  <r>
    <x v="3"/>
    <x v="4"/>
    <x v="107"/>
    <n v="30"/>
  </r>
  <r>
    <x v="3"/>
    <x v="4"/>
    <x v="108"/>
    <n v="30"/>
  </r>
  <r>
    <x v="3"/>
    <x v="4"/>
    <x v="109"/>
    <n v="16"/>
  </r>
  <r>
    <x v="3"/>
    <x v="4"/>
    <x v="110"/>
    <n v="16"/>
  </r>
  <r>
    <x v="3"/>
    <x v="4"/>
    <x v="111"/>
    <n v="18"/>
  </r>
  <r>
    <x v="3"/>
    <x v="4"/>
    <x v="112"/>
    <n v="22"/>
  </r>
  <r>
    <x v="3"/>
    <x v="4"/>
    <x v="113"/>
    <n v="20"/>
  </r>
  <r>
    <x v="3"/>
    <x v="4"/>
    <x v="114"/>
    <n v="25"/>
  </r>
  <r>
    <x v="3"/>
    <x v="4"/>
    <x v="115"/>
    <n v="19"/>
  </r>
  <r>
    <x v="3"/>
    <x v="4"/>
    <x v="116"/>
    <n v="19"/>
  </r>
  <r>
    <x v="3"/>
    <x v="4"/>
    <x v="117"/>
    <n v="15"/>
  </r>
  <r>
    <x v="3"/>
    <x v="4"/>
    <x v="118"/>
    <n v="20"/>
  </r>
  <r>
    <x v="3"/>
    <x v="4"/>
    <x v="119"/>
    <n v="24"/>
  </r>
  <r>
    <x v="3"/>
    <x v="4"/>
    <x v="120"/>
    <n v="14"/>
  </r>
  <r>
    <x v="3"/>
    <x v="4"/>
    <x v="121"/>
    <n v="17"/>
  </r>
  <r>
    <x v="3"/>
    <x v="4"/>
    <x v="122"/>
    <n v="17"/>
  </r>
  <r>
    <x v="3"/>
    <x v="4"/>
    <x v="123"/>
    <n v="17"/>
  </r>
  <r>
    <x v="3"/>
    <x v="4"/>
    <x v="124"/>
    <n v="16"/>
  </r>
  <r>
    <x v="3"/>
    <x v="4"/>
    <x v="125"/>
    <n v="14"/>
  </r>
  <r>
    <x v="3"/>
    <x v="4"/>
    <x v="126"/>
    <n v="16"/>
  </r>
  <r>
    <x v="3"/>
    <x v="4"/>
    <x v="127"/>
    <n v="26"/>
  </r>
  <r>
    <x v="3"/>
    <x v="4"/>
    <x v="128"/>
    <n v="29"/>
  </r>
  <r>
    <x v="3"/>
    <x v="4"/>
    <x v="129"/>
    <n v="13"/>
  </r>
  <r>
    <x v="3"/>
    <x v="5"/>
    <x v="0"/>
    <n v="16"/>
  </r>
  <r>
    <x v="3"/>
    <x v="5"/>
    <x v="1"/>
    <n v="17"/>
  </r>
  <r>
    <x v="3"/>
    <x v="5"/>
    <x v="2"/>
    <n v="15"/>
  </r>
  <r>
    <x v="3"/>
    <x v="5"/>
    <x v="3"/>
    <n v="16"/>
  </r>
  <r>
    <x v="3"/>
    <x v="5"/>
    <x v="4"/>
    <n v="16"/>
  </r>
  <r>
    <x v="3"/>
    <x v="5"/>
    <x v="5"/>
    <n v="19"/>
  </r>
  <r>
    <x v="3"/>
    <x v="5"/>
    <x v="6"/>
    <n v="19"/>
  </r>
  <r>
    <x v="3"/>
    <x v="5"/>
    <x v="7"/>
    <n v="15"/>
  </r>
  <r>
    <x v="3"/>
    <x v="5"/>
    <x v="8"/>
    <n v="14"/>
  </r>
  <r>
    <x v="3"/>
    <x v="5"/>
    <x v="9"/>
    <n v="14"/>
  </r>
  <r>
    <x v="3"/>
    <x v="5"/>
    <x v="10"/>
    <n v="15"/>
  </r>
  <r>
    <x v="3"/>
    <x v="5"/>
    <x v="11"/>
    <n v="11"/>
  </r>
  <r>
    <x v="3"/>
    <x v="5"/>
    <x v="12"/>
    <n v="8"/>
  </r>
  <r>
    <x v="3"/>
    <x v="5"/>
    <x v="13"/>
    <n v="9"/>
  </r>
  <r>
    <x v="3"/>
    <x v="5"/>
    <x v="14"/>
    <n v="9"/>
  </r>
  <r>
    <x v="3"/>
    <x v="5"/>
    <x v="15"/>
    <n v="9"/>
  </r>
  <r>
    <x v="3"/>
    <x v="5"/>
    <x v="16"/>
    <n v="9"/>
  </r>
  <r>
    <x v="3"/>
    <x v="5"/>
    <x v="17"/>
    <n v="9"/>
  </r>
  <r>
    <x v="3"/>
    <x v="5"/>
    <x v="18"/>
    <n v="8"/>
  </r>
  <r>
    <x v="3"/>
    <x v="5"/>
    <x v="19"/>
    <n v="10"/>
  </r>
  <r>
    <x v="3"/>
    <x v="5"/>
    <x v="20"/>
    <n v="12"/>
  </r>
  <r>
    <x v="3"/>
    <x v="5"/>
    <x v="21"/>
    <n v="10"/>
  </r>
  <r>
    <x v="3"/>
    <x v="5"/>
    <x v="22"/>
    <n v="10"/>
  </r>
  <r>
    <x v="3"/>
    <x v="5"/>
    <x v="23"/>
    <n v="18"/>
  </r>
  <r>
    <x v="3"/>
    <x v="5"/>
    <x v="24"/>
    <n v="19"/>
  </r>
  <r>
    <x v="3"/>
    <x v="5"/>
    <x v="25"/>
    <n v="11"/>
  </r>
  <r>
    <x v="3"/>
    <x v="5"/>
    <x v="26"/>
    <n v="9"/>
  </r>
  <r>
    <x v="3"/>
    <x v="5"/>
    <x v="27"/>
    <n v="9"/>
  </r>
  <r>
    <x v="3"/>
    <x v="5"/>
    <x v="28"/>
    <n v="9"/>
  </r>
  <r>
    <x v="3"/>
    <x v="5"/>
    <x v="29"/>
    <n v="10"/>
  </r>
  <r>
    <x v="3"/>
    <x v="5"/>
    <x v="30"/>
    <n v="11"/>
  </r>
  <r>
    <x v="3"/>
    <x v="5"/>
    <x v="31"/>
    <n v="9"/>
  </r>
  <r>
    <x v="3"/>
    <x v="5"/>
    <x v="32"/>
    <n v="12"/>
  </r>
  <r>
    <x v="3"/>
    <x v="5"/>
    <x v="33"/>
    <n v="12"/>
  </r>
  <r>
    <x v="3"/>
    <x v="5"/>
    <x v="34"/>
    <n v="15"/>
  </r>
  <r>
    <x v="3"/>
    <x v="5"/>
    <x v="35"/>
    <n v="11"/>
  </r>
  <r>
    <x v="3"/>
    <x v="5"/>
    <x v="36"/>
    <n v="11"/>
  </r>
  <r>
    <x v="3"/>
    <x v="5"/>
    <x v="37"/>
    <n v="12.5"/>
  </r>
  <r>
    <x v="3"/>
    <x v="5"/>
    <x v="38"/>
    <n v="12.66666666666667"/>
  </r>
  <r>
    <x v="3"/>
    <x v="5"/>
    <x v="39"/>
    <n v="13"/>
  </r>
  <r>
    <x v="3"/>
    <x v="5"/>
    <x v="40"/>
    <n v="12.4"/>
  </r>
  <r>
    <x v="3"/>
    <x v="5"/>
    <x v="41"/>
    <n v="13.16666666666667"/>
  </r>
  <r>
    <x v="3"/>
    <x v="5"/>
    <x v="42"/>
    <n v="13.66666666666667"/>
  </r>
  <r>
    <x v="3"/>
    <x v="5"/>
    <x v="43"/>
    <n v="18.5"/>
  </r>
  <r>
    <x v="3"/>
    <x v="5"/>
    <x v="44"/>
    <n v="15.16666666666667"/>
  </r>
  <r>
    <x v="3"/>
    <x v="5"/>
    <x v="45"/>
    <n v="12.83333333333333"/>
  </r>
  <r>
    <x v="3"/>
    <x v="5"/>
    <x v="46"/>
    <n v="13.5"/>
  </r>
  <r>
    <x v="3"/>
    <x v="5"/>
    <x v="47"/>
    <n v="12.5"/>
  </r>
  <r>
    <x v="3"/>
    <x v="5"/>
    <x v="48"/>
    <n v="10.33333333333333"/>
  </r>
  <r>
    <x v="3"/>
    <x v="5"/>
    <x v="49"/>
    <n v="12.33333333333333"/>
  </r>
  <r>
    <x v="3"/>
    <x v="5"/>
    <x v="50"/>
    <n v="20.399999999999999"/>
  </r>
  <r>
    <x v="3"/>
    <x v="5"/>
    <x v="51"/>
    <n v="21.833333333333329"/>
  </r>
  <r>
    <x v="3"/>
    <x v="5"/>
    <x v="52"/>
    <n v="19.5"/>
  </r>
  <r>
    <x v="3"/>
    <x v="5"/>
    <x v="53"/>
    <n v="19.666666666666671"/>
  </r>
  <r>
    <x v="3"/>
    <x v="5"/>
    <x v="54"/>
    <n v="15.33333333333333"/>
  </r>
  <r>
    <x v="3"/>
    <x v="5"/>
    <x v="55"/>
    <n v="19.666666666666671"/>
  </r>
  <r>
    <x v="3"/>
    <x v="5"/>
    <x v="56"/>
    <n v="10.33333333333333"/>
  </r>
  <r>
    <x v="3"/>
    <x v="5"/>
    <x v="57"/>
    <n v="11"/>
  </r>
  <r>
    <x v="3"/>
    <x v="5"/>
    <x v="58"/>
    <n v="16.833333333333329"/>
  </r>
  <r>
    <x v="3"/>
    <x v="5"/>
    <x v="59"/>
    <n v="20.166666666666671"/>
  </r>
  <r>
    <x v="3"/>
    <x v="5"/>
    <x v="60"/>
    <n v="22"/>
  </r>
  <r>
    <x v="3"/>
    <x v="5"/>
    <x v="61"/>
    <n v="20"/>
  </r>
  <r>
    <x v="3"/>
    <x v="5"/>
    <x v="62"/>
    <n v="21"/>
  </r>
  <r>
    <x v="3"/>
    <x v="5"/>
    <x v="63"/>
    <n v="19.166666666666671"/>
  </r>
  <r>
    <x v="3"/>
    <x v="5"/>
    <x v="64"/>
    <n v="19.333333333333329"/>
  </r>
  <r>
    <x v="3"/>
    <x v="5"/>
    <x v="65"/>
    <n v="14.33333333333333"/>
  </r>
  <r>
    <x v="3"/>
    <x v="5"/>
    <x v="66"/>
    <n v="13.5"/>
  </r>
  <r>
    <x v="3"/>
    <x v="5"/>
    <x v="67"/>
    <n v="13.33333333333333"/>
  </r>
  <r>
    <x v="3"/>
    <x v="5"/>
    <x v="68"/>
    <n v="11.66666666666667"/>
  </r>
  <r>
    <x v="3"/>
    <x v="5"/>
    <x v="69"/>
    <n v="10.16666666666667"/>
  </r>
  <r>
    <x v="3"/>
    <x v="5"/>
    <x v="70"/>
    <n v="12.2"/>
  </r>
  <r>
    <x v="3"/>
    <x v="5"/>
    <x v="71"/>
    <n v="22.5"/>
  </r>
  <r>
    <x v="3"/>
    <x v="5"/>
    <x v="72"/>
    <n v="23.558823529411761"/>
  </r>
  <r>
    <x v="3"/>
    <x v="5"/>
    <x v="73"/>
    <n v="23.666666666666671"/>
  </r>
  <r>
    <x v="3"/>
    <x v="5"/>
    <x v="74"/>
    <n v="25.833333333333329"/>
  </r>
  <r>
    <x v="3"/>
    <x v="5"/>
    <x v="75"/>
    <n v="15.83333333333333"/>
  </r>
  <r>
    <x v="3"/>
    <x v="5"/>
    <x v="76"/>
    <n v="13.16666666666667"/>
  </r>
  <r>
    <x v="3"/>
    <x v="5"/>
    <x v="77"/>
    <n v="13"/>
  </r>
  <r>
    <x v="3"/>
    <x v="5"/>
    <x v="78"/>
    <n v="12.5"/>
  </r>
  <r>
    <x v="3"/>
    <x v="5"/>
    <x v="79"/>
    <n v="12.33333333333333"/>
  </r>
  <r>
    <x v="3"/>
    <x v="5"/>
    <x v="80"/>
    <n v="12.2"/>
  </r>
  <r>
    <x v="3"/>
    <x v="5"/>
    <x v="81"/>
    <n v="11.33333333333333"/>
  </r>
  <r>
    <x v="3"/>
    <x v="5"/>
    <x v="82"/>
    <n v="13.66666666666667"/>
  </r>
  <r>
    <x v="3"/>
    <x v="5"/>
    <x v="83"/>
    <n v="13.66666666666667"/>
  </r>
  <r>
    <x v="3"/>
    <x v="5"/>
    <x v="84"/>
    <n v="20.833333333333329"/>
  </r>
  <r>
    <x v="3"/>
    <x v="5"/>
    <x v="85"/>
    <n v="14.66666666666667"/>
  </r>
  <r>
    <x v="3"/>
    <x v="5"/>
    <x v="86"/>
    <n v="15.16666666666667"/>
  </r>
  <r>
    <x v="3"/>
    <x v="5"/>
    <x v="87"/>
    <n v="14.83333333333333"/>
  </r>
  <r>
    <x v="3"/>
    <x v="5"/>
    <x v="88"/>
    <n v="13.5"/>
  </r>
  <r>
    <x v="3"/>
    <x v="5"/>
    <x v="89"/>
    <n v="13"/>
  </r>
  <r>
    <x v="3"/>
    <x v="5"/>
    <x v="90"/>
    <n v="11.2"/>
  </r>
  <r>
    <x v="3"/>
    <x v="5"/>
    <x v="91"/>
    <n v="13.16666666666667"/>
  </r>
  <r>
    <x v="3"/>
    <x v="5"/>
    <x v="92"/>
    <n v="11.66666666666667"/>
  </r>
  <r>
    <x v="3"/>
    <x v="5"/>
    <x v="93"/>
    <n v="11.66666666666667"/>
  </r>
  <r>
    <x v="3"/>
    <x v="5"/>
    <x v="94"/>
    <n v="12.83333333333333"/>
  </r>
  <r>
    <x v="3"/>
    <x v="5"/>
    <x v="95"/>
    <n v="12.5"/>
  </r>
  <r>
    <x v="3"/>
    <x v="5"/>
    <x v="96"/>
    <n v="11"/>
  </r>
  <r>
    <x v="3"/>
    <x v="5"/>
    <x v="97"/>
    <n v="11"/>
  </r>
  <r>
    <x v="3"/>
    <x v="5"/>
    <x v="98"/>
    <n v="11.5"/>
  </r>
  <r>
    <x v="3"/>
    <x v="5"/>
    <x v="99"/>
    <n v="13.5"/>
  </r>
  <r>
    <x v="3"/>
    <x v="5"/>
    <x v="100"/>
    <n v="11.4"/>
  </r>
  <r>
    <x v="3"/>
    <x v="5"/>
    <x v="101"/>
    <n v="9.3333333333333339"/>
  </r>
  <r>
    <x v="3"/>
    <x v="5"/>
    <x v="102"/>
    <n v="10.16666666666667"/>
  </r>
  <r>
    <x v="3"/>
    <x v="5"/>
    <x v="103"/>
    <n v="11.83333333333333"/>
  </r>
  <r>
    <x v="3"/>
    <x v="5"/>
    <x v="104"/>
    <n v="15.16666666666667"/>
  </r>
  <r>
    <x v="3"/>
    <x v="5"/>
    <x v="105"/>
    <n v="15.33333333333333"/>
  </r>
  <r>
    <x v="3"/>
    <x v="5"/>
    <x v="106"/>
    <n v="16.166666666666671"/>
  </r>
  <r>
    <x v="3"/>
    <x v="5"/>
    <x v="107"/>
    <n v="16.833333333333329"/>
  </r>
  <r>
    <x v="3"/>
    <x v="5"/>
    <x v="108"/>
    <n v="10.5"/>
  </r>
  <r>
    <x v="3"/>
    <x v="5"/>
    <x v="109"/>
    <n v="10.33333333333333"/>
  </r>
  <r>
    <x v="3"/>
    <x v="5"/>
    <x v="110"/>
    <n v="10.8"/>
  </r>
  <r>
    <x v="3"/>
    <x v="5"/>
    <x v="111"/>
    <n v="11.33333333333333"/>
  </r>
  <r>
    <x v="3"/>
    <x v="5"/>
    <x v="112"/>
    <n v="11.83333333333333"/>
  </r>
  <r>
    <x v="3"/>
    <x v="5"/>
    <x v="113"/>
    <n v="12"/>
  </r>
  <r>
    <x v="3"/>
    <x v="5"/>
    <x v="114"/>
    <n v="12"/>
  </r>
  <r>
    <x v="3"/>
    <x v="5"/>
    <x v="115"/>
    <n v="12"/>
  </r>
  <r>
    <x v="3"/>
    <x v="5"/>
    <x v="116"/>
    <n v="12.16666666666667"/>
  </r>
  <r>
    <x v="3"/>
    <x v="5"/>
    <x v="117"/>
    <n v="9.5"/>
  </r>
  <r>
    <x v="3"/>
    <x v="5"/>
    <x v="118"/>
    <n v="10"/>
  </r>
  <r>
    <x v="3"/>
    <x v="5"/>
    <x v="119"/>
    <n v="9.3333333333333339"/>
  </r>
  <r>
    <x v="3"/>
    <x v="5"/>
    <x v="120"/>
    <n v="8.6"/>
  </r>
  <r>
    <x v="3"/>
    <x v="5"/>
    <x v="121"/>
    <n v="9.1666666666666661"/>
  </r>
  <r>
    <x v="3"/>
    <x v="5"/>
    <x v="122"/>
    <n v="8.8333333333333339"/>
  </r>
  <r>
    <x v="3"/>
    <x v="5"/>
    <x v="123"/>
    <n v="8.8333333333333339"/>
  </r>
  <r>
    <x v="3"/>
    <x v="5"/>
    <x v="124"/>
    <n v="8.6666666666666661"/>
  </r>
  <r>
    <x v="3"/>
    <x v="5"/>
    <x v="125"/>
    <n v="8.1666666666666661"/>
  </r>
  <r>
    <x v="3"/>
    <x v="5"/>
    <x v="126"/>
    <n v="8.3333333333333339"/>
  </r>
  <r>
    <x v="3"/>
    <x v="5"/>
    <x v="127"/>
    <n v="13.83333333333333"/>
  </r>
  <r>
    <x v="3"/>
    <x v="5"/>
    <x v="128"/>
    <n v="17.833333333333329"/>
  </r>
  <r>
    <x v="3"/>
    <x v="5"/>
    <x v="129"/>
    <n v="8.1999999999999993"/>
  </r>
  <r>
    <x v="4"/>
    <x v="0"/>
    <x v="0"/>
    <n v="12"/>
  </r>
  <r>
    <x v="4"/>
    <x v="0"/>
    <x v="1"/>
    <n v="12"/>
  </r>
  <r>
    <x v="4"/>
    <x v="0"/>
    <x v="2"/>
    <n v="12"/>
  </r>
  <r>
    <x v="4"/>
    <x v="0"/>
    <x v="3"/>
    <n v="12"/>
  </r>
  <r>
    <x v="4"/>
    <x v="0"/>
    <x v="4"/>
    <n v="12"/>
  </r>
  <r>
    <x v="4"/>
    <x v="0"/>
    <x v="5"/>
    <n v="12"/>
  </r>
  <r>
    <x v="4"/>
    <x v="0"/>
    <x v="6"/>
    <n v="12"/>
  </r>
  <r>
    <x v="4"/>
    <x v="0"/>
    <x v="7"/>
    <n v="12"/>
  </r>
  <r>
    <x v="4"/>
    <x v="0"/>
    <x v="8"/>
    <n v="12"/>
  </r>
  <r>
    <x v="4"/>
    <x v="0"/>
    <x v="9"/>
    <n v="12"/>
  </r>
  <r>
    <x v="4"/>
    <x v="0"/>
    <x v="10"/>
    <n v="13"/>
  </r>
  <r>
    <x v="4"/>
    <x v="0"/>
    <x v="11"/>
    <n v="13"/>
  </r>
  <r>
    <x v="4"/>
    <x v="0"/>
    <x v="12"/>
    <n v="26"/>
  </r>
  <r>
    <x v="4"/>
    <x v="0"/>
    <x v="13"/>
    <n v="12"/>
  </r>
  <r>
    <x v="4"/>
    <x v="0"/>
    <x v="14"/>
    <n v="12"/>
  </r>
  <r>
    <x v="4"/>
    <x v="0"/>
    <x v="15"/>
    <n v="12"/>
  </r>
  <r>
    <x v="4"/>
    <x v="0"/>
    <x v="16"/>
    <n v="12"/>
  </r>
  <r>
    <x v="4"/>
    <x v="0"/>
    <x v="17"/>
    <n v="12"/>
  </r>
  <r>
    <x v="4"/>
    <x v="0"/>
    <x v="18"/>
    <n v="12"/>
  </r>
  <r>
    <x v="4"/>
    <x v="0"/>
    <x v="19"/>
    <n v="14"/>
  </r>
  <r>
    <x v="4"/>
    <x v="0"/>
    <x v="20"/>
    <n v="12"/>
  </r>
  <r>
    <x v="4"/>
    <x v="0"/>
    <x v="21"/>
    <n v="12"/>
  </r>
  <r>
    <x v="4"/>
    <x v="0"/>
    <x v="22"/>
    <n v="12"/>
  </r>
  <r>
    <x v="4"/>
    <x v="0"/>
    <x v="23"/>
    <n v="12"/>
  </r>
  <r>
    <x v="4"/>
    <x v="0"/>
    <x v="24"/>
    <n v="13"/>
  </r>
  <r>
    <x v="4"/>
    <x v="0"/>
    <x v="25"/>
    <n v="13"/>
  </r>
  <r>
    <x v="4"/>
    <x v="0"/>
    <x v="26"/>
    <n v="12"/>
  </r>
  <r>
    <x v="4"/>
    <x v="0"/>
    <x v="27"/>
    <n v="12"/>
  </r>
  <r>
    <x v="4"/>
    <x v="0"/>
    <x v="28"/>
    <n v="12"/>
  </r>
  <r>
    <x v="4"/>
    <x v="0"/>
    <x v="29"/>
    <n v="12"/>
  </r>
  <r>
    <x v="4"/>
    <x v="0"/>
    <x v="30"/>
    <n v="12"/>
  </r>
  <r>
    <x v="4"/>
    <x v="0"/>
    <x v="31"/>
    <n v="12"/>
  </r>
  <r>
    <x v="4"/>
    <x v="0"/>
    <x v="32"/>
    <n v="14"/>
  </r>
  <r>
    <x v="4"/>
    <x v="0"/>
    <x v="33"/>
    <n v="13"/>
  </r>
  <r>
    <x v="4"/>
    <x v="0"/>
    <x v="34"/>
    <n v="12"/>
  </r>
  <r>
    <x v="4"/>
    <x v="0"/>
    <x v="35"/>
    <n v="12"/>
  </r>
  <r>
    <x v="4"/>
    <x v="0"/>
    <x v="36"/>
    <n v="12"/>
  </r>
  <r>
    <x v="4"/>
    <x v="0"/>
    <x v="37"/>
    <n v="12.16666666666667"/>
  </r>
  <r>
    <x v="4"/>
    <x v="0"/>
    <x v="38"/>
    <n v="12.16666666666667"/>
  </r>
  <r>
    <x v="4"/>
    <x v="0"/>
    <x v="39"/>
    <n v="12.16666666666667"/>
  </r>
  <r>
    <x v="4"/>
    <x v="0"/>
    <x v="40"/>
    <n v="12.4"/>
  </r>
  <r>
    <x v="4"/>
    <x v="0"/>
    <x v="41"/>
    <n v="12.5"/>
  </r>
  <r>
    <x v="4"/>
    <x v="0"/>
    <x v="42"/>
    <n v="13"/>
  </r>
  <r>
    <x v="4"/>
    <x v="0"/>
    <x v="43"/>
    <n v="13"/>
  </r>
  <r>
    <x v="4"/>
    <x v="0"/>
    <x v="44"/>
    <n v="12.16666666666667"/>
  </r>
  <r>
    <x v="4"/>
    <x v="0"/>
    <x v="45"/>
    <n v="12.33333333333333"/>
  </r>
  <r>
    <x v="4"/>
    <x v="0"/>
    <x v="46"/>
    <n v="14.66666666666667"/>
  </r>
  <r>
    <x v="4"/>
    <x v="0"/>
    <x v="47"/>
    <n v="28.833333333333329"/>
  </r>
  <r>
    <x v="4"/>
    <x v="0"/>
    <x v="48"/>
    <n v="12.162011173184361"/>
  </r>
  <r>
    <x v="4"/>
    <x v="0"/>
    <x v="49"/>
    <n v="13.5"/>
  </r>
  <r>
    <x v="4"/>
    <x v="0"/>
    <x v="50"/>
    <n v="12.6"/>
  </r>
  <r>
    <x v="4"/>
    <x v="0"/>
    <x v="51"/>
    <n v="12.83333333333333"/>
  </r>
  <r>
    <x v="4"/>
    <x v="0"/>
    <x v="52"/>
    <n v="12"/>
  </r>
  <r>
    <x v="4"/>
    <x v="0"/>
    <x v="53"/>
    <n v="12"/>
  </r>
  <r>
    <x v="4"/>
    <x v="0"/>
    <x v="54"/>
    <n v="15"/>
  </r>
  <r>
    <x v="4"/>
    <x v="0"/>
    <x v="55"/>
    <n v="13.66666666666667"/>
  </r>
  <r>
    <x v="4"/>
    <x v="0"/>
    <x v="56"/>
    <n v="12"/>
  </r>
  <r>
    <x v="4"/>
    <x v="0"/>
    <x v="57"/>
    <n v="12.16666666666667"/>
  </r>
  <r>
    <x v="4"/>
    <x v="0"/>
    <x v="58"/>
    <n v="16.333333333333329"/>
  </r>
  <r>
    <x v="4"/>
    <x v="0"/>
    <x v="59"/>
    <n v="12.66666666666667"/>
  </r>
  <r>
    <x v="4"/>
    <x v="0"/>
    <x v="60"/>
    <n v="12.4"/>
  </r>
  <r>
    <x v="4"/>
    <x v="0"/>
    <x v="61"/>
    <n v="12"/>
  </r>
  <r>
    <x v="4"/>
    <x v="0"/>
    <x v="62"/>
    <n v="12"/>
  </r>
  <r>
    <x v="4"/>
    <x v="0"/>
    <x v="63"/>
    <n v="12.5"/>
  </r>
  <r>
    <x v="4"/>
    <x v="0"/>
    <x v="64"/>
    <n v="12.16666666666667"/>
  </r>
  <r>
    <x v="4"/>
    <x v="0"/>
    <x v="65"/>
    <n v="12.33333333333333"/>
  </r>
  <r>
    <x v="4"/>
    <x v="0"/>
    <x v="66"/>
    <n v="12"/>
  </r>
  <r>
    <x v="4"/>
    <x v="0"/>
    <x v="67"/>
    <n v="12.5"/>
  </r>
  <r>
    <x v="4"/>
    <x v="0"/>
    <x v="68"/>
    <n v="13.16666666666667"/>
  </r>
  <r>
    <x v="4"/>
    <x v="0"/>
    <x v="69"/>
    <n v="12.16666666666667"/>
  </r>
  <r>
    <x v="4"/>
    <x v="0"/>
    <x v="70"/>
    <n v="39.6"/>
  </r>
  <r>
    <x v="4"/>
    <x v="0"/>
    <x v="71"/>
    <n v="15.16666666666667"/>
  </r>
  <r>
    <x v="4"/>
    <x v="0"/>
    <x v="72"/>
    <n v="12.16666666666667"/>
  </r>
  <r>
    <x v="4"/>
    <x v="0"/>
    <x v="73"/>
    <n v="12"/>
  </r>
  <r>
    <x v="4"/>
    <x v="0"/>
    <x v="74"/>
    <n v="30.5"/>
  </r>
  <r>
    <x v="4"/>
    <x v="0"/>
    <x v="75"/>
    <n v="17"/>
  </r>
  <r>
    <x v="4"/>
    <x v="0"/>
    <x v="76"/>
    <n v="12.83333333333333"/>
  </r>
  <r>
    <x v="4"/>
    <x v="0"/>
    <x v="77"/>
    <n v="12.66666666666667"/>
  </r>
  <r>
    <x v="4"/>
    <x v="0"/>
    <x v="78"/>
    <n v="13.5"/>
  </r>
  <r>
    <x v="4"/>
    <x v="0"/>
    <x v="79"/>
    <n v="15.5"/>
  </r>
  <r>
    <x v="4"/>
    <x v="0"/>
    <x v="80"/>
    <n v="17.2"/>
  </r>
  <r>
    <x v="4"/>
    <x v="0"/>
    <x v="81"/>
    <n v="17.166666666666671"/>
  </r>
  <r>
    <x v="4"/>
    <x v="0"/>
    <x v="82"/>
    <n v="19.833333333333329"/>
  </r>
  <r>
    <x v="4"/>
    <x v="0"/>
    <x v="83"/>
    <n v="18"/>
  </r>
  <r>
    <x v="4"/>
    <x v="0"/>
    <x v="84"/>
    <n v="14.66666666666667"/>
  </r>
  <r>
    <x v="4"/>
    <x v="0"/>
    <x v="85"/>
    <n v="12.5"/>
  </r>
  <r>
    <x v="4"/>
    <x v="0"/>
    <x v="86"/>
    <n v="17.333333333333329"/>
  </r>
  <r>
    <x v="4"/>
    <x v="0"/>
    <x v="87"/>
    <n v="13.33333333333333"/>
  </r>
  <r>
    <x v="4"/>
    <x v="0"/>
    <x v="88"/>
    <n v="12.33333333333333"/>
  </r>
  <r>
    <x v="4"/>
    <x v="0"/>
    <x v="89"/>
    <n v="12.33333333333333"/>
  </r>
  <r>
    <x v="4"/>
    <x v="0"/>
    <x v="90"/>
    <n v="12.6"/>
  </r>
  <r>
    <x v="4"/>
    <x v="0"/>
    <x v="91"/>
    <n v="13.83333333333333"/>
  </r>
  <r>
    <x v="4"/>
    <x v="0"/>
    <x v="92"/>
    <n v="12.33333333333333"/>
  </r>
  <r>
    <x v="4"/>
    <x v="0"/>
    <x v="93"/>
    <n v="12.33333333333333"/>
  </r>
  <r>
    <x v="4"/>
    <x v="0"/>
    <x v="94"/>
    <n v="12.5"/>
  </r>
  <r>
    <x v="4"/>
    <x v="0"/>
    <x v="95"/>
    <n v="12.5"/>
  </r>
  <r>
    <x v="4"/>
    <x v="0"/>
    <x v="96"/>
    <n v="12.66666666666667"/>
  </r>
  <r>
    <x v="4"/>
    <x v="0"/>
    <x v="97"/>
    <n v="12.33333333333333"/>
  </r>
  <r>
    <x v="4"/>
    <x v="0"/>
    <x v="98"/>
    <n v="12.83333333333333"/>
  </r>
  <r>
    <x v="4"/>
    <x v="0"/>
    <x v="99"/>
    <n v="17.166666666666671"/>
  </r>
  <r>
    <x v="4"/>
    <x v="0"/>
    <x v="100"/>
    <n v="12.6"/>
  </r>
  <r>
    <x v="4"/>
    <x v="0"/>
    <x v="101"/>
    <n v="12.5"/>
  </r>
  <r>
    <x v="4"/>
    <x v="0"/>
    <x v="102"/>
    <n v="12.83333333333333"/>
  </r>
  <r>
    <x v="4"/>
    <x v="0"/>
    <x v="103"/>
    <n v="13.5"/>
  </r>
  <r>
    <x v="4"/>
    <x v="0"/>
    <x v="104"/>
    <n v="13"/>
  </r>
  <r>
    <x v="4"/>
    <x v="0"/>
    <x v="105"/>
    <n v="12.33333333333333"/>
  </r>
  <r>
    <x v="4"/>
    <x v="0"/>
    <x v="106"/>
    <n v="12.672222222222221"/>
  </r>
  <r>
    <x v="4"/>
    <x v="0"/>
    <x v="107"/>
    <n v="13.68333333333333"/>
  </r>
  <r>
    <x v="4"/>
    <x v="0"/>
    <x v="108"/>
    <n v="13.005586592178769"/>
  </r>
  <r>
    <x v="4"/>
    <x v="0"/>
    <x v="109"/>
    <n v="12.5"/>
  </r>
  <r>
    <x v="4"/>
    <x v="0"/>
    <x v="110"/>
    <n v="12"/>
  </r>
  <r>
    <x v="4"/>
    <x v="0"/>
    <x v="111"/>
    <n v="15.849162011173179"/>
  </r>
  <r>
    <x v="4"/>
    <x v="0"/>
    <x v="112"/>
    <n v="13.66666666666667"/>
  </r>
  <r>
    <x v="4"/>
    <x v="0"/>
    <x v="113"/>
    <n v="12.5"/>
  </r>
  <r>
    <x v="4"/>
    <x v="0"/>
    <x v="114"/>
    <n v="12.16666666666667"/>
  </r>
  <r>
    <x v="4"/>
    <x v="0"/>
    <x v="115"/>
    <n v="13.16666666666667"/>
  </r>
  <r>
    <x v="4"/>
    <x v="0"/>
    <x v="116"/>
    <n v="13.33333333333333"/>
  </r>
  <r>
    <x v="4"/>
    <x v="0"/>
    <x v="117"/>
    <n v="12.66666666666667"/>
  </r>
  <r>
    <x v="4"/>
    <x v="0"/>
    <x v="118"/>
    <n v="12.5"/>
  </r>
  <r>
    <x v="4"/>
    <x v="0"/>
    <x v="119"/>
    <n v="13"/>
  </r>
  <r>
    <x v="4"/>
    <x v="0"/>
    <x v="120"/>
    <n v="12.8"/>
  </r>
  <r>
    <x v="4"/>
    <x v="0"/>
    <x v="121"/>
    <n v="12.33333333333333"/>
  </r>
  <r>
    <x v="4"/>
    <x v="0"/>
    <x v="122"/>
    <n v="12.33333333333333"/>
  </r>
  <r>
    <x v="4"/>
    <x v="0"/>
    <x v="123"/>
    <n v="12.16666666666667"/>
  </r>
  <r>
    <x v="4"/>
    <x v="0"/>
    <x v="124"/>
    <n v="12.66666666666667"/>
  </r>
  <r>
    <x v="4"/>
    <x v="0"/>
    <x v="125"/>
    <n v="12.66666666666667"/>
  </r>
  <r>
    <x v="4"/>
    <x v="0"/>
    <x v="126"/>
    <n v="12.33333333333333"/>
  </r>
  <r>
    <x v="4"/>
    <x v="0"/>
    <x v="127"/>
    <n v="14.16666666666667"/>
  </r>
  <r>
    <x v="4"/>
    <x v="0"/>
    <x v="128"/>
    <n v="12.5"/>
  </r>
  <r>
    <x v="4"/>
    <x v="0"/>
    <x v="129"/>
    <n v="12.6"/>
  </r>
  <r>
    <x v="4"/>
    <x v="1"/>
    <x v="0"/>
    <n v="254736041955.5556"/>
  </r>
  <r>
    <x v="4"/>
    <x v="1"/>
    <x v="1"/>
    <n v="254795261809.7778"/>
  </r>
  <r>
    <x v="4"/>
    <x v="1"/>
    <x v="2"/>
    <n v="254850400426.6666"/>
  </r>
  <r>
    <x v="4"/>
    <x v="1"/>
    <x v="3"/>
    <n v="255000943217.7778"/>
  </r>
  <r>
    <x v="4"/>
    <x v="1"/>
    <x v="4"/>
    <n v="255005033528.88889"/>
  </r>
  <r>
    <x v="4"/>
    <x v="1"/>
    <x v="5"/>
    <n v="255003383665.7778"/>
  </r>
  <r>
    <x v="4"/>
    <x v="1"/>
    <x v="6"/>
    <n v="255047918592"/>
  </r>
  <r>
    <x v="4"/>
    <x v="1"/>
    <x v="7"/>
    <n v="255117608874.6666"/>
  </r>
  <r>
    <x v="4"/>
    <x v="1"/>
    <x v="8"/>
    <n v="255213105976.88889"/>
  </r>
  <r>
    <x v="4"/>
    <x v="1"/>
    <x v="9"/>
    <n v="255274512384"/>
  </r>
  <r>
    <x v="4"/>
    <x v="1"/>
    <x v="10"/>
    <n v="255311975224.88889"/>
  </r>
  <r>
    <x v="4"/>
    <x v="1"/>
    <x v="11"/>
    <n v="255333786624"/>
  </r>
  <r>
    <x v="4"/>
    <x v="1"/>
    <x v="12"/>
    <n v="252001510428.44449"/>
  </r>
  <r>
    <x v="4"/>
    <x v="1"/>
    <x v="13"/>
    <n v="225327941273.95801"/>
  </r>
  <r>
    <x v="4"/>
    <x v="1"/>
    <x v="14"/>
    <n v="225347898083.5556"/>
  </r>
  <r>
    <x v="4"/>
    <x v="1"/>
    <x v="15"/>
    <n v="225430177820.44449"/>
  </r>
  <r>
    <x v="4"/>
    <x v="1"/>
    <x v="16"/>
    <n v="225450003854.2222"/>
  </r>
  <r>
    <x v="4"/>
    <x v="1"/>
    <x v="17"/>
    <n v="225482568960"/>
  </r>
  <r>
    <x v="4"/>
    <x v="1"/>
    <x v="18"/>
    <n v="227251986147.5556"/>
  </r>
  <r>
    <x v="4"/>
    <x v="1"/>
    <x v="19"/>
    <n v="234276355925.33331"/>
  </r>
  <r>
    <x v="4"/>
    <x v="1"/>
    <x v="20"/>
    <n v="234258740053.33331"/>
  </r>
  <r>
    <x v="4"/>
    <x v="1"/>
    <x v="21"/>
    <n v="234244469105.7778"/>
  </r>
  <r>
    <x v="4"/>
    <x v="1"/>
    <x v="22"/>
    <n v="234291504156.44449"/>
  </r>
  <r>
    <x v="4"/>
    <x v="1"/>
    <x v="23"/>
    <n v="234334848866.46149"/>
  </r>
  <r>
    <x v="4"/>
    <x v="1"/>
    <x v="24"/>
    <n v="234382048636.3429"/>
  </r>
  <r>
    <x v="4"/>
    <x v="1"/>
    <x v="25"/>
    <n v="234457343118.2222"/>
  </r>
  <r>
    <x v="4"/>
    <x v="1"/>
    <x v="26"/>
    <n v="234547725937.7778"/>
  </r>
  <r>
    <x v="4"/>
    <x v="1"/>
    <x v="27"/>
    <n v="234605108622.2222"/>
  </r>
  <r>
    <x v="4"/>
    <x v="1"/>
    <x v="28"/>
    <n v="234681546609.7778"/>
  </r>
  <r>
    <x v="4"/>
    <x v="1"/>
    <x v="29"/>
    <n v="234735514624"/>
  </r>
  <r>
    <x v="4"/>
    <x v="1"/>
    <x v="30"/>
    <n v="234827517041.7778"/>
  </r>
  <r>
    <x v="4"/>
    <x v="1"/>
    <x v="31"/>
    <n v="234874071808"/>
  </r>
  <r>
    <x v="4"/>
    <x v="1"/>
    <x v="32"/>
    <n v="234845646193.7778"/>
  </r>
  <r>
    <x v="4"/>
    <x v="1"/>
    <x v="33"/>
    <n v="224397242225.7778"/>
  </r>
  <r>
    <x v="4"/>
    <x v="1"/>
    <x v="34"/>
    <n v="204579898993.7778"/>
  </r>
  <r>
    <x v="4"/>
    <x v="1"/>
    <x v="35"/>
    <n v="204591260017.7778"/>
  </r>
  <r>
    <x v="4"/>
    <x v="1"/>
    <x v="36"/>
    <n v="204477526528"/>
  </r>
  <r>
    <x v="4"/>
    <x v="1"/>
    <x v="37"/>
    <n v="204479985664"/>
  </r>
  <r>
    <x v="4"/>
    <x v="1"/>
    <x v="38"/>
    <n v="204492434773.33331"/>
  </r>
  <r>
    <x v="4"/>
    <x v="1"/>
    <x v="39"/>
    <n v="204524307911.11111"/>
  </r>
  <r>
    <x v="4"/>
    <x v="1"/>
    <x v="40"/>
    <n v="204625784012.79999"/>
  </r>
  <r>
    <x v="4"/>
    <x v="1"/>
    <x v="41"/>
    <n v="204623229496.88889"/>
  </r>
  <r>
    <x v="4"/>
    <x v="1"/>
    <x v="42"/>
    <n v="204606064640"/>
  </r>
  <r>
    <x v="4"/>
    <x v="1"/>
    <x v="43"/>
    <n v="204548196465.7778"/>
  </r>
  <r>
    <x v="4"/>
    <x v="1"/>
    <x v="44"/>
    <n v="204509734912"/>
  </r>
  <r>
    <x v="4"/>
    <x v="1"/>
    <x v="45"/>
    <n v="204498884608"/>
  </r>
  <r>
    <x v="4"/>
    <x v="1"/>
    <x v="46"/>
    <n v="204529776071.11111"/>
  </r>
  <r>
    <x v="4"/>
    <x v="1"/>
    <x v="47"/>
    <n v="204560963811.5556"/>
  </r>
  <r>
    <x v="4"/>
    <x v="1"/>
    <x v="48"/>
    <n v="204516814165.33331"/>
  </r>
  <r>
    <x v="4"/>
    <x v="1"/>
    <x v="49"/>
    <n v="204547228330.6666"/>
  </r>
  <r>
    <x v="4"/>
    <x v="1"/>
    <x v="50"/>
    <n v="204536061678.93329"/>
  </r>
  <r>
    <x v="4"/>
    <x v="1"/>
    <x v="51"/>
    <n v="204538519438.2222"/>
  </r>
  <r>
    <x v="4"/>
    <x v="1"/>
    <x v="52"/>
    <n v="204548440974.2222"/>
  </r>
  <r>
    <x v="4"/>
    <x v="1"/>
    <x v="53"/>
    <n v="204557203797.33331"/>
  </r>
  <r>
    <x v="4"/>
    <x v="1"/>
    <x v="54"/>
    <n v="204573386410.6666"/>
  </r>
  <r>
    <x v="4"/>
    <x v="1"/>
    <x v="55"/>
    <n v="204584757930.6666"/>
  </r>
  <r>
    <x v="4"/>
    <x v="1"/>
    <x v="56"/>
    <n v="204591771192.88889"/>
  </r>
  <r>
    <x v="4"/>
    <x v="1"/>
    <x v="57"/>
    <n v="204598925084.44449"/>
  </r>
  <r>
    <x v="4"/>
    <x v="1"/>
    <x v="58"/>
    <n v="204621534549.33331"/>
  </r>
  <r>
    <x v="4"/>
    <x v="1"/>
    <x v="59"/>
    <n v="204628174279.11111"/>
  </r>
  <r>
    <x v="4"/>
    <x v="1"/>
    <x v="60"/>
    <n v="204662723652.2666"/>
  </r>
  <r>
    <x v="4"/>
    <x v="1"/>
    <x v="61"/>
    <n v="204761915050.6666"/>
  </r>
  <r>
    <x v="4"/>
    <x v="1"/>
    <x v="62"/>
    <n v="204808139093.33331"/>
  </r>
  <r>
    <x v="4"/>
    <x v="1"/>
    <x v="63"/>
    <n v="204841582250.6666"/>
  </r>
  <r>
    <x v="4"/>
    <x v="1"/>
    <x v="64"/>
    <n v="205069855744"/>
  </r>
  <r>
    <x v="4"/>
    <x v="1"/>
    <x v="65"/>
    <n v="205029162439.11111"/>
  </r>
  <r>
    <x v="4"/>
    <x v="1"/>
    <x v="66"/>
    <n v="205057776412.44449"/>
  </r>
  <r>
    <x v="4"/>
    <x v="1"/>
    <x v="67"/>
    <n v="205064785464.88889"/>
  </r>
  <r>
    <x v="4"/>
    <x v="1"/>
    <x v="68"/>
    <n v="205087152696.88889"/>
  </r>
  <r>
    <x v="4"/>
    <x v="1"/>
    <x v="69"/>
    <n v="205138182712.88889"/>
  </r>
  <r>
    <x v="4"/>
    <x v="1"/>
    <x v="70"/>
    <n v="205127868962.1333"/>
  </r>
  <r>
    <x v="4"/>
    <x v="1"/>
    <x v="71"/>
    <n v="205123273955.5556"/>
  </r>
  <r>
    <x v="4"/>
    <x v="1"/>
    <x v="72"/>
    <n v="205211399054.2222"/>
  </r>
  <r>
    <x v="4"/>
    <x v="1"/>
    <x v="73"/>
    <n v="204989497002.6666"/>
  </r>
  <r>
    <x v="4"/>
    <x v="1"/>
    <x v="74"/>
    <n v="204982861027.5556"/>
  </r>
  <r>
    <x v="4"/>
    <x v="1"/>
    <x v="75"/>
    <n v="205004138837.33331"/>
  </r>
  <r>
    <x v="4"/>
    <x v="1"/>
    <x v="76"/>
    <n v="205040395377.7778"/>
  </r>
  <r>
    <x v="4"/>
    <x v="1"/>
    <x v="77"/>
    <n v="205061873095.11111"/>
  </r>
  <r>
    <x v="4"/>
    <x v="1"/>
    <x v="78"/>
    <n v="205079560874.6666"/>
  </r>
  <r>
    <x v="4"/>
    <x v="1"/>
    <x v="79"/>
    <n v="205091188280.88889"/>
  </r>
  <r>
    <x v="4"/>
    <x v="1"/>
    <x v="80"/>
    <n v="205101817992.53329"/>
  </r>
  <r>
    <x v="4"/>
    <x v="1"/>
    <x v="81"/>
    <n v="205108833962.6666"/>
  </r>
  <r>
    <x v="4"/>
    <x v="1"/>
    <x v="82"/>
    <n v="205113863964.44449"/>
  </r>
  <r>
    <x v="4"/>
    <x v="1"/>
    <x v="83"/>
    <n v="205131458787.5556"/>
  </r>
  <r>
    <x v="4"/>
    <x v="1"/>
    <x v="84"/>
    <n v="205148282766.2222"/>
  </r>
  <r>
    <x v="4"/>
    <x v="1"/>
    <x v="85"/>
    <n v="205147300067.5556"/>
  </r>
  <r>
    <x v="4"/>
    <x v="1"/>
    <x v="86"/>
    <n v="205183288775.11111"/>
  </r>
  <r>
    <x v="4"/>
    <x v="1"/>
    <x v="87"/>
    <n v="205248392647.11111"/>
  </r>
  <r>
    <x v="4"/>
    <x v="1"/>
    <x v="88"/>
    <n v="205259955768.88889"/>
  </r>
  <r>
    <x v="4"/>
    <x v="1"/>
    <x v="89"/>
    <n v="205239200654.2222"/>
  </r>
  <r>
    <x v="4"/>
    <x v="1"/>
    <x v="90"/>
    <n v="205268799351.46671"/>
  </r>
  <r>
    <x v="4"/>
    <x v="1"/>
    <x v="91"/>
    <n v="205283285560.88889"/>
  </r>
  <r>
    <x v="4"/>
    <x v="1"/>
    <x v="92"/>
    <n v="205298999637.33331"/>
  </r>
  <r>
    <x v="4"/>
    <x v="1"/>
    <x v="93"/>
    <n v="205299452814.2222"/>
  </r>
  <r>
    <x v="4"/>
    <x v="1"/>
    <x v="94"/>
    <n v="205297601194.6666"/>
  </r>
  <r>
    <x v="4"/>
    <x v="1"/>
    <x v="95"/>
    <n v="205334100081.7778"/>
  </r>
  <r>
    <x v="4"/>
    <x v="1"/>
    <x v="96"/>
    <n v="205353209514.6666"/>
  </r>
  <r>
    <x v="4"/>
    <x v="1"/>
    <x v="97"/>
    <n v="205355781233.7778"/>
  </r>
  <r>
    <x v="4"/>
    <x v="1"/>
    <x v="98"/>
    <n v="205352483612.44449"/>
  </r>
  <r>
    <x v="4"/>
    <x v="1"/>
    <x v="99"/>
    <n v="205419808768"/>
  </r>
  <r>
    <x v="4"/>
    <x v="1"/>
    <x v="100"/>
    <n v="205475425075.20001"/>
  </r>
  <r>
    <x v="4"/>
    <x v="1"/>
    <x v="101"/>
    <n v="205468243740.44449"/>
  </r>
  <r>
    <x v="4"/>
    <x v="1"/>
    <x v="102"/>
    <n v="205435314289.7778"/>
  </r>
  <r>
    <x v="4"/>
    <x v="1"/>
    <x v="103"/>
    <n v="205449293027.5556"/>
  </r>
  <r>
    <x v="4"/>
    <x v="1"/>
    <x v="104"/>
    <n v="205454135178.97141"/>
  </r>
  <r>
    <x v="4"/>
    <x v="1"/>
    <x v="105"/>
    <n v="205481900828.44449"/>
  </r>
  <r>
    <x v="4"/>
    <x v="1"/>
    <x v="106"/>
    <n v="205481641984"/>
  </r>
  <r>
    <x v="4"/>
    <x v="1"/>
    <x v="107"/>
    <n v="205520662983.11111"/>
  </r>
  <r>
    <x v="4"/>
    <x v="1"/>
    <x v="108"/>
    <n v="205577495779.5556"/>
  </r>
  <r>
    <x v="4"/>
    <x v="1"/>
    <x v="109"/>
    <n v="205624305322.6666"/>
  </r>
  <r>
    <x v="4"/>
    <x v="1"/>
    <x v="110"/>
    <n v="205677543424"/>
  </r>
  <r>
    <x v="4"/>
    <x v="1"/>
    <x v="111"/>
    <n v="205689165824"/>
  </r>
  <r>
    <x v="4"/>
    <x v="1"/>
    <x v="112"/>
    <n v="205693443868.44449"/>
  </r>
  <r>
    <x v="4"/>
    <x v="1"/>
    <x v="113"/>
    <n v="205608962730.6666"/>
  </r>
  <r>
    <x v="4"/>
    <x v="1"/>
    <x v="114"/>
    <n v="205539717575.11111"/>
  </r>
  <r>
    <x v="4"/>
    <x v="1"/>
    <x v="115"/>
    <n v="205578210531.5556"/>
  </r>
  <r>
    <x v="4"/>
    <x v="1"/>
    <x v="116"/>
    <n v="205585073152"/>
  </r>
  <r>
    <x v="4"/>
    <x v="1"/>
    <x v="117"/>
    <n v="205612535011.5556"/>
  </r>
  <r>
    <x v="4"/>
    <x v="1"/>
    <x v="118"/>
    <n v="205630699292.44449"/>
  </r>
  <r>
    <x v="4"/>
    <x v="1"/>
    <x v="119"/>
    <n v="205671814826.6666"/>
  </r>
  <r>
    <x v="4"/>
    <x v="1"/>
    <x v="120"/>
    <n v="205675791018.6666"/>
  </r>
  <r>
    <x v="4"/>
    <x v="1"/>
    <x v="121"/>
    <n v="205668371797.33331"/>
  </r>
  <r>
    <x v="4"/>
    <x v="1"/>
    <x v="122"/>
    <n v="205632205824"/>
  </r>
  <r>
    <x v="4"/>
    <x v="1"/>
    <x v="123"/>
    <n v="205661011512.88889"/>
  </r>
  <r>
    <x v="4"/>
    <x v="1"/>
    <x v="124"/>
    <n v="205675417941.33331"/>
  </r>
  <r>
    <x v="4"/>
    <x v="1"/>
    <x v="125"/>
    <n v="205687730289.7778"/>
  </r>
  <r>
    <x v="4"/>
    <x v="1"/>
    <x v="126"/>
    <n v="205660974421.33331"/>
  </r>
  <r>
    <x v="4"/>
    <x v="1"/>
    <x v="127"/>
    <n v="205677954048"/>
  </r>
  <r>
    <x v="4"/>
    <x v="1"/>
    <x v="128"/>
    <n v="205695646833.7778"/>
  </r>
  <r>
    <x v="4"/>
    <x v="1"/>
    <x v="129"/>
    <n v="205724950664.53329"/>
  </r>
  <r>
    <x v="4"/>
    <x v="2"/>
    <x v="0"/>
    <n v="254801588224"/>
  </r>
  <r>
    <x v="4"/>
    <x v="2"/>
    <x v="1"/>
    <n v="254850580480"/>
  </r>
  <r>
    <x v="4"/>
    <x v="2"/>
    <x v="2"/>
    <n v="254928629760"/>
  </r>
  <r>
    <x v="4"/>
    <x v="2"/>
    <x v="3"/>
    <n v="255201996800"/>
  </r>
  <r>
    <x v="4"/>
    <x v="2"/>
    <x v="4"/>
    <n v="255122870272"/>
  </r>
  <r>
    <x v="4"/>
    <x v="2"/>
    <x v="5"/>
    <n v="255072583680"/>
  </r>
  <r>
    <x v="4"/>
    <x v="2"/>
    <x v="6"/>
    <n v="255198400512"/>
  </r>
  <r>
    <x v="4"/>
    <x v="2"/>
    <x v="7"/>
    <n v="255202070528"/>
  </r>
  <r>
    <x v="4"/>
    <x v="2"/>
    <x v="8"/>
    <n v="255270100992"/>
  </r>
  <r>
    <x v="4"/>
    <x v="2"/>
    <x v="9"/>
    <n v="255364128768"/>
  </r>
  <r>
    <x v="4"/>
    <x v="2"/>
    <x v="10"/>
    <n v="255357792256"/>
  </r>
  <r>
    <x v="4"/>
    <x v="2"/>
    <x v="11"/>
    <n v="255404830720"/>
  </r>
  <r>
    <x v="4"/>
    <x v="2"/>
    <x v="12"/>
    <n v="255445364736"/>
  </r>
  <r>
    <x v="4"/>
    <x v="2"/>
    <x v="13"/>
    <n v="225497436160"/>
  </r>
  <r>
    <x v="4"/>
    <x v="2"/>
    <x v="14"/>
    <n v="225538502656"/>
  </r>
  <r>
    <x v="4"/>
    <x v="2"/>
    <x v="15"/>
    <n v="225682325504"/>
  </r>
  <r>
    <x v="4"/>
    <x v="2"/>
    <x v="16"/>
    <n v="225729187840"/>
  </r>
  <r>
    <x v="4"/>
    <x v="2"/>
    <x v="17"/>
    <n v="225687293952"/>
  </r>
  <r>
    <x v="4"/>
    <x v="2"/>
    <x v="18"/>
    <n v="234462420992"/>
  </r>
  <r>
    <x v="4"/>
    <x v="2"/>
    <x v="19"/>
    <n v="234522075136"/>
  </r>
  <r>
    <x v="4"/>
    <x v="2"/>
    <x v="20"/>
    <n v="234342518784"/>
  </r>
  <r>
    <x v="4"/>
    <x v="2"/>
    <x v="21"/>
    <n v="234291470336"/>
  </r>
  <r>
    <x v="4"/>
    <x v="2"/>
    <x v="22"/>
    <n v="234354409472"/>
  </r>
  <r>
    <x v="4"/>
    <x v="2"/>
    <x v="23"/>
    <n v="234721218560"/>
  </r>
  <r>
    <x v="4"/>
    <x v="2"/>
    <x v="24"/>
    <n v="234431397888"/>
  </r>
  <r>
    <x v="4"/>
    <x v="2"/>
    <x v="25"/>
    <n v="234594672640"/>
  </r>
  <r>
    <x v="4"/>
    <x v="2"/>
    <x v="26"/>
    <n v="234603835392"/>
  </r>
  <r>
    <x v="4"/>
    <x v="2"/>
    <x v="27"/>
    <n v="234730598400"/>
  </r>
  <r>
    <x v="4"/>
    <x v="2"/>
    <x v="28"/>
    <n v="234797457408"/>
  </r>
  <r>
    <x v="4"/>
    <x v="2"/>
    <x v="29"/>
    <n v="234809978880"/>
  </r>
  <r>
    <x v="4"/>
    <x v="2"/>
    <x v="30"/>
    <n v="234924556288"/>
  </r>
  <r>
    <x v="4"/>
    <x v="2"/>
    <x v="31"/>
    <n v="234932862976"/>
  </r>
  <r>
    <x v="4"/>
    <x v="2"/>
    <x v="32"/>
    <n v="234983370752"/>
  </r>
  <r>
    <x v="4"/>
    <x v="2"/>
    <x v="33"/>
    <n v="235047251968"/>
  </r>
  <r>
    <x v="4"/>
    <x v="2"/>
    <x v="34"/>
    <n v="204722446336"/>
  </r>
  <r>
    <x v="4"/>
    <x v="2"/>
    <x v="35"/>
    <n v="204674932736"/>
  </r>
  <r>
    <x v="4"/>
    <x v="2"/>
    <x v="36"/>
    <n v="204580868096"/>
  </r>
  <r>
    <x v="4"/>
    <x v="2"/>
    <x v="37"/>
    <n v="204514652160"/>
  </r>
  <r>
    <x v="4"/>
    <x v="2"/>
    <x v="38"/>
    <n v="204539031552"/>
  </r>
  <r>
    <x v="4"/>
    <x v="2"/>
    <x v="39"/>
    <n v="204593971200"/>
  </r>
  <r>
    <x v="4"/>
    <x v="2"/>
    <x v="40"/>
    <n v="204799750144"/>
  </r>
  <r>
    <x v="4"/>
    <x v="2"/>
    <x v="41"/>
    <n v="204662792192"/>
  </r>
  <r>
    <x v="4"/>
    <x v="2"/>
    <x v="42"/>
    <n v="204645363712"/>
  </r>
  <r>
    <x v="4"/>
    <x v="2"/>
    <x v="43"/>
    <n v="204635774976"/>
  </r>
  <r>
    <x v="4"/>
    <x v="2"/>
    <x v="44"/>
    <n v="204569767936"/>
  </r>
  <r>
    <x v="4"/>
    <x v="2"/>
    <x v="45"/>
    <n v="204541526016"/>
  </r>
  <r>
    <x v="4"/>
    <x v="2"/>
    <x v="46"/>
    <n v="204569661440"/>
  </r>
  <r>
    <x v="4"/>
    <x v="2"/>
    <x v="47"/>
    <n v="204617695232"/>
  </r>
  <r>
    <x v="4"/>
    <x v="2"/>
    <x v="48"/>
    <n v="204551344128"/>
  </r>
  <r>
    <x v="4"/>
    <x v="2"/>
    <x v="49"/>
    <n v="204591751168"/>
  </r>
  <r>
    <x v="4"/>
    <x v="2"/>
    <x v="50"/>
    <n v="204572475392"/>
  </r>
  <r>
    <x v="4"/>
    <x v="2"/>
    <x v="51"/>
    <n v="204583485440"/>
  </r>
  <r>
    <x v="4"/>
    <x v="2"/>
    <x v="52"/>
    <n v="204591181824"/>
  </r>
  <r>
    <x v="4"/>
    <x v="2"/>
    <x v="53"/>
    <n v="204655955968"/>
  </r>
  <r>
    <x v="4"/>
    <x v="2"/>
    <x v="54"/>
    <n v="204612898816"/>
  </r>
  <r>
    <x v="4"/>
    <x v="2"/>
    <x v="55"/>
    <n v="204619440128"/>
  </r>
  <r>
    <x v="4"/>
    <x v="2"/>
    <x v="56"/>
    <n v="204632866816"/>
  </r>
  <r>
    <x v="4"/>
    <x v="2"/>
    <x v="57"/>
    <n v="204639805440"/>
  </r>
  <r>
    <x v="4"/>
    <x v="2"/>
    <x v="58"/>
    <n v="204683313152"/>
  </r>
  <r>
    <x v="4"/>
    <x v="2"/>
    <x v="59"/>
    <n v="204670115840"/>
  </r>
  <r>
    <x v="4"/>
    <x v="2"/>
    <x v="60"/>
    <n v="204735512576"/>
  </r>
  <r>
    <x v="4"/>
    <x v="2"/>
    <x v="61"/>
    <n v="204810149888"/>
  </r>
  <r>
    <x v="4"/>
    <x v="2"/>
    <x v="62"/>
    <n v="204856446976"/>
  </r>
  <r>
    <x v="4"/>
    <x v="2"/>
    <x v="63"/>
    <n v="205099241472"/>
  </r>
  <r>
    <x v="4"/>
    <x v="2"/>
    <x v="64"/>
    <n v="205102522368"/>
  </r>
  <r>
    <x v="4"/>
    <x v="2"/>
    <x v="65"/>
    <n v="205126643712"/>
  </r>
  <r>
    <x v="4"/>
    <x v="2"/>
    <x v="66"/>
    <n v="205208293376"/>
  </r>
  <r>
    <x v="4"/>
    <x v="2"/>
    <x v="67"/>
    <n v="205096345600"/>
  </r>
  <r>
    <x v="4"/>
    <x v="2"/>
    <x v="68"/>
    <n v="205138685952"/>
  </r>
  <r>
    <x v="4"/>
    <x v="2"/>
    <x v="69"/>
    <n v="205182525440"/>
  </r>
  <r>
    <x v="4"/>
    <x v="2"/>
    <x v="70"/>
    <n v="205209743360"/>
  </r>
  <r>
    <x v="4"/>
    <x v="2"/>
    <x v="71"/>
    <n v="205170229248"/>
  </r>
  <r>
    <x v="4"/>
    <x v="2"/>
    <x v="72"/>
    <n v="205364711424"/>
  </r>
  <r>
    <x v="4"/>
    <x v="2"/>
    <x v="73"/>
    <n v="205147070464"/>
  </r>
  <r>
    <x v="4"/>
    <x v="2"/>
    <x v="74"/>
    <n v="205015986176"/>
  </r>
  <r>
    <x v="4"/>
    <x v="2"/>
    <x v="75"/>
    <n v="205073829888"/>
  </r>
  <r>
    <x v="4"/>
    <x v="2"/>
    <x v="76"/>
    <n v="205233692672"/>
  </r>
  <r>
    <x v="4"/>
    <x v="2"/>
    <x v="77"/>
    <n v="205145837568"/>
  </r>
  <r>
    <x v="4"/>
    <x v="2"/>
    <x v="78"/>
    <n v="205121482752"/>
  </r>
  <r>
    <x v="4"/>
    <x v="2"/>
    <x v="79"/>
    <n v="205183303680"/>
  </r>
  <r>
    <x v="4"/>
    <x v="2"/>
    <x v="80"/>
    <n v="205158166528"/>
  </r>
  <r>
    <x v="4"/>
    <x v="2"/>
    <x v="81"/>
    <n v="205266866176"/>
  </r>
  <r>
    <x v="4"/>
    <x v="2"/>
    <x v="82"/>
    <n v="205158043648"/>
  </r>
  <r>
    <x v="4"/>
    <x v="2"/>
    <x v="83"/>
    <n v="205179252736"/>
  </r>
  <r>
    <x v="4"/>
    <x v="2"/>
    <x v="84"/>
    <n v="205210005504"/>
  </r>
  <r>
    <x v="4"/>
    <x v="2"/>
    <x v="85"/>
    <n v="205190811648"/>
  </r>
  <r>
    <x v="4"/>
    <x v="2"/>
    <x v="86"/>
    <n v="205281734656"/>
  </r>
  <r>
    <x v="4"/>
    <x v="2"/>
    <x v="87"/>
    <n v="205292683264"/>
  </r>
  <r>
    <x v="4"/>
    <x v="2"/>
    <x v="88"/>
    <n v="205388595200"/>
  </r>
  <r>
    <x v="4"/>
    <x v="2"/>
    <x v="89"/>
    <n v="205269643264"/>
  </r>
  <r>
    <x v="4"/>
    <x v="2"/>
    <x v="90"/>
    <n v="205302816768"/>
  </r>
  <r>
    <x v="4"/>
    <x v="2"/>
    <x v="91"/>
    <n v="205330309120"/>
  </r>
  <r>
    <x v="4"/>
    <x v="2"/>
    <x v="92"/>
    <n v="205344780288"/>
  </r>
  <r>
    <x v="4"/>
    <x v="2"/>
    <x v="93"/>
    <n v="205390659584"/>
  </r>
  <r>
    <x v="4"/>
    <x v="2"/>
    <x v="94"/>
    <n v="205337878528"/>
  </r>
  <r>
    <x v="4"/>
    <x v="2"/>
    <x v="95"/>
    <n v="205395296256"/>
  </r>
  <r>
    <x v="4"/>
    <x v="2"/>
    <x v="96"/>
    <n v="205402710016"/>
  </r>
  <r>
    <x v="4"/>
    <x v="2"/>
    <x v="97"/>
    <n v="205401407488"/>
  </r>
  <r>
    <x v="4"/>
    <x v="2"/>
    <x v="98"/>
    <n v="205400150016"/>
  </r>
  <r>
    <x v="4"/>
    <x v="2"/>
    <x v="99"/>
    <n v="205645393920"/>
  </r>
  <r>
    <x v="4"/>
    <x v="2"/>
    <x v="100"/>
    <n v="205525745664"/>
  </r>
  <r>
    <x v="4"/>
    <x v="2"/>
    <x v="101"/>
    <n v="205526810624"/>
  </r>
  <r>
    <x v="4"/>
    <x v="2"/>
    <x v="102"/>
    <n v="205485854720"/>
  </r>
  <r>
    <x v="4"/>
    <x v="2"/>
    <x v="103"/>
    <n v="205485129728"/>
  </r>
  <r>
    <x v="4"/>
    <x v="2"/>
    <x v="104"/>
    <n v="205515370496"/>
  </r>
  <r>
    <x v="4"/>
    <x v="2"/>
    <x v="105"/>
    <n v="205532213248"/>
  </r>
  <r>
    <x v="4"/>
    <x v="2"/>
    <x v="106"/>
    <n v="205555732480"/>
  </r>
  <r>
    <x v="4"/>
    <x v="2"/>
    <x v="107"/>
    <n v="205577682944"/>
  </r>
  <r>
    <x v="4"/>
    <x v="2"/>
    <x v="108"/>
    <n v="205632987136"/>
  </r>
  <r>
    <x v="4"/>
    <x v="2"/>
    <x v="109"/>
    <n v="205677236224"/>
  </r>
  <r>
    <x v="4"/>
    <x v="2"/>
    <x v="110"/>
    <n v="205715890176"/>
  </r>
  <r>
    <x v="4"/>
    <x v="2"/>
    <x v="111"/>
    <n v="205763317760"/>
  </r>
  <r>
    <x v="4"/>
    <x v="2"/>
    <x v="112"/>
    <n v="205789454336"/>
  </r>
  <r>
    <x v="4"/>
    <x v="2"/>
    <x v="113"/>
    <n v="205727027200"/>
  </r>
  <r>
    <x v="4"/>
    <x v="2"/>
    <x v="114"/>
    <n v="205585416192"/>
  </r>
  <r>
    <x v="4"/>
    <x v="2"/>
    <x v="115"/>
    <n v="205727248384"/>
  </r>
  <r>
    <x v="4"/>
    <x v="2"/>
    <x v="116"/>
    <n v="205653327872"/>
  </r>
  <r>
    <x v="4"/>
    <x v="2"/>
    <x v="117"/>
    <n v="205685420032"/>
  </r>
  <r>
    <x v="4"/>
    <x v="2"/>
    <x v="118"/>
    <n v="205707317248"/>
  </r>
  <r>
    <x v="4"/>
    <x v="2"/>
    <x v="119"/>
    <n v="205715800064"/>
  </r>
  <r>
    <x v="4"/>
    <x v="2"/>
    <x v="120"/>
    <n v="205713199104"/>
  </r>
  <r>
    <x v="4"/>
    <x v="2"/>
    <x v="121"/>
    <n v="205734535168"/>
  </r>
  <r>
    <x v="4"/>
    <x v="2"/>
    <x v="122"/>
    <n v="205741080576"/>
  </r>
  <r>
    <x v="4"/>
    <x v="2"/>
    <x v="123"/>
    <n v="205708820480"/>
  </r>
  <r>
    <x v="4"/>
    <x v="2"/>
    <x v="124"/>
    <n v="205707620352"/>
  </r>
  <r>
    <x v="4"/>
    <x v="2"/>
    <x v="125"/>
    <n v="205746753536"/>
  </r>
  <r>
    <x v="4"/>
    <x v="2"/>
    <x v="126"/>
    <n v="205737635840"/>
  </r>
  <r>
    <x v="4"/>
    <x v="2"/>
    <x v="127"/>
    <n v="205737820160"/>
  </r>
  <r>
    <x v="4"/>
    <x v="2"/>
    <x v="128"/>
    <n v="205747126272"/>
  </r>
  <r>
    <x v="4"/>
    <x v="2"/>
    <x v="129"/>
    <n v="205795069952"/>
  </r>
  <r>
    <x v="4"/>
    <x v="3"/>
    <x v="0"/>
    <n v="92.718376159667955"/>
  </r>
  <r>
    <x v="4"/>
    <x v="3"/>
    <x v="1"/>
    <n v="92.739929199218764"/>
  </r>
  <r>
    <x v="4"/>
    <x v="3"/>
    <x v="2"/>
    <n v="92.759994506835938"/>
  </r>
  <r>
    <x v="4"/>
    <x v="3"/>
    <x v="3"/>
    <n v="92.814788818359375"/>
  </r>
  <r>
    <x v="4"/>
    <x v="3"/>
    <x v="4"/>
    <n v="92.816276550292955"/>
  </r>
  <r>
    <x v="4"/>
    <x v="3"/>
    <x v="5"/>
    <n v="92.815681457519517"/>
  </r>
  <r>
    <x v="4"/>
    <x v="3"/>
    <x v="6"/>
    <n v="92.831886291503906"/>
  </r>
  <r>
    <x v="4"/>
    <x v="3"/>
    <x v="7"/>
    <n v="92.857254028320327"/>
  </r>
  <r>
    <x v="4"/>
    <x v="3"/>
    <x v="8"/>
    <n v="92.892013549804673"/>
  </r>
  <r>
    <x v="4"/>
    <x v="3"/>
    <x v="9"/>
    <n v="92.914360046386719"/>
  </r>
  <r>
    <x v="4"/>
    <x v="3"/>
    <x v="10"/>
    <n v="92.928001403808594"/>
  </r>
  <r>
    <x v="4"/>
    <x v="3"/>
    <x v="11"/>
    <n v="92.935935974121094"/>
  </r>
  <r>
    <x v="4"/>
    <x v="3"/>
    <x v="12"/>
    <n v="91.723060607910156"/>
  </r>
  <r>
    <x v="4"/>
    <x v="3"/>
    <x v="13"/>
    <n v="82.01446533203125"/>
  </r>
  <r>
    <x v="4"/>
    <x v="3"/>
    <x v="14"/>
    <n v="82.021728515625"/>
  </r>
  <r>
    <x v="4"/>
    <x v="3"/>
    <x v="15"/>
    <n v="82.051673889160156"/>
  </r>
  <r>
    <x v="4"/>
    <x v="3"/>
    <x v="16"/>
    <n v="82.058891296386719"/>
  </r>
  <r>
    <x v="4"/>
    <x v="3"/>
    <x v="17"/>
    <n v="82.070747375488281"/>
  </r>
  <r>
    <x v="4"/>
    <x v="3"/>
    <x v="18"/>
    <n v="82.714775085449219"/>
  </r>
  <r>
    <x v="4"/>
    <x v="3"/>
    <x v="19"/>
    <n v="85.271492004394531"/>
  </r>
  <r>
    <x v="4"/>
    <x v="3"/>
    <x v="20"/>
    <n v="85.265083312988281"/>
  </r>
  <r>
    <x v="4"/>
    <x v="3"/>
    <x v="21"/>
    <n v="85.2598876953125"/>
  </r>
  <r>
    <x v="4"/>
    <x v="3"/>
    <x v="22"/>
    <n v="85.277008056640625"/>
  </r>
  <r>
    <x v="4"/>
    <x v="3"/>
    <x v="23"/>
    <n v="85.29278564453125"/>
  </r>
  <r>
    <x v="4"/>
    <x v="3"/>
    <x v="24"/>
    <n v="85.309959411621094"/>
  </r>
  <r>
    <x v="4"/>
    <x v="3"/>
    <x v="25"/>
    <n v="85.337371826171875"/>
  </r>
  <r>
    <x v="4"/>
    <x v="3"/>
    <x v="26"/>
    <n v="85.370269775390625"/>
  </r>
  <r>
    <x v="4"/>
    <x v="3"/>
    <x v="27"/>
    <n v="85.391151428222656"/>
  </r>
  <r>
    <x v="4"/>
    <x v="3"/>
    <x v="28"/>
    <n v="85.418968200683594"/>
  </r>
  <r>
    <x v="4"/>
    <x v="3"/>
    <x v="29"/>
    <n v="85.438613891601563"/>
  </r>
  <r>
    <x v="4"/>
    <x v="3"/>
    <x v="30"/>
    <n v="85.472099304199219"/>
  </r>
  <r>
    <x v="4"/>
    <x v="3"/>
    <x v="31"/>
    <n v="85.489051818847656"/>
  </r>
  <r>
    <x v="4"/>
    <x v="3"/>
    <x v="32"/>
    <n v="85.47869873046875"/>
  </r>
  <r>
    <x v="4"/>
    <x v="3"/>
    <x v="33"/>
    <n v="81.675712585449219"/>
  </r>
  <r>
    <x v="4"/>
    <x v="3"/>
    <x v="34"/>
    <n v="74.462631225585938"/>
  </r>
  <r>
    <x v="4"/>
    <x v="3"/>
    <x v="35"/>
    <n v="74.466766357421875"/>
  </r>
  <r>
    <x v="4"/>
    <x v="3"/>
    <x v="36"/>
    <n v="74.425369262695313"/>
  </r>
  <r>
    <x v="4"/>
    <x v="3"/>
    <x v="37"/>
    <n v="74.426263173421219"/>
  </r>
  <r>
    <x v="4"/>
    <x v="3"/>
    <x v="38"/>
    <n v="74.430795033772782"/>
  </r>
  <r>
    <x v="4"/>
    <x v="3"/>
    <x v="39"/>
    <n v="74.442392985026046"/>
  </r>
  <r>
    <x v="4"/>
    <x v="3"/>
    <x v="40"/>
    <n v="74.479328918457028"/>
  </r>
  <r>
    <x v="4"/>
    <x v="3"/>
    <x v="41"/>
    <n v="74.478399912516281"/>
  </r>
  <r>
    <x v="4"/>
    <x v="3"/>
    <x v="42"/>
    <n v="74.472151438395187"/>
  </r>
  <r>
    <x v="4"/>
    <x v="3"/>
    <x v="43"/>
    <n v="74.451090494791671"/>
  </r>
  <r>
    <x v="4"/>
    <x v="3"/>
    <x v="44"/>
    <n v="74.437089284261063"/>
  </r>
  <r>
    <x v="4"/>
    <x v="3"/>
    <x v="45"/>
    <n v="74.433139801025391"/>
  </r>
  <r>
    <x v="4"/>
    <x v="3"/>
    <x v="46"/>
    <n v="74.444385528564453"/>
  </r>
  <r>
    <x v="4"/>
    <x v="3"/>
    <x v="47"/>
    <n v="74.455736796061203"/>
  </r>
  <r>
    <x v="4"/>
    <x v="3"/>
    <x v="48"/>
    <n v="74.439666748046875"/>
  </r>
  <r>
    <x v="4"/>
    <x v="3"/>
    <x v="49"/>
    <n v="74.450736999511719"/>
  </r>
  <r>
    <x v="4"/>
    <x v="3"/>
    <x v="50"/>
    <n v="74.446670532226563"/>
  </r>
  <r>
    <x v="4"/>
    <x v="3"/>
    <x v="51"/>
    <n v="74.447566986083984"/>
  </r>
  <r>
    <x v="4"/>
    <x v="3"/>
    <x v="52"/>
    <n v="74.451176961263016"/>
  </r>
  <r>
    <x v="4"/>
    <x v="3"/>
    <x v="53"/>
    <n v="74.454367319742843"/>
  </r>
  <r>
    <x v="4"/>
    <x v="3"/>
    <x v="54"/>
    <n v="74.460258483886719"/>
  </r>
  <r>
    <x v="4"/>
    <x v="3"/>
    <x v="55"/>
    <n v="74.464396158854171"/>
  </r>
  <r>
    <x v="4"/>
    <x v="3"/>
    <x v="56"/>
    <n v="74.466950734456375"/>
  </r>
  <r>
    <x v="4"/>
    <x v="3"/>
    <x v="57"/>
    <n v="74.469554901123047"/>
  </r>
  <r>
    <x v="4"/>
    <x v="3"/>
    <x v="58"/>
    <n v="74.47778193155925"/>
  </r>
  <r>
    <x v="4"/>
    <x v="3"/>
    <x v="59"/>
    <n v="74.480199178059891"/>
  </r>
  <r>
    <x v="4"/>
    <x v="3"/>
    <x v="60"/>
    <n v="74.492774963378906"/>
  </r>
  <r>
    <x v="4"/>
    <x v="3"/>
    <x v="61"/>
    <n v="74.528877258300781"/>
  </r>
  <r>
    <x v="4"/>
    <x v="3"/>
    <x v="62"/>
    <n v="74.545705159505204"/>
  </r>
  <r>
    <x v="4"/>
    <x v="3"/>
    <x v="63"/>
    <n v="74.557874043782547"/>
  </r>
  <r>
    <x v="4"/>
    <x v="3"/>
    <x v="64"/>
    <n v="74.640961964925125"/>
  </r>
  <r>
    <x v="4"/>
    <x v="3"/>
    <x v="65"/>
    <n v="74.626152038574219"/>
  </r>
  <r>
    <x v="4"/>
    <x v="3"/>
    <x v="66"/>
    <n v="74.636564890543625"/>
  </r>
  <r>
    <x v="4"/>
    <x v="3"/>
    <x v="67"/>
    <n v="74.639116923014328"/>
  </r>
  <r>
    <x v="4"/>
    <x v="3"/>
    <x v="68"/>
    <n v="74.647257486979171"/>
  </r>
  <r>
    <x v="4"/>
    <x v="3"/>
    <x v="69"/>
    <n v="74.6658312479655"/>
  </r>
  <r>
    <x v="4"/>
    <x v="3"/>
    <x v="70"/>
    <n v="74.662078857421875"/>
  </r>
  <r>
    <x v="4"/>
    <x v="3"/>
    <x v="71"/>
    <n v="74.660404205322266"/>
  </r>
  <r>
    <x v="4"/>
    <x v="3"/>
    <x v="72"/>
    <n v="74.692480723063156"/>
  </r>
  <r>
    <x v="4"/>
    <x v="3"/>
    <x v="73"/>
    <n v="74.611712137858078"/>
  </r>
  <r>
    <x v="4"/>
    <x v="3"/>
    <x v="74"/>
    <n v="74.609296162923172"/>
  </r>
  <r>
    <x v="4"/>
    <x v="3"/>
    <x v="75"/>
    <n v="74.617042541503906"/>
  </r>
  <r>
    <x v="4"/>
    <x v="3"/>
    <x v="76"/>
    <n v="74.630240122477218"/>
  </r>
  <r>
    <x v="4"/>
    <x v="3"/>
    <x v="77"/>
    <n v="74.638056437174484"/>
  </r>
  <r>
    <x v="4"/>
    <x v="3"/>
    <x v="78"/>
    <n v="74.644494374593094"/>
  </r>
  <r>
    <x v="4"/>
    <x v="3"/>
    <x v="79"/>
    <n v="74.648726145426437"/>
  </r>
  <r>
    <x v="4"/>
    <x v="3"/>
    <x v="80"/>
    <n v="74.652597045898432"/>
  </r>
  <r>
    <x v="4"/>
    <x v="3"/>
    <x v="81"/>
    <n v="74.655148824055985"/>
  </r>
  <r>
    <x v="4"/>
    <x v="3"/>
    <x v="82"/>
    <n v="74.656979878743485"/>
  </r>
  <r>
    <x v="4"/>
    <x v="3"/>
    <x v="83"/>
    <n v="74.663384755452469"/>
  </r>
  <r>
    <x v="4"/>
    <x v="3"/>
    <x v="84"/>
    <n v="74.669508616129562"/>
  </r>
  <r>
    <x v="4"/>
    <x v="3"/>
    <x v="85"/>
    <n v="74.669148763020829"/>
  </r>
  <r>
    <x v="4"/>
    <x v="3"/>
    <x v="86"/>
    <n v="74.682247161865234"/>
  </r>
  <r>
    <x v="4"/>
    <x v="3"/>
    <x v="87"/>
    <n v="74.705946604410812"/>
  </r>
  <r>
    <x v="4"/>
    <x v="3"/>
    <x v="88"/>
    <n v="74.710154215494796"/>
  </r>
  <r>
    <x v="4"/>
    <x v="3"/>
    <x v="89"/>
    <n v="74.702601114908859"/>
  </r>
  <r>
    <x v="4"/>
    <x v="3"/>
    <x v="90"/>
    <n v="74.713372802734369"/>
  </r>
  <r>
    <x v="4"/>
    <x v="3"/>
    <x v="91"/>
    <n v="74.718644460042313"/>
  </r>
  <r>
    <x v="4"/>
    <x v="3"/>
    <x v="92"/>
    <n v="74.72436650594075"/>
  </r>
  <r>
    <x v="4"/>
    <x v="3"/>
    <x v="93"/>
    <n v="74.724531809488937"/>
  </r>
  <r>
    <x v="4"/>
    <x v="3"/>
    <x v="94"/>
    <n v="74.723856608072921"/>
  </r>
  <r>
    <x v="4"/>
    <x v="3"/>
    <x v="95"/>
    <n v="74.737140655517578"/>
  </r>
  <r>
    <x v="4"/>
    <x v="3"/>
    <x v="96"/>
    <n v="74.744096120198563"/>
  </r>
  <r>
    <x v="4"/>
    <x v="3"/>
    <x v="97"/>
    <n v="74.745031992594406"/>
  </r>
  <r>
    <x v="4"/>
    <x v="3"/>
    <x v="98"/>
    <n v="74.743831634521484"/>
  </r>
  <r>
    <x v="4"/>
    <x v="3"/>
    <x v="99"/>
    <n v="74.76833852132161"/>
  </r>
  <r>
    <x v="4"/>
    <x v="3"/>
    <x v="100"/>
    <n v="74.788581848144531"/>
  </r>
  <r>
    <x v="4"/>
    <x v="3"/>
    <x v="101"/>
    <n v="74.785967508951828"/>
  </r>
  <r>
    <x v="4"/>
    <x v="3"/>
    <x v="102"/>
    <n v="74.773980458577469"/>
  </r>
  <r>
    <x v="4"/>
    <x v="3"/>
    <x v="103"/>
    <n v="74.779067993164063"/>
  </r>
  <r>
    <x v="4"/>
    <x v="3"/>
    <x v="104"/>
    <n v="74.780830601283483"/>
  </r>
  <r>
    <x v="4"/>
    <x v="3"/>
    <x v="105"/>
    <n v="74.790938059488937"/>
  </r>
  <r>
    <x v="4"/>
    <x v="3"/>
    <x v="106"/>
    <n v="74.790842692057296"/>
  </r>
  <r>
    <x v="4"/>
    <x v="3"/>
    <x v="107"/>
    <n v="74.805044809977218"/>
  </r>
  <r>
    <x v="4"/>
    <x v="3"/>
    <x v="108"/>
    <n v="74.825731913248703"/>
  </r>
  <r>
    <x v="4"/>
    <x v="3"/>
    <x v="109"/>
    <n v="74.842769622802734"/>
  </r>
  <r>
    <x v="4"/>
    <x v="3"/>
    <x v="110"/>
    <n v="74.862147521972659"/>
  </r>
  <r>
    <x v="4"/>
    <x v="3"/>
    <x v="111"/>
    <n v="74.866377512613937"/>
  </r>
  <r>
    <x v="4"/>
    <x v="3"/>
    <x v="112"/>
    <n v="74.867933909098312"/>
  </r>
  <r>
    <x v="4"/>
    <x v="3"/>
    <x v="113"/>
    <n v="74.837187449137375"/>
  </r>
  <r>
    <x v="4"/>
    <x v="3"/>
    <x v="114"/>
    <n v="74.811979929606125"/>
  </r>
  <r>
    <x v="4"/>
    <x v="3"/>
    <x v="115"/>
    <n v="74.825993855794266"/>
  </r>
  <r>
    <x v="4"/>
    <x v="3"/>
    <x v="116"/>
    <n v="74.8284912109375"/>
  </r>
  <r>
    <x v="4"/>
    <x v="3"/>
    <x v="117"/>
    <n v="74.838488260904953"/>
  </r>
  <r>
    <x v="4"/>
    <x v="3"/>
    <x v="118"/>
    <n v="74.845097859700516"/>
  </r>
  <r>
    <x v="4"/>
    <x v="3"/>
    <x v="119"/>
    <n v="74.860064188639328"/>
  </r>
  <r>
    <x v="4"/>
    <x v="3"/>
    <x v="120"/>
    <n v="74.861508178710935"/>
  </r>
  <r>
    <x v="4"/>
    <x v="3"/>
    <x v="121"/>
    <n v="74.858807881673172"/>
  </r>
  <r>
    <x v="4"/>
    <x v="3"/>
    <x v="122"/>
    <n v="74.845647176106766"/>
  </r>
  <r>
    <x v="4"/>
    <x v="3"/>
    <x v="123"/>
    <n v="74.856129964192704"/>
  </r>
  <r>
    <x v="4"/>
    <x v="3"/>
    <x v="124"/>
    <n v="74.861373901367188"/>
  </r>
  <r>
    <x v="4"/>
    <x v="3"/>
    <x v="125"/>
    <n v="74.865853627522782"/>
  </r>
  <r>
    <x v="4"/>
    <x v="3"/>
    <x v="126"/>
    <n v="74.856115976969406"/>
  </r>
  <r>
    <x v="4"/>
    <x v="3"/>
    <x v="127"/>
    <n v="74.862297058105469"/>
  </r>
  <r>
    <x v="4"/>
    <x v="3"/>
    <x v="128"/>
    <n v="74.868736267089844"/>
  </r>
  <r>
    <x v="4"/>
    <x v="3"/>
    <x v="129"/>
    <n v="74.879402160644531"/>
  </r>
  <r>
    <x v="4"/>
    <x v="4"/>
    <x v="0"/>
    <n v="13"/>
  </r>
  <r>
    <x v="4"/>
    <x v="4"/>
    <x v="1"/>
    <n v="12"/>
  </r>
  <r>
    <x v="4"/>
    <x v="4"/>
    <x v="2"/>
    <n v="21"/>
  </r>
  <r>
    <x v="4"/>
    <x v="4"/>
    <x v="3"/>
    <n v="37"/>
  </r>
  <r>
    <x v="4"/>
    <x v="4"/>
    <x v="4"/>
    <n v="32"/>
  </r>
  <r>
    <x v="4"/>
    <x v="4"/>
    <x v="5"/>
    <n v="28"/>
  </r>
  <r>
    <x v="4"/>
    <x v="4"/>
    <x v="6"/>
    <n v="29"/>
  </r>
  <r>
    <x v="4"/>
    <x v="4"/>
    <x v="7"/>
    <n v="25"/>
  </r>
  <r>
    <x v="4"/>
    <x v="4"/>
    <x v="8"/>
    <n v="17"/>
  </r>
  <r>
    <x v="4"/>
    <x v="4"/>
    <x v="9"/>
    <n v="7"/>
  </r>
  <r>
    <x v="4"/>
    <x v="4"/>
    <x v="10"/>
    <n v="5"/>
  </r>
  <r>
    <x v="4"/>
    <x v="4"/>
    <x v="11"/>
    <n v="8"/>
  </r>
  <r>
    <x v="4"/>
    <x v="4"/>
    <x v="12"/>
    <n v="12"/>
  </r>
  <r>
    <x v="4"/>
    <x v="4"/>
    <x v="13"/>
    <n v="19"/>
  </r>
  <r>
    <x v="4"/>
    <x v="4"/>
    <x v="14"/>
    <n v="9"/>
  </r>
  <r>
    <x v="4"/>
    <x v="4"/>
    <x v="15"/>
    <n v="8"/>
  </r>
  <r>
    <x v="4"/>
    <x v="4"/>
    <x v="16"/>
    <n v="9"/>
  </r>
  <r>
    <x v="4"/>
    <x v="4"/>
    <x v="17"/>
    <n v="10"/>
  </r>
  <r>
    <x v="4"/>
    <x v="4"/>
    <x v="18"/>
    <n v="11"/>
  </r>
  <r>
    <x v="4"/>
    <x v="4"/>
    <x v="19"/>
    <n v="11"/>
  </r>
  <r>
    <x v="4"/>
    <x v="4"/>
    <x v="20"/>
    <n v="18"/>
  </r>
  <r>
    <x v="4"/>
    <x v="4"/>
    <x v="21"/>
    <n v="16"/>
  </r>
  <r>
    <x v="4"/>
    <x v="4"/>
    <x v="22"/>
    <n v="16"/>
  </r>
  <r>
    <x v="4"/>
    <x v="4"/>
    <x v="23"/>
    <n v="19"/>
  </r>
  <r>
    <x v="4"/>
    <x v="4"/>
    <x v="24"/>
    <n v="9"/>
  </r>
  <r>
    <x v="4"/>
    <x v="4"/>
    <x v="25"/>
    <n v="11"/>
  </r>
  <r>
    <x v="4"/>
    <x v="4"/>
    <x v="26"/>
    <n v="6"/>
  </r>
  <r>
    <x v="4"/>
    <x v="4"/>
    <x v="27"/>
    <n v="10"/>
  </r>
  <r>
    <x v="4"/>
    <x v="4"/>
    <x v="28"/>
    <n v="12"/>
  </r>
  <r>
    <x v="4"/>
    <x v="4"/>
    <x v="29"/>
    <n v="17"/>
  </r>
  <r>
    <x v="4"/>
    <x v="4"/>
    <x v="30"/>
    <n v="18"/>
  </r>
  <r>
    <x v="4"/>
    <x v="4"/>
    <x v="31"/>
    <n v="13"/>
  </r>
  <r>
    <x v="4"/>
    <x v="4"/>
    <x v="32"/>
    <n v="23"/>
  </r>
  <r>
    <x v="4"/>
    <x v="4"/>
    <x v="33"/>
    <n v="8"/>
  </r>
  <r>
    <x v="4"/>
    <x v="4"/>
    <x v="34"/>
    <n v="9"/>
  </r>
  <r>
    <x v="4"/>
    <x v="4"/>
    <x v="35"/>
    <n v="8"/>
  </r>
  <r>
    <x v="4"/>
    <x v="4"/>
    <x v="36"/>
    <n v="11"/>
  </r>
  <r>
    <x v="4"/>
    <x v="4"/>
    <x v="37"/>
    <n v="7"/>
  </r>
  <r>
    <x v="4"/>
    <x v="4"/>
    <x v="38"/>
    <n v="8"/>
  </r>
  <r>
    <x v="4"/>
    <x v="4"/>
    <x v="39"/>
    <n v="7"/>
  </r>
  <r>
    <x v="4"/>
    <x v="4"/>
    <x v="40"/>
    <n v="6"/>
  </r>
  <r>
    <x v="4"/>
    <x v="4"/>
    <x v="41"/>
    <n v="8"/>
  </r>
  <r>
    <x v="4"/>
    <x v="4"/>
    <x v="42"/>
    <n v="9"/>
  </r>
  <r>
    <x v="4"/>
    <x v="4"/>
    <x v="43"/>
    <n v="8"/>
  </r>
  <r>
    <x v="4"/>
    <x v="4"/>
    <x v="44"/>
    <n v="7"/>
  </r>
  <r>
    <x v="4"/>
    <x v="4"/>
    <x v="45"/>
    <n v="8"/>
  </r>
  <r>
    <x v="4"/>
    <x v="4"/>
    <x v="46"/>
    <n v="8"/>
  </r>
  <r>
    <x v="4"/>
    <x v="4"/>
    <x v="47"/>
    <n v="7"/>
  </r>
  <r>
    <x v="4"/>
    <x v="4"/>
    <x v="48"/>
    <n v="8"/>
  </r>
  <r>
    <x v="4"/>
    <x v="4"/>
    <x v="49"/>
    <n v="11"/>
  </r>
  <r>
    <x v="4"/>
    <x v="4"/>
    <x v="50"/>
    <n v="6"/>
  </r>
  <r>
    <x v="4"/>
    <x v="4"/>
    <x v="51"/>
    <n v="7"/>
  </r>
  <r>
    <x v="4"/>
    <x v="4"/>
    <x v="52"/>
    <n v="7"/>
  </r>
  <r>
    <x v="4"/>
    <x v="4"/>
    <x v="53"/>
    <n v="7"/>
  </r>
  <r>
    <x v="4"/>
    <x v="4"/>
    <x v="54"/>
    <n v="7"/>
  </r>
  <r>
    <x v="4"/>
    <x v="4"/>
    <x v="55"/>
    <n v="5"/>
  </r>
  <r>
    <x v="4"/>
    <x v="4"/>
    <x v="56"/>
    <n v="6"/>
  </r>
  <r>
    <x v="4"/>
    <x v="4"/>
    <x v="57"/>
    <n v="11"/>
  </r>
  <r>
    <x v="4"/>
    <x v="4"/>
    <x v="58"/>
    <n v="5"/>
  </r>
  <r>
    <x v="4"/>
    <x v="4"/>
    <x v="59"/>
    <n v="8"/>
  </r>
  <r>
    <x v="4"/>
    <x v="4"/>
    <x v="60"/>
    <n v="8"/>
  </r>
  <r>
    <x v="4"/>
    <x v="4"/>
    <x v="61"/>
    <n v="9"/>
  </r>
  <r>
    <x v="4"/>
    <x v="4"/>
    <x v="62"/>
    <n v="7"/>
  </r>
  <r>
    <x v="4"/>
    <x v="4"/>
    <x v="63"/>
    <n v="8"/>
  </r>
  <r>
    <x v="4"/>
    <x v="4"/>
    <x v="64"/>
    <n v="8"/>
  </r>
  <r>
    <x v="4"/>
    <x v="4"/>
    <x v="65"/>
    <n v="12"/>
  </r>
  <r>
    <x v="4"/>
    <x v="4"/>
    <x v="66"/>
    <n v="7"/>
  </r>
  <r>
    <x v="4"/>
    <x v="4"/>
    <x v="67"/>
    <n v="5"/>
  </r>
  <r>
    <x v="4"/>
    <x v="4"/>
    <x v="68"/>
    <n v="11"/>
  </r>
  <r>
    <x v="4"/>
    <x v="4"/>
    <x v="69"/>
    <n v="12"/>
  </r>
  <r>
    <x v="4"/>
    <x v="4"/>
    <x v="70"/>
    <n v="11"/>
  </r>
  <r>
    <x v="4"/>
    <x v="4"/>
    <x v="71"/>
    <n v="11"/>
  </r>
  <r>
    <x v="4"/>
    <x v="4"/>
    <x v="72"/>
    <n v="11"/>
  </r>
  <r>
    <x v="4"/>
    <x v="4"/>
    <x v="73"/>
    <n v="9"/>
  </r>
  <r>
    <x v="4"/>
    <x v="4"/>
    <x v="74"/>
    <n v="10"/>
  </r>
  <r>
    <x v="4"/>
    <x v="4"/>
    <x v="75"/>
    <n v="10"/>
  </r>
  <r>
    <x v="4"/>
    <x v="4"/>
    <x v="76"/>
    <n v="11"/>
  </r>
  <r>
    <x v="4"/>
    <x v="4"/>
    <x v="77"/>
    <n v="8"/>
  </r>
  <r>
    <x v="4"/>
    <x v="4"/>
    <x v="78"/>
    <n v="9"/>
  </r>
  <r>
    <x v="4"/>
    <x v="4"/>
    <x v="79"/>
    <n v="8"/>
  </r>
  <r>
    <x v="4"/>
    <x v="4"/>
    <x v="80"/>
    <n v="13"/>
  </r>
  <r>
    <x v="4"/>
    <x v="4"/>
    <x v="81"/>
    <n v="11"/>
  </r>
  <r>
    <x v="4"/>
    <x v="4"/>
    <x v="82"/>
    <n v="10"/>
  </r>
  <r>
    <x v="4"/>
    <x v="4"/>
    <x v="83"/>
    <n v="11"/>
  </r>
  <r>
    <x v="4"/>
    <x v="4"/>
    <x v="84"/>
    <n v="13"/>
  </r>
  <r>
    <x v="4"/>
    <x v="4"/>
    <x v="85"/>
    <n v="15"/>
  </r>
  <r>
    <x v="4"/>
    <x v="4"/>
    <x v="86"/>
    <n v="11"/>
  </r>
  <r>
    <x v="4"/>
    <x v="4"/>
    <x v="87"/>
    <n v="10"/>
  </r>
  <r>
    <x v="4"/>
    <x v="4"/>
    <x v="88"/>
    <n v="9"/>
  </r>
  <r>
    <x v="4"/>
    <x v="4"/>
    <x v="89"/>
    <n v="9"/>
  </r>
  <r>
    <x v="4"/>
    <x v="4"/>
    <x v="90"/>
    <n v="5"/>
  </r>
  <r>
    <x v="4"/>
    <x v="4"/>
    <x v="91"/>
    <n v="6"/>
  </r>
  <r>
    <x v="4"/>
    <x v="4"/>
    <x v="92"/>
    <n v="9"/>
  </r>
  <r>
    <x v="4"/>
    <x v="4"/>
    <x v="93"/>
    <n v="6"/>
  </r>
  <r>
    <x v="4"/>
    <x v="4"/>
    <x v="94"/>
    <n v="6"/>
  </r>
  <r>
    <x v="4"/>
    <x v="4"/>
    <x v="95"/>
    <n v="10"/>
  </r>
  <r>
    <x v="4"/>
    <x v="4"/>
    <x v="96"/>
    <n v="9"/>
  </r>
  <r>
    <x v="4"/>
    <x v="4"/>
    <x v="97"/>
    <n v="7"/>
  </r>
  <r>
    <x v="4"/>
    <x v="4"/>
    <x v="98"/>
    <n v="8"/>
  </r>
  <r>
    <x v="4"/>
    <x v="4"/>
    <x v="99"/>
    <n v="8"/>
  </r>
  <r>
    <x v="4"/>
    <x v="4"/>
    <x v="100"/>
    <n v="10"/>
  </r>
  <r>
    <x v="4"/>
    <x v="4"/>
    <x v="101"/>
    <n v="10"/>
  </r>
  <r>
    <x v="4"/>
    <x v="4"/>
    <x v="102"/>
    <n v="9"/>
  </r>
  <r>
    <x v="4"/>
    <x v="4"/>
    <x v="103"/>
    <n v="12"/>
  </r>
  <r>
    <x v="4"/>
    <x v="4"/>
    <x v="104"/>
    <n v="16"/>
  </r>
  <r>
    <x v="4"/>
    <x v="4"/>
    <x v="105"/>
    <n v="5"/>
  </r>
  <r>
    <x v="4"/>
    <x v="4"/>
    <x v="106"/>
    <n v="7"/>
  </r>
  <r>
    <x v="4"/>
    <x v="4"/>
    <x v="107"/>
    <n v="6"/>
  </r>
  <r>
    <x v="4"/>
    <x v="4"/>
    <x v="108"/>
    <n v="6"/>
  </r>
  <r>
    <x v="4"/>
    <x v="4"/>
    <x v="109"/>
    <n v="7"/>
  </r>
  <r>
    <x v="4"/>
    <x v="4"/>
    <x v="110"/>
    <n v="6"/>
  </r>
  <r>
    <x v="4"/>
    <x v="4"/>
    <x v="111"/>
    <n v="8"/>
  </r>
  <r>
    <x v="4"/>
    <x v="4"/>
    <x v="112"/>
    <n v="9"/>
  </r>
  <r>
    <x v="4"/>
    <x v="4"/>
    <x v="113"/>
    <n v="11"/>
  </r>
  <r>
    <x v="4"/>
    <x v="4"/>
    <x v="114"/>
    <n v="7"/>
  </r>
  <r>
    <x v="4"/>
    <x v="4"/>
    <x v="115"/>
    <n v="8"/>
  </r>
  <r>
    <x v="4"/>
    <x v="4"/>
    <x v="116"/>
    <n v="9"/>
  </r>
  <r>
    <x v="4"/>
    <x v="4"/>
    <x v="117"/>
    <n v="8"/>
  </r>
  <r>
    <x v="4"/>
    <x v="4"/>
    <x v="118"/>
    <n v="11"/>
  </r>
  <r>
    <x v="4"/>
    <x v="4"/>
    <x v="119"/>
    <n v="7"/>
  </r>
  <r>
    <x v="4"/>
    <x v="4"/>
    <x v="120"/>
    <n v="11"/>
  </r>
  <r>
    <x v="4"/>
    <x v="4"/>
    <x v="121"/>
    <n v="24"/>
  </r>
  <r>
    <x v="4"/>
    <x v="4"/>
    <x v="122"/>
    <n v="7"/>
  </r>
  <r>
    <x v="4"/>
    <x v="4"/>
    <x v="123"/>
    <n v="5"/>
  </r>
  <r>
    <x v="4"/>
    <x v="4"/>
    <x v="124"/>
    <n v="6"/>
  </r>
  <r>
    <x v="4"/>
    <x v="4"/>
    <x v="125"/>
    <n v="24"/>
  </r>
  <r>
    <x v="4"/>
    <x v="4"/>
    <x v="126"/>
    <n v="5"/>
  </r>
  <r>
    <x v="4"/>
    <x v="4"/>
    <x v="127"/>
    <n v="8"/>
  </r>
  <r>
    <x v="4"/>
    <x v="4"/>
    <x v="128"/>
    <n v="15"/>
  </r>
  <r>
    <x v="4"/>
    <x v="4"/>
    <x v="129"/>
    <n v="27"/>
  </r>
  <r>
    <x v="4"/>
    <x v="5"/>
    <x v="0"/>
    <n v="3"/>
  </r>
  <r>
    <x v="4"/>
    <x v="5"/>
    <x v="1"/>
    <n v="3"/>
  </r>
  <r>
    <x v="4"/>
    <x v="5"/>
    <x v="2"/>
    <n v="2"/>
  </r>
  <r>
    <x v="4"/>
    <x v="5"/>
    <x v="3"/>
    <n v="10"/>
  </r>
  <r>
    <x v="4"/>
    <x v="5"/>
    <x v="4"/>
    <n v="11"/>
  </r>
  <r>
    <x v="4"/>
    <x v="5"/>
    <x v="5"/>
    <n v="13"/>
  </r>
  <r>
    <x v="4"/>
    <x v="5"/>
    <x v="6"/>
    <n v="13"/>
  </r>
  <r>
    <x v="4"/>
    <x v="5"/>
    <x v="7"/>
    <n v="8"/>
  </r>
  <r>
    <x v="4"/>
    <x v="5"/>
    <x v="8"/>
    <n v="2"/>
  </r>
  <r>
    <x v="4"/>
    <x v="5"/>
    <x v="9"/>
    <n v="1"/>
  </r>
  <r>
    <x v="4"/>
    <x v="5"/>
    <x v="10"/>
    <n v="1"/>
  </r>
  <r>
    <x v="4"/>
    <x v="5"/>
    <x v="11"/>
    <n v="0"/>
  </r>
  <r>
    <x v="4"/>
    <x v="5"/>
    <x v="12"/>
    <n v="0"/>
  </r>
  <r>
    <x v="4"/>
    <x v="5"/>
    <x v="13"/>
    <n v="2"/>
  </r>
  <r>
    <x v="4"/>
    <x v="5"/>
    <x v="14"/>
    <n v="2"/>
  </r>
  <r>
    <x v="4"/>
    <x v="5"/>
    <x v="15"/>
    <n v="0"/>
  </r>
  <r>
    <x v="4"/>
    <x v="5"/>
    <x v="16"/>
    <n v="0"/>
  </r>
  <r>
    <x v="4"/>
    <x v="5"/>
    <x v="17"/>
    <n v="1"/>
  </r>
  <r>
    <x v="4"/>
    <x v="5"/>
    <x v="18"/>
    <n v="4"/>
  </r>
  <r>
    <x v="4"/>
    <x v="5"/>
    <x v="19"/>
    <n v="4"/>
  </r>
  <r>
    <x v="4"/>
    <x v="5"/>
    <x v="20"/>
    <n v="5"/>
  </r>
  <r>
    <x v="4"/>
    <x v="5"/>
    <x v="21"/>
    <n v="6"/>
  </r>
  <r>
    <x v="4"/>
    <x v="5"/>
    <x v="22"/>
    <n v="5"/>
  </r>
  <r>
    <x v="4"/>
    <x v="5"/>
    <x v="23"/>
    <n v="6"/>
  </r>
  <r>
    <x v="4"/>
    <x v="5"/>
    <x v="24"/>
    <n v="1"/>
  </r>
  <r>
    <x v="4"/>
    <x v="5"/>
    <x v="25"/>
    <n v="2"/>
  </r>
  <r>
    <x v="4"/>
    <x v="5"/>
    <x v="26"/>
    <n v="1"/>
  </r>
  <r>
    <x v="4"/>
    <x v="5"/>
    <x v="27"/>
    <n v="1"/>
  </r>
  <r>
    <x v="4"/>
    <x v="5"/>
    <x v="28"/>
    <n v="1"/>
  </r>
  <r>
    <x v="4"/>
    <x v="5"/>
    <x v="29"/>
    <n v="4"/>
  </r>
  <r>
    <x v="4"/>
    <x v="5"/>
    <x v="30"/>
    <n v="6"/>
  </r>
  <r>
    <x v="4"/>
    <x v="5"/>
    <x v="31"/>
    <n v="3"/>
  </r>
  <r>
    <x v="4"/>
    <x v="5"/>
    <x v="32"/>
    <n v="4"/>
  </r>
  <r>
    <x v="4"/>
    <x v="5"/>
    <x v="33"/>
    <n v="2"/>
  </r>
  <r>
    <x v="4"/>
    <x v="5"/>
    <x v="34"/>
    <n v="1"/>
  </r>
  <r>
    <x v="4"/>
    <x v="5"/>
    <x v="35"/>
    <n v="2"/>
  </r>
  <r>
    <x v="4"/>
    <x v="5"/>
    <x v="36"/>
    <n v="3.5"/>
  </r>
  <r>
    <x v="4"/>
    <x v="5"/>
    <x v="37"/>
    <n v="3.5"/>
  </r>
  <r>
    <x v="4"/>
    <x v="5"/>
    <x v="38"/>
    <n v="3.5"/>
  </r>
  <r>
    <x v="4"/>
    <x v="5"/>
    <x v="39"/>
    <n v="2.833333333333333"/>
  </r>
  <r>
    <x v="4"/>
    <x v="5"/>
    <x v="40"/>
    <n v="3.8"/>
  </r>
  <r>
    <x v="4"/>
    <x v="5"/>
    <x v="41"/>
    <n v="2.833333333333333"/>
  </r>
  <r>
    <x v="4"/>
    <x v="5"/>
    <x v="42"/>
    <n v="3.166666666666667"/>
  </r>
  <r>
    <x v="4"/>
    <x v="5"/>
    <x v="43"/>
    <n v="2.5"/>
  </r>
  <r>
    <x v="4"/>
    <x v="5"/>
    <x v="44"/>
    <n v="3.166666666666667"/>
  </r>
  <r>
    <x v="4"/>
    <x v="5"/>
    <x v="45"/>
    <n v="3"/>
  </r>
  <r>
    <x v="4"/>
    <x v="5"/>
    <x v="46"/>
    <n v="3"/>
  </r>
  <r>
    <x v="4"/>
    <x v="5"/>
    <x v="47"/>
    <n v="3.333333333333333"/>
  </r>
  <r>
    <x v="4"/>
    <x v="5"/>
    <x v="48"/>
    <n v="3"/>
  </r>
  <r>
    <x v="4"/>
    <x v="5"/>
    <x v="49"/>
    <n v="2.333333333333333"/>
  </r>
  <r>
    <x v="4"/>
    <x v="5"/>
    <x v="50"/>
    <n v="2"/>
  </r>
  <r>
    <x v="4"/>
    <x v="5"/>
    <x v="51"/>
    <n v="2"/>
  </r>
  <r>
    <x v="4"/>
    <x v="5"/>
    <x v="52"/>
    <n v="1"/>
  </r>
  <r>
    <x v="4"/>
    <x v="5"/>
    <x v="53"/>
    <n v="1.166666666666667"/>
  </r>
  <r>
    <x v="4"/>
    <x v="5"/>
    <x v="54"/>
    <n v="1.666666666666667"/>
  </r>
  <r>
    <x v="4"/>
    <x v="5"/>
    <x v="55"/>
    <n v="1"/>
  </r>
  <r>
    <x v="4"/>
    <x v="5"/>
    <x v="56"/>
    <n v="1.166666666666667"/>
  </r>
  <r>
    <x v="4"/>
    <x v="5"/>
    <x v="57"/>
    <n v="1.5"/>
  </r>
  <r>
    <x v="4"/>
    <x v="5"/>
    <x v="58"/>
    <n v="2.333333333333333"/>
  </r>
  <r>
    <x v="4"/>
    <x v="5"/>
    <x v="59"/>
    <n v="2.166666666666667"/>
  </r>
  <r>
    <x v="4"/>
    <x v="5"/>
    <x v="60"/>
    <n v="2.4"/>
  </r>
  <r>
    <x v="4"/>
    <x v="5"/>
    <x v="61"/>
    <n v="2.666666666666667"/>
  </r>
  <r>
    <x v="4"/>
    <x v="5"/>
    <x v="62"/>
    <n v="2.333333333333333"/>
  </r>
  <r>
    <x v="4"/>
    <x v="5"/>
    <x v="63"/>
    <n v="2.666666666666667"/>
  </r>
  <r>
    <x v="4"/>
    <x v="5"/>
    <x v="64"/>
    <n v="2.333333333333333"/>
  </r>
  <r>
    <x v="4"/>
    <x v="5"/>
    <x v="65"/>
    <n v="1.166666666666667"/>
  </r>
  <r>
    <x v="4"/>
    <x v="5"/>
    <x v="66"/>
    <n v="0.5"/>
  </r>
  <r>
    <x v="4"/>
    <x v="5"/>
    <x v="67"/>
    <n v="1.166666666666667"/>
  </r>
  <r>
    <x v="4"/>
    <x v="5"/>
    <x v="68"/>
    <n v="2.166666666666667"/>
  </r>
  <r>
    <x v="4"/>
    <x v="5"/>
    <x v="69"/>
    <n v="1.5"/>
  </r>
  <r>
    <x v="4"/>
    <x v="5"/>
    <x v="70"/>
    <n v="4.8"/>
  </r>
  <r>
    <x v="4"/>
    <x v="5"/>
    <x v="71"/>
    <n v="5.333333333333333"/>
  </r>
  <r>
    <x v="4"/>
    <x v="5"/>
    <x v="72"/>
    <n v="5.166666666666667"/>
  </r>
  <r>
    <x v="4"/>
    <x v="5"/>
    <x v="73"/>
    <n v="4.666666666666667"/>
  </r>
  <r>
    <x v="4"/>
    <x v="5"/>
    <x v="74"/>
    <n v="4.166666666666667"/>
  </r>
  <r>
    <x v="4"/>
    <x v="5"/>
    <x v="75"/>
    <n v="4.5"/>
  </r>
  <r>
    <x v="4"/>
    <x v="5"/>
    <x v="76"/>
    <n v="4.166666666666667"/>
  </r>
  <r>
    <x v="4"/>
    <x v="5"/>
    <x v="77"/>
    <n v="3.166666666666667"/>
  </r>
  <r>
    <x v="4"/>
    <x v="5"/>
    <x v="78"/>
    <n v="4.166666666666667"/>
  </r>
  <r>
    <x v="4"/>
    <x v="5"/>
    <x v="79"/>
    <n v="4.833333333333333"/>
  </r>
  <r>
    <x v="4"/>
    <x v="5"/>
    <x v="80"/>
    <n v="5.8"/>
  </r>
  <r>
    <x v="4"/>
    <x v="5"/>
    <x v="81"/>
    <n v="4.166666666666667"/>
  </r>
  <r>
    <x v="4"/>
    <x v="5"/>
    <x v="82"/>
    <n v="5.166666666666667"/>
  </r>
  <r>
    <x v="4"/>
    <x v="5"/>
    <x v="83"/>
    <n v="4.333333333333333"/>
  </r>
  <r>
    <x v="4"/>
    <x v="5"/>
    <x v="84"/>
    <n v="4.666666666666667"/>
  </r>
  <r>
    <x v="4"/>
    <x v="5"/>
    <x v="85"/>
    <n v="7.5"/>
  </r>
  <r>
    <x v="4"/>
    <x v="5"/>
    <x v="86"/>
    <n v="5"/>
  </r>
  <r>
    <x v="4"/>
    <x v="5"/>
    <x v="87"/>
    <n v="4.333333333333333"/>
  </r>
  <r>
    <x v="4"/>
    <x v="5"/>
    <x v="88"/>
    <n v="2.5"/>
  </r>
  <r>
    <x v="4"/>
    <x v="5"/>
    <x v="89"/>
    <n v="1.666666666666667"/>
  </r>
  <r>
    <x v="4"/>
    <x v="5"/>
    <x v="90"/>
    <n v="1.8"/>
  </r>
  <r>
    <x v="4"/>
    <x v="5"/>
    <x v="91"/>
    <n v="1.333333333333333"/>
  </r>
  <r>
    <x v="4"/>
    <x v="5"/>
    <x v="92"/>
    <n v="1.5"/>
  </r>
  <r>
    <x v="4"/>
    <x v="5"/>
    <x v="93"/>
    <n v="1.833333333333333"/>
  </r>
  <r>
    <x v="4"/>
    <x v="5"/>
    <x v="94"/>
    <n v="1.333333333333333"/>
  </r>
  <r>
    <x v="4"/>
    <x v="5"/>
    <x v="95"/>
    <n v="2.333333333333333"/>
  </r>
  <r>
    <x v="4"/>
    <x v="5"/>
    <x v="96"/>
    <n v="1"/>
  </r>
  <r>
    <x v="4"/>
    <x v="5"/>
    <x v="97"/>
    <n v="2.333333333333333"/>
  </r>
  <r>
    <x v="4"/>
    <x v="5"/>
    <x v="98"/>
    <n v="2.333333333333333"/>
  </r>
  <r>
    <x v="4"/>
    <x v="5"/>
    <x v="99"/>
    <n v="3.333333333333333"/>
  </r>
  <r>
    <x v="4"/>
    <x v="5"/>
    <x v="100"/>
    <n v="5.4"/>
  </r>
  <r>
    <x v="4"/>
    <x v="5"/>
    <x v="101"/>
    <n v="6.166666666666667"/>
  </r>
  <r>
    <x v="4"/>
    <x v="5"/>
    <x v="102"/>
    <n v="5.333333333333333"/>
  </r>
  <r>
    <x v="4"/>
    <x v="5"/>
    <x v="103"/>
    <n v="5.5"/>
  </r>
  <r>
    <x v="4"/>
    <x v="5"/>
    <x v="104"/>
    <n v="2.7714285714285718"/>
  </r>
  <r>
    <x v="4"/>
    <x v="5"/>
    <x v="105"/>
    <n v="1.166666666666667"/>
  </r>
  <r>
    <x v="4"/>
    <x v="5"/>
    <x v="106"/>
    <n v="1.166666666666667"/>
  </r>
  <r>
    <x v="4"/>
    <x v="5"/>
    <x v="107"/>
    <n v="2.166666666666667"/>
  </r>
  <r>
    <x v="4"/>
    <x v="5"/>
    <x v="108"/>
    <n v="1.5"/>
  </r>
  <r>
    <x v="4"/>
    <x v="5"/>
    <x v="109"/>
    <n v="1.666666666666667"/>
  </r>
  <r>
    <x v="4"/>
    <x v="5"/>
    <x v="110"/>
    <n v="2.4"/>
  </r>
  <r>
    <x v="4"/>
    <x v="5"/>
    <x v="111"/>
    <n v="3.833333333333333"/>
  </r>
  <r>
    <x v="4"/>
    <x v="5"/>
    <x v="112"/>
    <n v="4"/>
  </r>
  <r>
    <x v="4"/>
    <x v="5"/>
    <x v="113"/>
    <n v="3.666666666666667"/>
  </r>
  <r>
    <x v="4"/>
    <x v="5"/>
    <x v="114"/>
    <n v="2.833333333333333"/>
  </r>
  <r>
    <x v="4"/>
    <x v="5"/>
    <x v="115"/>
    <n v="3.333333333333333"/>
  </r>
  <r>
    <x v="4"/>
    <x v="5"/>
    <x v="116"/>
    <n v="3"/>
  </r>
  <r>
    <x v="4"/>
    <x v="5"/>
    <x v="117"/>
    <n v="2.666666666666667"/>
  </r>
  <r>
    <x v="4"/>
    <x v="5"/>
    <x v="118"/>
    <n v="2.666666666666667"/>
  </r>
  <r>
    <x v="4"/>
    <x v="5"/>
    <x v="119"/>
    <n v="2"/>
  </r>
  <r>
    <x v="4"/>
    <x v="5"/>
    <x v="120"/>
    <n v="1.8"/>
  </r>
  <r>
    <x v="4"/>
    <x v="5"/>
    <x v="121"/>
    <n v="1.833333333333333"/>
  </r>
  <r>
    <x v="4"/>
    <x v="5"/>
    <x v="122"/>
    <n v="1.333333333333333"/>
  </r>
  <r>
    <x v="4"/>
    <x v="5"/>
    <x v="123"/>
    <n v="1.166666666666667"/>
  </r>
  <r>
    <x v="4"/>
    <x v="5"/>
    <x v="124"/>
    <n v="2.166666666666667"/>
  </r>
  <r>
    <x v="4"/>
    <x v="5"/>
    <x v="125"/>
    <n v="3.666666666666667"/>
  </r>
  <r>
    <x v="4"/>
    <x v="5"/>
    <x v="126"/>
    <n v="2.166666666666667"/>
  </r>
  <r>
    <x v="4"/>
    <x v="5"/>
    <x v="127"/>
    <n v="3"/>
  </r>
  <r>
    <x v="4"/>
    <x v="5"/>
    <x v="128"/>
    <n v="4.666666666666667"/>
  </r>
  <r>
    <x v="4"/>
    <x v="5"/>
    <x v="129"/>
    <n v="10"/>
  </r>
  <r>
    <x v="5"/>
    <x v="0"/>
    <x v="0"/>
    <n v="12"/>
  </r>
  <r>
    <x v="5"/>
    <x v="0"/>
    <x v="1"/>
    <n v="12"/>
  </r>
  <r>
    <x v="5"/>
    <x v="0"/>
    <x v="2"/>
    <n v="12"/>
  </r>
  <r>
    <x v="5"/>
    <x v="0"/>
    <x v="3"/>
    <n v="12"/>
  </r>
  <r>
    <x v="5"/>
    <x v="0"/>
    <x v="4"/>
    <n v="12"/>
  </r>
  <r>
    <x v="5"/>
    <x v="0"/>
    <x v="5"/>
    <n v="12"/>
  </r>
  <r>
    <x v="5"/>
    <x v="0"/>
    <x v="6"/>
    <n v="12"/>
  </r>
  <r>
    <x v="5"/>
    <x v="0"/>
    <x v="7"/>
    <n v="12"/>
  </r>
  <r>
    <x v="5"/>
    <x v="0"/>
    <x v="8"/>
    <n v="12"/>
  </r>
  <r>
    <x v="5"/>
    <x v="0"/>
    <x v="9"/>
    <n v="12"/>
  </r>
  <r>
    <x v="5"/>
    <x v="0"/>
    <x v="10"/>
    <n v="13"/>
  </r>
  <r>
    <x v="5"/>
    <x v="0"/>
    <x v="11"/>
    <n v="13"/>
  </r>
  <r>
    <x v="5"/>
    <x v="0"/>
    <x v="12"/>
    <n v="26"/>
  </r>
  <r>
    <x v="5"/>
    <x v="0"/>
    <x v="13"/>
    <n v="13"/>
  </r>
  <r>
    <x v="5"/>
    <x v="0"/>
    <x v="14"/>
    <n v="12"/>
  </r>
  <r>
    <x v="5"/>
    <x v="0"/>
    <x v="15"/>
    <n v="12"/>
  </r>
  <r>
    <x v="5"/>
    <x v="0"/>
    <x v="16"/>
    <n v="12"/>
  </r>
  <r>
    <x v="5"/>
    <x v="0"/>
    <x v="17"/>
    <n v="12"/>
  </r>
  <r>
    <x v="5"/>
    <x v="0"/>
    <x v="18"/>
    <n v="12"/>
  </r>
  <r>
    <x v="5"/>
    <x v="0"/>
    <x v="19"/>
    <n v="13"/>
  </r>
  <r>
    <x v="5"/>
    <x v="0"/>
    <x v="20"/>
    <n v="12"/>
  </r>
  <r>
    <x v="5"/>
    <x v="0"/>
    <x v="21"/>
    <n v="12"/>
  </r>
  <r>
    <x v="5"/>
    <x v="0"/>
    <x v="22"/>
    <n v="12"/>
  </r>
  <r>
    <x v="5"/>
    <x v="0"/>
    <x v="23"/>
    <n v="12"/>
  </r>
  <r>
    <x v="5"/>
    <x v="0"/>
    <x v="24"/>
    <n v="12"/>
  </r>
  <r>
    <x v="5"/>
    <x v="0"/>
    <x v="25"/>
    <n v="13"/>
  </r>
  <r>
    <x v="5"/>
    <x v="0"/>
    <x v="26"/>
    <n v="13"/>
  </r>
  <r>
    <x v="5"/>
    <x v="0"/>
    <x v="27"/>
    <n v="13"/>
  </r>
  <r>
    <x v="5"/>
    <x v="0"/>
    <x v="28"/>
    <n v="12"/>
  </r>
  <r>
    <x v="5"/>
    <x v="0"/>
    <x v="29"/>
    <n v="12"/>
  </r>
  <r>
    <x v="5"/>
    <x v="0"/>
    <x v="30"/>
    <n v="12"/>
  </r>
  <r>
    <x v="5"/>
    <x v="0"/>
    <x v="31"/>
    <n v="12"/>
  </r>
  <r>
    <x v="5"/>
    <x v="0"/>
    <x v="32"/>
    <n v="14"/>
  </r>
  <r>
    <x v="5"/>
    <x v="0"/>
    <x v="33"/>
    <n v="13"/>
  </r>
  <r>
    <x v="5"/>
    <x v="0"/>
    <x v="34"/>
    <n v="12"/>
  </r>
  <r>
    <x v="5"/>
    <x v="0"/>
    <x v="35"/>
    <n v="12"/>
  </r>
  <r>
    <x v="5"/>
    <x v="0"/>
    <x v="36"/>
    <n v="12"/>
  </r>
  <r>
    <x v="5"/>
    <x v="0"/>
    <x v="37"/>
    <n v="12.16666666666667"/>
  </r>
  <r>
    <x v="5"/>
    <x v="0"/>
    <x v="38"/>
    <n v="12"/>
  </r>
  <r>
    <x v="5"/>
    <x v="0"/>
    <x v="39"/>
    <n v="12"/>
  </r>
  <r>
    <x v="5"/>
    <x v="0"/>
    <x v="40"/>
    <n v="12"/>
  </r>
  <r>
    <x v="5"/>
    <x v="0"/>
    <x v="41"/>
    <n v="12"/>
  </r>
  <r>
    <x v="5"/>
    <x v="0"/>
    <x v="42"/>
    <n v="12.66666666666667"/>
  </r>
  <r>
    <x v="5"/>
    <x v="0"/>
    <x v="43"/>
    <n v="12.5"/>
  </r>
  <r>
    <x v="5"/>
    <x v="0"/>
    <x v="44"/>
    <n v="12"/>
  </r>
  <r>
    <x v="5"/>
    <x v="0"/>
    <x v="45"/>
    <n v="12.16666666666667"/>
  </r>
  <r>
    <x v="5"/>
    <x v="0"/>
    <x v="46"/>
    <n v="15.5"/>
  </r>
  <r>
    <x v="5"/>
    <x v="0"/>
    <x v="47"/>
    <n v="25.5"/>
  </r>
  <r>
    <x v="5"/>
    <x v="0"/>
    <x v="48"/>
    <n v="12"/>
  </r>
  <r>
    <x v="5"/>
    <x v="0"/>
    <x v="49"/>
    <n v="12.5"/>
  </r>
  <r>
    <x v="5"/>
    <x v="0"/>
    <x v="50"/>
    <n v="14.6"/>
  </r>
  <r>
    <x v="5"/>
    <x v="0"/>
    <x v="51"/>
    <n v="12.16666666666667"/>
  </r>
  <r>
    <x v="5"/>
    <x v="0"/>
    <x v="52"/>
    <n v="12"/>
  </r>
  <r>
    <x v="5"/>
    <x v="0"/>
    <x v="53"/>
    <n v="12"/>
  </r>
  <r>
    <x v="5"/>
    <x v="0"/>
    <x v="54"/>
    <n v="15.16666666666667"/>
  </r>
  <r>
    <x v="5"/>
    <x v="0"/>
    <x v="55"/>
    <n v="12.66666666666667"/>
  </r>
  <r>
    <x v="5"/>
    <x v="0"/>
    <x v="56"/>
    <n v="12"/>
  </r>
  <r>
    <x v="5"/>
    <x v="0"/>
    <x v="57"/>
    <n v="13.16666666666667"/>
  </r>
  <r>
    <x v="5"/>
    <x v="0"/>
    <x v="58"/>
    <n v="16.333333333333329"/>
  </r>
  <r>
    <x v="5"/>
    <x v="0"/>
    <x v="59"/>
    <n v="12.83333333333333"/>
  </r>
  <r>
    <x v="5"/>
    <x v="0"/>
    <x v="60"/>
    <n v="12.6"/>
  </r>
  <r>
    <x v="5"/>
    <x v="0"/>
    <x v="61"/>
    <n v="12"/>
  </r>
  <r>
    <x v="5"/>
    <x v="0"/>
    <x v="62"/>
    <n v="12.5"/>
  </r>
  <r>
    <x v="5"/>
    <x v="0"/>
    <x v="63"/>
    <n v="12"/>
  </r>
  <r>
    <x v="5"/>
    <x v="0"/>
    <x v="64"/>
    <n v="12.33333333333333"/>
  </r>
  <r>
    <x v="5"/>
    <x v="0"/>
    <x v="65"/>
    <n v="12.33333333333333"/>
  </r>
  <r>
    <x v="5"/>
    <x v="0"/>
    <x v="66"/>
    <n v="12.16666666666667"/>
  </r>
  <r>
    <x v="5"/>
    <x v="0"/>
    <x v="67"/>
    <n v="12.16666666666667"/>
  </r>
  <r>
    <x v="5"/>
    <x v="0"/>
    <x v="68"/>
    <n v="12.33333333333333"/>
  </r>
  <r>
    <x v="5"/>
    <x v="0"/>
    <x v="69"/>
    <n v="12"/>
  </r>
  <r>
    <x v="5"/>
    <x v="0"/>
    <x v="70"/>
    <n v="38.200000000000003"/>
  </r>
  <r>
    <x v="5"/>
    <x v="0"/>
    <x v="71"/>
    <n v="14.5"/>
  </r>
  <r>
    <x v="5"/>
    <x v="0"/>
    <x v="72"/>
    <n v="12.66666666666667"/>
  </r>
  <r>
    <x v="5"/>
    <x v="0"/>
    <x v="73"/>
    <n v="12.16666666666667"/>
  </r>
  <r>
    <x v="5"/>
    <x v="0"/>
    <x v="74"/>
    <n v="33.166666666666657"/>
  </r>
  <r>
    <x v="5"/>
    <x v="0"/>
    <x v="75"/>
    <n v="20.166666666666671"/>
  </r>
  <r>
    <x v="5"/>
    <x v="0"/>
    <x v="76"/>
    <n v="12.488888888888891"/>
  </r>
  <r>
    <x v="5"/>
    <x v="0"/>
    <x v="77"/>
    <n v="12.16666666666667"/>
  </r>
  <r>
    <x v="5"/>
    <x v="0"/>
    <x v="78"/>
    <n v="14"/>
  </r>
  <r>
    <x v="5"/>
    <x v="0"/>
    <x v="79"/>
    <n v="13.5"/>
  </r>
  <r>
    <x v="5"/>
    <x v="0"/>
    <x v="80"/>
    <n v="16.600000000000001"/>
  </r>
  <r>
    <x v="5"/>
    <x v="0"/>
    <x v="81"/>
    <n v="17.50555555555556"/>
  </r>
  <r>
    <x v="5"/>
    <x v="0"/>
    <x v="82"/>
    <n v="20.166666666666671"/>
  </r>
  <r>
    <x v="5"/>
    <x v="0"/>
    <x v="83"/>
    <n v="17.50279329608939"/>
  </r>
  <r>
    <x v="5"/>
    <x v="0"/>
    <x v="84"/>
    <n v="14.66666666666667"/>
  </r>
  <r>
    <x v="5"/>
    <x v="0"/>
    <x v="85"/>
    <n v="12.16666666666667"/>
  </r>
  <r>
    <x v="5"/>
    <x v="0"/>
    <x v="86"/>
    <n v="17"/>
  </r>
  <r>
    <x v="5"/>
    <x v="0"/>
    <x v="87"/>
    <n v="13.16666666666667"/>
  </r>
  <r>
    <x v="5"/>
    <x v="0"/>
    <x v="88"/>
    <n v="12.83333333333333"/>
  </r>
  <r>
    <x v="5"/>
    <x v="0"/>
    <x v="89"/>
    <n v="12.5"/>
  </r>
  <r>
    <x v="5"/>
    <x v="0"/>
    <x v="90"/>
    <n v="12"/>
  </r>
  <r>
    <x v="5"/>
    <x v="0"/>
    <x v="91"/>
    <n v="13.5"/>
  </r>
  <r>
    <x v="5"/>
    <x v="0"/>
    <x v="92"/>
    <n v="12.5"/>
  </r>
  <r>
    <x v="5"/>
    <x v="0"/>
    <x v="93"/>
    <n v="13"/>
  </r>
  <r>
    <x v="5"/>
    <x v="0"/>
    <x v="94"/>
    <n v="12.33333333333333"/>
  </r>
  <r>
    <x v="5"/>
    <x v="0"/>
    <x v="95"/>
    <n v="12.5"/>
  </r>
  <r>
    <x v="5"/>
    <x v="0"/>
    <x v="96"/>
    <n v="12.83333333333333"/>
  </r>
  <r>
    <x v="5"/>
    <x v="0"/>
    <x v="97"/>
    <n v="12.5"/>
  </r>
  <r>
    <x v="5"/>
    <x v="0"/>
    <x v="98"/>
    <n v="13.16666666666667"/>
  </r>
  <r>
    <x v="5"/>
    <x v="0"/>
    <x v="99"/>
    <n v="17.166666666666671"/>
  </r>
  <r>
    <x v="5"/>
    <x v="0"/>
    <x v="100"/>
    <n v="13.6"/>
  </r>
  <r>
    <x v="5"/>
    <x v="0"/>
    <x v="101"/>
    <n v="12.33333333333333"/>
  </r>
  <r>
    <x v="5"/>
    <x v="0"/>
    <x v="102"/>
    <n v="12.5"/>
  </r>
  <r>
    <x v="5"/>
    <x v="0"/>
    <x v="103"/>
    <n v="12.83425414364641"/>
  </r>
  <r>
    <x v="5"/>
    <x v="0"/>
    <x v="104"/>
    <n v="14"/>
  </r>
  <r>
    <x v="5"/>
    <x v="0"/>
    <x v="105"/>
    <n v="12.66666666666667"/>
  </r>
  <r>
    <x v="5"/>
    <x v="0"/>
    <x v="106"/>
    <n v="12"/>
  </r>
  <r>
    <x v="5"/>
    <x v="0"/>
    <x v="107"/>
    <n v="13.5"/>
  </r>
  <r>
    <x v="5"/>
    <x v="0"/>
    <x v="108"/>
    <n v="12.66666666666667"/>
  </r>
  <r>
    <x v="5"/>
    <x v="0"/>
    <x v="109"/>
    <n v="12.16666666666667"/>
  </r>
  <r>
    <x v="5"/>
    <x v="0"/>
    <x v="110"/>
    <n v="12"/>
  </r>
  <r>
    <x v="5"/>
    <x v="0"/>
    <x v="111"/>
    <n v="14.849162011173179"/>
  </r>
  <r>
    <x v="5"/>
    <x v="0"/>
    <x v="112"/>
    <n v="13"/>
  </r>
  <r>
    <x v="5"/>
    <x v="0"/>
    <x v="113"/>
    <n v="12.16666666666667"/>
  </r>
  <r>
    <x v="5"/>
    <x v="0"/>
    <x v="114"/>
    <n v="12.16666666666667"/>
  </r>
  <r>
    <x v="5"/>
    <x v="0"/>
    <x v="115"/>
    <n v="13.16666666666667"/>
  </r>
  <r>
    <x v="5"/>
    <x v="0"/>
    <x v="116"/>
    <n v="13.16666666666667"/>
  </r>
  <r>
    <x v="5"/>
    <x v="0"/>
    <x v="117"/>
    <n v="12.83333333333333"/>
  </r>
  <r>
    <x v="5"/>
    <x v="0"/>
    <x v="118"/>
    <n v="12.5"/>
  </r>
  <r>
    <x v="5"/>
    <x v="0"/>
    <x v="119"/>
    <n v="12.16666666666667"/>
  </r>
  <r>
    <x v="5"/>
    <x v="0"/>
    <x v="120"/>
    <n v="12.4"/>
  </r>
  <r>
    <x v="5"/>
    <x v="0"/>
    <x v="121"/>
    <n v="12"/>
  </r>
  <r>
    <x v="5"/>
    <x v="0"/>
    <x v="122"/>
    <n v="12.5"/>
  </r>
  <r>
    <x v="5"/>
    <x v="0"/>
    <x v="123"/>
    <n v="12.5"/>
  </r>
  <r>
    <x v="5"/>
    <x v="0"/>
    <x v="124"/>
    <n v="12.5"/>
  </r>
  <r>
    <x v="5"/>
    <x v="0"/>
    <x v="125"/>
    <n v="12"/>
  </r>
  <r>
    <x v="5"/>
    <x v="0"/>
    <x v="126"/>
    <n v="12.33333333333333"/>
  </r>
  <r>
    <x v="5"/>
    <x v="0"/>
    <x v="127"/>
    <n v="14.508379888268159"/>
  </r>
  <r>
    <x v="5"/>
    <x v="0"/>
    <x v="128"/>
    <n v="13.16666666666667"/>
  </r>
  <r>
    <x v="5"/>
    <x v="0"/>
    <x v="129"/>
    <n v="12.4"/>
  </r>
  <r>
    <x v="5"/>
    <x v="1"/>
    <x v="0"/>
    <n v="222466679296"/>
  </r>
  <r>
    <x v="5"/>
    <x v="1"/>
    <x v="1"/>
    <n v="222398319786.6666"/>
  </r>
  <r>
    <x v="5"/>
    <x v="1"/>
    <x v="2"/>
    <n v="222517565667.5556"/>
  </r>
  <r>
    <x v="5"/>
    <x v="1"/>
    <x v="3"/>
    <n v="222895185464.88889"/>
  </r>
  <r>
    <x v="5"/>
    <x v="1"/>
    <x v="4"/>
    <n v="223099315911.11111"/>
  </r>
  <r>
    <x v="5"/>
    <x v="1"/>
    <x v="5"/>
    <n v="223199232544.22379"/>
  </r>
  <r>
    <x v="5"/>
    <x v="1"/>
    <x v="6"/>
    <n v="223118432356.25171"/>
  </r>
  <r>
    <x v="5"/>
    <x v="1"/>
    <x v="7"/>
    <n v="223087282830.2222"/>
  </r>
  <r>
    <x v="5"/>
    <x v="1"/>
    <x v="8"/>
    <n v="223072238336"/>
  </r>
  <r>
    <x v="5"/>
    <x v="1"/>
    <x v="9"/>
    <n v="223092341867.4126"/>
  </r>
  <r>
    <x v="5"/>
    <x v="1"/>
    <x v="10"/>
    <n v="223127178837.33331"/>
  </r>
  <r>
    <x v="5"/>
    <x v="1"/>
    <x v="11"/>
    <n v="223169456099.5556"/>
  </r>
  <r>
    <x v="5"/>
    <x v="1"/>
    <x v="12"/>
    <n v="223184035840"/>
  </r>
  <r>
    <x v="5"/>
    <x v="1"/>
    <x v="13"/>
    <n v="223438445397.33331"/>
  </r>
  <r>
    <x v="5"/>
    <x v="1"/>
    <x v="14"/>
    <n v="223577669205.33331"/>
  </r>
  <r>
    <x v="5"/>
    <x v="1"/>
    <x v="15"/>
    <n v="223706368142.2222"/>
  </r>
  <r>
    <x v="5"/>
    <x v="1"/>
    <x v="16"/>
    <n v="223689985194.6666"/>
  </r>
  <r>
    <x v="5"/>
    <x v="1"/>
    <x v="17"/>
    <n v="223759719537.7778"/>
  </r>
  <r>
    <x v="5"/>
    <x v="1"/>
    <x v="18"/>
    <n v="225405308245.33331"/>
  </r>
  <r>
    <x v="5"/>
    <x v="1"/>
    <x v="19"/>
    <n v="232388764017.7778"/>
  </r>
  <r>
    <x v="5"/>
    <x v="1"/>
    <x v="20"/>
    <n v="232355131761.7778"/>
  </r>
  <r>
    <x v="5"/>
    <x v="1"/>
    <x v="21"/>
    <n v="232412281912.88889"/>
  </r>
  <r>
    <x v="5"/>
    <x v="1"/>
    <x v="22"/>
    <n v="232421232355.5556"/>
  </r>
  <r>
    <x v="5"/>
    <x v="1"/>
    <x v="23"/>
    <n v="232476010552.88889"/>
  </r>
  <r>
    <x v="5"/>
    <x v="1"/>
    <x v="24"/>
    <n v="232525814977.34271"/>
  </r>
  <r>
    <x v="5"/>
    <x v="1"/>
    <x v="25"/>
    <n v="232547054392.88889"/>
  </r>
  <r>
    <x v="5"/>
    <x v="1"/>
    <x v="26"/>
    <n v="232617867121.7778"/>
  </r>
  <r>
    <x v="5"/>
    <x v="1"/>
    <x v="27"/>
    <n v="232606099342.2222"/>
  </r>
  <r>
    <x v="5"/>
    <x v="1"/>
    <x v="28"/>
    <n v="232569943096.88889"/>
  </r>
  <r>
    <x v="5"/>
    <x v="1"/>
    <x v="29"/>
    <n v="232610446193.7778"/>
  </r>
  <r>
    <x v="5"/>
    <x v="1"/>
    <x v="30"/>
    <n v="232650612024.88889"/>
  </r>
  <r>
    <x v="5"/>
    <x v="1"/>
    <x v="31"/>
    <n v="232732187875.5556"/>
  </r>
  <r>
    <x v="5"/>
    <x v="1"/>
    <x v="32"/>
    <n v="232750897294.2222"/>
  </r>
  <r>
    <x v="5"/>
    <x v="1"/>
    <x v="33"/>
    <n v="226467998037.33331"/>
  </r>
  <r>
    <x v="5"/>
    <x v="1"/>
    <x v="34"/>
    <n v="219706995712"/>
  </r>
  <r>
    <x v="5"/>
    <x v="1"/>
    <x v="35"/>
    <n v="219754506752"/>
  </r>
  <r>
    <x v="5"/>
    <x v="1"/>
    <x v="36"/>
    <n v="219760517461.33331"/>
  </r>
  <r>
    <x v="5"/>
    <x v="1"/>
    <x v="37"/>
    <n v="219783184042.6666"/>
  </r>
  <r>
    <x v="5"/>
    <x v="1"/>
    <x v="38"/>
    <n v="219767893902.2222"/>
  </r>
  <r>
    <x v="5"/>
    <x v="1"/>
    <x v="39"/>
    <n v="219787372544"/>
  </r>
  <r>
    <x v="5"/>
    <x v="1"/>
    <x v="40"/>
    <n v="219802067490.1333"/>
  </r>
  <r>
    <x v="5"/>
    <x v="1"/>
    <x v="41"/>
    <n v="219830368142.2222"/>
  </r>
  <r>
    <x v="5"/>
    <x v="1"/>
    <x v="42"/>
    <n v="219857309468.44449"/>
  </r>
  <r>
    <x v="5"/>
    <x v="1"/>
    <x v="43"/>
    <n v="219813666133.33331"/>
  </r>
  <r>
    <x v="5"/>
    <x v="1"/>
    <x v="44"/>
    <n v="219849085155.5556"/>
  </r>
  <r>
    <x v="5"/>
    <x v="1"/>
    <x v="45"/>
    <n v="219829676600.88889"/>
  </r>
  <r>
    <x v="5"/>
    <x v="1"/>
    <x v="46"/>
    <n v="219892830435.5556"/>
  </r>
  <r>
    <x v="5"/>
    <x v="1"/>
    <x v="47"/>
    <n v="219921855943.11111"/>
  </r>
  <r>
    <x v="5"/>
    <x v="1"/>
    <x v="48"/>
    <n v="219890609493.33331"/>
  </r>
  <r>
    <x v="5"/>
    <x v="1"/>
    <x v="49"/>
    <n v="219895189845.33331"/>
  </r>
  <r>
    <x v="5"/>
    <x v="1"/>
    <x v="50"/>
    <n v="219930670011.73331"/>
  </r>
  <r>
    <x v="5"/>
    <x v="1"/>
    <x v="51"/>
    <n v="219962217358.2222"/>
  </r>
  <r>
    <x v="5"/>
    <x v="1"/>
    <x v="52"/>
    <n v="219947256718.2222"/>
  </r>
  <r>
    <x v="5"/>
    <x v="1"/>
    <x v="53"/>
    <n v="219967452501.33331"/>
  </r>
  <r>
    <x v="5"/>
    <x v="1"/>
    <x v="54"/>
    <n v="219978072519.11111"/>
  </r>
  <r>
    <x v="5"/>
    <x v="1"/>
    <x v="55"/>
    <n v="219984393898.6666"/>
  </r>
  <r>
    <x v="5"/>
    <x v="1"/>
    <x v="56"/>
    <n v="219972584448"/>
  </r>
  <r>
    <x v="5"/>
    <x v="1"/>
    <x v="57"/>
    <n v="219949288334.2222"/>
  </r>
  <r>
    <x v="5"/>
    <x v="1"/>
    <x v="58"/>
    <n v="220005266318.2222"/>
  </r>
  <r>
    <x v="5"/>
    <x v="1"/>
    <x v="59"/>
    <n v="220003988252.44449"/>
  </r>
  <r>
    <x v="5"/>
    <x v="1"/>
    <x v="60"/>
    <n v="220041521425.06671"/>
  </r>
  <r>
    <x v="5"/>
    <x v="1"/>
    <x v="61"/>
    <n v="220060075349.33331"/>
  </r>
  <r>
    <x v="5"/>
    <x v="1"/>
    <x v="62"/>
    <n v="220023048533.33331"/>
  </r>
  <r>
    <x v="5"/>
    <x v="1"/>
    <x v="63"/>
    <n v="220059685432.88889"/>
  </r>
  <r>
    <x v="5"/>
    <x v="1"/>
    <x v="64"/>
    <n v="220248761457.7778"/>
  </r>
  <r>
    <x v="5"/>
    <x v="1"/>
    <x v="65"/>
    <n v="220269326449.7778"/>
  </r>
  <r>
    <x v="5"/>
    <x v="1"/>
    <x v="66"/>
    <n v="220304251448.88889"/>
  </r>
  <r>
    <x v="5"/>
    <x v="1"/>
    <x v="67"/>
    <n v="220294661461.33331"/>
  </r>
  <r>
    <x v="5"/>
    <x v="1"/>
    <x v="68"/>
    <n v="220329242737.7778"/>
  </r>
  <r>
    <x v="5"/>
    <x v="1"/>
    <x v="69"/>
    <n v="220331334200.88889"/>
  </r>
  <r>
    <x v="5"/>
    <x v="1"/>
    <x v="70"/>
    <n v="220379252189.8667"/>
  </r>
  <r>
    <x v="5"/>
    <x v="1"/>
    <x v="71"/>
    <n v="220364531029.33331"/>
  </r>
  <r>
    <x v="5"/>
    <x v="1"/>
    <x v="72"/>
    <n v="220619394954.97141"/>
  </r>
  <r>
    <x v="5"/>
    <x v="1"/>
    <x v="73"/>
    <n v="220733924807.11111"/>
  </r>
  <r>
    <x v="5"/>
    <x v="1"/>
    <x v="74"/>
    <n v="220747060110.2222"/>
  </r>
  <r>
    <x v="5"/>
    <x v="1"/>
    <x v="75"/>
    <n v="220718676536.88889"/>
  </r>
  <r>
    <x v="5"/>
    <x v="1"/>
    <x v="76"/>
    <n v="220751029020.44449"/>
  </r>
  <r>
    <x v="5"/>
    <x v="1"/>
    <x v="77"/>
    <n v="220708853873.7778"/>
  </r>
  <r>
    <x v="5"/>
    <x v="1"/>
    <x v="78"/>
    <n v="220714630485.33331"/>
  </r>
  <r>
    <x v="5"/>
    <x v="1"/>
    <x v="79"/>
    <n v="220752860728.88889"/>
  </r>
  <r>
    <x v="5"/>
    <x v="1"/>
    <x v="80"/>
    <n v="220755705719.46671"/>
  </r>
  <r>
    <x v="5"/>
    <x v="1"/>
    <x v="81"/>
    <n v="220760395776"/>
  </r>
  <r>
    <x v="5"/>
    <x v="1"/>
    <x v="82"/>
    <n v="220801479111.11111"/>
  </r>
  <r>
    <x v="5"/>
    <x v="1"/>
    <x v="83"/>
    <n v="220821143438.2222"/>
  </r>
  <r>
    <x v="5"/>
    <x v="1"/>
    <x v="84"/>
    <n v="220791552455.11111"/>
  </r>
  <r>
    <x v="5"/>
    <x v="1"/>
    <x v="85"/>
    <n v="220803001571.5556"/>
  </r>
  <r>
    <x v="5"/>
    <x v="1"/>
    <x v="86"/>
    <n v="220817625088"/>
  </r>
  <r>
    <x v="5"/>
    <x v="1"/>
    <x v="87"/>
    <n v="220835361792"/>
  </r>
  <r>
    <x v="5"/>
    <x v="1"/>
    <x v="88"/>
    <n v="220860136789.33331"/>
  </r>
  <r>
    <x v="5"/>
    <x v="1"/>
    <x v="89"/>
    <n v="220831430656"/>
  </r>
  <r>
    <x v="5"/>
    <x v="1"/>
    <x v="90"/>
    <n v="220829131844.2666"/>
  </r>
  <r>
    <x v="5"/>
    <x v="1"/>
    <x v="91"/>
    <n v="220837604124.44449"/>
  </r>
  <r>
    <x v="5"/>
    <x v="1"/>
    <x v="92"/>
    <n v="220829447850.6666"/>
  </r>
  <r>
    <x v="5"/>
    <x v="1"/>
    <x v="93"/>
    <n v="220829036885.33331"/>
  </r>
  <r>
    <x v="5"/>
    <x v="1"/>
    <x v="94"/>
    <n v="220817276700.44449"/>
  </r>
  <r>
    <x v="5"/>
    <x v="1"/>
    <x v="95"/>
    <n v="220867464760.88889"/>
  </r>
  <r>
    <x v="5"/>
    <x v="1"/>
    <x v="96"/>
    <n v="220863548529.7778"/>
  </r>
  <r>
    <x v="5"/>
    <x v="1"/>
    <x v="97"/>
    <n v="220847607466.6666"/>
  </r>
  <r>
    <x v="5"/>
    <x v="1"/>
    <x v="98"/>
    <n v="221111835989.33331"/>
  </r>
  <r>
    <x v="5"/>
    <x v="1"/>
    <x v="99"/>
    <n v="229647827854.2222"/>
  </r>
  <r>
    <x v="5"/>
    <x v="1"/>
    <x v="100"/>
    <n v="229654930090.6666"/>
  </r>
  <r>
    <x v="5"/>
    <x v="1"/>
    <x v="101"/>
    <n v="229701439032.88889"/>
  </r>
  <r>
    <x v="5"/>
    <x v="1"/>
    <x v="102"/>
    <n v="229671641884.44449"/>
  </r>
  <r>
    <x v="5"/>
    <x v="1"/>
    <x v="103"/>
    <n v="229727792583.11111"/>
  </r>
  <r>
    <x v="5"/>
    <x v="1"/>
    <x v="104"/>
    <n v="229755022791.11111"/>
  </r>
  <r>
    <x v="5"/>
    <x v="1"/>
    <x v="105"/>
    <n v="229752341390.2222"/>
  </r>
  <r>
    <x v="5"/>
    <x v="1"/>
    <x v="106"/>
    <n v="229812960483.5556"/>
  </r>
  <r>
    <x v="5"/>
    <x v="1"/>
    <x v="107"/>
    <n v="229838007182.2222"/>
  </r>
  <r>
    <x v="5"/>
    <x v="1"/>
    <x v="108"/>
    <n v="229878412856.88889"/>
  </r>
  <r>
    <x v="5"/>
    <x v="1"/>
    <x v="109"/>
    <n v="229861882993.7778"/>
  </r>
  <r>
    <x v="5"/>
    <x v="1"/>
    <x v="110"/>
    <n v="229836587008"/>
  </r>
  <r>
    <x v="5"/>
    <x v="1"/>
    <x v="111"/>
    <n v="229882642204.44449"/>
  </r>
  <r>
    <x v="5"/>
    <x v="1"/>
    <x v="112"/>
    <n v="229905892693.33331"/>
  </r>
  <r>
    <x v="5"/>
    <x v="1"/>
    <x v="113"/>
    <n v="229770959303.11111"/>
  </r>
  <r>
    <x v="5"/>
    <x v="1"/>
    <x v="114"/>
    <n v="229750347320.88889"/>
  </r>
  <r>
    <x v="5"/>
    <x v="1"/>
    <x v="115"/>
    <n v="229792632263.11111"/>
  </r>
  <r>
    <x v="5"/>
    <x v="1"/>
    <x v="116"/>
    <n v="229790419399.11111"/>
  </r>
  <r>
    <x v="5"/>
    <x v="1"/>
    <x v="117"/>
    <n v="229870877696"/>
  </r>
  <r>
    <x v="5"/>
    <x v="1"/>
    <x v="118"/>
    <n v="229873048803.5556"/>
  </r>
  <r>
    <x v="5"/>
    <x v="1"/>
    <x v="119"/>
    <n v="229896093468.44449"/>
  </r>
  <r>
    <x v="5"/>
    <x v="1"/>
    <x v="120"/>
    <n v="229903734374.39999"/>
  </r>
  <r>
    <x v="5"/>
    <x v="1"/>
    <x v="121"/>
    <n v="229928511488"/>
  </r>
  <r>
    <x v="5"/>
    <x v="1"/>
    <x v="122"/>
    <n v="229932949162.6666"/>
  </r>
  <r>
    <x v="5"/>
    <x v="1"/>
    <x v="123"/>
    <n v="229922928298.6666"/>
  </r>
  <r>
    <x v="5"/>
    <x v="1"/>
    <x v="124"/>
    <n v="229956742940.44449"/>
  </r>
  <r>
    <x v="5"/>
    <x v="1"/>
    <x v="125"/>
    <n v="229999620778.6666"/>
  </r>
  <r>
    <x v="5"/>
    <x v="1"/>
    <x v="126"/>
    <n v="230014940501.33331"/>
  </r>
  <r>
    <x v="5"/>
    <x v="1"/>
    <x v="127"/>
    <n v="230022109411.5556"/>
  </r>
  <r>
    <x v="5"/>
    <x v="1"/>
    <x v="128"/>
    <n v="230065006705.7778"/>
  </r>
  <r>
    <x v="5"/>
    <x v="1"/>
    <x v="129"/>
    <n v="230060874137.60001"/>
  </r>
  <r>
    <x v="5"/>
    <x v="2"/>
    <x v="0"/>
    <n v="222687870976"/>
  </r>
  <r>
    <x v="5"/>
    <x v="2"/>
    <x v="1"/>
    <n v="222515453952"/>
  </r>
  <r>
    <x v="5"/>
    <x v="2"/>
    <x v="2"/>
    <n v="222897795072"/>
  </r>
  <r>
    <x v="5"/>
    <x v="2"/>
    <x v="3"/>
    <n v="223204741120"/>
  </r>
  <r>
    <x v="5"/>
    <x v="2"/>
    <x v="4"/>
    <n v="223546781696"/>
  </r>
  <r>
    <x v="5"/>
    <x v="2"/>
    <x v="5"/>
    <n v="223635464192"/>
  </r>
  <r>
    <x v="5"/>
    <x v="2"/>
    <x v="6"/>
    <n v="223733121024"/>
  </r>
  <r>
    <x v="5"/>
    <x v="2"/>
    <x v="7"/>
    <n v="223218159616"/>
  </r>
  <r>
    <x v="5"/>
    <x v="2"/>
    <x v="8"/>
    <n v="223294107648"/>
  </r>
  <r>
    <x v="5"/>
    <x v="2"/>
    <x v="9"/>
    <n v="223311687680"/>
  </r>
  <r>
    <x v="5"/>
    <x v="2"/>
    <x v="10"/>
    <n v="223417577472"/>
  </r>
  <r>
    <x v="5"/>
    <x v="2"/>
    <x v="11"/>
    <n v="223405547520"/>
  </r>
  <r>
    <x v="5"/>
    <x v="2"/>
    <x v="12"/>
    <n v="223407362048"/>
  </r>
  <r>
    <x v="5"/>
    <x v="2"/>
    <x v="13"/>
    <n v="223942512640"/>
  </r>
  <r>
    <x v="5"/>
    <x v="2"/>
    <x v="14"/>
    <n v="224133115904"/>
  </r>
  <r>
    <x v="5"/>
    <x v="2"/>
    <x v="15"/>
    <n v="224065191936"/>
  </r>
  <r>
    <x v="5"/>
    <x v="2"/>
    <x v="16"/>
    <n v="223944732672"/>
  </r>
  <r>
    <x v="5"/>
    <x v="2"/>
    <x v="17"/>
    <n v="224165519360"/>
  </r>
  <r>
    <x v="5"/>
    <x v="2"/>
    <x v="18"/>
    <n v="232577273856"/>
  </r>
  <r>
    <x v="5"/>
    <x v="2"/>
    <x v="19"/>
    <n v="232928096256"/>
  </r>
  <r>
    <x v="5"/>
    <x v="2"/>
    <x v="20"/>
    <n v="232483721216"/>
  </r>
  <r>
    <x v="5"/>
    <x v="2"/>
    <x v="21"/>
    <n v="232512167936"/>
  </r>
  <r>
    <x v="5"/>
    <x v="2"/>
    <x v="22"/>
    <n v="232547377152"/>
  </r>
  <r>
    <x v="5"/>
    <x v="2"/>
    <x v="23"/>
    <n v="232633946112"/>
  </r>
  <r>
    <x v="5"/>
    <x v="2"/>
    <x v="24"/>
    <n v="232702529536"/>
  </r>
  <r>
    <x v="5"/>
    <x v="2"/>
    <x v="25"/>
    <n v="232954785792"/>
  </r>
  <r>
    <x v="5"/>
    <x v="2"/>
    <x v="26"/>
    <n v="232782548992"/>
  </r>
  <r>
    <x v="5"/>
    <x v="2"/>
    <x v="27"/>
    <n v="232778887168"/>
  </r>
  <r>
    <x v="5"/>
    <x v="2"/>
    <x v="28"/>
    <n v="232775159808"/>
  </r>
  <r>
    <x v="5"/>
    <x v="2"/>
    <x v="29"/>
    <n v="232784441344"/>
  </r>
  <r>
    <x v="5"/>
    <x v="2"/>
    <x v="30"/>
    <n v="232801812480"/>
  </r>
  <r>
    <x v="5"/>
    <x v="2"/>
    <x v="31"/>
    <n v="232867237888"/>
  </r>
  <r>
    <x v="5"/>
    <x v="2"/>
    <x v="32"/>
    <n v="232932896768"/>
  </r>
  <r>
    <x v="5"/>
    <x v="2"/>
    <x v="33"/>
    <n v="233071816704"/>
  </r>
  <r>
    <x v="5"/>
    <x v="2"/>
    <x v="34"/>
    <n v="219881816064"/>
  </r>
  <r>
    <x v="5"/>
    <x v="2"/>
    <x v="35"/>
    <n v="219849252864"/>
  </r>
  <r>
    <x v="5"/>
    <x v="2"/>
    <x v="36"/>
    <n v="219789045760"/>
  </r>
  <r>
    <x v="5"/>
    <x v="2"/>
    <x v="37"/>
    <n v="219941830656"/>
  </r>
  <r>
    <x v="5"/>
    <x v="2"/>
    <x v="38"/>
    <n v="219825270784"/>
  </r>
  <r>
    <x v="5"/>
    <x v="2"/>
    <x v="39"/>
    <n v="219843596288"/>
  </r>
  <r>
    <x v="5"/>
    <x v="2"/>
    <x v="40"/>
    <n v="219843325952"/>
  </r>
  <r>
    <x v="5"/>
    <x v="2"/>
    <x v="41"/>
    <n v="219878944768"/>
  </r>
  <r>
    <x v="5"/>
    <x v="2"/>
    <x v="42"/>
    <n v="219986300928"/>
  </r>
  <r>
    <x v="5"/>
    <x v="2"/>
    <x v="43"/>
    <n v="219871948800"/>
  </r>
  <r>
    <x v="5"/>
    <x v="2"/>
    <x v="44"/>
    <n v="219885674496"/>
  </r>
  <r>
    <x v="5"/>
    <x v="2"/>
    <x v="45"/>
    <n v="219880865792"/>
  </r>
  <r>
    <x v="5"/>
    <x v="2"/>
    <x v="46"/>
    <n v="219965558784"/>
  </r>
  <r>
    <x v="5"/>
    <x v="2"/>
    <x v="47"/>
    <n v="219959664640"/>
  </r>
  <r>
    <x v="5"/>
    <x v="2"/>
    <x v="48"/>
    <n v="219919785984"/>
  </r>
  <r>
    <x v="5"/>
    <x v="2"/>
    <x v="49"/>
    <n v="219923443712"/>
  </r>
  <r>
    <x v="5"/>
    <x v="2"/>
    <x v="50"/>
    <n v="220040138752"/>
  </r>
  <r>
    <x v="5"/>
    <x v="2"/>
    <x v="51"/>
    <n v="219996053504"/>
  </r>
  <r>
    <x v="5"/>
    <x v="2"/>
    <x v="52"/>
    <n v="220116815872"/>
  </r>
  <r>
    <x v="5"/>
    <x v="2"/>
    <x v="53"/>
    <n v="220045516800"/>
  </r>
  <r>
    <x v="5"/>
    <x v="2"/>
    <x v="54"/>
    <n v="220080553984"/>
  </r>
  <r>
    <x v="5"/>
    <x v="2"/>
    <x v="55"/>
    <n v="220019503104"/>
  </r>
  <r>
    <x v="5"/>
    <x v="2"/>
    <x v="56"/>
    <n v="220009299968"/>
  </r>
  <r>
    <x v="5"/>
    <x v="2"/>
    <x v="57"/>
    <n v="220006875136"/>
  </r>
  <r>
    <x v="5"/>
    <x v="2"/>
    <x v="58"/>
    <n v="220099670016"/>
  </r>
  <r>
    <x v="5"/>
    <x v="2"/>
    <x v="59"/>
    <n v="220070309888"/>
  </r>
  <r>
    <x v="5"/>
    <x v="2"/>
    <x v="60"/>
    <n v="220102922240"/>
  </r>
  <r>
    <x v="5"/>
    <x v="2"/>
    <x v="61"/>
    <n v="220327346176"/>
  </r>
  <r>
    <x v="5"/>
    <x v="2"/>
    <x v="62"/>
    <n v="220126863360"/>
  </r>
  <r>
    <x v="5"/>
    <x v="2"/>
    <x v="63"/>
    <n v="220275462144"/>
  </r>
  <r>
    <x v="5"/>
    <x v="2"/>
    <x v="64"/>
    <n v="220315451392"/>
  </r>
  <r>
    <x v="5"/>
    <x v="2"/>
    <x v="65"/>
    <n v="220347674624"/>
  </r>
  <r>
    <x v="5"/>
    <x v="2"/>
    <x v="66"/>
    <n v="220886159360"/>
  </r>
  <r>
    <x v="5"/>
    <x v="2"/>
    <x v="67"/>
    <n v="220356825088"/>
  </r>
  <r>
    <x v="5"/>
    <x v="2"/>
    <x v="68"/>
    <n v="220396380160"/>
  </r>
  <r>
    <x v="5"/>
    <x v="2"/>
    <x v="69"/>
    <n v="220397215744"/>
  </r>
  <r>
    <x v="5"/>
    <x v="2"/>
    <x v="70"/>
    <n v="220522766336"/>
  </r>
  <r>
    <x v="5"/>
    <x v="2"/>
    <x v="71"/>
    <n v="220415770624"/>
  </r>
  <r>
    <x v="5"/>
    <x v="2"/>
    <x v="72"/>
    <n v="220754542592"/>
  </r>
  <r>
    <x v="5"/>
    <x v="2"/>
    <x v="73"/>
    <n v="220781854720"/>
  </r>
  <r>
    <x v="5"/>
    <x v="2"/>
    <x v="74"/>
    <n v="220835520512"/>
  </r>
  <r>
    <x v="5"/>
    <x v="2"/>
    <x v="75"/>
    <n v="220766298112"/>
  </r>
  <r>
    <x v="5"/>
    <x v="2"/>
    <x v="76"/>
    <n v="220856516608"/>
  </r>
  <r>
    <x v="5"/>
    <x v="2"/>
    <x v="77"/>
    <n v="220843134976"/>
  </r>
  <r>
    <x v="5"/>
    <x v="2"/>
    <x v="78"/>
    <n v="220961746944"/>
  </r>
  <r>
    <x v="5"/>
    <x v="2"/>
    <x v="79"/>
    <n v="220789501952"/>
  </r>
  <r>
    <x v="5"/>
    <x v="2"/>
    <x v="80"/>
    <n v="220823851008"/>
  </r>
  <r>
    <x v="5"/>
    <x v="2"/>
    <x v="81"/>
    <n v="220833869824"/>
  </r>
  <r>
    <x v="5"/>
    <x v="2"/>
    <x v="82"/>
    <n v="220915572736"/>
  </r>
  <r>
    <x v="5"/>
    <x v="2"/>
    <x v="83"/>
    <n v="220870918144"/>
  </r>
  <r>
    <x v="5"/>
    <x v="2"/>
    <x v="84"/>
    <n v="220843991040"/>
  </r>
  <r>
    <x v="5"/>
    <x v="2"/>
    <x v="85"/>
    <n v="220895461376"/>
  </r>
  <r>
    <x v="5"/>
    <x v="2"/>
    <x v="86"/>
    <n v="220898861056"/>
  </r>
  <r>
    <x v="5"/>
    <x v="2"/>
    <x v="87"/>
    <n v="220878594048"/>
  </r>
  <r>
    <x v="5"/>
    <x v="2"/>
    <x v="88"/>
    <n v="220897144832"/>
  </r>
  <r>
    <x v="5"/>
    <x v="2"/>
    <x v="89"/>
    <n v="220931072000"/>
  </r>
  <r>
    <x v="5"/>
    <x v="2"/>
    <x v="90"/>
    <n v="220931280896"/>
  </r>
  <r>
    <x v="5"/>
    <x v="2"/>
    <x v="91"/>
    <n v="220895879168"/>
  </r>
  <r>
    <x v="5"/>
    <x v="2"/>
    <x v="92"/>
    <n v="220883017728"/>
  </r>
  <r>
    <x v="5"/>
    <x v="2"/>
    <x v="93"/>
    <n v="220879876096"/>
  </r>
  <r>
    <x v="5"/>
    <x v="2"/>
    <x v="94"/>
    <n v="220930908160"/>
  </r>
  <r>
    <x v="5"/>
    <x v="2"/>
    <x v="95"/>
    <n v="220908265472"/>
  </r>
  <r>
    <x v="5"/>
    <x v="2"/>
    <x v="96"/>
    <n v="220928286720"/>
  </r>
  <r>
    <x v="5"/>
    <x v="2"/>
    <x v="97"/>
    <n v="220892348416"/>
  </r>
  <r>
    <x v="5"/>
    <x v="2"/>
    <x v="98"/>
    <n v="229598535680"/>
  </r>
  <r>
    <x v="5"/>
    <x v="2"/>
    <x v="99"/>
    <n v="229781209088"/>
  </r>
  <r>
    <x v="5"/>
    <x v="2"/>
    <x v="100"/>
    <n v="229749452800"/>
  </r>
  <r>
    <x v="5"/>
    <x v="2"/>
    <x v="101"/>
    <n v="229778350080"/>
  </r>
  <r>
    <x v="5"/>
    <x v="2"/>
    <x v="102"/>
    <n v="229731627008"/>
  </r>
  <r>
    <x v="5"/>
    <x v="2"/>
    <x v="103"/>
    <n v="229789184000"/>
  </r>
  <r>
    <x v="5"/>
    <x v="2"/>
    <x v="104"/>
    <n v="229821497344"/>
  </r>
  <r>
    <x v="5"/>
    <x v="2"/>
    <x v="105"/>
    <n v="229842804736"/>
  </r>
  <r>
    <x v="5"/>
    <x v="2"/>
    <x v="106"/>
    <n v="229877170176"/>
  </r>
  <r>
    <x v="5"/>
    <x v="2"/>
    <x v="107"/>
    <n v="229915787264"/>
  </r>
  <r>
    <x v="5"/>
    <x v="2"/>
    <x v="108"/>
    <n v="229939306496"/>
  </r>
  <r>
    <x v="5"/>
    <x v="2"/>
    <x v="109"/>
    <n v="229923160064"/>
  </r>
  <r>
    <x v="5"/>
    <x v="2"/>
    <x v="110"/>
    <n v="229908869120"/>
  </r>
  <r>
    <x v="5"/>
    <x v="2"/>
    <x v="111"/>
    <n v="230056599552"/>
  </r>
  <r>
    <x v="5"/>
    <x v="2"/>
    <x v="112"/>
    <n v="229943459840"/>
  </r>
  <r>
    <x v="5"/>
    <x v="2"/>
    <x v="113"/>
    <n v="229971914752"/>
  </r>
  <r>
    <x v="5"/>
    <x v="2"/>
    <x v="114"/>
    <n v="230010327040"/>
  </r>
  <r>
    <x v="5"/>
    <x v="2"/>
    <x v="115"/>
    <n v="229894574080"/>
  </r>
  <r>
    <x v="5"/>
    <x v="2"/>
    <x v="116"/>
    <n v="229836722176"/>
  </r>
  <r>
    <x v="5"/>
    <x v="2"/>
    <x v="117"/>
    <n v="229923016704"/>
  </r>
  <r>
    <x v="5"/>
    <x v="2"/>
    <x v="118"/>
    <n v="229938880512"/>
  </r>
  <r>
    <x v="5"/>
    <x v="2"/>
    <x v="119"/>
    <n v="230004396032"/>
  </r>
  <r>
    <x v="5"/>
    <x v="2"/>
    <x v="120"/>
    <n v="229962387456"/>
  </r>
  <r>
    <x v="5"/>
    <x v="2"/>
    <x v="121"/>
    <n v="229978517504"/>
  </r>
  <r>
    <x v="5"/>
    <x v="2"/>
    <x v="122"/>
    <n v="230022369280"/>
  </r>
  <r>
    <x v="5"/>
    <x v="2"/>
    <x v="123"/>
    <n v="230075604992"/>
  </r>
  <r>
    <x v="5"/>
    <x v="2"/>
    <x v="124"/>
    <n v="230012784640"/>
  </r>
  <r>
    <x v="5"/>
    <x v="2"/>
    <x v="125"/>
    <n v="230068207616"/>
  </r>
  <r>
    <x v="5"/>
    <x v="2"/>
    <x v="126"/>
    <n v="230094712832"/>
  </r>
  <r>
    <x v="5"/>
    <x v="2"/>
    <x v="127"/>
    <n v="230143856640"/>
  </r>
  <r>
    <x v="5"/>
    <x v="2"/>
    <x v="128"/>
    <n v="230213521408"/>
  </r>
  <r>
    <x v="5"/>
    <x v="2"/>
    <x v="129"/>
    <n v="230118182912"/>
  </r>
  <r>
    <x v="5"/>
    <x v="3"/>
    <x v="0"/>
    <n v="80.973030090332031"/>
  </r>
  <r>
    <x v="5"/>
    <x v="3"/>
    <x v="1"/>
    <n v="80.948150634765625"/>
  </r>
  <r>
    <x v="5"/>
    <x v="3"/>
    <x v="2"/>
    <n v="80.991546630859375"/>
  </r>
  <r>
    <x v="5"/>
    <x v="3"/>
    <x v="3"/>
    <n v="81.128997802734375"/>
  </r>
  <r>
    <x v="5"/>
    <x v="3"/>
    <x v="4"/>
    <n v="81.203292846679688"/>
  </r>
  <r>
    <x v="5"/>
    <x v="3"/>
    <x v="5"/>
    <n v="81.239662170410156"/>
  </r>
  <r>
    <x v="5"/>
    <x v="3"/>
    <x v="6"/>
    <n v="81.210250854492188"/>
  </r>
  <r>
    <x v="5"/>
    <x v="3"/>
    <x v="7"/>
    <n v="81.19891357421875"/>
  </r>
  <r>
    <x v="5"/>
    <x v="3"/>
    <x v="8"/>
    <n v="81.193435668945313"/>
  </r>
  <r>
    <x v="5"/>
    <x v="3"/>
    <x v="9"/>
    <n v="81.200752258300781"/>
  </r>
  <r>
    <x v="5"/>
    <x v="3"/>
    <x v="10"/>
    <n v="81.213432312011719"/>
  </r>
  <r>
    <x v="5"/>
    <x v="3"/>
    <x v="11"/>
    <n v="81.22882080078125"/>
  </r>
  <r>
    <x v="5"/>
    <x v="3"/>
    <x v="12"/>
    <n v="81.234130859375"/>
  </r>
  <r>
    <x v="5"/>
    <x v="3"/>
    <x v="13"/>
    <n v="81.326728820800781"/>
  </r>
  <r>
    <x v="5"/>
    <x v="3"/>
    <x v="14"/>
    <n v="81.377403259277344"/>
  </r>
  <r>
    <x v="5"/>
    <x v="3"/>
    <x v="15"/>
    <n v="81.424247741699219"/>
  </r>
  <r>
    <x v="5"/>
    <x v="3"/>
    <x v="16"/>
    <n v="81.418281555175781"/>
  </r>
  <r>
    <x v="5"/>
    <x v="3"/>
    <x v="17"/>
    <n v="81.44366455078125"/>
  </r>
  <r>
    <x v="5"/>
    <x v="3"/>
    <x v="18"/>
    <n v="82.042625427246094"/>
  </r>
  <r>
    <x v="5"/>
    <x v="3"/>
    <x v="19"/>
    <n v="84.584449768066406"/>
  </r>
  <r>
    <x v="5"/>
    <x v="3"/>
    <x v="20"/>
    <n v="84.572212219238281"/>
  </r>
  <r>
    <x v="5"/>
    <x v="3"/>
    <x v="21"/>
    <n v="84.593009948730469"/>
  </r>
  <r>
    <x v="5"/>
    <x v="3"/>
    <x v="22"/>
    <n v="84.596267700195313"/>
  </r>
  <r>
    <x v="5"/>
    <x v="3"/>
    <x v="23"/>
    <n v="84.616203308105469"/>
  </r>
  <r>
    <x v="5"/>
    <x v="3"/>
    <x v="24"/>
    <n v="84.634330749511719"/>
  </r>
  <r>
    <x v="5"/>
    <x v="3"/>
    <x v="25"/>
    <n v="84.642066955566406"/>
  </r>
  <r>
    <x v="5"/>
    <x v="3"/>
    <x v="26"/>
    <n v="84.667839050292969"/>
  </r>
  <r>
    <x v="5"/>
    <x v="3"/>
    <x v="27"/>
    <n v="84.663551330566406"/>
  </r>
  <r>
    <x v="5"/>
    <x v="3"/>
    <x v="28"/>
    <n v="84.650398254394531"/>
  </r>
  <r>
    <x v="5"/>
    <x v="3"/>
    <x v="29"/>
    <n v="84.665138244628906"/>
  </r>
  <r>
    <x v="5"/>
    <x v="3"/>
    <x v="30"/>
    <n v="84.679756164550781"/>
  </r>
  <r>
    <x v="5"/>
    <x v="3"/>
    <x v="31"/>
    <n v="84.709449768066406"/>
  </r>
  <r>
    <x v="5"/>
    <x v="3"/>
    <x v="32"/>
    <n v="84.716262817382813"/>
  </r>
  <r>
    <x v="5"/>
    <x v="3"/>
    <x v="33"/>
    <n v="82.429420471191406"/>
  </r>
  <r>
    <x v="5"/>
    <x v="3"/>
    <x v="34"/>
    <n v="79.968559265136719"/>
  </r>
  <r>
    <x v="5"/>
    <x v="3"/>
    <x v="35"/>
    <n v="79.985855102539063"/>
  </r>
  <r>
    <x v="5"/>
    <x v="3"/>
    <x v="36"/>
    <n v="79.988042831420898"/>
  </r>
  <r>
    <x v="5"/>
    <x v="3"/>
    <x v="37"/>
    <n v="79.996294657389328"/>
  </r>
  <r>
    <x v="5"/>
    <x v="3"/>
    <x v="38"/>
    <n v="79.990727742513016"/>
  </r>
  <r>
    <x v="5"/>
    <x v="3"/>
    <x v="39"/>
    <n v="79.997817993164063"/>
  </r>
  <r>
    <x v="5"/>
    <x v="3"/>
    <x v="40"/>
    <n v="80.003164672851568"/>
  </r>
  <r>
    <x v="5"/>
    <x v="3"/>
    <x v="41"/>
    <n v="80.013465881347656"/>
  </r>
  <r>
    <x v="5"/>
    <x v="3"/>
    <x v="42"/>
    <n v="80.023273468017578"/>
  </r>
  <r>
    <x v="5"/>
    <x v="3"/>
    <x v="43"/>
    <n v="80.007390340169266"/>
  </r>
  <r>
    <x v="5"/>
    <x v="3"/>
    <x v="44"/>
    <n v="80.020278930664063"/>
  </r>
  <r>
    <x v="5"/>
    <x v="3"/>
    <x v="45"/>
    <n v="80.013215382893875"/>
  </r>
  <r>
    <x v="5"/>
    <x v="3"/>
    <x v="46"/>
    <n v="80.036201477050781"/>
  </r>
  <r>
    <x v="5"/>
    <x v="3"/>
    <x v="47"/>
    <n v="80.046766916910812"/>
  </r>
  <r>
    <x v="5"/>
    <x v="3"/>
    <x v="48"/>
    <n v="80.035395304361984"/>
  </r>
  <r>
    <x v="5"/>
    <x v="3"/>
    <x v="49"/>
    <n v="80.037061055501297"/>
  </r>
  <r>
    <x v="5"/>
    <x v="3"/>
    <x v="50"/>
    <n v="80.049975585937503"/>
  </r>
  <r>
    <x v="5"/>
    <x v="3"/>
    <x v="51"/>
    <n v="80.061457316080734"/>
  </r>
  <r>
    <x v="5"/>
    <x v="3"/>
    <x v="52"/>
    <n v="80.056012471516922"/>
  </r>
  <r>
    <x v="5"/>
    <x v="3"/>
    <x v="53"/>
    <n v="80.063362121582031"/>
  </r>
  <r>
    <x v="5"/>
    <x v="3"/>
    <x v="54"/>
    <n v="80.06722768147786"/>
  </r>
  <r>
    <x v="5"/>
    <x v="3"/>
    <x v="55"/>
    <n v="80.069529215494796"/>
  </r>
  <r>
    <x v="5"/>
    <x v="3"/>
    <x v="56"/>
    <n v="80.065230051676437"/>
  </r>
  <r>
    <x v="5"/>
    <x v="3"/>
    <x v="57"/>
    <n v="80.056751251220703"/>
  </r>
  <r>
    <x v="5"/>
    <x v="3"/>
    <x v="58"/>
    <n v="80.077126820882157"/>
  </r>
  <r>
    <x v="5"/>
    <x v="3"/>
    <x v="59"/>
    <n v="80.07666015625"/>
  </r>
  <r>
    <x v="5"/>
    <x v="3"/>
    <x v="60"/>
    <n v="80.090322875976568"/>
  </r>
  <r>
    <x v="5"/>
    <x v="3"/>
    <x v="61"/>
    <n v="80.097076416015625"/>
  </r>
  <r>
    <x v="5"/>
    <x v="3"/>
    <x v="62"/>
    <n v="80.083599090576172"/>
  </r>
  <r>
    <x v="5"/>
    <x v="3"/>
    <x v="63"/>
    <n v="80.096934000651046"/>
  </r>
  <r>
    <x v="5"/>
    <x v="3"/>
    <x v="64"/>
    <n v="80.165753682454422"/>
  </r>
  <r>
    <x v="5"/>
    <x v="3"/>
    <x v="65"/>
    <n v="80.173238118489579"/>
  </r>
  <r>
    <x v="5"/>
    <x v="3"/>
    <x v="66"/>
    <n v="80.185948689778641"/>
  </r>
  <r>
    <x v="5"/>
    <x v="3"/>
    <x v="67"/>
    <n v="80.182459513346359"/>
  </r>
  <r>
    <x v="5"/>
    <x v="3"/>
    <x v="68"/>
    <n v="80.195046742757157"/>
  </r>
  <r>
    <x v="5"/>
    <x v="3"/>
    <x v="69"/>
    <n v="80.195807139078781"/>
  </r>
  <r>
    <x v="5"/>
    <x v="3"/>
    <x v="70"/>
    <n v="80.213249206542969"/>
  </r>
  <r>
    <x v="5"/>
    <x v="3"/>
    <x v="71"/>
    <n v="80.207889556884766"/>
  </r>
  <r>
    <x v="5"/>
    <x v="3"/>
    <x v="72"/>
    <n v="80.30065525599889"/>
  </r>
  <r>
    <x v="5"/>
    <x v="3"/>
    <x v="73"/>
    <n v="80.342342376708984"/>
  </r>
  <r>
    <x v="5"/>
    <x v="3"/>
    <x v="74"/>
    <n v="80.347123463948563"/>
  </r>
  <r>
    <x v="5"/>
    <x v="3"/>
    <x v="75"/>
    <n v="80.33679326375325"/>
  </r>
  <r>
    <x v="5"/>
    <x v="3"/>
    <x v="76"/>
    <n v="80.348567962646484"/>
  </r>
  <r>
    <x v="5"/>
    <x v="3"/>
    <x v="77"/>
    <n v="80.333216349283859"/>
  </r>
  <r>
    <x v="5"/>
    <x v="3"/>
    <x v="78"/>
    <n v="80.335319519042969"/>
  </r>
  <r>
    <x v="5"/>
    <x v="3"/>
    <x v="79"/>
    <n v="80.349234263102218"/>
  </r>
  <r>
    <x v="5"/>
    <x v="3"/>
    <x v="80"/>
    <n v="80.350268554687503"/>
  </r>
  <r>
    <x v="5"/>
    <x v="3"/>
    <x v="81"/>
    <n v="80.351977030436203"/>
  </r>
  <r>
    <x v="5"/>
    <x v="3"/>
    <x v="82"/>
    <n v="80.366930643717453"/>
  </r>
  <r>
    <x v="5"/>
    <x v="3"/>
    <x v="83"/>
    <n v="80.374087015787765"/>
  </r>
  <r>
    <x v="5"/>
    <x v="3"/>
    <x v="84"/>
    <n v="80.363319396972656"/>
  </r>
  <r>
    <x v="5"/>
    <x v="3"/>
    <x v="85"/>
    <n v="80.367485046386719"/>
  </r>
  <r>
    <x v="5"/>
    <x v="3"/>
    <x v="86"/>
    <n v="80.372809092203781"/>
  </r>
  <r>
    <x v="5"/>
    <x v="3"/>
    <x v="87"/>
    <n v="80.379263559977218"/>
  </r>
  <r>
    <x v="5"/>
    <x v="3"/>
    <x v="88"/>
    <n v="80.388281504313156"/>
  </r>
  <r>
    <x v="5"/>
    <x v="3"/>
    <x v="89"/>
    <n v="80.377831776936844"/>
  </r>
  <r>
    <x v="5"/>
    <x v="3"/>
    <x v="90"/>
    <n v="80.376995849609372"/>
  </r>
  <r>
    <x v="5"/>
    <x v="3"/>
    <x v="91"/>
    <n v="80.380078633626297"/>
  </r>
  <r>
    <x v="5"/>
    <x v="3"/>
    <x v="92"/>
    <n v="80.377110799153641"/>
  </r>
  <r>
    <x v="5"/>
    <x v="3"/>
    <x v="93"/>
    <n v="80.376959482828781"/>
  </r>
  <r>
    <x v="5"/>
    <x v="3"/>
    <x v="94"/>
    <n v="80.37267939249675"/>
  </r>
  <r>
    <x v="5"/>
    <x v="3"/>
    <x v="95"/>
    <n v="80.390947977701828"/>
  </r>
  <r>
    <x v="5"/>
    <x v="3"/>
    <x v="96"/>
    <n v="80.389523824055985"/>
  </r>
  <r>
    <x v="5"/>
    <x v="3"/>
    <x v="97"/>
    <n v="80.383719126383468"/>
  </r>
  <r>
    <x v="5"/>
    <x v="3"/>
    <x v="98"/>
    <n v="80.479895273844406"/>
  </r>
  <r>
    <x v="5"/>
    <x v="3"/>
    <x v="99"/>
    <n v="83.586808522542313"/>
  </r>
  <r>
    <x v="5"/>
    <x v="3"/>
    <x v="100"/>
    <n v="83.589393615722656"/>
  </r>
  <r>
    <x v="5"/>
    <x v="3"/>
    <x v="101"/>
    <n v="83.606320699055985"/>
  </r>
  <r>
    <x v="5"/>
    <x v="3"/>
    <x v="102"/>
    <n v="83.595475514729813"/>
  </r>
  <r>
    <x v="5"/>
    <x v="3"/>
    <x v="103"/>
    <n v="83.615914662679032"/>
  </r>
  <r>
    <x v="5"/>
    <x v="3"/>
    <x v="104"/>
    <n v="83.62582651774089"/>
  </r>
  <r>
    <x v="5"/>
    <x v="3"/>
    <x v="105"/>
    <n v="83.62484995524089"/>
  </r>
  <r>
    <x v="5"/>
    <x v="3"/>
    <x v="106"/>
    <n v="83.646915435791016"/>
  </r>
  <r>
    <x v="5"/>
    <x v="3"/>
    <x v="107"/>
    <n v="83.656030019124344"/>
  </r>
  <r>
    <x v="5"/>
    <x v="3"/>
    <x v="108"/>
    <n v="83.670736948649093"/>
  </r>
  <r>
    <x v="5"/>
    <x v="3"/>
    <x v="109"/>
    <n v="83.664719899495438"/>
  </r>
  <r>
    <x v="5"/>
    <x v="3"/>
    <x v="110"/>
    <n v="83.655511474609369"/>
  </r>
  <r>
    <x v="5"/>
    <x v="3"/>
    <x v="111"/>
    <n v="83.672275543212891"/>
  </r>
  <r>
    <x v="5"/>
    <x v="3"/>
    <x v="112"/>
    <n v="83.680736541748047"/>
  </r>
  <r>
    <x v="5"/>
    <x v="3"/>
    <x v="113"/>
    <n v="83.631627400716141"/>
  </r>
  <r>
    <x v="5"/>
    <x v="3"/>
    <x v="114"/>
    <n v="83.624125162760421"/>
  </r>
  <r>
    <x v="5"/>
    <x v="3"/>
    <x v="115"/>
    <n v="83.639514923095703"/>
  </r>
  <r>
    <x v="5"/>
    <x v="3"/>
    <x v="116"/>
    <n v="83.638707478841141"/>
  </r>
  <r>
    <x v="5"/>
    <x v="3"/>
    <x v="117"/>
    <n v="83.667991638183594"/>
  </r>
  <r>
    <x v="5"/>
    <x v="3"/>
    <x v="118"/>
    <n v="83.668783823649093"/>
  </r>
  <r>
    <x v="5"/>
    <x v="3"/>
    <x v="119"/>
    <n v="83.677171071370438"/>
  </r>
  <r>
    <x v="5"/>
    <x v="3"/>
    <x v="120"/>
    <n v="83.679953002929693"/>
  </r>
  <r>
    <x v="5"/>
    <x v="3"/>
    <x v="121"/>
    <n v="83.688969930013016"/>
  </r>
  <r>
    <x v="5"/>
    <x v="3"/>
    <x v="122"/>
    <n v="83.690586090087891"/>
  </r>
  <r>
    <x v="5"/>
    <x v="3"/>
    <x v="123"/>
    <n v="83.686940511067704"/>
  </r>
  <r>
    <x v="5"/>
    <x v="3"/>
    <x v="124"/>
    <n v="83.69924672444661"/>
  </r>
  <r>
    <x v="5"/>
    <x v="3"/>
    <x v="125"/>
    <n v="83.714852650960282"/>
  </r>
  <r>
    <x v="5"/>
    <x v="3"/>
    <x v="126"/>
    <n v="83.720429738362625"/>
  </r>
  <r>
    <x v="5"/>
    <x v="3"/>
    <x v="127"/>
    <n v="83.723040262858078"/>
  </r>
  <r>
    <x v="5"/>
    <x v="3"/>
    <x v="128"/>
    <n v="83.738651275634766"/>
  </r>
  <r>
    <x v="5"/>
    <x v="3"/>
    <x v="129"/>
    <n v="83.73714904785156"/>
  </r>
  <r>
    <x v="5"/>
    <x v="4"/>
    <x v="0"/>
    <n v="17"/>
  </r>
  <r>
    <x v="5"/>
    <x v="4"/>
    <x v="1"/>
    <n v="16"/>
  </r>
  <r>
    <x v="5"/>
    <x v="4"/>
    <x v="2"/>
    <n v="8"/>
  </r>
  <r>
    <x v="5"/>
    <x v="4"/>
    <x v="3"/>
    <n v="11"/>
  </r>
  <r>
    <x v="5"/>
    <x v="4"/>
    <x v="4"/>
    <n v="11"/>
  </r>
  <r>
    <x v="5"/>
    <x v="4"/>
    <x v="5"/>
    <n v="14"/>
  </r>
  <r>
    <x v="5"/>
    <x v="4"/>
    <x v="6"/>
    <n v="16"/>
  </r>
  <r>
    <x v="5"/>
    <x v="4"/>
    <x v="7"/>
    <n v="18"/>
  </r>
  <r>
    <x v="5"/>
    <x v="4"/>
    <x v="8"/>
    <n v="77"/>
  </r>
  <r>
    <x v="5"/>
    <x v="4"/>
    <x v="9"/>
    <n v="76"/>
  </r>
  <r>
    <x v="5"/>
    <x v="4"/>
    <x v="10"/>
    <n v="71"/>
  </r>
  <r>
    <x v="5"/>
    <x v="4"/>
    <x v="11"/>
    <n v="12"/>
  </r>
  <r>
    <x v="5"/>
    <x v="4"/>
    <x v="12"/>
    <n v="22"/>
  </r>
  <r>
    <x v="5"/>
    <x v="4"/>
    <x v="13"/>
    <n v="15"/>
  </r>
  <r>
    <x v="5"/>
    <x v="4"/>
    <x v="14"/>
    <n v="19"/>
  </r>
  <r>
    <x v="5"/>
    <x v="4"/>
    <x v="15"/>
    <n v="20"/>
  </r>
  <r>
    <x v="5"/>
    <x v="4"/>
    <x v="16"/>
    <n v="30"/>
  </r>
  <r>
    <x v="5"/>
    <x v="4"/>
    <x v="17"/>
    <n v="32"/>
  </r>
  <r>
    <x v="5"/>
    <x v="4"/>
    <x v="18"/>
    <n v="23"/>
  </r>
  <r>
    <x v="5"/>
    <x v="4"/>
    <x v="19"/>
    <n v="16"/>
  </r>
  <r>
    <x v="5"/>
    <x v="4"/>
    <x v="20"/>
    <n v="11"/>
  </r>
  <r>
    <x v="5"/>
    <x v="4"/>
    <x v="21"/>
    <n v="8"/>
  </r>
  <r>
    <x v="5"/>
    <x v="4"/>
    <x v="22"/>
    <n v="20"/>
  </r>
  <r>
    <x v="5"/>
    <x v="4"/>
    <x v="23"/>
    <n v="12"/>
  </r>
  <r>
    <x v="5"/>
    <x v="4"/>
    <x v="24"/>
    <n v="24"/>
  </r>
  <r>
    <x v="5"/>
    <x v="4"/>
    <x v="25"/>
    <n v="18"/>
  </r>
  <r>
    <x v="5"/>
    <x v="4"/>
    <x v="26"/>
    <n v="16"/>
  </r>
  <r>
    <x v="5"/>
    <x v="4"/>
    <x v="27"/>
    <n v="17"/>
  </r>
  <r>
    <x v="5"/>
    <x v="4"/>
    <x v="28"/>
    <n v="13"/>
  </r>
  <r>
    <x v="5"/>
    <x v="4"/>
    <x v="29"/>
    <n v="11"/>
  </r>
  <r>
    <x v="5"/>
    <x v="4"/>
    <x v="30"/>
    <n v="20"/>
  </r>
  <r>
    <x v="5"/>
    <x v="4"/>
    <x v="31"/>
    <n v="25"/>
  </r>
  <r>
    <x v="5"/>
    <x v="4"/>
    <x v="32"/>
    <n v="13"/>
  </r>
  <r>
    <x v="5"/>
    <x v="4"/>
    <x v="33"/>
    <n v="18"/>
  </r>
  <r>
    <x v="5"/>
    <x v="4"/>
    <x v="34"/>
    <n v="15"/>
  </r>
  <r>
    <x v="5"/>
    <x v="4"/>
    <x v="35"/>
    <n v="18"/>
  </r>
  <r>
    <x v="5"/>
    <x v="4"/>
    <x v="36"/>
    <n v="14"/>
  </r>
  <r>
    <x v="5"/>
    <x v="4"/>
    <x v="37"/>
    <n v="15"/>
  </r>
  <r>
    <x v="5"/>
    <x v="4"/>
    <x v="38"/>
    <n v="13"/>
  </r>
  <r>
    <x v="5"/>
    <x v="4"/>
    <x v="39"/>
    <n v="14"/>
  </r>
  <r>
    <x v="5"/>
    <x v="4"/>
    <x v="40"/>
    <n v="10"/>
  </r>
  <r>
    <x v="5"/>
    <x v="4"/>
    <x v="41"/>
    <n v="12"/>
  </r>
  <r>
    <x v="5"/>
    <x v="4"/>
    <x v="42"/>
    <n v="17"/>
  </r>
  <r>
    <x v="5"/>
    <x v="4"/>
    <x v="43"/>
    <n v="15"/>
  </r>
  <r>
    <x v="5"/>
    <x v="4"/>
    <x v="44"/>
    <n v="14"/>
  </r>
  <r>
    <x v="5"/>
    <x v="4"/>
    <x v="45"/>
    <n v="13"/>
  </r>
  <r>
    <x v="5"/>
    <x v="4"/>
    <x v="46"/>
    <n v="13"/>
  </r>
  <r>
    <x v="5"/>
    <x v="4"/>
    <x v="47"/>
    <n v="16"/>
  </r>
  <r>
    <x v="5"/>
    <x v="4"/>
    <x v="48"/>
    <n v="13"/>
  </r>
  <r>
    <x v="5"/>
    <x v="4"/>
    <x v="49"/>
    <n v="12"/>
  </r>
  <r>
    <x v="5"/>
    <x v="4"/>
    <x v="50"/>
    <n v="17"/>
  </r>
  <r>
    <x v="5"/>
    <x v="4"/>
    <x v="51"/>
    <n v="19"/>
  </r>
  <r>
    <x v="5"/>
    <x v="4"/>
    <x v="52"/>
    <n v="16"/>
  </r>
  <r>
    <x v="5"/>
    <x v="4"/>
    <x v="53"/>
    <n v="16"/>
  </r>
  <r>
    <x v="5"/>
    <x v="4"/>
    <x v="54"/>
    <n v="20"/>
  </r>
  <r>
    <x v="5"/>
    <x v="4"/>
    <x v="55"/>
    <n v="21"/>
  </r>
  <r>
    <x v="5"/>
    <x v="4"/>
    <x v="56"/>
    <n v="16"/>
  </r>
  <r>
    <x v="5"/>
    <x v="4"/>
    <x v="57"/>
    <n v="17"/>
  </r>
  <r>
    <x v="5"/>
    <x v="4"/>
    <x v="58"/>
    <n v="20"/>
  </r>
  <r>
    <x v="5"/>
    <x v="4"/>
    <x v="59"/>
    <n v="19"/>
  </r>
  <r>
    <x v="5"/>
    <x v="4"/>
    <x v="60"/>
    <n v="18"/>
  </r>
  <r>
    <x v="5"/>
    <x v="4"/>
    <x v="61"/>
    <n v="18"/>
  </r>
  <r>
    <x v="5"/>
    <x v="4"/>
    <x v="62"/>
    <n v="18"/>
  </r>
  <r>
    <x v="5"/>
    <x v="4"/>
    <x v="63"/>
    <n v="16"/>
  </r>
  <r>
    <x v="5"/>
    <x v="4"/>
    <x v="64"/>
    <n v="22"/>
  </r>
  <r>
    <x v="5"/>
    <x v="4"/>
    <x v="65"/>
    <n v="11"/>
  </r>
  <r>
    <x v="5"/>
    <x v="4"/>
    <x v="66"/>
    <n v="11"/>
  </r>
  <r>
    <x v="5"/>
    <x v="4"/>
    <x v="67"/>
    <n v="13"/>
  </r>
  <r>
    <x v="5"/>
    <x v="4"/>
    <x v="68"/>
    <n v="16"/>
  </r>
  <r>
    <x v="5"/>
    <x v="4"/>
    <x v="69"/>
    <n v="11"/>
  </r>
  <r>
    <x v="5"/>
    <x v="4"/>
    <x v="70"/>
    <n v="17"/>
  </r>
  <r>
    <x v="5"/>
    <x v="4"/>
    <x v="71"/>
    <n v="13"/>
  </r>
  <r>
    <x v="5"/>
    <x v="4"/>
    <x v="72"/>
    <n v="12"/>
  </r>
  <r>
    <x v="5"/>
    <x v="4"/>
    <x v="73"/>
    <n v="15"/>
  </r>
  <r>
    <x v="5"/>
    <x v="4"/>
    <x v="74"/>
    <n v="17"/>
  </r>
  <r>
    <x v="5"/>
    <x v="4"/>
    <x v="75"/>
    <n v="18"/>
  </r>
  <r>
    <x v="5"/>
    <x v="4"/>
    <x v="76"/>
    <n v="17"/>
  </r>
  <r>
    <x v="5"/>
    <x v="4"/>
    <x v="77"/>
    <n v="13"/>
  </r>
  <r>
    <x v="5"/>
    <x v="4"/>
    <x v="78"/>
    <n v="15"/>
  </r>
  <r>
    <x v="5"/>
    <x v="4"/>
    <x v="79"/>
    <n v="12"/>
  </r>
  <r>
    <x v="5"/>
    <x v="4"/>
    <x v="80"/>
    <n v="11"/>
  </r>
  <r>
    <x v="5"/>
    <x v="4"/>
    <x v="81"/>
    <n v="8"/>
  </r>
  <r>
    <x v="5"/>
    <x v="4"/>
    <x v="82"/>
    <n v="12"/>
  </r>
  <r>
    <x v="5"/>
    <x v="4"/>
    <x v="83"/>
    <n v="12"/>
  </r>
  <r>
    <x v="5"/>
    <x v="4"/>
    <x v="84"/>
    <n v="11"/>
  </r>
  <r>
    <x v="5"/>
    <x v="4"/>
    <x v="85"/>
    <n v="11"/>
  </r>
  <r>
    <x v="5"/>
    <x v="4"/>
    <x v="86"/>
    <n v="13"/>
  </r>
  <r>
    <x v="5"/>
    <x v="4"/>
    <x v="87"/>
    <n v="11"/>
  </r>
  <r>
    <x v="5"/>
    <x v="4"/>
    <x v="88"/>
    <n v="14"/>
  </r>
  <r>
    <x v="5"/>
    <x v="4"/>
    <x v="89"/>
    <n v="19"/>
  </r>
  <r>
    <x v="5"/>
    <x v="4"/>
    <x v="90"/>
    <n v="17"/>
  </r>
  <r>
    <x v="5"/>
    <x v="4"/>
    <x v="91"/>
    <n v="18"/>
  </r>
  <r>
    <x v="5"/>
    <x v="4"/>
    <x v="92"/>
    <n v="18"/>
  </r>
  <r>
    <x v="5"/>
    <x v="4"/>
    <x v="93"/>
    <n v="16"/>
  </r>
  <r>
    <x v="5"/>
    <x v="4"/>
    <x v="94"/>
    <n v="13"/>
  </r>
  <r>
    <x v="5"/>
    <x v="4"/>
    <x v="95"/>
    <n v="19"/>
  </r>
  <r>
    <x v="5"/>
    <x v="4"/>
    <x v="96"/>
    <n v="18"/>
  </r>
  <r>
    <x v="5"/>
    <x v="4"/>
    <x v="97"/>
    <n v="20"/>
  </r>
  <r>
    <x v="5"/>
    <x v="4"/>
    <x v="98"/>
    <n v="12"/>
  </r>
  <r>
    <x v="5"/>
    <x v="4"/>
    <x v="99"/>
    <n v="17"/>
  </r>
  <r>
    <x v="5"/>
    <x v="4"/>
    <x v="100"/>
    <n v="14"/>
  </r>
  <r>
    <x v="5"/>
    <x v="4"/>
    <x v="101"/>
    <n v="15"/>
  </r>
  <r>
    <x v="5"/>
    <x v="4"/>
    <x v="102"/>
    <n v="12"/>
  </r>
  <r>
    <x v="5"/>
    <x v="4"/>
    <x v="103"/>
    <n v="18"/>
  </r>
  <r>
    <x v="5"/>
    <x v="4"/>
    <x v="104"/>
    <n v="13"/>
  </r>
  <r>
    <x v="5"/>
    <x v="4"/>
    <x v="105"/>
    <n v="14"/>
  </r>
  <r>
    <x v="5"/>
    <x v="4"/>
    <x v="106"/>
    <n v="11"/>
  </r>
  <r>
    <x v="5"/>
    <x v="4"/>
    <x v="107"/>
    <n v="14"/>
  </r>
  <r>
    <x v="5"/>
    <x v="4"/>
    <x v="108"/>
    <n v="18"/>
  </r>
  <r>
    <x v="5"/>
    <x v="4"/>
    <x v="109"/>
    <n v="12"/>
  </r>
  <r>
    <x v="5"/>
    <x v="4"/>
    <x v="110"/>
    <n v="8"/>
  </r>
  <r>
    <x v="5"/>
    <x v="4"/>
    <x v="111"/>
    <n v="15"/>
  </r>
  <r>
    <x v="5"/>
    <x v="4"/>
    <x v="112"/>
    <n v="13"/>
  </r>
  <r>
    <x v="5"/>
    <x v="4"/>
    <x v="113"/>
    <n v="13"/>
  </r>
  <r>
    <x v="5"/>
    <x v="4"/>
    <x v="114"/>
    <n v="17"/>
  </r>
  <r>
    <x v="5"/>
    <x v="4"/>
    <x v="115"/>
    <n v="19"/>
  </r>
  <r>
    <x v="5"/>
    <x v="4"/>
    <x v="116"/>
    <n v="13"/>
  </r>
  <r>
    <x v="5"/>
    <x v="4"/>
    <x v="117"/>
    <n v="18"/>
  </r>
  <r>
    <x v="5"/>
    <x v="4"/>
    <x v="118"/>
    <n v="9"/>
  </r>
  <r>
    <x v="5"/>
    <x v="4"/>
    <x v="119"/>
    <n v="17"/>
  </r>
  <r>
    <x v="5"/>
    <x v="4"/>
    <x v="120"/>
    <n v="11"/>
  </r>
  <r>
    <x v="5"/>
    <x v="4"/>
    <x v="121"/>
    <n v="15"/>
  </r>
  <r>
    <x v="5"/>
    <x v="4"/>
    <x v="122"/>
    <n v="12"/>
  </r>
  <r>
    <x v="5"/>
    <x v="4"/>
    <x v="123"/>
    <n v="10"/>
  </r>
  <r>
    <x v="5"/>
    <x v="4"/>
    <x v="124"/>
    <n v="10"/>
  </r>
  <r>
    <x v="5"/>
    <x v="4"/>
    <x v="125"/>
    <n v="22"/>
  </r>
  <r>
    <x v="5"/>
    <x v="4"/>
    <x v="126"/>
    <n v="17"/>
  </r>
  <r>
    <x v="5"/>
    <x v="4"/>
    <x v="127"/>
    <n v="11"/>
  </r>
  <r>
    <x v="5"/>
    <x v="4"/>
    <x v="128"/>
    <n v="10"/>
  </r>
  <r>
    <x v="5"/>
    <x v="4"/>
    <x v="129"/>
    <n v="9"/>
  </r>
  <r>
    <x v="5"/>
    <x v="5"/>
    <x v="0"/>
    <n v="4"/>
  </r>
  <r>
    <x v="5"/>
    <x v="5"/>
    <x v="1"/>
    <n v="4"/>
  </r>
  <r>
    <x v="5"/>
    <x v="5"/>
    <x v="2"/>
    <n v="2"/>
  </r>
  <r>
    <x v="5"/>
    <x v="5"/>
    <x v="3"/>
    <n v="2"/>
  </r>
  <r>
    <x v="5"/>
    <x v="5"/>
    <x v="4"/>
    <n v="2"/>
  </r>
  <r>
    <x v="5"/>
    <x v="5"/>
    <x v="5"/>
    <n v="4"/>
  </r>
  <r>
    <x v="5"/>
    <x v="5"/>
    <x v="6"/>
    <n v="5"/>
  </r>
  <r>
    <x v="5"/>
    <x v="5"/>
    <x v="7"/>
    <n v="4"/>
  </r>
  <r>
    <x v="5"/>
    <x v="5"/>
    <x v="8"/>
    <n v="6"/>
  </r>
  <r>
    <x v="5"/>
    <x v="5"/>
    <x v="9"/>
    <n v="6"/>
  </r>
  <r>
    <x v="5"/>
    <x v="5"/>
    <x v="10"/>
    <n v="3"/>
  </r>
  <r>
    <x v="5"/>
    <x v="5"/>
    <x v="11"/>
    <n v="2"/>
  </r>
  <r>
    <x v="5"/>
    <x v="5"/>
    <x v="12"/>
    <n v="3"/>
  </r>
  <r>
    <x v="5"/>
    <x v="5"/>
    <x v="13"/>
    <n v="4"/>
  </r>
  <r>
    <x v="5"/>
    <x v="5"/>
    <x v="14"/>
    <n v="6"/>
  </r>
  <r>
    <x v="5"/>
    <x v="5"/>
    <x v="15"/>
    <n v="6"/>
  </r>
  <r>
    <x v="5"/>
    <x v="5"/>
    <x v="16"/>
    <n v="6"/>
  </r>
  <r>
    <x v="5"/>
    <x v="5"/>
    <x v="17"/>
    <n v="7"/>
  </r>
  <r>
    <x v="5"/>
    <x v="5"/>
    <x v="18"/>
    <n v="5"/>
  </r>
  <r>
    <x v="5"/>
    <x v="5"/>
    <x v="19"/>
    <n v="4"/>
  </r>
  <r>
    <x v="5"/>
    <x v="5"/>
    <x v="20"/>
    <n v="2"/>
  </r>
  <r>
    <x v="5"/>
    <x v="5"/>
    <x v="21"/>
    <n v="1"/>
  </r>
  <r>
    <x v="5"/>
    <x v="5"/>
    <x v="22"/>
    <n v="2"/>
  </r>
  <r>
    <x v="5"/>
    <x v="5"/>
    <x v="23"/>
    <n v="2"/>
  </r>
  <r>
    <x v="5"/>
    <x v="5"/>
    <x v="24"/>
    <n v="6"/>
  </r>
  <r>
    <x v="5"/>
    <x v="5"/>
    <x v="25"/>
    <n v="6"/>
  </r>
  <r>
    <x v="5"/>
    <x v="5"/>
    <x v="26"/>
    <n v="5"/>
  </r>
  <r>
    <x v="5"/>
    <x v="5"/>
    <x v="27"/>
    <n v="3"/>
  </r>
  <r>
    <x v="5"/>
    <x v="5"/>
    <x v="28"/>
    <n v="4"/>
  </r>
  <r>
    <x v="5"/>
    <x v="5"/>
    <x v="29"/>
    <n v="2"/>
  </r>
  <r>
    <x v="5"/>
    <x v="5"/>
    <x v="30"/>
    <n v="5"/>
  </r>
  <r>
    <x v="5"/>
    <x v="5"/>
    <x v="31"/>
    <n v="4"/>
  </r>
  <r>
    <x v="5"/>
    <x v="5"/>
    <x v="32"/>
    <n v="3"/>
  </r>
  <r>
    <x v="5"/>
    <x v="5"/>
    <x v="33"/>
    <n v="3"/>
  </r>
  <r>
    <x v="5"/>
    <x v="5"/>
    <x v="34"/>
    <n v="4"/>
  </r>
  <r>
    <x v="5"/>
    <x v="5"/>
    <x v="35"/>
    <n v="7"/>
  </r>
  <r>
    <x v="5"/>
    <x v="5"/>
    <x v="36"/>
    <n v="6"/>
  </r>
  <r>
    <x v="5"/>
    <x v="5"/>
    <x v="37"/>
    <n v="6.5"/>
  </r>
  <r>
    <x v="5"/>
    <x v="5"/>
    <x v="38"/>
    <n v="4.833333333333333"/>
  </r>
  <r>
    <x v="5"/>
    <x v="5"/>
    <x v="39"/>
    <n v="5.5"/>
  </r>
  <r>
    <x v="5"/>
    <x v="5"/>
    <x v="40"/>
    <n v="4"/>
  </r>
  <r>
    <x v="5"/>
    <x v="5"/>
    <x v="41"/>
    <n v="4"/>
  </r>
  <r>
    <x v="5"/>
    <x v="5"/>
    <x v="42"/>
    <n v="5"/>
  </r>
  <r>
    <x v="5"/>
    <x v="5"/>
    <x v="43"/>
    <n v="5.5"/>
  </r>
  <r>
    <x v="5"/>
    <x v="5"/>
    <x v="44"/>
    <n v="3.833333333333333"/>
  </r>
  <r>
    <x v="5"/>
    <x v="5"/>
    <x v="45"/>
    <n v="3.166666666666667"/>
  </r>
  <r>
    <x v="5"/>
    <x v="5"/>
    <x v="46"/>
    <n v="5"/>
  </r>
  <r>
    <x v="5"/>
    <x v="5"/>
    <x v="47"/>
    <n v="6"/>
  </r>
  <r>
    <x v="5"/>
    <x v="5"/>
    <x v="48"/>
    <n v="4.5"/>
  </r>
  <r>
    <x v="5"/>
    <x v="5"/>
    <x v="49"/>
    <n v="4.666666666666667"/>
  </r>
  <r>
    <x v="5"/>
    <x v="5"/>
    <x v="50"/>
    <n v="7.4"/>
  </r>
  <r>
    <x v="5"/>
    <x v="5"/>
    <x v="51"/>
    <n v="8.6666666666666661"/>
  </r>
  <r>
    <x v="5"/>
    <x v="5"/>
    <x v="52"/>
    <n v="5.666666666666667"/>
  </r>
  <r>
    <x v="5"/>
    <x v="5"/>
    <x v="53"/>
    <n v="6"/>
  </r>
  <r>
    <x v="5"/>
    <x v="5"/>
    <x v="54"/>
    <n v="9.8333333333333339"/>
  </r>
  <r>
    <x v="5"/>
    <x v="5"/>
    <x v="55"/>
    <n v="9.5"/>
  </r>
  <r>
    <x v="5"/>
    <x v="5"/>
    <x v="56"/>
    <n v="7.5"/>
  </r>
  <r>
    <x v="5"/>
    <x v="5"/>
    <x v="57"/>
    <n v="6.5"/>
  </r>
  <r>
    <x v="5"/>
    <x v="5"/>
    <x v="58"/>
    <n v="7"/>
  </r>
  <r>
    <x v="5"/>
    <x v="5"/>
    <x v="59"/>
    <n v="8.1666666666666661"/>
  </r>
  <r>
    <x v="5"/>
    <x v="5"/>
    <x v="60"/>
    <n v="7.8"/>
  </r>
  <r>
    <x v="5"/>
    <x v="5"/>
    <x v="61"/>
    <n v="6.833333333333333"/>
  </r>
  <r>
    <x v="5"/>
    <x v="5"/>
    <x v="62"/>
    <n v="7.833333333333333"/>
  </r>
  <r>
    <x v="5"/>
    <x v="5"/>
    <x v="63"/>
    <n v="6.333333333333333"/>
  </r>
  <r>
    <x v="5"/>
    <x v="5"/>
    <x v="64"/>
    <n v="6.833333333333333"/>
  </r>
  <r>
    <x v="5"/>
    <x v="5"/>
    <x v="65"/>
    <n v="3.166666666666667"/>
  </r>
  <r>
    <x v="5"/>
    <x v="5"/>
    <x v="66"/>
    <n v="5"/>
  </r>
  <r>
    <x v="5"/>
    <x v="5"/>
    <x v="67"/>
    <n v="5.333333333333333"/>
  </r>
  <r>
    <x v="5"/>
    <x v="5"/>
    <x v="68"/>
    <n v="5.333333333333333"/>
  </r>
  <r>
    <x v="5"/>
    <x v="5"/>
    <x v="69"/>
    <n v="4.166666666666667"/>
  </r>
  <r>
    <x v="5"/>
    <x v="5"/>
    <x v="70"/>
    <n v="7.8"/>
  </r>
  <r>
    <x v="5"/>
    <x v="5"/>
    <x v="71"/>
    <n v="4.5"/>
  </r>
  <r>
    <x v="5"/>
    <x v="5"/>
    <x v="72"/>
    <n v="4.9714285714285724"/>
  </r>
  <r>
    <x v="5"/>
    <x v="5"/>
    <x v="73"/>
    <n v="5.333333333333333"/>
  </r>
  <r>
    <x v="5"/>
    <x v="5"/>
    <x v="74"/>
    <n v="6.666666666666667"/>
  </r>
  <r>
    <x v="5"/>
    <x v="5"/>
    <x v="75"/>
    <n v="9"/>
  </r>
  <r>
    <x v="5"/>
    <x v="5"/>
    <x v="76"/>
    <n v="6.333333333333333"/>
  </r>
  <r>
    <x v="5"/>
    <x v="5"/>
    <x v="77"/>
    <n v="7.5"/>
  </r>
  <r>
    <x v="5"/>
    <x v="5"/>
    <x v="78"/>
    <n v="5.666666666666667"/>
  </r>
  <r>
    <x v="5"/>
    <x v="5"/>
    <x v="79"/>
    <n v="6.833333333333333"/>
  </r>
  <r>
    <x v="5"/>
    <x v="5"/>
    <x v="80"/>
    <n v="3.8"/>
  </r>
  <r>
    <x v="5"/>
    <x v="5"/>
    <x v="81"/>
    <n v="3.166666666666667"/>
  </r>
  <r>
    <x v="5"/>
    <x v="5"/>
    <x v="82"/>
    <n v="3.833333333333333"/>
  </r>
  <r>
    <x v="5"/>
    <x v="5"/>
    <x v="83"/>
    <n v="3.666666666666667"/>
  </r>
  <r>
    <x v="5"/>
    <x v="5"/>
    <x v="84"/>
    <n v="3.333333333333333"/>
  </r>
  <r>
    <x v="5"/>
    <x v="5"/>
    <x v="85"/>
    <n v="3"/>
  </r>
  <r>
    <x v="5"/>
    <x v="5"/>
    <x v="86"/>
    <n v="3.666666666666667"/>
  </r>
  <r>
    <x v="5"/>
    <x v="5"/>
    <x v="87"/>
    <n v="4.166666666666667"/>
  </r>
  <r>
    <x v="5"/>
    <x v="5"/>
    <x v="88"/>
    <n v="4.833333333333333"/>
  </r>
  <r>
    <x v="5"/>
    <x v="5"/>
    <x v="89"/>
    <n v="6.5"/>
  </r>
  <r>
    <x v="5"/>
    <x v="5"/>
    <x v="90"/>
    <n v="6.6"/>
  </r>
  <r>
    <x v="5"/>
    <x v="5"/>
    <x v="91"/>
    <n v="8.6666666666666661"/>
  </r>
  <r>
    <x v="5"/>
    <x v="5"/>
    <x v="92"/>
    <n v="7"/>
  </r>
  <r>
    <x v="5"/>
    <x v="5"/>
    <x v="93"/>
    <n v="7.166666666666667"/>
  </r>
  <r>
    <x v="5"/>
    <x v="5"/>
    <x v="94"/>
    <n v="7"/>
  </r>
  <r>
    <x v="5"/>
    <x v="5"/>
    <x v="95"/>
    <n v="6"/>
  </r>
  <r>
    <x v="5"/>
    <x v="5"/>
    <x v="96"/>
    <n v="7.833333333333333"/>
  </r>
  <r>
    <x v="5"/>
    <x v="5"/>
    <x v="97"/>
    <n v="6.666666666666667"/>
  </r>
  <r>
    <x v="5"/>
    <x v="5"/>
    <x v="98"/>
    <n v="5.333333333333333"/>
  </r>
  <r>
    <x v="5"/>
    <x v="5"/>
    <x v="99"/>
    <n v="6.666666666666667"/>
  </r>
  <r>
    <x v="5"/>
    <x v="5"/>
    <x v="100"/>
    <n v="7.6"/>
  </r>
  <r>
    <x v="5"/>
    <x v="5"/>
    <x v="101"/>
    <n v="6.833333333333333"/>
  </r>
  <r>
    <x v="5"/>
    <x v="5"/>
    <x v="102"/>
    <n v="4.333333333333333"/>
  </r>
  <r>
    <x v="5"/>
    <x v="5"/>
    <x v="103"/>
    <n v="5.833333333333333"/>
  </r>
  <r>
    <x v="5"/>
    <x v="5"/>
    <x v="104"/>
    <n v="5.333333333333333"/>
  </r>
  <r>
    <x v="5"/>
    <x v="5"/>
    <x v="105"/>
    <n v="5"/>
  </r>
  <r>
    <x v="5"/>
    <x v="5"/>
    <x v="106"/>
    <n v="5.333333333333333"/>
  </r>
  <r>
    <x v="5"/>
    <x v="5"/>
    <x v="107"/>
    <n v="6"/>
  </r>
  <r>
    <x v="5"/>
    <x v="5"/>
    <x v="108"/>
    <n v="7.333333333333333"/>
  </r>
  <r>
    <x v="5"/>
    <x v="5"/>
    <x v="109"/>
    <n v="6"/>
  </r>
  <r>
    <x v="5"/>
    <x v="5"/>
    <x v="110"/>
    <n v="3.8"/>
  </r>
  <r>
    <x v="5"/>
    <x v="5"/>
    <x v="111"/>
    <n v="5.333333333333333"/>
  </r>
  <r>
    <x v="5"/>
    <x v="5"/>
    <x v="112"/>
    <n v="5.333333333333333"/>
  </r>
  <r>
    <x v="5"/>
    <x v="5"/>
    <x v="113"/>
    <n v="5.166666666666667"/>
  </r>
  <r>
    <x v="5"/>
    <x v="5"/>
    <x v="114"/>
    <n v="6.5"/>
  </r>
  <r>
    <x v="5"/>
    <x v="5"/>
    <x v="115"/>
    <n v="7"/>
  </r>
  <r>
    <x v="5"/>
    <x v="5"/>
    <x v="116"/>
    <n v="5.833333333333333"/>
  </r>
  <r>
    <x v="5"/>
    <x v="5"/>
    <x v="117"/>
    <n v="4.666666666666667"/>
  </r>
  <r>
    <x v="5"/>
    <x v="5"/>
    <x v="118"/>
    <n v="3.833333333333333"/>
  </r>
  <r>
    <x v="5"/>
    <x v="5"/>
    <x v="119"/>
    <n v="5.333333333333333"/>
  </r>
  <r>
    <x v="5"/>
    <x v="5"/>
    <x v="120"/>
    <n v="4.5999999999999996"/>
  </r>
  <r>
    <x v="5"/>
    <x v="5"/>
    <x v="121"/>
    <n v="4.666666666666667"/>
  </r>
  <r>
    <x v="5"/>
    <x v="5"/>
    <x v="122"/>
    <n v="3.666666666666667"/>
  </r>
  <r>
    <x v="5"/>
    <x v="5"/>
    <x v="123"/>
    <n v="5.666666666666667"/>
  </r>
  <r>
    <x v="5"/>
    <x v="5"/>
    <x v="124"/>
    <n v="4.166666666666667"/>
  </r>
  <r>
    <x v="5"/>
    <x v="5"/>
    <x v="125"/>
    <n v="5.833333333333333"/>
  </r>
  <r>
    <x v="5"/>
    <x v="5"/>
    <x v="126"/>
    <n v="3.333333333333333"/>
  </r>
  <r>
    <x v="5"/>
    <x v="5"/>
    <x v="127"/>
    <n v="4.666666666666667"/>
  </r>
  <r>
    <x v="5"/>
    <x v="5"/>
    <x v="128"/>
    <n v="4.166666666666667"/>
  </r>
  <r>
    <x v="5"/>
    <x v="5"/>
    <x v="129"/>
    <n v="3.6"/>
  </r>
  <r>
    <x v="6"/>
    <x v="0"/>
    <x v="0"/>
    <n v="12"/>
  </r>
  <r>
    <x v="6"/>
    <x v="0"/>
    <x v="1"/>
    <n v="12"/>
  </r>
  <r>
    <x v="6"/>
    <x v="0"/>
    <x v="2"/>
    <n v="12"/>
  </r>
  <r>
    <x v="6"/>
    <x v="0"/>
    <x v="3"/>
    <n v="12"/>
  </r>
  <r>
    <x v="6"/>
    <x v="0"/>
    <x v="4"/>
    <n v="12"/>
  </r>
  <r>
    <x v="6"/>
    <x v="0"/>
    <x v="5"/>
    <n v="12"/>
  </r>
  <r>
    <x v="6"/>
    <x v="0"/>
    <x v="6"/>
    <n v="12"/>
  </r>
  <r>
    <x v="6"/>
    <x v="0"/>
    <x v="7"/>
    <n v="12"/>
  </r>
  <r>
    <x v="6"/>
    <x v="0"/>
    <x v="8"/>
    <n v="12"/>
  </r>
  <r>
    <x v="6"/>
    <x v="0"/>
    <x v="9"/>
    <n v="12"/>
  </r>
  <r>
    <x v="6"/>
    <x v="0"/>
    <x v="10"/>
    <n v="13"/>
  </r>
  <r>
    <x v="6"/>
    <x v="0"/>
    <x v="11"/>
    <n v="14"/>
  </r>
  <r>
    <x v="6"/>
    <x v="0"/>
    <x v="12"/>
    <n v="24"/>
  </r>
  <r>
    <x v="6"/>
    <x v="0"/>
    <x v="13"/>
    <n v="12"/>
  </r>
  <r>
    <x v="6"/>
    <x v="0"/>
    <x v="14"/>
    <n v="12"/>
  </r>
  <r>
    <x v="6"/>
    <x v="0"/>
    <x v="15"/>
    <n v="12"/>
  </r>
  <r>
    <x v="6"/>
    <x v="0"/>
    <x v="16"/>
    <n v="12"/>
  </r>
  <r>
    <x v="6"/>
    <x v="0"/>
    <x v="17"/>
    <n v="12"/>
  </r>
  <r>
    <x v="6"/>
    <x v="0"/>
    <x v="18"/>
    <n v="12"/>
  </r>
  <r>
    <x v="6"/>
    <x v="0"/>
    <x v="19"/>
    <n v="13"/>
  </r>
  <r>
    <x v="6"/>
    <x v="0"/>
    <x v="20"/>
    <n v="12"/>
  </r>
  <r>
    <x v="6"/>
    <x v="0"/>
    <x v="21"/>
    <n v="12"/>
  </r>
  <r>
    <x v="6"/>
    <x v="0"/>
    <x v="22"/>
    <n v="12"/>
  </r>
  <r>
    <x v="6"/>
    <x v="0"/>
    <x v="23"/>
    <n v="12"/>
  </r>
  <r>
    <x v="6"/>
    <x v="0"/>
    <x v="24"/>
    <n v="12"/>
  </r>
  <r>
    <x v="6"/>
    <x v="0"/>
    <x v="25"/>
    <n v="13"/>
  </r>
  <r>
    <x v="6"/>
    <x v="0"/>
    <x v="26"/>
    <n v="12"/>
  </r>
  <r>
    <x v="6"/>
    <x v="0"/>
    <x v="27"/>
    <n v="12"/>
  </r>
  <r>
    <x v="6"/>
    <x v="0"/>
    <x v="28"/>
    <n v="12"/>
  </r>
  <r>
    <x v="6"/>
    <x v="0"/>
    <x v="29"/>
    <n v="12"/>
  </r>
  <r>
    <x v="6"/>
    <x v="0"/>
    <x v="30"/>
    <n v="12"/>
  </r>
  <r>
    <x v="6"/>
    <x v="0"/>
    <x v="31"/>
    <n v="12"/>
  </r>
  <r>
    <x v="6"/>
    <x v="0"/>
    <x v="32"/>
    <n v="14"/>
  </r>
  <r>
    <x v="6"/>
    <x v="0"/>
    <x v="33"/>
    <n v="13"/>
  </r>
  <r>
    <x v="6"/>
    <x v="0"/>
    <x v="34"/>
    <n v="12"/>
  </r>
  <r>
    <x v="6"/>
    <x v="0"/>
    <x v="35"/>
    <n v="12"/>
  </r>
  <r>
    <x v="6"/>
    <x v="0"/>
    <x v="36"/>
    <n v="12.25"/>
  </r>
  <r>
    <x v="6"/>
    <x v="0"/>
    <x v="37"/>
    <n v="12.16666666666667"/>
  </r>
  <r>
    <x v="6"/>
    <x v="0"/>
    <x v="38"/>
    <n v="12"/>
  </r>
  <r>
    <x v="6"/>
    <x v="0"/>
    <x v="39"/>
    <n v="12"/>
  </r>
  <r>
    <x v="6"/>
    <x v="0"/>
    <x v="40"/>
    <n v="12"/>
  </r>
  <r>
    <x v="6"/>
    <x v="0"/>
    <x v="41"/>
    <n v="12"/>
  </r>
  <r>
    <x v="6"/>
    <x v="0"/>
    <x v="42"/>
    <n v="12.83333333333333"/>
  </r>
  <r>
    <x v="6"/>
    <x v="0"/>
    <x v="43"/>
    <n v="12.66666666666667"/>
  </r>
  <r>
    <x v="6"/>
    <x v="0"/>
    <x v="44"/>
    <n v="12.16666666666667"/>
  </r>
  <r>
    <x v="6"/>
    <x v="0"/>
    <x v="45"/>
    <n v="12.16666666666667"/>
  </r>
  <r>
    <x v="6"/>
    <x v="0"/>
    <x v="46"/>
    <n v="14.33333333333333"/>
  </r>
  <r>
    <x v="6"/>
    <x v="0"/>
    <x v="47"/>
    <n v="31"/>
  </r>
  <r>
    <x v="6"/>
    <x v="0"/>
    <x v="48"/>
    <n v="12.16666666666667"/>
  </r>
  <r>
    <x v="6"/>
    <x v="0"/>
    <x v="49"/>
    <n v="12.83333333333333"/>
  </r>
  <r>
    <x v="6"/>
    <x v="0"/>
    <x v="50"/>
    <n v="12.8"/>
  </r>
  <r>
    <x v="6"/>
    <x v="0"/>
    <x v="51"/>
    <n v="12.5"/>
  </r>
  <r>
    <x v="6"/>
    <x v="0"/>
    <x v="52"/>
    <n v="12"/>
  </r>
  <r>
    <x v="6"/>
    <x v="0"/>
    <x v="53"/>
    <n v="12"/>
  </r>
  <r>
    <x v="6"/>
    <x v="0"/>
    <x v="54"/>
    <n v="14.83333333333333"/>
  </r>
  <r>
    <x v="6"/>
    <x v="0"/>
    <x v="55"/>
    <n v="12.33333333333333"/>
  </r>
  <r>
    <x v="6"/>
    <x v="0"/>
    <x v="56"/>
    <n v="12.5"/>
  </r>
  <r>
    <x v="6"/>
    <x v="0"/>
    <x v="57"/>
    <n v="12"/>
  </r>
  <r>
    <x v="6"/>
    <x v="0"/>
    <x v="58"/>
    <n v="16"/>
  </r>
  <r>
    <x v="6"/>
    <x v="0"/>
    <x v="59"/>
    <n v="13.33333333333333"/>
  </r>
  <r>
    <x v="6"/>
    <x v="0"/>
    <x v="60"/>
    <n v="12.4"/>
  </r>
  <r>
    <x v="6"/>
    <x v="0"/>
    <x v="61"/>
    <n v="12"/>
  </r>
  <r>
    <x v="6"/>
    <x v="0"/>
    <x v="62"/>
    <n v="12"/>
  </r>
  <r>
    <x v="6"/>
    <x v="0"/>
    <x v="63"/>
    <n v="12"/>
  </r>
  <r>
    <x v="6"/>
    <x v="0"/>
    <x v="64"/>
    <n v="12.16666666666667"/>
  </r>
  <r>
    <x v="6"/>
    <x v="0"/>
    <x v="65"/>
    <n v="12.33333333333333"/>
  </r>
  <r>
    <x v="6"/>
    <x v="0"/>
    <x v="66"/>
    <n v="13"/>
  </r>
  <r>
    <x v="6"/>
    <x v="0"/>
    <x v="67"/>
    <n v="12.33333333333333"/>
  </r>
  <r>
    <x v="6"/>
    <x v="0"/>
    <x v="68"/>
    <n v="12.83333333333333"/>
  </r>
  <r>
    <x v="6"/>
    <x v="0"/>
    <x v="69"/>
    <n v="12"/>
  </r>
  <r>
    <x v="6"/>
    <x v="0"/>
    <x v="70"/>
    <n v="39.799999999999997"/>
  </r>
  <r>
    <x v="6"/>
    <x v="0"/>
    <x v="71"/>
    <n v="16.166666666666671"/>
  </r>
  <r>
    <x v="6"/>
    <x v="0"/>
    <x v="72"/>
    <n v="12"/>
  </r>
  <r>
    <x v="6"/>
    <x v="0"/>
    <x v="73"/>
    <n v="12"/>
  </r>
  <r>
    <x v="6"/>
    <x v="0"/>
    <x v="74"/>
    <n v="32.333333333333343"/>
  </r>
  <r>
    <x v="6"/>
    <x v="0"/>
    <x v="75"/>
    <n v="16.833333333333329"/>
  </r>
  <r>
    <x v="6"/>
    <x v="0"/>
    <x v="76"/>
    <n v="12"/>
  </r>
  <r>
    <x v="6"/>
    <x v="0"/>
    <x v="77"/>
    <n v="12"/>
  </r>
  <r>
    <x v="6"/>
    <x v="0"/>
    <x v="78"/>
    <n v="13"/>
  </r>
  <r>
    <x v="6"/>
    <x v="0"/>
    <x v="79"/>
    <n v="14.33333333333333"/>
  </r>
  <r>
    <x v="6"/>
    <x v="0"/>
    <x v="80"/>
    <n v="9"/>
  </r>
  <r>
    <x v="6"/>
    <x v="0"/>
    <x v="81"/>
    <n v="8"/>
  </r>
  <r>
    <x v="6"/>
    <x v="0"/>
    <x v="82"/>
    <n v="11.33333333333333"/>
  </r>
  <r>
    <x v="6"/>
    <x v="0"/>
    <x v="83"/>
    <n v="9"/>
  </r>
  <r>
    <x v="6"/>
    <x v="0"/>
    <x v="84"/>
    <n v="11.16666666666667"/>
  </r>
  <r>
    <x v="6"/>
    <x v="0"/>
    <x v="85"/>
    <n v="12.33333333333333"/>
  </r>
  <r>
    <x v="6"/>
    <x v="0"/>
    <x v="86"/>
    <n v="16.666666666666671"/>
  </r>
  <r>
    <x v="6"/>
    <x v="0"/>
    <x v="87"/>
    <n v="13.33333333333333"/>
  </r>
  <r>
    <x v="6"/>
    <x v="0"/>
    <x v="88"/>
    <n v="12.83333333333333"/>
  </r>
  <r>
    <x v="6"/>
    <x v="0"/>
    <x v="89"/>
    <n v="12.16666666666667"/>
  </r>
  <r>
    <x v="6"/>
    <x v="0"/>
    <x v="90"/>
    <n v="12.2"/>
  </r>
  <r>
    <x v="6"/>
    <x v="0"/>
    <x v="91"/>
    <n v="13.16666666666667"/>
  </r>
  <r>
    <x v="6"/>
    <x v="0"/>
    <x v="92"/>
    <n v="12.5"/>
  </r>
  <r>
    <x v="6"/>
    <x v="0"/>
    <x v="93"/>
    <n v="12"/>
  </r>
  <r>
    <x v="6"/>
    <x v="0"/>
    <x v="94"/>
    <n v="12.16666666666667"/>
  </r>
  <r>
    <x v="6"/>
    <x v="0"/>
    <x v="95"/>
    <n v="12"/>
  </r>
  <r>
    <x v="6"/>
    <x v="0"/>
    <x v="96"/>
    <n v="12.5"/>
  </r>
  <r>
    <x v="6"/>
    <x v="0"/>
    <x v="97"/>
    <n v="12.33333333333333"/>
  </r>
  <r>
    <x v="6"/>
    <x v="0"/>
    <x v="98"/>
    <n v="12.33333333333333"/>
  </r>
  <r>
    <x v="6"/>
    <x v="0"/>
    <x v="99"/>
    <n v="16.833333333333329"/>
  </r>
  <r>
    <x v="6"/>
    <x v="0"/>
    <x v="100"/>
    <n v="12.8"/>
  </r>
  <r>
    <x v="6"/>
    <x v="0"/>
    <x v="101"/>
    <n v="12"/>
  </r>
  <r>
    <x v="6"/>
    <x v="0"/>
    <x v="102"/>
    <n v="12"/>
  </r>
  <r>
    <x v="6"/>
    <x v="0"/>
    <x v="103"/>
    <n v="13.16666666666667"/>
  </r>
  <r>
    <x v="6"/>
    <x v="0"/>
    <x v="104"/>
    <n v="13.5"/>
  </r>
  <r>
    <x v="6"/>
    <x v="0"/>
    <x v="105"/>
    <n v="12.33333333333333"/>
  </r>
  <r>
    <x v="6"/>
    <x v="0"/>
    <x v="106"/>
    <n v="12.5"/>
  </r>
  <r>
    <x v="6"/>
    <x v="0"/>
    <x v="107"/>
    <n v="14.83333333333333"/>
  </r>
  <r>
    <x v="6"/>
    <x v="0"/>
    <x v="108"/>
    <n v="12.33333333333333"/>
  </r>
  <r>
    <x v="6"/>
    <x v="0"/>
    <x v="109"/>
    <n v="12.5"/>
  </r>
  <r>
    <x v="6"/>
    <x v="0"/>
    <x v="110"/>
    <n v="12"/>
  </r>
  <r>
    <x v="6"/>
    <x v="0"/>
    <x v="111"/>
    <n v="14.68156424581006"/>
  </r>
  <r>
    <x v="6"/>
    <x v="0"/>
    <x v="112"/>
    <n v="12.5"/>
  </r>
  <r>
    <x v="6"/>
    <x v="0"/>
    <x v="113"/>
    <n v="12.16666666666667"/>
  </r>
  <r>
    <x v="6"/>
    <x v="0"/>
    <x v="114"/>
    <n v="12"/>
  </r>
  <r>
    <x v="6"/>
    <x v="0"/>
    <x v="115"/>
    <n v="12.33333333333333"/>
  </r>
  <r>
    <x v="6"/>
    <x v="0"/>
    <x v="116"/>
    <n v="13.16666666666667"/>
  </r>
  <r>
    <x v="6"/>
    <x v="0"/>
    <x v="117"/>
    <n v="12.33333333333333"/>
  </r>
  <r>
    <x v="6"/>
    <x v="0"/>
    <x v="118"/>
    <n v="12"/>
  </r>
  <r>
    <x v="6"/>
    <x v="0"/>
    <x v="119"/>
    <n v="12"/>
  </r>
  <r>
    <x v="6"/>
    <x v="0"/>
    <x v="120"/>
    <n v="12"/>
  </r>
  <r>
    <x v="6"/>
    <x v="0"/>
    <x v="121"/>
    <n v="12.5"/>
  </r>
  <r>
    <x v="6"/>
    <x v="0"/>
    <x v="122"/>
    <n v="12.16666666666667"/>
  </r>
  <r>
    <x v="6"/>
    <x v="0"/>
    <x v="123"/>
    <n v="12"/>
  </r>
  <r>
    <x v="6"/>
    <x v="0"/>
    <x v="124"/>
    <n v="12.33333333333333"/>
  </r>
  <r>
    <x v="6"/>
    <x v="0"/>
    <x v="125"/>
    <n v="12"/>
  </r>
  <r>
    <x v="6"/>
    <x v="0"/>
    <x v="126"/>
    <n v="12.16666666666667"/>
  </r>
  <r>
    <x v="6"/>
    <x v="0"/>
    <x v="127"/>
    <n v="13.508379888268159"/>
  </r>
  <r>
    <x v="6"/>
    <x v="0"/>
    <x v="128"/>
    <n v="12.83333333333333"/>
  </r>
  <r>
    <x v="6"/>
    <x v="0"/>
    <x v="129"/>
    <n v="12.2"/>
  </r>
  <r>
    <x v="6"/>
    <x v="1"/>
    <x v="0"/>
    <n v="254479154631.11111"/>
  </r>
  <r>
    <x v="6"/>
    <x v="1"/>
    <x v="1"/>
    <n v="254523163562.6666"/>
  </r>
  <r>
    <x v="6"/>
    <x v="1"/>
    <x v="2"/>
    <n v="254742573056"/>
  </r>
  <r>
    <x v="6"/>
    <x v="1"/>
    <x v="3"/>
    <n v="255442940330.6666"/>
  </r>
  <r>
    <x v="6"/>
    <x v="1"/>
    <x v="4"/>
    <n v="255705479697.9021"/>
  </r>
  <r>
    <x v="6"/>
    <x v="1"/>
    <x v="5"/>
    <n v="255935574044.44449"/>
  </r>
  <r>
    <x v="6"/>
    <x v="1"/>
    <x v="6"/>
    <n v="255939085710.2222"/>
  </r>
  <r>
    <x v="6"/>
    <x v="1"/>
    <x v="7"/>
    <n v="255943426872.88889"/>
  </r>
  <r>
    <x v="6"/>
    <x v="1"/>
    <x v="8"/>
    <n v="255973536682.6666"/>
  </r>
  <r>
    <x v="6"/>
    <x v="1"/>
    <x v="9"/>
    <n v="255898930176"/>
  </r>
  <r>
    <x v="6"/>
    <x v="1"/>
    <x v="10"/>
    <n v="255903860906.6666"/>
  </r>
  <r>
    <x v="6"/>
    <x v="1"/>
    <x v="11"/>
    <n v="256036934741.33331"/>
  </r>
  <r>
    <x v="6"/>
    <x v="1"/>
    <x v="12"/>
    <n v="253467924480"/>
  </r>
  <r>
    <x v="6"/>
    <x v="1"/>
    <x v="13"/>
    <n v="238992398136.88889"/>
  </r>
  <r>
    <x v="6"/>
    <x v="1"/>
    <x v="14"/>
    <n v="239123722268.44449"/>
  </r>
  <r>
    <x v="6"/>
    <x v="1"/>
    <x v="15"/>
    <n v="239352862264.88889"/>
  </r>
  <r>
    <x v="6"/>
    <x v="1"/>
    <x v="16"/>
    <n v="239512737962.6666"/>
  </r>
  <r>
    <x v="6"/>
    <x v="1"/>
    <x v="17"/>
    <n v="239901695118.2222"/>
  </r>
  <r>
    <x v="6"/>
    <x v="1"/>
    <x v="18"/>
    <n v="239935161628.44449"/>
  </r>
  <r>
    <x v="6"/>
    <x v="1"/>
    <x v="19"/>
    <n v="239728769329.0213"/>
  </r>
  <r>
    <x v="6"/>
    <x v="1"/>
    <x v="20"/>
    <n v="239796040747.26761"/>
  </r>
  <r>
    <x v="6"/>
    <x v="1"/>
    <x v="21"/>
    <n v="239844279352.88889"/>
  </r>
  <r>
    <x v="6"/>
    <x v="1"/>
    <x v="22"/>
    <n v="239918966499.5556"/>
  </r>
  <r>
    <x v="6"/>
    <x v="1"/>
    <x v="23"/>
    <n v="240023052800"/>
  </r>
  <r>
    <x v="6"/>
    <x v="1"/>
    <x v="24"/>
    <n v="239983267956.19849"/>
  </r>
  <r>
    <x v="6"/>
    <x v="1"/>
    <x v="25"/>
    <n v="240079233991.11111"/>
  </r>
  <r>
    <x v="6"/>
    <x v="1"/>
    <x v="26"/>
    <n v="240142807296"/>
  </r>
  <r>
    <x v="6"/>
    <x v="1"/>
    <x v="27"/>
    <n v="240222316060.44449"/>
  </r>
  <r>
    <x v="6"/>
    <x v="1"/>
    <x v="28"/>
    <n v="240179102417.1268"/>
  </r>
  <r>
    <x v="6"/>
    <x v="1"/>
    <x v="29"/>
    <n v="240159103772.44449"/>
  </r>
  <r>
    <x v="6"/>
    <x v="1"/>
    <x v="30"/>
    <n v="240283761484.979"/>
  </r>
  <r>
    <x v="6"/>
    <x v="1"/>
    <x v="31"/>
    <n v="240271549127.11111"/>
  </r>
  <r>
    <x v="6"/>
    <x v="1"/>
    <x v="32"/>
    <n v="240407056753.7778"/>
  </r>
  <r>
    <x v="6"/>
    <x v="1"/>
    <x v="33"/>
    <n v="240391780096"/>
  </r>
  <r>
    <x v="6"/>
    <x v="1"/>
    <x v="34"/>
    <n v="240410239971.5556"/>
  </r>
  <r>
    <x v="6"/>
    <x v="1"/>
    <x v="35"/>
    <n v="240481989831.11111"/>
  </r>
  <r>
    <x v="6"/>
    <x v="1"/>
    <x v="36"/>
    <n v="240524238336"/>
  </r>
  <r>
    <x v="6"/>
    <x v="1"/>
    <x v="37"/>
    <n v="240549975836.44449"/>
  </r>
  <r>
    <x v="6"/>
    <x v="1"/>
    <x v="38"/>
    <n v="240560794737.7778"/>
  </r>
  <r>
    <x v="6"/>
    <x v="1"/>
    <x v="39"/>
    <n v="240531210012.44449"/>
  </r>
  <r>
    <x v="6"/>
    <x v="1"/>
    <x v="40"/>
    <n v="240537447082.6666"/>
  </r>
  <r>
    <x v="6"/>
    <x v="1"/>
    <x v="41"/>
    <n v="240472570652.44449"/>
  </r>
  <r>
    <x v="6"/>
    <x v="1"/>
    <x v="42"/>
    <n v="240541759146.6666"/>
  </r>
  <r>
    <x v="6"/>
    <x v="1"/>
    <x v="43"/>
    <n v="240623068842.6666"/>
  </r>
  <r>
    <x v="6"/>
    <x v="1"/>
    <x v="44"/>
    <n v="240628469646.2222"/>
  </r>
  <r>
    <x v="6"/>
    <x v="1"/>
    <x v="45"/>
    <n v="240662197248"/>
  </r>
  <r>
    <x v="6"/>
    <x v="1"/>
    <x v="46"/>
    <n v="240660785493.33331"/>
  </r>
  <r>
    <x v="6"/>
    <x v="1"/>
    <x v="47"/>
    <n v="240713554488.88889"/>
  </r>
  <r>
    <x v="6"/>
    <x v="1"/>
    <x v="48"/>
    <n v="240601462101.33331"/>
  </r>
  <r>
    <x v="6"/>
    <x v="1"/>
    <x v="49"/>
    <n v="240614354716.44449"/>
  </r>
  <r>
    <x v="6"/>
    <x v="1"/>
    <x v="50"/>
    <n v="240657349017.60001"/>
  </r>
  <r>
    <x v="6"/>
    <x v="1"/>
    <x v="51"/>
    <n v="240643749774.2222"/>
  </r>
  <r>
    <x v="6"/>
    <x v="1"/>
    <x v="52"/>
    <n v="240672803953.7778"/>
  </r>
  <r>
    <x v="6"/>
    <x v="1"/>
    <x v="53"/>
    <n v="240810659157.33331"/>
  </r>
  <r>
    <x v="6"/>
    <x v="1"/>
    <x v="54"/>
    <n v="240840806286.2222"/>
  </r>
  <r>
    <x v="6"/>
    <x v="1"/>
    <x v="55"/>
    <n v="240864229717.33331"/>
  </r>
  <r>
    <x v="6"/>
    <x v="1"/>
    <x v="56"/>
    <n v="240731259221.33331"/>
  </r>
  <r>
    <x v="6"/>
    <x v="1"/>
    <x v="57"/>
    <n v="240863013546.6666"/>
  </r>
  <r>
    <x v="6"/>
    <x v="1"/>
    <x v="58"/>
    <n v="240915098396.44449"/>
  </r>
  <r>
    <x v="6"/>
    <x v="1"/>
    <x v="59"/>
    <n v="240974443633.7778"/>
  </r>
  <r>
    <x v="6"/>
    <x v="1"/>
    <x v="60"/>
    <n v="241005576328.53329"/>
  </r>
  <r>
    <x v="6"/>
    <x v="1"/>
    <x v="61"/>
    <n v="240987994794.6666"/>
  </r>
  <r>
    <x v="6"/>
    <x v="1"/>
    <x v="62"/>
    <n v="240967363356.44449"/>
  </r>
  <r>
    <x v="6"/>
    <x v="1"/>
    <x v="63"/>
    <n v="240828268316.44449"/>
  </r>
  <r>
    <x v="6"/>
    <x v="1"/>
    <x v="64"/>
    <n v="241049447082.6666"/>
  </r>
  <r>
    <x v="6"/>
    <x v="1"/>
    <x v="65"/>
    <n v="241160233415.11111"/>
  </r>
  <r>
    <x v="6"/>
    <x v="1"/>
    <x v="66"/>
    <n v="241186940700.44449"/>
  </r>
  <r>
    <x v="6"/>
    <x v="1"/>
    <x v="67"/>
    <n v="241245913770.6666"/>
  </r>
  <r>
    <x v="6"/>
    <x v="1"/>
    <x v="68"/>
    <n v="241243960206.2222"/>
  </r>
  <r>
    <x v="6"/>
    <x v="1"/>
    <x v="69"/>
    <n v="241218297969.7778"/>
  </r>
  <r>
    <x v="6"/>
    <x v="1"/>
    <x v="70"/>
    <n v="241250413636.2666"/>
  </r>
  <r>
    <x v="6"/>
    <x v="1"/>
    <x v="71"/>
    <n v="241281639992.88889"/>
  </r>
  <r>
    <x v="6"/>
    <x v="1"/>
    <x v="72"/>
    <n v="241404253980.44449"/>
  </r>
  <r>
    <x v="6"/>
    <x v="1"/>
    <x v="73"/>
    <n v="241051198236.44449"/>
  </r>
  <r>
    <x v="6"/>
    <x v="1"/>
    <x v="74"/>
    <n v="241277761991.11111"/>
  </r>
  <r>
    <x v="6"/>
    <x v="1"/>
    <x v="75"/>
    <n v="241394337564.44449"/>
  </r>
  <r>
    <x v="6"/>
    <x v="1"/>
    <x v="76"/>
    <n v="241399424227.5556"/>
  </r>
  <r>
    <x v="6"/>
    <x v="1"/>
    <x v="77"/>
    <n v="241439973376"/>
  </r>
  <r>
    <x v="6"/>
    <x v="1"/>
    <x v="78"/>
    <n v="241373773596.44449"/>
  </r>
  <r>
    <x v="6"/>
    <x v="1"/>
    <x v="79"/>
    <n v="241207101553.7778"/>
  </r>
  <r>
    <x v="6"/>
    <x v="1"/>
    <x v="80"/>
    <n v="241271912174.93329"/>
  </r>
  <r>
    <x v="6"/>
    <x v="1"/>
    <x v="81"/>
    <n v="241372953827.5556"/>
  </r>
  <r>
    <x v="6"/>
    <x v="1"/>
    <x v="82"/>
    <n v="241383141034.6666"/>
  </r>
  <r>
    <x v="6"/>
    <x v="1"/>
    <x v="83"/>
    <n v="241411124110.2222"/>
  </r>
  <r>
    <x v="6"/>
    <x v="1"/>
    <x v="84"/>
    <n v="241360238364.44449"/>
  </r>
  <r>
    <x v="6"/>
    <x v="1"/>
    <x v="85"/>
    <n v="241074508686.2222"/>
  </r>
  <r>
    <x v="6"/>
    <x v="1"/>
    <x v="86"/>
    <n v="241153377735.11111"/>
  </r>
  <r>
    <x v="6"/>
    <x v="1"/>
    <x v="87"/>
    <n v="241277455246.2222"/>
  </r>
  <r>
    <x v="6"/>
    <x v="1"/>
    <x v="88"/>
    <n v="241337324088.88889"/>
  </r>
  <r>
    <x v="6"/>
    <x v="1"/>
    <x v="89"/>
    <n v="241274861112.88889"/>
  </r>
  <r>
    <x v="6"/>
    <x v="1"/>
    <x v="90"/>
    <n v="241092874240"/>
  </r>
  <r>
    <x v="6"/>
    <x v="1"/>
    <x v="91"/>
    <n v="241174073457.7778"/>
  </r>
  <r>
    <x v="6"/>
    <x v="1"/>
    <x v="92"/>
    <n v="241223141603.5556"/>
  </r>
  <r>
    <x v="6"/>
    <x v="1"/>
    <x v="93"/>
    <n v="241384944526.2222"/>
  </r>
  <r>
    <x v="6"/>
    <x v="1"/>
    <x v="94"/>
    <n v="241344855495.11111"/>
  </r>
  <r>
    <x v="6"/>
    <x v="1"/>
    <x v="95"/>
    <n v="241146735388.44449"/>
  </r>
  <r>
    <x v="6"/>
    <x v="1"/>
    <x v="96"/>
    <n v="241291863153.7778"/>
  </r>
  <r>
    <x v="6"/>
    <x v="1"/>
    <x v="97"/>
    <n v="241431424113.7778"/>
  </r>
  <r>
    <x v="6"/>
    <x v="1"/>
    <x v="98"/>
    <n v="241350120220.44449"/>
  </r>
  <r>
    <x v="6"/>
    <x v="1"/>
    <x v="99"/>
    <n v="241439687111.11111"/>
  </r>
  <r>
    <x v="6"/>
    <x v="1"/>
    <x v="100"/>
    <n v="241542166664.53329"/>
  </r>
  <r>
    <x v="6"/>
    <x v="1"/>
    <x v="101"/>
    <n v="241741487445.33331"/>
  </r>
  <r>
    <x v="6"/>
    <x v="1"/>
    <x v="102"/>
    <n v="241793516771.5556"/>
  </r>
  <r>
    <x v="6"/>
    <x v="1"/>
    <x v="103"/>
    <n v="241685678080"/>
  </r>
  <r>
    <x v="6"/>
    <x v="1"/>
    <x v="104"/>
    <n v="241801834268.44449"/>
  </r>
  <r>
    <x v="6"/>
    <x v="1"/>
    <x v="105"/>
    <n v="241703406136.88889"/>
  </r>
  <r>
    <x v="6"/>
    <x v="1"/>
    <x v="106"/>
    <n v="241736516152.88889"/>
  </r>
  <r>
    <x v="6"/>
    <x v="1"/>
    <x v="107"/>
    <n v="241919775061.33331"/>
  </r>
  <r>
    <x v="6"/>
    <x v="1"/>
    <x v="108"/>
    <n v="241997168640"/>
  </r>
  <r>
    <x v="6"/>
    <x v="1"/>
    <x v="109"/>
    <n v="241674665528.88889"/>
  </r>
  <r>
    <x v="6"/>
    <x v="1"/>
    <x v="110"/>
    <n v="241884349917.8667"/>
  </r>
  <r>
    <x v="6"/>
    <x v="1"/>
    <x v="111"/>
    <n v="241964704995.5556"/>
  </r>
  <r>
    <x v="6"/>
    <x v="1"/>
    <x v="112"/>
    <n v="241829794360.88889"/>
  </r>
  <r>
    <x v="6"/>
    <x v="1"/>
    <x v="113"/>
    <n v="241969006705.7778"/>
  </r>
  <r>
    <x v="6"/>
    <x v="1"/>
    <x v="114"/>
    <n v="241776099669.33331"/>
  </r>
  <r>
    <x v="6"/>
    <x v="1"/>
    <x v="115"/>
    <n v="241809714631.11111"/>
  </r>
  <r>
    <x v="6"/>
    <x v="1"/>
    <x v="116"/>
    <n v="241974233656.88889"/>
  </r>
  <r>
    <x v="6"/>
    <x v="1"/>
    <x v="117"/>
    <n v="241972568519.11111"/>
  </r>
  <r>
    <x v="6"/>
    <x v="1"/>
    <x v="118"/>
    <n v="241904841500.44449"/>
  </r>
  <r>
    <x v="6"/>
    <x v="1"/>
    <x v="119"/>
    <n v="242010265713.7778"/>
  </r>
  <r>
    <x v="6"/>
    <x v="1"/>
    <x v="120"/>
    <n v="242046876876.79999"/>
  </r>
  <r>
    <x v="6"/>
    <x v="1"/>
    <x v="121"/>
    <n v="242054166072.88889"/>
  </r>
  <r>
    <x v="6"/>
    <x v="1"/>
    <x v="122"/>
    <n v="241914057728"/>
  </r>
  <r>
    <x v="6"/>
    <x v="1"/>
    <x v="123"/>
    <n v="241910896071.11111"/>
  </r>
  <r>
    <x v="6"/>
    <x v="1"/>
    <x v="124"/>
    <n v="242020781852.44449"/>
  </r>
  <r>
    <x v="6"/>
    <x v="1"/>
    <x v="125"/>
    <n v="242100648163.5556"/>
  </r>
  <r>
    <x v="6"/>
    <x v="1"/>
    <x v="126"/>
    <n v="241965088540.44449"/>
  </r>
  <r>
    <x v="6"/>
    <x v="1"/>
    <x v="127"/>
    <n v="242090945877.33331"/>
  </r>
  <r>
    <x v="6"/>
    <x v="1"/>
    <x v="128"/>
    <n v="241817178680.88889"/>
  </r>
  <r>
    <x v="6"/>
    <x v="1"/>
    <x v="129"/>
    <n v="241764247005.8667"/>
  </r>
  <r>
    <x v="6"/>
    <x v="2"/>
    <x v="0"/>
    <n v="254594662400"/>
  </r>
  <r>
    <x v="6"/>
    <x v="2"/>
    <x v="1"/>
    <n v="254659559424"/>
  </r>
  <r>
    <x v="6"/>
    <x v="2"/>
    <x v="2"/>
    <n v="255302094848"/>
  </r>
  <r>
    <x v="6"/>
    <x v="2"/>
    <x v="3"/>
    <n v="255731769344"/>
  </r>
  <r>
    <x v="6"/>
    <x v="2"/>
    <x v="4"/>
    <n v="256038354944"/>
  </r>
  <r>
    <x v="6"/>
    <x v="2"/>
    <x v="5"/>
    <n v="256266137600"/>
  </r>
  <r>
    <x v="6"/>
    <x v="2"/>
    <x v="6"/>
    <n v="256357228544"/>
  </r>
  <r>
    <x v="6"/>
    <x v="2"/>
    <x v="7"/>
    <n v="256148549632"/>
  </r>
  <r>
    <x v="6"/>
    <x v="2"/>
    <x v="8"/>
    <n v="256157425664"/>
  </r>
  <r>
    <x v="6"/>
    <x v="2"/>
    <x v="9"/>
    <n v="256124977152"/>
  </r>
  <r>
    <x v="6"/>
    <x v="2"/>
    <x v="10"/>
    <n v="256104701952"/>
  </r>
  <r>
    <x v="6"/>
    <x v="2"/>
    <x v="11"/>
    <n v="256231972864"/>
  </r>
  <r>
    <x v="6"/>
    <x v="2"/>
    <x v="12"/>
    <n v="256521428992"/>
  </r>
  <r>
    <x v="6"/>
    <x v="2"/>
    <x v="13"/>
    <n v="239174225920"/>
  </r>
  <r>
    <x v="6"/>
    <x v="2"/>
    <x v="14"/>
    <n v="239583772672"/>
  </r>
  <r>
    <x v="6"/>
    <x v="2"/>
    <x v="15"/>
    <n v="239642079232"/>
  </r>
  <r>
    <x v="6"/>
    <x v="2"/>
    <x v="16"/>
    <n v="239864672256"/>
  </r>
  <r>
    <x v="6"/>
    <x v="2"/>
    <x v="17"/>
    <n v="240312479744"/>
  </r>
  <r>
    <x v="6"/>
    <x v="2"/>
    <x v="18"/>
    <n v="240488148992"/>
  </r>
  <r>
    <x v="6"/>
    <x v="2"/>
    <x v="19"/>
    <n v="239950860288"/>
  </r>
  <r>
    <x v="6"/>
    <x v="2"/>
    <x v="20"/>
    <n v="240266342400"/>
  </r>
  <r>
    <x v="6"/>
    <x v="2"/>
    <x v="21"/>
    <n v="240298164224"/>
  </r>
  <r>
    <x v="6"/>
    <x v="2"/>
    <x v="22"/>
    <n v="240432046080"/>
  </r>
  <r>
    <x v="6"/>
    <x v="2"/>
    <x v="23"/>
    <n v="240455618560"/>
  </r>
  <r>
    <x v="6"/>
    <x v="2"/>
    <x v="24"/>
    <n v="240718716928"/>
  </r>
  <r>
    <x v="6"/>
    <x v="2"/>
    <x v="25"/>
    <n v="240276021248"/>
  </r>
  <r>
    <x v="6"/>
    <x v="2"/>
    <x v="26"/>
    <n v="240299270144"/>
  </r>
  <r>
    <x v="6"/>
    <x v="2"/>
    <x v="27"/>
    <n v="240909570048"/>
  </r>
  <r>
    <x v="6"/>
    <x v="2"/>
    <x v="28"/>
    <n v="240450723840"/>
  </r>
  <r>
    <x v="6"/>
    <x v="2"/>
    <x v="29"/>
    <n v="240431910912"/>
  </r>
  <r>
    <x v="6"/>
    <x v="2"/>
    <x v="30"/>
    <n v="240523378688"/>
  </r>
  <r>
    <x v="6"/>
    <x v="2"/>
    <x v="31"/>
    <n v="240989077504"/>
  </r>
  <r>
    <x v="6"/>
    <x v="2"/>
    <x v="32"/>
    <n v="241166295040"/>
  </r>
  <r>
    <x v="6"/>
    <x v="2"/>
    <x v="33"/>
    <n v="240906006528"/>
  </r>
  <r>
    <x v="6"/>
    <x v="2"/>
    <x v="34"/>
    <n v="240766726144"/>
  </r>
  <r>
    <x v="6"/>
    <x v="2"/>
    <x v="35"/>
    <n v="241079586816"/>
  </r>
  <r>
    <x v="6"/>
    <x v="2"/>
    <x v="36"/>
    <n v="240605503488"/>
  </r>
  <r>
    <x v="6"/>
    <x v="2"/>
    <x v="37"/>
    <n v="240903716864"/>
  </r>
  <r>
    <x v="6"/>
    <x v="2"/>
    <x v="38"/>
    <n v="240667312128"/>
  </r>
  <r>
    <x v="6"/>
    <x v="2"/>
    <x v="39"/>
    <n v="240708861952"/>
  </r>
  <r>
    <x v="6"/>
    <x v="2"/>
    <x v="40"/>
    <n v="240611311616"/>
  </r>
  <r>
    <x v="6"/>
    <x v="2"/>
    <x v="41"/>
    <n v="240861245440"/>
  </r>
  <r>
    <x v="6"/>
    <x v="2"/>
    <x v="42"/>
    <n v="240621219840"/>
  </r>
  <r>
    <x v="6"/>
    <x v="2"/>
    <x v="43"/>
    <n v="240716320768"/>
  </r>
  <r>
    <x v="6"/>
    <x v="2"/>
    <x v="44"/>
    <n v="240725934080"/>
  </r>
  <r>
    <x v="6"/>
    <x v="2"/>
    <x v="45"/>
    <n v="241213386752"/>
  </r>
  <r>
    <x v="6"/>
    <x v="2"/>
    <x v="46"/>
    <n v="240771674112"/>
  </r>
  <r>
    <x v="6"/>
    <x v="2"/>
    <x v="47"/>
    <n v="240785969152"/>
  </r>
  <r>
    <x v="6"/>
    <x v="2"/>
    <x v="48"/>
    <n v="240809623552"/>
  </r>
  <r>
    <x v="6"/>
    <x v="2"/>
    <x v="49"/>
    <n v="241477890048"/>
  </r>
  <r>
    <x v="6"/>
    <x v="2"/>
    <x v="50"/>
    <n v="240754618368"/>
  </r>
  <r>
    <x v="6"/>
    <x v="2"/>
    <x v="51"/>
    <n v="240726671360"/>
  </r>
  <r>
    <x v="6"/>
    <x v="2"/>
    <x v="52"/>
    <n v="240765566976"/>
  </r>
  <r>
    <x v="6"/>
    <x v="2"/>
    <x v="53"/>
    <n v="241621528576"/>
  </r>
  <r>
    <x v="6"/>
    <x v="2"/>
    <x v="54"/>
    <n v="240974438400"/>
  </r>
  <r>
    <x v="6"/>
    <x v="2"/>
    <x v="55"/>
    <n v="241031688192"/>
  </r>
  <r>
    <x v="6"/>
    <x v="2"/>
    <x v="56"/>
    <n v="240884760576"/>
  </r>
  <r>
    <x v="6"/>
    <x v="2"/>
    <x v="57"/>
    <n v="241492856832"/>
  </r>
  <r>
    <x v="6"/>
    <x v="2"/>
    <x v="58"/>
    <n v="241010388992"/>
  </r>
  <r>
    <x v="6"/>
    <x v="2"/>
    <x v="59"/>
    <n v="241037180928"/>
  </r>
  <r>
    <x v="6"/>
    <x v="2"/>
    <x v="60"/>
    <n v="241082306560"/>
  </r>
  <r>
    <x v="6"/>
    <x v="2"/>
    <x v="61"/>
    <n v="241818456064"/>
  </r>
  <r>
    <x v="6"/>
    <x v="2"/>
    <x v="62"/>
    <n v="241162756096"/>
  </r>
  <r>
    <x v="6"/>
    <x v="2"/>
    <x v="63"/>
    <n v="240980283392"/>
  </r>
  <r>
    <x v="6"/>
    <x v="2"/>
    <x v="64"/>
    <n v="241176182784"/>
  </r>
  <r>
    <x v="6"/>
    <x v="2"/>
    <x v="65"/>
    <n v="241716256768"/>
  </r>
  <r>
    <x v="6"/>
    <x v="2"/>
    <x v="66"/>
    <n v="241415749632"/>
  </r>
  <r>
    <x v="6"/>
    <x v="2"/>
    <x v="67"/>
    <n v="241331765248"/>
  </r>
  <r>
    <x v="6"/>
    <x v="2"/>
    <x v="68"/>
    <n v="241395298304"/>
  </r>
  <r>
    <x v="6"/>
    <x v="2"/>
    <x v="69"/>
    <n v="241947901952"/>
  </r>
  <r>
    <x v="6"/>
    <x v="2"/>
    <x v="70"/>
    <n v="241531527168"/>
  </r>
  <r>
    <x v="6"/>
    <x v="2"/>
    <x v="71"/>
    <n v="241379987456"/>
  </r>
  <r>
    <x v="6"/>
    <x v="2"/>
    <x v="72"/>
    <n v="241673175040"/>
  </r>
  <r>
    <x v="6"/>
    <x v="2"/>
    <x v="73"/>
    <n v="241442258944"/>
  </r>
  <r>
    <x v="6"/>
    <x v="2"/>
    <x v="74"/>
    <n v="241451249664"/>
  </r>
  <r>
    <x v="6"/>
    <x v="2"/>
    <x v="75"/>
    <n v="241649967104"/>
  </r>
  <r>
    <x v="6"/>
    <x v="2"/>
    <x v="76"/>
    <n v="241534259200"/>
  </r>
  <r>
    <x v="6"/>
    <x v="2"/>
    <x v="77"/>
    <n v="242176675840"/>
  </r>
  <r>
    <x v="6"/>
    <x v="2"/>
    <x v="78"/>
    <n v="241547902976"/>
  </r>
  <r>
    <x v="6"/>
    <x v="2"/>
    <x v="79"/>
    <n v="241320955904"/>
  </r>
  <r>
    <x v="6"/>
    <x v="2"/>
    <x v="80"/>
    <n v="241344598016"/>
  </r>
  <r>
    <x v="6"/>
    <x v="2"/>
    <x v="81"/>
    <n v="241524752384"/>
  </r>
  <r>
    <x v="6"/>
    <x v="2"/>
    <x v="82"/>
    <n v="241737728000"/>
  </r>
  <r>
    <x v="6"/>
    <x v="2"/>
    <x v="83"/>
    <n v="241513353216"/>
  </r>
  <r>
    <x v="6"/>
    <x v="2"/>
    <x v="84"/>
    <n v="241508806656"/>
  </r>
  <r>
    <x v="6"/>
    <x v="2"/>
    <x v="85"/>
    <n v="241669332992"/>
  </r>
  <r>
    <x v="6"/>
    <x v="2"/>
    <x v="86"/>
    <n v="241351974912"/>
  </r>
  <r>
    <x v="6"/>
    <x v="2"/>
    <x v="87"/>
    <n v="241418190848"/>
  </r>
  <r>
    <x v="6"/>
    <x v="2"/>
    <x v="88"/>
    <n v="241425682432"/>
  </r>
  <r>
    <x v="6"/>
    <x v="2"/>
    <x v="89"/>
    <n v="241568067584"/>
  </r>
  <r>
    <x v="6"/>
    <x v="2"/>
    <x v="90"/>
    <n v="241263239168"/>
  </r>
  <r>
    <x v="6"/>
    <x v="2"/>
    <x v="91"/>
    <n v="241260646400"/>
  </r>
  <r>
    <x v="6"/>
    <x v="2"/>
    <x v="92"/>
    <n v="241316704256"/>
  </r>
  <r>
    <x v="6"/>
    <x v="2"/>
    <x v="93"/>
    <n v="241966215168"/>
  </r>
  <r>
    <x v="6"/>
    <x v="2"/>
    <x v="94"/>
    <n v="241546944512"/>
  </r>
  <r>
    <x v="6"/>
    <x v="2"/>
    <x v="95"/>
    <n v="241312628736"/>
  </r>
  <r>
    <x v="6"/>
    <x v="2"/>
    <x v="96"/>
    <n v="241409609728"/>
  </r>
  <r>
    <x v="6"/>
    <x v="2"/>
    <x v="97"/>
    <n v="242046656512"/>
  </r>
  <r>
    <x v="6"/>
    <x v="2"/>
    <x v="98"/>
    <n v="241613377536"/>
  </r>
  <r>
    <x v="6"/>
    <x v="2"/>
    <x v="99"/>
    <n v="241644134400"/>
  </r>
  <r>
    <x v="6"/>
    <x v="2"/>
    <x v="100"/>
    <n v="241770070016"/>
  </r>
  <r>
    <x v="6"/>
    <x v="2"/>
    <x v="101"/>
    <n v="241859919872"/>
  </r>
  <r>
    <x v="6"/>
    <x v="2"/>
    <x v="102"/>
    <n v="242435031040"/>
  </r>
  <r>
    <x v="6"/>
    <x v="2"/>
    <x v="103"/>
    <n v="241897578496"/>
  </r>
  <r>
    <x v="6"/>
    <x v="2"/>
    <x v="104"/>
    <n v="241882103808"/>
  </r>
  <r>
    <x v="6"/>
    <x v="2"/>
    <x v="105"/>
    <n v="241928622080"/>
  </r>
  <r>
    <x v="6"/>
    <x v="2"/>
    <x v="106"/>
    <n v="241942507520"/>
  </r>
  <r>
    <x v="6"/>
    <x v="2"/>
    <x v="107"/>
    <n v="242007257088"/>
  </r>
  <r>
    <x v="6"/>
    <x v="2"/>
    <x v="108"/>
    <n v="242082783232"/>
  </r>
  <r>
    <x v="6"/>
    <x v="2"/>
    <x v="109"/>
    <n v="242000760832"/>
  </r>
  <r>
    <x v="6"/>
    <x v="2"/>
    <x v="110"/>
    <n v="242083835904"/>
  </r>
  <r>
    <x v="6"/>
    <x v="2"/>
    <x v="111"/>
    <n v="242176397312"/>
  </r>
  <r>
    <x v="6"/>
    <x v="2"/>
    <x v="112"/>
    <n v="242040803328"/>
  </r>
  <r>
    <x v="6"/>
    <x v="2"/>
    <x v="113"/>
    <n v="242065502208"/>
  </r>
  <r>
    <x v="6"/>
    <x v="2"/>
    <x v="114"/>
    <n v="242082607104"/>
  </r>
  <r>
    <x v="6"/>
    <x v="2"/>
    <x v="115"/>
    <n v="241920761856"/>
  </r>
  <r>
    <x v="6"/>
    <x v="2"/>
    <x v="116"/>
    <n v="242056146944"/>
  </r>
  <r>
    <x v="6"/>
    <x v="2"/>
    <x v="117"/>
    <n v="242071572480"/>
  </r>
  <r>
    <x v="6"/>
    <x v="2"/>
    <x v="118"/>
    <n v="242154516480"/>
  </r>
  <r>
    <x v="6"/>
    <x v="2"/>
    <x v="119"/>
    <n v="242117009408"/>
  </r>
  <r>
    <x v="6"/>
    <x v="2"/>
    <x v="120"/>
    <n v="242141655040"/>
  </r>
  <r>
    <x v="6"/>
    <x v="2"/>
    <x v="121"/>
    <n v="242151534592"/>
  </r>
  <r>
    <x v="6"/>
    <x v="2"/>
    <x v="122"/>
    <n v="242187440128"/>
  </r>
  <r>
    <x v="6"/>
    <x v="2"/>
    <x v="123"/>
    <n v="242024738816"/>
  </r>
  <r>
    <x v="6"/>
    <x v="2"/>
    <x v="124"/>
    <n v="242159910912"/>
  </r>
  <r>
    <x v="6"/>
    <x v="2"/>
    <x v="125"/>
    <n v="242204631040"/>
  </r>
  <r>
    <x v="6"/>
    <x v="2"/>
    <x v="126"/>
    <n v="242324168704"/>
  </r>
  <r>
    <x v="6"/>
    <x v="2"/>
    <x v="127"/>
    <n v="242273759232"/>
  </r>
  <r>
    <x v="6"/>
    <x v="2"/>
    <x v="128"/>
    <n v="242264043520"/>
  </r>
  <r>
    <x v="6"/>
    <x v="2"/>
    <x v="129"/>
    <n v="241882832896"/>
  </r>
  <r>
    <x v="6"/>
    <x v="3"/>
    <x v="0"/>
    <n v="92.623451232910156"/>
  </r>
  <r>
    <x v="6"/>
    <x v="3"/>
    <x v="1"/>
    <n v="92.639465332031236"/>
  </r>
  <r>
    <x v="6"/>
    <x v="3"/>
    <x v="2"/>
    <n v="92.719322204589844"/>
  </r>
  <r>
    <x v="6"/>
    <x v="3"/>
    <x v="3"/>
    <n v="92.9742431640625"/>
  </r>
  <r>
    <x v="6"/>
    <x v="3"/>
    <x v="4"/>
    <n v="93.069801330566406"/>
  </r>
  <r>
    <x v="6"/>
    <x v="3"/>
    <x v="5"/>
    <n v="93.153549194335938"/>
  </r>
  <r>
    <x v="6"/>
    <x v="3"/>
    <x v="6"/>
    <n v="93.154823303222656"/>
  </r>
  <r>
    <x v="6"/>
    <x v="3"/>
    <x v="7"/>
    <n v="93.156402587890625"/>
  </r>
  <r>
    <x v="6"/>
    <x v="3"/>
    <x v="8"/>
    <n v="93.167366027832045"/>
  </r>
  <r>
    <x v="6"/>
    <x v="3"/>
    <x v="9"/>
    <n v="93.140205383300781"/>
  </r>
  <r>
    <x v="6"/>
    <x v="3"/>
    <x v="10"/>
    <n v="93.142005920410156"/>
  </r>
  <r>
    <x v="6"/>
    <x v="3"/>
    <x v="11"/>
    <n v="93.190437316894517"/>
  </r>
  <r>
    <x v="6"/>
    <x v="3"/>
    <x v="12"/>
    <n v="92.255386352539063"/>
  </r>
  <r>
    <x v="6"/>
    <x v="3"/>
    <x v="13"/>
    <n v="86.9866943359375"/>
  </r>
  <r>
    <x v="6"/>
    <x v="3"/>
    <x v="14"/>
    <n v="87.034492492675781"/>
  </r>
  <r>
    <x v="6"/>
    <x v="3"/>
    <x v="15"/>
    <n v="87.117889404296875"/>
  </r>
  <r>
    <x v="6"/>
    <x v="3"/>
    <x v="16"/>
    <n v="87.17608642578125"/>
  </r>
  <r>
    <x v="6"/>
    <x v="3"/>
    <x v="17"/>
    <n v="87.317649841308594"/>
  </r>
  <r>
    <x v="6"/>
    <x v="3"/>
    <x v="18"/>
    <n v="87.329833984375"/>
  </r>
  <r>
    <x v="6"/>
    <x v="3"/>
    <x v="19"/>
    <n v="87.254714965820313"/>
  </r>
  <r>
    <x v="6"/>
    <x v="3"/>
    <x v="20"/>
    <n v="87.279197692871094"/>
  </r>
  <r>
    <x v="6"/>
    <x v="3"/>
    <x v="21"/>
    <n v="87.2967529296875"/>
  </r>
  <r>
    <x v="6"/>
    <x v="3"/>
    <x v="22"/>
    <n v="87.323936462402344"/>
  </r>
  <r>
    <x v="6"/>
    <x v="3"/>
    <x v="23"/>
    <n v="87.361824035644531"/>
  </r>
  <r>
    <x v="6"/>
    <x v="3"/>
    <x v="24"/>
    <n v="87.347343444824219"/>
  </r>
  <r>
    <x v="6"/>
    <x v="3"/>
    <x v="25"/>
    <n v="87.382270812988281"/>
  </r>
  <r>
    <x v="6"/>
    <x v="3"/>
    <x v="26"/>
    <n v="87.405410766601563"/>
  </r>
  <r>
    <x v="6"/>
    <x v="3"/>
    <x v="27"/>
    <n v="87.434349060058594"/>
  </r>
  <r>
    <x v="6"/>
    <x v="3"/>
    <x v="28"/>
    <n v="87.418624877929688"/>
  </r>
  <r>
    <x v="6"/>
    <x v="3"/>
    <x v="29"/>
    <n v="87.411338806152344"/>
  </r>
  <r>
    <x v="6"/>
    <x v="3"/>
    <x v="30"/>
    <n v="87.456718444824219"/>
  </r>
  <r>
    <x v="6"/>
    <x v="3"/>
    <x v="31"/>
    <n v="87.4522705078125"/>
  </r>
  <r>
    <x v="6"/>
    <x v="3"/>
    <x v="32"/>
    <n v="87.501594543457031"/>
  </r>
  <r>
    <x v="6"/>
    <x v="3"/>
    <x v="33"/>
    <n v="87.49603271484375"/>
  </r>
  <r>
    <x v="6"/>
    <x v="3"/>
    <x v="34"/>
    <n v="87.50274658203125"/>
  </r>
  <r>
    <x v="6"/>
    <x v="3"/>
    <x v="35"/>
    <n v="87.528861999511719"/>
  </r>
  <r>
    <x v="6"/>
    <x v="3"/>
    <x v="36"/>
    <n v="87.544242858886719"/>
  </r>
  <r>
    <x v="6"/>
    <x v="3"/>
    <x v="37"/>
    <n v="87.553609212239579"/>
  </r>
  <r>
    <x v="6"/>
    <x v="3"/>
    <x v="38"/>
    <n v="87.557547251383468"/>
  </r>
  <r>
    <x v="6"/>
    <x v="3"/>
    <x v="39"/>
    <n v="87.54678090413411"/>
  </r>
  <r>
    <x v="6"/>
    <x v="3"/>
    <x v="40"/>
    <n v="87.549047851562506"/>
  </r>
  <r>
    <x v="6"/>
    <x v="3"/>
    <x v="41"/>
    <n v="87.525437672932938"/>
  </r>
  <r>
    <x v="6"/>
    <x v="3"/>
    <x v="42"/>
    <n v="87.550618489583329"/>
  </r>
  <r>
    <x v="6"/>
    <x v="3"/>
    <x v="43"/>
    <n v="87.580212910970047"/>
  </r>
  <r>
    <x v="6"/>
    <x v="3"/>
    <x v="44"/>
    <n v="87.582178751627609"/>
  </r>
  <r>
    <x v="6"/>
    <x v="3"/>
    <x v="45"/>
    <n v="87.594455718994141"/>
  </r>
  <r>
    <x v="6"/>
    <x v="3"/>
    <x v="46"/>
    <n v="87.593942006429032"/>
  </r>
  <r>
    <x v="6"/>
    <x v="3"/>
    <x v="47"/>
    <n v="87.613147735595703"/>
  </r>
  <r>
    <x v="6"/>
    <x v="3"/>
    <x v="48"/>
    <n v="87.572348276774093"/>
  </r>
  <r>
    <x v="6"/>
    <x v="3"/>
    <x v="49"/>
    <n v="87.577041625976563"/>
  </r>
  <r>
    <x v="6"/>
    <x v="3"/>
    <x v="50"/>
    <n v="87.592689514160156"/>
  </r>
  <r>
    <x v="6"/>
    <x v="3"/>
    <x v="51"/>
    <n v="87.58774058024089"/>
  </r>
  <r>
    <x v="6"/>
    <x v="3"/>
    <x v="52"/>
    <n v="87.598314921061203"/>
  </r>
  <r>
    <x v="6"/>
    <x v="3"/>
    <x v="53"/>
    <n v="87.648490905761719"/>
  </r>
  <r>
    <x v="6"/>
    <x v="3"/>
    <x v="54"/>
    <n v="87.659465789794922"/>
  </r>
  <r>
    <x v="6"/>
    <x v="3"/>
    <x v="55"/>
    <n v="87.667989095052079"/>
  </r>
  <r>
    <x v="6"/>
    <x v="3"/>
    <x v="56"/>
    <n v="87.619592030843094"/>
  </r>
  <r>
    <x v="6"/>
    <x v="3"/>
    <x v="57"/>
    <n v="87.667546590169266"/>
  </r>
  <r>
    <x v="6"/>
    <x v="3"/>
    <x v="58"/>
    <n v="87.686504364013672"/>
  </r>
  <r>
    <x v="6"/>
    <x v="3"/>
    <x v="59"/>
    <n v="87.708104451497391"/>
  </r>
  <r>
    <x v="6"/>
    <x v="3"/>
    <x v="60"/>
    <n v="87.719436645507813"/>
  </r>
  <r>
    <x v="6"/>
    <x v="3"/>
    <x v="61"/>
    <n v="87.713036855061844"/>
  </r>
  <r>
    <x v="6"/>
    <x v="3"/>
    <x v="62"/>
    <n v="87.705526987711593"/>
  </r>
  <r>
    <x v="6"/>
    <x v="3"/>
    <x v="63"/>
    <n v="87.654900868733719"/>
  </r>
  <r>
    <x v="6"/>
    <x v="3"/>
    <x v="64"/>
    <n v="87.735403696695968"/>
  </r>
  <r>
    <x v="6"/>
    <x v="3"/>
    <x v="65"/>
    <n v="87.77572886149089"/>
  </r>
  <r>
    <x v="6"/>
    <x v="3"/>
    <x v="66"/>
    <n v="87.785447438557938"/>
  </r>
  <r>
    <x v="6"/>
    <x v="3"/>
    <x v="67"/>
    <n v="87.806910196940109"/>
  </r>
  <r>
    <x v="6"/>
    <x v="3"/>
    <x v="68"/>
    <n v="87.806201934814453"/>
  </r>
  <r>
    <x v="6"/>
    <x v="3"/>
    <x v="69"/>
    <n v="87.796862284342453"/>
  </r>
  <r>
    <x v="6"/>
    <x v="3"/>
    <x v="70"/>
    <n v="87.808551025390628"/>
  </r>
  <r>
    <x v="6"/>
    <x v="3"/>
    <x v="71"/>
    <n v="87.819915771484375"/>
  </r>
  <r>
    <x v="6"/>
    <x v="3"/>
    <x v="72"/>
    <n v="87.864542643229171"/>
  </r>
  <r>
    <x v="6"/>
    <x v="3"/>
    <x v="73"/>
    <n v="87.736042022705078"/>
  </r>
  <r>
    <x v="6"/>
    <x v="3"/>
    <x v="74"/>
    <n v="87.818504333496094"/>
  </r>
  <r>
    <x v="6"/>
    <x v="3"/>
    <x v="75"/>
    <n v="87.86093393961589"/>
  </r>
  <r>
    <x v="6"/>
    <x v="3"/>
    <x v="76"/>
    <n v="87.862784067789718"/>
  </r>
  <r>
    <x v="6"/>
    <x v="3"/>
    <x v="77"/>
    <n v="87.877544403076172"/>
  </r>
  <r>
    <x v="6"/>
    <x v="3"/>
    <x v="78"/>
    <n v="87.853448232014969"/>
  </r>
  <r>
    <x v="6"/>
    <x v="3"/>
    <x v="79"/>
    <n v="87.792786916097"/>
  </r>
  <r>
    <x v="6"/>
    <x v="3"/>
    <x v="80"/>
    <n v="87.816374206542974"/>
  </r>
  <r>
    <x v="6"/>
    <x v="3"/>
    <x v="81"/>
    <n v="87.85315068562825"/>
  </r>
  <r>
    <x v="6"/>
    <x v="3"/>
    <x v="82"/>
    <n v="87.856858571370438"/>
  </r>
  <r>
    <x v="6"/>
    <x v="3"/>
    <x v="83"/>
    <n v="87.867045084635421"/>
  </r>
  <r>
    <x v="6"/>
    <x v="3"/>
    <x v="84"/>
    <n v="87.848522186279297"/>
  </r>
  <r>
    <x v="6"/>
    <x v="3"/>
    <x v="85"/>
    <n v="87.744525909423828"/>
  </r>
  <r>
    <x v="6"/>
    <x v="3"/>
    <x v="86"/>
    <n v="87.773232777913407"/>
  </r>
  <r>
    <x v="6"/>
    <x v="3"/>
    <x v="87"/>
    <n v="87.81839243570964"/>
  </r>
  <r>
    <x v="6"/>
    <x v="3"/>
    <x v="88"/>
    <n v="87.840183258056641"/>
  </r>
  <r>
    <x v="6"/>
    <x v="3"/>
    <x v="89"/>
    <n v="87.817447662353516"/>
  </r>
  <r>
    <x v="6"/>
    <x v="3"/>
    <x v="90"/>
    <n v="87.751210021972653"/>
  </r>
  <r>
    <x v="6"/>
    <x v="3"/>
    <x v="91"/>
    <n v="87.780764261881515"/>
  </r>
  <r>
    <x v="6"/>
    <x v="3"/>
    <x v="92"/>
    <n v="87.798623402913407"/>
  </r>
  <r>
    <x v="6"/>
    <x v="3"/>
    <x v="93"/>
    <n v="87.857517242431641"/>
  </r>
  <r>
    <x v="6"/>
    <x v="3"/>
    <x v="94"/>
    <n v="87.842926025390625"/>
  </r>
  <r>
    <x v="6"/>
    <x v="3"/>
    <x v="95"/>
    <n v="87.770814259847"/>
  </r>
  <r>
    <x v="6"/>
    <x v="3"/>
    <x v="96"/>
    <n v="87.823635101318359"/>
  </r>
  <r>
    <x v="6"/>
    <x v="3"/>
    <x v="97"/>
    <n v="87.874431610107422"/>
  </r>
  <r>
    <x v="6"/>
    <x v="3"/>
    <x v="98"/>
    <n v="87.844841003417969"/>
  </r>
  <r>
    <x v="6"/>
    <x v="3"/>
    <x v="99"/>
    <n v="87.87744140625"/>
  </r>
  <r>
    <x v="6"/>
    <x v="3"/>
    <x v="100"/>
    <n v="87.914739990234381"/>
  </r>
  <r>
    <x v="6"/>
    <x v="3"/>
    <x v="101"/>
    <n v="87.987284342447921"/>
  </r>
  <r>
    <x v="6"/>
    <x v="3"/>
    <x v="102"/>
    <n v="88.00622431437175"/>
  </r>
  <r>
    <x v="6"/>
    <x v="3"/>
    <x v="103"/>
    <n v="87.966976165771484"/>
  </r>
  <r>
    <x v="6"/>
    <x v="3"/>
    <x v="104"/>
    <n v="88.009253184000656"/>
  </r>
  <r>
    <x v="6"/>
    <x v="3"/>
    <x v="105"/>
    <n v="87.973424275716141"/>
  </r>
  <r>
    <x v="6"/>
    <x v="3"/>
    <x v="106"/>
    <n v="87.985477447509766"/>
  </r>
  <r>
    <x v="6"/>
    <x v="3"/>
    <x v="107"/>
    <n v="88.052178700764969"/>
  </r>
  <r>
    <x v="6"/>
    <x v="3"/>
    <x v="108"/>
    <n v="88.080346025739402"/>
  </r>
  <r>
    <x v="6"/>
    <x v="3"/>
    <x v="109"/>
    <n v="87.962965647379562"/>
  </r>
  <r>
    <x v="6"/>
    <x v="3"/>
    <x v="110"/>
    <n v="88.039283752441406"/>
  </r>
  <r>
    <x v="6"/>
    <x v="3"/>
    <x v="111"/>
    <n v="88.068532307942704"/>
  </r>
  <r>
    <x v="6"/>
    <x v="3"/>
    <x v="112"/>
    <n v="88.019429524739579"/>
  </r>
  <r>
    <x v="6"/>
    <x v="3"/>
    <x v="113"/>
    <n v="88.070098876953125"/>
  </r>
  <r>
    <x v="6"/>
    <x v="3"/>
    <x v="114"/>
    <n v="87.999884287516281"/>
  </r>
  <r>
    <x v="6"/>
    <x v="3"/>
    <x v="115"/>
    <n v="88.012120564778641"/>
  </r>
  <r>
    <x v="6"/>
    <x v="3"/>
    <x v="116"/>
    <n v="88.072001139322921"/>
  </r>
  <r>
    <x v="6"/>
    <x v="3"/>
    <x v="117"/>
    <n v="88.071393330891922"/>
  </r>
  <r>
    <x v="6"/>
    <x v="3"/>
    <x v="118"/>
    <n v="88.046744028727218"/>
  </r>
  <r>
    <x v="6"/>
    <x v="3"/>
    <x v="119"/>
    <n v="88.085117340087891"/>
  </r>
  <r>
    <x v="6"/>
    <x v="3"/>
    <x v="120"/>
    <n v="88.098440551757818"/>
  </r>
  <r>
    <x v="6"/>
    <x v="3"/>
    <x v="121"/>
    <n v="88.101093292236328"/>
  </r>
  <r>
    <x v="6"/>
    <x v="3"/>
    <x v="122"/>
    <n v="88.050099690755204"/>
  </r>
  <r>
    <x v="6"/>
    <x v="3"/>
    <x v="123"/>
    <n v="88.048947652180985"/>
  </r>
  <r>
    <x v="6"/>
    <x v="3"/>
    <x v="124"/>
    <n v="88.088942209879562"/>
  </r>
  <r>
    <x v="6"/>
    <x v="3"/>
    <x v="125"/>
    <n v="88.118012746175125"/>
  </r>
  <r>
    <x v="6"/>
    <x v="3"/>
    <x v="126"/>
    <n v="88.068673451741532"/>
  </r>
  <r>
    <x v="6"/>
    <x v="3"/>
    <x v="127"/>
    <n v="88.114480336507157"/>
  </r>
  <r>
    <x v="6"/>
    <x v="3"/>
    <x v="128"/>
    <n v="88.014837900797531"/>
  </r>
  <r>
    <x v="6"/>
    <x v="3"/>
    <x v="129"/>
    <n v="87.995573425292974"/>
  </r>
  <r>
    <x v="6"/>
    <x v="4"/>
    <x v="0"/>
    <n v="14"/>
  </r>
  <r>
    <x v="6"/>
    <x v="4"/>
    <x v="1"/>
    <n v="92"/>
  </r>
  <r>
    <x v="6"/>
    <x v="4"/>
    <x v="2"/>
    <n v="16"/>
  </r>
  <r>
    <x v="6"/>
    <x v="4"/>
    <x v="3"/>
    <n v="12"/>
  </r>
  <r>
    <x v="6"/>
    <x v="4"/>
    <x v="4"/>
    <n v="84"/>
  </r>
  <r>
    <x v="6"/>
    <x v="4"/>
    <x v="5"/>
    <n v="13"/>
  </r>
  <r>
    <x v="6"/>
    <x v="4"/>
    <x v="6"/>
    <n v="72"/>
  </r>
  <r>
    <x v="6"/>
    <x v="4"/>
    <x v="7"/>
    <n v="33"/>
  </r>
  <r>
    <x v="6"/>
    <x v="4"/>
    <x v="8"/>
    <n v="8"/>
  </r>
  <r>
    <x v="6"/>
    <x v="4"/>
    <x v="9"/>
    <n v="10"/>
  </r>
  <r>
    <x v="6"/>
    <x v="4"/>
    <x v="10"/>
    <n v="8"/>
  </r>
  <r>
    <x v="6"/>
    <x v="4"/>
    <x v="11"/>
    <n v="29"/>
  </r>
  <r>
    <x v="6"/>
    <x v="4"/>
    <x v="12"/>
    <n v="35"/>
  </r>
  <r>
    <x v="6"/>
    <x v="4"/>
    <x v="13"/>
    <n v="32"/>
  </r>
  <r>
    <x v="6"/>
    <x v="4"/>
    <x v="14"/>
    <n v="38"/>
  </r>
  <r>
    <x v="6"/>
    <x v="4"/>
    <x v="15"/>
    <n v="30"/>
  </r>
  <r>
    <x v="6"/>
    <x v="4"/>
    <x v="16"/>
    <n v="38"/>
  </r>
  <r>
    <x v="6"/>
    <x v="4"/>
    <x v="17"/>
    <n v="31"/>
  </r>
  <r>
    <x v="6"/>
    <x v="4"/>
    <x v="18"/>
    <n v="50"/>
  </r>
  <r>
    <x v="6"/>
    <x v="4"/>
    <x v="19"/>
    <n v="28"/>
  </r>
  <r>
    <x v="6"/>
    <x v="4"/>
    <x v="20"/>
    <n v="29"/>
  </r>
  <r>
    <x v="6"/>
    <x v="4"/>
    <x v="21"/>
    <n v="36"/>
  </r>
  <r>
    <x v="6"/>
    <x v="4"/>
    <x v="22"/>
    <n v="34"/>
  </r>
  <r>
    <x v="6"/>
    <x v="4"/>
    <x v="23"/>
    <n v="33"/>
  </r>
  <r>
    <x v="6"/>
    <x v="4"/>
    <x v="24"/>
    <n v="20"/>
  </r>
  <r>
    <x v="6"/>
    <x v="4"/>
    <x v="25"/>
    <n v="23"/>
  </r>
  <r>
    <x v="6"/>
    <x v="4"/>
    <x v="26"/>
    <n v="29"/>
  </r>
  <r>
    <x v="6"/>
    <x v="4"/>
    <x v="27"/>
    <n v="22"/>
  </r>
  <r>
    <x v="6"/>
    <x v="4"/>
    <x v="28"/>
    <n v="17"/>
  </r>
  <r>
    <x v="6"/>
    <x v="4"/>
    <x v="29"/>
    <n v="15"/>
  </r>
  <r>
    <x v="6"/>
    <x v="4"/>
    <x v="30"/>
    <n v="22"/>
  </r>
  <r>
    <x v="6"/>
    <x v="4"/>
    <x v="31"/>
    <n v="23"/>
  </r>
  <r>
    <x v="6"/>
    <x v="4"/>
    <x v="32"/>
    <n v="28"/>
  </r>
  <r>
    <x v="6"/>
    <x v="4"/>
    <x v="33"/>
    <n v="23"/>
  </r>
  <r>
    <x v="6"/>
    <x v="4"/>
    <x v="34"/>
    <n v="23"/>
  </r>
  <r>
    <x v="6"/>
    <x v="4"/>
    <x v="35"/>
    <n v="42"/>
  </r>
  <r>
    <x v="6"/>
    <x v="4"/>
    <x v="36"/>
    <n v="21"/>
  </r>
  <r>
    <x v="6"/>
    <x v="4"/>
    <x v="37"/>
    <n v="23"/>
  </r>
  <r>
    <x v="6"/>
    <x v="4"/>
    <x v="38"/>
    <n v="27"/>
  </r>
  <r>
    <x v="6"/>
    <x v="4"/>
    <x v="39"/>
    <n v="22"/>
  </r>
  <r>
    <x v="6"/>
    <x v="4"/>
    <x v="40"/>
    <n v="20"/>
  </r>
  <r>
    <x v="6"/>
    <x v="4"/>
    <x v="41"/>
    <n v="19"/>
  </r>
  <r>
    <x v="6"/>
    <x v="4"/>
    <x v="42"/>
    <n v="20"/>
  </r>
  <r>
    <x v="6"/>
    <x v="4"/>
    <x v="43"/>
    <n v="20"/>
  </r>
  <r>
    <x v="6"/>
    <x v="4"/>
    <x v="44"/>
    <n v="16"/>
  </r>
  <r>
    <x v="6"/>
    <x v="4"/>
    <x v="45"/>
    <n v="27"/>
  </r>
  <r>
    <x v="6"/>
    <x v="4"/>
    <x v="46"/>
    <n v="19"/>
  </r>
  <r>
    <x v="6"/>
    <x v="4"/>
    <x v="47"/>
    <n v="21"/>
  </r>
  <r>
    <x v="6"/>
    <x v="4"/>
    <x v="48"/>
    <n v="20"/>
  </r>
  <r>
    <x v="6"/>
    <x v="4"/>
    <x v="49"/>
    <n v="21"/>
  </r>
  <r>
    <x v="6"/>
    <x v="4"/>
    <x v="50"/>
    <n v="19"/>
  </r>
  <r>
    <x v="6"/>
    <x v="4"/>
    <x v="51"/>
    <n v="42"/>
  </r>
  <r>
    <x v="6"/>
    <x v="4"/>
    <x v="52"/>
    <n v="20"/>
  </r>
  <r>
    <x v="6"/>
    <x v="4"/>
    <x v="53"/>
    <n v="23"/>
  </r>
  <r>
    <x v="6"/>
    <x v="4"/>
    <x v="54"/>
    <n v="24"/>
  </r>
  <r>
    <x v="6"/>
    <x v="4"/>
    <x v="55"/>
    <n v="36"/>
  </r>
  <r>
    <x v="6"/>
    <x v="4"/>
    <x v="56"/>
    <n v="22"/>
  </r>
  <r>
    <x v="6"/>
    <x v="4"/>
    <x v="57"/>
    <n v="19"/>
  </r>
  <r>
    <x v="6"/>
    <x v="4"/>
    <x v="58"/>
    <n v="21"/>
  </r>
  <r>
    <x v="6"/>
    <x v="4"/>
    <x v="59"/>
    <n v="23"/>
  </r>
  <r>
    <x v="6"/>
    <x v="4"/>
    <x v="60"/>
    <n v="30"/>
  </r>
  <r>
    <x v="6"/>
    <x v="4"/>
    <x v="61"/>
    <n v="21"/>
  </r>
  <r>
    <x v="6"/>
    <x v="4"/>
    <x v="62"/>
    <n v="26"/>
  </r>
  <r>
    <x v="6"/>
    <x v="4"/>
    <x v="63"/>
    <n v="24"/>
  </r>
  <r>
    <x v="6"/>
    <x v="4"/>
    <x v="64"/>
    <n v="26"/>
  </r>
  <r>
    <x v="6"/>
    <x v="4"/>
    <x v="65"/>
    <n v="26"/>
  </r>
  <r>
    <x v="6"/>
    <x v="4"/>
    <x v="66"/>
    <n v="20"/>
  </r>
  <r>
    <x v="6"/>
    <x v="4"/>
    <x v="67"/>
    <n v="20"/>
  </r>
  <r>
    <x v="6"/>
    <x v="4"/>
    <x v="68"/>
    <n v="19"/>
  </r>
  <r>
    <x v="6"/>
    <x v="4"/>
    <x v="69"/>
    <n v="18"/>
  </r>
  <r>
    <x v="6"/>
    <x v="4"/>
    <x v="70"/>
    <n v="17"/>
  </r>
  <r>
    <x v="6"/>
    <x v="4"/>
    <x v="71"/>
    <n v="18"/>
  </r>
  <r>
    <x v="6"/>
    <x v="4"/>
    <x v="72"/>
    <n v="20"/>
  </r>
  <r>
    <x v="6"/>
    <x v="4"/>
    <x v="73"/>
    <n v="23"/>
  </r>
  <r>
    <x v="6"/>
    <x v="4"/>
    <x v="74"/>
    <n v="17"/>
  </r>
  <r>
    <x v="6"/>
    <x v="4"/>
    <x v="75"/>
    <n v="20"/>
  </r>
  <r>
    <x v="6"/>
    <x v="4"/>
    <x v="76"/>
    <n v="15"/>
  </r>
  <r>
    <x v="6"/>
    <x v="4"/>
    <x v="77"/>
    <n v="12"/>
  </r>
  <r>
    <x v="6"/>
    <x v="4"/>
    <x v="78"/>
    <n v="15"/>
  </r>
  <r>
    <x v="6"/>
    <x v="4"/>
    <x v="79"/>
    <n v="17"/>
  </r>
  <r>
    <x v="6"/>
    <x v="4"/>
    <x v="80"/>
    <n v="14"/>
  </r>
  <r>
    <x v="6"/>
    <x v="4"/>
    <x v="81"/>
    <n v="16"/>
  </r>
  <r>
    <x v="6"/>
    <x v="4"/>
    <x v="82"/>
    <n v="15"/>
  </r>
  <r>
    <x v="6"/>
    <x v="4"/>
    <x v="83"/>
    <n v="18"/>
  </r>
  <r>
    <x v="6"/>
    <x v="4"/>
    <x v="84"/>
    <n v="15"/>
  </r>
  <r>
    <x v="6"/>
    <x v="4"/>
    <x v="85"/>
    <n v="18"/>
  </r>
  <r>
    <x v="6"/>
    <x v="4"/>
    <x v="86"/>
    <n v="25"/>
  </r>
  <r>
    <x v="6"/>
    <x v="4"/>
    <x v="87"/>
    <n v="14"/>
  </r>
  <r>
    <x v="6"/>
    <x v="4"/>
    <x v="88"/>
    <n v="45"/>
  </r>
  <r>
    <x v="6"/>
    <x v="4"/>
    <x v="89"/>
    <n v="17"/>
  </r>
  <r>
    <x v="6"/>
    <x v="4"/>
    <x v="90"/>
    <n v="14"/>
  </r>
  <r>
    <x v="6"/>
    <x v="4"/>
    <x v="91"/>
    <n v="16"/>
  </r>
  <r>
    <x v="6"/>
    <x v="4"/>
    <x v="92"/>
    <n v="16"/>
  </r>
  <r>
    <x v="6"/>
    <x v="4"/>
    <x v="93"/>
    <n v="21"/>
  </r>
  <r>
    <x v="6"/>
    <x v="4"/>
    <x v="94"/>
    <n v="18"/>
  </r>
  <r>
    <x v="6"/>
    <x v="4"/>
    <x v="95"/>
    <n v="15"/>
  </r>
  <r>
    <x v="6"/>
    <x v="4"/>
    <x v="96"/>
    <n v="15"/>
  </r>
  <r>
    <x v="6"/>
    <x v="4"/>
    <x v="97"/>
    <n v="12"/>
  </r>
  <r>
    <x v="6"/>
    <x v="4"/>
    <x v="98"/>
    <n v="18"/>
  </r>
  <r>
    <x v="6"/>
    <x v="4"/>
    <x v="99"/>
    <n v="18"/>
  </r>
  <r>
    <x v="6"/>
    <x v="4"/>
    <x v="100"/>
    <n v="20"/>
  </r>
  <r>
    <x v="6"/>
    <x v="4"/>
    <x v="101"/>
    <n v="14"/>
  </r>
  <r>
    <x v="6"/>
    <x v="4"/>
    <x v="102"/>
    <n v="20"/>
  </r>
  <r>
    <x v="6"/>
    <x v="4"/>
    <x v="103"/>
    <n v="25"/>
  </r>
  <r>
    <x v="6"/>
    <x v="4"/>
    <x v="104"/>
    <n v="24"/>
  </r>
  <r>
    <x v="6"/>
    <x v="4"/>
    <x v="105"/>
    <n v="22"/>
  </r>
  <r>
    <x v="6"/>
    <x v="4"/>
    <x v="106"/>
    <n v="26"/>
  </r>
  <r>
    <x v="6"/>
    <x v="4"/>
    <x v="107"/>
    <n v="24"/>
  </r>
  <r>
    <x v="6"/>
    <x v="4"/>
    <x v="108"/>
    <n v="21"/>
  </r>
  <r>
    <x v="6"/>
    <x v="4"/>
    <x v="109"/>
    <n v="18"/>
  </r>
  <r>
    <x v="6"/>
    <x v="4"/>
    <x v="110"/>
    <n v="16"/>
  </r>
  <r>
    <x v="6"/>
    <x v="4"/>
    <x v="111"/>
    <n v="17"/>
  </r>
  <r>
    <x v="6"/>
    <x v="4"/>
    <x v="112"/>
    <n v="19"/>
  </r>
  <r>
    <x v="6"/>
    <x v="4"/>
    <x v="113"/>
    <n v="16"/>
  </r>
  <r>
    <x v="6"/>
    <x v="4"/>
    <x v="114"/>
    <n v="15"/>
  </r>
  <r>
    <x v="6"/>
    <x v="4"/>
    <x v="115"/>
    <n v="16"/>
  </r>
  <r>
    <x v="6"/>
    <x v="4"/>
    <x v="116"/>
    <n v="22"/>
  </r>
  <r>
    <x v="6"/>
    <x v="4"/>
    <x v="117"/>
    <n v="13"/>
  </r>
  <r>
    <x v="6"/>
    <x v="4"/>
    <x v="118"/>
    <n v="15"/>
  </r>
  <r>
    <x v="6"/>
    <x v="4"/>
    <x v="119"/>
    <n v="13"/>
  </r>
  <r>
    <x v="6"/>
    <x v="4"/>
    <x v="120"/>
    <n v="10"/>
  </r>
  <r>
    <x v="6"/>
    <x v="4"/>
    <x v="121"/>
    <n v="12"/>
  </r>
  <r>
    <x v="6"/>
    <x v="4"/>
    <x v="122"/>
    <n v="11"/>
  </r>
  <r>
    <x v="6"/>
    <x v="4"/>
    <x v="123"/>
    <n v="9"/>
  </r>
  <r>
    <x v="6"/>
    <x v="4"/>
    <x v="124"/>
    <n v="15"/>
  </r>
  <r>
    <x v="6"/>
    <x v="4"/>
    <x v="125"/>
    <n v="11"/>
  </r>
  <r>
    <x v="6"/>
    <x v="4"/>
    <x v="126"/>
    <n v="21"/>
  </r>
  <r>
    <x v="6"/>
    <x v="4"/>
    <x v="127"/>
    <n v="21"/>
  </r>
  <r>
    <x v="6"/>
    <x v="4"/>
    <x v="128"/>
    <n v="25"/>
  </r>
  <r>
    <x v="6"/>
    <x v="4"/>
    <x v="129"/>
    <n v="24"/>
  </r>
  <r>
    <x v="6"/>
    <x v="5"/>
    <x v="0"/>
    <n v="4"/>
  </r>
  <r>
    <x v="6"/>
    <x v="5"/>
    <x v="1"/>
    <n v="6"/>
  </r>
  <r>
    <x v="6"/>
    <x v="5"/>
    <x v="2"/>
    <n v="4"/>
  </r>
  <r>
    <x v="6"/>
    <x v="5"/>
    <x v="3"/>
    <n v="2"/>
  </r>
  <r>
    <x v="6"/>
    <x v="5"/>
    <x v="4"/>
    <n v="3"/>
  </r>
  <r>
    <x v="6"/>
    <x v="5"/>
    <x v="5"/>
    <n v="3"/>
  </r>
  <r>
    <x v="6"/>
    <x v="5"/>
    <x v="6"/>
    <n v="3"/>
  </r>
  <r>
    <x v="6"/>
    <x v="5"/>
    <x v="7"/>
    <n v="2"/>
  </r>
  <r>
    <x v="6"/>
    <x v="5"/>
    <x v="8"/>
    <n v="2"/>
  </r>
  <r>
    <x v="6"/>
    <x v="5"/>
    <x v="9"/>
    <n v="2"/>
  </r>
  <r>
    <x v="6"/>
    <x v="5"/>
    <x v="10"/>
    <n v="2"/>
  </r>
  <r>
    <x v="6"/>
    <x v="5"/>
    <x v="11"/>
    <n v="3"/>
  </r>
  <r>
    <x v="6"/>
    <x v="5"/>
    <x v="12"/>
    <n v="8"/>
  </r>
  <r>
    <x v="6"/>
    <x v="5"/>
    <x v="13"/>
    <n v="6"/>
  </r>
  <r>
    <x v="6"/>
    <x v="5"/>
    <x v="14"/>
    <n v="6"/>
  </r>
  <r>
    <x v="6"/>
    <x v="5"/>
    <x v="15"/>
    <n v="6"/>
  </r>
  <r>
    <x v="6"/>
    <x v="5"/>
    <x v="16"/>
    <n v="8"/>
  </r>
  <r>
    <x v="6"/>
    <x v="5"/>
    <x v="17"/>
    <n v="9"/>
  </r>
  <r>
    <x v="6"/>
    <x v="5"/>
    <x v="18"/>
    <n v="8"/>
  </r>
  <r>
    <x v="6"/>
    <x v="5"/>
    <x v="19"/>
    <n v="6"/>
  </r>
  <r>
    <x v="6"/>
    <x v="5"/>
    <x v="20"/>
    <n v="5"/>
  </r>
  <r>
    <x v="6"/>
    <x v="5"/>
    <x v="21"/>
    <n v="4"/>
  </r>
  <r>
    <x v="6"/>
    <x v="5"/>
    <x v="22"/>
    <n v="3"/>
  </r>
  <r>
    <x v="6"/>
    <x v="5"/>
    <x v="23"/>
    <n v="5"/>
  </r>
  <r>
    <x v="6"/>
    <x v="5"/>
    <x v="24"/>
    <n v="4"/>
  </r>
  <r>
    <x v="6"/>
    <x v="5"/>
    <x v="25"/>
    <n v="7"/>
  </r>
  <r>
    <x v="6"/>
    <x v="5"/>
    <x v="26"/>
    <n v="7"/>
  </r>
  <r>
    <x v="6"/>
    <x v="5"/>
    <x v="27"/>
    <n v="5"/>
  </r>
  <r>
    <x v="6"/>
    <x v="5"/>
    <x v="28"/>
    <n v="5"/>
  </r>
  <r>
    <x v="6"/>
    <x v="5"/>
    <x v="29"/>
    <n v="5"/>
  </r>
  <r>
    <x v="6"/>
    <x v="5"/>
    <x v="30"/>
    <n v="10"/>
  </r>
  <r>
    <x v="6"/>
    <x v="5"/>
    <x v="31"/>
    <n v="11"/>
  </r>
  <r>
    <x v="6"/>
    <x v="5"/>
    <x v="32"/>
    <n v="11"/>
  </r>
  <r>
    <x v="6"/>
    <x v="5"/>
    <x v="33"/>
    <n v="11"/>
  </r>
  <r>
    <x v="6"/>
    <x v="5"/>
    <x v="34"/>
    <n v="10"/>
  </r>
  <r>
    <x v="6"/>
    <x v="5"/>
    <x v="35"/>
    <n v="10"/>
  </r>
  <r>
    <x v="6"/>
    <x v="5"/>
    <x v="36"/>
    <n v="10.5"/>
  </r>
  <r>
    <x v="6"/>
    <x v="5"/>
    <x v="37"/>
    <n v="9.5"/>
  </r>
  <r>
    <x v="6"/>
    <x v="5"/>
    <x v="38"/>
    <n v="10.16666666666667"/>
  </r>
  <r>
    <x v="6"/>
    <x v="5"/>
    <x v="39"/>
    <n v="9.3333333333333339"/>
  </r>
  <r>
    <x v="6"/>
    <x v="5"/>
    <x v="40"/>
    <n v="10"/>
  </r>
  <r>
    <x v="6"/>
    <x v="5"/>
    <x v="41"/>
    <n v="9.8333333333333339"/>
  </r>
  <r>
    <x v="6"/>
    <x v="5"/>
    <x v="42"/>
    <n v="10.33333333333333"/>
  </r>
  <r>
    <x v="6"/>
    <x v="5"/>
    <x v="43"/>
    <n v="10"/>
  </r>
  <r>
    <x v="6"/>
    <x v="5"/>
    <x v="44"/>
    <n v="8.3333333333333339"/>
  </r>
  <r>
    <x v="6"/>
    <x v="5"/>
    <x v="45"/>
    <n v="9.5"/>
  </r>
  <r>
    <x v="6"/>
    <x v="5"/>
    <x v="46"/>
    <n v="10"/>
  </r>
  <r>
    <x v="6"/>
    <x v="5"/>
    <x v="47"/>
    <n v="11.16666666666667"/>
  </r>
  <r>
    <x v="6"/>
    <x v="5"/>
    <x v="48"/>
    <n v="8.8333333333333339"/>
  </r>
  <r>
    <x v="6"/>
    <x v="5"/>
    <x v="49"/>
    <n v="9.3333333333333339"/>
  </r>
  <r>
    <x v="6"/>
    <x v="5"/>
    <x v="50"/>
    <n v="9.6"/>
  </r>
  <r>
    <x v="6"/>
    <x v="5"/>
    <x v="51"/>
    <n v="10.33333333333333"/>
  </r>
  <r>
    <x v="6"/>
    <x v="5"/>
    <x v="52"/>
    <n v="9.6666666666666661"/>
  </r>
  <r>
    <x v="6"/>
    <x v="5"/>
    <x v="53"/>
    <n v="10"/>
  </r>
  <r>
    <x v="6"/>
    <x v="5"/>
    <x v="54"/>
    <n v="12"/>
  </r>
  <r>
    <x v="6"/>
    <x v="5"/>
    <x v="55"/>
    <n v="14.66666666666667"/>
  </r>
  <r>
    <x v="6"/>
    <x v="5"/>
    <x v="56"/>
    <n v="9.1666666666666661"/>
  </r>
  <r>
    <x v="6"/>
    <x v="5"/>
    <x v="57"/>
    <n v="10.33333333333333"/>
  </r>
  <r>
    <x v="6"/>
    <x v="5"/>
    <x v="58"/>
    <n v="11.66666666666667"/>
  </r>
  <r>
    <x v="6"/>
    <x v="5"/>
    <x v="59"/>
    <n v="11.16666666666667"/>
  </r>
  <r>
    <x v="6"/>
    <x v="5"/>
    <x v="60"/>
    <n v="11.6"/>
  </r>
  <r>
    <x v="6"/>
    <x v="5"/>
    <x v="61"/>
    <n v="10.33333333333333"/>
  </r>
  <r>
    <x v="6"/>
    <x v="5"/>
    <x v="62"/>
    <n v="12.83333333333333"/>
  </r>
  <r>
    <x v="6"/>
    <x v="5"/>
    <x v="63"/>
    <n v="12.66666666666667"/>
  </r>
  <r>
    <x v="6"/>
    <x v="5"/>
    <x v="64"/>
    <n v="12.5"/>
  </r>
  <r>
    <x v="6"/>
    <x v="5"/>
    <x v="65"/>
    <n v="9.8333333333333339"/>
  </r>
  <r>
    <x v="6"/>
    <x v="5"/>
    <x v="66"/>
    <n v="9.3333333333333339"/>
  </r>
  <r>
    <x v="6"/>
    <x v="5"/>
    <x v="67"/>
    <n v="10.66666666666667"/>
  </r>
  <r>
    <x v="6"/>
    <x v="5"/>
    <x v="68"/>
    <n v="6.5"/>
  </r>
  <r>
    <x v="6"/>
    <x v="5"/>
    <x v="69"/>
    <n v="7.333333333333333"/>
  </r>
  <r>
    <x v="6"/>
    <x v="5"/>
    <x v="70"/>
    <n v="8.8000000000000007"/>
  </r>
  <r>
    <x v="6"/>
    <x v="5"/>
    <x v="71"/>
    <n v="9.6666666666666661"/>
  </r>
  <r>
    <x v="6"/>
    <x v="5"/>
    <x v="72"/>
    <n v="9"/>
  </r>
  <r>
    <x v="6"/>
    <x v="5"/>
    <x v="73"/>
    <n v="9.5"/>
  </r>
  <r>
    <x v="6"/>
    <x v="5"/>
    <x v="74"/>
    <n v="9.8333333333333339"/>
  </r>
  <r>
    <x v="6"/>
    <x v="5"/>
    <x v="75"/>
    <n v="12.33333333333333"/>
  </r>
  <r>
    <x v="6"/>
    <x v="5"/>
    <x v="76"/>
    <n v="6.333333333333333"/>
  </r>
  <r>
    <x v="6"/>
    <x v="5"/>
    <x v="77"/>
    <n v="4.5"/>
  </r>
  <r>
    <x v="6"/>
    <x v="5"/>
    <x v="78"/>
    <n v="5.833333333333333"/>
  </r>
  <r>
    <x v="6"/>
    <x v="5"/>
    <x v="79"/>
    <n v="7.333333333333333"/>
  </r>
  <r>
    <x v="6"/>
    <x v="5"/>
    <x v="80"/>
    <n v="6.6"/>
  </r>
  <r>
    <x v="6"/>
    <x v="5"/>
    <x v="81"/>
    <n v="5.333333333333333"/>
  </r>
  <r>
    <x v="6"/>
    <x v="5"/>
    <x v="82"/>
    <n v="6.666666666666667"/>
  </r>
  <r>
    <x v="6"/>
    <x v="5"/>
    <x v="83"/>
    <n v="7.333333333333333"/>
  </r>
  <r>
    <x v="6"/>
    <x v="5"/>
    <x v="84"/>
    <n v="6"/>
  </r>
  <r>
    <x v="6"/>
    <x v="5"/>
    <x v="85"/>
    <n v="7.333333333333333"/>
  </r>
  <r>
    <x v="6"/>
    <x v="5"/>
    <x v="86"/>
    <n v="7.833333333333333"/>
  </r>
  <r>
    <x v="6"/>
    <x v="5"/>
    <x v="87"/>
    <n v="7"/>
  </r>
  <r>
    <x v="6"/>
    <x v="5"/>
    <x v="88"/>
    <n v="7.666666666666667"/>
  </r>
  <r>
    <x v="6"/>
    <x v="5"/>
    <x v="89"/>
    <n v="5.833333333333333"/>
  </r>
  <r>
    <x v="6"/>
    <x v="5"/>
    <x v="90"/>
    <n v="6.4"/>
  </r>
  <r>
    <x v="6"/>
    <x v="5"/>
    <x v="91"/>
    <n v="6.833333333333333"/>
  </r>
  <r>
    <x v="6"/>
    <x v="5"/>
    <x v="92"/>
    <n v="6.333333333333333"/>
  </r>
  <r>
    <x v="6"/>
    <x v="5"/>
    <x v="93"/>
    <n v="7.166666666666667"/>
  </r>
  <r>
    <x v="6"/>
    <x v="5"/>
    <x v="94"/>
    <n v="6.5"/>
  </r>
  <r>
    <x v="6"/>
    <x v="5"/>
    <x v="95"/>
    <n v="6.5"/>
  </r>
  <r>
    <x v="6"/>
    <x v="5"/>
    <x v="96"/>
    <n v="5.5"/>
  </r>
  <r>
    <x v="6"/>
    <x v="5"/>
    <x v="97"/>
    <n v="6.166666666666667"/>
  </r>
  <r>
    <x v="6"/>
    <x v="5"/>
    <x v="98"/>
    <n v="7.333333333333333"/>
  </r>
  <r>
    <x v="6"/>
    <x v="5"/>
    <x v="99"/>
    <n v="10.16666666666667"/>
  </r>
  <r>
    <x v="6"/>
    <x v="5"/>
    <x v="100"/>
    <n v="10.6"/>
  </r>
  <r>
    <x v="6"/>
    <x v="5"/>
    <x v="101"/>
    <n v="7.666666666666667"/>
  </r>
  <r>
    <x v="6"/>
    <x v="5"/>
    <x v="102"/>
    <n v="8"/>
  </r>
  <r>
    <x v="6"/>
    <x v="5"/>
    <x v="103"/>
    <n v="10.66666666666667"/>
  </r>
  <r>
    <x v="6"/>
    <x v="5"/>
    <x v="104"/>
    <n v="10.83333333333333"/>
  </r>
  <r>
    <x v="6"/>
    <x v="5"/>
    <x v="105"/>
    <n v="9"/>
  </r>
  <r>
    <x v="6"/>
    <x v="5"/>
    <x v="106"/>
    <n v="8.5"/>
  </r>
  <r>
    <x v="6"/>
    <x v="5"/>
    <x v="107"/>
    <n v="12.16666666666667"/>
  </r>
  <r>
    <x v="6"/>
    <x v="5"/>
    <x v="108"/>
    <n v="13.6"/>
  </r>
  <r>
    <x v="6"/>
    <x v="5"/>
    <x v="109"/>
    <n v="5.5"/>
  </r>
  <r>
    <x v="6"/>
    <x v="5"/>
    <x v="110"/>
    <n v="5.6"/>
  </r>
  <r>
    <x v="6"/>
    <x v="5"/>
    <x v="111"/>
    <n v="8.1666666666666661"/>
  </r>
  <r>
    <x v="6"/>
    <x v="5"/>
    <x v="112"/>
    <n v="9"/>
  </r>
  <r>
    <x v="6"/>
    <x v="5"/>
    <x v="113"/>
    <n v="5.333333333333333"/>
  </r>
  <r>
    <x v="6"/>
    <x v="5"/>
    <x v="114"/>
    <n v="5.166666666666667"/>
  </r>
  <r>
    <x v="6"/>
    <x v="5"/>
    <x v="115"/>
    <n v="7.166666666666667"/>
  </r>
  <r>
    <x v="6"/>
    <x v="5"/>
    <x v="116"/>
    <n v="6.333333333333333"/>
  </r>
  <r>
    <x v="6"/>
    <x v="5"/>
    <x v="117"/>
    <n v="6.166666666666667"/>
  </r>
  <r>
    <x v="6"/>
    <x v="5"/>
    <x v="118"/>
    <n v="5"/>
  </r>
  <r>
    <x v="6"/>
    <x v="5"/>
    <x v="119"/>
    <n v="5"/>
  </r>
  <r>
    <x v="6"/>
    <x v="5"/>
    <x v="120"/>
    <n v="3.6"/>
  </r>
  <r>
    <x v="6"/>
    <x v="5"/>
    <x v="121"/>
    <n v="5"/>
  </r>
  <r>
    <x v="6"/>
    <x v="5"/>
    <x v="122"/>
    <n v="5.5"/>
  </r>
  <r>
    <x v="6"/>
    <x v="5"/>
    <x v="123"/>
    <n v="4.5"/>
  </r>
  <r>
    <x v="6"/>
    <x v="5"/>
    <x v="124"/>
    <n v="6"/>
  </r>
  <r>
    <x v="6"/>
    <x v="5"/>
    <x v="125"/>
    <n v="5.166666666666667"/>
  </r>
  <r>
    <x v="6"/>
    <x v="5"/>
    <x v="126"/>
    <n v="5.666666666666667"/>
  </r>
  <r>
    <x v="6"/>
    <x v="5"/>
    <x v="127"/>
    <n v="8.6666666666666661"/>
  </r>
  <r>
    <x v="6"/>
    <x v="5"/>
    <x v="128"/>
    <n v="10"/>
  </r>
  <r>
    <x v="6"/>
    <x v="5"/>
    <x v="129"/>
    <n v="9.8000000000000007"/>
  </r>
  <r>
    <x v="7"/>
    <x v="0"/>
    <x v="0"/>
    <n v="12"/>
  </r>
  <r>
    <x v="7"/>
    <x v="0"/>
    <x v="1"/>
    <n v="12"/>
  </r>
  <r>
    <x v="7"/>
    <x v="0"/>
    <x v="2"/>
    <n v="12"/>
  </r>
  <r>
    <x v="7"/>
    <x v="0"/>
    <x v="3"/>
    <n v="12"/>
  </r>
  <r>
    <x v="7"/>
    <x v="0"/>
    <x v="4"/>
    <n v="12"/>
  </r>
  <r>
    <x v="7"/>
    <x v="0"/>
    <x v="5"/>
    <n v="12"/>
  </r>
  <r>
    <x v="7"/>
    <x v="0"/>
    <x v="6"/>
    <n v="12"/>
  </r>
  <r>
    <x v="7"/>
    <x v="0"/>
    <x v="7"/>
    <n v="12"/>
  </r>
  <r>
    <x v="7"/>
    <x v="0"/>
    <x v="8"/>
    <n v="12"/>
  </r>
  <r>
    <x v="7"/>
    <x v="0"/>
    <x v="9"/>
    <n v="12"/>
  </r>
  <r>
    <x v="7"/>
    <x v="0"/>
    <x v="10"/>
    <n v="12"/>
  </r>
  <r>
    <x v="7"/>
    <x v="0"/>
    <x v="11"/>
    <n v="14"/>
  </r>
  <r>
    <x v="7"/>
    <x v="0"/>
    <x v="12"/>
    <n v="23"/>
  </r>
  <r>
    <x v="7"/>
    <x v="0"/>
    <x v="13"/>
    <n v="12"/>
  </r>
  <r>
    <x v="7"/>
    <x v="0"/>
    <x v="14"/>
    <n v="12"/>
  </r>
  <r>
    <x v="7"/>
    <x v="0"/>
    <x v="15"/>
    <n v="12"/>
  </r>
  <r>
    <x v="7"/>
    <x v="0"/>
    <x v="16"/>
    <n v="12"/>
  </r>
  <r>
    <x v="7"/>
    <x v="0"/>
    <x v="17"/>
    <n v="12"/>
  </r>
  <r>
    <x v="7"/>
    <x v="0"/>
    <x v="18"/>
    <n v="12"/>
  </r>
  <r>
    <x v="7"/>
    <x v="0"/>
    <x v="19"/>
    <n v="13"/>
  </r>
  <r>
    <x v="7"/>
    <x v="0"/>
    <x v="20"/>
    <n v="12"/>
  </r>
  <r>
    <x v="7"/>
    <x v="0"/>
    <x v="21"/>
    <n v="12"/>
  </r>
  <r>
    <x v="7"/>
    <x v="0"/>
    <x v="22"/>
    <n v="12"/>
  </r>
  <r>
    <x v="7"/>
    <x v="0"/>
    <x v="23"/>
    <n v="12"/>
  </r>
  <r>
    <x v="7"/>
    <x v="0"/>
    <x v="24"/>
    <n v="12"/>
  </r>
  <r>
    <x v="7"/>
    <x v="0"/>
    <x v="25"/>
    <n v="12"/>
  </r>
  <r>
    <x v="7"/>
    <x v="0"/>
    <x v="26"/>
    <n v="12"/>
  </r>
  <r>
    <x v="7"/>
    <x v="0"/>
    <x v="27"/>
    <n v="12"/>
  </r>
  <r>
    <x v="7"/>
    <x v="0"/>
    <x v="28"/>
    <n v="12"/>
  </r>
  <r>
    <x v="7"/>
    <x v="0"/>
    <x v="29"/>
    <n v="12"/>
  </r>
  <r>
    <x v="7"/>
    <x v="0"/>
    <x v="30"/>
    <n v="12"/>
  </r>
  <r>
    <x v="7"/>
    <x v="0"/>
    <x v="31"/>
    <n v="12"/>
  </r>
  <r>
    <x v="7"/>
    <x v="0"/>
    <x v="32"/>
    <n v="14"/>
  </r>
  <r>
    <x v="7"/>
    <x v="0"/>
    <x v="33"/>
    <n v="12"/>
  </r>
  <r>
    <x v="7"/>
    <x v="0"/>
    <x v="34"/>
    <n v="12"/>
  </r>
  <r>
    <x v="7"/>
    <x v="0"/>
    <x v="35"/>
    <n v="12"/>
  </r>
  <r>
    <x v="7"/>
    <x v="0"/>
    <x v="36"/>
    <n v="12"/>
  </r>
  <r>
    <x v="7"/>
    <x v="0"/>
    <x v="37"/>
    <n v="12"/>
  </r>
  <r>
    <x v="7"/>
    <x v="0"/>
    <x v="38"/>
    <n v="12.16666666666667"/>
  </r>
  <r>
    <x v="7"/>
    <x v="0"/>
    <x v="39"/>
    <n v="12"/>
  </r>
  <r>
    <x v="7"/>
    <x v="0"/>
    <x v="40"/>
    <n v="12"/>
  </r>
  <r>
    <x v="7"/>
    <x v="0"/>
    <x v="41"/>
    <n v="12"/>
  </r>
  <r>
    <x v="7"/>
    <x v="0"/>
    <x v="42"/>
    <n v="13"/>
  </r>
  <r>
    <x v="7"/>
    <x v="0"/>
    <x v="43"/>
    <n v="12.33333333333333"/>
  </r>
  <r>
    <x v="7"/>
    <x v="0"/>
    <x v="44"/>
    <n v="12"/>
  </r>
  <r>
    <x v="7"/>
    <x v="0"/>
    <x v="45"/>
    <n v="12.16666666666667"/>
  </r>
  <r>
    <x v="7"/>
    <x v="0"/>
    <x v="46"/>
    <n v="14.83333333333333"/>
  </r>
  <r>
    <x v="7"/>
    <x v="0"/>
    <x v="47"/>
    <n v="27.833333333333329"/>
  </r>
  <r>
    <x v="7"/>
    <x v="0"/>
    <x v="48"/>
    <n v="12.16666666666667"/>
  </r>
  <r>
    <x v="7"/>
    <x v="0"/>
    <x v="49"/>
    <n v="12.83333333333333"/>
  </r>
  <r>
    <x v="7"/>
    <x v="0"/>
    <x v="50"/>
    <n v="12.8"/>
  </r>
  <r>
    <x v="7"/>
    <x v="0"/>
    <x v="51"/>
    <n v="12.33333333333333"/>
  </r>
  <r>
    <x v="7"/>
    <x v="0"/>
    <x v="52"/>
    <n v="12"/>
  </r>
  <r>
    <x v="7"/>
    <x v="0"/>
    <x v="53"/>
    <n v="12.16666666666667"/>
  </r>
  <r>
    <x v="7"/>
    <x v="0"/>
    <x v="54"/>
    <n v="14.66666666666667"/>
  </r>
  <r>
    <x v="7"/>
    <x v="0"/>
    <x v="55"/>
    <n v="13.16666666666667"/>
  </r>
  <r>
    <x v="7"/>
    <x v="0"/>
    <x v="56"/>
    <n v="12"/>
  </r>
  <r>
    <x v="7"/>
    <x v="0"/>
    <x v="57"/>
    <n v="12"/>
  </r>
  <r>
    <x v="7"/>
    <x v="0"/>
    <x v="58"/>
    <n v="16.166666666666671"/>
  </r>
  <r>
    <x v="7"/>
    <x v="0"/>
    <x v="59"/>
    <n v="12.5"/>
  </r>
  <r>
    <x v="7"/>
    <x v="0"/>
    <x v="60"/>
    <n v="12.2"/>
  </r>
  <r>
    <x v="7"/>
    <x v="0"/>
    <x v="61"/>
    <n v="11.828729281767959"/>
  </r>
  <r>
    <x v="7"/>
    <x v="0"/>
    <x v="62"/>
    <n v="12"/>
  </r>
  <r>
    <x v="7"/>
    <x v="0"/>
    <x v="63"/>
    <n v="12.16666666666667"/>
  </r>
  <r>
    <x v="7"/>
    <x v="0"/>
    <x v="64"/>
    <n v="12"/>
  </r>
  <r>
    <x v="7"/>
    <x v="0"/>
    <x v="65"/>
    <n v="12"/>
  </r>
  <r>
    <x v="7"/>
    <x v="0"/>
    <x v="66"/>
    <n v="12"/>
  </r>
  <r>
    <x v="7"/>
    <x v="0"/>
    <x v="67"/>
    <n v="12.16666666666667"/>
  </r>
  <r>
    <x v="7"/>
    <x v="0"/>
    <x v="68"/>
    <n v="12.5"/>
  </r>
  <r>
    <x v="7"/>
    <x v="0"/>
    <x v="69"/>
    <n v="12"/>
  </r>
  <r>
    <x v="7"/>
    <x v="0"/>
    <x v="70"/>
    <n v="36.644295302013433"/>
  </r>
  <r>
    <x v="7"/>
    <x v="0"/>
    <x v="71"/>
    <n v="14.66666666666667"/>
  </r>
  <r>
    <x v="7"/>
    <x v="0"/>
    <x v="72"/>
    <n v="13"/>
  </r>
  <r>
    <x v="7"/>
    <x v="0"/>
    <x v="73"/>
    <n v="12"/>
  </r>
  <r>
    <x v="7"/>
    <x v="0"/>
    <x v="74"/>
    <n v="32.833333333333343"/>
  </r>
  <r>
    <x v="7"/>
    <x v="0"/>
    <x v="75"/>
    <n v="17.333333333333329"/>
  </r>
  <r>
    <x v="7"/>
    <x v="0"/>
    <x v="76"/>
    <n v="12.66666666666667"/>
  </r>
  <r>
    <x v="7"/>
    <x v="0"/>
    <x v="77"/>
    <n v="12"/>
  </r>
  <r>
    <x v="7"/>
    <x v="0"/>
    <x v="78"/>
    <n v="13.66666666666667"/>
  </r>
  <r>
    <x v="7"/>
    <x v="0"/>
    <x v="79"/>
    <n v="13.83333333333333"/>
  </r>
  <r>
    <x v="7"/>
    <x v="0"/>
    <x v="80"/>
    <n v="8.8000000000000007"/>
  </r>
  <r>
    <x v="7"/>
    <x v="0"/>
    <x v="81"/>
    <n v="8"/>
  </r>
  <r>
    <x v="7"/>
    <x v="0"/>
    <x v="82"/>
    <n v="11.66666666666667"/>
  </r>
  <r>
    <x v="7"/>
    <x v="0"/>
    <x v="83"/>
    <n v="8.8333333333333339"/>
  </r>
  <r>
    <x v="7"/>
    <x v="0"/>
    <x v="84"/>
    <n v="11"/>
  </r>
  <r>
    <x v="7"/>
    <x v="0"/>
    <x v="85"/>
    <n v="12.16666666666667"/>
  </r>
  <r>
    <x v="7"/>
    <x v="0"/>
    <x v="86"/>
    <n v="16"/>
  </r>
  <r>
    <x v="7"/>
    <x v="0"/>
    <x v="87"/>
    <n v="13.33333333333333"/>
  </r>
  <r>
    <x v="7"/>
    <x v="0"/>
    <x v="88"/>
    <n v="12.33333333333333"/>
  </r>
  <r>
    <x v="7"/>
    <x v="0"/>
    <x v="89"/>
    <n v="12"/>
  </r>
  <r>
    <x v="7"/>
    <x v="0"/>
    <x v="90"/>
    <n v="12.2"/>
  </r>
  <r>
    <x v="7"/>
    <x v="0"/>
    <x v="91"/>
    <n v="13"/>
  </r>
  <r>
    <x v="7"/>
    <x v="0"/>
    <x v="92"/>
    <n v="12.83333333333333"/>
  </r>
  <r>
    <x v="7"/>
    <x v="0"/>
    <x v="93"/>
    <n v="12.16666666666667"/>
  </r>
  <r>
    <x v="7"/>
    <x v="0"/>
    <x v="94"/>
    <n v="12.16666666666667"/>
  </r>
  <r>
    <x v="7"/>
    <x v="0"/>
    <x v="95"/>
    <n v="12.16666666666667"/>
  </r>
  <r>
    <x v="7"/>
    <x v="0"/>
    <x v="96"/>
    <n v="12"/>
  </r>
  <r>
    <x v="7"/>
    <x v="0"/>
    <x v="97"/>
    <n v="12"/>
  </r>
  <r>
    <x v="7"/>
    <x v="0"/>
    <x v="98"/>
    <n v="13.33333333333333"/>
  </r>
  <r>
    <x v="7"/>
    <x v="0"/>
    <x v="99"/>
    <n v="17"/>
  </r>
  <r>
    <x v="7"/>
    <x v="0"/>
    <x v="100"/>
    <n v="12"/>
  </r>
  <r>
    <x v="7"/>
    <x v="0"/>
    <x v="101"/>
    <n v="12.16666666666667"/>
  </r>
  <r>
    <x v="7"/>
    <x v="0"/>
    <x v="102"/>
    <n v="12.16666666666667"/>
  </r>
  <r>
    <x v="7"/>
    <x v="0"/>
    <x v="103"/>
    <n v="12.66666666666667"/>
  </r>
  <r>
    <x v="7"/>
    <x v="0"/>
    <x v="104"/>
    <n v="12.83333333333333"/>
  </r>
  <r>
    <x v="7"/>
    <x v="0"/>
    <x v="105"/>
    <n v="12.16666666666667"/>
  </r>
  <r>
    <x v="7"/>
    <x v="0"/>
    <x v="106"/>
    <n v="12"/>
  </r>
  <r>
    <x v="7"/>
    <x v="0"/>
    <x v="107"/>
    <n v="13.16666666666667"/>
  </r>
  <r>
    <x v="7"/>
    <x v="0"/>
    <x v="108"/>
    <n v="12.5"/>
  </r>
  <r>
    <x v="7"/>
    <x v="0"/>
    <x v="109"/>
    <n v="12.16666666666667"/>
  </r>
  <r>
    <x v="7"/>
    <x v="0"/>
    <x v="110"/>
    <n v="12"/>
  </r>
  <r>
    <x v="7"/>
    <x v="0"/>
    <x v="111"/>
    <n v="14.68156424581006"/>
  </r>
  <r>
    <x v="7"/>
    <x v="0"/>
    <x v="112"/>
    <n v="12.16666666666667"/>
  </r>
  <r>
    <x v="7"/>
    <x v="0"/>
    <x v="113"/>
    <n v="12.16666666666667"/>
  </r>
  <r>
    <x v="7"/>
    <x v="0"/>
    <x v="114"/>
    <n v="12"/>
  </r>
  <r>
    <x v="7"/>
    <x v="0"/>
    <x v="115"/>
    <n v="12.5"/>
  </r>
  <r>
    <x v="7"/>
    <x v="0"/>
    <x v="116"/>
    <n v="12.66666666666667"/>
  </r>
  <r>
    <x v="7"/>
    <x v="0"/>
    <x v="117"/>
    <n v="12.5"/>
  </r>
  <r>
    <x v="7"/>
    <x v="0"/>
    <x v="118"/>
    <n v="12"/>
  </r>
  <r>
    <x v="7"/>
    <x v="0"/>
    <x v="119"/>
    <n v="12.502793296089379"/>
  </r>
  <r>
    <x v="7"/>
    <x v="0"/>
    <x v="120"/>
    <n v="12.8"/>
  </r>
  <r>
    <x v="7"/>
    <x v="0"/>
    <x v="121"/>
    <n v="12.33333333333333"/>
  </r>
  <r>
    <x v="7"/>
    <x v="0"/>
    <x v="122"/>
    <n v="12"/>
  </r>
  <r>
    <x v="7"/>
    <x v="0"/>
    <x v="123"/>
    <n v="12.66666666666667"/>
  </r>
  <r>
    <x v="7"/>
    <x v="0"/>
    <x v="124"/>
    <n v="12.16666666666667"/>
  </r>
  <r>
    <x v="7"/>
    <x v="0"/>
    <x v="125"/>
    <n v="12"/>
  </r>
  <r>
    <x v="7"/>
    <x v="0"/>
    <x v="126"/>
    <n v="12"/>
  </r>
  <r>
    <x v="7"/>
    <x v="0"/>
    <x v="127"/>
    <n v="13.66666666666667"/>
  </r>
  <r>
    <x v="7"/>
    <x v="0"/>
    <x v="128"/>
    <n v="12.83333333333333"/>
  </r>
  <r>
    <x v="7"/>
    <x v="0"/>
    <x v="129"/>
    <n v="12.2"/>
  </r>
  <r>
    <x v="7"/>
    <x v="1"/>
    <x v="0"/>
    <n v="229632525283.5556"/>
  </r>
  <r>
    <x v="7"/>
    <x v="1"/>
    <x v="1"/>
    <n v="229711950307.5556"/>
  </r>
  <r>
    <x v="7"/>
    <x v="1"/>
    <x v="2"/>
    <n v="229701597838.2222"/>
  </r>
  <r>
    <x v="7"/>
    <x v="1"/>
    <x v="3"/>
    <n v="229759212743.11111"/>
  </r>
  <r>
    <x v="7"/>
    <x v="1"/>
    <x v="4"/>
    <n v="229851908778.6666"/>
  </r>
  <r>
    <x v="7"/>
    <x v="1"/>
    <x v="5"/>
    <n v="229907490986.6666"/>
  </r>
  <r>
    <x v="7"/>
    <x v="1"/>
    <x v="6"/>
    <n v="229918811960.88889"/>
  </r>
  <r>
    <x v="7"/>
    <x v="1"/>
    <x v="7"/>
    <n v="229954920732.44449"/>
  </r>
  <r>
    <x v="7"/>
    <x v="1"/>
    <x v="8"/>
    <n v="230027884117.33331"/>
  </r>
  <r>
    <x v="7"/>
    <x v="1"/>
    <x v="9"/>
    <n v="230080925809.7778"/>
  </r>
  <r>
    <x v="7"/>
    <x v="1"/>
    <x v="10"/>
    <n v="233890293475.5556"/>
  </r>
  <r>
    <x v="7"/>
    <x v="1"/>
    <x v="11"/>
    <n v="236710333289.62241"/>
  </r>
  <r>
    <x v="7"/>
    <x v="1"/>
    <x v="12"/>
    <n v="236827103146.6666"/>
  </r>
  <r>
    <x v="7"/>
    <x v="1"/>
    <x v="13"/>
    <n v="236949065470.20969"/>
  </r>
  <r>
    <x v="7"/>
    <x v="1"/>
    <x v="14"/>
    <n v="237033083619.5556"/>
  </r>
  <r>
    <x v="7"/>
    <x v="1"/>
    <x v="15"/>
    <n v="237093533553.7778"/>
  </r>
  <r>
    <x v="7"/>
    <x v="1"/>
    <x v="16"/>
    <n v="237206502712.88889"/>
  </r>
  <r>
    <x v="7"/>
    <x v="1"/>
    <x v="17"/>
    <n v="237259242382.2222"/>
  </r>
  <r>
    <x v="7"/>
    <x v="1"/>
    <x v="18"/>
    <n v="237260988273.7778"/>
  </r>
  <r>
    <x v="7"/>
    <x v="1"/>
    <x v="19"/>
    <n v="237245558927.2168"/>
  </r>
  <r>
    <x v="7"/>
    <x v="1"/>
    <x v="20"/>
    <n v="237215036757.33331"/>
  </r>
  <r>
    <x v="7"/>
    <x v="1"/>
    <x v="21"/>
    <n v="237271650019.5556"/>
  </r>
  <r>
    <x v="7"/>
    <x v="1"/>
    <x v="22"/>
    <n v="237341090161.7778"/>
  </r>
  <r>
    <x v="7"/>
    <x v="1"/>
    <x v="23"/>
    <n v="237367445661.53851"/>
  </r>
  <r>
    <x v="7"/>
    <x v="1"/>
    <x v="24"/>
    <n v="237464205023.54929"/>
  </r>
  <r>
    <x v="7"/>
    <x v="1"/>
    <x v="25"/>
    <n v="237572278272"/>
  </r>
  <r>
    <x v="7"/>
    <x v="1"/>
    <x v="26"/>
    <n v="237683159637.33331"/>
  </r>
  <r>
    <x v="7"/>
    <x v="1"/>
    <x v="27"/>
    <n v="237647617536"/>
  </r>
  <r>
    <x v="7"/>
    <x v="1"/>
    <x v="28"/>
    <n v="237635715682.04251"/>
  </r>
  <r>
    <x v="7"/>
    <x v="1"/>
    <x v="29"/>
    <n v="238058186623.10489"/>
  </r>
  <r>
    <x v="7"/>
    <x v="1"/>
    <x v="30"/>
    <n v="238131568869.14691"/>
  </r>
  <r>
    <x v="7"/>
    <x v="1"/>
    <x v="31"/>
    <n v="238225683228.44449"/>
  </r>
  <r>
    <x v="7"/>
    <x v="1"/>
    <x v="32"/>
    <n v="238226535054.2222"/>
  </r>
  <r>
    <x v="7"/>
    <x v="1"/>
    <x v="33"/>
    <n v="238255307861.33331"/>
  </r>
  <r>
    <x v="7"/>
    <x v="1"/>
    <x v="34"/>
    <n v="238328836152.88889"/>
  </r>
  <r>
    <x v="7"/>
    <x v="1"/>
    <x v="35"/>
    <n v="238399199345.7778"/>
  </r>
  <r>
    <x v="7"/>
    <x v="1"/>
    <x v="36"/>
    <n v="238423683242.6666"/>
  </r>
  <r>
    <x v="7"/>
    <x v="1"/>
    <x v="37"/>
    <n v="238444449564.44449"/>
  </r>
  <r>
    <x v="7"/>
    <x v="1"/>
    <x v="38"/>
    <n v="238465296384"/>
  </r>
  <r>
    <x v="7"/>
    <x v="1"/>
    <x v="39"/>
    <n v="238482849564.44449"/>
  </r>
  <r>
    <x v="7"/>
    <x v="1"/>
    <x v="40"/>
    <n v="238492633634.1333"/>
  </r>
  <r>
    <x v="7"/>
    <x v="1"/>
    <x v="41"/>
    <n v="238509473792"/>
  </r>
  <r>
    <x v="7"/>
    <x v="1"/>
    <x v="42"/>
    <n v="238526854712.88889"/>
  </r>
  <r>
    <x v="7"/>
    <x v="1"/>
    <x v="43"/>
    <n v="238526909098.6666"/>
  </r>
  <r>
    <x v="7"/>
    <x v="1"/>
    <x v="44"/>
    <n v="238570059434.6666"/>
  </r>
  <r>
    <x v="7"/>
    <x v="1"/>
    <x v="45"/>
    <n v="238608292636.44449"/>
  </r>
  <r>
    <x v="7"/>
    <x v="1"/>
    <x v="46"/>
    <n v="238642750577.7778"/>
  </r>
  <r>
    <x v="7"/>
    <x v="1"/>
    <x v="47"/>
    <n v="238660449507.5556"/>
  </r>
  <r>
    <x v="7"/>
    <x v="1"/>
    <x v="48"/>
    <n v="238629278492.44449"/>
  </r>
  <r>
    <x v="7"/>
    <x v="1"/>
    <x v="49"/>
    <n v="238675762744.88889"/>
  </r>
  <r>
    <x v="7"/>
    <x v="1"/>
    <x v="50"/>
    <n v="238688052292.2666"/>
  </r>
  <r>
    <x v="7"/>
    <x v="1"/>
    <x v="51"/>
    <n v="238669009806.2222"/>
  </r>
  <r>
    <x v="7"/>
    <x v="1"/>
    <x v="52"/>
    <n v="238699477560.88889"/>
  </r>
  <r>
    <x v="7"/>
    <x v="1"/>
    <x v="53"/>
    <n v="238703688590.2222"/>
  </r>
  <r>
    <x v="7"/>
    <x v="1"/>
    <x v="54"/>
    <n v="238710798449.7778"/>
  </r>
  <r>
    <x v="7"/>
    <x v="1"/>
    <x v="55"/>
    <n v="238723473408"/>
  </r>
  <r>
    <x v="7"/>
    <x v="1"/>
    <x v="56"/>
    <n v="238734384128"/>
  </r>
  <r>
    <x v="7"/>
    <x v="1"/>
    <x v="57"/>
    <n v="238748661191.11111"/>
  </r>
  <r>
    <x v="7"/>
    <x v="1"/>
    <x v="58"/>
    <n v="238767728412.44449"/>
  </r>
  <r>
    <x v="7"/>
    <x v="1"/>
    <x v="59"/>
    <n v="238779472099.5556"/>
  </r>
  <r>
    <x v="7"/>
    <x v="1"/>
    <x v="60"/>
    <n v="238650980761.60001"/>
  </r>
  <r>
    <x v="7"/>
    <x v="1"/>
    <x v="61"/>
    <n v="238682763036.44449"/>
  </r>
  <r>
    <x v="7"/>
    <x v="1"/>
    <x v="62"/>
    <n v="238702088647.11111"/>
  </r>
  <r>
    <x v="7"/>
    <x v="1"/>
    <x v="63"/>
    <n v="238725572949.33331"/>
  </r>
  <r>
    <x v="7"/>
    <x v="1"/>
    <x v="64"/>
    <n v="238935038862.2222"/>
  </r>
  <r>
    <x v="7"/>
    <x v="1"/>
    <x v="65"/>
    <n v="239029273144.88889"/>
  </r>
  <r>
    <x v="7"/>
    <x v="1"/>
    <x v="66"/>
    <n v="239071741610.6666"/>
  </r>
  <r>
    <x v="7"/>
    <x v="1"/>
    <x v="67"/>
    <n v="239086173866.6666"/>
  </r>
  <r>
    <x v="7"/>
    <x v="1"/>
    <x v="68"/>
    <n v="239132869745.7778"/>
  </r>
  <r>
    <x v="7"/>
    <x v="1"/>
    <x v="69"/>
    <n v="239139714275.5556"/>
  </r>
  <r>
    <x v="7"/>
    <x v="1"/>
    <x v="70"/>
    <n v="239147624721.06671"/>
  </r>
  <r>
    <x v="7"/>
    <x v="1"/>
    <x v="71"/>
    <n v="239112320455.11111"/>
  </r>
  <r>
    <x v="7"/>
    <x v="1"/>
    <x v="72"/>
    <n v="239240928369.7778"/>
  </r>
  <r>
    <x v="7"/>
    <x v="1"/>
    <x v="73"/>
    <n v="239155221048.88889"/>
  </r>
  <r>
    <x v="7"/>
    <x v="1"/>
    <x v="74"/>
    <n v="239183016618.6666"/>
  </r>
  <r>
    <x v="7"/>
    <x v="1"/>
    <x v="75"/>
    <n v="239200733525.33331"/>
  </r>
  <r>
    <x v="7"/>
    <x v="1"/>
    <x v="76"/>
    <n v="239252234581.33331"/>
  </r>
  <r>
    <x v="7"/>
    <x v="1"/>
    <x v="77"/>
    <n v="239255741326.2222"/>
  </r>
  <r>
    <x v="7"/>
    <x v="1"/>
    <x v="78"/>
    <n v="239273623665.7778"/>
  </r>
  <r>
    <x v="7"/>
    <x v="1"/>
    <x v="79"/>
    <n v="239286945109.33331"/>
  </r>
  <r>
    <x v="7"/>
    <x v="1"/>
    <x v="80"/>
    <n v="239269154679.46671"/>
  </r>
  <r>
    <x v="7"/>
    <x v="1"/>
    <x v="81"/>
    <n v="239334916209.7778"/>
  </r>
  <r>
    <x v="7"/>
    <x v="1"/>
    <x v="82"/>
    <n v="239369982862.2222"/>
  </r>
  <r>
    <x v="7"/>
    <x v="1"/>
    <x v="83"/>
    <n v="239389551388.44449"/>
  </r>
  <r>
    <x v="7"/>
    <x v="1"/>
    <x v="84"/>
    <n v="239408195356.44449"/>
  </r>
  <r>
    <x v="7"/>
    <x v="1"/>
    <x v="85"/>
    <n v="239402394965.33331"/>
  </r>
  <r>
    <x v="7"/>
    <x v="1"/>
    <x v="86"/>
    <n v="239425913969.7778"/>
  </r>
  <r>
    <x v="7"/>
    <x v="1"/>
    <x v="87"/>
    <n v="239523044465.7778"/>
  </r>
  <r>
    <x v="7"/>
    <x v="1"/>
    <x v="88"/>
    <n v="239539277937.7778"/>
  </r>
  <r>
    <x v="7"/>
    <x v="1"/>
    <x v="89"/>
    <n v="239522909411.5556"/>
  </r>
  <r>
    <x v="7"/>
    <x v="1"/>
    <x v="90"/>
    <n v="239533855129.60001"/>
  </r>
  <r>
    <x v="7"/>
    <x v="1"/>
    <x v="91"/>
    <n v="239560712874.6666"/>
  </r>
  <r>
    <x v="7"/>
    <x v="1"/>
    <x v="92"/>
    <n v="239582367175.11111"/>
  </r>
  <r>
    <x v="7"/>
    <x v="1"/>
    <x v="93"/>
    <n v="239608775907.5556"/>
  </r>
  <r>
    <x v="7"/>
    <x v="1"/>
    <x v="94"/>
    <n v="239613854947.5556"/>
  </r>
  <r>
    <x v="7"/>
    <x v="1"/>
    <x v="95"/>
    <n v="239639016220.44449"/>
  </r>
  <r>
    <x v="7"/>
    <x v="1"/>
    <x v="96"/>
    <n v="239658172871.11111"/>
  </r>
  <r>
    <x v="7"/>
    <x v="1"/>
    <x v="97"/>
    <n v="239673569166.2222"/>
  </r>
  <r>
    <x v="7"/>
    <x v="1"/>
    <x v="98"/>
    <n v="239702942606.2222"/>
  </r>
  <r>
    <x v="7"/>
    <x v="1"/>
    <x v="99"/>
    <n v="239733493646.2222"/>
  </r>
  <r>
    <x v="7"/>
    <x v="1"/>
    <x v="100"/>
    <n v="239713885934.93329"/>
  </r>
  <r>
    <x v="7"/>
    <x v="1"/>
    <x v="101"/>
    <n v="239719050353.7778"/>
  </r>
  <r>
    <x v="7"/>
    <x v="1"/>
    <x v="102"/>
    <n v="239736353792"/>
  </r>
  <r>
    <x v="7"/>
    <x v="1"/>
    <x v="103"/>
    <n v="239789611918.2222"/>
  </r>
  <r>
    <x v="7"/>
    <x v="1"/>
    <x v="104"/>
    <n v="239775391744"/>
  </r>
  <r>
    <x v="7"/>
    <x v="1"/>
    <x v="105"/>
    <n v="239797694577.7778"/>
  </r>
  <r>
    <x v="7"/>
    <x v="1"/>
    <x v="106"/>
    <n v="239849160135.11111"/>
  </r>
  <r>
    <x v="7"/>
    <x v="1"/>
    <x v="107"/>
    <n v="239886462065.7778"/>
  </r>
  <r>
    <x v="7"/>
    <x v="1"/>
    <x v="108"/>
    <n v="239867189475.5556"/>
  </r>
  <r>
    <x v="7"/>
    <x v="1"/>
    <x v="109"/>
    <n v="239880670776.88889"/>
  </r>
  <r>
    <x v="7"/>
    <x v="1"/>
    <x v="110"/>
    <n v="239898446506.6666"/>
  </r>
  <r>
    <x v="7"/>
    <x v="1"/>
    <x v="111"/>
    <n v="239962013127.11111"/>
  </r>
  <r>
    <x v="7"/>
    <x v="1"/>
    <x v="112"/>
    <n v="239975203840"/>
  </r>
  <r>
    <x v="7"/>
    <x v="1"/>
    <x v="113"/>
    <n v="239959132273.7778"/>
  </r>
  <r>
    <x v="7"/>
    <x v="1"/>
    <x v="114"/>
    <n v="239977955555.5556"/>
  </r>
  <r>
    <x v="7"/>
    <x v="1"/>
    <x v="115"/>
    <n v="240004752384"/>
  </r>
  <r>
    <x v="7"/>
    <x v="1"/>
    <x v="116"/>
    <n v="240033432348.44449"/>
  </r>
  <r>
    <x v="7"/>
    <x v="1"/>
    <x v="117"/>
    <n v="240025608305.7778"/>
  </r>
  <r>
    <x v="7"/>
    <x v="1"/>
    <x v="118"/>
    <n v="240026538894.2222"/>
  </r>
  <r>
    <x v="7"/>
    <x v="1"/>
    <x v="119"/>
    <n v="240041400433.7778"/>
  </r>
  <r>
    <x v="7"/>
    <x v="1"/>
    <x v="120"/>
    <n v="240049912763.73331"/>
  </r>
  <r>
    <x v="7"/>
    <x v="1"/>
    <x v="121"/>
    <n v="240016150072.88889"/>
  </r>
  <r>
    <x v="7"/>
    <x v="1"/>
    <x v="122"/>
    <n v="240057700238.2222"/>
  </r>
  <r>
    <x v="7"/>
    <x v="1"/>
    <x v="123"/>
    <n v="240085038535.11111"/>
  </r>
  <r>
    <x v="7"/>
    <x v="1"/>
    <x v="124"/>
    <n v="240138057159.11111"/>
  </r>
  <r>
    <x v="7"/>
    <x v="1"/>
    <x v="125"/>
    <n v="240196106012.44449"/>
  </r>
  <r>
    <x v="7"/>
    <x v="1"/>
    <x v="126"/>
    <n v="240188165461.33331"/>
  </r>
  <r>
    <x v="7"/>
    <x v="1"/>
    <x v="127"/>
    <n v="240211394104.88889"/>
  </r>
  <r>
    <x v="7"/>
    <x v="1"/>
    <x v="128"/>
    <n v="240234363107.5556"/>
  </r>
  <r>
    <x v="7"/>
    <x v="1"/>
    <x v="129"/>
    <n v="240283767193.60001"/>
  </r>
  <r>
    <x v="7"/>
    <x v="2"/>
    <x v="0"/>
    <n v="229717110784"/>
  </r>
  <r>
    <x v="7"/>
    <x v="2"/>
    <x v="1"/>
    <n v="229769179136"/>
  </r>
  <r>
    <x v="7"/>
    <x v="2"/>
    <x v="2"/>
    <n v="229803261952"/>
  </r>
  <r>
    <x v="7"/>
    <x v="2"/>
    <x v="3"/>
    <n v="229880791040"/>
  </r>
  <r>
    <x v="7"/>
    <x v="2"/>
    <x v="4"/>
    <n v="229910487040"/>
  </r>
  <r>
    <x v="7"/>
    <x v="2"/>
    <x v="5"/>
    <n v="229974462464"/>
  </r>
  <r>
    <x v="7"/>
    <x v="2"/>
    <x v="6"/>
    <n v="230369165312"/>
  </r>
  <r>
    <x v="7"/>
    <x v="2"/>
    <x v="7"/>
    <n v="230011760640"/>
  </r>
  <r>
    <x v="7"/>
    <x v="2"/>
    <x v="8"/>
    <n v="230189805568"/>
  </r>
  <r>
    <x v="7"/>
    <x v="2"/>
    <x v="9"/>
    <n v="230191661056"/>
  </r>
  <r>
    <x v="7"/>
    <x v="2"/>
    <x v="10"/>
    <n v="236680544256"/>
  </r>
  <r>
    <x v="7"/>
    <x v="2"/>
    <x v="11"/>
    <n v="236816363520"/>
  </r>
  <r>
    <x v="7"/>
    <x v="2"/>
    <x v="12"/>
    <n v="237067194368"/>
  </r>
  <r>
    <x v="7"/>
    <x v="2"/>
    <x v="13"/>
    <n v="237162057728"/>
  </r>
  <r>
    <x v="7"/>
    <x v="2"/>
    <x v="14"/>
    <n v="237479448576"/>
  </r>
  <r>
    <x v="7"/>
    <x v="2"/>
    <x v="15"/>
    <n v="237256527872"/>
  </r>
  <r>
    <x v="7"/>
    <x v="2"/>
    <x v="16"/>
    <n v="237572988928"/>
  </r>
  <r>
    <x v="7"/>
    <x v="2"/>
    <x v="17"/>
    <n v="237786423296"/>
  </r>
  <r>
    <x v="7"/>
    <x v="2"/>
    <x v="18"/>
    <n v="237443457024"/>
  </r>
  <r>
    <x v="7"/>
    <x v="2"/>
    <x v="19"/>
    <n v="237757685760"/>
  </r>
  <r>
    <x v="7"/>
    <x v="2"/>
    <x v="20"/>
    <n v="237285732352"/>
  </r>
  <r>
    <x v="7"/>
    <x v="2"/>
    <x v="21"/>
    <n v="237337104384"/>
  </r>
  <r>
    <x v="7"/>
    <x v="2"/>
    <x v="22"/>
    <n v="237451800576"/>
  </r>
  <r>
    <x v="7"/>
    <x v="2"/>
    <x v="23"/>
    <n v="237534101504"/>
  </r>
  <r>
    <x v="7"/>
    <x v="2"/>
    <x v="24"/>
    <n v="237711511552"/>
  </r>
  <r>
    <x v="7"/>
    <x v="2"/>
    <x v="25"/>
    <n v="238071963648"/>
  </r>
  <r>
    <x v="7"/>
    <x v="2"/>
    <x v="26"/>
    <n v="237797289984"/>
  </r>
  <r>
    <x v="7"/>
    <x v="2"/>
    <x v="27"/>
    <n v="238122565632"/>
  </r>
  <r>
    <x v="7"/>
    <x v="2"/>
    <x v="28"/>
    <n v="238115061760"/>
  </r>
  <r>
    <x v="7"/>
    <x v="2"/>
    <x v="29"/>
    <n v="238302539776"/>
  </r>
  <r>
    <x v="7"/>
    <x v="2"/>
    <x v="30"/>
    <n v="238216998912"/>
  </r>
  <r>
    <x v="7"/>
    <x v="2"/>
    <x v="31"/>
    <n v="238337449984"/>
  </r>
  <r>
    <x v="7"/>
    <x v="2"/>
    <x v="32"/>
    <n v="238400249856"/>
  </r>
  <r>
    <x v="7"/>
    <x v="2"/>
    <x v="33"/>
    <n v="238357032960"/>
  </r>
  <r>
    <x v="7"/>
    <x v="2"/>
    <x v="34"/>
    <n v="238430371840"/>
  </r>
  <r>
    <x v="7"/>
    <x v="2"/>
    <x v="35"/>
    <n v="238497734656"/>
  </r>
  <r>
    <x v="7"/>
    <x v="2"/>
    <x v="36"/>
    <n v="238490685440"/>
  </r>
  <r>
    <x v="7"/>
    <x v="2"/>
    <x v="37"/>
    <n v="238525534208"/>
  </r>
  <r>
    <x v="7"/>
    <x v="2"/>
    <x v="38"/>
    <n v="238542372864"/>
  </r>
  <r>
    <x v="7"/>
    <x v="2"/>
    <x v="39"/>
    <n v="238530387968"/>
  </r>
  <r>
    <x v="7"/>
    <x v="2"/>
    <x v="40"/>
    <n v="238538043392"/>
  </r>
  <r>
    <x v="7"/>
    <x v="2"/>
    <x v="41"/>
    <n v="238550810624"/>
  </r>
  <r>
    <x v="7"/>
    <x v="2"/>
    <x v="42"/>
    <n v="238578544640"/>
  </r>
  <r>
    <x v="7"/>
    <x v="2"/>
    <x v="43"/>
    <n v="238576803840"/>
  </r>
  <r>
    <x v="7"/>
    <x v="2"/>
    <x v="44"/>
    <n v="238654881792"/>
  </r>
  <r>
    <x v="7"/>
    <x v="2"/>
    <x v="45"/>
    <n v="238653710336"/>
  </r>
  <r>
    <x v="7"/>
    <x v="2"/>
    <x v="46"/>
    <n v="238793666560"/>
  </r>
  <r>
    <x v="7"/>
    <x v="2"/>
    <x v="47"/>
    <n v="238729158656"/>
  </r>
  <r>
    <x v="7"/>
    <x v="2"/>
    <x v="48"/>
    <n v="238683566080"/>
  </r>
  <r>
    <x v="7"/>
    <x v="2"/>
    <x v="49"/>
    <n v="238732214272"/>
  </r>
  <r>
    <x v="7"/>
    <x v="2"/>
    <x v="50"/>
    <n v="238725640192"/>
  </r>
  <r>
    <x v="7"/>
    <x v="2"/>
    <x v="51"/>
    <n v="238731366400"/>
  </r>
  <r>
    <x v="7"/>
    <x v="2"/>
    <x v="52"/>
    <n v="238772076544"/>
  </r>
  <r>
    <x v="7"/>
    <x v="2"/>
    <x v="53"/>
    <n v="238763880448"/>
  </r>
  <r>
    <x v="7"/>
    <x v="2"/>
    <x v="54"/>
    <n v="238778896384"/>
  </r>
  <r>
    <x v="7"/>
    <x v="2"/>
    <x v="55"/>
    <n v="238802358272"/>
  </r>
  <r>
    <x v="7"/>
    <x v="2"/>
    <x v="56"/>
    <n v="238794547200"/>
  </r>
  <r>
    <x v="7"/>
    <x v="2"/>
    <x v="57"/>
    <n v="238785482752"/>
  </r>
  <r>
    <x v="7"/>
    <x v="2"/>
    <x v="58"/>
    <n v="238832779264"/>
  </r>
  <r>
    <x v="7"/>
    <x v="2"/>
    <x v="59"/>
    <n v="238837661696"/>
  </r>
  <r>
    <x v="7"/>
    <x v="2"/>
    <x v="60"/>
    <n v="238724947968"/>
  </r>
  <r>
    <x v="7"/>
    <x v="2"/>
    <x v="61"/>
    <n v="238754627584"/>
  </r>
  <r>
    <x v="7"/>
    <x v="2"/>
    <x v="62"/>
    <n v="238770425856"/>
  </r>
  <r>
    <x v="7"/>
    <x v="2"/>
    <x v="63"/>
    <n v="239074025472"/>
  </r>
  <r>
    <x v="7"/>
    <x v="2"/>
    <x v="64"/>
    <n v="238996189184"/>
  </r>
  <r>
    <x v="7"/>
    <x v="2"/>
    <x v="65"/>
    <n v="239132098560"/>
  </r>
  <r>
    <x v="7"/>
    <x v="2"/>
    <x v="66"/>
    <n v="239213576192"/>
  </r>
  <r>
    <x v="7"/>
    <x v="2"/>
    <x v="67"/>
    <n v="239135191040"/>
  </r>
  <r>
    <x v="7"/>
    <x v="2"/>
    <x v="68"/>
    <n v="239186599936"/>
  </r>
  <r>
    <x v="7"/>
    <x v="2"/>
    <x v="69"/>
    <n v="239200116736"/>
  </r>
  <r>
    <x v="7"/>
    <x v="2"/>
    <x v="70"/>
    <n v="239205793792"/>
  </r>
  <r>
    <x v="7"/>
    <x v="2"/>
    <x v="71"/>
    <n v="239184355328"/>
  </r>
  <r>
    <x v="7"/>
    <x v="2"/>
    <x v="72"/>
    <n v="239489597440"/>
  </r>
  <r>
    <x v="7"/>
    <x v="2"/>
    <x v="73"/>
    <n v="239229292544"/>
  </r>
  <r>
    <x v="7"/>
    <x v="2"/>
    <x v="74"/>
    <n v="239251124224"/>
  </r>
  <r>
    <x v="7"/>
    <x v="2"/>
    <x v="75"/>
    <n v="239271219200"/>
  </r>
  <r>
    <x v="7"/>
    <x v="2"/>
    <x v="76"/>
    <n v="239308562432"/>
  </r>
  <r>
    <x v="7"/>
    <x v="2"/>
    <x v="77"/>
    <n v="239365619712"/>
  </r>
  <r>
    <x v="7"/>
    <x v="2"/>
    <x v="78"/>
    <n v="239319650304"/>
  </r>
  <r>
    <x v="7"/>
    <x v="2"/>
    <x v="79"/>
    <n v="239331209216"/>
  </r>
  <r>
    <x v="7"/>
    <x v="2"/>
    <x v="80"/>
    <n v="239344627712"/>
  </r>
  <r>
    <x v="7"/>
    <x v="2"/>
    <x v="81"/>
    <n v="239396683776"/>
  </r>
  <r>
    <x v="7"/>
    <x v="2"/>
    <x v="82"/>
    <n v="239606611968"/>
  </r>
  <r>
    <x v="7"/>
    <x v="2"/>
    <x v="83"/>
    <n v="239455387648"/>
  </r>
  <r>
    <x v="7"/>
    <x v="2"/>
    <x v="84"/>
    <n v="239489351680"/>
  </r>
  <r>
    <x v="7"/>
    <x v="2"/>
    <x v="85"/>
    <n v="239458750464"/>
  </r>
  <r>
    <x v="7"/>
    <x v="2"/>
    <x v="86"/>
    <n v="239561355264"/>
  </r>
  <r>
    <x v="7"/>
    <x v="2"/>
    <x v="87"/>
    <n v="239583748096"/>
  </r>
  <r>
    <x v="7"/>
    <x v="2"/>
    <x v="88"/>
    <n v="239684243456"/>
  </r>
  <r>
    <x v="7"/>
    <x v="2"/>
    <x v="89"/>
    <n v="239594205184"/>
  </r>
  <r>
    <x v="7"/>
    <x v="2"/>
    <x v="90"/>
    <n v="239590551552"/>
  </r>
  <r>
    <x v="7"/>
    <x v="2"/>
    <x v="91"/>
    <n v="239625949184"/>
  </r>
  <r>
    <x v="7"/>
    <x v="2"/>
    <x v="92"/>
    <n v="239653806080"/>
  </r>
  <r>
    <x v="7"/>
    <x v="2"/>
    <x v="93"/>
    <n v="239672160256"/>
  </r>
  <r>
    <x v="7"/>
    <x v="2"/>
    <x v="94"/>
    <n v="239674101760"/>
  </r>
  <r>
    <x v="7"/>
    <x v="2"/>
    <x v="95"/>
    <n v="239715377152"/>
  </r>
  <r>
    <x v="7"/>
    <x v="2"/>
    <x v="96"/>
    <n v="239717683200"/>
  </r>
  <r>
    <x v="7"/>
    <x v="2"/>
    <x v="97"/>
    <n v="239750602752"/>
  </r>
  <r>
    <x v="7"/>
    <x v="2"/>
    <x v="98"/>
    <n v="239769038848"/>
  </r>
  <r>
    <x v="7"/>
    <x v="2"/>
    <x v="99"/>
    <n v="240114909184"/>
  </r>
  <r>
    <x v="7"/>
    <x v="2"/>
    <x v="100"/>
    <n v="239790465024"/>
  </r>
  <r>
    <x v="7"/>
    <x v="2"/>
    <x v="101"/>
    <n v="239785127936"/>
  </r>
  <r>
    <x v="7"/>
    <x v="2"/>
    <x v="102"/>
    <n v="239804329984"/>
  </r>
  <r>
    <x v="7"/>
    <x v="2"/>
    <x v="103"/>
    <n v="239922511872"/>
  </r>
  <r>
    <x v="7"/>
    <x v="2"/>
    <x v="104"/>
    <n v="239874334720"/>
  </r>
  <r>
    <x v="7"/>
    <x v="2"/>
    <x v="105"/>
    <n v="239863451648"/>
  </r>
  <r>
    <x v="7"/>
    <x v="2"/>
    <x v="106"/>
    <n v="239954006016"/>
  </r>
  <r>
    <x v="7"/>
    <x v="2"/>
    <x v="107"/>
    <n v="239961993216"/>
  </r>
  <r>
    <x v="7"/>
    <x v="2"/>
    <x v="108"/>
    <n v="239949070336"/>
  </r>
  <r>
    <x v="7"/>
    <x v="2"/>
    <x v="109"/>
    <n v="239951003648"/>
  </r>
  <r>
    <x v="7"/>
    <x v="2"/>
    <x v="110"/>
    <n v="239981064192"/>
  </r>
  <r>
    <x v="7"/>
    <x v="2"/>
    <x v="111"/>
    <n v="240050475008"/>
  </r>
  <r>
    <x v="7"/>
    <x v="2"/>
    <x v="112"/>
    <n v="240064643072"/>
  </r>
  <r>
    <x v="7"/>
    <x v="2"/>
    <x v="113"/>
    <n v="240046317568"/>
  </r>
  <r>
    <x v="7"/>
    <x v="2"/>
    <x v="114"/>
    <n v="240045203456"/>
  </r>
  <r>
    <x v="7"/>
    <x v="2"/>
    <x v="115"/>
    <n v="240066473984"/>
  </r>
  <r>
    <x v="7"/>
    <x v="2"/>
    <x v="116"/>
    <n v="240119529472"/>
  </r>
  <r>
    <x v="7"/>
    <x v="2"/>
    <x v="117"/>
    <n v="240248000512"/>
  </r>
  <r>
    <x v="7"/>
    <x v="2"/>
    <x v="118"/>
    <n v="240109441024"/>
  </r>
  <r>
    <x v="7"/>
    <x v="2"/>
    <x v="119"/>
    <n v="240119361536"/>
  </r>
  <r>
    <x v="7"/>
    <x v="2"/>
    <x v="120"/>
    <n v="240111833088"/>
  </r>
  <r>
    <x v="7"/>
    <x v="2"/>
    <x v="121"/>
    <n v="240105140224"/>
  </r>
  <r>
    <x v="7"/>
    <x v="2"/>
    <x v="122"/>
    <n v="240136003584"/>
  </r>
  <r>
    <x v="7"/>
    <x v="2"/>
    <x v="123"/>
    <n v="240143450112"/>
  </r>
  <r>
    <x v="7"/>
    <x v="2"/>
    <x v="124"/>
    <n v="240226619392"/>
  </r>
  <r>
    <x v="7"/>
    <x v="2"/>
    <x v="125"/>
    <n v="240272703488"/>
  </r>
  <r>
    <x v="7"/>
    <x v="2"/>
    <x v="126"/>
    <n v="240271826944"/>
  </r>
  <r>
    <x v="7"/>
    <x v="2"/>
    <x v="127"/>
    <n v="240280764416"/>
  </r>
  <r>
    <x v="7"/>
    <x v="2"/>
    <x v="128"/>
    <n v="240314601472"/>
  </r>
  <r>
    <x v="7"/>
    <x v="2"/>
    <x v="129"/>
    <n v="240352796672"/>
  </r>
  <r>
    <x v="7"/>
    <x v="3"/>
    <x v="0"/>
    <n v="83.58123779296875"/>
  </r>
  <r>
    <x v="7"/>
    <x v="3"/>
    <x v="1"/>
    <n v="83.610145568847656"/>
  </r>
  <r>
    <x v="7"/>
    <x v="3"/>
    <x v="2"/>
    <n v="83.606376647949219"/>
  </r>
  <r>
    <x v="7"/>
    <x v="3"/>
    <x v="3"/>
    <n v="83.627349853515625"/>
  </r>
  <r>
    <x v="7"/>
    <x v="3"/>
    <x v="4"/>
    <n v="83.661087036132813"/>
  </r>
  <r>
    <x v="7"/>
    <x v="3"/>
    <x v="5"/>
    <n v="83.681320190429688"/>
  </r>
  <r>
    <x v="7"/>
    <x v="3"/>
    <x v="6"/>
    <n v="83.685440063476563"/>
  </r>
  <r>
    <x v="7"/>
    <x v="3"/>
    <x v="7"/>
    <n v="83.698585510253906"/>
  </r>
  <r>
    <x v="7"/>
    <x v="3"/>
    <x v="8"/>
    <n v="83.725143432617188"/>
  </r>
  <r>
    <x v="7"/>
    <x v="3"/>
    <x v="9"/>
    <n v="83.74444580078125"/>
  </r>
  <r>
    <x v="7"/>
    <x v="3"/>
    <x v="10"/>
    <n v="85.130973815917969"/>
  </r>
  <r>
    <x v="7"/>
    <x v="3"/>
    <x v="11"/>
    <n v="86.15740966796875"/>
  </r>
  <r>
    <x v="7"/>
    <x v="3"/>
    <x v="12"/>
    <n v="86.199905395507813"/>
  </r>
  <r>
    <x v="7"/>
    <x v="3"/>
    <x v="13"/>
    <n v="86.244300842285156"/>
  </r>
  <r>
    <x v="7"/>
    <x v="3"/>
    <x v="14"/>
    <n v="86.274879455566406"/>
  </r>
  <r>
    <x v="7"/>
    <x v="3"/>
    <x v="15"/>
    <n v="86.296882629394531"/>
  </r>
  <r>
    <x v="7"/>
    <x v="3"/>
    <x v="16"/>
    <n v="86.338005065917969"/>
  </r>
  <r>
    <x v="7"/>
    <x v="3"/>
    <x v="17"/>
    <n v="86.357200622558594"/>
  </r>
  <r>
    <x v="7"/>
    <x v="3"/>
    <x v="18"/>
    <n v="86.357833862304688"/>
  </r>
  <r>
    <x v="7"/>
    <x v="3"/>
    <x v="19"/>
    <n v="86.352218627929688"/>
  </r>
  <r>
    <x v="7"/>
    <x v="3"/>
    <x v="20"/>
    <n v="86.341110229492188"/>
  </r>
  <r>
    <x v="7"/>
    <x v="3"/>
    <x v="21"/>
    <n v="86.361717224121094"/>
  </r>
  <r>
    <x v="7"/>
    <x v="3"/>
    <x v="22"/>
    <n v="86.386985778808594"/>
  </r>
  <r>
    <x v="7"/>
    <x v="3"/>
    <x v="23"/>
    <n v="86.396583557128906"/>
  </r>
  <r>
    <x v="7"/>
    <x v="3"/>
    <x v="24"/>
    <n v="86.431800842285156"/>
  </r>
  <r>
    <x v="7"/>
    <x v="3"/>
    <x v="25"/>
    <n v="86.471138000488281"/>
  </r>
  <r>
    <x v="7"/>
    <x v="3"/>
    <x v="26"/>
    <n v="86.511497497558594"/>
  </r>
  <r>
    <x v="7"/>
    <x v="3"/>
    <x v="27"/>
    <n v="86.498558044433594"/>
  </r>
  <r>
    <x v="7"/>
    <x v="3"/>
    <x v="28"/>
    <n v="86.494224548339844"/>
  </r>
  <r>
    <x v="7"/>
    <x v="3"/>
    <x v="29"/>
    <n v="86.647994995117188"/>
  </r>
  <r>
    <x v="7"/>
    <x v="3"/>
    <x v="30"/>
    <n v="86.674705505371094"/>
  </r>
  <r>
    <x v="7"/>
    <x v="3"/>
    <x v="31"/>
    <n v="86.708961486816406"/>
  </r>
  <r>
    <x v="7"/>
    <x v="3"/>
    <x v="32"/>
    <n v="86.709266662597656"/>
  </r>
  <r>
    <x v="7"/>
    <x v="3"/>
    <x v="33"/>
    <n v="86.719741821289063"/>
  </r>
  <r>
    <x v="7"/>
    <x v="3"/>
    <x v="34"/>
    <n v="86.746505737304688"/>
  </r>
  <r>
    <x v="7"/>
    <x v="3"/>
    <x v="35"/>
    <n v="86.772117614746094"/>
  </r>
  <r>
    <x v="7"/>
    <x v="3"/>
    <x v="36"/>
    <n v="86.781028747558594"/>
  </r>
  <r>
    <x v="7"/>
    <x v="3"/>
    <x v="37"/>
    <n v="86.788588205973312"/>
  </r>
  <r>
    <x v="7"/>
    <x v="3"/>
    <x v="38"/>
    <n v="86.79617563883464"/>
  </r>
  <r>
    <x v="7"/>
    <x v="3"/>
    <x v="39"/>
    <n v="86.802565256754562"/>
  </r>
  <r>
    <x v="7"/>
    <x v="3"/>
    <x v="40"/>
    <n v="86.806126403808591"/>
  </r>
  <r>
    <x v="7"/>
    <x v="3"/>
    <x v="41"/>
    <n v="86.81225458780925"/>
  </r>
  <r>
    <x v="7"/>
    <x v="3"/>
    <x v="42"/>
    <n v="86.818580627441406"/>
  </r>
  <r>
    <x v="7"/>
    <x v="3"/>
    <x v="43"/>
    <n v="86.81860224405925"/>
  </r>
  <r>
    <x v="7"/>
    <x v="3"/>
    <x v="44"/>
    <n v="86.834307352701828"/>
  </r>
  <r>
    <x v="7"/>
    <x v="3"/>
    <x v="45"/>
    <n v="86.848222096761063"/>
  </r>
  <r>
    <x v="7"/>
    <x v="3"/>
    <x v="46"/>
    <n v="86.860764821370438"/>
  </r>
  <r>
    <x v="7"/>
    <x v="3"/>
    <x v="47"/>
    <n v="86.867205301920578"/>
  </r>
  <r>
    <x v="7"/>
    <x v="3"/>
    <x v="48"/>
    <n v="86.85586293538411"/>
  </r>
  <r>
    <x v="7"/>
    <x v="3"/>
    <x v="49"/>
    <n v="86.872781117757157"/>
  </r>
  <r>
    <x v="7"/>
    <x v="3"/>
    <x v="50"/>
    <n v="86.877253723144534"/>
  </r>
  <r>
    <x v="7"/>
    <x v="3"/>
    <x v="51"/>
    <n v="86.870321909586593"/>
  </r>
  <r>
    <x v="7"/>
    <x v="3"/>
    <x v="52"/>
    <n v="86.881412506103516"/>
  </r>
  <r>
    <x v="7"/>
    <x v="3"/>
    <x v="53"/>
    <n v="86.882944742838546"/>
  </r>
  <r>
    <x v="7"/>
    <x v="3"/>
    <x v="54"/>
    <n v="86.885532379150391"/>
  </r>
  <r>
    <x v="7"/>
    <x v="3"/>
    <x v="55"/>
    <n v="86.890145619710282"/>
  </r>
  <r>
    <x v="7"/>
    <x v="3"/>
    <x v="56"/>
    <n v="86.894116719563797"/>
  </r>
  <r>
    <x v="7"/>
    <x v="3"/>
    <x v="57"/>
    <n v="86.899313608805343"/>
  </r>
  <r>
    <x v="7"/>
    <x v="3"/>
    <x v="58"/>
    <n v="86.906253814697266"/>
  </r>
  <r>
    <x v="7"/>
    <x v="3"/>
    <x v="59"/>
    <n v="86.910527547200516"/>
  </r>
  <r>
    <x v="7"/>
    <x v="3"/>
    <x v="60"/>
    <n v="86.863761901855469"/>
  </r>
  <r>
    <x v="7"/>
    <x v="3"/>
    <x v="61"/>
    <n v="86.875328063964844"/>
  </r>
  <r>
    <x v="7"/>
    <x v="3"/>
    <x v="62"/>
    <n v="86.882362365722656"/>
  </r>
  <r>
    <x v="7"/>
    <x v="3"/>
    <x v="63"/>
    <n v="86.890911102294922"/>
  </r>
  <r>
    <x v="7"/>
    <x v="3"/>
    <x v="64"/>
    <n v="86.967152913411454"/>
  </r>
  <r>
    <x v="7"/>
    <x v="3"/>
    <x v="65"/>
    <n v="87.001449584960938"/>
  </r>
  <r>
    <x v="7"/>
    <x v="3"/>
    <x v="66"/>
    <n v="87.016908009847"/>
  </r>
  <r>
    <x v="7"/>
    <x v="3"/>
    <x v="67"/>
    <n v="87.022162119547531"/>
  </r>
  <r>
    <x v="7"/>
    <x v="3"/>
    <x v="68"/>
    <n v="87.039157867431641"/>
  </r>
  <r>
    <x v="7"/>
    <x v="3"/>
    <x v="69"/>
    <n v="87.041647593180343"/>
  </r>
  <r>
    <x v="7"/>
    <x v="3"/>
    <x v="70"/>
    <n v="87.04452819824219"/>
  </r>
  <r>
    <x v="7"/>
    <x v="3"/>
    <x v="71"/>
    <n v="87.031675974528"/>
  </r>
  <r>
    <x v="7"/>
    <x v="3"/>
    <x v="72"/>
    <n v="87.078487396240234"/>
  </r>
  <r>
    <x v="7"/>
    <x v="3"/>
    <x v="73"/>
    <n v="87.047292073567704"/>
  </r>
  <r>
    <x v="7"/>
    <x v="3"/>
    <x v="74"/>
    <n v="87.057409922281906"/>
  </r>
  <r>
    <x v="7"/>
    <x v="3"/>
    <x v="75"/>
    <n v="87.063858032226563"/>
  </r>
  <r>
    <x v="7"/>
    <x v="3"/>
    <x v="76"/>
    <n v="87.082603454589844"/>
  </r>
  <r>
    <x v="7"/>
    <x v="3"/>
    <x v="77"/>
    <n v="87.083880106608078"/>
  </r>
  <r>
    <x v="7"/>
    <x v="3"/>
    <x v="78"/>
    <n v="87.090386708577469"/>
  </r>
  <r>
    <x v="7"/>
    <x v="3"/>
    <x v="79"/>
    <n v="87.095237731933594"/>
  </r>
  <r>
    <x v="7"/>
    <x v="3"/>
    <x v="80"/>
    <n v="87.088761901855463"/>
  </r>
  <r>
    <x v="7"/>
    <x v="3"/>
    <x v="81"/>
    <n v="87.112697601318359"/>
  </r>
  <r>
    <x v="7"/>
    <x v="3"/>
    <x v="82"/>
    <n v="87.125461578369141"/>
  </r>
  <r>
    <x v="7"/>
    <x v="3"/>
    <x v="83"/>
    <n v="87.132584889729813"/>
  </r>
  <r>
    <x v="7"/>
    <x v="3"/>
    <x v="84"/>
    <n v="87.139368693033859"/>
  </r>
  <r>
    <x v="7"/>
    <x v="3"/>
    <x v="85"/>
    <n v="87.137257893880204"/>
  </r>
  <r>
    <x v="7"/>
    <x v="3"/>
    <x v="86"/>
    <n v="87.145819346110031"/>
  </r>
  <r>
    <x v="7"/>
    <x v="3"/>
    <x v="87"/>
    <n v="87.181172688802079"/>
  </r>
  <r>
    <x v="7"/>
    <x v="3"/>
    <x v="88"/>
    <n v="87.187082926432296"/>
  </r>
  <r>
    <x v="7"/>
    <x v="3"/>
    <x v="89"/>
    <n v="87.181123097737625"/>
  </r>
  <r>
    <x v="7"/>
    <x v="3"/>
    <x v="90"/>
    <n v="87.185107421875003"/>
  </r>
  <r>
    <x v="7"/>
    <x v="3"/>
    <x v="91"/>
    <n v="87.194882710774735"/>
  </r>
  <r>
    <x v="7"/>
    <x v="3"/>
    <x v="92"/>
    <n v="87.202765146891281"/>
  </r>
  <r>
    <x v="7"/>
    <x v="3"/>
    <x v="93"/>
    <n v="87.212376912434891"/>
  </r>
  <r>
    <x v="7"/>
    <x v="3"/>
    <x v="94"/>
    <n v="87.214225769042969"/>
  </r>
  <r>
    <x v="7"/>
    <x v="3"/>
    <x v="95"/>
    <n v="87.223386128743485"/>
  </r>
  <r>
    <x v="7"/>
    <x v="3"/>
    <x v="96"/>
    <n v="87.230356852213546"/>
  </r>
  <r>
    <x v="7"/>
    <x v="3"/>
    <x v="97"/>
    <n v="87.23596064249675"/>
  </r>
  <r>
    <x v="7"/>
    <x v="3"/>
    <x v="98"/>
    <n v="87.246650695800781"/>
  </r>
  <r>
    <x v="7"/>
    <x v="3"/>
    <x v="99"/>
    <n v="87.257771809895829"/>
  </r>
  <r>
    <x v="7"/>
    <x v="3"/>
    <x v="100"/>
    <n v="87.250636291503909"/>
  </r>
  <r>
    <x v="7"/>
    <x v="3"/>
    <x v="101"/>
    <n v="87.252513885498047"/>
  </r>
  <r>
    <x v="7"/>
    <x v="3"/>
    <x v="102"/>
    <n v="87.258809407552079"/>
  </r>
  <r>
    <x v="7"/>
    <x v="3"/>
    <x v="103"/>
    <n v="87.27819951375325"/>
  </r>
  <r>
    <x v="7"/>
    <x v="3"/>
    <x v="104"/>
    <n v="87.273021697998047"/>
  </r>
  <r>
    <x v="7"/>
    <x v="3"/>
    <x v="105"/>
    <n v="87.281139373779297"/>
  </r>
  <r>
    <x v="7"/>
    <x v="3"/>
    <x v="106"/>
    <n v="87.299870808919266"/>
  </r>
  <r>
    <x v="7"/>
    <x v="3"/>
    <x v="107"/>
    <n v="87.31344858805339"/>
  </r>
  <r>
    <x v="7"/>
    <x v="3"/>
    <x v="108"/>
    <n v="87.306434631347656"/>
  </r>
  <r>
    <x v="7"/>
    <x v="3"/>
    <x v="109"/>
    <n v="87.31134033203125"/>
  </r>
  <r>
    <x v="7"/>
    <x v="3"/>
    <x v="110"/>
    <n v="87.317811584472651"/>
  </r>
  <r>
    <x v="7"/>
    <x v="3"/>
    <x v="111"/>
    <n v="87.340948740641281"/>
  </r>
  <r>
    <x v="7"/>
    <x v="3"/>
    <x v="112"/>
    <n v="87.345750172932938"/>
  </r>
  <r>
    <x v="7"/>
    <x v="3"/>
    <x v="113"/>
    <n v="87.339899698893234"/>
  </r>
  <r>
    <x v="7"/>
    <x v="3"/>
    <x v="114"/>
    <n v="87.346750895182296"/>
  </r>
  <r>
    <x v="7"/>
    <x v="3"/>
    <x v="115"/>
    <n v="87.3565050760905"/>
  </r>
  <r>
    <x v="7"/>
    <x v="3"/>
    <x v="116"/>
    <n v="87.36694208780925"/>
  </r>
  <r>
    <x v="7"/>
    <x v="3"/>
    <x v="117"/>
    <n v="87.364093780517578"/>
  </r>
  <r>
    <x v="7"/>
    <x v="3"/>
    <x v="118"/>
    <n v="87.364432017008468"/>
  </r>
  <r>
    <x v="7"/>
    <x v="3"/>
    <x v="119"/>
    <n v="87.369842529296875"/>
  </r>
  <r>
    <x v="7"/>
    <x v="3"/>
    <x v="120"/>
    <n v="87.372943115234378"/>
  </r>
  <r>
    <x v="7"/>
    <x v="3"/>
    <x v="121"/>
    <n v="87.360652923583984"/>
  </r>
  <r>
    <x v="7"/>
    <x v="3"/>
    <x v="122"/>
    <n v="87.375774383544922"/>
  </r>
  <r>
    <x v="7"/>
    <x v="3"/>
    <x v="123"/>
    <n v="87.385726928710938"/>
  </r>
  <r>
    <x v="7"/>
    <x v="3"/>
    <x v="124"/>
    <n v="87.405024210611984"/>
  </r>
  <r>
    <x v="7"/>
    <x v="3"/>
    <x v="125"/>
    <n v="87.426151275634766"/>
  </r>
  <r>
    <x v="7"/>
    <x v="3"/>
    <x v="126"/>
    <n v="87.423262278238937"/>
  </r>
  <r>
    <x v="7"/>
    <x v="3"/>
    <x v="127"/>
    <n v="87.431715647379562"/>
  </r>
  <r>
    <x v="7"/>
    <x v="3"/>
    <x v="128"/>
    <n v="87.440076192220047"/>
  </r>
  <r>
    <x v="7"/>
    <x v="3"/>
    <x v="129"/>
    <n v="87.458059692382818"/>
  </r>
  <r>
    <x v="7"/>
    <x v="4"/>
    <x v="0"/>
    <n v="6"/>
  </r>
  <r>
    <x v="7"/>
    <x v="4"/>
    <x v="1"/>
    <n v="9"/>
  </r>
  <r>
    <x v="7"/>
    <x v="4"/>
    <x v="2"/>
    <n v="9"/>
  </r>
  <r>
    <x v="7"/>
    <x v="4"/>
    <x v="3"/>
    <n v="7"/>
  </r>
  <r>
    <x v="7"/>
    <x v="4"/>
    <x v="4"/>
    <n v="6"/>
  </r>
  <r>
    <x v="7"/>
    <x v="4"/>
    <x v="5"/>
    <n v="6"/>
  </r>
  <r>
    <x v="7"/>
    <x v="4"/>
    <x v="6"/>
    <n v="12"/>
  </r>
  <r>
    <x v="7"/>
    <x v="4"/>
    <x v="7"/>
    <n v="9"/>
  </r>
  <r>
    <x v="7"/>
    <x v="4"/>
    <x v="8"/>
    <n v="13"/>
  </r>
  <r>
    <x v="7"/>
    <x v="4"/>
    <x v="9"/>
    <n v="10"/>
  </r>
  <r>
    <x v="7"/>
    <x v="4"/>
    <x v="10"/>
    <n v="7"/>
  </r>
  <r>
    <x v="7"/>
    <x v="4"/>
    <x v="11"/>
    <n v="11"/>
  </r>
  <r>
    <x v="7"/>
    <x v="4"/>
    <x v="12"/>
    <n v="14"/>
  </r>
  <r>
    <x v="7"/>
    <x v="4"/>
    <x v="13"/>
    <n v="12"/>
  </r>
  <r>
    <x v="7"/>
    <x v="4"/>
    <x v="14"/>
    <n v="12"/>
  </r>
  <r>
    <x v="7"/>
    <x v="4"/>
    <x v="15"/>
    <n v="10"/>
  </r>
  <r>
    <x v="7"/>
    <x v="4"/>
    <x v="16"/>
    <n v="5"/>
  </r>
  <r>
    <x v="7"/>
    <x v="4"/>
    <x v="17"/>
    <n v="13"/>
  </r>
  <r>
    <x v="7"/>
    <x v="4"/>
    <x v="18"/>
    <n v="8"/>
  </r>
  <r>
    <x v="7"/>
    <x v="4"/>
    <x v="19"/>
    <n v="9"/>
  </r>
  <r>
    <x v="7"/>
    <x v="4"/>
    <x v="20"/>
    <n v="10"/>
  </r>
  <r>
    <x v="7"/>
    <x v="4"/>
    <x v="21"/>
    <n v="6"/>
  </r>
  <r>
    <x v="7"/>
    <x v="4"/>
    <x v="22"/>
    <n v="10"/>
  </r>
  <r>
    <x v="7"/>
    <x v="4"/>
    <x v="23"/>
    <n v="7"/>
  </r>
  <r>
    <x v="7"/>
    <x v="4"/>
    <x v="24"/>
    <n v="14"/>
  </r>
  <r>
    <x v="7"/>
    <x v="4"/>
    <x v="25"/>
    <n v="7"/>
  </r>
  <r>
    <x v="7"/>
    <x v="4"/>
    <x v="26"/>
    <n v="27"/>
  </r>
  <r>
    <x v="7"/>
    <x v="4"/>
    <x v="27"/>
    <n v="21"/>
  </r>
  <r>
    <x v="7"/>
    <x v="4"/>
    <x v="28"/>
    <n v="17"/>
  </r>
  <r>
    <x v="7"/>
    <x v="4"/>
    <x v="29"/>
    <n v="11"/>
  </r>
  <r>
    <x v="7"/>
    <x v="4"/>
    <x v="30"/>
    <n v="3"/>
  </r>
  <r>
    <x v="7"/>
    <x v="4"/>
    <x v="31"/>
    <n v="6"/>
  </r>
  <r>
    <x v="7"/>
    <x v="4"/>
    <x v="32"/>
    <n v="5"/>
  </r>
  <r>
    <x v="7"/>
    <x v="4"/>
    <x v="33"/>
    <n v="6"/>
  </r>
  <r>
    <x v="7"/>
    <x v="4"/>
    <x v="34"/>
    <n v="8"/>
  </r>
  <r>
    <x v="7"/>
    <x v="4"/>
    <x v="35"/>
    <n v="7"/>
  </r>
  <r>
    <x v="7"/>
    <x v="4"/>
    <x v="36"/>
    <n v="3"/>
  </r>
  <r>
    <x v="7"/>
    <x v="4"/>
    <x v="37"/>
    <n v="4"/>
  </r>
  <r>
    <x v="7"/>
    <x v="4"/>
    <x v="38"/>
    <n v="3"/>
  </r>
  <r>
    <x v="7"/>
    <x v="4"/>
    <x v="39"/>
    <n v="4"/>
  </r>
  <r>
    <x v="7"/>
    <x v="4"/>
    <x v="40"/>
    <n v="6"/>
  </r>
  <r>
    <x v="7"/>
    <x v="4"/>
    <x v="41"/>
    <n v="6"/>
  </r>
  <r>
    <x v="7"/>
    <x v="4"/>
    <x v="42"/>
    <n v="4"/>
  </r>
  <r>
    <x v="7"/>
    <x v="4"/>
    <x v="43"/>
    <n v="6"/>
  </r>
  <r>
    <x v="7"/>
    <x v="4"/>
    <x v="44"/>
    <n v="4"/>
  </r>
  <r>
    <x v="7"/>
    <x v="4"/>
    <x v="45"/>
    <n v="6"/>
  </r>
  <r>
    <x v="7"/>
    <x v="4"/>
    <x v="46"/>
    <n v="6"/>
  </r>
  <r>
    <x v="7"/>
    <x v="4"/>
    <x v="47"/>
    <n v="6"/>
  </r>
  <r>
    <x v="7"/>
    <x v="4"/>
    <x v="48"/>
    <n v="4"/>
  </r>
  <r>
    <x v="7"/>
    <x v="4"/>
    <x v="49"/>
    <n v="7"/>
  </r>
  <r>
    <x v="7"/>
    <x v="4"/>
    <x v="50"/>
    <n v="6"/>
  </r>
  <r>
    <x v="7"/>
    <x v="4"/>
    <x v="51"/>
    <n v="3"/>
  </r>
  <r>
    <x v="7"/>
    <x v="4"/>
    <x v="52"/>
    <n v="4"/>
  </r>
  <r>
    <x v="7"/>
    <x v="4"/>
    <x v="53"/>
    <n v="4"/>
  </r>
  <r>
    <x v="7"/>
    <x v="4"/>
    <x v="54"/>
    <n v="7"/>
  </r>
  <r>
    <x v="7"/>
    <x v="4"/>
    <x v="55"/>
    <n v="4"/>
  </r>
  <r>
    <x v="7"/>
    <x v="4"/>
    <x v="56"/>
    <n v="7"/>
  </r>
  <r>
    <x v="7"/>
    <x v="4"/>
    <x v="57"/>
    <n v="5"/>
  </r>
  <r>
    <x v="7"/>
    <x v="4"/>
    <x v="58"/>
    <n v="6"/>
  </r>
  <r>
    <x v="7"/>
    <x v="4"/>
    <x v="59"/>
    <n v="3"/>
  </r>
  <r>
    <x v="7"/>
    <x v="4"/>
    <x v="60"/>
    <n v="4"/>
  </r>
  <r>
    <x v="7"/>
    <x v="4"/>
    <x v="61"/>
    <n v="4"/>
  </r>
  <r>
    <x v="7"/>
    <x v="4"/>
    <x v="62"/>
    <n v="3"/>
  </r>
  <r>
    <x v="7"/>
    <x v="4"/>
    <x v="63"/>
    <n v="11"/>
  </r>
  <r>
    <x v="7"/>
    <x v="4"/>
    <x v="64"/>
    <n v="8"/>
  </r>
  <r>
    <x v="7"/>
    <x v="4"/>
    <x v="65"/>
    <n v="8"/>
  </r>
  <r>
    <x v="7"/>
    <x v="4"/>
    <x v="66"/>
    <n v="7"/>
  </r>
  <r>
    <x v="7"/>
    <x v="4"/>
    <x v="67"/>
    <n v="6"/>
  </r>
  <r>
    <x v="7"/>
    <x v="4"/>
    <x v="68"/>
    <n v="7"/>
  </r>
  <r>
    <x v="7"/>
    <x v="4"/>
    <x v="69"/>
    <n v="4"/>
  </r>
  <r>
    <x v="7"/>
    <x v="4"/>
    <x v="70"/>
    <n v="4"/>
  </r>
  <r>
    <x v="7"/>
    <x v="4"/>
    <x v="71"/>
    <n v="8"/>
  </r>
  <r>
    <x v="7"/>
    <x v="4"/>
    <x v="72"/>
    <n v="7"/>
  </r>
  <r>
    <x v="7"/>
    <x v="4"/>
    <x v="73"/>
    <n v="8"/>
  </r>
  <r>
    <x v="7"/>
    <x v="4"/>
    <x v="74"/>
    <n v="9"/>
  </r>
  <r>
    <x v="7"/>
    <x v="4"/>
    <x v="75"/>
    <n v="4"/>
  </r>
  <r>
    <x v="7"/>
    <x v="4"/>
    <x v="76"/>
    <n v="6"/>
  </r>
  <r>
    <x v="7"/>
    <x v="4"/>
    <x v="77"/>
    <n v="7"/>
  </r>
  <r>
    <x v="7"/>
    <x v="4"/>
    <x v="78"/>
    <n v="3"/>
  </r>
  <r>
    <x v="7"/>
    <x v="4"/>
    <x v="79"/>
    <n v="9"/>
  </r>
  <r>
    <x v="7"/>
    <x v="4"/>
    <x v="80"/>
    <n v="5"/>
  </r>
  <r>
    <x v="7"/>
    <x v="4"/>
    <x v="81"/>
    <n v="4"/>
  </r>
  <r>
    <x v="7"/>
    <x v="4"/>
    <x v="82"/>
    <n v="6"/>
  </r>
  <r>
    <x v="7"/>
    <x v="4"/>
    <x v="83"/>
    <n v="9"/>
  </r>
  <r>
    <x v="7"/>
    <x v="4"/>
    <x v="84"/>
    <n v="5"/>
  </r>
  <r>
    <x v="7"/>
    <x v="4"/>
    <x v="85"/>
    <n v="8"/>
  </r>
  <r>
    <x v="7"/>
    <x v="4"/>
    <x v="86"/>
    <n v="6"/>
  </r>
  <r>
    <x v="7"/>
    <x v="4"/>
    <x v="87"/>
    <n v="7"/>
  </r>
  <r>
    <x v="7"/>
    <x v="4"/>
    <x v="88"/>
    <n v="5"/>
  </r>
  <r>
    <x v="7"/>
    <x v="4"/>
    <x v="89"/>
    <n v="7"/>
  </r>
  <r>
    <x v="7"/>
    <x v="4"/>
    <x v="90"/>
    <n v="7"/>
  </r>
  <r>
    <x v="7"/>
    <x v="4"/>
    <x v="91"/>
    <n v="4"/>
  </r>
  <r>
    <x v="7"/>
    <x v="4"/>
    <x v="92"/>
    <n v="4"/>
  </r>
  <r>
    <x v="7"/>
    <x v="4"/>
    <x v="93"/>
    <n v="9"/>
  </r>
  <r>
    <x v="7"/>
    <x v="4"/>
    <x v="94"/>
    <n v="6"/>
  </r>
  <r>
    <x v="7"/>
    <x v="4"/>
    <x v="95"/>
    <n v="3"/>
  </r>
  <r>
    <x v="7"/>
    <x v="4"/>
    <x v="96"/>
    <n v="3"/>
  </r>
  <r>
    <x v="7"/>
    <x v="4"/>
    <x v="97"/>
    <n v="5"/>
  </r>
  <r>
    <x v="7"/>
    <x v="4"/>
    <x v="98"/>
    <n v="7"/>
  </r>
  <r>
    <x v="7"/>
    <x v="4"/>
    <x v="99"/>
    <n v="7"/>
  </r>
  <r>
    <x v="7"/>
    <x v="4"/>
    <x v="100"/>
    <n v="7"/>
  </r>
  <r>
    <x v="7"/>
    <x v="4"/>
    <x v="101"/>
    <n v="9"/>
  </r>
  <r>
    <x v="7"/>
    <x v="4"/>
    <x v="102"/>
    <n v="8"/>
  </r>
  <r>
    <x v="7"/>
    <x v="4"/>
    <x v="103"/>
    <n v="8"/>
  </r>
  <r>
    <x v="7"/>
    <x v="4"/>
    <x v="104"/>
    <n v="10"/>
  </r>
  <r>
    <x v="7"/>
    <x v="4"/>
    <x v="105"/>
    <n v="8"/>
  </r>
  <r>
    <x v="7"/>
    <x v="4"/>
    <x v="106"/>
    <n v="7"/>
  </r>
  <r>
    <x v="7"/>
    <x v="4"/>
    <x v="107"/>
    <n v="12"/>
  </r>
  <r>
    <x v="7"/>
    <x v="4"/>
    <x v="108"/>
    <n v="6"/>
  </r>
  <r>
    <x v="7"/>
    <x v="4"/>
    <x v="109"/>
    <n v="7"/>
  </r>
  <r>
    <x v="7"/>
    <x v="4"/>
    <x v="110"/>
    <n v="6"/>
  </r>
  <r>
    <x v="7"/>
    <x v="4"/>
    <x v="111"/>
    <n v="13"/>
  </r>
  <r>
    <x v="7"/>
    <x v="4"/>
    <x v="112"/>
    <n v="7"/>
  </r>
  <r>
    <x v="7"/>
    <x v="4"/>
    <x v="113"/>
    <n v="6"/>
  </r>
  <r>
    <x v="7"/>
    <x v="4"/>
    <x v="114"/>
    <n v="4"/>
  </r>
  <r>
    <x v="7"/>
    <x v="4"/>
    <x v="115"/>
    <n v="7"/>
  </r>
  <r>
    <x v="7"/>
    <x v="4"/>
    <x v="116"/>
    <n v="6"/>
  </r>
  <r>
    <x v="7"/>
    <x v="4"/>
    <x v="117"/>
    <n v="6"/>
  </r>
  <r>
    <x v="7"/>
    <x v="4"/>
    <x v="118"/>
    <n v="7"/>
  </r>
  <r>
    <x v="7"/>
    <x v="4"/>
    <x v="119"/>
    <n v="4"/>
  </r>
  <r>
    <x v="7"/>
    <x v="4"/>
    <x v="120"/>
    <n v="7"/>
  </r>
  <r>
    <x v="7"/>
    <x v="4"/>
    <x v="121"/>
    <n v="4"/>
  </r>
  <r>
    <x v="7"/>
    <x v="4"/>
    <x v="122"/>
    <n v="8"/>
  </r>
  <r>
    <x v="7"/>
    <x v="4"/>
    <x v="123"/>
    <n v="6"/>
  </r>
  <r>
    <x v="7"/>
    <x v="4"/>
    <x v="124"/>
    <n v="6"/>
  </r>
  <r>
    <x v="7"/>
    <x v="4"/>
    <x v="125"/>
    <n v="7"/>
  </r>
  <r>
    <x v="7"/>
    <x v="4"/>
    <x v="126"/>
    <n v="5"/>
  </r>
  <r>
    <x v="7"/>
    <x v="4"/>
    <x v="127"/>
    <n v="5"/>
  </r>
  <r>
    <x v="7"/>
    <x v="4"/>
    <x v="128"/>
    <n v="7"/>
  </r>
  <r>
    <x v="7"/>
    <x v="4"/>
    <x v="129"/>
    <n v="7"/>
  </r>
  <r>
    <x v="7"/>
    <x v="5"/>
    <x v="0"/>
    <n v="0"/>
  </r>
  <r>
    <x v="7"/>
    <x v="5"/>
    <x v="1"/>
    <n v="0"/>
  </r>
  <r>
    <x v="7"/>
    <x v="5"/>
    <x v="2"/>
    <n v="0"/>
  </r>
  <r>
    <x v="7"/>
    <x v="5"/>
    <x v="3"/>
    <n v="0"/>
  </r>
  <r>
    <x v="7"/>
    <x v="5"/>
    <x v="4"/>
    <n v="1"/>
  </r>
  <r>
    <x v="7"/>
    <x v="5"/>
    <x v="5"/>
    <n v="1"/>
  </r>
  <r>
    <x v="7"/>
    <x v="5"/>
    <x v="6"/>
    <n v="1"/>
  </r>
  <r>
    <x v="7"/>
    <x v="5"/>
    <x v="7"/>
    <n v="1"/>
  </r>
  <r>
    <x v="7"/>
    <x v="5"/>
    <x v="8"/>
    <n v="1"/>
  </r>
  <r>
    <x v="7"/>
    <x v="5"/>
    <x v="9"/>
    <n v="1"/>
  </r>
  <r>
    <x v="7"/>
    <x v="5"/>
    <x v="10"/>
    <n v="1"/>
  </r>
  <r>
    <x v="7"/>
    <x v="5"/>
    <x v="11"/>
    <n v="1"/>
  </r>
  <r>
    <x v="7"/>
    <x v="5"/>
    <x v="12"/>
    <n v="1"/>
  </r>
  <r>
    <x v="7"/>
    <x v="5"/>
    <x v="13"/>
    <n v="1"/>
  </r>
  <r>
    <x v="7"/>
    <x v="5"/>
    <x v="14"/>
    <n v="1"/>
  </r>
  <r>
    <x v="7"/>
    <x v="5"/>
    <x v="15"/>
    <n v="1"/>
  </r>
  <r>
    <x v="7"/>
    <x v="5"/>
    <x v="16"/>
    <n v="1"/>
  </r>
  <r>
    <x v="7"/>
    <x v="5"/>
    <x v="17"/>
    <n v="1"/>
  </r>
  <r>
    <x v="7"/>
    <x v="5"/>
    <x v="18"/>
    <n v="1"/>
  </r>
  <r>
    <x v="7"/>
    <x v="5"/>
    <x v="19"/>
    <n v="1"/>
  </r>
  <r>
    <x v="7"/>
    <x v="5"/>
    <x v="20"/>
    <n v="1"/>
  </r>
  <r>
    <x v="7"/>
    <x v="5"/>
    <x v="21"/>
    <n v="1"/>
  </r>
  <r>
    <x v="7"/>
    <x v="5"/>
    <x v="22"/>
    <n v="1"/>
  </r>
  <r>
    <x v="7"/>
    <x v="5"/>
    <x v="23"/>
    <n v="1"/>
  </r>
  <r>
    <x v="7"/>
    <x v="5"/>
    <x v="24"/>
    <n v="1"/>
  </r>
  <r>
    <x v="7"/>
    <x v="5"/>
    <x v="25"/>
    <n v="1"/>
  </r>
  <r>
    <x v="7"/>
    <x v="5"/>
    <x v="26"/>
    <n v="4"/>
  </r>
  <r>
    <x v="7"/>
    <x v="5"/>
    <x v="27"/>
    <n v="3"/>
  </r>
  <r>
    <x v="7"/>
    <x v="5"/>
    <x v="28"/>
    <n v="2"/>
  </r>
  <r>
    <x v="7"/>
    <x v="5"/>
    <x v="29"/>
    <n v="1"/>
  </r>
  <r>
    <x v="7"/>
    <x v="5"/>
    <x v="30"/>
    <n v="0"/>
  </r>
  <r>
    <x v="7"/>
    <x v="5"/>
    <x v="31"/>
    <n v="0"/>
  </r>
  <r>
    <x v="7"/>
    <x v="5"/>
    <x v="32"/>
    <n v="0"/>
  </r>
  <r>
    <x v="7"/>
    <x v="5"/>
    <x v="33"/>
    <n v="0"/>
  </r>
  <r>
    <x v="7"/>
    <x v="5"/>
    <x v="34"/>
    <n v="1"/>
  </r>
  <r>
    <x v="7"/>
    <x v="5"/>
    <x v="35"/>
    <n v="0"/>
  </r>
  <r>
    <x v="7"/>
    <x v="5"/>
    <x v="36"/>
    <n v="0.5"/>
  </r>
  <r>
    <x v="7"/>
    <x v="5"/>
    <x v="37"/>
    <n v="0.66666666666666663"/>
  </r>
  <r>
    <x v="7"/>
    <x v="5"/>
    <x v="38"/>
    <n v="0.66666666666666663"/>
  </r>
  <r>
    <x v="7"/>
    <x v="5"/>
    <x v="39"/>
    <n v="0.83333333333333337"/>
  </r>
  <r>
    <x v="7"/>
    <x v="5"/>
    <x v="40"/>
    <n v="1.4"/>
  </r>
  <r>
    <x v="7"/>
    <x v="5"/>
    <x v="41"/>
    <n v="0.66666666666666663"/>
  </r>
  <r>
    <x v="7"/>
    <x v="5"/>
    <x v="42"/>
    <n v="1"/>
  </r>
  <r>
    <x v="7"/>
    <x v="5"/>
    <x v="43"/>
    <n v="1.166666666666667"/>
  </r>
  <r>
    <x v="7"/>
    <x v="5"/>
    <x v="44"/>
    <n v="1.333333333333333"/>
  </r>
  <r>
    <x v="7"/>
    <x v="5"/>
    <x v="45"/>
    <n v="1.166666666666667"/>
  </r>
  <r>
    <x v="7"/>
    <x v="5"/>
    <x v="46"/>
    <n v="1.5"/>
  </r>
  <r>
    <x v="7"/>
    <x v="5"/>
    <x v="47"/>
    <n v="1.333333333333333"/>
  </r>
  <r>
    <x v="7"/>
    <x v="5"/>
    <x v="48"/>
    <n v="1"/>
  </r>
  <r>
    <x v="7"/>
    <x v="5"/>
    <x v="49"/>
    <n v="1.833333333333333"/>
  </r>
  <r>
    <x v="7"/>
    <x v="5"/>
    <x v="50"/>
    <n v="0.8"/>
  </r>
  <r>
    <x v="7"/>
    <x v="5"/>
    <x v="51"/>
    <n v="1"/>
  </r>
  <r>
    <x v="7"/>
    <x v="5"/>
    <x v="52"/>
    <n v="1.666666666666667"/>
  </r>
  <r>
    <x v="7"/>
    <x v="5"/>
    <x v="53"/>
    <n v="1.333333333333333"/>
  </r>
  <r>
    <x v="7"/>
    <x v="5"/>
    <x v="54"/>
    <n v="2"/>
  </r>
  <r>
    <x v="7"/>
    <x v="5"/>
    <x v="55"/>
    <n v="1"/>
  </r>
  <r>
    <x v="7"/>
    <x v="5"/>
    <x v="56"/>
    <n v="0.66666666666666663"/>
  </r>
  <r>
    <x v="7"/>
    <x v="5"/>
    <x v="57"/>
    <n v="0.33333333333333331"/>
  </r>
  <r>
    <x v="7"/>
    <x v="5"/>
    <x v="58"/>
    <n v="1"/>
  </r>
  <r>
    <x v="7"/>
    <x v="5"/>
    <x v="59"/>
    <n v="0.66666666666666663"/>
  </r>
  <r>
    <x v="7"/>
    <x v="5"/>
    <x v="60"/>
    <n v="0.8"/>
  </r>
  <r>
    <x v="7"/>
    <x v="5"/>
    <x v="61"/>
    <n v="1"/>
  </r>
  <r>
    <x v="7"/>
    <x v="5"/>
    <x v="62"/>
    <n v="1"/>
  </r>
  <r>
    <x v="7"/>
    <x v="5"/>
    <x v="63"/>
    <n v="1.166666666666667"/>
  </r>
  <r>
    <x v="7"/>
    <x v="5"/>
    <x v="64"/>
    <n v="1.666666666666667"/>
  </r>
  <r>
    <x v="7"/>
    <x v="5"/>
    <x v="65"/>
    <n v="1.166666666666667"/>
  </r>
  <r>
    <x v="7"/>
    <x v="5"/>
    <x v="66"/>
    <n v="0.83333333333333337"/>
  </r>
  <r>
    <x v="7"/>
    <x v="5"/>
    <x v="67"/>
    <n v="1"/>
  </r>
  <r>
    <x v="7"/>
    <x v="5"/>
    <x v="68"/>
    <n v="1.5"/>
  </r>
  <r>
    <x v="7"/>
    <x v="5"/>
    <x v="69"/>
    <n v="1"/>
  </r>
  <r>
    <x v="7"/>
    <x v="5"/>
    <x v="70"/>
    <n v="1"/>
  </r>
  <r>
    <x v="7"/>
    <x v="5"/>
    <x v="71"/>
    <n v="1.333333333333333"/>
  </r>
  <r>
    <x v="7"/>
    <x v="5"/>
    <x v="72"/>
    <n v="1.5"/>
  </r>
  <r>
    <x v="7"/>
    <x v="5"/>
    <x v="73"/>
    <n v="1"/>
  </r>
  <r>
    <x v="7"/>
    <x v="5"/>
    <x v="74"/>
    <n v="1.833333333333333"/>
  </r>
  <r>
    <x v="7"/>
    <x v="5"/>
    <x v="75"/>
    <n v="1.166666666666667"/>
  </r>
  <r>
    <x v="7"/>
    <x v="5"/>
    <x v="76"/>
    <n v="1.333333333333333"/>
  </r>
  <r>
    <x v="7"/>
    <x v="5"/>
    <x v="77"/>
    <n v="1.5"/>
  </r>
  <r>
    <x v="7"/>
    <x v="5"/>
    <x v="78"/>
    <n v="1.333333333333333"/>
  </r>
  <r>
    <x v="7"/>
    <x v="5"/>
    <x v="79"/>
    <n v="1.333333333333333"/>
  </r>
  <r>
    <x v="7"/>
    <x v="5"/>
    <x v="80"/>
    <n v="1"/>
  </r>
  <r>
    <x v="7"/>
    <x v="5"/>
    <x v="81"/>
    <n v="1.333333333333333"/>
  </r>
  <r>
    <x v="7"/>
    <x v="5"/>
    <x v="82"/>
    <n v="1.666666666666667"/>
  </r>
  <r>
    <x v="7"/>
    <x v="5"/>
    <x v="83"/>
    <n v="3"/>
  </r>
  <r>
    <x v="7"/>
    <x v="5"/>
    <x v="84"/>
    <n v="2.333333333333333"/>
  </r>
  <r>
    <x v="7"/>
    <x v="5"/>
    <x v="85"/>
    <n v="2.5"/>
  </r>
  <r>
    <x v="7"/>
    <x v="5"/>
    <x v="86"/>
    <n v="1.666666666666667"/>
  </r>
  <r>
    <x v="7"/>
    <x v="5"/>
    <x v="87"/>
    <n v="1.666666666666667"/>
  </r>
  <r>
    <x v="7"/>
    <x v="5"/>
    <x v="88"/>
    <n v="1.5"/>
  </r>
  <r>
    <x v="7"/>
    <x v="5"/>
    <x v="89"/>
    <n v="1.333333333333333"/>
  </r>
  <r>
    <x v="7"/>
    <x v="5"/>
    <x v="90"/>
    <n v="1"/>
  </r>
  <r>
    <x v="7"/>
    <x v="5"/>
    <x v="91"/>
    <n v="1"/>
  </r>
  <r>
    <x v="7"/>
    <x v="5"/>
    <x v="92"/>
    <n v="1.5"/>
  </r>
  <r>
    <x v="7"/>
    <x v="5"/>
    <x v="93"/>
    <n v="1.833333333333333"/>
  </r>
  <r>
    <x v="7"/>
    <x v="5"/>
    <x v="94"/>
    <n v="1.333333333333333"/>
  </r>
  <r>
    <x v="7"/>
    <x v="5"/>
    <x v="95"/>
    <n v="1"/>
  </r>
  <r>
    <x v="7"/>
    <x v="5"/>
    <x v="96"/>
    <n v="1.166666666666667"/>
  </r>
  <r>
    <x v="7"/>
    <x v="5"/>
    <x v="97"/>
    <n v="1.166666666666667"/>
  </r>
  <r>
    <x v="7"/>
    <x v="5"/>
    <x v="98"/>
    <n v="1.833333333333333"/>
  </r>
  <r>
    <x v="7"/>
    <x v="5"/>
    <x v="99"/>
    <n v="2.5"/>
  </r>
  <r>
    <x v="7"/>
    <x v="5"/>
    <x v="100"/>
    <n v="2"/>
  </r>
  <r>
    <x v="7"/>
    <x v="5"/>
    <x v="101"/>
    <n v="1.833333333333333"/>
  </r>
  <r>
    <x v="7"/>
    <x v="5"/>
    <x v="102"/>
    <n v="2.166666666666667"/>
  </r>
  <r>
    <x v="7"/>
    <x v="5"/>
    <x v="103"/>
    <n v="2.166666666666667"/>
  </r>
  <r>
    <x v="7"/>
    <x v="5"/>
    <x v="104"/>
    <n v="2.333333333333333"/>
  </r>
  <r>
    <x v="7"/>
    <x v="5"/>
    <x v="105"/>
    <n v="1.833333333333333"/>
  </r>
  <r>
    <x v="7"/>
    <x v="5"/>
    <x v="106"/>
    <n v="2.166666666666667"/>
  </r>
  <r>
    <x v="7"/>
    <x v="5"/>
    <x v="107"/>
    <n v="2.833333333333333"/>
  </r>
  <r>
    <x v="7"/>
    <x v="5"/>
    <x v="108"/>
    <n v="1.666666666666667"/>
  </r>
  <r>
    <x v="7"/>
    <x v="5"/>
    <x v="109"/>
    <n v="1.666666666666667"/>
  </r>
  <r>
    <x v="7"/>
    <x v="5"/>
    <x v="110"/>
    <n v="1.6"/>
  </r>
  <r>
    <x v="7"/>
    <x v="5"/>
    <x v="111"/>
    <n v="2.333333333333333"/>
  </r>
  <r>
    <x v="7"/>
    <x v="5"/>
    <x v="112"/>
    <n v="2.166666666666667"/>
  </r>
  <r>
    <x v="7"/>
    <x v="5"/>
    <x v="113"/>
    <n v="1.5"/>
  </r>
  <r>
    <x v="7"/>
    <x v="5"/>
    <x v="114"/>
    <n v="1"/>
  </r>
  <r>
    <x v="7"/>
    <x v="5"/>
    <x v="115"/>
    <n v="1.333333333333333"/>
  </r>
  <r>
    <x v="7"/>
    <x v="5"/>
    <x v="116"/>
    <n v="2"/>
  </r>
  <r>
    <x v="7"/>
    <x v="5"/>
    <x v="117"/>
    <n v="1.5"/>
  </r>
  <r>
    <x v="7"/>
    <x v="5"/>
    <x v="118"/>
    <n v="1.333333333333333"/>
  </r>
  <r>
    <x v="7"/>
    <x v="5"/>
    <x v="119"/>
    <n v="1.166666666666667"/>
  </r>
  <r>
    <x v="7"/>
    <x v="5"/>
    <x v="120"/>
    <n v="1.2"/>
  </r>
  <r>
    <x v="7"/>
    <x v="5"/>
    <x v="121"/>
    <n v="1.166666666666667"/>
  </r>
  <r>
    <x v="7"/>
    <x v="5"/>
    <x v="122"/>
    <n v="2.166666666666667"/>
  </r>
  <r>
    <x v="7"/>
    <x v="5"/>
    <x v="123"/>
    <n v="1.333333333333333"/>
  </r>
  <r>
    <x v="7"/>
    <x v="5"/>
    <x v="124"/>
    <n v="1.333333333333333"/>
  </r>
  <r>
    <x v="7"/>
    <x v="5"/>
    <x v="125"/>
    <n v="1.666666666666667"/>
  </r>
  <r>
    <x v="7"/>
    <x v="5"/>
    <x v="126"/>
    <n v="1.333333333333333"/>
  </r>
  <r>
    <x v="7"/>
    <x v="5"/>
    <x v="127"/>
    <n v="1.5"/>
  </r>
  <r>
    <x v="7"/>
    <x v="5"/>
    <x v="128"/>
    <n v="1.5"/>
  </r>
  <r>
    <x v="7"/>
    <x v="5"/>
    <x v="129"/>
    <n v="1.4"/>
  </r>
  <r>
    <x v="8"/>
    <x v="0"/>
    <x v="0"/>
    <n v="12"/>
  </r>
  <r>
    <x v="8"/>
    <x v="0"/>
    <x v="1"/>
    <n v="12"/>
  </r>
  <r>
    <x v="8"/>
    <x v="0"/>
    <x v="2"/>
    <n v="12"/>
  </r>
  <r>
    <x v="8"/>
    <x v="0"/>
    <x v="3"/>
    <n v="12"/>
  </r>
  <r>
    <x v="8"/>
    <x v="0"/>
    <x v="4"/>
    <n v="12"/>
  </r>
  <r>
    <x v="8"/>
    <x v="0"/>
    <x v="5"/>
    <n v="12"/>
  </r>
  <r>
    <x v="8"/>
    <x v="0"/>
    <x v="6"/>
    <n v="12"/>
  </r>
  <r>
    <x v="8"/>
    <x v="0"/>
    <x v="7"/>
    <n v="12"/>
  </r>
  <r>
    <x v="8"/>
    <x v="0"/>
    <x v="8"/>
    <n v="12"/>
  </r>
  <r>
    <x v="8"/>
    <x v="0"/>
    <x v="9"/>
    <n v="12"/>
  </r>
  <r>
    <x v="8"/>
    <x v="0"/>
    <x v="10"/>
    <n v="13"/>
  </r>
  <r>
    <x v="8"/>
    <x v="0"/>
    <x v="11"/>
    <n v="13"/>
  </r>
  <r>
    <x v="8"/>
    <x v="0"/>
    <x v="12"/>
    <n v="25"/>
  </r>
  <r>
    <x v="8"/>
    <x v="0"/>
    <x v="13"/>
    <n v="12"/>
  </r>
  <r>
    <x v="8"/>
    <x v="0"/>
    <x v="14"/>
    <n v="12"/>
  </r>
  <r>
    <x v="8"/>
    <x v="0"/>
    <x v="15"/>
    <n v="12"/>
  </r>
  <r>
    <x v="8"/>
    <x v="0"/>
    <x v="16"/>
    <n v="12"/>
  </r>
  <r>
    <x v="8"/>
    <x v="0"/>
    <x v="17"/>
    <n v="12"/>
  </r>
  <r>
    <x v="8"/>
    <x v="0"/>
    <x v="18"/>
    <n v="12"/>
  </r>
  <r>
    <x v="8"/>
    <x v="0"/>
    <x v="19"/>
    <n v="13"/>
  </r>
  <r>
    <x v="8"/>
    <x v="0"/>
    <x v="20"/>
    <n v="12"/>
  </r>
  <r>
    <x v="8"/>
    <x v="0"/>
    <x v="21"/>
    <n v="12"/>
  </r>
  <r>
    <x v="8"/>
    <x v="0"/>
    <x v="22"/>
    <n v="12"/>
  </r>
  <r>
    <x v="8"/>
    <x v="0"/>
    <x v="23"/>
    <n v="12"/>
  </r>
  <r>
    <x v="8"/>
    <x v="0"/>
    <x v="24"/>
    <n v="12"/>
  </r>
  <r>
    <x v="8"/>
    <x v="0"/>
    <x v="25"/>
    <n v="13"/>
  </r>
  <r>
    <x v="8"/>
    <x v="0"/>
    <x v="26"/>
    <n v="12"/>
  </r>
  <r>
    <x v="8"/>
    <x v="0"/>
    <x v="27"/>
    <n v="12"/>
  </r>
  <r>
    <x v="8"/>
    <x v="0"/>
    <x v="28"/>
    <n v="12"/>
  </r>
  <r>
    <x v="8"/>
    <x v="0"/>
    <x v="29"/>
    <n v="12"/>
  </r>
  <r>
    <x v="8"/>
    <x v="0"/>
    <x v="30"/>
    <n v="12"/>
  </r>
  <r>
    <x v="8"/>
    <x v="0"/>
    <x v="31"/>
    <n v="12"/>
  </r>
  <r>
    <x v="8"/>
    <x v="0"/>
    <x v="32"/>
    <n v="14"/>
  </r>
  <r>
    <x v="8"/>
    <x v="0"/>
    <x v="33"/>
    <n v="12"/>
  </r>
  <r>
    <x v="8"/>
    <x v="0"/>
    <x v="34"/>
    <n v="12"/>
  </r>
  <r>
    <x v="8"/>
    <x v="0"/>
    <x v="35"/>
    <n v="12"/>
  </r>
  <r>
    <x v="8"/>
    <x v="0"/>
    <x v="36"/>
    <n v="12"/>
  </r>
  <r>
    <x v="8"/>
    <x v="0"/>
    <x v="37"/>
    <n v="12"/>
  </r>
  <r>
    <x v="8"/>
    <x v="0"/>
    <x v="38"/>
    <n v="12.16666666666667"/>
  </r>
  <r>
    <x v="8"/>
    <x v="0"/>
    <x v="39"/>
    <n v="12.16759776536313"/>
  </r>
  <r>
    <x v="8"/>
    <x v="0"/>
    <x v="40"/>
    <n v="12"/>
  </r>
  <r>
    <x v="8"/>
    <x v="0"/>
    <x v="41"/>
    <n v="12.16666666666667"/>
  </r>
  <r>
    <x v="8"/>
    <x v="0"/>
    <x v="42"/>
    <n v="13"/>
  </r>
  <r>
    <x v="8"/>
    <x v="0"/>
    <x v="43"/>
    <n v="12.83333333333333"/>
  </r>
  <r>
    <x v="8"/>
    <x v="0"/>
    <x v="44"/>
    <n v="12"/>
  </r>
  <r>
    <x v="8"/>
    <x v="0"/>
    <x v="45"/>
    <n v="12.33333333333333"/>
  </r>
  <r>
    <x v="8"/>
    <x v="0"/>
    <x v="46"/>
    <n v="15.16666666666667"/>
  </r>
  <r>
    <x v="8"/>
    <x v="0"/>
    <x v="47"/>
    <n v="34.5"/>
  </r>
  <r>
    <x v="8"/>
    <x v="0"/>
    <x v="48"/>
    <n v="12"/>
  </r>
  <r>
    <x v="8"/>
    <x v="0"/>
    <x v="49"/>
    <n v="13"/>
  </r>
  <r>
    <x v="8"/>
    <x v="0"/>
    <x v="50"/>
    <n v="13"/>
  </r>
  <r>
    <x v="8"/>
    <x v="0"/>
    <x v="51"/>
    <n v="12.83333333333333"/>
  </r>
  <r>
    <x v="8"/>
    <x v="0"/>
    <x v="52"/>
    <n v="12"/>
  </r>
  <r>
    <x v="8"/>
    <x v="0"/>
    <x v="53"/>
    <n v="12"/>
  </r>
  <r>
    <x v="8"/>
    <x v="0"/>
    <x v="54"/>
    <n v="14.66666666666667"/>
  </r>
  <r>
    <x v="8"/>
    <x v="0"/>
    <x v="55"/>
    <n v="12.16666666666667"/>
  </r>
  <r>
    <x v="8"/>
    <x v="0"/>
    <x v="56"/>
    <n v="12"/>
  </r>
  <r>
    <x v="8"/>
    <x v="0"/>
    <x v="57"/>
    <n v="12.16666666666667"/>
  </r>
  <r>
    <x v="8"/>
    <x v="0"/>
    <x v="58"/>
    <n v="15.5"/>
  </r>
  <r>
    <x v="8"/>
    <x v="0"/>
    <x v="59"/>
    <n v="12.16666666666667"/>
  </r>
  <r>
    <x v="8"/>
    <x v="0"/>
    <x v="60"/>
    <n v="12"/>
  </r>
  <r>
    <x v="8"/>
    <x v="0"/>
    <x v="61"/>
    <n v="12"/>
  </r>
  <r>
    <x v="8"/>
    <x v="0"/>
    <x v="62"/>
    <n v="12.16666666666667"/>
  </r>
  <r>
    <x v="8"/>
    <x v="0"/>
    <x v="63"/>
    <n v="12.33333333333333"/>
  </r>
  <r>
    <x v="8"/>
    <x v="0"/>
    <x v="64"/>
    <n v="12"/>
  </r>
  <r>
    <x v="8"/>
    <x v="0"/>
    <x v="65"/>
    <n v="12"/>
  </r>
  <r>
    <x v="8"/>
    <x v="0"/>
    <x v="66"/>
    <n v="12.5"/>
  </r>
  <r>
    <x v="8"/>
    <x v="0"/>
    <x v="67"/>
    <n v="12.33333333333333"/>
  </r>
  <r>
    <x v="8"/>
    <x v="0"/>
    <x v="68"/>
    <n v="12.66666666666667"/>
  </r>
  <r>
    <x v="8"/>
    <x v="0"/>
    <x v="69"/>
    <n v="12"/>
  </r>
  <r>
    <x v="8"/>
    <x v="0"/>
    <x v="70"/>
    <n v="36.6"/>
  </r>
  <r>
    <x v="8"/>
    <x v="0"/>
    <x v="71"/>
    <n v="13.83333333333333"/>
  </r>
  <r>
    <x v="8"/>
    <x v="0"/>
    <x v="72"/>
    <n v="12.5"/>
  </r>
  <r>
    <x v="8"/>
    <x v="0"/>
    <x v="73"/>
    <n v="12"/>
  </r>
  <r>
    <x v="8"/>
    <x v="0"/>
    <x v="74"/>
    <n v="32.5"/>
  </r>
  <r>
    <x v="8"/>
    <x v="0"/>
    <x v="75"/>
    <n v="17.333333333333329"/>
  </r>
  <r>
    <x v="8"/>
    <x v="0"/>
    <x v="76"/>
    <n v="12.33333333333333"/>
  </r>
  <r>
    <x v="8"/>
    <x v="0"/>
    <x v="77"/>
    <n v="12"/>
  </r>
  <r>
    <x v="8"/>
    <x v="0"/>
    <x v="78"/>
    <n v="13.33333333333333"/>
  </r>
  <r>
    <x v="8"/>
    <x v="0"/>
    <x v="79"/>
    <n v="13.5"/>
  </r>
  <r>
    <x v="8"/>
    <x v="0"/>
    <x v="80"/>
    <n v="16.8"/>
  </r>
  <r>
    <x v="8"/>
    <x v="0"/>
    <x v="81"/>
    <n v="17.333333333333329"/>
  </r>
  <r>
    <x v="8"/>
    <x v="0"/>
    <x v="82"/>
    <n v="19.5"/>
  </r>
  <r>
    <x v="8"/>
    <x v="0"/>
    <x v="83"/>
    <n v="17.5"/>
  </r>
  <r>
    <x v="8"/>
    <x v="0"/>
    <x v="84"/>
    <n v="14.33333333333333"/>
  </r>
  <r>
    <x v="8"/>
    <x v="0"/>
    <x v="85"/>
    <n v="12"/>
  </r>
  <r>
    <x v="8"/>
    <x v="0"/>
    <x v="86"/>
    <n v="16.333333333333329"/>
  </r>
  <r>
    <x v="8"/>
    <x v="0"/>
    <x v="87"/>
    <n v="12.66666666666667"/>
  </r>
  <r>
    <x v="8"/>
    <x v="0"/>
    <x v="88"/>
    <n v="12.5"/>
  </r>
  <r>
    <x v="8"/>
    <x v="0"/>
    <x v="89"/>
    <n v="12.33333333333333"/>
  </r>
  <r>
    <x v="8"/>
    <x v="0"/>
    <x v="90"/>
    <n v="12.2"/>
  </r>
  <r>
    <x v="8"/>
    <x v="0"/>
    <x v="91"/>
    <n v="12.66666666666667"/>
  </r>
  <r>
    <x v="8"/>
    <x v="0"/>
    <x v="92"/>
    <n v="12.66666666666667"/>
  </r>
  <r>
    <x v="8"/>
    <x v="0"/>
    <x v="93"/>
    <n v="12.33333333333333"/>
  </r>
  <r>
    <x v="8"/>
    <x v="0"/>
    <x v="94"/>
    <n v="12.16666666666667"/>
  </r>
  <r>
    <x v="8"/>
    <x v="0"/>
    <x v="95"/>
    <n v="12.33333333333333"/>
  </r>
  <r>
    <x v="8"/>
    <x v="0"/>
    <x v="96"/>
    <n v="12.16666666666667"/>
  </r>
  <r>
    <x v="8"/>
    <x v="0"/>
    <x v="97"/>
    <n v="12.33333333333333"/>
  </r>
  <r>
    <x v="8"/>
    <x v="0"/>
    <x v="98"/>
    <n v="12.5"/>
  </r>
  <r>
    <x v="8"/>
    <x v="0"/>
    <x v="99"/>
    <n v="16.666666666666671"/>
  </r>
  <r>
    <x v="8"/>
    <x v="0"/>
    <x v="100"/>
    <n v="12.2"/>
  </r>
  <r>
    <x v="8"/>
    <x v="0"/>
    <x v="101"/>
    <n v="12.66666666666667"/>
  </r>
  <r>
    <x v="8"/>
    <x v="0"/>
    <x v="102"/>
    <n v="12.16666666666667"/>
  </r>
  <r>
    <x v="8"/>
    <x v="0"/>
    <x v="103"/>
    <n v="13.5"/>
  </r>
  <r>
    <x v="8"/>
    <x v="0"/>
    <x v="104"/>
    <n v="12.66666666666667"/>
  </r>
  <r>
    <x v="8"/>
    <x v="0"/>
    <x v="105"/>
    <n v="12.16666666666667"/>
  </r>
  <r>
    <x v="8"/>
    <x v="0"/>
    <x v="106"/>
    <n v="12.33333333333333"/>
  </r>
  <r>
    <x v="8"/>
    <x v="0"/>
    <x v="107"/>
    <n v="13.16666666666667"/>
  </r>
  <r>
    <x v="8"/>
    <x v="0"/>
    <x v="108"/>
    <n v="12.33333333333333"/>
  </r>
  <r>
    <x v="8"/>
    <x v="0"/>
    <x v="109"/>
    <n v="12.33333333333333"/>
  </r>
  <r>
    <x v="8"/>
    <x v="0"/>
    <x v="110"/>
    <n v="12.4"/>
  </r>
  <r>
    <x v="8"/>
    <x v="0"/>
    <x v="111"/>
    <n v="15.184357541899439"/>
  </r>
  <r>
    <x v="8"/>
    <x v="0"/>
    <x v="112"/>
    <n v="12.5"/>
  </r>
  <r>
    <x v="8"/>
    <x v="0"/>
    <x v="113"/>
    <n v="12.16666666666667"/>
  </r>
  <r>
    <x v="8"/>
    <x v="0"/>
    <x v="114"/>
    <n v="12"/>
  </r>
  <r>
    <x v="8"/>
    <x v="0"/>
    <x v="115"/>
    <n v="12.5"/>
  </r>
  <r>
    <x v="8"/>
    <x v="0"/>
    <x v="116"/>
    <n v="12.5"/>
  </r>
  <r>
    <x v="8"/>
    <x v="0"/>
    <x v="117"/>
    <n v="12.5"/>
  </r>
  <r>
    <x v="8"/>
    <x v="0"/>
    <x v="118"/>
    <n v="12"/>
  </r>
  <r>
    <x v="8"/>
    <x v="0"/>
    <x v="119"/>
    <n v="12"/>
  </r>
  <r>
    <x v="8"/>
    <x v="0"/>
    <x v="120"/>
    <n v="12.2"/>
  </r>
  <r>
    <x v="8"/>
    <x v="0"/>
    <x v="121"/>
    <n v="12.16666666666667"/>
  </r>
  <r>
    <x v="8"/>
    <x v="0"/>
    <x v="122"/>
    <n v="12.16666666666667"/>
  </r>
  <r>
    <x v="8"/>
    <x v="0"/>
    <x v="123"/>
    <n v="12.16666666666667"/>
  </r>
  <r>
    <x v="8"/>
    <x v="0"/>
    <x v="124"/>
    <n v="12.16666666666667"/>
  </r>
  <r>
    <x v="8"/>
    <x v="0"/>
    <x v="125"/>
    <n v="12"/>
  </r>
  <r>
    <x v="8"/>
    <x v="0"/>
    <x v="126"/>
    <n v="12"/>
  </r>
  <r>
    <x v="8"/>
    <x v="0"/>
    <x v="127"/>
    <n v="14"/>
  </r>
  <r>
    <x v="8"/>
    <x v="0"/>
    <x v="128"/>
    <n v="12.16666666666667"/>
  </r>
  <r>
    <x v="8"/>
    <x v="0"/>
    <x v="129"/>
    <n v="12"/>
  </r>
  <r>
    <x v="8"/>
    <x v="1"/>
    <x v="0"/>
    <n v="238689664995.5556"/>
  </r>
  <r>
    <x v="8"/>
    <x v="1"/>
    <x v="1"/>
    <n v="238669084472.88889"/>
  </r>
  <r>
    <x v="8"/>
    <x v="1"/>
    <x v="2"/>
    <n v="238739116231.11111"/>
  </r>
  <r>
    <x v="8"/>
    <x v="1"/>
    <x v="3"/>
    <n v="238787913841.7778"/>
  </r>
  <r>
    <x v="8"/>
    <x v="1"/>
    <x v="4"/>
    <n v="238809813617.7778"/>
  </r>
  <r>
    <x v="8"/>
    <x v="1"/>
    <x v="5"/>
    <n v="239100920974.2222"/>
  </r>
  <r>
    <x v="8"/>
    <x v="1"/>
    <x v="6"/>
    <n v="239556309703.11111"/>
  </r>
  <r>
    <x v="8"/>
    <x v="1"/>
    <x v="7"/>
    <n v="239634968375.49649"/>
  </r>
  <r>
    <x v="8"/>
    <x v="1"/>
    <x v="8"/>
    <n v="239745463011.5556"/>
  </r>
  <r>
    <x v="8"/>
    <x v="1"/>
    <x v="9"/>
    <n v="239848382350.2222"/>
  </r>
  <r>
    <x v="8"/>
    <x v="1"/>
    <x v="10"/>
    <n v="239974743808"/>
  </r>
  <r>
    <x v="8"/>
    <x v="1"/>
    <x v="11"/>
    <n v="239509134279.11111"/>
  </r>
  <r>
    <x v="8"/>
    <x v="1"/>
    <x v="12"/>
    <n v="238680776049.7778"/>
  </r>
  <r>
    <x v="8"/>
    <x v="1"/>
    <x v="13"/>
    <n v="235157469013.33331"/>
  </r>
  <r>
    <x v="8"/>
    <x v="1"/>
    <x v="14"/>
    <n v="235219772046.2222"/>
  </r>
  <r>
    <x v="8"/>
    <x v="1"/>
    <x v="15"/>
    <n v="235257006250.6666"/>
  </r>
  <r>
    <x v="8"/>
    <x v="1"/>
    <x v="16"/>
    <n v="235330670876.44449"/>
  </r>
  <r>
    <x v="8"/>
    <x v="1"/>
    <x v="17"/>
    <n v="235433152938.6666"/>
  </r>
  <r>
    <x v="8"/>
    <x v="1"/>
    <x v="18"/>
    <n v="235535372657.7778"/>
  </r>
  <r>
    <x v="8"/>
    <x v="1"/>
    <x v="19"/>
    <n v="235574415044.9231"/>
  </r>
  <r>
    <x v="8"/>
    <x v="1"/>
    <x v="20"/>
    <n v="235599118336"/>
  </r>
  <r>
    <x v="8"/>
    <x v="1"/>
    <x v="21"/>
    <n v="235598668202.6666"/>
  </r>
  <r>
    <x v="8"/>
    <x v="1"/>
    <x v="22"/>
    <n v="235620578104.88889"/>
  </r>
  <r>
    <x v="8"/>
    <x v="1"/>
    <x v="23"/>
    <n v="235679077039.44049"/>
  </r>
  <r>
    <x v="8"/>
    <x v="1"/>
    <x v="24"/>
    <n v="235720626147.15491"/>
  </r>
  <r>
    <x v="8"/>
    <x v="1"/>
    <x v="25"/>
    <n v="235749811740.44449"/>
  </r>
  <r>
    <x v="8"/>
    <x v="1"/>
    <x v="26"/>
    <n v="235758405660.44449"/>
  </r>
  <r>
    <x v="8"/>
    <x v="1"/>
    <x v="27"/>
    <n v="235824945322.6666"/>
  </r>
  <r>
    <x v="8"/>
    <x v="1"/>
    <x v="28"/>
    <n v="235883499376.7832"/>
  </r>
  <r>
    <x v="8"/>
    <x v="1"/>
    <x v="29"/>
    <n v="235987003017.0141"/>
  </r>
  <r>
    <x v="8"/>
    <x v="1"/>
    <x v="30"/>
    <n v="236040657749.33331"/>
  </r>
  <r>
    <x v="8"/>
    <x v="1"/>
    <x v="31"/>
    <n v="236056224739.5556"/>
  </r>
  <r>
    <x v="8"/>
    <x v="1"/>
    <x v="32"/>
    <n v="236024111047.11111"/>
  </r>
  <r>
    <x v="8"/>
    <x v="1"/>
    <x v="33"/>
    <n v="236121800277.33331"/>
  </r>
  <r>
    <x v="8"/>
    <x v="1"/>
    <x v="34"/>
    <n v="236138244769.1189"/>
  </r>
  <r>
    <x v="8"/>
    <x v="1"/>
    <x v="35"/>
    <n v="236152915000.88889"/>
  </r>
  <r>
    <x v="8"/>
    <x v="1"/>
    <x v="36"/>
    <n v="236133963605.33331"/>
  </r>
  <r>
    <x v="8"/>
    <x v="1"/>
    <x v="37"/>
    <n v="236141294819.5556"/>
  </r>
  <r>
    <x v="8"/>
    <x v="1"/>
    <x v="38"/>
    <n v="236144502101.33331"/>
  </r>
  <r>
    <x v="8"/>
    <x v="1"/>
    <x v="39"/>
    <n v="236164500593.7778"/>
  </r>
  <r>
    <x v="8"/>
    <x v="1"/>
    <x v="40"/>
    <n v="236195994282.6666"/>
  </r>
  <r>
    <x v="8"/>
    <x v="1"/>
    <x v="41"/>
    <n v="236215867050.6666"/>
  </r>
  <r>
    <x v="8"/>
    <x v="1"/>
    <x v="42"/>
    <n v="236233608078.2222"/>
  </r>
  <r>
    <x v="8"/>
    <x v="1"/>
    <x v="43"/>
    <n v="236237121536"/>
  </r>
  <r>
    <x v="8"/>
    <x v="1"/>
    <x v="44"/>
    <n v="236247133752.88889"/>
  </r>
  <r>
    <x v="8"/>
    <x v="1"/>
    <x v="45"/>
    <n v="236257131861.33331"/>
  </r>
  <r>
    <x v="8"/>
    <x v="1"/>
    <x v="46"/>
    <n v="236272765041.7778"/>
  </r>
  <r>
    <x v="8"/>
    <x v="1"/>
    <x v="47"/>
    <n v="236306629063.11111"/>
  </r>
  <r>
    <x v="8"/>
    <x v="1"/>
    <x v="48"/>
    <n v="236327009393.7778"/>
  </r>
  <r>
    <x v="8"/>
    <x v="1"/>
    <x v="49"/>
    <n v="236353383879.11111"/>
  </r>
  <r>
    <x v="8"/>
    <x v="1"/>
    <x v="50"/>
    <n v="236366294220.79999"/>
  </r>
  <r>
    <x v="8"/>
    <x v="1"/>
    <x v="51"/>
    <n v="236352646144"/>
  </r>
  <r>
    <x v="8"/>
    <x v="1"/>
    <x v="52"/>
    <n v="236369419946.6666"/>
  </r>
  <r>
    <x v="8"/>
    <x v="1"/>
    <x v="53"/>
    <n v="236370130033.7778"/>
  </r>
  <r>
    <x v="8"/>
    <x v="1"/>
    <x v="54"/>
    <n v="236385919886.2222"/>
  </r>
  <r>
    <x v="8"/>
    <x v="1"/>
    <x v="55"/>
    <n v="236389148216.88889"/>
  </r>
  <r>
    <x v="8"/>
    <x v="1"/>
    <x v="56"/>
    <n v="236395552768"/>
  </r>
  <r>
    <x v="8"/>
    <x v="1"/>
    <x v="57"/>
    <n v="236410958734.2222"/>
  </r>
  <r>
    <x v="8"/>
    <x v="1"/>
    <x v="58"/>
    <n v="236427866680.88889"/>
  </r>
  <r>
    <x v="8"/>
    <x v="1"/>
    <x v="59"/>
    <n v="236432387413.33331"/>
  </r>
  <r>
    <x v="8"/>
    <x v="1"/>
    <x v="60"/>
    <n v="236438899643.73331"/>
  </r>
  <r>
    <x v="8"/>
    <x v="1"/>
    <x v="61"/>
    <n v="236458429326.2222"/>
  </r>
  <r>
    <x v="8"/>
    <x v="1"/>
    <x v="62"/>
    <n v="236475978638.2222"/>
  </r>
  <r>
    <x v="8"/>
    <x v="1"/>
    <x v="63"/>
    <n v="236479495395.5556"/>
  </r>
  <r>
    <x v="8"/>
    <x v="1"/>
    <x v="64"/>
    <n v="236663978439.11111"/>
  </r>
  <r>
    <x v="8"/>
    <x v="1"/>
    <x v="65"/>
    <n v="236652142478.2222"/>
  </r>
  <r>
    <x v="8"/>
    <x v="1"/>
    <x v="66"/>
    <n v="236674396387.5556"/>
  </r>
  <r>
    <x v="8"/>
    <x v="1"/>
    <x v="67"/>
    <n v="236687990328.88889"/>
  </r>
  <r>
    <x v="8"/>
    <x v="1"/>
    <x v="68"/>
    <n v="236712874780.44449"/>
  </r>
  <r>
    <x v="8"/>
    <x v="1"/>
    <x v="69"/>
    <n v="236729442304"/>
  </r>
  <r>
    <x v="8"/>
    <x v="1"/>
    <x v="70"/>
    <n v="236748950869.33331"/>
  </r>
  <r>
    <x v="8"/>
    <x v="1"/>
    <x v="71"/>
    <n v="236770549532.44449"/>
  </r>
  <r>
    <x v="8"/>
    <x v="1"/>
    <x v="72"/>
    <n v="237020543544.88889"/>
  </r>
  <r>
    <x v="8"/>
    <x v="1"/>
    <x v="73"/>
    <n v="237023954602.6666"/>
  </r>
  <r>
    <x v="8"/>
    <x v="1"/>
    <x v="74"/>
    <n v="236818788693.33331"/>
  </r>
  <r>
    <x v="8"/>
    <x v="1"/>
    <x v="75"/>
    <n v="236835795968"/>
  </r>
  <r>
    <x v="8"/>
    <x v="1"/>
    <x v="76"/>
    <n v="236832912611.5556"/>
  </r>
  <r>
    <x v="8"/>
    <x v="1"/>
    <x v="77"/>
    <n v="236851372373.33331"/>
  </r>
  <r>
    <x v="8"/>
    <x v="1"/>
    <x v="78"/>
    <n v="236866037532.44449"/>
  </r>
  <r>
    <x v="8"/>
    <x v="1"/>
    <x v="79"/>
    <n v="236853018055.11111"/>
  </r>
  <r>
    <x v="8"/>
    <x v="1"/>
    <x v="80"/>
    <n v="236861407232"/>
  </r>
  <r>
    <x v="8"/>
    <x v="1"/>
    <x v="81"/>
    <n v="236886427079.11111"/>
  </r>
  <r>
    <x v="8"/>
    <x v="1"/>
    <x v="82"/>
    <n v="236895214136.88889"/>
  </r>
  <r>
    <x v="8"/>
    <x v="1"/>
    <x v="83"/>
    <n v="236892317923.5556"/>
  </r>
  <r>
    <x v="8"/>
    <x v="1"/>
    <x v="84"/>
    <n v="236911629809.3714"/>
  </r>
  <r>
    <x v="8"/>
    <x v="1"/>
    <x v="85"/>
    <n v="236940254321.7778"/>
  </r>
  <r>
    <x v="8"/>
    <x v="1"/>
    <x v="86"/>
    <n v="236958572771.5556"/>
  </r>
  <r>
    <x v="8"/>
    <x v="1"/>
    <x v="87"/>
    <n v="236960722375.11111"/>
  </r>
  <r>
    <x v="8"/>
    <x v="1"/>
    <x v="88"/>
    <n v="236982576128"/>
  </r>
  <r>
    <x v="8"/>
    <x v="1"/>
    <x v="89"/>
    <n v="236998660778.6666"/>
  </r>
  <r>
    <x v="8"/>
    <x v="1"/>
    <x v="90"/>
    <n v="237015246711.46671"/>
  </r>
  <r>
    <x v="8"/>
    <x v="1"/>
    <x v="91"/>
    <n v="236997800277.33331"/>
  </r>
  <r>
    <x v="8"/>
    <x v="1"/>
    <x v="92"/>
    <n v="236981704476.44449"/>
  </r>
  <r>
    <x v="8"/>
    <x v="1"/>
    <x v="93"/>
    <n v="236998868878.2222"/>
  </r>
  <r>
    <x v="8"/>
    <x v="1"/>
    <x v="94"/>
    <n v="237011074616.88889"/>
  </r>
  <r>
    <x v="8"/>
    <x v="1"/>
    <x v="95"/>
    <n v="236992909767.11111"/>
  </r>
  <r>
    <x v="8"/>
    <x v="1"/>
    <x v="96"/>
    <n v="237002874538.6666"/>
  </r>
  <r>
    <x v="8"/>
    <x v="1"/>
    <x v="97"/>
    <n v="237014838840.88889"/>
  </r>
  <r>
    <x v="8"/>
    <x v="1"/>
    <x v="98"/>
    <n v="237048965233.7778"/>
  </r>
  <r>
    <x v="8"/>
    <x v="1"/>
    <x v="99"/>
    <n v="237071579779.6572"/>
  </r>
  <r>
    <x v="8"/>
    <x v="1"/>
    <x v="100"/>
    <n v="237086539366.39999"/>
  </r>
  <r>
    <x v="8"/>
    <x v="1"/>
    <x v="101"/>
    <n v="237043034794.6666"/>
  </r>
  <r>
    <x v="8"/>
    <x v="1"/>
    <x v="102"/>
    <n v="237026066432"/>
  </r>
  <r>
    <x v="8"/>
    <x v="1"/>
    <x v="103"/>
    <n v="237045849884.44449"/>
  </r>
  <r>
    <x v="8"/>
    <x v="1"/>
    <x v="104"/>
    <n v="237057122872.88889"/>
  </r>
  <r>
    <x v="8"/>
    <x v="1"/>
    <x v="105"/>
    <n v="237072377400.88889"/>
  </r>
  <r>
    <x v="8"/>
    <x v="1"/>
    <x v="106"/>
    <n v="237088639658.6666"/>
  </r>
  <r>
    <x v="8"/>
    <x v="1"/>
    <x v="107"/>
    <n v="237088365454.2222"/>
  </r>
  <r>
    <x v="8"/>
    <x v="1"/>
    <x v="108"/>
    <n v="237094964565.33331"/>
  </r>
  <r>
    <x v="8"/>
    <x v="1"/>
    <x v="109"/>
    <n v="237103406535.11111"/>
  </r>
  <r>
    <x v="8"/>
    <x v="1"/>
    <x v="110"/>
    <n v="237107051861.33331"/>
  </r>
  <r>
    <x v="8"/>
    <x v="1"/>
    <x v="111"/>
    <n v="237112008704"/>
  </r>
  <r>
    <x v="8"/>
    <x v="1"/>
    <x v="112"/>
    <n v="237114335687.11111"/>
  </r>
  <r>
    <x v="8"/>
    <x v="1"/>
    <x v="113"/>
    <n v="237125151288.88889"/>
  </r>
  <r>
    <x v="8"/>
    <x v="1"/>
    <x v="114"/>
    <n v="237118779392"/>
  </r>
  <r>
    <x v="8"/>
    <x v="1"/>
    <x v="115"/>
    <n v="237137123100.44449"/>
  </r>
  <r>
    <x v="8"/>
    <x v="1"/>
    <x v="116"/>
    <n v="237137693809.7778"/>
  </r>
  <r>
    <x v="8"/>
    <x v="1"/>
    <x v="117"/>
    <n v="236925213809.7778"/>
  </r>
  <r>
    <x v="8"/>
    <x v="1"/>
    <x v="118"/>
    <n v="236945399466.6666"/>
  </r>
  <r>
    <x v="8"/>
    <x v="1"/>
    <x v="119"/>
    <n v="236964622336"/>
  </r>
  <r>
    <x v="8"/>
    <x v="1"/>
    <x v="120"/>
    <n v="236965064977.06671"/>
  </r>
  <r>
    <x v="8"/>
    <x v="1"/>
    <x v="121"/>
    <n v="236981835889.7778"/>
  </r>
  <r>
    <x v="8"/>
    <x v="1"/>
    <x v="122"/>
    <n v="236987957816.88889"/>
  </r>
  <r>
    <x v="8"/>
    <x v="1"/>
    <x v="123"/>
    <n v="236972223374.2222"/>
  </r>
  <r>
    <x v="8"/>
    <x v="1"/>
    <x v="124"/>
    <n v="236994375680"/>
  </r>
  <r>
    <x v="8"/>
    <x v="1"/>
    <x v="125"/>
    <n v="237010976995.5556"/>
  </r>
  <r>
    <x v="8"/>
    <x v="1"/>
    <x v="126"/>
    <n v="237012541212.44449"/>
  </r>
  <r>
    <x v="8"/>
    <x v="1"/>
    <x v="127"/>
    <n v="237039262947.5556"/>
  </r>
  <r>
    <x v="8"/>
    <x v="1"/>
    <x v="128"/>
    <n v="237053957802.6666"/>
  </r>
  <r>
    <x v="8"/>
    <x v="1"/>
    <x v="129"/>
    <n v="237055903197.8667"/>
  </r>
  <r>
    <x v="8"/>
    <x v="2"/>
    <x v="0"/>
    <n v="238828916736"/>
  </r>
  <r>
    <x v="8"/>
    <x v="2"/>
    <x v="1"/>
    <n v="238814851072"/>
  </r>
  <r>
    <x v="8"/>
    <x v="2"/>
    <x v="2"/>
    <n v="238845251584"/>
  </r>
  <r>
    <x v="8"/>
    <x v="2"/>
    <x v="3"/>
    <n v="238896562176"/>
  </r>
  <r>
    <x v="8"/>
    <x v="2"/>
    <x v="4"/>
    <n v="238914326528"/>
  </r>
  <r>
    <x v="8"/>
    <x v="2"/>
    <x v="5"/>
    <n v="239670345728"/>
  </r>
  <r>
    <x v="8"/>
    <x v="2"/>
    <x v="6"/>
    <n v="239681716224"/>
  </r>
  <r>
    <x v="8"/>
    <x v="2"/>
    <x v="7"/>
    <n v="239705006080"/>
  </r>
  <r>
    <x v="8"/>
    <x v="2"/>
    <x v="8"/>
    <n v="239820587008"/>
  </r>
  <r>
    <x v="8"/>
    <x v="2"/>
    <x v="9"/>
    <n v="239918919680"/>
  </r>
  <r>
    <x v="8"/>
    <x v="2"/>
    <x v="10"/>
    <n v="240221941760"/>
  </r>
  <r>
    <x v="8"/>
    <x v="2"/>
    <x v="11"/>
    <n v="240168738816"/>
  </r>
  <r>
    <x v="8"/>
    <x v="2"/>
    <x v="12"/>
    <n v="239732371456"/>
  </r>
  <r>
    <x v="8"/>
    <x v="2"/>
    <x v="13"/>
    <n v="235280457728"/>
  </r>
  <r>
    <x v="8"/>
    <x v="2"/>
    <x v="14"/>
    <n v="235361792000"/>
  </r>
  <r>
    <x v="8"/>
    <x v="2"/>
    <x v="15"/>
    <n v="235345137664"/>
  </r>
  <r>
    <x v="8"/>
    <x v="2"/>
    <x v="16"/>
    <n v="235449974784"/>
  </r>
  <r>
    <x v="8"/>
    <x v="2"/>
    <x v="17"/>
    <n v="235524304896"/>
  </r>
  <r>
    <x v="8"/>
    <x v="2"/>
    <x v="18"/>
    <n v="235624673280"/>
  </r>
  <r>
    <x v="8"/>
    <x v="2"/>
    <x v="19"/>
    <n v="235654250496"/>
  </r>
  <r>
    <x v="8"/>
    <x v="2"/>
    <x v="20"/>
    <n v="235682430976"/>
  </r>
  <r>
    <x v="8"/>
    <x v="2"/>
    <x v="21"/>
    <n v="235895472128"/>
  </r>
  <r>
    <x v="8"/>
    <x v="2"/>
    <x v="22"/>
    <n v="235673894912"/>
  </r>
  <r>
    <x v="8"/>
    <x v="2"/>
    <x v="23"/>
    <n v="235742171136"/>
  </r>
  <r>
    <x v="8"/>
    <x v="2"/>
    <x v="24"/>
    <n v="235817070592"/>
  </r>
  <r>
    <x v="8"/>
    <x v="2"/>
    <x v="25"/>
    <n v="235859296256"/>
  </r>
  <r>
    <x v="8"/>
    <x v="2"/>
    <x v="26"/>
    <n v="235859861504"/>
  </r>
  <r>
    <x v="8"/>
    <x v="2"/>
    <x v="27"/>
    <n v="235953676288"/>
  </r>
  <r>
    <x v="8"/>
    <x v="2"/>
    <x v="28"/>
    <n v="236014141440"/>
  </r>
  <r>
    <x v="8"/>
    <x v="2"/>
    <x v="29"/>
    <n v="236067803136"/>
  </r>
  <r>
    <x v="8"/>
    <x v="2"/>
    <x v="30"/>
    <n v="236121309184"/>
  </r>
  <r>
    <x v="8"/>
    <x v="2"/>
    <x v="31"/>
    <n v="236172972032"/>
  </r>
  <r>
    <x v="8"/>
    <x v="2"/>
    <x v="32"/>
    <n v="236162756608"/>
  </r>
  <r>
    <x v="8"/>
    <x v="2"/>
    <x v="33"/>
    <n v="236289695744"/>
  </r>
  <r>
    <x v="8"/>
    <x v="2"/>
    <x v="34"/>
    <n v="236254203904"/>
  </r>
  <r>
    <x v="8"/>
    <x v="2"/>
    <x v="35"/>
    <n v="236256256000"/>
  </r>
  <r>
    <x v="8"/>
    <x v="2"/>
    <x v="36"/>
    <n v="236157063168"/>
  </r>
  <r>
    <x v="8"/>
    <x v="2"/>
    <x v="37"/>
    <n v="236253347840"/>
  </r>
  <r>
    <x v="8"/>
    <x v="2"/>
    <x v="38"/>
    <n v="236189061120"/>
  </r>
  <r>
    <x v="8"/>
    <x v="2"/>
    <x v="39"/>
    <n v="236212563968"/>
  </r>
  <r>
    <x v="8"/>
    <x v="2"/>
    <x v="40"/>
    <n v="236237082624"/>
  </r>
  <r>
    <x v="8"/>
    <x v="2"/>
    <x v="41"/>
    <n v="236266344448"/>
  </r>
  <r>
    <x v="8"/>
    <x v="2"/>
    <x v="42"/>
    <n v="236318707712"/>
  </r>
  <r>
    <x v="8"/>
    <x v="2"/>
    <x v="43"/>
    <n v="236285468672"/>
  </r>
  <r>
    <x v="8"/>
    <x v="2"/>
    <x v="44"/>
    <n v="236388552704"/>
  </r>
  <r>
    <x v="8"/>
    <x v="2"/>
    <x v="45"/>
    <n v="236294873088"/>
  </r>
  <r>
    <x v="8"/>
    <x v="2"/>
    <x v="46"/>
    <n v="236381286400"/>
  </r>
  <r>
    <x v="8"/>
    <x v="2"/>
    <x v="47"/>
    <n v="236352491520"/>
  </r>
  <r>
    <x v="8"/>
    <x v="2"/>
    <x v="48"/>
    <n v="236547186688"/>
  </r>
  <r>
    <x v="8"/>
    <x v="2"/>
    <x v="49"/>
    <n v="236390506496"/>
  </r>
  <r>
    <x v="8"/>
    <x v="2"/>
    <x v="50"/>
    <n v="236459552768"/>
  </r>
  <r>
    <x v="8"/>
    <x v="2"/>
    <x v="51"/>
    <n v="236405977088"/>
  </r>
  <r>
    <x v="8"/>
    <x v="2"/>
    <x v="52"/>
    <n v="236420952064"/>
  </r>
  <r>
    <x v="8"/>
    <x v="2"/>
    <x v="53"/>
    <n v="236554203136"/>
  </r>
  <r>
    <x v="8"/>
    <x v="2"/>
    <x v="54"/>
    <n v="236442935296"/>
  </r>
  <r>
    <x v="8"/>
    <x v="2"/>
    <x v="55"/>
    <n v="236427902976"/>
  </r>
  <r>
    <x v="8"/>
    <x v="2"/>
    <x v="56"/>
    <n v="236430974976"/>
  </r>
  <r>
    <x v="8"/>
    <x v="2"/>
    <x v="57"/>
    <n v="236579803136"/>
  </r>
  <r>
    <x v="8"/>
    <x v="2"/>
    <x v="58"/>
    <n v="236536594432"/>
  </r>
  <r>
    <x v="8"/>
    <x v="2"/>
    <x v="59"/>
    <n v="236471939072"/>
  </r>
  <r>
    <x v="8"/>
    <x v="2"/>
    <x v="60"/>
    <n v="236473733120"/>
  </r>
  <r>
    <x v="8"/>
    <x v="2"/>
    <x v="61"/>
    <n v="236498898944"/>
  </r>
  <r>
    <x v="8"/>
    <x v="2"/>
    <x v="62"/>
    <n v="236657090560"/>
  </r>
  <r>
    <x v="8"/>
    <x v="2"/>
    <x v="63"/>
    <n v="236716236800"/>
  </r>
  <r>
    <x v="8"/>
    <x v="2"/>
    <x v="64"/>
    <n v="236711399424"/>
  </r>
  <r>
    <x v="8"/>
    <x v="2"/>
    <x v="65"/>
    <n v="236709621760"/>
  </r>
  <r>
    <x v="8"/>
    <x v="2"/>
    <x v="66"/>
    <n v="236754169856"/>
  </r>
  <r>
    <x v="8"/>
    <x v="2"/>
    <x v="67"/>
    <n v="236738117632"/>
  </r>
  <r>
    <x v="8"/>
    <x v="2"/>
    <x v="68"/>
    <n v="236760670208"/>
  </r>
  <r>
    <x v="8"/>
    <x v="2"/>
    <x v="69"/>
    <n v="236760522752"/>
  </r>
  <r>
    <x v="8"/>
    <x v="2"/>
    <x v="70"/>
    <n v="236833107968"/>
  </r>
  <r>
    <x v="8"/>
    <x v="2"/>
    <x v="71"/>
    <n v="236806008832"/>
  </r>
  <r>
    <x v="8"/>
    <x v="2"/>
    <x v="72"/>
    <n v="237161975808"/>
  </r>
  <r>
    <x v="8"/>
    <x v="2"/>
    <x v="73"/>
    <n v="237126316032"/>
  </r>
  <r>
    <x v="8"/>
    <x v="2"/>
    <x v="74"/>
    <n v="236926607360"/>
  </r>
  <r>
    <x v="8"/>
    <x v="2"/>
    <x v="75"/>
    <n v="236880449536"/>
  </r>
  <r>
    <x v="8"/>
    <x v="2"/>
    <x v="76"/>
    <n v="236885647360"/>
  </r>
  <r>
    <x v="8"/>
    <x v="2"/>
    <x v="77"/>
    <n v="236905066496"/>
  </r>
  <r>
    <x v="8"/>
    <x v="2"/>
    <x v="78"/>
    <n v="236955058176"/>
  </r>
  <r>
    <x v="8"/>
    <x v="2"/>
    <x v="79"/>
    <n v="236913762304"/>
  </r>
  <r>
    <x v="8"/>
    <x v="2"/>
    <x v="80"/>
    <n v="236933046272"/>
  </r>
  <r>
    <x v="8"/>
    <x v="2"/>
    <x v="81"/>
    <n v="236950712320"/>
  </r>
  <r>
    <x v="8"/>
    <x v="2"/>
    <x v="82"/>
    <n v="236988723200"/>
  </r>
  <r>
    <x v="8"/>
    <x v="2"/>
    <x v="83"/>
    <n v="236947337216"/>
  </r>
  <r>
    <x v="8"/>
    <x v="2"/>
    <x v="84"/>
    <n v="236962521088"/>
  </r>
  <r>
    <x v="8"/>
    <x v="2"/>
    <x v="85"/>
    <n v="236987723776"/>
  </r>
  <r>
    <x v="8"/>
    <x v="2"/>
    <x v="86"/>
    <n v="237047308288"/>
  </r>
  <r>
    <x v="8"/>
    <x v="2"/>
    <x v="87"/>
    <n v="237024010240"/>
  </r>
  <r>
    <x v="8"/>
    <x v="2"/>
    <x v="88"/>
    <n v="237051027456"/>
  </r>
  <r>
    <x v="8"/>
    <x v="2"/>
    <x v="89"/>
    <n v="237048496128"/>
  </r>
  <r>
    <x v="8"/>
    <x v="2"/>
    <x v="90"/>
    <n v="237130977280"/>
  </r>
  <r>
    <x v="8"/>
    <x v="2"/>
    <x v="91"/>
    <n v="237053489152"/>
  </r>
  <r>
    <x v="8"/>
    <x v="2"/>
    <x v="92"/>
    <n v="237013397504"/>
  </r>
  <r>
    <x v="8"/>
    <x v="2"/>
    <x v="93"/>
    <n v="237040930816"/>
  </r>
  <r>
    <x v="8"/>
    <x v="2"/>
    <x v="94"/>
    <n v="237096235008"/>
  </r>
  <r>
    <x v="8"/>
    <x v="2"/>
    <x v="95"/>
    <n v="237042384896"/>
  </r>
  <r>
    <x v="8"/>
    <x v="2"/>
    <x v="96"/>
    <n v="237039792128"/>
  </r>
  <r>
    <x v="8"/>
    <x v="2"/>
    <x v="97"/>
    <n v="237092589568"/>
  </r>
  <r>
    <x v="8"/>
    <x v="2"/>
    <x v="98"/>
    <n v="237141426176"/>
  </r>
  <r>
    <x v="8"/>
    <x v="2"/>
    <x v="99"/>
    <n v="237129191424"/>
  </r>
  <r>
    <x v="8"/>
    <x v="2"/>
    <x v="100"/>
    <n v="237265850368"/>
  </r>
  <r>
    <x v="8"/>
    <x v="2"/>
    <x v="101"/>
    <n v="237095165952"/>
  </r>
  <r>
    <x v="8"/>
    <x v="2"/>
    <x v="102"/>
    <n v="237070749696"/>
  </r>
  <r>
    <x v="8"/>
    <x v="2"/>
    <x v="103"/>
    <n v="237163970560"/>
  </r>
  <r>
    <x v="8"/>
    <x v="2"/>
    <x v="104"/>
    <n v="237100867584"/>
  </r>
  <r>
    <x v="8"/>
    <x v="2"/>
    <x v="105"/>
    <n v="237116592128"/>
  </r>
  <r>
    <x v="8"/>
    <x v="2"/>
    <x v="106"/>
    <n v="237129228288"/>
  </r>
  <r>
    <x v="8"/>
    <x v="2"/>
    <x v="107"/>
    <n v="237215080448"/>
  </r>
  <r>
    <x v="8"/>
    <x v="2"/>
    <x v="108"/>
    <n v="237140553728"/>
  </r>
  <r>
    <x v="8"/>
    <x v="2"/>
    <x v="109"/>
    <n v="237154521088"/>
  </r>
  <r>
    <x v="8"/>
    <x v="2"/>
    <x v="110"/>
    <n v="237164720128"/>
  </r>
  <r>
    <x v="8"/>
    <x v="2"/>
    <x v="111"/>
    <n v="237213933568"/>
  </r>
  <r>
    <x v="8"/>
    <x v="2"/>
    <x v="112"/>
    <n v="237156294656"/>
  </r>
  <r>
    <x v="8"/>
    <x v="2"/>
    <x v="113"/>
    <n v="237169856512"/>
  </r>
  <r>
    <x v="8"/>
    <x v="2"/>
    <x v="114"/>
    <n v="237188411392"/>
  </r>
  <r>
    <x v="8"/>
    <x v="2"/>
    <x v="115"/>
    <n v="237283758080"/>
  </r>
  <r>
    <x v="8"/>
    <x v="2"/>
    <x v="116"/>
    <n v="237192138752"/>
  </r>
  <r>
    <x v="8"/>
    <x v="2"/>
    <x v="117"/>
    <n v="237069365248"/>
  </r>
  <r>
    <x v="8"/>
    <x v="2"/>
    <x v="118"/>
    <n v="236995833856"/>
  </r>
  <r>
    <x v="8"/>
    <x v="2"/>
    <x v="119"/>
    <n v="237080956928"/>
  </r>
  <r>
    <x v="8"/>
    <x v="2"/>
    <x v="120"/>
    <n v="237008035840"/>
  </r>
  <r>
    <x v="8"/>
    <x v="2"/>
    <x v="121"/>
    <n v="237107806208"/>
  </r>
  <r>
    <x v="8"/>
    <x v="2"/>
    <x v="122"/>
    <n v="237028913152"/>
  </r>
  <r>
    <x v="8"/>
    <x v="2"/>
    <x v="123"/>
    <n v="237089095680"/>
  </r>
  <r>
    <x v="8"/>
    <x v="2"/>
    <x v="124"/>
    <n v="237035270144"/>
  </r>
  <r>
    <x v="8"/>
    <x v="2"/>
    <x v="125"/>
    <n v="237137534976"/>
  </r>
  <r>
    <x v="8"/>
    <x v="2"/>
    <x v="126"/>
    <n v="237084803072"/>
  </r>
  <r>
    <x v="8"/>
    <x v="2"/>
    <x v="127"/>
    <n v="237156950016"/>
  </r>
  <r>
    <x v="8"/>
    <x v="2"/>
    <x v="128"/>
    <n v="237107605504"/>
  </r>
  <r>
    <x v="8"/>
    <x v="2"/>
    <x v="129"/>
    <n v="237106864128"/>
  </r>
  <r>
    <x v="8"/>
    <x v="3"/>
    <x v="0"/>
    <n v="86.877838134765625"/>
  </r>
  <r>
    <x v="8"/>
    <x v="3"/>
    <x v="1"/>
    <n v="86.870346069335938"/>
  </r>
  <r>
    <x v="8"/>
    <x v="3"/>
    <x v="2"/>
    <n v="86.895835876464844"/>
  </r>
  <r>
    <x v="8"/>
    <x v="3"/>
    <x v="3"/>
    <n v="86.913597106933594"/>
  </r>
  <r>
    <x v="8"/>
    <x v="3"/>
    <x v="4"/>
    <n v="86.92156982421875"/>
  </r>
  <r>
    <x v="8"/>
    <x v="3"/>
    <x v="5"/>
    <n v="87.02752685546875"/>
  </r>
  <r>
    <x v="8"/>
    <x v="3"/>
    <x v="6"/>
    <n v="87.193283081054688"/>
  </r>
  <r>
    <x v="8"/>
    <x v="3"/>
    <x v="7"/>
    <n v="87.221908569335938"/>
  </r>
  <r>
    <x v="8"/>
    <x v="3"/>
    <x v="8"/>
    <n v="87.262130737304688"/>
  </r>
  <r>
    <x v="8"/>
    <x v="3"/>
    <x v="9"/>
    <n v="87.299591064453125"/>
  </r>
  <r>
    <x v="8"/>
    <x v="3"/>
    <x v="10"/>
    <n v="87.3455810546875"/>
  </r>
  <r>
    <x v="8"/>
    <x v="3"/>
    <x v="11"/>
    <n v="87.176109313964844"/>
  </r>
  <r>
    <x v="8"/>
    <x v="3"/>
    <x v="12"/>
    <n v="86.874603271484375"/>
  </r>
  <r>
    <x v="8"/>
    <x v="3"/>
    <x v="13"/>
    <n v="85.592201232910156"/>
  </r>
  <r>
    <x v="8"/>
    <x v="3"/>
    <x v="14"/>
    <n v="85.614875793457031"/>
  </r>
  <r>
    <x v="8"/>
    <x v="3"/>
    <x v="15"/>
    <n v="85.628425598144531"/>
  </r>
  <r>
    <x v="8"/>
    <x v="3"/>
    <x v="16"/>
    <n v="85.655235290527344"/>
  </r>
  <r>
    <x v="8"/>
    <x v="3"/>
    <x v="17"/>
    <n v="85.692543029785156"/>
  </r>
  <r>
    <x v="8"/>
    <x v="3"/>
    <x v="18"/>
    <n v="85.729743957519531"/>
  </r>
  <r>
    <x v="8"/>
    <x v="3"/>
    <x v="19"/>
    <n v="85.74395751953125"/>
  </r>
  <r>
    <x v="8"/>
    <x v="3"/>
    <x v="20"/>
    <n v="85.752944946289063"/>
  </r>
  <r>
    <x v="8"/>
    <x v="3"/>
    <x v="21"/>
    <n v="85.752784729003906"/>
  </r>
  <r>
    <x v="8"/>
    <x v="3"/>
    <x v="22"/>
    <n v="85.760757446289063"/>
  </r>
  <r>
    <x v="8"/>
    <x v="3"/>
    <x v="23"/>
    <n v="85.782051086425781"/>
  </r>
  <r>
    <x v="8"/>
    <x v="3"/>
    <x v="24"/>
    <n v="85.797172546386719"/>
  </r>
  <r>
    <x v="8"/>
    <x v="3"/>
    <x v="25"/>
    <n v="85.80780029296875"/>
  </r>
  <r>
    <x v="8"/>
    <x v="3"/>
    <x v="26"/>
    <n v="85.810928344726563"/>
  </r>
  <r>
    <x v="8"/>
    <x v="3"/>
    <x v="27"/>
    <n v="85.83514404296875"/>
  </r>
  <r>
    <x v="8"/>
    <x v="3"/>
    <x v="28"/>
    <n v="85.856452941894531"/>
  </r>
  <r>
    <x v="8"/>
    <x v="3"/>
    <x v="29"/>
    <n v="85.894126892089844"/>
  </r>
  <r>
    <x v="8"/>
    <x v="3"/>
    <x v="30"/>
    <n v="85.913658142089844"/>
  </r>
  <r>
    <x v="8"/>
    <x v="3"/>
    <x v="31"/>
    <n v="85.919326782226563"/>
  </r>
  <r>
    <x v="8"/>
    <x v="3"/>
    <x v="32"/>
    <n v="85.907638549804688"/>
  </r>
  <r>
    <x v="8"/>
    <x v="3"/>
    <x v="33"/>
    <n v="85.943191528320313"/>
  </r>
  <r>
    <x v="8"/>
    <x v="3"/>
    <x v="34"/>
    <n v="85.949180603027344"/>
  </r>
  <r>
    <x v="8"/>
    <x v="3"/>
    <x v="35"/>
    <n v="85.954521179199219"/>
  </r>
  <r>
    <x v="8"/>
    <x v="3"/>
    <x v="36"/>
    <n v="85.94761848449707"/>
  </r>
  <r>
    <x v="8"/>
    <x v="3"/>
    <x v="37"/>
    <n v="85.95028940836589"/>
  </r>
  <r>
    <x v="8"/>
    <x v="3"/>
    <x v="38"/>
    <n v="85.951455434163407"/>
  </r>
  <r>
    <x v="8"/>
    <x v="3"/>
    <x v="39"/>
    <n v="85.958733876546219"/>
  </r>
  <r>
    <x v="8"/>
    <x v="3"/>
    <x v="40"/>
    <n v="85.970198059082037"/>
  </r>
  <r>
    <x v="8"/>
    <x v="3"/>
    <x v="41"/>
    <n v="85.977432250976563"/>
  </r>
  <r>
    <x v="8"/>
    <x v="3"/>
    <x v="42"/>
    <n v="85.983889261881515"/>
  </r>
  <r>
    <x v="8"/>
    <x v="3"/>
    <x v="43"/>
    <n v="85.9851671854655"/>
  </r>
  <r>
    <x v="8"/>
    <x v="3"/>
    <x v="44"/>
    <n v="85.988814036051437"/>
  </r>
  <r>
    <x v="8"/>
    <x v="3"/>
    <x v="45"/>
    <n v="85.992453257242843"/>
  </r>
  <r>
    <x v="8"/>
    <x v="3"/>
    <x v="46"/>
    <n v="85.998139699300125"/>
  </r>
  <r>
    <x v="8"/>
    <x v="3"/>
    <x v="47"/>
    <n v="86.010467529296875"/>
  </r>
  <r>
    <x v="8"/>
    <x v="3"/>
    <x v="48"/>
    <n v="86.017885843912765"/>
  </r>
  <r>
    <x v="8"/>
    <x v="3"/>
    <x v="49"/>
    <n v="86.027484893798828"/>
  </r>
  <r>
    <x v="8"/>
    <x v="3"/>
    <x v="50"/>
    <n v="86.032185363769528"/>
  </r>
  <r>
    <x v="8"/>
    <x v="3"/>
    <x v="51"/>
    <n v="86.027216593424484"/>
  </r>
  <r>
    <x v="8"/>
    <x v="3"/>
    <x v="52"/>
    <n v="86.033321380615234"/>
  </r>
  <r>
    <x v="8"/>
    <x v="3"/>
    <x v="53"/>
    <n v="86.033579508463546"/>
  </r>
  <r>
    <x v="8"/>
    <x v="3"/>
    <x v="54"/>
    <n v="86.039326985677079"/>
  </r>
  <r>
    <x v="8"/>
    <x v="3"/>
    <x v="55"/>
    <n v="86.040503184000656"/>
  </r>
  <r>
    <x v="8"/>
    <x v="3"/>
    <x v="56"/>
    <n v="86.042833964029953"/>
  </r>
  <r>
    <x v="8"/>
    <x v="3"/>
    <x v="57"/>
    <n v="86.048440297444657"/>
  </r>
  <r>
    <x v="8"/>
    <x v="3"/>
    <x v="58"/>
    <n v="86.054594675699875"/>
  </r>
  <r>
    <x v="8"/>
    <x v="3"/>
    <x v="59"/>
    <n v="86.05624135335286"/>
  </r>
  <r>
    <x v="8"/>
    <x v="3"/>
    <x v="60"/>
    <n v="86.058610534667963"/>
  </r>
  <r>
    <x v="8"/>
    <x v="3"/>
    <x v="61"/>
    <n v="86.065719604492188"/>
  </r>
  <r>
    <x v="8"/>
    <x v="3"/>
    <x v="62"/>
    <n v="86.072106679280594"/>
  </r>
  <r>
    <x v="8"/>
    <x v="3"/>
    <x v="63"/>
    <n v="86.073385874430343"/>
  </r>
  <r>
    <x v="8"/>
    <x v="3"/>
    <x v="64"/>
    <n v="86.14053599039714"/>
  </r>
  <r>
    <x v="8"/>
    <x v="3"/>
    <x v="65"/>
    <n v="86.136225382486984"/>
  </r>
  <r>
    <x v="8"/>
    <x v="3"/>
    <x v="66"/>
    <n v="86.144325256347656"/>
  </r>
  <r>
    <x v="8"/>
    <x v="3"/>
    <x v="67"/>
    <n v="86.149275461832687"/>
  </r>
  <r>
    <x v="8"/>
    <x v="3"/>
    <x v="68"/>
    <n v="86.158331553141281"/>
  </r>
  <r>
    <x v="8"/>
    <x v="3"/>
    <x v="69"/>
    <n v="86.164363861083984"/>
  </r>
  <r>
    <x v="8"/>
    <x v="3"/>
    <x v="70"/>
    <n v="86.171461486816412"/>
  </r>
  <r>
    <x v="8"/>
    <x v="3"/>
    <x v="71"/>
    <n v="86.179323832194015"/>
  </r>
  <r>
    <x v="8"/>
    <x v="3"/>
    <x v="72"/>
    <n v="86.270314534505204"/>
  </r>
  <r>
    <x v="8"/>
    <x v="3"/>
    <x v="73"/>
    <n v="86.271559397379562"/>
  </r>
  <r>
    <x v="8"/>
    <x v="3"/>
    <x v="74"/>
    <n v="86.196882883707687"/>
  </r>
  <r>
    <x v="8"/>
    <x v="3"/>
    <x v="75"/>
    <n v="86.203071594238281"/>
  </r>
  <r>
    <x v="8"/>
    <x v="3"/>
    <x v="76"/>
    <n v="86.202023824055985"/>
  </r>
  <r>
    <x v="8"/>
    <x v="3"/>
    <x v="77"/>
    <n v="86.20874150594075"/>
  </r>
  <r>
    <x v="8"/>
    <x v="3"/>
    <x v="78"/>
    <n v="86.21407826741536"/>
  </r>
  <r>
    <x v="8"/>
    <x v="3"/>
    <x v="79"/>
    <n v="86.209341684977218"/>
  </r>
  <r>
    <x v="8"/>
    <x v="3"/>
    <x v="80"/>
    <n v="86.212393188476568"/>
  </r>
  <r>
    <x v="8"/>
    <x v="3"/>
    <x v="81"/>
    <n v="86.221500396728516"/>
  </r>
  <r>
    <x v="8"/>
    <x v="3"/>
    <x v="82"/>
    <n v="86.224699656168625"/>
  </r>
  <r>
    <x v="8"/>
    <x v="3"/>
    <x v="83"/>
    <n v="86.223644256591797"/>
  </r>
  <r>
    <x v="8"/>
    <x v="3"/>
    <x v="84"/>
    <n v="86.230672563825337"/>
  </r>
  <r>
    <x v="8"/>
    <x v="3"/>
    <x v="85"/>
    <n v="86.241092681884766"/>
  </r>
  <r>
    <x v="8"/>
    <x v="3"/>
    <x v="86"/>
    <n v="86.247760772705078"/>
  </r>
  <r>
    <x v="8"/>
    <x v="3"/>
    <x v="87"/>
    <n v="86.248542785644531"/>
  </r>
  <r>
    <x v="8"/>
    <x v="3"/>
    <x v="88"/>
    <n v="86.256498972574875"/>
  </r>
  <r>
    <x v="8"/>
    <x v="3"/>
    <x v="89"/>
    <n v="86.262351989746094"/>
  </r>
  <r>
    <x v="8"/>
    <x v="3"/>
    <x v="90"/>
    <n v="86.268386840820313"/>
  </r>
  <r>
    <x v="8"/>
    <x v="3"/>
    <x v="91"/>
    <n v="86.262037913004562"/>
  </r>
  <r>
    <x v="8"/>
    <x v="3"/>
    <x v="92"/>
    <n v="86.256179809570313"/>
  </r>
  <r>
    <x v="8"/>
    <x v="3"/>
    <x v="93"/>
    <n v="86.262425740559891"/>
  </r>
  <r>
    <x v="8"/>
    <x v="3"/>
    <x v="94"/>
    <n v="86.266869862874344"/>
  </r>
  <r>
    <x v="8"/>
    <x v="3"/>
    <x v="95"/>
    <n v="86.260257720947266"/>
  </r>
  <r>
    <x v="8"/>
    <x v="3"/>
    <x v="96"/>
    <n v="86.263886769612625"/>
  </r>
  <r>
    <x v="8"/>
    <x v="3"/>
    <x v="97"/>
    <n v="86.268239339192704"/>
  </r>
  <r>
    <x v="8"/>
    <x v="3"/>
    <x v="98"/>
    <n v="86.280661265055343"/>
  </r>
  <r>
    <x v="8"/>
    <x v="3"/>
    <x v="99"/>
    <n v="86.288893127441412"/>
  </r>
  <r>
    <x v="8"/>
    <x v="3"/>
    <x v="100"/>
    <n v="86.294337463378909"/>
  </r>
  <r>
    <x v="8"/>
    <x v="3"/>
    <x v="101"/>
    <n v="86.27850341796875"/>
  </r>
  <r>
    <x v="8"/>
    <x v="3"/>
    <x v="102"/>
    <n v="86.272326151529953"/>
  </r>
  <r>
    <x v="8"/>
    <x v="3"/>
    <x v="103"/>
    <n v="86.279527028401688"/>
  </r>
  <r>
    <x v="8"/>
    <x v="3"/>
    <x v="104"/>
    <n v="86.28363037109375"/>
  </r>
  <r>
    <x v="8"/>
    <x v="3"/>
    <x v="105"/>
    <n v="86.2891845703125"/>
  </r>
  <r>
    <x v="8"/>
    <x v="3"/>
    <x v="106"/>
    <n v="86.295099894205734"/>
  </r>
  <r>
    <x v="8"/>
    <x v="3"/>
    <x v="107"/>
    <n v="86.295001983642578"/>
  </r>
  <r>
    <x v="8"/>
    <x v="3"/>
    <x v="108"/>
    <n v="86.297406514485672"/>
  </r>
  <r>
    <x v="8"/>
    <x v="3"/>
    <x v="109"/>
    <n v="86.3004773457845"/>
  </r>
  <r>
    <x v="8"/>
    <x v="3"/>
    <x v="110"/>
    <n v="86.301803588867188"/>
  </r>
  <r>
    <x v="8"/>
    <x v="3"/>
    <x v="111"/>
    <n v="86.303607940673828"/>
  </r>
  <r>
    <x v="8"/>
    <x v="3"/>
    <x v="112"/>
    <n v="86.304456075032547"/>
  </r>
  <r>
    <x v="8"/>
    <x v="3"/>
    <x v="113"/>
    <n v="86.308392842610672"/>
  </r>
  <r>
    <x v="8"/>
    <x v="3"/>
    <x v="114"/>
    <n v="86.306072235107422"/>
  </r>
  <r>
    <x v="8"/>
    <x v="3"/>
    <x v="115"/>
    <n v="86.312749226888016"/>
  </r>
  <r>
    <x v="8"/>
    <x v="3"/>
    <x v="116"/>
    <n v="86.31295522054036"/>
  </r>
  <r>
    <x v="8"/>
    <x v="3"/>
    <x v="117"/>
    <n v="86.235619862874344"/>
  </r>
  <r>
    <x v="8"/>
    <x v="3"/>
    <x v="118"/>
    <n v="86.242966969807938"/>
  </r>
  <r>
    <x v="8"/>
    <x v="3"/>
    <x v="119"/>
    <n v="86.249964396158859"/>
  </r>
  <r>
    <x v="8"/>
    <x v="3"/>
    <x v="120"/>
    <n v="86.250123596191401"/>
  </r>
  <r>
    <x v="8"/>
    <x v="3"/>
    <x v="121"/>
    <n v="86.256229400634766"/>
  </r>
  <r>
    <x v="8"/>
    <x v="3"/>
    <x v="122"/>
    <n v="86.25845591227214"/>
  </r>
  <r>
    <x v="8"/>
    <x v="3"/>
    <x v="123"/>
    <n v="86.252728780110672"/>
  </r>
  <r>
    <x v="8"/>
    <x v="3"/>
    <x v="124"/>
    <n v="86.260793050130204"/>
  </r>
  <r>
    <x v="8"/>
    <x v="3"/>
    <x v="125"/>
    <n v="86.266835530598954"/>
  </r>
  <r>
    <x v="8"/>
    <x v="3"/>
    <x v="126"/>
    <n v="86.267403920491532"/>
  </r>
  <r>
    <x v="8"/>
    <x v="3"/>
    <x v="127"/>
    <n v="86.277130126953125"/>
  </r>
  <r>
    <x v="8"/>
    <x v="3"/>
    <x v="128"/>
    <n v="86.282478332519531"/>
  </r>
  <r>
    <x v="8"/>
    <x v="3"/>
    <x v="129"/>
    <n v="86.283186340332037"/>
  </r>
  <r>
    <x v="8"/>
    <x v="4"/>
    <x v="0"/>
    <n v="15"/>
  </r>
  <r>
    <x v="8"/>
    <x v="4"/>
    <x v="1"/>
    <n v="10"/>
  </r>
  <r>
    <x v="8"/>
    <x v="4"/>
    <x v="2"/>
    <n v="9"/>
  </r>
  <r>
    <x v="8"/>
    <x v="4"/>
    <x v="3"/>
    <n v="10"/>
  </r>
  <r>
    <x v="8"/>
    <x v="4"/>
    <x v="4"/>
    <n v="9"/>
  </r>
  <r>
    <x v="8"/>
    <x v="4"/>
    <x v="5"/>
    <n v="19"/>
  </r>
  <r>
    <x v="8"/>
    <x v="4"/>
    <x v="6"/>
    <n v="21"/>
  </r>
  <r>
    <x v="8"/>
    <x v="4"/>
    <x v="7"/>
    <n v="12"/>
  </r>
  <r>
    <x v="8"/>
    <x v="4"/>
    <x v="8"/>
    <n v="15"/>
  </r>
  <r>
    <x v="8"/>
    <x v="4"/>
    <x v="9"/>
    <n v="10"/>
  </r>
  <r>
    <x v="8"/>
    <x v="4"/>
    <x v="10"/>
    <n v="16"/>
  </r>
  <r>
    <x v="8"/>
    <x v="4"/>
    <x v="11"/>
    <n v="8"/>
  </r>
  <r>
    <x v="8"/>
    <x v="4"/>
    <x v="12"/>
    <n v="12"/>
  </r>
  <r>
    <x v="8"/>
    <x v="4"/>
    <x v="13"/>
    <n v="17"/>
  </r>
  <r>
    <x v="8"/>
    <x v="4"/>
    <x v="14"/>
    <n v="17"/>
  </r>
  <r>
    <x v="8"/>
    <x v="4"/>
    <x v="15"/>
    <n v="13"/>
  </r>
  <r>
    <x v="8"/>
    <x v="4"/>
    <x v="16"/>
    <n v="10"/>
  </r>
  <r>
    <x v="8"/>
    <x v="4"/>
    <x v="17"/>
    <n v="12"/>
  </r>
  <r>
    <x v="8"/>
    <x v="4"/>
    <x v="18"/>
    <n v="10"/>
  </r>
  <r>
    <x v="8"/>
    <x v="4"/>
    <x v="19"/>
    <n v="23"/>
  </r>
  <r>
    <x v="8"/>
    <x v="4"/>
    <x v="20"/>
    <n v="16"/>
  </r>
  <r>
    <x v="8"/>
    <x v="4"/>
    <x v="21"/>
    <n v="12"/>
  </r>
  <r>
    <x v="8"/>
    <x v="4"/>
    <x v="22"/>
    <n v="5"/>
  </r>
  <r>
    <x v="8"/>
    <x v="4"/>
    <x v="23"/>
    <n v="14"/>
  </r>
  <r>
    <x v="8"/>
    <x v="4"/>
    <x v="24"/>
    <n v="17"/>
  </r>
  <r>
    <x v="8"/>
    <x v="4"/>
    <x v="25"/>
    <n v="9"/>
  </r>
  <r>
    <x v="8"/>
    <x v="4"/>
    <x v="26"/>
    <n v="13"/>
  </r>
  <r>
    <x v="8"/>
    <x v="4"/>
    <x v="27"/>
    <n v="8"/>
  </r>
  <r>
    <x v="8"/>
    <x v="4"/>
    <x v="28"/>
    <n v="13"/>
  </r>
  <r>
    <x v="8"/>
    <x v="4"/>
    <x v="29"/>
    <n v="18"/>
  </r>
  <r>
    <x v="8"/>
    <x v="4"/>
    <x v="30"/>
    <n v="18"/>
  </r>
  <r>
    <x v="8"/>
    <x v="4"/>
    <x v="31"/>
    <n v="18"/>
  </r>
  <r>
    <x v="8"/>
    <x v="4"/>
    <x v="32"/>
    <n v="12"/>
  </r>
  <r>
    <x v="8"/>
    <x v="4"/>
    <x v="33"/>
    <n v="14"/>
  </r>
  <r>
    <x v="8"/>
    <x v="4"/>
    <x v="34"/>
    <n v="11"/>
  </r>
  <r>
    <x v="8"/>
    <x v="4"/>
    <x v="35"/>
    <n v="13"/>
  </r>
  <r>
    <x v="8"/>
    <x v="4"/>
    <x v="36"/>
    <n v="5"/>
  </r>
  <r>
    <x v="8"/>
    <x v="4"/>
    <x v="37"/>
    <n v="9"/>
  </r>
  <r>
    <x v="8"/>
    <x v="4"/>
    <x v="38"/>
    <n v="8"/>
  </r>
  <r>
    <x v="8"/>
    <x v="4"/>
    <x v="39"/>
    <n v="13"/>
  </r>
  <r>
    <x v="8"/>
    <x v="4"/>
    <x v="40"/>
    <n v="9"/>
  </r>
  <r>
    <x v="8"/>
    <x v="4"/>
    <x v="41"/>
    <n v="13"/>
  </r>
  <r>
    <x v="8"/>
    <x v="4"/>
    <x v="42"/>
    <n v="17"/>
  </r>
  <r>
    <x v="8"/>
    <x v="4"/>
    <x v="43"/>
    <n v="16"/>
  </r>
  <r>
    <x v="8"/>
    <x v="4"/>
    <x v="44"/>
    <n v="12"/>
  </r>
  <r>
    <x v="8"/>
    <x v="4"/>
    <x v="45"/>
    <n v="12"/>
  </r>
  <r>
    <x v="8"/>
    <x v="4"/>
    <x v="46"/>
    <n v="15"/>
  </r>
  <r>
    <x v="8"/>
    <x v="4"/>
    <x v="47"/>
    <n v="10"/>
  </r>
  <r>
    <x v="8"/>
    <x v="4"/>
    <x v="48"/>
    <n v="8"/>
  </r>
  <r>
    <x v="8"/>
    <x v="4"/>
    <x v="49"/>
    <n v="8"/>
  </r>
  <r>
    <x v="8"/>
    <x v="4"/>
    <x v="50"/>
    <n v="8"/>
  </r>
  <r>
    <x v="8"/>
    <x v="4"/>
    <x v="51"/>
    <n v="11"/>
  </r>
  <r>
    <x v="8"/>
    <x v="4"/>
    <x v="52"/>
    <n v="10"/>
  </r>
  <r>
    <x v="8"/>
    <x v="4"/>
    <x v="53"/>
    <n v="11"/>
  </r>
  <r>
    <x v="8"/>
    <x v="4"/>
    <x v="54"/>
    <n v="16"/>
  </r>
  <r>
    <x v="8"/>
    <x v="4"/>
    <x v="55"/>
    <n v="15"/>
  </r>
  <r>
    <x v="8"/>
    <x v="4"/>
    <x v="56"/>
    <n v="16"/>
  </r>
  <r>
    <x v="8"/>
    <x v="4"/>
    <x v="57"/>
    <n v="16"/>
  </r>
  <r>
    <x v="8"/>
    <x v="4"/>
    <x v="58"/>
    <n v="15"/>
  </r>
  <r>
    <x v="8"/>
    <x v="4"/>
    <x v="59"/>
    <n v="13"/>
  </r>
  <r>
    <x v="8"/>
    <x v="4"/>
    <x v="60"/>
    <n v="19"/>
  </r>
  <r>
    <x v="8"/>
    <x v="4"/>
    <x v="61"/>
    <n v="25"/>
  </r>
  <r>
    <x v="8"/>
    <x v="4"/>
    <x v="62"/>
    <n v="26"/>
  </r>
  <r>
    <x v="8"/>
    <x v="4"/>
    <x v="63"/>
    <n v="22"/>
  </r>
  <r>
    <x v="8"/>
    <x v="4"/>
    <x v="64"/>
    <n v="27"/>
  </r>
  <r>
    <x v="8"/>
    <x v="4"/>
    <x v="65"/>
    <n v="32"/>
  </r>
  <r>
    <x v="8"/>
    <x v="4"/>
    <x v="66"/>
    <n v="25"/>
  </r>
  <r>
    <x v="8"/>
    <x v="4"/>
    <x v="67"/>
    <n v="11"/>
  </r>
  <r>
    <x v="8"/>
    <x v="4"/>
    <x v="68"/>
    <n v="10"/>
  </r>
  <r>
    <x v="8"/>
    <x v="4"/>
    <x v="69"/>
    <n v="7"/>
  </r>
  <r>
    <x v="8"/>
    <x v="4"/>
    <x v="70"/>
    <n v="18"/>
  </r>
  <r>
    <x v="8"/>
    <x v="4"/>
    <x v="71"/>
    <n v="19"/>
  </r>
  <r>
    <x v="8"/>
    <x v="4"/>
    <x v="72"/>
    <n v="15"/>
  </r>
  <r>
    <x v="8"/>
    <x v="4"/>
    <x v="73"/>
    <n v="15"/>
  </r>
  <r>
    <x v="8"/>
    <x v="4"/>
    <x v="74"/>
    <n v="12"/>
  </r>
  <r>
    <x v="8"/>
    <x v="4"/>
    <x v="75"/>
    <n v="8"/>
  </r>
  <r>
    <x v="8"/>
    <x v="4"/>
    <x v="76"/>
    <n v="13"/>
  </r>
  <r>
    <x v="8"/>
    <x v="4"/>
    <x v="77"/>
    <n v="15"/>
  </r>
  <r>
    <x v="8"/>
    <x v="4"/>
    <x v="78"/>
    <n v="9"/>
  </r>
  <r>
    <x v="8"/>
    <x v="4"/>
    <x v="79"/>
    <n v="10"/>
  </r>
  <r>
    <x v="8"/>
    <x v="4"/>
    <x v="80"/>
    <n v="9"/>
  </r>
  <r>
    <x v="8"/>
    <x v="4"/>
    <x v="81"/>
    <n v="6"/>
  </r>
  <r>
    <x v="8"/>
    <x v="4"/>
    <x v="82"/>
    <n v="8"/>
  </r>
  <r>
    <x v="8"/>
    <x v="4"/>
    <x v="83"/>
    <n v="11"/>
  </r>
  <r>
    <x v="8"/>
    <x v="4"/>
    <x v="84"/>
    <n v="9"/>
  </r>
  <r>
    <x v="8"/>
    <x v="4"/>
    <x v="85"/>
    <n v="12"/>
  </r>
  <r>
    <x v="8"/>
    <x v="4"/>
    <x v="86"/>
    <n v="11"/>
  </r>
  <r>
    <x v="8"/>
    <x v="4"/>
    <x v="87"/>
    <n v="12"/>
  </r>
  <r>
    <x v="8"/>
    <x v="4"/>
    <x v="88"/>
    <n v="10"/>
  </r>
  <r>
    <x v="8"/>
    <x v="4"/>
    <x v="89"/>
    <n v="8"/>
  </r>
  <r>
    <x v="8"/>
    <x v="4"/>
    <x v="90"/>
    <n v="9"/>
  </r>
  <r>
    <x v="8"/>
    <x v="4"/>
    <x v="91"/>
    <n v="8"/>
  </r>
  <r>
    <x v="8"/>
    <x v="4"/>
    <x v="92"/>
    <n v="11"/>
  </r>
  <r>
    <x v="8"/>
    <x v="4"/>
    <x v="93"/>
    <n v="9"/>
  </r>
  <r>
    <x v="8"/>
    <x v="4"/>
    <x v="94"/>
    <n v="12"/>
  </r>
  <r>
    <x v="8"/>
    <x v="4"/>
    <x v="95"/>
    <n v="13"/>
  </r>
  <r>
    <x v="8"/>
    <x v="4"/>
    <x v="96"/>
    <n v="12"/>
  </r>
  <r>
    <x v="8"/>
    <x v="4"/>
    <x v="97"/>
    <n v="15"/>
  </r>
  <r>
    <x v="8"/>
    <x v="4"/>
    <x v="98"/>
    <n v="11"/>
  </r>
  <r>
    <x v="8"/>
    <x v="4"/>
    <x v="99"/>
    <n v="16"/>
  </r>
  <r>
    <x v="8"/>
    <x v="4"/>
    <x v="100"/>
    <n v="14"/>
  </r>
  <r>
    <x v="8"/>
    <x v="4"/>
    <x v="101"/>
    <n v="14"/>
  </r>
  <r>
    <x v="8"/>
    <x v="4"/>
    <x v="102"/>
    <n v="18"/>
  </r>
  <r>
    <x v="8"/>
    <x v="4"/>
    <x v="103"/>
    <n v="12"/>
  </r>
  <r>
    <x v="8"/>
    <x v="4"/>
    <x v="104"/>
    <n v="11"/>
  </r>
  <r>
    <x v="8"/>
    <x v="4"/>
    <x v="105"/>
    <n v="17"/>
  </r>
  <r>
    <x v="8"/>
    <x v="4"/>
    <x v="106"/>
    <n v="13"/>
  </r>
  <r>
    <x v="8"/>
    <x v="4"/>
    <x v="107"/>
    <n v="16"/>
  </r>
  <r>
    <x v="8"/>
    <x v="4"/>
    <x v="108"/>
    <n v="14"/>
  </r>
  <r>
    <x v="8"/>
    <x v="4"/>
    <x v="109"/>
    <n v="16"/>
  </r>
  <r>
    <x v="8"/>
    <x v="4"/>
    <x v="110"/>
    <n v="19"/>
  </r>
  <r>
    <x v="8"/>
    <x v="4"/>
    <x v="111"/>
    <n v="14"/>
  </r>
  <r>
    <x v="8"/>
    <x v="4"/>
    <x v="112"/>
    <n v="15"/>
  </r>
  <r>
    <x v="8"/>
    <x v="4"/>
    <x v="113"/>
    <n v="20"/>
  </r>
  <r>
    <x v="8"/>
    <x v="4"/>
    <x v="114"/>
    <n v="18"/>
  </r>
  <r>
    <x v="8"/>
    <x v="4"/>
    <x v="115"/>
    <n v="20"/>
  </r>
  <r>
    <x v="8"/>
    <x v="4"/>
    <x v="116"/>
    <n v="16"/>
  </r>
  <r>
    <x v="8"/>
    <x v="4"/>
    <x v="117"/>
    <n v="14"/>
  </r>
  <r>
    <x v="8"/>
    <x v="4"/>
    <x v="118"/>
    <n v="13"/>
  </r>
  <r>
    <x v="8"/>
    <x v="4"/>
    <x v="119"/>
    <n v="11"/>
  </r>
  <r>
    <x v="8"/>
    <x v="4"/>
    <x v="120"/>
    <n v="12"/>
  </r>
  <r>
    <x v="8"/>
    <x v="4"/>
    <x v="121"/>
    <n v="14"/>
  </r>
  <r>
    <x v="8"/>
    <x v="4"/>
    <x v="122"/>
    <n v="9"/>
  </r>
  <r>
    <x v="8"/>
    <x v="4"/>
    <x v="123"/>
    <n v="6"/>
  </r>
  <r>
    <x v="8"/>
    <x v="4"/>
    <x v="124"/>
    <n v="7"/>
  </r>
  <r>
    <x v="8"/>
    <x v="4"/>
    <x v="125"/>
    <n v="8"/>
  </r>
  <r>
    <x v="8"/>
    <x v="4"/>
    <x v="126"/>
    <n v="6"/>
  </r>
  <r>
    <x v="8"/>
    <x v="4"/>
    <x v="127"/>
    <n v="8"/>
  </r>
  <r>
    <x v="8"/>
    <x v="4"/>
    <x v="128"/>
    <n v="6"/>
  </r>
  <r>
    <x v="8"/>
    <x v="4"/>
    <x v="129"/>
    <n v="9"/>
  </r>
  <r>
    <x v="8"/>
    <x v="5"/>
    <x v="0"/>
    <n v="5"/>
  </r>
  <r>
    <x v="8"/>
    <x v="5"/>
    <x v="1"/>
    <n v="3"/>
  </r>
  <r>
    <x v="8"/>
    <x v="5"/>
    <x v="2"/>
    <n v="2"/>
  </r>
  <r>
    <x v="8"/>
    <x v="5"/>
    <x v="3"/>
    <n v="2"/>
  </r>
  <r>
    <x v="8"/>
    <x v="5"/>
    <x v="4"/>
    <n v="1"/>
  </r>
  <r>
    <x v="8"/>
    <x v="5"/>
    <x v="5"/>
    <n v="5"/>
  </r>
  <r>
    <x v="8"/>
    <x v="5"/>
    <x v="6"/>
    <n v="7"/>
  </r>
  <r>
    <x v="8"/>
    <x v="5"/>
    <x v="7"/>
    <n v="4"/>
  </r>
  <r>
    <x v="8"/>
    <x v="5"/>
    <x v="8"/>
    <n v="3"/>
  </r>
  <r>
    <x v="8"/>
    <x v="5"/>
    <x v="9"/>
    <n v="2"/>
  </r>
  <r>
    <x v="8"/>
    <x v="5"/>
    <x v="10"/>
    <n v="3"/>
  </r>
  <r>
    <x v="8"/>
    <x v="5"/>
    <x v="11"/>
    <n v="1"/>
  </r>
  <r>
    <x v="8"/>
    <x v="5"/>
    <x v="12"/>
    <n v="2"/>
  </r>
  <r>
    <x v="8"/>
    <x v="5"/>
    <x v="13"/>
    <n v="4"/>
  </r>
  <r>
    <x v="8"/>
    <x v="5"/>
    <x v="14"/>
    <n v="4"/>
  </r>
  <r>
    <x v="8"/>
    <x v="5"/>
    <x v="15"/>
    <n v="3"/>
  </r>
  <r>
    <x v="8"/>
    <x v="5"/>
    <x v="16"/>
    <n v="2"/>
  </r>
  <r>
    <x v="8"/>
    <x v="5"/>
    <x v="17"/>
    <n v="3"/>
  </r>
  <r>
    <x v="8"/>
    <x v="5"/>
    <x v="18"/>
    <n v="2"/>
  </r>
  <r>
    <x v="8"/>
    <x v="5"/>
    <x v="19"/>
    <n v="6"/>
  </r>
  <r>
    <x v="8"/>
    <x v="5"/>
    <x v="20"/>
    <n v="5"/>
  </r>
  <r>
    <x v="8"/>
    <x v="5"/>
    <x v="21"/>
    <n v="2"/>
  </r>
  <r>
    <x v="8"/>
    <x v="5"/>
    <x v="22"/>
    <n v="1"/>
  </r>
  <r>
    <x v="8"/>
    <x v="5"/>
    <x v="23"/>
    <n v="1"/>
  </r>
  <r>
    <x v="8"/>
    <x v="5"/>
    <x v="24"/>
    <n v="2"/>
  </r>
  <r>
    <x v="8"/>
    <x v="5"/>
    <x v="25"/>
    <n v="2"/>
  </r>
  <r>
    <x v="8"/>
    <x v="5"/>
    <x v="26"/>
    <n v="3"/>
  </r>
  <r>
    <x v="8"/>
    <x v="5"/>
    <x v="27"/>
    <n v="2"/>
  </r>
  <r>
    <x v="8"/>
    <x v="5"/>
    <x v="28"/>
    <n v="1"/>
  </r>
  <r>
    <x v="8"/>
    <x v="5"/>
    <x v="29"/>
    <n v="4"/>
  </r>
  <r>
    <x v="8"/>
    <x v="5"/>
    <x v="30"/>
    <n v="4"/>
  </r>
  <r>
    <x v="8"/>
    <x v="5"/>
    <x v="31"/>
    <n v="5"/>
  </r>
  <r>
    <x v="8"/>
    <x v="5"/>
    <x v="32"/>
    <n v="3"/>
  </r>
  <r>
    <x v="8"/>
    <x v="5"/>
    <x v="33"/>
    <n v="2"/>
  </r>
  <r>
    <x v="8"/>
    <x v="5"/>
    <x v="34"/>
    <n v="1"/>
  </r>
  <r>
    <x v="8"/>
    <x v="5"/>
    <x v="35"/>
    <n v="1"/>
  </r>
  <r>
    <x v="8"/>
    <x v="5"/>
    <x v="36"/>
    <n v="1.25"/>
  </r>
  <r>
    <x v="8"/>
    <x v="5"/>
    <x v="37"/>
    <n v="2.5"/>
  </r>
  <r>
    <x v="8"/>
    <x v="5"/>
    <x v="38"/>
    <n v="2.833333333333333"/>
  </r>
  <r>
    <x v="8"/>
    <x v="5"/>
    <x v="39"/>
    <n v="3"/>
  </r>
  <r>
    <x v="8"/>
    <x v="5"/>
    <x v="40"/>
    <n v="3.8"/>
  </r>
  <r>
    <x v="8"/>
    <x v="5"/>
    <x v="41"/>
    <n v="4.833333333333333"/>
  </r>
  <r>
    <x v="8"/>
    <x v="5"/>
    <x v="42"/>
    <n v="5.666666666666667"/>
  </r>
  <r>
    <x v="8"/>
    <x v="5"/>
    <x v="43"/>
    <n v="5.333333333333333"/>
  </r>
  <r>
    <x v="8"/>
    <x v="5"/>
    <x v="44"/>
    <n v="3.5"/>
  </r>
  <r>
    <x v="8"/>
    <x v="5"/>
    <x v="45"/>
    <n v="4.833333333333333"/>
  </r>
  <r>
    <x v="8"/>
    <x v="5"/>
    <x v="46"/>
    <n v="4"/>
  </r>
  <r>
    <x v="8"/>
    <x v="5"/>
    <x v="47"/>
    <n v="3.666666666666667"/>
  </r>
  <r>
    <x v="8"/>
    <x v="5"/>
    <x v="48"/>
    <n v="2.666666666666667"/>
  </r>
  <r>
    <x v="8"/>
    <x v="5"/>
    <x v="49"/>
    <n v="2.5"/>
  </r>
  <r>
    <x v="8"/>
    <x v="5"/>
    <x v="50"/>
    <n v="1.4"/>
  </r>
  <r>
    <x v="8"/>
    <x v="5"/>
    <x v="51"/>
    <n v="2.166666666666667"/>
  </r>
  <r>
    <x v="8"/>
    <x v="5"/>
    <x v="52"/>
    <n v="1.833333333333333"/>
  </r>
  <r>
    <x v="8"/>
    <x v="5"/>
    <x v="53"/>
    <n v="4.666666666666667"/>
  </r>
  <r>
    <x v="8"/>
    <x v="5"/>
    <x v="54"/>
    <n v="5.833333333333333"/>
  </r>
  <r>
    <x v="8"/>
    <x v="5"/>
    <x v="55"/>
    <n v="4.666666666666667"/>
  </r>
  <r>
    <x v="8"/>
    <x v="5"/>
    <x v="56"/>
    <n v="5.5"/>
  </r>
  <r>
    <x v="8"/>
    <x v="5"/>
    <x v="57"/>
    <n v="4.833333333333333"/>
  </r>
  <r>
    <x v="8"/>
    <x v="5"/>
    <x v="58"/>
    <n v="6"/>
  </r>
  <r>
    <x v="8"/>
    <x v="5"/>
    <x v="59"/>
    <n v="5.5"/>
  </r>
  <r>
    <x v="8"/>
    <x v="5"/>
    <x v="60"/>
    <n v="6.4"/>
  </r>
  <r>
    <x v="8"/>
    <x v="5"/>
    <x v="61"/>
    <n v="6.833333333333333"/>
  </r>
  <r>
    <x v="8"/>
    <x v="5"/>
    <x v="62"/>
    <n v="10.16666666666667"/>
  </r>
  <r>
    <x v="8"/>
    <x v="5"/>
    <x v="63"/>
    <n v="5.166666666666667"/>
  </r>
  <r>
    <x v="8"/>
    <x v="5"/>
    <x v="64"/>
    <n v="8.8333333333333339"/>
  </r>
  <r>
    <x v="8"/>
    <x v="5"/>
    <x v="65"/>
    <n v="12.66666666666667"/>
  </r>
  <r>
    <x v="8"/>
    <x v="5"/>
    <x v="66"/>
    <n v="7.333333333333333"/>
  </r>
  <r>
    <x v="8"/>
    <x v="5"/>
    <x v="67"/>
    <n v="4"/>
  </r>
  <r>
    <x v="8"/>
    <x v="5"/>
    <x v="68"/>
    <n v="3.333333333333333"/>
  </r>
  <r>
    <x v="8"/>
    <x v="5"/>
    <x v="69"/>
    <n v="2.333333333333333"/>
  </r>
  <r>
    <x v="8"/>
    <x v="5"/>
    <x v="70"/>
    <n v="3.8"/>
  </r>
  <r>
    <x v="8"/>
    <x v="5"/>
    <x v="71"/>
    <n v="7.166666666666667"/>
  </r>
  <r>
    <x v="8"/>
    <x v="5"/>
    <x v="72"/>
    <n v="5.333333333333333"/>
  </r>
  <r>
    <x v="8"/>
    <x v="5"/>
    <x v="73"/>
    <n v="4.833333333333333"/>
  </r>
  <r>
    <x v="8"/>
    <x v="5"/>
    <x v="74"/>
    <n v="2.333333333333333"/>
  </r>
  <r>
    <x v="8"/>
    <x v="5"/>
    <x v="75"/>
    <n v="1.833333333333333"/>
  </r>
  <r>
    <x v="8"/>
    <x v="5"/>
    <x v="76"/>
    <n v="4.666666666666667"/>
  </r>
  <r>
    <x v="8"/>
    <x v="5"/>
    <x v="77"/>
    <n v="5"/>
  </r>
  <r>
    <x v="8"/>
    <x v="5"/>
    <x v="78"/>
    <n v="3.166666666666667"/>
  </r>
  <r>
    <x v="8"/>
    <x v="5"/>
    <x v="79"/>
    <n v="3"/>
  </r>
  <r>
    <x v="8"/>
    <x v="5"/>
    <x v="80"/>
    <n v="2.4"/>
  </r>
  <r>
    <x v="8"/>
    <x v="5"/>
    <x v="81"/>
    <n v="1.833333333333333"/>
  </r>
  <r>
    <x v="8"/>
    <x v="5"/>
    <x v="82"/>
    <n v="2.5"/>
  </r>
  <r>
    <x v="8"/>
    <x v="5"/>
    <x v="83"/>
    <n v="3.333333333333333"/>
  </r>
  <r>
    <x v="8"/>
    <x v="5"/>
    <x v="84"/>
    <n v="2.8"/>
  </r>
  <r>
    <x v="8"/>
    <x v="5"/>
    <x v="85"/>
    <n v="3.333333333333333"/>
  </r>
  <r>
    <x v="8"/>
    <x v="5"/>
    <x v="86"/>
    <n v="3.666666666666667"/>
  </r>
  <r>
    <x v="8"/>
    <x v="5"/>
    <x v="87"/>
    <n v="3.666666666666667"/>
  </r>
  <r>
    <x v="8"/>
    <x v="5"/>
    <x v="88"/>
    <n v="3"/>
  </r>
  <r>
    <x v="8"/>
    <x v="5"/>
    <x v="89"/>
    <n v="1.666666666666667"/>
  </r>
  <r>
    <x v="8"/>
    <x v="5"/>
    <x v="90"/>
    <n v="3"/>
  </r>
  <r>
    <x v="8"/>
    <x v="5"/>
    <x v="91"/>
    <n v="2.5"/>
  </r>
  <r>
    <x v="8"/>
    <x v="5"/>
    <x v="92"/>
    <n v="3.5"/>
  </r>
  <r>
    <x v="8"/>
    <x v="5"/>
    <x v="93"/>
    <n v="3.333333333333333"/>
  </r>
  <r>
    <x v="8"/>
    <x v="5"/>
    <x v="94"/>
    <n v="5.166666666666667"/>
  </r>
  <r>
    <x v="8"/>
    <x v="5"/>
    <x v="95"/>
    <n v="4.833333333333333"/>
  </r>
  <r>
    <x v="8"/>
    <x v="5"/>
    <x v="96"/>
    <n v="3.833333333333333"/>
  </r>
  <r>
    <x v="8"/>
    <x v="5"/>
    <x v="97"/>
    <n v="5.5"/>
  </r>
  <r>
    <x v="8"/>
    <x v="5"/>
    <x v="98"/>
    <n v="3.833333333333333"/>
  </r>
  <r>
    <x v="8"/>
    <x v="5"/>
    <x v="99"/>
    <n v="4.1428571428571432"/>
  </r>
  <r>
    <x v="8"/>
    <x v="5"/>
    <x v="100"/>
    <n v="5.2"/>
  </r>
  <r>
    <x v="8"/>
    <x v="5"/>
    <x v="101"/>
    <n v="3.833333333333333"/>
  </r>
  <r>
    <x v="8"/>
    <x v="5"/>
    <x v="102"/>
    <n v="6.166666666666667"/>
  </r>
  <r>
    <x v="8"/>
    <x v="5"/>
    <x v="103"/>
    <n v="3.833333333333333"/>
  </r>
  <r>
    <x v="8"/>
    <x v="5"/>
    <x v="104"/>
    <n v="2.833333333333333"/>
  </r>
  <r>
    <x v="8"/>
    <x v="5"/>
    <x v="105"/>
    <n v="6.166666666666667"/>
  </r>
  <r>
    <x v="8"/>
    <x v="5"/>
    <x v="106"/>
    <n v="5.5"/>
  </r>
  <r>
    <x v="8"/>
    <x v="5"/>
    <x v="107"/>
    <n v="5.666666666666667"/>
  </r>
  <r>
    <x v="8"/>
    <x v="5"/>
    <x v="108"/>
    <n v="4.5"/>
  </r>
  <r>
    <x v="8"/>
    <x v="5"/>
    <x v="109"/>
    <n v="7.833333333333333"/>
  </r>
  <r>
    <x v="8"/>
    <x v="5"/>
    <x v="110"/>
    <n v="6"/>
  </r>
  <r>
    <x v="8"/>
    <x v="5"/>
    <x v="111"/>
    <n v="5.666666666666667"/>
  </r>
  <r>
    <x v="8"/>
    <x v="5"/>
    <x v="112"/>
    <n v="5.333333333333333"/>
  </r>
  <r>
    <x v="8"/>
    <x v="5"/>
    <x v="113"/>
    <n v="6.666666666666667"/>
  </r>
  <r>
    <x v="8"/>
    <x v="5"/>
    <x v="114"/>
    <n v="5"/>
  </r>
  <r>
    <x v="8"/>
    <x v="5"/>
    <x v="115"/>
    <n v="8.6666666666666661"/>
  </r>
  <r>
    <x v="8"/>
    <x v="5"/>
    <x v="116"/>
    <n v="6.333333333333333"/>
  </r>
  <r>
    <x v="8"/>
    <x v="5"/>
    <x v="117"/>
    <n v="5.666666666666667"/>
  </r>
  <r>
    <x v="8"/>
    <x v="5"/>
    <x v="118"/>
    <n v="4.833333333333333"/>
  </r>
  <r>
    <x v="8"/>
    <x v="5"/>
    <x v="119"/>
    <n v="3.833333333333333"/>
  </r>
  <r>
    <x v="8"/>
    <x v="5"/>
    <x v="120"/>
    <n v="3.6"/>
  </r>
  <r>
    <x v="8"/>
    <x v="5"/>
    <x v="121"/>
    <n v="3"/>
  </r>
  <r>
    <x v="8"/>
    <x v="5"/>
    <x v="122"/>
    <n v="2.333333333333333"/>
  </r>
  <r>
    <x v="8"/>
    <x v="5"/>
    <x v="123"/>
    <n v="1.666666666666667"/>
  </r>
  <r>
    <x v="8"/>
    <x v="5"/>
    <x v="124"/>
    <n v="1.666666666666667"/>
  </r>
  <r>
    <x v="8"/>
    <x v="5"/>
    <x v="125"/>
    <n v="2"/>
  </r>
  <r>
    <x v="8"/>
    <x v="5"/>
    <x v="126"/>
    <n v="1.5"/>
  </r>
  <r>
    <x v="8"/>
    <x v="5"/>
    <x v="127"/>
    <n v="2"/>
  </r>
  <r>
    <x v="8"/>
    <x v="5"/>
    <x v="128"/>
    <n v="1.333333333333333"/>
  </r>
  <r>
    <x v="8"/>
    <x v="5"/>
    <x v="129"/>
    <n v="2.2000000000000002"/>
  </r>
  <r>
    <x v="9"/>
    <x v="0"/>
    <x v="0"/>
    <n v="7"/>
  </r>
  <r>
    <x v="9"/>
    <x v="0"/>
    <x v="1"/>
    <n v="7"/>
  </r>
  <r>
    <x v="9"/>
    <x v="0"/>
    <x v="2"/>
    <n v="7"/>
  </r>
  <r>
    <x v="9"/>
    <x v="0"/>
    <x v="3"/>
    <n v="8"/>
  </r>
  <r>
    <x v="9"/>
    <x v="0"/>
    <x v="4"/>
    <n v="7"/>
  </r>
  <r>
    <x v="9"/>
    <x v="0"/>
    <x v="5"/>
    <n v="7"/>
  </r>
  <r>
    <x v="9"/>
    <x v="0"/>
    <x v="6"/>
    <n v="24"/>
  </r>
  <r>
    <x v="9"/>
    <x v="0"/>
    <x v="7"/>
    <n v="9"/>
  </r>
  <r>
    <x v="9"/>
    <x v="0"/>
    <x v="8"/>
    <n v="9"/>
  </r>
  <r>
    <x v="9"/>
    <x v="0"/>
    <x v="9"/>
    <n v="8"/>
  </r>
  <r>
    <x v="9"/>
    <x v="0"/>
    <x v="10"/>
    <n v="10"/>
  </r>
  <r>
    <x v="9"/>
    <x v="0"/>
    <x v="11"/>
    <n v="14"/>
  </r>
  <r>
    <x v="9"/>
    <x v="0"/>
    <x v="12"/>
    <n v="24"/>
  </r>
  <r>
    <x v="9"/>
    <x v="0"/>
    <x v="13"/>
    <n v="12"/>
  </r>
  <r>
    <x v="9"/>
    <x v="0"/>
    <x v="14"/>
    <n v="12"/>
  </r>
  <r>
    <x v="9"/>
    <x v="0"/>
    <x v="15"/>
    <n v="12"/>
  </r>
  <r>
    <x v="9"/>
    <x v="0"/>
    <x v="16"/>
    <n v="12"/>
  </r>
  <r>
    <x v="9"/>
    <x v="0"/>
    <x v="17"/>
    <n v="12"/>
  </r>
  <r>
    <x v="9"/>
    <x v="0"/>
    <x v="18"/>
    <n v="12"/>
  </r>
  <r>
    <x v="9"/>
    <x v="0"/>
    <x v="19"/>
    <n v="13"/>
  </r>
  <r>
    <x v="9"/>
    <x v="0"/>
    <x v="20"/>
    <n v="12"/>
  </r>
  <r>
    <x v="9"/>
    <x v="0"/>
    <x v="21"/>
    <n v="11"/>
  </r>
  <r>
    <x v="9"/>
    <x v="0"/>
    <x v="22"/>
    <n v="11"/>
  </r>
  <r>
    <x v="9"/>
    <x v="0"/>
    <x v="23"/>
    <n v="12"/>
  </r>
  <r>
    <x v="9"/>
    <x v="0"/>
    <x v="24"/>
    <n v="12"/>
  </r>
  <r>
    <x v="9"/>
    <x v="0"/>
    <x v="25"/>
    <n v="13"/>
  </r>
  <r>
    <x v="9"/>
    <x v="0"/>
    <x v="26"/>
    <n v="12"/>
  </r>
  <r>
    <x v="9"/>
    <x v="0"/>
    <x v="27"/>
    <n v="12"/>
  </r>
  <r>
    <x v="9"/>
    <x v="0"/>
    <x v="28"/>
    <n v="12"/>
  </r>
  <r>
    <x v="9"/>
    <x v="0"/>
    <x v="29"/>
    <n v="12"/>
  </r>
  <r>
    <x v="9"/>
    <x v="0"/>
    <x v="30"/>
    <n v="12"/>
  </r>
  <r>
    <x v="9"/>
    <x v="0"/>
    <x v="31"/>
    <n v="12"/>
  </r>
  <r>
    <x v="9"/>
    <x v="0"/>
    <x v="32"/>
    <n v="14"/>
  </r>
  <r>
    <x v="9"/>
    <x v="0"/>
    <x v="33"/>
    <n v="12"/>
  </r>
  <r>
    <x v="9"/>
    <x v="0"/>
    <x v="34"/>
    <n v="12"/>
  </r>
  <r>
    <x v="9"/>
    <x v="0"/>
    <x v="35"/>
    <n v="11"/>
  </r>
  <r>
    <x v="9"/>
    <x v="0"/>
    <x v="36"/>
    <n v="12.25"/>
  </r>
  <r>
    <x v="9"/>
    <x v="0"/>
    <x v="37"/>
    <n v="12"/>
  </r>
  <r>
    <x v="9"/>
    <x v="0"/>
    <x v="38"/>
    <n v="12.494252873563219"/>
  </r>
  <r>
    <x v="9"/>
    <x v="0"/>
    <x v="39"/>
    <n v="12"/>
  </r>
  <r>
    <x v="9"/>
    <x v="0"/>
    <x v="40"/>
    <n v="12.31506849315068"/>
  </r>
  <r>
    <x v="9"/>
    <x v="0"/>
    <x v="41"/>
    <n v="12.341176470588239"/>
  </r>
  <r>
    <x v="9"/>
    <x v="0"/>
    <x v="42"/>
    <n v="12.93846153846154"/>
  </r>
  <r>
    <x v="9"/>
    <x v="0"/>
    <x v="43"/>
    <n v="12.50602409638554"/>
  </r>
  <r>
    <x v="9"/>
    <x v="0"/>
    <x v="44"/>
    <n v="12.821428571428569"/>
  </r>
  <r>
    <x v="9"/>
    <x v="0"/>
    <x v="45"/>
    <n v="12.36363636363636"/>
  </r>
  <r>
    <x v="9"/>
    <x v="0"/>
    <x v="46"/>
    <n v="15.359375"/>
  </r>
  <r>
    <x v="9"/>
    <x v="0"/>
    <x v="47"/>
    <n v="25.186046511627911"/>
  </r>
  <r>
    <x v="9"/>
    <x v="0"/>
    <x v="48"/>
    <n v="12.102040816326531"/>
  </r>
  <r>
    <x v="9"/>
    <x v="0"/>
    <x v="49"/>
    <n v="12.126315789473679"/>
  </r>
  <r>
    <x v="9"/>
    <x v="0"/>
    <x v="50"/>
    <n v="12.878787878787881"/>
  </r>
  <r>
    <x v="9"/>
    <x v="0"/>
    <x v="51"/>
    <n v="12.311320754716981"/>
  </r>
  <r>
    <x v="9"/>
    <x v="0"/>
    <x v="52"/>
    <n v="12"/>
  </r>
  <r>
    <x v="9"/>
    <x v="0"/>
    <x v="53"/>
    <n v="12"/>
  </r>
  <r>
    <x v="9"/>
    <x v="0"/>
    <x v="54"/>
    <n v="15.42708333333333"/>
  </r>
  <r>
    <x v="9"/>
    <x v="0"/>
    <x v="55"/>
    <n v="12.168316831683169"/>
  </r>
  <r>
    <x v="9"/>
    <x v="0"/>
    <x v="56"/>
    <n v="12.295918367346941"/>
  </r>
  <r>
    <x v="9"/>
    <x v="0"/>
    <x v="57"/>
    <n v="12.16216216216216"/>
  </r>
  <r>
    <x v="9"/>
    <x v="0"/>
    <x v="58"/>
    <n v="17.295238095238091"/>
  </r>
  <r>
    <x v="9"/>
    <x v="0"/>
    <x v="59"/>
    <n v="12.323809523809521"/>
  </r>
  <r>
    <x v="9"/>
    <x v="0"/>
    <x v="60"/>
    <n v="12.220930232558141"/>
  </r>
  <r>
    <x v="9"/>
    <x v="0"/>
    <x v="61"/>
    <n v="12.16981132075472"/>
  </r>
  <r>
    <x v="9"/>
    <x v="0"/>
    <x v="62"/>
    <n v="12.168421052631579"/>
  </r>
  <r>
    <x v="9"/>
    <x v="0"/>
    <x v="63"/>
    <n v="12.35"/>
  </r>
  <r>
    <x v="9"/>
    <x v="0"/>
    <x v="64"/>
    <n v="12.976470588235291"/>
  </r>
  <r>
    <x v="9"/>
    <x v="0"/>
    <x v="70"/>
    <n v="35.75"/>
  </r>
  <r>
    <x v="9"/>
    <x v="0"/>
    <x v="71"/>
    <n v="15.5"/>
  </r>
  <r>
    <x v="9"/>
    <x v="0"/>
    <x v="72"/>
    <n v="12.5"/>
  </r>
  <r>
    <x v="9"/>
    <x v="0"/>
    <x v="73"/>
    <n v="12.33333333333333"/>
  </r>
  <r>
    <x v="9"/>
    <x v="0"/>
    <x v="74"/>
    <n v="31.5"/>
  </r>
  <r>
    <x v="9"/>
    <x v="0"/>
    <x v="75"/>
    <n v="17.333333333333329"/>
  </r>
  <r>
    <x v="9"/>
    <x v="0"/>
    <x v="76"/>
    <n v="12.66666666666667"/>
  </r>
  <r>
    <x v="9"/>
    <x v="0"/>
    <x v="77"/>
    <n v="12"/>
  </r>
  <r>
    <x v="9"/>
    <x v="0"/>
    <x v="78"/>
    <n v="13.83333333333333"/>
  </r>
  <r>
    <x v="9"/>
    <x v="0"/>
    <x v="79"/>
    <n v="14.16666666666667"/>
  </r>
  <r>
    <x v="9"/>
    <x v="0"/>
    <x v="80"/>
    <n v="17"/>
  </r>
  <r>
    <x v="9"/>
    <x v="0"/>
    <x v="81"/>
    <n v="17.166666666666671"/>
  </r>
  <r>
    <x v="9"/>
    <x v="0"/>
    <x v="82"/>
    <n v="20.333333333333329"/>
  </r>
  <r>
    <x v="9"/>
    <x v="0"/>
    <x v="83"/>
    <n v="17.5"/>
  </r>
  <r>
    <x v="9"/>
    <x v="0"/>
    <x v="84"/>
    <n v="15"/>
  </r>
  <r>
    <x v="9"/>
    <x v="0"/>
    <x v="85"/>
    <n v="12.33333333333333"/>
  </r>
  <r>
    <x v="9"/>
    <x v="0"/>
    <x v="86"/>
    <n v="17.166666666666671"/>
  </r>
  <r>
    <x v="9"/>
    <x v="0"/>
    <x v="87"/>
    <n v="12.49723756906077"/>
  </r>
  <r>
    <x v="9"/>
    <x v="0"/>
    <x v="88"/>
    <n v="12.66666666666667"/>
  </r>
  <r>
    <x v="9"/>
    <x v="0"/>
    <x v="89"/>
    <n v="12"/>
  </r>
  <r>
    <x v="9"/>
    <x v="0"/>
    <x v="90"/>
    <n v="12.2"/>
  </r>
  <r>
    <x v="9"/>
    <x v="0"/>
    <x v="91"/>
    <n v="13"/>
  </r>
  <r>
    <x v="9"/>
    <x v="0"/>
    <x v="92"/>
    <n v="12.66666666666667"/>
  </r>
  <r>
    <x v="9"/>
    <x v="0"/>
    <x v="93"/>
    <n v="12.16666666666667"/>
  </r>
  <r>
    <x v="9"/>
    <x v="0"/>
    <x v="94"/>
    <n v="12.66666666666667"/>
  </r>
  <r>
    <x v="9"/>
    <x v="0"/>
    <x v="95"/>
    <n v="12.5"/>
  </r>
  <r>
    <x v="9"/>
    <x v="0"/>
    <x v="96"/>
    <n v="12.33333333333333"/>
  </r>
  <r>
    <x v="9"/>
    <x v="0"/>
    <x v="97"/>
    <n v="12"/>
  </r>
  <r>
    <x v="9"/>
    <x v="0"/>
    <x v="98"/>
    <n v="12.83333333333333"/>
  </r>
  <r>
    <x v="9"/>
    <x v="0"/>
    <x v="99"/>
    <n v="16"/>
  </r>
  <r>
    <x v="9"/>
    <x v="0"/>
    <x v="100"/>
    <n v="12.4"/>
  </r>
  <r>
    <x v="9"/>
    <x v="0"/>
    <x v="101"/>
    <n v="12"/>
  </r>
  <r>
    <x v="9"/>
    <x v="0"/>
    <x v="102"/>
    <n v="12.16666666666667"/>
  </r>
  <r>
    <x v="9"/>
    <x v="0"/>
    <x v="103"/>
    <n v="13"/>
  </r>
  <r>
    <x v="9"/>
    <x v="0"/>
    <x v="104"/>
    <n v="12.33519553072626"/>
  </r>
  <r>
    <x v="9"/>
    <x v="0"/>
    <x v="105"/>
    <n v="12.16666666666667"/>
  </r>
  <r>
    <x v="9"/>
    <x v="0"/>
    <x v="106"/>
    <n v="12.16666666666667"/>
  </r>
  <r>
    <x v="9"/>
    <x v="0"/>
    <x v="107"/>
    <n v="13.5"/>
  </r>
  <r>
    <x v="9"/>
    <x v="0"/>
    <x v="108"/>
    <n v="12.83333333333333"/>
  </r>
  <r>
    <x v="9"/>
    <x v="0"/>
    <x v="109"/>
    <n v="13"/>
  </r>
  <r>
    <x v="9"/>
    <x v="0"/>
    <x v="110"/>
    <n v="12.4"/>
  </r>
  <r>
    <x v="9"/>
    <x v="0"/>
    <x v="111"/>
    <n v="14.849162011173179"/>
  </r>
  <r>
    <x v="9"/>
    <x v="0"/>
    <x v="112"/>
    <n v="13.33333333333333"/>
  </r>
  <r>
    <x v="9"/>
    <x v="0"/>
    <x v="113"/>
    <n v="12"/>
  </r>
  <r>
    <x v="9"/>
    <x v="0"/>
    <x v="114"/>
    <n v="12.33333333333333"/>
  </r>
  <r>
    <x v="9"/>
    <x v="0"/>
    <x v="115"/>
    <n v="12.83333333333333"/>
  </r>
  <r>
    <x v="9"/>
    <x v="0"/>
    <x v="116"/>
    <n v="12.83333333333333"/>
  </r>
  <r>
    <x v="9"/>
    <x v="0"/>
    <x v="117"/>
    <n v="13"/>
  </r>
  <r>
    <x v="9"/>
    <x v="0"/>
    <x v="118"/>
    <n v="12.16666666666667"/>
  </r>
  <r>
    <x v="9"/>
    <x v="0"/>
    <x v="119"/>
    <n v="13"/>
  </r>
  <r>
    <x v="9"/>
    <x v="0"/>
    <x v="120"/>
    <n v="12.4"/>
  </r>
  <r>
    <x v="9"/>
    <x v="0"/>
    <x v="121"/>
    <n v="12.5"/>
  </r>
  <r>
    <x v="9"/>
    <x v="0"/>
    <x v="122"/>
    <n v="12.83333333333333"/>
  </r>
  <r>
    <x v="9"/>
    <x v="0"/>
    <x v="123"/>
    <n v="12.16666666666667"/>
  </r>
  <r>
    <x v="9"/>
    <x v="0"/>
    <x v="124"/>
    <n v="12.5"/>
  </r>
  <r>
    <x v="9"/>
    <x v="0"/>
    <x v="125"/>
    <n v="12"/>
  </r>
  <r>
    <x v="9"/>
    <x v="0"/>
    <x v="126"/>
    <n v="12.33333333333333"/>
  </r>
  <r>
    <x v="9"/>
    <x v="0"/>
    <x v="127"/>
    <n v="14.33333333333333"/>
  </r>
  <r>
    <x v="9"/>
    <x v="0"/>
    <x v="128"/>
    <n v="12.66666666666667"/>
  </r>
  <r>
    <x v="9"/>
    <x v="0"/>
    <x v="129"/>
    <n v="12.2"/>
  </r>
  <r>
    <x v="9"/>
    <x v="1"/>
    <x v="0"/>
    <n v="231033135160.88889"/>
  </r>
  <r>
    <x v="9"/>
    <x v="1"/>
    <x v="1"/>
    <n v="230992240071.11111"/>
  </r>
  <r>
    <x v="9"/>
    <x v="1"/>
    <x v="2"/>
    <n v="230982080853.33331"/>
  </r>
  <r>
    <x v="9"/>
    <x v="1"/>
    <x v="3"/>
    <n v="231741213553.7778"/>
  </r>
  <r>
    <x v="9"/>
    <x v="1"/>
    <x v="4"/>
    <n v="231394079061.33331"/>
  </r>
  <r>
    <x v="9"/>
    <x v="1"/>
    <x v="5"/>
    <n v="231474005390.2222"/>
  </r>
  <r>
    <x v="9"/>
    <x v="1"/>
    <x v="6"/>
    <n v="231575051235.5556"/>
  </r>
  <r>
    <x v="9"/>
    <x v="1"/>
    <x v="7"/>
    <n v="231616051882.6666"/>
  </r>
  <r>
    <x v="9"/>
    <x v="1"/>
    <x v="8"/>
    <n v="231800386702.2222"/>
  </r>
  <r>
    <x v="9"/>
    <x v="1"/>
    <x v="9"/>
    <n v="231867136000"/>
  </r>
  <r>
    <x v="9"/>
    <x v="1"/>
    <x v="10"/>
    <n v="231698624895.07919"/>
  </r>
  <r>
    <x v="9"/>
    <x v="1"/>
    <x v="11"/>
    <n v="231426886570.6666"/>
  </r>
  <r>
    <x v="9"/>
    <x v="1"/>
    <x v="12"/>
    <n v="231188341134.2222"/>
  </r>
  <r>
    <x v="9"/>
    <x v="1"/>
    <x v="13"/>
    <n v="227850976312.88889"/>
  </r>
  <r>
    <x v="9"/>
    <x v="1"/>
    <x v="14"/>
    <n v="228343364380.44449"/>
  </r>
  <r>
    <x v="9"/>
    <x v="1"/>
    <x v="15"/>
    <n v="229032100238.2222"/>
  </r>
  <r>
    <x v="9"/>
    <x v="1"/>
    <x v="16"/>
    <n v="230073613084.44449"/>
  </r>
  <r>
    <x v="9"/>
    <x v="1"/>
    <x v="17"/>
    <n v="232641053269.33331"/>
  </r>
  <r>
    <x v="9"/>
    <x v="1"/>
    <x v="18"/>
    <n v="198360174771.3869"/>
  </r>
  <r>
    <x v="9"/>
    <x v="1"/>
    <x v="19"/>
    <n v="16897440142.222219"/>
  </r>
  <r>
    <x v="9"/>
    <x v="1"/>
    <x v="20"/>
    <n v="17346666037.706299"/>
  </r>
  <r>
    <x v="9"/>
    <x v="1"/>
    <x v="21"/>
    <n v="17442468727.944061"/>
  </r>
  <r>
    <x v="9"/>
    <x v="1"/>
    <x v="22"/>
    <n v="17475414832.335659"/>
  </r>
  <r>
    <x v="9"/>
    <x v="1"/>
    <x v="23"/>
    <n v="17607449770.666672"/>
  </r>
  <r>
    <x v="9"/>
    <x v="1"/>
    <x v="24"/>
    <n v="19433775928.888889"/>
  </r>
  <r>
    <x v="9"/>
    <x v="1"/>
    <x v="25"/>
    <n v="19716963950.993011"/>
  </r>
  <r>
    <x v="9"/>
    <x v="1"/>
    <x v="26"/>
    <n v="44169338965.333344"/>
  </r>
  <r>
    <x v="9"/>
    <x v="1"/>
    <x v="27"/>
    <n v="83633543268.251755"/>
  </r>
  <r>
    <x v="9"/>
    <x v="1"/>
    <x v="28"/>
    <n v="95374061919.085724"/>
  </r>
  <r>
    <x v="9"/>
    <x v="1"/>
    <x v="29"/>
    <n v="205882061687.94409"/>
  </r>
  <r>
    <x v="9"/>
    <x v="1"/>
    <x v="30"/>
    <n v="206032056576"/>
  </r>
  <r>
    <x v="9"/>
    <x v="1"/>
    <x v="31"/>
    <n v="190276194218.6666"/>
  </r>
  <r>
    <x v="9"/>
    <x v="1"/>
    <x v="32"/>
    <n v="154681742336"/>
  </r>
  <r>
    <x v="9"/>
    <x v="1"/>
    <x v="33"/>
    <n v="154832930816"/>
  </r>
  <r>
    <x v="9"/>
    <x v="1"/>
    <x v="34"/>
    <n v="155065707463.11111"/>
  </r>
  <r>
    <x v="9"/>
    <x v="1"/>
    <x v="35"/>
    <n v="155272351971.55551"/>
  </r>
  <r>
    <x v="9"/>
    <x v="1"/>
    <x v="36"/>
    <n v="155375755946.66669"/>
  </r>
  <r>
    <x v="9"/>
    <x v="1"/>
    <x v="37"/>
    <n v="155494396359.11111"/>
  </r>
  <r>
    <x v="9"/>
    <x v="1"/>
    <x v="38"/>
    <n v="155433510798.2222"/>
  </r>
  <r>
    <x v="9"/>
    <x v="1"/>
    <x v="39"/>
    <n v="155480607630.2222"/>
  </r>
  <r>
    <x v="9"/>
    <x v="1"/>
    <x v="40"/>
    <n v="155533813486.93329"/>
  </r>
  <r>
    <x v="9"/>
    <x v="1"/>
    <x v="41"/>
    <n v="155649737386.66669"/>
  </r>
  <r>
    <x v="9"/>
    <x v="1"/>
    <x v="42"/>
    <n v="155707810929.7778"/>
  </r>
  <r>
    <x v="9"/>
    <x v="1"/>
    <x v="43"/>
    <n v="155721669518.2222"/>
  </r>
  <r>
    <x v="9"/>
    <x v="1"/>
    <x v="44"/>
    <n v="155730164508.44449"/>
  </r>
  <r>
    <x v="9"/>
    <x v="1"/>
    <x v="45"/>
    <n v="155812143445.33331"/>
  </r>
  <r>
    <x v="9"/>
    <x v="1"/>
    <x v="46"/>
    <n v="155823645127.11111"/>
  </r>
  <r>
    <x v="9"/>
    <x v="1"/>
    <x v="47"/>
    <n v="155880668842.66669"/>
  </r>
  <r>
    <x v="9"/>
    <x v="1"/>
    <x v="48"/>
    <n v="155798156743.11111"/>
  </r>
  <r>
    <x v="9"/>
    <x v="1"/>
    <x v="49"/>
    <n v="155876798350.2222"/>
  </r>
  <r>
    <x v="9"/>
    <x v="1"/>
    <x v="50"/>
    <n v="155865374173.8667"/>
  </r>
  <r>
    <x v="9"/>
    <x v="1"/>
    <x v="51"/>
    <n v="155892063232"/>
  </r>
  <r>
    <x v="9"/>
    <x v="1"/>
    <x v="52"/>
    <n v="155961251840"/>
  </r>
  <r>
    <x v="9"/>
    <x v="1"/>
    <x v="53"/>
    <n v="156107678947.55551"/>
  </r>
  <r>
    <x v="9"/>
    <x v="1"/>
    <x v="54"/>
    <n v="156323895523.55551"/>
  </r>
  <r>
    <x v="9"/>
    <x v="1"/>
    <x v="55"/>
    <n v="156359724373.33331"/>
  </r>
  <r>
    <x v="9"/>
    <x v="1"/>
    <x v="56"/>
    <n v="155924265369.60001"/>
  </r>
  <r>
    <x v="9"/>
    <x v="1"/>
    <x v="57"/>
    <n v="155948812174.2222"/>
  </r>
  <r>
    <x v="9"/>
    <x v="1"/>
    <x v="58"/>
    <n v="156157372188.44449"/>
  </r>
  <r>
    <x v="9"/>
    <x v="1"/>
    <x v="59"/>
    <n v="156371281920"/>
  </r>
  <r>
    <x v="9"/>
    <x v="1"/>
    <x v="60"/>
    <n v="156430485640.53329"/>
  </r>
  <r>
    <x v="9"/>
    <x v="1"/>
    <x v="61"/>
    <n v="156456605696"/>
  </r>
  <r>
    <x v="9"/>
    <x v="1"/>
    <x v="62"/>
    <n v="156491228615.11111"/>
  </r>
  <r>
    <x v="9"/>
    <x v="1"/>
    <x v="63"/>
    <n v="156524236686.2222"/>
  </r>
  <r>
    <x v="9"/>
    <x v="1"/>
    <x v="64"/>
    <n v="156792754560"/>
  </r>
  <r>
    <x v="9"/>
    <x v="1"/>
    <x v="70"/>
    <n v="157113871872"/>
  </r>
  <r>
    <x v="9"/>
    <x v="1"/>
    <x v="71"/>
    <n v="157185612344.88889"/>
  </r>
  <r>
    <x v="9"/>
    <x v="1"/>
    <x v="72"/>
    <n v="157147737429.33331"/>
  </r>
  <r>
    <x v="9"/>
    <x v="1"/>
    <x v="73"/>
    <n v="157163618190.2222"/>
  </r>
  <r>
    <x v="9"/>
    <x v="1"/>
    <x v="74"/>
    <n v="157244925952"/>
  </r>
  <r>
    <x v="9"/>
    <x v="1"/>
    <x v="75"/>
    <n v="157281442929.7778"/>
  </r>
  <r>
    <x v="9"/>
    <x v="1"/>
    <x v="76"/>
    <n v="157302384298.66669"/>
  </r>
  <r>
    <x v="9"/>
    <x v="1"/>
    <x v="77"/>
    <n v="157399193600"/>
  </r>
  <r>
    <x v="9"/>
    <x v="1"/>
    <x v="78"/>
    <n v="157406709418.66669"/>
  </r>
  <r>
    <x v="9"/>
    <x v="1"/>
    <x v="79"/>
    <n v="157443020572.44449"/>
  </r>
  <r>
    <x v="9"/>
    <x v="1"/>
    <x v="80"/>
    <n v="157363587072"/>
  </r>
  <r>
    <x v="9"/>
    <x v="1"/>
    <x v="81"/>
    <n v="157473933425.7778"/>
  </r>
  <r>
    <x v="9"/>
    <x v="1"/>
    <x v="82"/>
    <n v="157692445809.7778"/>
  </r>
  <r>
    <x v="9"/>
    <x v="1"/>
    <x v="83"/>
    <n v="157799155712"/>
  </r>
  <r>
    <x v="9"/>
    <x v="1"/>
    <x v="84"/>
    <n v="157686979925.33331"/>
  </r>
  <r>
    <x v="9"/>
    <x v="1"/>
    <x v="85"/>
    <n v="157575575665.7778"/>
  </r>
  <r>
    <x v="9"/>
    <x v="1"/>
    <x v="86"/>
    <n v="157588194986.66669"/>
  </r>
  <r>
    <x v="9"/>
    <x v="1"/>
    <x v="87"/>
    <n v="157607423089.7778"/>
  </r>
  <r>
    <x v="9"/>
    <x v="1"/>
    <x v="88"/>
    <n v="157633108195.55551"/>
  </r>
  <r>
    <x v="9"/>
    <x v="1"/>
    <x v="89"/>
    <n v="157752322730.66669"/>
  </r>
  <r>
    <x v="9"/>
    <x v="1"/>
    <x v="90"/>
    <n v="157783964330.66669"/>
  </r>
  <r>
    <x v="9"/>
    <x v="1"/>
    <x v="91"/>
    <n v="157800517176.88889"/>
  </r>
  <r>
    <x v="9"/>
    <x v="1"/>
    <x v="92"/>
    <n v="157833087772.44449"/>
  </r>
  <r>
    <x v="9"/>
    <x v="1"/>
    <x v="93"/>
    <n v="157915177415.11111"/>
  </r>
  <r>
    <x v="9"/>
    <x v="1"/>
    <x v="94"/>
    <n v="157917453539.55551"/>
  </r>
  <r>
    <x v="9"/>
    <x v="1"/>
    <x v="95"/>
    <n v="157908239473.7778"/>
  </r>
  <r>
    <x v="9"/>
    <x v="1"/>
    <x v="96"/>
    <n v="157828327651.55551"/>
  </r>
  <r>
    <x v="9"/>
    <x v="1"/>
    <x v="97"/>
    <n v="157900615907.55551"/>
  </r>
  <r>
    <x v="9"/>
    <x v="1"/>
    <x v="98"/>
    <n v="157996928455.11111"/>
  </r>
  <r>
    <x v="9"/>
    <x v="1"/>
    <x v="99"/>
    <n v="158003017728"/>
  </r>
  <r>
    <x v="9"/>
    <x v="1"/>
    <x v="100"/>
    <n v="158045461299.20001"/>
  </r>
  <r>
    <x v="9"/>
    <x v="1"/>
    <x v="101"/>
    <n v="158104426268.44449"/>
  </r>
  <r>
    <x v="9"/>
    <x v="1"/>
    <x v="102"/>
    <n v="157970264291.55551"/>
  </r>
  <r>
    <x v="9"/>
    <x v="1"/>
    <x v="103"/>
    <n v="157975611392"/>
  </r>
  <r>
    <x v="9"/>
    <x v="1"/>
    <x v="104"/>
    <n v="158052350520.88889"/>
  </r>
  <r>
    <x v="9"/>
    <x v="1"/>
    <x v="105"/>
    <n v="158148666368"/>
  </r>
  <r>
    <x v="9"/>
    <x v="1"/>
    <x v="106"/>
    <n v="158244571932.44449"/>
  </r>
  <r>
    <x v="9"/>
    <x v="1"/>
    <x v="107"/>
    <n v="158280944071.11111"/>
  </r>
  <r>
    <x v="9"/>
    <x v="1"/>
    <x v="108"/>
    <n v="158283440924.44449"/>
  </r>
  <r>
    <x v="9"/>
    <x v="1"/>
    <x v="109"/>
    <n v="158213542456.88889"/>
  </r>
  <r>
    <x v="9"/>
    <x v="1"/>
    <x v="110"/>
    <n v="158225583445.33331"/>
  </r>
  <r>
    <x v="9"/>
    <x v="1"/>
    <x v="111"/>
    <n v="158265154218.66669"/>
  </r>
  <r>
    <x v="9"/>
    <x v="1"/>
    <x v="112"/>
    <n v="158275719736.88889"/>
  </r>
  <r>
    <x v="9"/>
    <x v="1"/>
    <x v="113"/>
    <n v="158201451406.2222"/>
  </r>
  <r>
    <x v="9"/>
    <x v="1"/>
    <x v="114"/>
    <n v="158355888810.66669"/>
  </r>
  <r>
    <x v="9"/>
    <x v="1"/>
    <x v="115"/>
    <n v="158358816995.55551"/>
  </r>
  <r>
    <x v="9"/>
    <x v="1"/>
    <x v="116"/>
    <n v="158398595413.33331"/>
  </r>
  <r>
    <x v="9"/>
    <x v="1"/>
    <x v="117"/>
    <n v="158461900572.44449"/>
  </r>
  <r>
    <x v="9"/>
    <x v="1"/>
    <x v="118"/>
    <n v="158528026624"/>
  </r>
  <r>
    <x v="9"/>
    <x v="1"/>
    <x v="119"/>
    <n v="158511207196.44449"/>
  </r>
  <r>
    <x v="9"/>
    <x v="1"/>
    <x v="120"/>
    <n v="158535189299.20001"/>
  </r>
  <r>
    <x v="9"/>
    <x v="1"/>
    <x v="121"/>
    <n v="158571775886.2222"/>
  </r>
  <r>
    <x v="9"/>
    <x v="1"/>
    <x v="122"/>
    <n v="158608130048"/>
  </r>
  <r>
    <x v="9"/>
    <x v="1"/>
    <x v="123"/>
    <n v="158501000647.11111"/>
  </r>
  <r>
    <x v="9"/>
    <x v="1"/>
    <x v="124"/>
    <n v="158521857365.33331"/>
  </r>
  <r>
    <x v="9"/>
    <x v="1"/>
    <x v="125"/>
    <n v="158525264327.11111"/>
  </r>
  <r>
    <x v="9"/>
    <x v="1"/>
    <x v="126"/>
    <n v="158571231118.2222"/>
  </r>
  <r>
    <x v="9"/>
    <x v="1"/>
    <x v="127"/>
    <n v="158583142968.88889"/>
  </r>
  <r>
    <x v="9"/>
    <x v="1"/>
    <x v="128"/>
    <n v="158621553777.7778"/>
  </r>
  <r>
    <x v="9"/>
    <x v="1"/>
    <x v="129"/>
    <n v="158692707669.33331"/>
  </r>
  <r>
    <x v="9"/>
    <x v="2"/>
    <x v="0"/>
    <n v="234142744576"/>
  </r>
  <r>
    <x v="9"/>
    <x v="2"/>
    <x v="1"/>
    <n v="232405864448"/>
  </r>
  <r>
    <x v="9"/>
    <x v="2"/>
    <x v="2"/>
    <n v="232777244672"/>
  </r>
  <r>
    <x v="9"/>
    <x v="2"/>
    <x v="3"/>
    <n v="233562275840"/>
  </r>
  <r>
    <x v="9"/>
    <x v="2"/>
    <x v="4"/>
    <n v="232982855680"/>
  </r>
  <r>
    <x v="9"/>
    <x v="2"/>
    <x v="5"/>
    <n v="234209886208"/>
  </r>
  <r>
    <x v="9"/>
    <x v="2"/>
    <x v="6"/>
    <n v="233007083520"/>
  </r>
  <r>
    <x v="9"/>
    <x v="2"/>
    <x v="7"/>
    <n v="233064505344"/>
  </r>
  <r>
    <x v="9"/>
    <x v="2"/>
    <x v="8"/>
    <n v="233287356416"/>
  </r>
  <r>
    <x v="9"/>
    <x v="2"/>
    <x v="9"/>
    <n v="233354194944"/>
  </r>
  <r>
    <x v="9"/>
    <x v="2"/>
    <x v="10"/>
    <n v="233994694656"/>
  </r>
  <r>
    <x v="9"/>
    <x v="2"/>
    <x v="11"/>
    <n v="232919887872"/>
  </r>
  <r>
    <x v="9"/>
    <x v="2"/>
    <x v="12"/>
    <n v="232496242688"/>
  </r>
  <r>
    <x v="9"/>
    <x v="2"/>
    <x v="13"/>
    <n v="230242877440"/>
  </r>
  <r>
    <x v="9"/>
    <x v="2"/>
    <x v="14"/>
    <n v="230824378368"/>
  </r>
  <r>
    <x v="9"/>
    <x v="2"/>
    <x v="15"/>
    <n v="232626335744"/>
  </r>
  <r>
    <x v="9"/>
    <x v="2"/>
    <x v="16"/>
    <n v="232907186176"/>
  </r>
  <r>
    <x v="9"/>
    <x v="2"/>
    <x v="17"/>
    <n v="234098860032"/>
  </r>
  <r>
    <x v="9"/>
    <x v="2"/>
    <x v="18"/>
    <n v="235930062848"/>
  </r>
  <r>
    <x v="9"/>
    <x v="2"/>
    <x v="19"/>
    <n v="17838948352"/>
  </r>
  <r>
    <x v="9"/>
    <x v="2"/>
    <x v="20"/>
    <n v="19007602688"/>
  </r>
  <r>
    <x v="9"/>
    <x v="2"/>
    <x v="21"/>
    <n v="17777057792"/>
  </r>
  <r>
    <x v="9"/>
    <x v="2"/>
    <x v="22"/>
    <n v="17786499072"/>
  </r>
  <r>
    <x v="9"/>
    <x v="2"/>
    <x v="23"/>
    <n v="17892601856"/>
  </r>
  <r>
    <x v="9"/>
    <x v="2"/>
    <x v="24"/>
    <n v="20935139328"/>
  </r>
  <r>
    <x v="9"/>
    <x v="2"/>
    <x v="25"/>
    <n v="20465618944"/>
  </r>
  <r>
    <x v="9"/>
    <x v="2"/>
    <x v="26"/>
    <n v="89181151232"/>
  </r>
  <r>
    <x v="9"/>
    <x v="2"/>
    <x v="27"/>
    <n v="84179111936"/>
  </r>
  <r>
    <x v="9"/>
    <x v="2"/>
    <x v="28"/>
    <n v="205741391872"/>
  </r>
  <r>
    <x v="9"/>
    <x v="2"/>
    <x v="29"/>
    <n v="206478417920"/>
  </r>
  <r>
    <x v="9"/>
    <x v="2"/>
    <x v="30"/>
    <n v="206303330304"/>
  </r>
  <r>
    <x v="9"/>
    <x v="2"/>
    <x v="31"/>
    <n v="206705999872"/>
  </r>
  <r>
    <x v="9"/>
    <x v="2"/>
    <x v="32"/>
    <n v="154896945152"/>
  </r>
  <r>
    <x v="9"/>
    <x v="2"/>
    <x v="33"/>
    <n v="156911509504"/>
  </r>
  <r>
    <x v="9"/>
    <x v="2"/>
    <x v="34"/>
    <n v="155338489856"/>
  </r>
  <r>
    <x v="9"/>
    <x v="2"/>
    <x v="35"/>
    <n v="155581444096"/>
  </r>
  <r>
    <x v="9"/>
    <x v="2"/>
    <x v="36"/>
    <n v="155428712448"/>
  </r>
  <r>
    <x v="9"/>
    <x v="2"/>
    <x v="37"/>
    <n v="155649400832"/>
  </r>
  <r>
    <x v="9"/>
    <x v="2"/>
    <x v="38"/>
    <n v="155482767360"/>
  </r>
  <r>
    <x v="9"/>
    <x v="2"/>
    <x v="39"/>
    <n v="155559624704"/>
  </r>
  <r>
    <x v="9"/>
    <x v="2"/>
    <x v="40"/>
    <n v="155633582080"/>
  </r>
  <r>
    <x v="9"/>
    <x v="2"/>
    <x v="41"/>
    <n v="155830673408"/>
  </r>
  <r>
    <x v="9"/>
    <x v="2"/>
    <x v="42"/>
    <n v="155762147328"/>
  </r>
  <r>
    <x v="9"/>
    <x v="2"/>
    <x v="43"/>
    <n v="155815727104"/>
  </r>
  <r>
    <x v="9"/>
    <x v="2"/>
    <x v="44"/>
    <n v="155800076288"/>
  </r>
  <r>
    <x v="9"/>
    <x v="2"/>
    <x v="45"/>
    <n v="156132855808"/>
  </r>
  <r>
    <x v="9"/>
    <x v="2"/>
    <x v="46"/>
    <n v="155883462656"/>
  </r>
  <r>
    <x v="9"/>
    <x v="2"/>
    <x v="47"/>
    <n v="156011716608"/>
  </r>
  <r>
    <x v="9"/>
    <x v="2"/>
    <x v="48"/>
    <n v="155847303168"/>
  </r>
  <r>
    <x v="9"/>
    <x v="2"/>
    <x v="49"/>
    <n v="156313907200"/>
  </r>
  <r>
    <x v="9"/>
    <x v="2"/>
    <x v="50"/>
    <n v="155898662912"/>
  </r>
  <r>
    <x v="9"/>
    <x v="2"/>
    <x v="51"/>
    <n v="155988758528"/>
  </r>
  <r>
    <x v="9"/>
    <x v="2"/>
    <x v="52"/>
    <n v="156070002688"/>
  </r>
  <r>
    <x v="9"/>
    <x v="2"/>
    <x v="53"/>
    <n v="156348293120"/>
  </r>
  <r>
    <x v="9"/>
    <x v="2"/>
    <x v="54"/>
    <n v="156383092736"/>
  </r>
  <r>
    <x v="9"/>
    <x v="2"/>
    <x v="55"/>
    <n v="156475727872"/>
  </r>
  <r>
    <x v="9"/>
    <x v="2"/>
    <x v="56"/>
    <n v="156404973568"/>
  </r>
  <r>
    <x v="9"/>
    <x v="2"/>
    <x v="57"/>
    <n v="156227670016"/>
  </r>
  <r>
    <x v="9"/>
    <x v="2"/>
    <x v="58"/>
    <n v="156398747648"/>
  </r>
  <r>
    <x v="9"/>
    <x v="2"/>
    <x v="59"/>
    <n v="156467294208"/>
  </r>
  <r>
    <x v="9"/>
    <x v="2"/>
    <x v="60"/>
    <n v="156542361600"/>
  </r>
  <r>
    <x v="9"/>
    <x v="2"/>
    <x v="61"/>
    <n v="156678623232"/>
  </r>
  <r>
    <x v="9"/>
    <x v="2"/>
    <x v="62"/>
    <n v="156541075456"/>
  </r>
  <r>
    <x v="9"/>
    <x v="2"/>
    <x v="63"/>
    <n v="156756951040"/>
  </r>
  <r>
    <x v="9"/>
    <x v="2"/>
    <x v="64"/>
    <n v="156877504512"/>
  </r>
  <r>
    <x v="9"/>
    <x v="2"/>
    <x v="70"/>
    <n v="157150801920"/>
  </r>
  <r>
    <x v="9"/>
    <x v="2"/>
    <x v="71"/>
    <n v="157222649856"/>
  </r>
  <r>
    <x v="9"/>
    <x v="2"/>
    <x v="72"/>
    <n v="157403537408"/>
  </r>
  <r>
    <x v="9"/>
    <x v="2"/>
    <x v="73"/>
    <n v="157526224896"/>
  </r>
  <r>
    <x v="9"/>
    <x v="2"/>
    <x v="74"/>
    <n v="157309501440"/>
  </r>
  <r>
    <x v="9"/>
    <x v="2"/>
    <x v="75"/>
    <n v="157324939264"/>
  </r>
  <r>
    <x v="9"/>
    <x v="2"/>
    <x v="76"/>
    <n v="157358157824"/>
  </r>
  <r>
    <x v="9"/>
    <x v="2"/>
    <x v="77"/>
    <n v="157805625344"/>
  </r>
  <r>
    <x v="9"/>
    <x v="2"/>
    <x v="78"/>
    <n v="157453410304"/>
  </r>
  <r>
    <x v="9"/>
    <x v="2"/>
    <x v="79"/>
    <n v="157504880640"/>
  </r>
  <r>
    <x v="9"/>
    <x v="2"/>
    <x v="80"/>
    <n v="157478285312"/>
  </r>
  <r>
    <x v="9"/>
    <x v="2"/>
    <x v="81"/>
    <n v="157897519104"/>
  </r>
  <r>
    <x v="9"/>
    <x v="2"/>
    <x v="82"/>
    <n v="157738061824"/>
  </r>
  <r>
    <x v="9"/>
    <x v="2"/>
    <x v="83"/>
    <n v="157845241856"/>
  </r>
  <r>
    <x v="9"/>
    <x v="2"/>
    <x v="84"/>
    <n v="157891182592"/>
  </r>
  <r>
    <x v="9"/>
    <x v="2"/>
    <x v="85"/>
    <n v="158144368640"/>
  </r>
  <r>
    <x v="9"/>
    <x v="2"/>
    <x v="86"/>
    <n v="157633224704"/>
  </r>
  <r>
    <x v="9"/>
    <x v="2"/>
    <x v="87"/>
    <n v="157656997888"/>
  </r>
  <r>
    <x v="9"/>
    <x v="2"/>
    <x v="88"/>
    <n v="157680865280"/>
  </r>
  <r>
    <x v="9"/>
    <x v="2"/>
    <x v="89"/>
    <n v="158257491968"/>
  </r>
  <r>
    <x v="9"/>
    <x v="2"/>
    <x v="90"/>
    <n v="157820567552"/>
  </r>
  <r>
    <x v="9"/>
    <x v="2"/>
    <x v="91"/>
    <n v="157847793664"/>
  </r>
  <r>
    <x v="9"/>
    <x v="2"/>
    <x v="92"/>
    <n v="157886640128"/>
  </r>
  <r>
    <x v="9"/>
    <x v="2"/>
    <x v="93"/>
    <n v="158294245376"/>
  </r>
  <r>
    <x v="9"/>
    <x v="2"/>
    <x v="94"/>
    <n v="157980561408"/>
  </r>
  <r>
    <x v="9"/>
    <x v="2"/>
    <x v="95"/>
    <n v="157994983424"/>
  </r>
  <r>
    <x v="9"/>
    <x v="2"/>
    <x v="96"/>
    <n v="157886279680"/>
  </r>
  <r>
    <x v="9"/>
    <x v="2"/>
    <x v="97"/>
    <n v="158465974272"/>
  </r>
  <r>
    <x v="9"/>
    <x v="2"/>
    <x v="98"/>
    <n v="158034055168"/>
  </r>
  <r>
    <x v="9"/>
    <x v="2"/>
    <x v="99"/>
    <n v="158170017792"/>
  </r>
  <r>
    <x v="9"/>
    <x v="2"/>
    <x v="100"/>
    <n v="158087163904"/>
  </r>
  <r>
    <x v="9"/>
    <x v="2"/>
    <x v="101"/>
    <n v="158412591104"/>
  </r>
  <r>
    <x v="9"/>
    <x v="2"/>
    <x v="102"/>
    <n v="158121914368"/>
  </r>
  <r>
    <x v="9"/>
    <x v="2"/>
    <x v="103"/>
    <n v="158022115328"/>
  </r>
  <r>
    <x v="9"/>
    <x v="2"/>
    <x v="104"/>
    <n v="158119657472"/>
  </r>
  <r>
    <x v="9"/>
    <x v="2"/>
    <x v="105"/>
    <n v="158712946688"/>
  </r>
  <r>
    <x v="9"/>
    <x v="2"/>
    <x v="106"/>
    <n v="158293782528"/>
  </r>
  <r>
    <x v="9"/>
    <x v="2"/>
    <x v="107"/>
    <n v="158325387264"/>
  </r>
  <r>
    <x v="9"/>
    <x v="2"/>
    <x v="108"/>
    <n v="158355488768"/>
  </r>
  <r>
    <x v="9"/>
    <x v="2"/>
    <x v="109"/>
    <n v="158786174976"/>
  </r>
  <r>
    <x v="9"/>
    <x v="2"/>
    <x v="110"/>
    <n v="158277459968"/>
  </r>
  <r>
    <x v="9"/>
    <x v="2"/>
    <x v="111"/>
    <n v="158315245568"/>
  </r>
  <r>
    <x v="9"/>
    <x v="2"/>
    <x v="112"/>
    <n v="158314029056"/>
  </r>
  <r>
    <x v="9"/>
    <x v="2"/>
    <x v="113"/>
    <n v="158257815552"/>
  </r>
  <r>
    <x v="9"/>
    <x v="2"/>
    <x v="114"/>
    <n v="158766411776"/>
  </r>
  <r>
    <x v="9"/>
    <x v="2"/>
    <x v="115"/>
    <n v="158410027008"/>
  </r>
  <r>
    <x v="9"/>
    <x v="2"/>
    <x v="116"/>
    <n v="158444617728"/>
  </r>
  <r>
    <x v="9"/>
    <x v="2"/>
    <x v="117"/>
    <n v="158526861312"/>
  </r>
  <r>
    <x v="9"/>
    <x v="2"/>
    <x v="118"/>
    <n v="158970757120"/>
  </r>
  <r>
    <x v="9"/>
    <x v="2"/>
    <x v="119"/>
    <n v="158550855680"/>
  </r>
  <r>
    <x v="9"/>
    <x v="2"/>
    <x v="120"/>
    <n v="158588071936"/>
  </r>
  <r>
    <x v="9"/>
    <x v="2"/>
    <x v="121"/>
    <n v="158634377216"/>
  </r>
  <r>
    <x v="9"/>
    <x v="2"/>
    <x v="122"/>
    <n v="159041122304"/>
  </r>
  <r>
    <x v="9"/>
    <x v="2"/>
    <x v="123"/>
    <n v="158558613504"/>
  </r>
  <r>
    <x v="9"/>
    <x v="2"/>
    <x v="124"/>
    <n v="158573514752"/>
  </r>
  <r>
    <x v="9"/>
    <x v="2"/>
    <x v="125"/>
    <n v="158577704960"/>
  </r>
  <r>
    <x v="9"/>
    <x v="2"/>
    <x v="126"/>
    <n v="158980927488"/>
  </r>
  <r>
    <x v="9"/>
    <x v="2"/>
    <x v="127"/>
    <n v="158628622336"/>
  </r>
  <r>
    <x v="9"/>
    <x v="2"/>
    <x v="128"/>
    <n v="158677852160"/>
  </r>
  <r>
    <x v="9"/>
    <x v="2"/>
    <x v="129"/>
    <n v="158785814528"/>
  </r>
  <r>
    <x v="9"/>
    <x v="3"/>
    <x v="0"/>
    <n v="84.091033935546875"/>
  </r>
  <r>
    <x v="9"/>
    <x v="3"/>
    <x v="1"/>
    <n v="84.076148986816406"/>
  </r>
  <r>
    <x v="9"/>
    <x v="3"/>
    <x v="2"/>
    <n v="84.07244873046875"/>
  </r>
  <r>
    <x v="9"/>
    <x v="3"/>
    <x v="3"/>
    <n v="84.3487548828125"/>
  </r>
  <r>
    <x v="9"/>
    <x v="3"/>
    <x v="4"/>
    <n v="84.222404479980469"/>
  </r>
  <r>
    <x v="9"/>
    <x v="3"/>
    <x v="5"/>
    <n v="84.251495361328125"/>
  </r>
  <r>
    <x v="9"/>
    <x v="3"/>
    <x v="6"/>
    <n v="84.288276672363281"/>
  </r>
  <r>
    <x v="9"/>
    <x v="3"/>
    <x v="7"/>
    <n v="84.303199768066406"/>
  </r>
  <r>
    <x v="9"/>
    <x v="3"/>
    <x v="8"/>
    <n v="84.370292663574219"/>
  </r>
  <r>
    <x v="9"/>
    <x v="3"/>
    <x v="9"/>
    <n v="84.394584655761719"/>
  </r>
  <r>
    <x v="9"/>
    <x v="3"/>
    <x v="10"/>
    <n v="84.333251953125"/>
  </r>
  <r>
    <x v="9"/>
    <x v="3"/>
    <x v="11"/>
    <n v="84.234344482421875"/>
  </r>
  <r>
    <x v="9"/>
    <x v="3"/>
    <x v="12"/>
    <n v="84.14752197265625"/>
  </r>
  <r>
    <x v="9"/>
    <x v="3"/>
    <x v="13"/>
    <n v="82.932792663574219"/>
  </r>
  <r>
    <x v="9"/>
    <x v="3"/>
    <x v="14"/>
    <n v="83.112014770507813"/>
  </r>
  <r>
    <x v="9"/>
    <x v="3"/>
    <x v="15"/>
    <n v="83.362693786621094"/>
  </r>
  <r>
    <x v="9"/>
    <x v="3"/>
    <x v="16"/>
    <n v="83.741783142089844"/>
  </r>
  <r>
    <x v="9"/>
    <x v="3"/>
    <x v="17"/>
    <n v="84.676277160644531"/>
  </r>
  <r>
    <x v="9"/>
    <x v="3"/>
    <x v="18"/>
    <n v="72.198783874511719"/>
  </r>
  <r>
    <x v="9"/>
    <x v="3"/>
    <x v="19"/>
    <n v="6.1503000259399414"/>
  </r>
  <r>
    <x v="9"/>
    <x v="3"/>
    <x v="20"/>
    <n v="6.3138089179992676"/>
  </r>
  <r>
    <x v="9"/>
    <x v="3"/>
    <x v="21"/>
    <n v="6.3486790657043457"/>
  </r>
  <r>
    <x v="9"/>
    <x v="3"/>
    <x v="22"/>
    <n v="6.3606705665588379"/>
  </r>
  <r>
    <x v="9"/>
    <x v="3"/>
    <x v="23"/>
    <n v="6.4087281227111816"/>
  </r>
  <r>
    <x v="9"/>
    <x v="3"/>
    <x v="24"/>
    <n v="7.0734710693359384"/>
  </r>
  <r>
    <x v="9"/>
    <x v="3"/>
    <x v="25"/>
    <n v="7.1765456199645996"/>
  </r>
  <r>
    <x v="9"/>
    <x v="3"/>
    <x v="26"/>
    <n v="16.076677322387699"/>
  </r>
  <r>
    <x v="9"/>
    <x v="3"/>
    <x v="27"/>
    <n v="30.440788269042969"/>
  </r>
  <r>
    <x v="9"/>
    <x v="3"/>
    <x v="28"/>
    <n v="34.714080810546882"/>
  </r>
  <r>
    <x v="9"/>
    <x v="3"/>
    <x v="29"/>
    <n v="74.93658447265625"/>
  </r>
  <r>
    <x v="9"/>
    <x v="3"/>
    <x v="30"/>
    <n v="74.991180419921875"/>
  </r>
  <r>
    <x v="9"/>
    <x v="3"/>
    <x v="31"/>
    <n v="69.256393432617188"/>
  </r>
  <r>
    <x v="9"/>
    <x v="3"/>
    <x v="32"/>
    <n v="56.300785064697273"/>
  </r>
  <r>
    <x v="9"/>
    <x v="3"/>
    <x v="33"/>
    <n v="56.355815887451172"/>
  </r>
  <r>
    <x v="9"/>
    <x v="3"/>
    <x v="34"/>
    <n v="56.440540313720703"/>
  </r>
  <r>
    <x v="9"/>
    <x v="3"/>
    <x v="35"/>
    <n v="56.515754699707031"/>
  </r>
  <r>
    <x v="9"/>
    <x v="3"/>
    <x v="36"/>
    <n v="56.55339241027832"/>
  </r>
  <r>
    <x v="9"/>
    <x v="3"/>
    <x v="37"/>
    <n v="56.596574783325202"/>
  </r>
  <r>
    <x v="9"/>
    <x v="3"/>
    <x v="38"/>
    <n v="56.574413299560547"/>
  </r>
  <r>
    <x v="9"/>
    <x v="3"/>
    <x v="39"/>
    <n v="56.59155591328939"/>
  </r>
  <r>
    <x v="9"/>
    <x v="3"/>
    <x v="40"/>
    <n v="56.610921478271493"/>
  </r>
  <r>
    <x v="9"/>
    <x v="3"/>
    <x v="41"/>
    <n v="56.653114954630531"/>
  </r>
  <r>
    <x v="9"/>
    <x v="3"/>
    <x v="42"/>
    <n v="56.674252827962242"/>
  </r>
  <r>
    <x v="9"/>
    <x v="3"/>
    <x v="43"/>
    <n v="56.679295857747398"/>
  </r>
  <r>
    <x v="9"/>
    <x v="3"/>
    <x v="44"/>
    <n v="56.682388941446938"/>
  </r>
  <r>
    <x v="9"/>
    <x v="3"/>
    <x v="45"/>
    <n v="56.712227503458656"/>
  </r>
  <r>
    <x v="9"/>
    <x v="3"/>
    <x v="46"/>
    <n v="56.716413497924798"/>
  </r>
  <r>
    <x v="9"/>
    <x v="3"/>
    <x v="47"/>
    <n v="56.73716926574707"/>
  </r>
  <r>
    <x v="9"/>
    <x v="3"/>
    <x v="48"/>
    <n v="56.707136154174798"/>
  </r>
  <r>
    <x v="9"/>
    <x v="3"/>
    <x v="49"/>
    <n v="56.735760370890297"/>
  </r>
  <r>
    <x v="9"/>
    <x v="3"/>
    <x v="50"/>
    <n v="56.731601715087891"/>
  </r>
  <r>
    <x v="9"/>
    <x v="3"/>
    <x v="51"/>
    <n v="56.741317113240562"/>
  </r>
  <r>
    <x v="9"/>
    <x v="3"/>
    <x v="52"/>
    <n v="56.766499837239593"/>
  </r>
  <r>
    <x v="9"/>
    <x v="3"/>
    <x v="53"/>
    <n v="56.819795608520508"/>
  </r>
  <r>
    <x v="9"/>
    <x v="3"/>
    <x v="54"/>
    <n v="56.898494084676109"/>
  </r>
  <r>
    <x v="9"/>
    <x v="3"/>
    <x v="55"/>
    <n v="56.911535263061523"/>
  </r>
  <r>
    <x v="9"/>
    <x v="3"/>
    <x v="56"/>
    <n v="56.753036063058033"/>
  </r>
  <r>
    <x v="9"/>
    <x v="3"/>
    <x v="57"/>
    <n v="56.761971791585289"/>
  </r>
  <r>
    <x v="9"/>
    <x v="3"/>
    <x v="58"/>
    <n v="56.837882995605469"/>
  </r>
  <r>
    <x v="9"/>
    <x v="3"/>
    <x v="59"/>
    <n v="56.915740966796882"/>
  </r>
  <r>
    <x v="9"/>
    <x v="3"/>
    <x v="60"/>
    <n v="56.937290954589841"/>
  </r>
  <r>
    <x v="9"/>
    <x v="3"/>
    <x v="61"/>
    <n v="56.946797053019203"/>
  </r>
  <r>
    <x v="9"/>
    <x v="3"/>
    <x v="62"/>
    <n v="56.959400177001953"/>
  </r>
  <r>
    <x v="9"/>
    <x v="3"/>
    <x v="63"/>
    <n v="56.971413930257171"/>
  </r>
  <r>
    <x v="9"/>
    <x v="3"/>
    <x v="64"/>
    <n v="57.069148302078247"/>
  </r>
  <r>
    <x v="9"/>
    <x v="3"/>
    <x v="70"/>
    <n v="57.186027526855469"/>
  </r>
  <r>
    <x v="9"/>
    <x v="3"/>
    <x v="71"/>
    <n v="57.212139765421547"/>
  </r>
  <r>
    <x v="9"/>
    <x v="3"/>
    <x v="72"/>
    <n v="57.198353449503578"/>
  </r>
  <r>
    <x v="9"/>
    <x v="3"/>
    <x v="73"/>
    <n v="57.204134623209633"/>
  </r>
  <r>
    <x v="9"/>
    <x v="3"/>
    <x v="74"/>
    <n v="57.233729044596352"/>
  </r>
  <r>
    <x v="9"/>
    <x v="3"/>
    <x v="75"/>
    <n v="57.247020721435547"/>
  </r>
  <r>
    <x v="9"/>
    <x v="3"/>
    <x v="76"/>
    <n v="57.254643122355141"/>
  </r>
  <r>
    <x v="9"/>
    <x v="3"/>
    <x v="77"/>
    <n v="57.289878845214851"/>
  </r>
  <r>
    <x v="9"/>
    <x v="3"/>
    <x v="78"/>
    <n v="57.292613983154297"/>
  </r>
  <r>
    <x v="9"/>
    <x v="3"/>
    <x v="79"/>
    <n v="57.30583063761393"/>
  </r>
  <r>
    <x v="9"/>
    <x v="3"/>
    <x v="80"/>
    <n v="57.276918792724608"/>
  </r>
  <r>
    <x v="9"/>
    <x v="3"/>
    <x v="81"/>
    <n v="57.317082722981773"/>
  </r>
  <r>
    <x v="9"/>
    <x v="3"/>
    <x v="82"/>
    <n v="57.396616617838539"/>
  </r>
  <r>
    <x v="9"/>
    <x v="3"/>
    <x v="83"/>
    <n v="57.435457865397133"/>
  </r>
  <r>
    <x v="9"/>
    <x v="3"/>
    <x v="84"/>
    <n v="57.394626617431641"/>
  </r>
  <r>
    <x v="9"/>
    <x v="3"/>
    <x v="85"/>
    <n v="57.35407829284668"/>
  </r>
  <r>
    <x v="9"/>
    <x v="3"/>
    <x v="86"/>
    <n v="57.358671824137367"/>
  </r>
  <r>
    <x v="9"/>
    <x v="3"/>
    <x v="87"/>
    <n v="57.365669886271156"/>
  </r>
  <r>
    <x v="9"/>
    <x v="3"/>
    <x v="88"/>
    <n v="57.375018437703453"/>
  </r>
  <r>
    <x v="9"/>
    <x v="3"/>
    <x v="89"/>
    <n v="57.418410619099937"/>
  </r>
  <r>
    <x v="9"/>
    <x v="3"/>
    <x v="90"/>
    <n v="57.429927062988291"/>
  </r>
  <r>
    <x v="9"/>
    <x v="3"/>
    <x v="91"/>
    <n v="57.435951868693031"/>
  </r>
  <r>
    <x v="9"/>
    <x v="3"/>
    <x v="92"/>
    <n v="57.447806676228844"/>
  </r>
  <r>
    <x v="9"/>
    <x v="3"/>
    <x v="93"/>
    <n v="57.477685292561851"/>
  </r>
  <r>
    <x v="9"/>
    <x v="3"/>
    <x v="94"/>
    <n v="57.478514989217118"/>
  </r>
  <r>
    <x v="9"/>
    <x v="3"/>
    <x v="95"/>
    <n v="57.475160598754883"/>
  </r>
  <r>
    <x v="9"/>
    <x v="3"/>
    <x v="96"/>
    <n v="57.446073532104492"/>
  </r>
  <r>
    <x v="9"/>
    <x v="3"/>
    <x v="97"/>
    <n v="57.472384770711272"/>
  </r>
  <r>
    <x v="9"/>
    <x v="3"/>
    <x v="98"/>
    <n v="57.507441202799477"/>
  </r>
  <r>
    <x v="9"/>
    <x v="3"/>
    <x v="99"/>
    <n v="57.509657541910798"/>
  </r>
  <r>
    <x v="9"/>
    <x v="3"/>
    <x v="100"/>
    <n v="57.525106811523443"/>
  </r>
  <r>
    <x v="9"/>
    <x v="3"/>
    <x v="101"/>
    <n v="57.546569188435882"/>
  </r>
  <r>
    <x v="9"/>
    <x v="3"/>
    <x v="102"/>
    <n v="57.497735977172852"/>
  </r>
  <r>
    <x v="9"/>
    <x v="3"/>
    <x v="103"/>
    <n v="57.499682744344078"/>
  </r>
  <r>
    <x v="9"/>
    <x v="3"/>
    <x v="104"/>
    <n v="57.527613321940102"/>
  </r>
  <r>
    <x v="9"/>
    <x v="3"/>
    <x v="105"/>
    <n v="57.562671025594078"/>
  </r>
  <r>
    <x v="9"/>
    <x v="3"/>
    <x v="106"/>
    <n v="57.597579320271812"/>
  </r>
  <r>
    <x v="9"/>
    <x v="3"/>
    <x v="107"/>
    <n v="57.610816955566413"/>
  </r>
  <r>
    <x v="9"/>
    <x v="3"/>
    <x v="108"/>
    <n v="57.611726125081383"/>
  </r>
  <r>
    <x v="9"/>
    <x v="3"/>
    <x v="109"/>
    <n v="57.586283365885407"/>
  </r>
  <r>
    <x v="9"/>
    <x v="3"/>
    <x v="110"/>
    <n v="57.590666961669918"/>
  </r>
  <r>
    <x v="9"/>
    <x v="3"/>
    <x v="111"/>
    <n v="57.605070114135742"/>
  </r>
  <r>
    <x v="9"/>
    <x v="3"/>
    <x v="112"/>
    <n v="57.608914693196617"/>
  </r>
  <r>
    <x v="9"/>
    <x v="3"/>
    <x v="113"/>
    <n v="57.581883112589523"/>
  </r>
  <r>
    <x v="9"/>
    <x v="3"/>
    <x v="114"/>
    <n v="57.638094584147133"/>
  </r>
  <r>
    <x v="9"/>
    <x v="3"/>
    <x v="115"/>
    <n v="57.639162063598633"/>
  </r>
  <r>
    <x v="9"/>
    <x v="3"/>
    <x v="116"/>
    <n v="57.653640111287437"/>
  </r>
  <r>
    <x v="9"/>
    <x v="3"/>
    <x v="117"/>
    <n v="57.676681518554688"/>
  </r>
  <r>
    <x v="9"/>
    <x v="3"/>
    <x v="118"/>
    <n v="57.700749715169273"/>
  </r>
  <r>
    <x v="9"/>
    <x v="3"/>
    <x v="119"/>
    <n v="57.69462776184082"/>
  </r>
  <r>
    <x v="9"/>
    <x v="3"/>
    <x v="120"/>
    <n v="57.703356170654303"/>
  </r>
  <r>
    <x v="9"/>
    <x v="3"/>
    <x v="121"/>
    <n v="57.716674168904632"/>
  </r>
  <r>
    <x v="9"/>
    <x v="3"/>
    <x v="122"/>
    <n v="57.72990608215332"/>
  </r>
  <r>
    <x v="9"/>
    <x v="3"/>
    <x v="123"/>
    <n v="57.690912882486977"/>
  </r>
  <r>
    <x v="9"/>
    <x v="3"/>
    <x v="124"/>
    <n v="57.698504130045571"/>
  </r>
  <r>
    <x v="9"/>
    <x v="3"/>
    <x v="125"/>
    <n v="57.699744542439781"/>
  </r>
  <r>
    <x v="9"/>
    <x v="3"/>
    <x v="126"/>
    <n v="57.71647516886393"/>
  </r>
  <r>
    <x v="9"/>
    <x v="3"/>
    <x v="127"/>
    <n v="57.720811208089202"/>
  </r>
  <r>
    <x v="9"/>
    <x v="3"/>
    <x v="128"/>
    <n v="57.734792073567711"/>
  </r>
  <r>
    <x v="9"/>
    <x v="3"/>
    <x v="129"/>
    <n v="57.760688781738281"/>
  </r>
  <r>
    <x v="9"/>
    <x v="4"/>
    <x v="0"/>
    <n v="10"/>
  </r>
  <r>
    <x v="9"/>
    <x v="4"/>
    <x v="1"/>
    <n v="11"/>
  </r>
  <r>
    <x v="9"/>
    <x v="4"/>
    <x v="2"/>
    <n v="12"/>
  </r>
  <r>
    <x v="9"/>
    <x v="4"/>
    <x v="3"/>
    <n v="13"/>
  </r>
  <r>
    <x v="9"/>
    <x v="4"/>
    <x v="4"/>
    <n v="13"/>
  </r>
  <r>
    <x v="9"/>
    <x v="4"/>
    <x v="5"/>
    <n v="14"/>
  </r>
  <r>
    <x v="9"/>
    <x v="4"/>
    <x v="6"/>
    <n v="13"/>
  </r>
  <r>
    <x v="9"/>
    <x v="4"/>
    <x v="7"/>
    <n v="16"/>
  </r>
  <r>
    <x v="9"/>
    <x v="4"/>
    <x v="8"/>
    <n v="14"/>
  </r>
  <r>
    <x v="9"/>
    <x v="4"/>
    <x v="9"/>
    <n v="17"/>
  </r>
  <r>
    <x v="9"/>
    <x v="4"/>
    <x v="10"/>
    <n v="14"/>
  </r>
  <r>
    <x v="9"/>
    <x v="4"/>
    <x v="11"/>
    <n v="15"/>
  </r>
  <r>
    <x v="9"/>
    <x v="4"/>
    <x v="12"/>
    <n v="11"/>
  </r>
  <r>
    <x v="9"/>
    <x v="4"/>
    <x v="13"/>
    <n v="10"/>
  </r>
  <r>
    <x v="9"/>
    <x v="4"/>
    <x v="14"/>
    <n v="9"/>
  </r>
  <r>
    <x v="9"/>
    <x v="4"/>
    <x v="15"/>
    <n v="19"/>
  </r>
  <r>
    <x v="9"/>
    <x v="4"/>
    <x v="16"/>
    <n v="11"/>
  </r>
  <r>
    <x v="9"/>
    <x v="4"/>
    <x v="17"/>
    <n v="24"/>
  </r>
  <r>
    <x v="9"/>
    <x v="4"/>
    <x v="18"/>
    <n v="10"/>
  </r>
  <r>
    <x v="9"/>
    <x v="4"/>
    <x v="19"/>
    <n v="3"/>
  </r>
  <r>
    <x v="9"/>
    <x v="4"/>
    <x v="20"/>
    <n v="5"/>
  </r>
  <r>
    <x v="9"/>
    <x v="4"/>
    <x v="21"/>
    <n v="4"/>
  </r>
  <r>
    <x v="9"/>
    <x v="4"/>
    <x v="22"/>
    <n v="5"/>
  </r>
  <r>
    <x v="9"/>
    <x v="4"/>
    <x v="23"/>
    <n v="4"/>
  </r>
  <r>
    <x v="9"/>
    <x v="4"/>
    <x v="24"/>
    <n v="5"/>
  </r>
  <r>
    <x v="9"/>
    <x v="4"/>
    <x v="25"/>
    <n v="7"/>
  </r>
  <r>
    <x v="9"/>
    <x v="4"/>
    <x v="26"/>
    <n v="6"/>
  </r>
  <r>
    <x v="9"/>
    <x v="4"/>
    <x v="27"/>
    <n v="6"/>
  </r>
  <r>
    <x v="9"/>
    <x v="4"/>
    <x v="28"/>
    <n v="9"/>
  </r>
  <r>
    <x v="9"/>
    <x v="4"/>
    <x v="29"/>
    <n v="23"/>
  </r>
  <r>
    <x v="9"/>
    <x v="4"/>
    <x v="30"/>
    <n v="8"/>
  </r>
  <r>
    <x v="9"/>
    <x v="4"/>
    <x v="31"/>
    <n v="8"/>
  </r>
  <r>
    <x v="9"/>
    <x v="4"/>
    <x v="32"/>
    <n v="9"/>
  </r>
  <r>
    <x v="9"/>
    <x v="4"/>
    <x v="33"/>
    <n v="11"/>
  </r>
  <r>
    <x v="9"/>
    <x v="4"/>
    <x v="34"/>
    <n v="11"/>
  </r>
  <r>
    <x v="9"/>
    <x v="4"/>
    <x v="35"/>
    <n v="14"/>
  </r>
  <r>
    <x v="9"/>
    <x v="4"/>
    <x v="36"/>
    <n v="6"/>
  </r>
  <r>
    <x v="9"/>
    <x v="4"/>
    <x v="37"/>
    <n v="9"/>
  </r>
  <r>
    <x v="9"/>
    <x v="4"/>
    <x v="38"/>
    <n v="6"/>
  </r>
  <r>
    <x v="9"/>
    <x v="4"/>
    <x v="39"/>
    <n v="6"/>
  </r>
  <r>
    <x v="9"/>
    <x v="4"/>
    <x v="40"/>
    <n v="5"/>
  </r>
  <r>
    <x v="9"/>
    <x v="4"/>
    <x v="41"/>
    <n v="8"/>
  </r>
  <r>
    <x v="9"/>
    <x v="4"/>
    <x v="42"/>
    <n v="8"/>
  </r>
  <r>
    <x v="9"/>
    <x v="4"/>
    <x v="43"/>
    <n v="7"/>
  </r>
  <r>
    <x v="9"/>
    <x v="4"/>
    <x v="44"/>
    <n v="7"/>
  </r>
  <r>
    <x v="9"/>
    <x v="4"/>
    <x v="45"/>
    <n v="6"/>
  </r>
  <r>
    <x v="9"/>
    <x v="4"/>
    <x v="46"/>
    <n v="9"/>
  </r>
  <r>
    <x v="9"/>
    <x v="4"/>
    <x v="47"/>
    <n v="6"/>
  </r>
  <r>
    <x v="9"/>
    <x v="4"/>
    <x v="48"/>
    <n v="9"/>
  </r>
  <r>
    <x v="9"/>
    <x v="4"/>
    <x v="49"/>
    <n v="10"/>
  </r>
  <r>
    <x v="9"/>
    <x v="4"/>
    <x v="50"/>
    <n v="6"/>
  </r>
  <r>
    <x v="9"/>
    <x v="4"/>
    <x v="51"/>
    <n v="11"/>
  </r>
  <r>
    <x v="9"/>
    <x v="4"/>
    <x v="52"/>
    <n v="15"/>
  </r>
  <r>
    <x v="9"/>
    <x v="4"/>
    <x v="53"/>
    <n v="8"/>
  </r>
  <r>
    <x v="9"/>
    <x v="4"/>
    <x v="54"/>
    <n v="11"/>
  </r>
  <r>
    <x v="9"/>
    <x v="4"/>
    <x v="55"/>
    <n v="7"/>
  </r>
  <r>
    <x v="9"/>
    <x v="4"/>
    <x v="56"/>
    <n v="11"/>
  </r>
  <r>
    <x v="9"/>
    <x v="4"/>
    <x v="57"/>
    <n v="29"/>
  </r>
  <r>
    <x v="9"/>
    <x v="4"/>
    <x v="58"/>
    <n v="10"/>
  </r>
  <r>
    <x v="9"/>
    <x v="4"/>
    <x v="59"/>
    <n v="8"/>
  </r>
  <r>
    <x v="9"/>
    <x v="4"/>
    <x v="60"/>
    <n v="7"/>
  </r>
  <r>
    <x v="9"/>
    <x v="4"/>
    <x v="61"/>
    <n v="8"/>
  </r>
  <r>
    <x v="9"/>
    <x v="4"/>
    <x v="62"/>
    <n v="8"/>
  </r>
  <r>
    <x v="9"/>
    <x v="4"/>
    <x v="63"/>
    <n v="13"/>
  </r>
  <r>
    <x v="9"/>
    <x v="4"/>
    <x v="64"/>
    <n v="10"/>
  </r>
  <r>
    <x v="9"/>
    <x v="4"/>
    <x v="70"/>
    <n v="6"/>
  </r>
  <r>
    <x v="9"/>
    <x v="4"/>
    <x v="71"/>
    <n v="16"/>
  </r>
  <r>
    <x v="9"/>
    <x v="4"/>
    <x v="72"/>
    <n v="6"/>
  </r>
  <r>
    <x v="9"/>
    <x v="4"/>
    <x v="73"/>
    <n v="7"/>
  </r>
  <r>
    <x v="9"/>
    <x v="4"/>
    <x v="74"/>
    <n v="10"/>
  </r>
  <r>
    <x v="9"/>
    <x v="4"/>
    <x v="75"/>
    <n v="9"/>
  </r>
  <r>
    <x v="9"/>
    <x v="4"/>
    <x v="76"/>
    <n v="10"/>
  </r>
  <r>
    <x v="9"/>
    <x v="4"/>
    <x v="77"/>
    <n v="11"/>
  </r>
  <r>
    <x v="9"/>
    <x v="4"/>
    <x v="78"/>
    <n v="5"/>
  </r>
  <r>
    <x v="9"/>
    <x v="4"/>
    <x v="79"/>
    <n v="9"/>
  </r>
  <r>
    <x v="9"/>
    <x v="4"/>
    <x v="80"/>
    <n v="7"/>
  </r>
  <r>
    <x v="9"/>
    <x v="4"/>
    <x v="81"/>
    <n v="8"/>
  </r>
  <r>
    <x v="9"/>
    <x v="4"/>
    <x v="82"/>
    <n v="7"/>
  </r>
  <r>
    <x v="9"/>
    <x v="4"/>
    <x v="83"/>
    <n v="12"/>
  </r>
  <r>
    <x v="9"/>
    <x v="4"/>
    <x v="84"/>
    <n v="7"/>
  </r>
  <r>
    <x v="9"/>
    <x v="4"/>
    <x v="85"/>
    <n v="7"/>
  </r>
  <r>
    <x v="9"/>
    <x v="4"/>
    <x v="86"/>
    <n v="9"/>
  </r>
  <r>
    <x v="9"/>
    <x v="4"/>
    <x v="87"/>
    <n v="8"/>
  </r>
  <r>
    <x v="9"/>
    <x v="4"/>
    <x v="88"/>
    <n v="10"/>
  </r>
  <r>
    <x v="9"/>
    <x v="4"/>
    <x v="89"/>
    <n v="9"/>
  </r>
  <r>
    <x v="9"/>
    <x v="4"/>
    <x v="90"/>
    <n v="6"/>
  </r>
  <r>
    <x v="9"/>
    <x v="4"/>
    <x v="91"/>
    <n v="9"/>
  </r>
  <r>
    <x v="9"/>
    <x v="4"/>
    <x v="92"/>
    <n v="10"/>
  </r>
  <r>
    <x v="9"/>
    <x v="4"/>
    <x v="93"/>
    <n v="10"/>
  </r>
  <r>
    <x v="9"/>
    <x v="4"/>
    <x v="94"/>
    <n v="9"/>
  </r>
  <r>
    <x v="9"/>
    <x v="4"/>
    <x v="95"/>
    <n v="8"/>
  </r>
  <r>
    <x v="9"/>
    <x v="4"/>
    <x v="96"/>
    <n v="9"/>
  </r>
  <r>
    <x v="9"/>
    <x v="4"/>
    <x v="97"/>
    <n v="40"/>
  </r>
  <r>
    <x v="9"/>
    <x v="4"/>
    <x v="98"/>
    <n v="11"/>
  </r>
  <r>
    <x v="9"/>
    <x v="4"/>
    <x v="99"/>
    <n v="6"/>
  </r>
  <r>
    <x v="9"/>
    <x v="4"/>
    <x v="100"/>
    <n v="6"/>
  </r>
  <r>
    <x v="9"/>
    <x v="4"/>
    <x v="101"/>
    <n v="11"/>
  </r>
  <r>
    <x v="9"/>
    <x v="4"/>
    <x v="102"/>
    <n v="11"/>
  </r>
  <r>
    <x v="9"/>
    <x v="4"/>
    <x v="103"/>
    <n v="7"/>
  </r>
  <r>
    <x v="9"/>
    <x v="4"/>
    <x v="104"/>
    <n v="12"/>
  </r>
  <r>
    <x v="9"/>
    <x v="4"/>
    <x v="105"/>
    <n v="10"/>
  </r>
  <r>
    <x v="9"/>
    <x v="4"/>
    <x v="106"/>
    <n v="49"/>
  </r>
  <r>
    <x v="9"/>
    <x v="4"/>
    <x v="107"/>
    <n v="11"/>
  </r>
  <r>
    <x v="9"/>
    <x v="4"/>
    <x v="108"/>
    <n v="9"/>
  </r>
  <r>
    <x v="9"/>
    <x v="4"/>
    <x v="109"/>
    <n v="11"/>
  </r>
  <r>
    <x v="9"/>
    <x v="4"/>
    <x v="110"/>
    <n v="8"/>
  </r>
  <r>
    <x v="9"/>
    <x v="4"/>
    <x v="111"/>
    <n v="10"/>
  </r>
  <r>
    <x v="9"/>
    <x v="4"/>
    <x v="112"/>
    <n v="10"/>
  </r>
  <r>
    <x v="9"/>
    <x v="4"/>
    <x v="113"/>
    <n v="15"/>
  </r>
  <r>
    <x v="9"/>
    <x v="4"/>
    <x v="114"/>
    <n v="9"/>
  </r>
  <r>
    <x v="9"/>
    <x v="4"/>
    <x v="115"/>
    <n v="12"/>
  </r>
  <r>
    <x v="9"/>
    <x v="4"/>
    <x v="116"/>
    <n v="47"/>
  </r>
  <r>
    <x v="9"/>
    <x v="4"/>
    <x v="117"/>
    <n v="11"/>
  </r>
  <r>
    <x v="9"/>
    <x v="4"/>
    <x v="118"/>
    <n v="9"/>
  </r>
  <r>
    <x v="9"/>
    <x v="4"/>
    <x v="119"/>
    <n v="11"/>
  </r>
  <r>
    <x v="9"/>
    <x v="4"/>
    <x v="120"/>
    <n v="9"/>
  </r>
  <r>
    <x v="9"/>
    <x v="4"/>
    <x v="121"/>
    <n v="9"/>
  </r>
  <r>
    <x v="9"/>
    <x v="4"/>
    <x v="122"/>
    <n v="15"/>
  </r>
  <r>
    <x v="9"/>
    <x v="4"/>
    <x v="123"/>
    <n v="13"/>
  </r>
  <r>
    <x v="9"/>
    <x v="4"/>
    <x v="124"/>
    <n v="17"/>
  </r>
  <r>
    <x v="9"/>
    <x v="4"/>
    <x v="125"/>
    <n v="11"/>
  </r>
  <r>
    <x v="9"/>
    <x v="4"/>
    <x v="126"/>
    <n v="13"/>
  </r>
  <r>
    <x v="9"/>
    <x v="4"/>
    <x v="127"/>
    <n v="10"/>
  </r>
  <r>
    <x v="9"/>
    <x v="4"/>
    <x v="128"/>
    <n v="11"/>
  </r>
  <r>
    <x v="9"/>
    <x v="4"/>
    <x v="129"/>
    <n v="31"/>
  </r>
  <r>
    <x v="9"/>
    <x v="5"/>
    <x v="0"/>
    <n v="3"/>
  </r>
  <r>
    <x v="9"/>
    <x v="5"/>
    <x v="1"/>
    <n v="3"/>
  </r>
  <r>
    <x v="9"/>
    <x v="5"/>
    <x v="2"/>
    <n v="5"/>
  </r>
  <r>
    <x v="9"/>
    <x v="5"/>
    <x v="3"/>
    <n v="4"/>
  </r>
  <r>
    <x v="9"/>
    <x v="5"/>
    <x v="4"/>
    <n v="5"/>
  </r>
  <r>
    <x v="9"/>
    <x v="5"/>
    <x v="5"/>
    <n v="4"/>
  </r>
  <r>
    <x v="9"/>
    <x v="5"/>
    <x v="6"/>
    <n v="5"/>
  </r>
  <r>
    <x v="9"/>
    <x v="5"/>
    <x v="7"/>
    <n v="5"/>
  </r>
  <r>
    <x v="9"/>
    <x v="5"/>
    <x v="8"/>
    <n v="5"/>
  </r>
  <r>
    <x v="9"/>
    <x v="5"/>
    <x v="9"/>
    <n v="4"/>
  </r>
  <r>
    <x v="9"/>
    <x v="5"/>
    <x v="10"/>
    <n v="3"/>
  </r>
  <r>
    <x v="9"/>
    <x v="5"/>
    <x v="11"/>
    <n v="4"/>
  </r>
  <r>
    <x v="9"/>
    <x v="5"/>
    <x v="12"/>
    <n v="4"/>
  </r>
  <r>
    <x v="9"/>
    <x v="5"/>
    <x v="13"/>
    <n v="1"/>
  </r>
  <r>
    <x v="9"/>
    <x v="5"/>
    <x v="14"/>
    <n v="2"/>
  </r>
  <r>
    <x v="9"/>
    <x v="5"/>
    <x v="15"/>
    <n v="2"/>
  </r>
  <r>
    <x v="9"/>
    <x v="5"/>
    <x v="16"/>
    <n v="3"/>
  </r>
  <r>
    <x v="9"/>
    <x v="5"/>
    <x v="17"/>
    <n v="2"/>
  </r>
  <r>
    <x v="9"/>
    <x v="5"/>
    <x v="18"/>
    <n v="2"/>
  </r>
  <r>
    <x v="9"/>
    <x v="5"/>
    <x v="19"/>
    <n v="0"/>
  </r>
  <r>
    <x v="9"/>
    <x v="5"/>
    <x v="20"/>
    <n v="0"/>
  </r>
  <r>
    <x v="9"/>
    <x v="5"/>
    <x v="21"/>
    <n v="0"/>
  </r>
  <r>
    <x v="9"/>
    <x v="5"/>
    <x v="22"/>
    <n v="0"/>
  </r>
  <r>
    <x v="9"/>
    <x v="5"/>
    <x v="23"/>
    <n v="0"/>
  </r>
  <r>
    <x v="9"/>
    <x v="5"/>
    <x v="24"/>
    <n v="0"/>
  </r>
  <r>
    <x v="9"/>
    <x v="5"/>
    <x v="25"/>
    <n v="0"/>
  </r>
  <r>
    <x v="9"/>
    <x v="5"/>
    <x v="26"/>
    <n v="0"/>
  </r>
  <r>
    <x v="9"/>
    <x v="5"/>
    <x v="27"/>
    <n v="0"/>
  </r>
  <r>
    <x v="9"/>
    <x v="5"/>
    <x v="28"/>
    <n v="0"/>
  </r>
  <r>
    <x v="9"/>
    <x v="5"/>
    <x v="29"/>
    <n v="2"/>
  </r>
  <r>
    <x v="9"/>
    <x v="5"/>
    <x v="30"/>
    <n v="1"/>
  </r>
  <r>
    <x v="9"/>
    <x v="5"/>
    <x v="31"/>
    <n v="1"/>
  </r>
  <r>
    <x v="9"/>
    <x v="5"/>
    <x v="32"/>
    <n v="1"/>
  </r>
  <r>
    <x v="9"/>
    <x v="5"/>
    <x v="33"/>
    <n v="2"/>
  </r>
  <r>
    <x v="9"/>
    <x v="5"/>
    <x v="34"/>
    <n v="1"/>
  </r>
  <r>
    <x v="9"/>
    <x v="5"/>
    <x v="35"/>
    <n v="1"/>
  </r>
  <r>
    <x v="9"/>
    <x v="5"/>
    <x v="36"/>
    <n v="1.25"/>
  </r>
  <r>
    <x v="9"/>
    <x v="5"/>
    <x v="37"/>
    <n v="1.333333333333333"/>
  </r>
  <r>
    <x v="9"/>
    <x v="5"/>
    <x v="38"/>
    <n v="1.666666666666667"/>
  </r>
  <r>
    <x v="9"/>
    <x v="5"/>
    <x v="39"/>
    <n v="1"/>
  </r>
  <r>
    <x v="9"/>
    <x v="5"/>
    <x v="40"/>
    <n v="2.2000000000000002"/>
  </r>
  <r>
    <x v="9"/>
    <x v="5"/>
    <x v="41"/>
    <n v="2.5"/>
  </r>
  <r>
    <x v="9"/>
    <x v="5"/>
    <x v="42"/>
    <n v="2.833333333333333"/>
  </r>
  <r>
    <x v="9"/>
    <x v="5"/>
    <x v="43"/>
    <n v="2.166666666666667"/>
  </r>
  <r>
    <x v="9"/>
    <x v="5"/>
    <x v="44"/>
    <n v="1.166666666666667"/>
  </r>
  <r>
    <x v="9"/>
    <x v="5"/>
    <x v="45"/>
    <n v="1.166666666666667"/>
  </r>
  <r>
    <x v="9"/>
    <x v="5"/>
    <x v="46"/>
    <n v="2.5"/>
  </r>
  <r>
    <x v="9"/>
    <x v="5"/>
    <x v="47"/>
    <n v="2.166666666666667"/>
  </r>
  <r>
    <x v="9"/>
    <x v="5"/>
    <x v="48"/>
    <n v="2.833333333333333"/>
  </r>
  <r>
    <x v="9"/>
    <x v="5"/>
    <x v="49"/>
    <n v="2.166666666666667"/>
  </r>
  <r>
    <x v="9"/>
    <x v="5"/>
    <x v="50"/>
    <n v="1.4"/>
  </r>
  <r>
    <x v="9"/>
    <x v="5"/>
    <x v="51"/>
    <n v="2.5"/>
  </r>
  <r>
    <x v="9"/>
    <x v="5"/>
    <x v="52"/>
    <n v="3.666666666666667"/>
  </r>
  <r>
    <x v="9"/>
    <x v="5"/>
    <x v="53"/>
    <n v="3.166666666666667"/>
  </r>
  <r>
    <x v="9"/>
    <x v="5"/>
    <x v="54"/>
    <n v="2.5"/>
  </r>
  <r>
    <x v="9"/>
    <x v="5"/>
    <x v="55"/>
    <n v="1.833333333333333"/>
  </r>
  <r>
    <x v="9"/>
    <x v="5"/>
    <x v="56"/>
    <n v="3.8571428571428572"/>
  </r>
  <r>
    <x v="9"/>
    <x v="5"/>
    <x v="57"/>
    <n v="5.333333333333333"/>
  </r>
  <r>
    <x v="9"/>
    <x v="5"/>
    <x v="58"/>
    <n v="3.333333333333333"/>
  </r>
  <r>
    <x v="9"/>
    <x v="5"/>
    <x v="59"/>
    <n v="2.833333333333333"/>
  </r>
  <r>
    <x v="9"/>
    <x v="5"/>
    <x v="60"/>
    <n v="3.4"/>
  </r>
  <r>
    <x v="9"/>
    <x v="5"/>
    <x v="61"/>
    <n v="3.166666666666667"/>
  </r>
  <r>
    <x v="9"/>
    <x v="5"/>
    <x v="62"/>
    <n v="3.5"/>
  </r>
  <r>
    <x v="9"/>
    <x v="5"/>
    <x v="63"/>
    <n v="3.5"/>
  </r>
  <r>
    <x v="9"/>
    <x v="5"/>
    <x v="64"/>
    <n v="3.9375"/>
  </r>
  <r>
    <x v="9"/>
    <x v="5"/>
    <x v="70"/>
    <n v="2"/>
  </r>
  <r>
    <x v="9"/>
    <x v="5"/>
    <x v="71"/>
    <n v="3.5"/>
  </r>
  <r>
    <x v="9"/>
    <x v="5"/>
    <x v="72"/>
    <n v="2.166666666666667"/>
  </r>
  <r>
    <x v="9"/>
    <x v="5"/>
    <x v="73"/>
    <n v="2.5"/>
  </r>
  <r>
    <x v="9"/>
    <x v="5"/>
    <x v="74"/>
    <n v="2.833333333333333"/>
  </r>
  <r>
    <x v="9"/>
    <x v="5"/>
    <x v="75"/>
    <n v="2.333333333333333"/>
  </r>
  <r>
    <x v="9"/>
    <x v="5"/>
    <x v="76"/>
    <n v="1.833333333333333"/>
  </r>
  <r>
    <x v="9"/>
    <x v="5"/>
    <x v="77"/>
    <n v="2"/>
  </r>
  <r>
    <x v="9"/>
    <x v="5"/>
    <x v="78"/>
    <n v="0.66666666666666663"/>
  </r>
  <r>
    <x v="9"/>
    <x v="5"/>
    <x v="79"/>
    <n v="1.5"/>
  </r>
  <r>
    <x v="9"/>
    <x v="5"/>
    <x v="80"/>
    <n v="2.4"/>
  </r>
  <r>
    <x v="9"/>
    <x v="5"/>
    <x v="81"/>
    <n v="3.166666666666667"/>
  </r>
  <r>
    <x v="9"/>
    <x v="5"/>
    <x v="82"/>
    <n v="2.166666666666667"/>
  </r>
  <r>
    <x v="9"/>
    <x v="5"/>
    <x v="83"/>
    <n v="2.666666666666667"/>
  </r>
  <r>
    <x v="9"/>
    <x v="5"/>
    <x v="84"/>
    <n v="2.166666666666667"/>
  </r>
  <r>
    <x v="9"/>
    <x v="5"/>
    <x v="85"/>
    <n v="2.666666666666667"/>
  </r>
  <r>
    <x v="9"/>
    <x v="5"/>
    <x v="86"/>
    <n v="2"/>
  </r>
  <r>
    <x v="9"/>
    <x v="5"/>
    <x v="87"/>
    <n v="2.166666666666667"/>
  </r>
  <r>
    <x v="9"/>
    <x v="5"/>
    <x v="88"/>
    <n v="2.166666666666667"/>
  </r>
  <r>
    <x v="9"/>
    <x v="5"/>
    <x v="89"/>
    <n v="2.166666666666667"/>
  </r>
  <r>
    <x v="9"/>
    <x v="5"/>
    <x v="90"/>
    <n v="1.4"/>
  </r>
  <r>
    <x v="9"/>
    <x v="5"/>
    <x v="91"/>
    <n v="1.833333333333333"/>
  </r>
  <r>
    <x v="9"/>
    <x v="5"/>
    <x v="92"/>
    <n v="2.666666666666667"/>
  </r>
  <r>
    <x v="9"/>
    <x v="5"/>
    <x v="93"/>
    <n v="2.833333333333333"/>
  </r>
  <r>
    <x v="9"/>
    <x v="5"/>
    <x v="94"/>
    <n v="2.166666666666667"/>
  </r>
  <r>
    <x v="9"/>
    <x v="5"/>
    <x v="95"/>
    <n v="2.333333333333333"/>
  </r>
  <r>
    <x v="9"/>
    <x v="5"/>
    <x v="96"/>
    <n v="3.166666666666667"/>
  </r>
  <r>
    <x v="9"/>
    <x v="5"/>
    <x v="97"/>
    <n v="3.666666666666667"/>
  </r>
  <r>
    <x v="9"/>
    <x v="5"/>
    <x v="98"/>
    <n v="2.333333333333333"/>
  </r>
  <r>
    <x v="9"/>
    <x v="5"/>
    <x v="99"/>
    <n v="2"/>
  </r>
  <r>
    <x v="9"/>
    <x v="5"/>
    <x v="100"/>
    <n v="2.2000000000000002"/>
  </r>
  <r>
    <x v="9"/>
    <x v="5"/>
    <x v="101"/>
    <n v="2.333333333333333"/>
  </r>
  <r>
    <x v="9"/>
    <x v="5"/>
    <x v="102"/>
    <n v="3.5"/>
  </r>
  <r>
    <x v="9"/>
    <x v="5"/>
    <x v="103"/>
    <n v="2.833333333333333"/>
  </r>
  <r>
    <x v="9"/>
    <x v="5"/>
    <x v="104"/>
    <n v="3.666666666666667"/>
  </r>
  <r>
    <x v="9"/>
    <x v="5"/>
    <x v="105"/>
    <n v="3.666666666666667"/>
  </r>
  <r>
    <x v="9"/>
    <x v="5"/>
    <x v="106"/>
    <n v="4.833333333333333"/>
  </r>
  <r>
    <x v="9"/>
    <x v="5"/>
    <x v="107"/>
    <n v="4.166666666666667"/>
  </r>
  <r>
    <x v="9"/>
    <x v="5"/>
    <x v="108"/>
    <n v="3.333333333333333"/>
  </r>
  <r>
    <x v="9"/>
    <x v="5"/>
    <x v="109"/>
    <n v="3.5"/>
  </r>
  <r>
    <x v="9"/>
    <x v="5"/>
    <x v="110"/>
    <n v="3.4"/>
  </r>
  <r>
    <x v="9"/>
    <x v="5"/>
    <x v="111"/>
    <n v="4"/>
  </r>
  <r>
    <x v="9"/>
    <x v="5"/>
    <x v="112"/>
    <n v="3"/>
  </r>
  <r>
    <x v="9"/>
    <x v="5"/>
    <x v="113"/>
    <n v="3.333333333333333"/>
  </r>
  <r>
    <x v="9"/>
    <x v="5"/>
    <x v="114"/>
    <n v="3.5"/>
  </r>
  <r>
    <x v="9"/>
    <x v="5"/>
    <x v="115"/>
    <n v="3.833333333333333"/>
  </r>
  <r>
    <x v="9"/>
    <x v="5"/>
    <x v="116"/>
    <n v="4.833333333333333"/>
  </r>
  <r>
    <x v="9"/>
    <x v="5"/>
    <x v="117"/>
    <n v="4.166666666666667"/>
  </r>
  <r>
    <x v="9"/>
    <x v="5"/>
    <x v="118"/>
    <n v="4.666666666666667"/>
  </r>
  <r>
    <x v="9"/>
    <x v="5"/>
    <x v="119"/>
    <n v="5"/>
  </r>
  <r>
    <x v="9"/>
    <x v="5"/>
    <x v="120"/>
    <n v="4"/>
  </r>
  <r>
    <x v="9"/>
    <x v="5"/>
    <x v="121"/>
    <n v="4"/>
  </r>
  <r>
    <x v="9"/>
    <x v="5"/>
    <x v="122"/>
    <n v="5.333333333333333"/>
  </r>
  <r>
    <x v="9"/>
    <x v="5"/>
    <x v="123"/>
    <n v="5.333333333333333"/>
  </r>
  <r>
    <x v="9"/>
    <x v="5"/>
    <x v="124"/>
    <n v="5.666666666666667"/>
  </r>
  <r>
    <x v="9"/>
    <x v="5"/>
    <x v="125"/>
    <n v="5.166666666666667"/>
  </r>
  <r>
    <x v="9"/>
    <x v="5"/>
    <x v="126"/>
    <n v="5.166666666666667"/>
  </r>
  <r>
    <x v="9"/>
    <x v="5"/>
    <x v="127"/>
    <n v="4.333333333333333"/>
  </r>
  <r>
    <x v="9"/>
    <x v="5"/>
    <x v="128"/>
    <n v="4.666666666666667"/>
  </r>
  <r>
    <x v="9"/>
    <x v="5"/>
    <x v="129"/>
    <n v="6"/>
  </r>
  <r>
    <x v="10"/>
    <x v="0"/>
    <x v="0"/>
    <n v="12"/>
  </r>
  <r>
    <x v="10"/>
    <x v="0"/>
    <x v="1"/>
    <n v="12"/>
  </r>
  <r>
    <x v="10"/>
    <x v="0"/>
    <x v="2"/>
    <n v="13"/>
  </r>
  <r>
    <x v="10"/>
    <x v="0"/>
    <x v="3"/>
    <n v="13"/>
  </r>
  <r>
    <x v="10"/>
    <x v="0"/>
    <x v="4"/>
    <n v="12"/>
  </r>
  <r>
    <x v="10"/>
    <x v="0"/>
    <x v="5"/>
    <n v="13"/>
  </r>
  <r>
    <x v="10"/>
    <x v="0"/>
    <x v="6"/>
    <n v="12"/>
  </r>
  <r>
    <x v="10"/>
    <x v="0"/>
    <x v="7"/>
    <n v="12"/>
  </r>
  <r>
    <x v="10"/>
    <x v="0"/>
    <x v="8"/>
    <n v="12"/>
  </r>
  <r>
    <x v="10"/>
    <x v="0"/>
    <x v="9"/>
    <n v="12"/>
  </r>
  <r>
    <x v="10"/>
    <x v="0"/>
    <x v="10"/>
    <n v="5"/>
  </r>
  <r>
    <x v="10"/>
    <x v="0"/>
    <x v="11"/>
    <n v="2"/>
  </r>
  <r>
    <x v="10"/>
    <x v="0"/>
    <x v="12"/>
    <n v="24"/>
  </r>
  <r>
    <x v="10"/>
    <x v="0"/>
    <x v="13"/>
    <n v="13"/>
  </r>
  <r>
    <x v="10"/>
    <x v="0"/>
    <x v="14"/>
    <n v="12"/>
  </r>
  <r>
    <x v="10"/>
    <x v="0"/>
    <x v="15"/>
    <n v="12"/>
  </r>
  <r>
    <x v="10"/>
    <x v="0"/>
    <x v="16"/>
    <n v="12"/>
  </r>
  <r>
    <x v="10"/>
    <x v="0"/>
    <x v="17"/>
    <n v="12"/>
  </r>
  <r>
    <x v="10"/>
    <x v="0"/>
    <x v="18"/>
    <n v="13"/>
  </r>
  <r>
    <x v="10"/>
    <x v="0"/>
    <x v="19"/>
    <n v="13"/>
  </r>
  <r>
    <x v="10"/>
    <x v="0"/>
    <x v="20"/>
    <n v="13"/>
  </r>
  <r>
    <x v="10"/>
    <x v="0"/>
    <x v="21"/>
    <n v="12"/>
  </r>
  <r>
    <x v="10"/>
    <x v="0"/>
    <x v="22"/>
    <n v="12"/>
  </r>
  <r>
    <x v="10"/>
    <x v="0"/>
    <x v="23"/>
    <n v="12"/>
  </r>
  <r>
    <x v="10"/>
    <x v="0"/>
    <x v="24"/>
    <n v="12"/>
  </r>
  <r>
    <x v="10"/>
    <x v="0"/>
    <x v="25"/>
    <n v="13"/>
  </r>
  <r>
    <x v="10"/>
    <x v="0"/>
    <x v="26"/>
    <n v="12"/>
  </r>
  <r>
    <x v="10"/>
    <x v="0"/>
    <x v="27"/>
    <n v="12"/>
  </r>
  <r>
    <x v="10"/>
    <x v="0"/>
    <x v="28"/>
    <n v="12"/>
  </r>
  <r>
    <x v="10"/>
    <x v="0"/>
    <x v="29"/>
    <n v="12"/>
  </r>
  <r>
    <x v="10"/>
    <x v="0"/>
    <x v="30"/>
    <n v="12"/>
  </r>
  <r>
    <x v="10"/>
    <x v="0"/>
    <x v="31"/>
    <n v="12"/>
  </r>
  <r>
    <x v="10"/>
    <x v="0"/>
    <x v="32"/>
    <n v="14"/>
  </r>
  <r>
    <x v="10"/>
    <x v="0"/>
    <x v="33"/>
    <n v="12"/>
  </r>
  <r>
    <x v="10"/>
    <x v="0"/>
    <x v="34"/>
    <n v="12"/>
  </r>
  <r>
    <x v="10"/>
    <x v="0"/>
    <x v="35"/>
    <n v="12"/>
  </r>
  <r>
    <x v="10"/>
    <x v="0"/>
    <x v="36"/>
    <n v="12"/>
  </r>
  <r>
    <x v="10"/>
    <x v="0"/>
    <x v="37"/>
    <n v="12.16666666666667"/>
  </r>
  <r>
    <x v="10"/>
    <x v="0"/>
    <x v="38"/>
    <n v="12"/>
  </r>
  <r>
    <x v="10"/>
    <x v="0"/>
    <x v="39"/>
    <n v="12.16666666666667"/>
  </r>
  <r>
    <x v="10"/>
    <x v="0"/>
    <x v="40"/>
    <n v="12"/>
  </r>
  <r>
    <x v="10"/>
    <x v="0"/>
    <x v="41"/>
    <n v="12.33333333333333"/>
  </r>
  <r>
    <x v="10"/>
    <x v="0"/>
    <x v="42"/>
    <n v="12.83333333333333"/>
  </r>
  <r>
    <x v="10"/>
    <x v="0"/>
    <x v="43"/>
    <n v="12.16666666666667"/>
  </r>
  <r>
    <x v="10"/>
    <x v="0"/>
    <x v="44"/>
    <n v="12.16666666666667"/>
  </r>
  <r>
    <x v="10"/>
    <x v="0"/>
    <x v="45"/>
    <n v="12.33333333333333"/>
  </r>
  <r>
    <x v="10"/>
    <x v="0"/>
    <x v="46"/>
    <n v="15.33333333333333"/>
  </r>
  <r>
    <x v="10"/>
    <x v="0"/>
    <x v="47"/>
    <n v="28.166666666666671"/>
  </r>
  <r>
    <x v="10"/>
    <x v="0"/>
    <x v="48"/>
    <n v="12"/>
  </r>
  <r>
    <x v="10"/>
    <x v="0"/>
    <x v="49"/>
    <n v="13"/>
  </r>
  <r>
    <x v="10"/>
    <x v="0"/>
    <x v="50"/>
    <n v="12.8"/>
  </r>
  <r>
    <x v="10"/>
    <x v="0"/>
    <x v="51"/>
    <n v="12.16666666666667"/>
  </r>
  <r>
    <x v="10"/>
    <x v="0"/>
    <x v="52"/>
    <n v="12"/>
  </r>
  <r>
    <x v="10"/>
    <x v="0"/>
    <x v="53"/>
    <n v="12.16666666666667"/>
  </r>
  <r>
    <x v="10"/>
    <x v="0"/>
    <x v="54"/>
    <n v="15"/>
  </r>
  <r>
    <x v="10"/>
    <x v="0"/>
    <x v="55"/>
    <n v="12.5"/>
  </r>
  <r>
    <x v="10"/>
    <x v="0"/>
    <x v="56"/>
    <n v="12.16666666666667"/>
  </r>
  <r>
    <x v="10"/>
    <x v="0"/>
    <x v="57"/>
    <n v="12"/>
  </r>
  <r>
    <x v="10"/>
    <x v="0"/>
    <x v="58"/>
    <n v="15.5"/>
  </r>
  <r>
    <x v="10"/>
    <x v="0"/>
    <x v="59"/>
    <n v="13.66666666666667"/>
  </r>
  <r>
    <x v="10"/>
    <x v="0"/>
    <x v="60"/>
    <n v="12.2"/>
  </r>
  <r>
    <x v="10"/>
    <x v="0"/>
    <x v="61"/>
    <n v="12"/>
  </r>
  <r>
    <x v="10"/>
    <x v="0"/>
    <x v="62"/>
    <n v="12"/>
  </r>
  <r>
    <x v="10"/>
    <x v="0"/>
    <x v="63"/>
    <n v="12.33333333333333"/>
  </r>
  <r>
    <x v="10"/>
    <x v="0"/>
    <x v="64"/>
    <n v="12.33333333333333"/>
  </r>
  <r>
    <x v="10"/>
    <x v="0"/>
    <x v="65"/>
    <n v="12"/>
  </r>
  <r>
    <x v="10"/>
    <x v="0"/>
    <x v="66"/>
    <n v="12"/>
  </r>
  <r>
    <x v="10"/>
    <x v="0"/>
    <x v="67"/>
    <n v="12.16666666666667"/>
  </r>
  <r>
    <x v="10"/>
    <x v="0"/>
    <x v="68"/>
    <n v="12.33333333333333"/>
  </r>
  <r>
    <x v="10"/>
    <x v="0"/>
    <x v="69"/>
    <n v="12"/>
  </r>
  <r>
    <x v="10"/>
    <x v="0"/>
    <x v="70"/>
    <n v="39.4"/>
  </r>
  <r>
    <x v="10"/>
    <x v="0"/>
    <x v="71"/>
    <n v="14.33333333333333"/>
  </r>
  <r>
    <x v="10"/>
    <x v="0"/>
    <x v="72"/>
    <n v="12.5"/>
  </r>
  <r>
    <x v="10"/>
    <x v="0"/>
    <x v="73"/>
    <n v="12.33333333333333"/>
  </r>
  <r>
    <x v="10"/>
    <x v="0"/>
    <x v="74"/>
    <n v="32.166666666666657"/>
  </r>
  <r>
    <x v="10"/>
    <x v="0"/>
    <x v="75"/>
    <n v="18.5"/>
  </r>
  <r>
    <x v="10"/>
    <x v="0"/>
    <x v="76"/>
    <n v="12.33333333333333"/>
  </r>
  <r>
    <x v="10"/>
    <x v="0"/>
    <x v="77"/>
    <n v="12"/>
  </r>
  <r>
    <x v="10"/>
    <x v="0"/>
    <x v="78"/>
    <n v="13.16666666666667"/>
  </r>
  <r>
    <x v="10"/>
    <x v="0"/>
    <x v="79"/>
    <n v="13.66666666666667"/>
  </r>
  <r>
    <x v="10"/>
    <x v="0"/>
    <x v="80"/>
    <n v="9"/>
  </r>
  <r>
    <x v="10"/>
    <x v="0"/>
    <x v="81"/>
    <n v="8"/>
  </r>
  <r>
    <x v="10"/>
    <x v="0"/>
    <x v="82"/>
    <n v="10.83333333333333"/>
  </r>
  <r>
    <x v="10"/>
    <x v="0"/>
    <x v="83"/>
    <n v="8.5055555555555564"/>
  </r>
  <r>
    <x v="10"/>
    <x v="0"/>
    <x v="84"/>
    <n v="10.491620111731841"/>
  </r>
  <r>
    <x v="10"/>
    <x v="0"/>
    <x v="85"/>
    <n v="12.5"/>
  </r>
  <r>
    <x v="10"/>
    <x v="0"/>
    <x v="86"/>
    <n v="17.666666666666671"/>
  </r>
  <r>
    <x v="10"/>
    <x v="0"/>
    <x v="87"/>
    <n v="13.16666666666667"/>
  </r>
  <r>
    <x v="10"/>
    <x v="0"/>
    <x v="88"/>
    <n v="12.83333333333333"/>
  </r>
  <r>
    <x v="10"/>
    <x v="0"/>
    <x v="89"/>
    <n v="12.33333333333333"/>
  </r>
  <r>
    <x v="10"/>
    <x v="0"/>
    <x v="90"/>
    <n v="12.4"/>
  </r>
  <r>
    <x v="10"/>
    <x v="0"/>
    <x v="91"/>
    <n v="12.33333333333333"/>
  </r>
  <r>
    <x v="10"/>
    <x v="0"/>
    <x v="92"/>
    <n v="12.83333333333333"/>
  </r>
  <r>
    <x v="10"/>
    <x v="0"/>
    <x v="93"/>
    <n v="12.5"/>
  </r>
  <r>
    <x v="10"/>
    <x v="0"/>
    <x v="94"/>
    <n v="12.33333333333333"/>
  </r>
  <r>
    <x v="10"/>
    <x v="0"/>
    <x v="95"/>
    <n v="12.16666666666667"/>
  </r>
  <r>
    <x v="10"/>
    <x v="0"/>
    <x v="96"/>
    <n v="12.66666666666667"/>
  </r>
  <r>
    <x v="10"/>
    <x v="0"/>
    <x v="97"/>
    <n v="12.5"/>
  </r>
  <r>
    <x v="10"/>
    <x v="0"/>
    <x v="98"/>
    <n v="13"/>
  </r>
  <r>
    <x v="10"/>
    <x v="0"/>
    <x v="99"/>
    <n v="17.166666666666671"/>
  </r>
  <r>
    <x v="10"/>
    <x v="0"/>
    <x v="100"/>
    <n v="12.6"/>
  </r>
  <r>
    <x v="10"/>
    <x v="0"/>
    <x v="101"/>
    <n v="12.16666666666667"/>
  </r>
  <r>
    <x v="10"/>
    <x v="0"/>
    <x v="102"/>
    <n v="12.16666666666667"/>
  </r>
  <r>
    <x v="10"/>
    <x v="0"/>
    <x v="103"/>
    <n v="12.66666666666667"/>
  </r>
  <r>
    <x v="10"/>
    <x v="0"/>
    <x v="104"/>
    <n v="12.83240223463687"/>
  </r>
  <r>
    <x v="10"/>
    <x v="0"/>
    <x v="105"/>
    <n v="12.16666666666667"/>
  </r>
  <r>
    <x v="10"/>
    <x v="0"/>
    <x v="106"/>
    <n v="12.16666666666667"/>
  </r>
  <r>
    <x v="10"/>
    <x v="0"/>
    <x v="107"/>
    <n v="13.66666666666667"/>
  </r>
  <r>
    <x v="10"/>
    <x v="0"/>
    <x v="108"/>
    <n v="12.66666666666667"/>
  </r>
  <r>
    <x v="10"/>
    <x v="0"/>
    <x v="109"/>
    <n v="12.66666666666667"/>
  </r>
  <r>
    <x v="10"/>
    <x v="0"/>
    <x v="110"/>
    <n v="12"/>
  </r>
  <r>
    <x v="10"/>
    <x v="0"/>
    <x v="111"/>
    <n v="14.68156424581006"/>
  </r>
  <r>
    <x v="10"/>
    <x v="0"/>
    <x v="112"/>
    <n v="12.66666666666667"/>
  </r>
  <r>
    <x v="10"/>
    <x v="0"/>
    <x v="113"/>
    <n v="12.33333333333333"/>
  </r>
  <r>
    <x v="10"/>
    <x v="0"/>
    <x v="114"/>
    <n v="12.5"/>
  </r>
  <r>
    <x v="10"/>
    <x v="0"/>
    <x v="115"/>
    <n v="13"/>
  </r>
  <r>
    <x v="10"/>
    <x v="0"/>
    <x v="116"/>
    <n v="13.16666666666667"/>
  </r>
  <r>
    <x v="10"/>
    <x v="0"/>
    <x v="117"/>
    <n v="12.5"/>
  </r>
  <r>
    <x v="10"/>
    <x v="0"/>
    <x v="118"/>
    <n v="12.33333333333333"/>
  </r>
  <r>
    <x v="10"/>
    <x v="0"/>
    <x v="119"/>
    <n v="13.16666666666667"/>
  </r>
  <r>
    <x v="10"/>
    <x v="0"/>
    <x v="120"/>
    <n v="12.4"/>
  </r>
  <r>
    <x v="10"/>
    <x v="0"/>
    <x v="121"/>
    <n v="12.83333333333333"/>
  </r>
  <r>
    <x v="10"/>
    <x v="0"/>
    <x v="122"/>
    <n v="12.33333333333333"/>
  </r>
  <r>
    <x v="10"/>
    <x v="0"/>
    <x v="123"/>
    <n v="12.33333333333333"/>
  </r>
  <r>
    <x v="10"/>
    <x v="0"/>
    <x v="124"/>
    <n v="12.16666666666667"/>
  </r>
  <r>
    <x v="10"/>
    <x v="0"/>
    <x v="125"/>
    <n v="12"/>
  </r>
  <r>
    <x v="10"/>
    <x v="0"/>
    <x v="126"/>
    <n v="12.33333333333333"/>
  </r>
  <r>
    <x v="10"/>
    <x v="0"/>
    <x v="127"/>
    <n v="14.16666666666667"/>
  </r>
  <r>
    <x v="10"/>
    <x v="0"/>
    <x v="128"/>
    <n v="12.83333333333333"/>
  </r>
  <r>
    <x v="10"/>
    <x v="0"/>
    <x v="129"/>
    <n v="12.8"/>
  </r>
  <r>
    <x v="10"/>
    <x v="1"/>
    <x v="130"/>
    <n v="15149223936"/>
  </r>
  <r>
    <x v="10"/>
    <x v="1"/>
    <x v="131"/>
    <n v="15302594560"/>
  </r>
  <r>
    <x v="10"/>
    <x v="1"/>
    <x v="132"/>
    <n v="15274686464"/>
  </r>
  <r>
    <x v="10"/>
    <x v="1"/>
    <x v="133"/>
    <n v="15273332736"/>
  </r>
  <r>
    <x v="10"/>
    <x v="1"/>
    <x v="134"/>
    <n v="15401549824"/>
  </r>
  <r>
    <x v="10"/>
    <x v="1"/>
    <x v="135"/>
    <n v="15406266368"/>
  </r>
  <r>
    <x v="10"/>
    <x v="1"/>
    <x v="136"/>
    <n v="15521509376"/>
  </r>
  <r>
    <x v="10"/>
    <x v="1"/>
    <x v="137"/>
    <n v="15549829120"/>
  </r>
  <r>
    <x v="10"/>
    <x v="1"/>
    <x v="138"/>
    <n v="15585622016"/>
  </r>
  <r>
    <x v="10"/>
    <x v="2"/>
    <x v="130"/>
    <n v="15168385024"/>
  </r>
  <r>
    <x v="10"/>
    <x v="2"/>
    <x v="131"/>
    <n v="15350898688"/>
  </r>
  <r>
    <x v="10"/>
    <x v="2"/>
    <x v="132"/>
    <n v="15299354624"/>
  </r>
  <r>
    <x v="10"/>
    <x v="2"/>
    <x v="133"/>
    <n v="15314124800"/>
  </r>
  <r>
    <x v="10"/>
    <x v="2"/>
    <x v="134"/>
    <n v="15470604288"/>
  </r>
  <r>
    <x v="10"/>
    <x v="2"/>
    <x v="135"/>
    <n v="15409455104"/>
  </r>
  <r>
    <x v="10"/>
    <x v="2"/>
    <x v="136"/>
    <n v="15521509376"/>
  </r>
  <r>
    <x v="10"/>
    <x v="2"/>
    <x v="137"/>
    <n v="15549829120"/>
  </r>
  <r>
    <x v="10"/>
    <x v="2"/>
    <x v="138"/>
    <n v="15604596736"/>
  </r>
  <r>
    <x v="10"/>
    <x v="3"/>
    <x v="130"/>
    <n v="5.5119857788085938"/>
  </r>
  <r>
    <x v="10"/>
    <x v="3"/>
    <x v="131"/>
    <n v="5.5677890777587891"/>
  </r>
  <r>
    <x v="10"/>
    <x v="3"/>
    <x v="132"/>
    <n v="5.5576348304748544"/>
  </r>
  <r>
    <x v="10"/>
    <x v="3"/>
    <x v="133"/>
    <n v="5.5571422576904297"/>
  </r>
  <r>
    <x v="10"/>
    <x v="3"/>
    <x v="134"/>
    <n v="5.6037931442260742"/>
  </r>
  <r>
    <x v="10"/>
    <x v="3"/>
    <x v="135"/>
    <n v="5.6055097579956046"/>
  </r>
  <r>
    <x v="10"/>
    <x v="3"/>
    <x v="136"/>
    <n v="5.6474404335021973"/>
  </r>
  <r>
    <x v="10"/>
    <x v="3"/>
    <x v="137"/>
    <n v="5.6577444076538086"/>
  </r>
  <r>
    <x v="10"/>
    <x v="3"/>
    <x v="138"/>
    <n v="5.6707673072814941"/>
  </r>
  <r>
    <x v="10"/>
    <x v="4"/>
    <x v="130"/>
    <n v="11"/>
  </r>
  <r>
    <x v="10"/>
    <x v="4"/>
    <x v="131"/>
    <n v="14"/>
  </r>
  <r>
    <x v="10"/>
    <x v="4"/>
    <x v="132"/>
    <n v="11"/>
  </r>
  <r>
    <x v="10"/>
    <x v="4"/>
    <x v="133"/>
    <n v="18"/>
  </r>
  <r>
    <x v="10"/>
    <x v="4"/>
    <x v="134"/>
    <n v="10"/>
  </r>
  <r>
    <x v="10"/>
    <x v="4"/>
    <x v="135"/>
    <n v="15"/>
  </r>
  <r>
    <x v="10"/>
    <x v="4"/>
    <x v="136"/>
    <n v="36"/>
  </r>
  <r>
    <x v="10"/>
    <x v="4"/>
    <x v="137"/>
    <n v="5"/>
  </r>
  <r>
    <x v="10"/>
    <x v="4"/>
    <x v="138"/>
    <n v="10"/>
  </r>
  <r>
    <x v="10"/>
    <x v="5"/>
    <x v="130"/>
    <n v="10"/>
  </r>
  <r>
    <x v="10"/>
    <x v="5"/>
    <x v="131"/>
    <n v="11"/>
  </r>
  <r>
    <x v="10"/>
    <x v="5"/>
    <x v="132"/>
    <n v="7"/>
  </r>
  <r>
    <x v="10"/>
    <x v="5"/>
    <x v="133"/>
    <n v="9"/>
  </r>
  <r>
    <x v="10"/>
    <x v="5"/>
    <x v="134"/>
    <n v="7"/>
  </r>
  <r>
    <x v="10"/>
    <x v="5"/>
    <x v="135"/>
    <n v="12"/>
  </r>
  <r>
    <x v="10"/>
    <x v="5"/>
    <x v="136"/>
    <n v="36"/>
  </r>
  <r>
    <x v="10"/>
    <x v="5"/>
    <x v="137"/>
    <n v="5"/>
  </r>
  <r>
    <x v="10"/>
    <x v="5"/>
    <x v="138"/>
    <n v="7"/>
  </r>
  <r>
    <x v="11"/>
    <x v="0"/>
    <x v="0"/>
    <n v="12"/>
  </r>
  <r>
    <x v="11"/>
    <x v="0"/>
    <x v="1"/>
    <n v="11"/>
  </r>
  <r>
    <x v="11"/>
    <x v="0"/>
    <x v="2"/>
    <n v="12"/>
  </r>
  <r>
    <x v="11"/>
    <x v="0"/>
    <x v="3"/>
    <n v="12"/>
  </r>
  <r>
    <x v="11"/>
    <x v="0"/>
    <x v="4"/>
    <n v="12"/>
  </r>
  <r>
    <x v="11"/>
    <x v="0"/>
    <x v="5"/>
    <n v="12"/>
  </r>
  <r>
    <x v="11"/>
    <x v="0"/>
    <x v="6"/>
    <n v="12"/>
  </r>
  <r>
    <x v="11"/>
    <x v="0"/>
    <x v="7"/>
    <n v="12"/>
  </r>
  <r>
    <x v="11"/>
    <x v="0"/>
    <x v="8"/>
    <n v="12"/>
  </r>
  <r>
    <x v="11"/>
    <x v="0"/>
    <x v="9"/>
    <n v="12"/>
  </r>
  <r>
    <x v="11"/>
    <x v="0"/>
    <x v="10"/>
    <n v="12"/>
  </r>
  <r>
    <x v="11"/>
    <x v="0"/>
    <x v="11"/>
    <n v="13"/>
  </r>
  <r>
    <x v="11"/>
    <x v="0"/>
    <x v="12"/>
    <n v="25"/>
  </r>
  <r>
    <x v="11"/>
    <x v="0"/>
    <x v="13"/>
    <n v="12"/>
  </r>
  <r>
    <x v="11"/>
    <x v="0"/>
    <x v="14"/>
    <n v="11"/>
  </r>
  <r>
    <x v="11"/>
    <x v="0"/>
    <x v="15"/>
    <n v="11"/>
  </r>
  <r>
    <x v="11"/>
    <x v="0"/>
    <x v="16"/>
    <n v="12"/>
  </r>
  <r>
    <x v="11"/>
    <x v="0"/>
    <x v="17"/>
    <n v="12"/>
  </r>
  <r>
    <x v="11"/>
    <x v="0"/>
    <x v="18"/>
    <n v="12"/>
  </r>
  <r>
    <x v="11"/>
    <x v="0"/>
    <x v="19"/>
    <n v="13"/>
  </r>
  <r>
    <x v="11"/>
    <x v="0"/>
    <x v="20"/>
    <n v="12"/>
  </r>
  <r>
    <x v="11"/>
    <x v="0"/>
    <x v="21"/>
    <n v="12"/>
  </r>
  <r>
    <x v="11"/>
    <x v="0"/>
    <x v="22"/>
    <n v="12"/>
  </r>
  <r>
    <x v="11"/>
    <x v="0"/>
    <x v="23"/>
    <n v="12"/>
  </r>
  <r>
    <x v="11"/>
    <x v="0"/>
    <x v="24"/>
    <n v="12"/>
  </r>
  <r>
    <x v="11"/>
    <x v="0"/>
    <x v="25"/>
    <n v="13"/>
  </r>
  <r>
    <x v="11"/>
    <x v="0"/>
    <x v="26"/>
    <n v="12"/>
  </r>
  <r>
    <x v="11"/>
    <x v="0"/>
    <x v="27"/>
    <n v="13"/>
  </r>
  <r>
    <x v="11"/>
    <x v="0"/>
    <x v="28"/>
    <n v="12"/>
  </r>
  <r>
    <x v="11"/>
    <x v="0"/>
    <x v="29"/>
    <n v="12"/>
  </r>
  <r>
    <x v="11"/>
    <x v="0"/>
    <x v="30"/>
    <n v="12"/>
  </r>
  <r>
    <x v="11"/>
    <x v="0"/>
    <x v="31"/>
    <n v="12"/>
  </r>
  <r>
    <x v="11"/>
    <x v="0"/>
    <x v="32"/>
    <n v="14"/>
  </r>
  <r>
    <x v="11"/>
    <x v="0"/>
    <x v="33"/>
    <n v="13"/>
  </r>
  <r>
    <x v="11"/>
    <x v="0"/>
    <x v="34"/>
    <n v="12"/>
  </r>
  <r>
    <x v="11"/>
    <x v="0"/>
    <x v="35"/>
    <n v="12"/>
  </r>
  <r>
    <x v="11"/>
    <x v="0"/>
    <x v="36"/>
    <n v="12.5"/>
  </r>
  <r>
    <x v="11"/>
    <x v="0"/>
    <x v="37"/>
    <n v="12"/>
  </r>
  <r>
    <x v="11"/>
    <x v="0"/>
    <x v="38"/>
    <n v="12.33333333333333"/>
  </r>
  <r>
    <x v="11"/>
    <x v="0"/>
    <x v="39"/>
    <n v="12.16666666666667"/>
  </r>
  <r>
    <x v="11"/>
    <x v="0"/>
    <x v="40"/>
    <n v="12.40268456375839"/>
  </r>
  <r>
    <x v="11"/>
    <x v="0"/>
    <x v="41"/>
    <n v="12.33333333333333"/>
  </r>
  <r>
    <x v="11"/>
    <x v="0"/>
    <x v="42"/>
    <n v="13.16574585635359"/>
  </r>
  <r>
    <x v="11"/>
    <x v="0"/>
    <x v="43"/>
    <n v="13"/>
  </r>
  <r>
    <x v="11"/>
    <x v="0"/>
    <x v="44"/>
    <n v="12"/>
  </r>
  <r>
    <x v="11"/>
    <x v="0"/>
    <x v="45"/>
    <n v="12.16574585635359"/>
  </r>
  <r>
    <x v="11"/>
    <x v="0"/>
    <x v="46"/>
    <n v="14.5"/>
  </r>
  <r>
    <x v="11"/>
    <x v="0"/>
    <x v="47"/>
    <n v="29.333333333333329"/>
  </r>
  <r>
    <x v="11"/>
    <x v="0"/>
    <x v="48"/>
    <n v="12.33519553072626"/>
  </r>
  <r>
    <x v="11"/>
    <x v="0"/>
    <x v="49"/>
    <n v="12.66666666666667"/>
  </r>
  <r>
    <x v="11"/>
    <x v="0"/>
    <x v="50"/>
    <n v="13"/>
  </r>
  <r>
    <x v="11"/>
    <x v="0"/>
    <x v="51"/>
    <n v="12.5"/>
  </r>
  <r>
    <x v="11"/>
    <x v="0"/>
    <x v="52"/>
    <n v="12"/>
  </r>
  <r>
    <x v="11"/>
    <x v="0"/>
    <x v="53"/>
    <n v="12"/>
  </r>
  <r>
    <x v="11"/>
    <x v="0"/>
    <x v="54"/>
    <n v="15"/>
  </r>
  <r>
    <x v="11"/>
    <x v="0"/>
    <x v="55"/>
    <n v="12.33333333333333"/>
  </r>
  <r>
    <x v="11"/>
    <x v="0"/>
    <x v="56"/>
    <n v="12.16666666666667"/>
  </r>
  <r>
    <x v="11"/>
    <x v="0"/>
    <x v="57"/>
    <n v="12"/>
  </r>
  <r>
    <x v="11"/>
    <x v="0"/>
    <x v="58"/>
    <n v="16.833333333333329"/>
  </r>
  <r>
    <x v="11"/>
    <x v="0"/>
    <x v="59"/>
    <n v="12.83333333333333"/>
  </r>
  <r>
    <x v="11"/>
    <x v="0"/>
    <x v="60"/>
    <n v="12.6"/>
  </r>
  <r>
    <x v="11"/>
    <x v="0"/>
    <x v="61"/>
    <n v="12"/>
  </r>
  <r>
    <x v="11"/>
    <x v="0"/>
    <x v="62"/>
    <n v="12.83333333333333"/>
  </r>
  <r>
    <x v="11"/>
    <x v="0"/>
    <x v="63"/>
    <n v="12.33149171270718"/>
  </r>
  <r>
    <x v="11"/>
    <x v="0"/>
    <x v="64"/>
    <n v="12"/>
  </r>
  <r>
    <x v="11"/>
    <x v="0"/>
    <x v="65"/>
    <n v="12"/>
  </r>
  <r>
    <x v="11"/>
    <x v="0"/>
    <x v="66"/>
    <n v="12.16666666666667"/>
  </r>
  <r>
    <x v="11"/>
    <x v="0"/>
    <x v="67"/>
    <n v="12"/>
  </r>
  <r>
    <x v="11"/>
    <x v="0"/>
    <x v="68"/>
    <n v="12.33333333333333"/>
  </r>
  <r>
    <x v="11"/>
    <x v="0"/>
    <x v="69"/>
    <n v="12"/>
  </r>
  <r>
    <x v="11"/>
    <x v="0"/>
    <x v="70"/>
    <n v="37.178082191780817"/>
  </r>
  <r>
    <x v="11"/>
    <x v="0"/>
    <x v="71"/>
    <n v="15.33333333333333"/>
  </r>
  <r>
    <x v="11"/>
    <x v="0"/>
    <x v="72"/>
    <n v="12.664835164835161"/>
  </r>
  <r>
    <x v="11"/>
    <x v="0"/>
    <x v="73"/>
    <n v="12"/>
  </r>
  <r>
    <x v="11"/>
    <x v="0"/>
    <x v="74"/>
    <n v="33.166666666666657"/>
  </r>
  <r>
    <x v="11"/>
    <x v="0"/>
    <x v="75"/>
    <n v="16.835164835164839"/>
  </r>
  <r>
    <x v="11"/>
    <x v="0"/>
    <x v="76"/>
    <n v="12.16666666666667"/>
  </r>
  <r>
    <x v="11"/>
    <x v="0"/>
    <x v="77"/>
    <n v="12.16574585635359"/>
  </r>
  <r>
    <x v="11"/>
    <x v="0"/>
    <x v="78"/>
    <n v="12.66298342541436"/>
  </r>
  <r>
    <x v="11"/>
    <x v="0"/>
    <x v="79"/>
    <n v="13.66298342541436"/>
  </r>
  <r>
    <x v="11"/>
    <x v="0"/>
    <x v="80"/>
    <n v="16.98013245033113"/>
  </r>
  <r>
    <x v="11"/>
    <x v="0"/>
    <x v="81"/>
    <n v="17"/>
  </r>
  <r>
    <x v="11"/>
    <x v="0"/>
    <x v="82"/>
    <n v="18.187845303867402"/>
  </r>
  <r>
    <x v="11"/>
    <x v="0"/>
    <x v="83"/>
    <n v="17.50555555555556"/>
  </r>
  <r>
    <x v="11"/>
    <x v="0"/>
    <x v="84"/>
    <n v="14.65"/>
  </r>
  <r>
    <x v="11"/>
    <x v="0"/>
    <x v="85"/>
    <n v="12"/>
  </r>
  <r>
    <x v="11"/>
    <x v="0"/>
    <x v="86"/>
    <n v="17"/>
  </r>
  <r>
    <x v="11"/>
    <x v="0"/>
    <x v="87"/>
    <n v="12.983333333333331"/>
  </r>
  <r>
    <x v="11"/>
    <x v="0"/>
    <x v="88"/>
    <n v="12.49444444444444"/>
  </r>
  <r>
    <x v="11"/>
    <x v="0"/>
    <x v="89"/>
    <n v="12.23841059602649"/>
  </r>
  <r>
    <x v="11"/>
    <x v="0"/>
    <x v="90"/>
    <n v="13"/>
  </r>
  <r>
    <x v="11"/>
    <x v="0"/>
    <x v="91"/>
    <n v="14.04587155963303"/>
  </r>
  <r>
    <x v="11"/>
    <x v="0"/>
    <x v="92"/>
    <n v="13"/>
  </r>
  <r>
    <x v="11"/>
    <x v="0"/>
    <x v="93"/>
    <n v="13.13725490196078"/>
  </r>
  <r>
    <x v="11"/>
    <x v="0"/>
    <x v="94"/>
    <n v="13"/>
  </r>
  <r>
    <x v="11"/>
    <x v="0"/>
    <x v="95"/>
    <n v="12.807017543859651"/>
  </r>
  <r>
    <x v="11"/>
    <x v="0"/>
    <x v="96"/>
    <n v="13"/>
  </r>
  <r>
    <x v="11"/>
    <x v="0"/>
    <x v="97"/>
    <n v="13.518867924528299"/>
  </r>
  <r>
    <x v="11"/>
    <x v="0"/>
    <x v="98"/>
    <n v="14.291262135922331"/>
  </r>
  <r>
    <x v="11"/>
    <x v="0"/>
    <x v="99"/>
    <n v="20.123711340206189"/>
  </r>
  <r>
    <x v="11"/>
    <x v="0"/>
    <x v="100"/>
    <n v="13.611111111111111"/>
  </r>
  <r>
    <x v="11"/>
    <x v="0"/>
    <x v="101"/>
    <n v="13"/>
  </r>
  <r>
    <x v="11"/>
    <x v="0"/>
    <x v="102"/>
    <n v="12.82727272727273"/>
  </r>
  <r>
    <x v="11"/>
    <x v="0"/>
    <x v="103"/>
    <n v="13.171428571428571"/>
  </r>
  <r>
    <x v="11"/>
    <x v="0"/>
    <x v="104"/>
    <n v="13"/>
  </r>
  <r>
    <x v="11"/>
    <x v="0"/>
    <x v="105"/>
    <n v="12.162011173184361"/>
  </r>
  <r>
    <x v="11"/>
    <x v="0"/>
    <x v="106"/>
    <n v="12.33333333333333"/>
  </r>
  <r>
    <x v="11"/>
    <x v="0"/>
    <x v="107"/>
    <n v="14"/>
  </r>
  <r>
    <x v="11"/>
    <x v="0"/>
    <x v="108"/>
    <n v="12.16574585635359"/>
  </r>
  <r>
    <x v="11"/>
    <x v="0"/>
    <x v="109"/>
    <n v="12.33149171270718"/>
  </r>
  <r>
    <x v="11"/>
    <x v="0"/>
    <x v="110"/>
    <n v="12"/>
  </r>
  <r>
    <x v="11"/>
    <x v="0"/>
    <x v="111"/>
    <n v="16.382022471910108"/>
  </r>
  <r>
    <x v="11"/>
    <x v="0"/>
    <x v="112"/>
    <n v="13.171270718232041"/>
  </r>
  <r>
    <x v="11"/>
    <x v="0"/>
    <x v="113"/>
    <n v="12.33333333333333"/>
  </r>
  <r>
    <x v="11"/>
    <x v="0"/>
    <x v="114"/>
    <n v="12.16666666666667"/>
  </r>
  <r>
    <x v="11"/>
    <x v="0"/>
    <x v="115"/>
    <n v="12.33333333333333"/>
  </r>
  <r>
    <x v="11"/>
    <x v="0"/>
    <x v="116"/>
    <n v="13"/>
  </r>
  <r>
    <x v="11"/>
    <x v="0"/>
    <x v="117"/>
    <n v="12.66666666666667"/>
  </r>
  <r>
    <x v="11"/>
    <x v="0"/>
    <x v="118"/>
    <n v="12.5"/>
  </r>
  <r>
    <x v="11"/>
    <x v="0"/>
    <x v="119"/>
    <n v="12.66666666666667"/>
  </r>
  <r>
    <x v="11"/>
    <x v="0"/>
    <x v="120"/>
    <n v="12.6"/>
  </r>
  <r>
    <x v="11"/>
    <x v="0"/>
    <x v="121"/>
    <n v="12.5"/>
  </r>
  <r>
    <x v="11"/>
    <x v="0"/>
    <x v="122"/>
    <n v="12"/>
  </r>
  <r>
    <x v="11"/>
    <x v="0"/>
    <x v="123"/>
    <n v="12.5"/>
  </r>
  <r>
    <x v="11"/>
    <x v="0"/>
    <x v="124"/>
    <n v="12.16666666666667"/>
  </r>
  <r>
    <x v="11"/>
    <x v="0"/>
    <x v="125"/>
    <n v="12.16666666666667"/>
  </r>
  <r>
    <x v="11"/>
    <x v="0"/>
    <x v="126"/>
    <n v="12.16666666666667"/>
  </r>
  <r>
    <x v="11"/>
    <x v="0"/>
    <x v="127"/>
    <n v="14.16666666666667"/>
  </r>
  <r>
    <x v="11"/>
    <x v="0"/>
    <x v="128"/>
    <n v="12.66666666666667"/>
  </r>
  <r>
    <x v="11"/>
    <x v="0"/>
    <x v="129"/>
    <n v="12.814569536423839"/>
  </r>
  <r>
    <x v="11"/>
    <x v="1"/>
    <x v="0"/>
    <n v="47812721.777777784"/>
  </r>
  <r>
    <x v="11"/>
    <x v="1"/>
    <x v="1"/>
    <n v="47811072"/>
  </r>
  <r>
    <x v="11"/>
    <x v="1"/>
    <x v="2"/>
    <n v="47802851.555555552"/>
  </r>
  <r>
    <x v="11"/>
    <x v="1"/>
    <x v="3"/>
    <n v="47798840.888888888"/>
  </r>
  <r>
    <x v="11"/>
    <x v="1"/>
    <x v="4"/>
    <n v="47829048.888888888"/>
  </r>
  <r>
    <x v="11"/>
    <x v="1"/>
    <x v="5"/>
    <n v="47834595.555555552"/>
  </r>
  <r>
    <x v="11"/>
    <x v="1"/>
    <x v="6"/>
    <n v="47834880"/>
  </r>
  <r>
    <x v="11"/>
    <x v="1"/>
    <x v="7"/>
    <n v="47821226.666666657"/>
  </r>
  <r>
    <x v="11"/>
    <x v="1"/>
    <x v="8"/>
    <n v="47812380.444444448"/>
  </r>
  <r>
    <x v="11"/>
    <x v="1"/>
    <x v="9"/>
    <n v="47819804.444444448"/>
  </r>
  <r>
    <x v="11"/>
    <x v="1"/>
    <x v="10"/>
    <n v="47815025.777777784"/>
  </r>
  <r>
    <x v="11"/>
    <x v="1"/>
    <x v="11"/>
    <n v="47810616.888888888"/>
  </r>
  <r>
    <x v="11"/>
    <x v="1"/>
    <x v="12"/>
    <n v="49056170.666666657"/>
  </r>
  <r>
    <x v="11"/>
    <x v="1"/>
    <x v="13"/>
    <n v="48758584.888888888"/>
  </r>
  <r>
    <x v="11"/>
    <x v="1"/>
    <x v="14"/>
    <n v="47888270.222222216"/>
  </r>
  <r>
    <x v="11"/>
    <x v="1"/>
    <x v="15"/>
    <n v="47875555.555555552"/>
  </r>
  <r>
    <x v="11"/>
    <x v="1"/>
    <x v="16"/>
    <n v="48087552"/>
  </r>
  <r>
    <x v="11"/>
    <x v="1"/>
    <x v="17"/>
    <n v="48526904.888888888"/>
  </r>
  <r>
    <x v="11"/>
    <x v="1"/>
    <x v="18"/>
    <n v="49550677.333333343"/>
  </r>
  <r>
    <x v="11"/>
    <x v="1"/>
    <x v="19"/>
    <n v="48052410.18181818"/>
  </r>
  <r>
    <x v="11"/>
    <x v="1"/>
    <x v="20"/>
    <n v="49000476.444444448"/>
  </r>
  <r>
    <x v="11"/>
    <x v="1"/>
    <x v="21"/>
    <n v="48395548.444444448"/>
  </r>
  <r>
    <x v="11"/>
    <x v="1"/>
    <x v="22"/>
    <n v="47963619.555555552"/>
  </r>
  <r>
    <x v="11"/>
    <x v="1"/>
    <x v="23"/>
    <n v="47968881.777777784"/>
  </r>
  <r>
    <x v="11"/>
    <x v="1"/>
    <x v="24"/>
    <n v="47973010.797202803"/>
  </r>
  <r>
    <x v="11"/>
    <x v="1"/>
    <x v="25"/>
    <n v="47972695.720279723"/>
  </r>
  <r>
    <x v="11"/>
    <x v="1"/>
    <x v="26"/>
    <n v="47981795.555555552"/>
  </r>
  <r>
    <x v="11"/>
    <x v="1"/>
    <x v="27"/>
    <n v="47966663.111111112"/>
  </r>
  <r>
    <x v="11"/>
    <x v="1"/>
    <x v="28"/>
    <n v="47935992.579710148"/>
  </r>
  <r>
    <x v="11"/>
    <x v="1"/>
    <x v="29"/>
    <n v="47982193.777777784"/>
  </r>
  <r>
    <x v="11"/>
    <x v="1"/>
    <x v="30"/>
    <n v="47964302.222222216"/>
  </r>
  <r>
    <x v="11"/>
    <x v="1"/>
    <x v="31"/>
    <n v="47977984"/>
  </r>
  <r>
    <x v="11"/>
    <x v="1"/>
    <x v="32"/>
    <n v="47947349.333333343"/>
  </r>
  <r>
    <x v="11"/>
    <x v="1"/>
    <x v="33"/>
    <n v="47980771.555555552"/>
  </r>
  <r>
    <x v="11"/>
    <x v="1"/>
    <x v="34"/>
    <n v="47972551.111111112"/>
  </r>
  <r>
    <x v="11"/>
    <x v="1"/>
    <x v="35"/>
    <n v="47961258.666666657"/>
  </r>
  <r>
    <x v="11"/>
    <x v="1"/>
    <x v="36"/>
    <n v="47953066.666666657"/>
  </r>
  <r>
    <x v="11"/>
    <x v="1"/>
    <x v="37"/>
    <n v="47956650.666666657"/>
  </r>
  <r>
    <x v="11"/>
    <x v="1"/>
    <x v="38"/>
    <n v="47920924.444444448"/>
  </r>
  <r>
    <x v="11"/>
    <x v="1"/>
    <x v="39"/>
    <n v="48006030.222222216"/>
  </r>
  <r>
    <x v="11"/>
    <x v="1"/>
    <x v="40"/>
    <n v="47960337.06666667"/>
  </r>
  <r>
    <x v="11"/>
    <x v="1"/>
    <x v="41"/>
    <n v="47935829.333333343"/>
  </r>
  <r>
    <x v="11"/>
    <x v="1"/>
    <x v="42"/>
    <n v="47917511.111111112"/>
  </r>
  <r>
    <x v="11"/>
    <x v="1"/>
    <x v="43"/>
    <n v="47970417.777777784"/>
  </r>
  <r>
    <x v="11"/>
    <x v="1"/>
    <x v="44"/>
    <n v="47917511.111111112"/>
  </r>
  <r>
    <x v="11"/>
    <x v="1"/>
    <x v="45"/>
    <n v="47938446.222222216"/>
  </r>
  <r>
    <x v="11"/>
    <x v="1"/>
    <x v="46"/>
    <n v="47999317.333333343"/>
  </r>
  <r>
    <x v="11"/>
    <x v="1"/>
    <x v="47"/>
    <n v="47961998.222222216"/>
  </r>
  <r>
    <x v="11"/>
    <x v="1"/>
    <x v="48"/>
    <n v="47943566.222222216"/>
  </r>
  <r>
    <x v="11"/>
    <x v="1"/>
    <x v="49"/>
    <n v="47959381.333333343"/>
  </r>
  <r>
    <x v="11"/>
    <x v="1"/>
    <x v="50"/>
    <n v="47932484.266666673"/>
  </r>
  <r>
    <x v="11"/>
    <x v="1"/>
    <x v="51"/>
    <n v="47963363.555555552"/>
  </r>
  <r>
    <x v="11"/>
    <x v="1"/>
    <x v="52"/>
    <n v="47925361.777777784"/>
  </r>
  <r>
    <x v="11"/>
    <x v="1"/>
    <x v="53"/>
    <n v="47982478.222222216"/>
  </r>
  <r>
    <x v="11"/>
    <x v="1"/>
    <x v="54"/>
    <n v="47952782.222222216"/>
  </r>
  <r>
    <x v="11"/>
    <x v="1"/>
    <x v="55"/>
    <n v="47950279.111111112"/>
  </r>
  <r>
    <x v="11"/>
    <x v="1"/>
    <x v="56"/>
    <n v="47921265.777777784"/>
  </r>
  <r>
    <x v="11"/>
    <x v="1"/>
    <x v="57"/>
    <n v="47960291.555555552"/>
  </r>
  <r>
    <x v="11"/>
    <x v="1"/>
    <x v="58"/>
    <n v="48904419.555555552"/>
  </r>
  <r>
    <x v="11"/>
    <x v="1"/>
    <x v="59"/>
    <n v="50789717.333333343"/>
  </r>
  <r>
    <x v="11"/>
    <x v="1"/>
    <x v="60"/>
    <n v="49959458.133333333"/>
  </r>
  <r>
    <x v="11"/>
    <x v="1"/>
    <x v="61"/>
    <n v="50122752"/>
  </r>
  <r>
    <x v="11"/>
    <x v="1"/>
    <x v="62"/>
    <n v="50001692.444444448"/>
  </r>
  <r>
    <x v="11"/>
    <x v="1"/>
    <x v="63"/>
    <n v="49128106.666666657"/>
  </r>
  <r>
    <x v="11"/>
    <x v="1"/>
    <x v="64"/>
    <n v="48538624"/>
  </r>
  <r>
    <x v="11"/>
    <x v="1"/>
    <x v="65"/>
    <n v="48601315.555555552"/>
  </r>
  <r>
    <x v="11"/>
    <x v="1"/>
    <x v="66"/>
    <n v="48602794.666666657"/>
  </r>
  <r>
    <x v="11"/>
    <x v="1"/>
    <x v="67"/>
    <n v="48602908.444444448"/>
  </r>
  <r>
    <x v="11"/>
    <x v="1"/>
    <x v="68"/>
    <n v="48556373.333333343"/>
  </r>
  <r>
    <x v="11"/>
    <x v="1"/>
    <x v="69"/>
    <n v="48600064"/>
  </r>
  <r>
    <x v="11"/>
    <x v="1"/>
    <x v="70"/>
    <n v="48672904.533333331"/>
  </r>
  <r>
    <x v="11"/>
    <x v="1"/>
    <x v="71"/>
    <n v="48606663.111111112"/>
  </r>
  <r>
    <x v="11"/>
    <x v="1"/>
    <x v="72"/>
    <n v="48639431.111111112"/>
  </r>
  <r>
    <x v="11"/>
    <x v="1"/>
    <x v="73"/>
    <n v="48448170.666666657"/>
  </r>
  <r>
    <x v="11"/>
    <x v="1"/>
    <x v="74"/>
    <n v="48585500.444444448"/>
  </r>
  <r>
    <x v="11"/>
    <x v="1"/>
    <x v="75"/>
    <n v="48531114.666666657"/>
  </r>
  <r>
    <x v="11"/>
    <x v="1"/>
    <x v="76"/>
    <n v="48581745.777777784"/>
  </r>
  <r>
    <x v="11"/>
    <x v="1"/>
    <x v="77"/>
    <n v="48440092.444444448"/>
  </r>
  <r>
    <x v="11"/>
    <x v="1"/>
    <x v="78"/>
    <n v="48625550.222222216"/>
  </r>
  <r>
    <x v="11"/>
    <x v="1"/>
    <x v="79"/>
    <n v="48527246.222222216"/>
  </r>
  <r>
    <x v="11"/>
    <x v="1"/>
    <x v="80"/>
    <n v="48614331.733333327"/>
  </r>
  <r>
    <x v="11"/>
    <x v="1"/>
    <x v="81"/>
    <n v="48603136"/>
  </r>
  <r>
    <x v="11"/>
    <x v="1"/>
    <x v="82"/>
    <n v="48594944"/>
  </r>
  <r>
    <x v="11"/>
    <x v="1"/>
    <x v="83"/>
    <n v="48611669.333333343"/>
  </r>
  <r>
    <x v="11"/>
    <x v="1"/>
    <x v="84"/>
    <n v="48505400.888888888"/>
  </r>
  <r>
    <x v="11"/>
    <x v="1"/>
    <x v="85"/>
    <n v="48573553.777777784"/>
  </r>
  <r>
    <x v="11"/>
    <x v="1"/>
    <x v="86"/>
    <n v="48513024"/>
  </r>
  <r>
    <x v="11"/>
    <x v="1"/>
    <x v="87"/>
    <n v="48549205.333333343"/>
  </r>
  <r>
    <x v="11"/>
    <x v="1"/>
    <x v="88"/>
    <n v="48358855.111111112"/>
  </r>
  <r>
    <x v="11"/>
    <x v="1"/>
    <x v="89"/>
    <n v="48628394.666666657"/>
  </r>
  <r>
    <x v="11"/>
    <x v="1"/>
    <x v="90"/>
    <n v="48540740.266666673"/>
  </r>
  <r>
    <x v="11"/>
    <x v="1"/>
    <x v="91"/>
    <n v="48497891.555555552"/>
  </r>
  <r>
    <x v="11"/>
    <x v="1"/>
    <x v="92"/>
    <n v="48570709.333333343"/>
  </r>
  <r>
    <x v="11"/>
    <x v="1"/>
    <x v="93"/>
    <n v="48558421.333333343"/>
  </r>
  <r>
    <x v="11"/>
    <x v="1"/>
    <x v="94"/>
    <n v="48595171.555555552"/>
  </r>
  <r>
    <x v="11"/>
    <x v="1"/>
    <x v="95"/>
    <n v="48523150.222222216"/>
  </r>
  <r>
    <x v="11"/>
    <x v="1"/>
    <x v="96"/>
    <n v="48639544.888888888"/>
  </r>
  <r>
    <x v="11"/>
    <x v="1"/>
    <x v="97"/>
    <n v="48526336"/>
  </r>
  <r>
    <x v="11"/>
    <x v="1"/>
    <x v="98"/>
    <n v="48621681.777777784"/>
  </r>
  <r>
    <x v="11"/>
    <x v="1"/>
    <x v="99"/>
    <n v="48473315.555555552"/>
  </r>
  <r>
    <x v="11"/>
    <x v="1"/>
    <x v="100"/>
    <n v="48547840"/>
  </r>
  <r>
    <x v="11"/>
    <x v="1"/>
    <x v="101"/>
    <n v="48498915.555555552"/>
  </r>
  <r>
    <x v="11"/>
    <x v="1"/>
    <x v="102"/>
    <n v="48501646.222222216"/>
  </r>
  <r>
    <x v="11"/>
    <x v="1"/>
    <x v="103"/>
    <n v="48647509.333333343"/>
  </r>
  <r>
    <x v="11"/>
    <x v="1"/>
    <x v="104"/>
    <n v="48515413.333333343"/>
  </r>
  <r>
    <x v="11"/>
    <x v="1"/>
    <x v="105"/>
    <n v="48615765.333333343"/>
  </r>
  <r>
    <x v="11"/>
    <x v="1"/>
    <x v="106"/>
    <n v="48630442.666666657"/>
  </r>
  <r>
    <x v="11"/>
    <x v="1"/>
    <x v="107"/>
    <n v="49015808"/>
  </r>
  <r>
    <x v="11"/>
    <x v="1"/>
    <x v="108"/>
    <n v="49920568.888888888"/>
  </r>
  <r>
    <x v="11"/>
    <x v="1"/>
    <x v="109"/>
    <n v="49531790.222222216"/>
  </r>
  <r>
    <x v="11"/>
    <x v="1"/>
    <x v="110"/>
    <n v="49486370.133333333"/>
  </r>
  <r>
    <x v="11"/>
    <x v="1"/>
    <x v="111"/>
    <n v="49425294.222222216"/>
  </r>
  <r>
    <x v="11"/>
    <x v="1"/>
    <x v="112"/>
    <n v="48381952"/>
  </r>
  <r>
    <x v="11"/>
    <x v="1"/>
    <x v="113"/>
    <n v="48076572.444444448"/>
  </r>
  <r>
    <x v="11"/>
    <x v="1"/>
    <x v="114"/>
    <n v="48000341.333333343"/>
  </r>
  <r>
    <x v="11"/>
    <x v="1"/>
    <x v="115"/>
    <n v="48014904.888888888"/>
  </r>
  <r>
    <x v="11"/>
    <x v="1"/>
    <x v="116"/>
    <n v="47943680"/>
  </r>
  <r>
    <x v="11"/>
    <x v="1"/>
    <x v="117"/>
    <n v="48016839.111111112"/>
  </r>
  <r>
    <x v="11"/>
    <x v="1"/>
    <x v="118"/>
    <n v="47956764.444444448"/>
  </r>
  <r>
    <x v="11"/>
    <x v="1"/>
    <x v="119"/>
    <n v="47992263.111111112"/>
  </r>
  <r>
    <x v="11"/>
    <x v="1"/>
    <x v="120"/>
    <n v="47933576.533333331"/>
  </r>
  <r>
    <x v="11"/>
    <x v="1"/>
    <x v="121"/>
    <n v="47968938.666666657"/>
  </r>
  <r>
    <x v="11"/>
    <x v="1"/>
    <x v="122"/>
    <n v="47971669.333333343"/>
  </r>
  <r>
    <x v="11"/>
    <x v="1"/>
    <x v="123"/>
    <n v="47943224.888888888"/>
  </r>
  <r>
    <x v="11"/>
    <x v="1"/>
    <x v="124"/>
    <n v="47942542.222222216"/>
  </r>
  <r>
    <x v="11"/>
    <x v="1"/>
    <x v="125"/>
    <n v="47958812.444444448"/>
  </r>
  <r>
    <x v="11"/>
    <x v="1"/>
    <x v="126"/>
    <n v="47922744.888888888"/>
  </r>
  <r>
    <x v="11"/>
    <x v="1"/>
    <x v="127"/>
    <n v="48932067.555555552"/>
  </r>
  <r>
    <x v="11"/>
    <x v="1"/>
    <x v="128"/>
    <n v="51788344.888888888"/>
  </r>
  <r>
    <x v="11"/>
    <x v="1"/>
    <x v="129"/>
    <n v="50109508.266666673"/>
  </r>
  <r>
    <x v="11"/>
    <x v="2"/>
    <x v="0"/>
    <n v="49442816"/>
  </r>
  <r>
    <x v="11"/>
    <x v="2"/>
    <x v="1"/>
    <n v="48947200"/>
  </r>
  <r>
    <x v="11"/>
    <x v="2"/>
    <x v="2"/>
    <n v="48947200"/>
  </r>
  <r>
    <x v="11"/>
    <x v="2"/>
    <x v="3"/>
    <n v="48947200"/>
  </r>
  <r>
    <x v="11"/>
    <x v="2"/>
    <x v="4"/>
    <n v="48963584"/>
  </r>
  <r>
    <x v="11"/>
    <x v="2"/>
    <x v="5"/>
    <n v="49057792"/>
  </r>
  <r>
    <x v="11"/>
    <x v="2"/>
    <x v="6"/>
    <n v="48947200"/>
  </r>
  <r>
    <x v="11"/>
    <x v="2"/>
    <x v="7"/>
    <n v="48857088"/>
  </r>
  <r>
    <x v="11"/>
    <x v="2"/>
    <x v="8"/>
    <n v="48947200"/>
  </r>
  <r>
    <x v="11"/>
    <x v="2"/>
    <x v="9"/>
    <n v="48947200"/>
  </r>
  <r>
    <x v="11"/>
    <x v="2"/>
    <x v="10"/>
    <n v="49438720"/>
  </r>
  <r>
    <x v="11"/>
    <x v="2"/>
    <x v="11"/>
    <n v="48680960"/>
  </r>
  <r>
    <x v="11"/>
    <x v="2"/>
    <x v="12"/>
    <n v="53166080"/>
  </r>
  <r>
    <x v="11"/>
    <x v="2"/>
    <x v="13"/>
    <n v="50085888"/>
  </r>
  <r>
    <x v="11"/>
    <x v="2"/>
    <x v="14"/>
    <n v="49029120"/>
  </r>
  <r>
    <x v="11"/>
    <x v="2"/>
    <x v="15"/>
    <n v="49061888"/>
  </r>
  <r>
    <x v="11"/>
    <x v="2"/>
    <x v="16"/>
    <n v="49623040"/>
  </r>
  <r>
    <x v="11"/>
    <x v="2"/>
    <x v="17"/>
    <n v="50212864"/>
  </r>
  <r>
    <x v="11"/>
    <x v="2"/>
    <x v="18"/>
    <n v="50606080"/>
  </r>
  <r>
    <x v="11"/>
    <x v="2"/>
    <x v="19"/>
    <n v="49381376"/>
  </r>
  <r>
    <x v="11"/>
    <x v="2"/>
    <x v="20"/>
    <n v="50421760"/>
  </r>
  <r>
    <x v="11"/>
    <x v="2"/>
    <x v="21"/>
    <n v="49987584"/>
  </r>
  <r>
    <x v="11"/>
    <x v="2"/>
    <x v="22"/>
    <n v="49635328"/>
  </r>
  <r>
    <x v="11"/>
    <x v="2"/>
    <x v="23"/>
    <n v="49315840"/>
  </r>
  <r>
    <x v="11"/>
    <x v="2"/>
    <x v="24"/>
    <n v="49078272"/>
  </r>
  <r>
    <x v="11"/>
    <x v="2"/>
    <x v="25"/>
    <n v="49111040"/>
  </r>
  <r>
    <x v="11"/>
    <x v="2"/>
    <x v="26"/>
    <n v="49414144"/>
  </r>
  <r>
    <x v="11"/>
    <x v="2"/>
    <x v="27"/>
    <n v="49414144"/>
  </r>
  <r>
    <x v="11"/>
    <x v="2"/>
    <x v="28"/>
    <n v="48443392"/>
  </r>
  <r>
    <x v="11"/>
    <x v="2"/>
    <x v="29"/>
    <n v="49315840"/>
  </r>
  <r>
    <x v="11"/>
    <x v="2"/>
    <x v="30"/>
    <n v="48689152"/>
  </r>
  <r>
    <x v="11"/>
    <x v="2"/>
    <x v="31"/>
    <n v="49074176"/>
  </r>
  <r>
    <x v="11"/>
    <x v="2"/>
    <x v="32"/>
    <n v="48672768"/>
  </r>
  <r>
    <x v="11"/>
    <x v="2"/>
    <x v="33"/>
    <n v="49299456"/>
  </r>
  <r>
    <x v="11"/>
    <x v="2"/>
    <x v="34"/>
    <n v="49414144"/>
  </r>
  <r>
    <x v="11"/>
    <x v="2"/>
    <x v="35"/>
    <n v="48877568"/>
  </r>
  <r>
    <x v="11"/>
    <x v="2"/>
    <x v="36"/>
    <n v="48181248"/>
  </r>
  <r>
    <x v="11"/>
    <x v="2"/>
    <x v="37"/>
    <n v="48410624"/>
  </r>
  <r>
    <x v="11"/>
    <x v="2"/>
    <x v="38"/>
    <n v="48209920"/>
  </r>
  <r>
    <x v="11"/>
    <x v="2"/>
    <x v="39"/>
    <n v="49582080"/>
  </r>
  <r>
    <x v="11"/>
    <x v="2"/>
    <x v="40"/>
    <n v="48951296"/>
  </r>
  <r>
    <x v="11"/>
    <x v="2"/>
    <x v="41"/>
    <n v="48349184"/>
  </r>
  <r>
    <x v="11"/>
    <x v="2"/>
    <x v="42"/>
    <n v="48443392"/>
  </r>
  <r>
    <x v="11"/>
    <x v="2"/>
    <x v="43"/>
    <n v="48287744"/>
  </r>
  <r>
    <x v="11"/>
    <x v="2"/>
    <x v="44"/>
    <n v="48132096"/>
  </r>
  <r>
    <x v="11"/>
    <x v="2"/>
    <x v="45"/>
    <n v="48594944"/>
  </r>
  <r>
    <x v="11"/>
    <x v="2"/>
    <x v="46"/>
    <n v="48672768"/>
  </r>
  <r>
    <x v="11"/>
    <x v="2"/>
    <x v="47"/>
    <n v="48488448"/>
  </r>
  <r>
    <x v="11"/>
    <x v="2"/>
    <x v="48"/>
    <n v="48332800"/>
  </r>
  <r>
    <x v="11"/>
    <x v="2"/>
    <x v="49"/>
    <n v="48689152"/>
  </r>
  <r>
    <x v="11"/>
    <x v="2"/>
    <x v="50"/>
    <n v="48226304"/>
  </r>
  <r>
    <x v="11"/>
    <x v="2"/>
    <x v="51"/>
    <n v="48488448"/>
  </r>
  <r>
    <x v="11"/>
    <x v="2"/>
    <x v="52"/>
    <n v="48132096"/>
  </r>
  <r>
    <x v="11"/>
    <x v="2"/>
    <x v="53"/>
    <n v="48627712"/>
  </r>
  <r>
    <x v="11"/>
    <x v="2"/>
    <x v="54"/>
    <n v="48275456"/>
  </r>
  <r>
    <x v="11"/>
    <x v="2"/>
    <x v="55"/>
    <n v="48242688"/>
  </r>
  <r>
    <x v="11"/>
    <x v="2"/>
    <x v="56"/>
    <n v="48349184"/>
  </r>
  <r>
    <x v="11"/>
    <x v="2"/>
    <x v="57"/>
    <n v="48443392"/>
  </r>
  <r>
    <x v="11"/>
    <x v="2"/>
    <x v="58"/>
    <n v="51675136"/>
  </r>
  <r>
    <x v="11"/>
    <x v="2"/>
    <x v="59"/>
    <n v="52322304"/>
  </r>
  <r>
    <x v="11"/>
    <x v="2"/>
    <x v="60"/>
    <n v="50933760"/>
  </r>
  <r>
    <x v="11"/>
    <x v="2"/>
    <x v="61"/>
    <n v="50454528"/>
  </r>
  <r>
    <x v="11"/>
    <x v="2"/>
    <x v="62"/>
    <n v="51380224"/>
  </r>
  <r>
    <x v="11"/>
    <x v="2"/>
    <x v="63"/>
    <n v="49897472"/>
  </r>
  <r>
    <x v="11"/>
    <x v="2"/>
    <x v="64"/>
    <n v="48926720"/>
  </r>
  <r>
    <x v="11"/>
    <x v="2"/>
    <x v="65"/>
    <n v="49246208"/>
  </r>
  <r>
    <x v="11"/>
    <x v="2"/>
    <x v="66"/>
    <n v="49512448"/>
  </r>
  <r>
    <x v="11"/>
    <x v="2"/>
    <x v="67"/>
    <n v="48865280"/>
  </r>
  <r>
    <x v="11"/>
    <x v="2"/>
    <x v="68"/>
    <n v="49414144"/>
  </r>
  <r>
    <x v="11"/>
    <x v="2"/>
    <x v="69"/>
    <n v="49041408"/>
  </r>
  <r>
    <x v="11"/>
    <x v="2"/>
    <x v="70"/>
    <n v="49278976"/>
  </r>
  <r>
    <x v="11"/>
    <x v="2"/>
    <x v="71"/>
    <n v="49164288"/>
  </r>
  <r>
    <x v="11"/>
    <x v="2"/>
    <x v="72"/>
    <n v="49790976"/>
  </r>
  <r>
    <x v="11"/>
    <x v="2"/>
    <x v="73"/>
    <n v="49074176"/>
  </r>
  <r>
    <x v="11"/>
    <x v="2"/>
    <x v="74"/>
    <n v="49135616"/>
  </r>
  <r>
    <x v="11"/>
    <x v="2"/>
    <x v="75"/>
    <n v="49537024"/>
  </r>
  <r>
    <x v="11"/>
    <x v="2"/>
    <x v="76"/>
    <n v="49360896"/>
  </r>
  <r>
    <x v="11"/>
    <x v="2"/>
    <x v="77"/>
    <n v="49352704"/>
  </r>
  <r>
    <x v="11"/>
    <x v="2"/>
    <x v="78"/>
    <n v="49598464"/>
  </r>
  <r>
    <x v="11"/>
    <x v="2"/>
    <x v="79"/>
    <n v="49475584"/>
  </r>
  <r>
    <x v="11"/>
    <x v="2"/>
    <x v="80"/>
    <n v="49635328"/>
  </r>
  <r>
    <x v="11"/>
    <x v="2"/>
    <x v="81"/>
    <n v="49799168"/>
  </r>
  <r>
    <x v="11"/>
    <x v="2"/>
    <x v="82"/>
    <n v="49213440"/>
  </r>
  <r>
    <x v="11"/>
    <x v="2"/>
    <x v="83"/>
    <n v="49131520"/>
  </r>
  <r>
    <x v="11"/>
    <x v="2"/>
    <x v="84"/>
    <n v="49041408"/>
  </r>
  <r>
    <x v="11"/>
    <x v="2"/>
    <x v="85"/>
    <n v="49266688"/>
  </r>
  <r>
    <x v="11"/>
    <x v="2"/>
    <x v="86"/>
    <n v="49999872"/>
  </r>
  <r>
    <x v="11"/>
    <x v="2"/>
    <x v="87"/>
    <n v="49082368"/>
  </r>
  <r>
    <x v="11"/>
    <x v="2"/>
    <x v="88"/>
    <n v="48820224"/>
  </r>
  <r>
    <x v="11"/>
    <x v="2"/>
    <x v="89"/>
    <n v="49737728"/>
  </r>
  <r>
    <x v="11"/>
    <x v="2"/>
    <x v="90"/>
    <n v="49025024"/>
  </r>
  <r>
    <x v="11"/>
    <x v="2"/>
    <x v="91"/>
    <n v="49647616"/>
  </r>
  <r>
    <x v="11"/>
    <x v="2"/>
    <x v="92"/>
    <n v="49070080"/>
  </r>
  <r>
    <x v="11"/>
    <x v="2"/>
    <x v="93"/>
    <n v="49721344"/>
  </r>
  <r>
    <x v="11"/>
    <x v="2"/>
    <x v="94"/>
    <n v="49250304"/>
  </r>
  <r>
    <x v="11"/>
    <x v="2"/>
    <x v="95"/>
    <n v="49520640"/>
  </r>
  <r>
    <x v="11"/>
    <x v="2"/>
    <x v="96"/>
    <n v="50212864"/>
  </r>
  <r>
    <x v="11"/>
    <x v="2"/>
    <x v="97"/>
    <n v="48898048"/>
  </r>
  <r>
    <x v="11"/>
    <x v="2"/>
    <x v="98"/>
    <n v="49704960"/>
  </r>
  <r>
    <x v="11"/>
    <x v="2"/>
    <x v="99"/>
    <n v="49057792"/>
  </r>
  <r>
    <x v="11"/>
    <x v="2"/>
    <x v="100"/>
    <n v="48857088"/>
  </r>
  <r>
    <x v="11"/>
    <x v="2"/>
    <x v="101"/>
    <n v="49049600"/>
  </r>
  <r>
    <x v="11"/>
    <x v="2"/>
    <x v="102"/>
    <n v="48848896"/>
  </r>
  <r>
    <x v="11"/>
    <x v="2"/>
    <x v="103"/>
    <n v="50429952"/>
  </r>
  <r>
    <x v="11"/>
    <x v="2"/>
    <x v="104"/>
    <n v="48865280"/>
  </r>
  <r>
    <x v="11"/>
    <x v="2"/>
    <x v="105"/>
    <n v="49319936"/>
  </r>
  <r>
    <x v="11"/>
    <x v="2"/>
    <x v="106"/>
    <n v="49967104"/>
  </r>
  <r>
    <x v="11"/>
    <x v="2"/>
    <x v="107"/>
    <n v="50429952"/>
  </r>
  <r>
    <x v="11"/>
    <x v="2"/>
    <x v="108"/>
    <n v="50958336"/>
  </r>
  <r>
    <x v="11"/>
    <x v="2"/>
    <x v="109"/>
    <n v="50728960"/>
  </r>
  <r>
    <x v="11"/>
    <x v="2"/>
    <x v="110"/>
    <n v="51408896"/>
  </r>
  <r>
    <x v="11"/>
    <x v="2"/>
    <x v="111"/>
    <n v="50360320"/>
  </r>
  <r>
    <x v="11"/>
    <x v="2"/>
    <x v="112"/>
    <n v="49238016"/>
  </r>
  <r>
    <x v="11"/>
    <x v="2"/>
    <x v="113"/>
    <n v="49270784"/>
  </r>
  <r>
    <x v="11"/>
    <x v="2"/>
    <x v="114"/>
    <n v="48484352"/>
  </r>
  <r>
    <x v="11"/>
    <x v="2"/>
    <x v="115"/>
    <n v="48947200"/>
  </r>
  <r>
    <x v="11"/>
    <x v="2"/>
    <x v="116"/>
    <n v="48422912"/>
  </r>
  <r>
    <x v="11"/>
    <x v="2"/>
    <x v="117"/>
    <n v="48852992"/>
  </r>
  <r>
    <x v="11"/>
    <x v="2"/>
    <x v="118"/>
    <n v="48701440"/>
  </r>
  <r>
    <x v="11"/>
    <x v="2"/>
    <x v="119"/>
    <n v="48701440"/>
  </r>
  <r>
    <x v="11"/>
    <x v="2"/>
    <x v="120"/>
    <n v="48144384"/>
  </r>
  <r>
    <x v="11"/>
    <x v="2"/>
    <x v="121"/>
    <n v="48480256"/>
  </r>
  <r>
    <x v="11"/>
    <x v="2"/>
    <x v="122"/>
    <n v="48623616"/>
  </r>
  <r>
    <x v="11"/>
    <x v="2"/>
    <x v="123"/>
    <n v="48525312"/>
  </r>
  <r>
    <x v="11"/>
    <x v="2"/>
    <x v="124"/>
    <n v="48222208"/>
  </r>
  <r>
    <x v="11"/>
    <x v="2"/>
    <x v="125"/>
    <n v="48545792"/>
  </r>
  <r>
    <x v="11"/>
    <x v="2"/>
    <x v="126"/>
    <n v="48345088"/>
  </r>
  <r>
    <x v="11"/>
    <x v="2"/>
    <x v="127"/>
    <n v="52711424"/>
  </r>
  <r>
    <x v="11"/>
    <x v="2"/>
    <x v="128"/>
    <n v="53211136"/>
  </r>
  <r>
    <x v="11"/>
    <x v="2"/>
    <x v="129"/>
    <n v="51298304"/>
  </r>
  <r>
    <x v="11"/>
    <x v="3"/>
    <x v="0"/>
    <n v="4.5067520141601563"/>
  </r>
  <r>
    <x v="11"/>
    <x v="3"/>
    <x v="1"/>
    <n v="4.5065960884094238"/>
  </r>
  <r>
    <x v="11"/>
    <x v="3"/>
    <x v="2"/>
    <n v="4.5058212280273438"/>
  </r>
  <r>
    <x v="11"/>
    <x v="3"/>
    <x v="3"/>
    <n v="4.5054435729980469"/>
  </r>
  <r>
    <x v="11"/>
    <x v="3"/>
    <x v="4"/>
    <n v="4.5082907676696777"/>
  </r>
  <r>
    <x v="11"/>
    <x v="3"/>
    <x v="5"/>
    <n v="4.5088133811950684"/>
  </r>
  <r>
    <x v="11"/>
    <x v="3"/>
    <x v="6"/>
    <n v="4.5088405609130859"/>
  </r>
  <r>
    <x v="11"/>
    <x v="3"/>
    <x v="7"/>
    <n v="4.5075535774230957"/>
  </r>
  <r>
    <x v="11"/>
    <x v="3"/>
    <x v="8"/>
    <n v="4.5067195892333984"/>
  </r>
  <r>
    <x v="11"/>
    <x v="3"/>
    <x v="9"/>
    <n v="4.5074195861816406"/>
  </r>
  <r>
    <x v="11"/>
    <x v="3"/>
    <x v="10"/>
    <n v="4.5069689750671387"/>
  </r>
  <r>
    <x v="11"/>
    <x v="3"/>
    <x v="11"/>
    <n v="4.5065531730651864"/>
  </r>
  <r>
    <x v="11"/>
    <x v="3"/>
    <x v="12"/>
    <n v="4.6239571571350098"/>
  </r>
  <r>
    <x v="11"/>
    <x v="3"/>
    <x v="13"/>
    <n v="4.5959072113037109"/>
  </r>
  <r>
    <x v="11"/>
    <x v="3"/>
    <x v="14"/>
    <n v="4.5138731002807617"/>
  </r>
  <r>
    <x v="11"/>
    <x v="3"/>
    <x v="15"/>
    <n v="4.5126743316650391"/>
  </r>
  <r>
    <x v="11"/>
    <x v="3"/>
    <x v="16"/>
    <n v="4.5326566696166992"/>
  </r>
  <r>
    <x v="11"/>
    <x v="3"/>
    <x v="17"/>
    <n v="4.5740694999694824"/>
  </r>
  <r>
    <x v="11"/>
    <x v="3"/>
    <x v="18"/>
    <n v="4.6705689430236816"/>
  </r>
  <r>
    <x v="11"/>
    <x v="3"/>
    <x v="19"/>
    <n v="4.5293445587158203"/>
  </r>
  <r>
    <x v="11"/>
    <x v="3"/>
    <x v="20"/>
    <n v="4.6187076568603516"/>
  </r>
  <r>
    <x v="11"/>
    <x v="3"/>
    <x v="21"/>
    <n v="4.5616879463195801"/>
  </r>
  <r>
    <x v="11"/>
    <x v="3"/>
    <x v="22"/>
    <n v="4.5209751129150391"/>
  </r>
  <r>
    <x v="11"/>
    <x v="3"/>
    <x v="23"/>
    <n v="4.5214710235595703"/>
  </r>
  <r>
    <x v="11"/>
    <x v="3"/>
    <x v="24"/>
    <n v="4.5218605995178223"/>
  </r>
  <r>
    <x v="11"/>
    <x v="3"/>
    <x v="25"/>
    <n v="4.5218305587768564"/>
  </r>
  <r>
    <x v="11"/>
    <x v="3"/>
    <x v="26"/>
    <n v="4.5226883888244629"/>
  </r>
  <r>
    <x v="11"/>
    <x v="3"/>
    <x v="27"/>
    <n v="4.5212616920471191"/>
  </r>
  <r>
    <x v="11"/>
    <x v="3"/>
    <x v="28"/>
    <n v="4.5183711051940918"/>
  </r>
  <r>
    <x v="11"/>
    <x v="3"/>
    <x v="29"/>
    <n v="4.5227255821228027"/>
  </r>
  <r>
    <x v="11"/>
    <x v="3"/>
    <x v="30"/>
    <n v="4.5210394859313956"/>
  </r>
  <r>
    <x v="11"/>
    <x v="3"/>
    <x v="31"/>
    <n v="4.5223288536071777"/>
  </r>
  <r>
    <x v="11"/>
    <x v="3"/>
    <x v="32"/>
    <n v="4.5194416046142578"/>
  </r>
  <r>
    <x v="11"/>
    <x v="3"/>
    <x v="33"/>
    <n v="4.5225915908813477"/>
  </r>
  <r>
    <x v="11"/>
    <x v="3"/>
    <x v="34"/>
    <n v="4.5218167304992676"/>
  </r>
  <r>
    <x v="11"/>
    <x v="3"/>
    <x v="35"/>
    <n v="4.5207524299621582"/>
  </r>
  <r>
    <x v="11"/>
    <x v="3"/>
    <x v="36"/>
    <n v="4.5199804306030273"/>
  </r>
  <r>
    <x v="11"/>
    <x v="3"/>
    <x v="37"/>
    <n v="4.5203181107838946"/>
  </r>
  <r>
    <x v="11"/>
    <x v="3"/>
    <x v="38"/>
    <n v="4.5169505278269453"/>
  </r>
  <r>
    <x v="11"/>
    <x v="3"/>
    <x v="39"/>
    <n v="4.5249725977579756"/>
  </r>
  <r>
    <x v="11"/>
    <x v="3"/>
    <x v="40"/>
    <n v="4.5206655502319339"/>
  </r>
  <r>
    <x v="11"/>
    <x v="3"/>
    <x v="41"/>
    <n v="4.5183555285135908"/>
  </r>
  <r>
    <x v="11"/>
    <x v="3"/>
    <x v="42"/>
    <n v="4.5166289011637373"/>
  </r>
  <r>
    <x v="11"/>
    <x v="3"/>
    <x v="43"/>
    <n v="4.5216158231099444"/>
  </r>
  <r>
    <x v="11"/>
    <x v="3"/>
    <x v="44"/>
    <n v="4.5166289011637373"/>
  </r>
  <r>
    <x v="11"/>
    <x v="3"/>
    <x v="45"/>
    <n v="4.5186022122701006"/>
  </r>
  <r>
    <x v="11"/>
    <x v="3"/>
    <x v="46"/>
    <n v="4.52433983484904"/>
  </r>
  <r>
    <x v="11"/>
    <x v="3"/>
    <x v="47"/>
    <n v="4.5208221276601153"/>
  </r>
  <r>
    <x v="11"/>
    <x v="3"/>
    <x v="48"/>
    <n v="4.5190846920013428"/>
  </r>
  <r>
    <x v="11"/>
    <x v="3"/>
    <x v="49"/>
    <n v="4.5205756028493242"/>
  </r>
  <r>
    <x v="11"/>
    <x v="3"/>
    <x v="50"/>
    <n v="4.5180401802062988"/>
  </r>
  <r>
    <x v="11"/>
    <x v="3"/>
    <x v="51"/>
    <n v="4.5209509531656904"/>
  </r>
  <r>
    <x v="11"/>
    <x v="3"/>
    <x v="52"/>
    <n v="4.5173688729604082"/>
  </r>
  <r>
    <x v="11"/>
    <x v="3"/>
    <x v="53"/>
    <n v="4.5227525234222412"/>
  </r>
  <r>
    <x v="11"/>
    <x v="3"/>
    <x v="54"/>
    <n v="4.5199534098307286"/>
  </r>
  <r>
    <x v="11"/>
    <x v="3"/>
    <x v="55"/>
    <n v="4.5197174549102783"/>
  </r>
  <r>
    <x v="11"/>
    <x v="3"/>
    <x v="56"/>
    <n v="4.516982714335124"/>
  </r>
  <r>
    <x v="11"/>
    <x v="3"/>
    <x v="57"/>
    <n v="4.520661274592082"/>
  </r>
  <r>
    <x v="11"/>
    <x v="3"/>
    <x v="58"/>
    <n v="4.6096532344818124"/>
  </r>
  <r>
    <x v="11"/>
    <x v="3"/>
    <x v="59"/>
    <n v="4.7873586018880214"/>
  </r>
  <r>
    <x v="11"/>
    <x v="3"/>
    <x v="60"/>
    <n v="4.7090998649597164"/>
  </r>
  <r>
    <x v="11"/>
    <x v="3"/>
    <x v="61"/>
    <n v="4.7244916756947832"/>
  </r>
  <r>
    <x v="11"/>
    <x v="3"/>
    <x v="62"/>
    <n v="4.7130807240804033"/>
  </r>
  <r>
    <x v="11"/>
    <x v="3"/>
    <x v="63"/>
    <n v="4.6307380199432373"/>
  </r>
  <r>
    <x v="11"/>
    <x v="3"/>
    <x v="64"/>
    <n v="4.5751740137736006"/>
  </r>
  <r>
    <x v="11"/>
    <x v="3"/>
    <x v="65"/>
    <n v="4.5810832977294922"/>
  </r>
  <r>
    <x v="11"/>
    <x v="3"/>
    <x v="66"/>
    <n v="4.5812227725982666"/>
  </r>
  <r>
    <x v="11"/>
    <x v="3"/>
    <x v="67"/>
    <n v="4.5812335014343262"/>
  </r>
  <r>
    <x v="11"/>
    <x v="3"/>
    <x v="68"/>
    <n v="4.576847155888875"/>
  </r>
  <r>
    <x v="11"/>
    <x v="3"/>
    <x v="69"/>
    <n v="4.5809653600056963"/>
  </r>
  <r>
    <x v="11"/>
    <x v="3"/>
    <x v="70"/>
    <n v="4.5878312110900881"/>
  </r>
  <r>
    <x v="11"/>
    <x v="3"/>
    <x v="71"/>
    <n v="4.5815873940785723"/>
  </r>
  <r>
    <x v="11"/>
    <x v="3"/>
    <x v="72"/>
    <n v="4.584676106770833"/>
  </r>
  <r>
    <x v="11"/>
    <x v="3"/>
    <x v="73"/>
    <n v="4.5666481653849287"/>
  </r>
  <r>
    <x v="11"/>
    <x v="3"/>
    <x v="74"/>
    <n v="4.5795927047729492"/>
  </r>
  <r>
    <x v="11"/>
    <x v="3"/>
    <x v="75"/>
    <n v="4.5744664669036874"/>
  </r>
  <r>
    <x v="11"/>
    <x v="3"/>
    <x v="76"/>
    <n v="4.579238573710124"/>
  </r>
  <r>
    <x v="11"/>
    <x v="3"/>
    <x v="77"/>
    <n v="4.5658866564432783"/>
  </r>
  <r>
    <x v="11"/>
    <x v="3"/>
    <x v="78"/>
    <n v="4.5833675861358643"/>
  </r>
  <r>
    <x v="11"/>
    <x v="3"/>
    <x v="79"/>
    <n v="4.5741016864776611"/>
  </r>
  <r>
    <x v="11"/>
    <x v="3"/>
    <x v="80"/>
    <n v="4.5823101043701184"/>
  </r>
  <r>
    <x v="11"/>
    <x v="3"/>
    <x v="81"/>
    <n v="4.5812548796335859"/>
  </r>
  <r>
    <x v="11"/>
    <x v="3"/>
    <x v="82"/>
    <n v="4.580482880274455"/>
  </r>
  <r>
    <x v="11"/>
    <x v="3"/>
    <x v="83"/>
    <n v="4.5820592244466143"/>
  </r>
  <r>
    <x v="11"/>
    <x v="3"/>
    <x v="84"/>
    <n v="4.5720426241556806"/>
  </r>
  <r>
    <x v="11"/>
    <x v="3"/>
    <x v="85"/>
    <n v="4.5784666538238534"/>
  </r>
  <r>
    <x v="11"/>
    <x v="3"/>
    <x v="86"/>
    <n v="4.5727611382802316"/>
  </r>
  <r>
    <x v="11"/>
    <x v="3"/>
    <x v="87"/>
    <n v="4.5761713981628418"/>
  </r>
  <r>
    <x v="11"/>
    <x v="3"/>
    <x v="88"/>
    <n v="4.5582293669382734"/>
  </r>
  <r>
    <x v="11"/>
    <x v="3"/>
    <x v="89"/>
    <n v="4.5836358070373544"/>
  </r>
  <r>
    <x v="11"/>
    <x v="3"/>
    <x v="90"/>
    <n v="4.575373649597168"/>
  </r>
  <r>
    <x v="11"/>
    <x v="3"/>
    <x v="91"/>
    <n v="4.5713348388671884"/>
  </r>
  <r>
    <x v="11"/>
    <x v="3"/>
    <x v="92"/>
    <n v="4.5781985123952227"/>
  </r>
  <r>
    <x v="11"/>
    <x v="3"/>
    <x v="93"/>
    <n v="4.5770401159922276"/>
  </r>
  <r>
    <x v="11"/>
    <x v="3"/>
    <x v="94"/>
    <n v="4.5805042584737139"/>
  </r>
  <r>
    <x v="11"/>
    <x v="3"/>
    <x v="95"/>
    <n v="4.5737156867980957"/>
  </r>
  <r>
    <x v="11"/>
    <x v="3"/>
    <x v="96"/>
    <n v="4.5846868356068926"/>
  </r>
  <r>
    <x v="11"/>
    <x v="3"/>
    <x v="97"/>
    <n v="4.574015935262044"/>
  </r>
  <r>
    <x v="11"/>
    <x v="3"/>
    <x v="98"/>
    <n v="4.5830029646555586"/>
  </r>
  <r>
    <x v="11"/>
    <x v="3"/>
    <x v="99"/>
    <n v="4.569018205006917"/>
  </r>
  <r>
    <x v="11"/>
    <x v="3"/>
    <x v="100"/>
    <n v="4.5760428428649904"/>
  </r>
  <r>
    <x v="11"/>
    <x v="3"/>
    <x v="101"/>
    <n v="4.5714312394460039"/>
  </r>
  <r>
    <x v="11"/>
    <x v="3"/>
    <x v="102"/>
    <n v="4.5716886520385742"/>
  </r>
  <r>
    <x v="11"/>
    <x v="3"/>
    <x v="103"/>
    <n v="4.5854374567667646"/>
  </r>
  <r>
    <x v="11"/>
    <x v="3"/>
    <x v="104"/>
    <n v="4.5729864438374834"/>
  </r>
  <r>
    <x v="11"/>
    <x v="3"/>
    <x v="105"/>
    <n v="4.58244530359904"/>
  </r>
  <r>
    <x v="11"/>
    <x v="3"/>
    <x v="106"/>
    <n v="4.5838288466135664"/>
  </r>
  <r>
    <x v="11"/>
    <x v="3"/>
    <x v="107"/>
    <n v="4.6201527913411464"/>
  </r>
  <r>
    <x v="11"/>
    <x v="3"/>
    <x v="108"/>
    <n v="4.705434163411458"/>
  </r>
  <r>
    <x v="11"/>
    <x v="3"/>
    <x v="109"/>
    <n v="4.6687884330749512"/>
  </r>
  <r>
    <x v="11"/>
    <x v="3"/>
    <x v="110"/>
    <n v="4.6645071983337401"/>
  </r>
  <r>
    <x v="11"/>
    <x v="3"/>
    <x v="111"/>
    <n v="4.6587502161661787"/>
  </r>
  <r>
    <x v="11"/>
    <x v="3"/>
    <x v="112"/>
    <n v="4.5604064464569092"/>
  </r>
  <r>
    <x v="11"/>
    <x v="3"/>
    <x v="113"/>
    <n v="4.5316220124562578"/>
  </r>
  <r>
    <x v="11"/>
    <x v="3"/>
    <x v="114"/>
    <n v="4.5244364738464364"/>
  </r>
  <r>
    <x v="11"/>
    <x v="3"/>
    <x v="115"/>
    <n v="4.525809446970622"/>
  </r>
  <r>
    <x v="11"/>
    <x v="3"/>
    <x v="116"/>
    <n v="4.5190958182017011"/>
  </r>
  <r>
    <x v="11"/>
    <x v="3"/>
    <x v="117"/>
    <n v="4.525991678237915"/>
  </r>
  <r>
    <x v="11"/>
    <x v="3"/>
    <x v="118"/>
    <n v="4.5203291575113944"/>
  </r>
  <r>
    <x v="11"/>
    <x v="3"/>
    <x v="119"/>
    <n v="4.5236752033233643"/>
  </r>
  <r>
    <x v="11"/>
    <x v="3"/>
    <x v="120"/>
    <n v="4.5181433677673342"/>
  </r>
  <r>
    <x v="11"/>
    <x v="3"/>
    <x v="121"/>
    <n v="4.5214765866597491"/>
  </r>
  <r>
    <x v="11"/>
    <x v="3"/>
    <x v="122"/>
    <n v="4.5217339992523193"/>
  </r>
  <r>
    <x v="11"/>
    <x v="3"/>
    <x v="123"/>
    <n v="4.5190528233846026"/>
  </r>
  <r>
    <x v="11"/>
    <x v="3"/>
    <x v="124"/>
    <n v="4.5189884503682451"/>
  </r>
  <r>
    <x v="11"/>
    <x v="3"/>
    <x v="125"/>
    <n v="4.5205220381418867"/>
  </r>
  <r>
    <x v="11"/>
    <x v="3"/>
    <x v="126"/>
    <n v="4.5171224276224784"/>
  </r>
  <r>
    <x v="11"/>
    <x v="3"/>
    <x v="127"/>
    <n v="4.6122596263885498"/>
  </r>
  <r>
    <x v="11"/>
    <x v="3"/>
    <x v="128"/>
    <n v="4.881487687428792"/>
  </r>
  <r>
    <x v="11"/>
    <x v="3"/>
    <x v="129"/>
    <n v="4.723243236541748"/>
  </r>
  <r>
    <x v="11"/>
    <x v="4"/>
    <x v="0"/>
    <n v="14"/>
  </r>
  <r>
    <x v="11"/>
    <x v="4"/>
    <x v="1"/>
    <n v="14"/>
  </r>
  <r>
    <x v="11"/>
    <x v="4"/>
    <x v="2"/>
    <n v="14"/>
  </r>
  <r>
    <x v="11"/>
    <x v="4"/>
    <x v="3"/>
    <n v="14"/>
  </r>
  <r>
    <x v="11"/>
    <x v="4"/>
    <x v="4"/>
    <n v="14"/>
  </r>
  <r>
    <x v="11"/>
    <x v="4"/>
    <x v="5"/>
    <n v="14"/>
  </r>
  <r>
    <x v="11"/>
    <x v="4"/>
    <x v="6"/>
    <n v="14"/>
  </r>
  <r>
    <x v="11"/>
    <x v="4"/>
    <x v="7"/>
    <n v="14"/>
  </r>
  <r>
    <x v="11"/>
    <x v="4"/>
    <x v="8"/>
    <n v="14"/>
  </r>
  <r>
    <x v="11"/>
    <x v="4"/>
    <x v="9"/>
    <n v="14"/>
  </r>
  <r>
    <x v="11"/>
    <x v="4"/>
    <x v="10"/>
    <n v="14"/>
  </r>
  <r>
    <x v="11"/>
    <x v="4"/>
    <x v="11"/>
    <n v="14"/>
  </r>
  <r>
    <x v="11"/>
    <x v="4"/>
    <x v="12"/>
    <n v="25"/>
  </r>
  <r>
    <x v="11"/>
    <x v="4"/>
    <x v="13"/>
    <n v="16"/>
  </r>
  <r>
    <x v="11"/>
    <x v="4"/>
    <x v="14"/>
    <n v="14"/>
  </r>
  <r>
    <x v="11"/>
    <x v="4"/>
    <x v="15"/>
    <n v="14"/>
  </r>
  <r>
    <x v="11"/>
    <x v="4"/>
    <x v="16"/>
    <n v="16"/>
  </r>
  <r>
    <x v="11"/>
    <x v="4"/>
    <x v="17"/>
    <n v="19"/>
  </r>
  <r>
    <x v="11"/>
    <x v="4"/>
    <x v="18"/>
    <n v="16"/>
  </r>
  <r>
    <x v="11"/>
    <x v="4"/>
    <x v="19"/>
    <n v="14"/>
  </r>
  <r>
    <x v="11"/>
    <x v="4"/>
    <x v="20"/>
    <n v="19"/>
  </r>
  <r>
    <x v="11"/>
    <x v="4"/>
    <x v="21"/>
    <n v="16"/>
  </r>
  <r>
    <x v="11"/>
    <x v="4"/>
    <x v="22"/>
    <n v="14"/>
  </r>
  <r>
    <x v="11"/>
    <x v="4"/>
    <x v="23"/>
    <n v="14"/>
  </r>
  <r>
    <x v="11"/>
    <x v="4"/>
    <x v="24"/>
    <n v="14"/>
  </r>
  <r>
    <x v="11"/>
    <x v="4"/>
    <x v="25"/>
    <n v="15"/>
  </r>
  <r>
    <x v="11"/>
    <x v="4"/>
    <x v="26"/>
    <n v="14"/>
  </r>
  <r>
    <x v="11"/>
    <x v="4"/>
    <x v="27"/>
    <n v="14"/>
  </r>
  <r>
    <x v="11"/>
    <x v="4"/>
    <x v="28"/>
    <n v="14"/>
  </r>
  <r>
    <x v="11"/>
    <x v="4"/>
    <x v="29"/>
    <n v="14"/>
  </r>
  <r>
    <x v="11"/>
    <x v="4"/>
    <x v="30"/>
    <n v="14"/>
  </r>
  <r>
    <x v="11"/>
    <x v="4"/>
    <x v="31"/>
    <n v="14"/>
  </r>
  <r>
    <x v="11"/>
    <x v="4"/>
    <x v="32"/>
    <n v="14"/>
  </r>
  <r>
    <x v="11"/>
    <x v="4"/>
    <x v="33"/>
    <n v="14"/>
  </r>
  <r>
    <x v="11"/>
    <x v="4"/>
    <x v="34"/>
    <n v="14"/>
  </r>
  <r>
    <x v="11"/>
    <x v="4"/>
    <x v="35"/>
    <n v="14"/>
  </r>
  <r>
    <x v="11"/>
    <x v="4"/>
    <x v="36"/>
    <n v="14"/>
  </r>
  <r>
    <x v="11"/>
    <x v="4"/>
    <x v="37"/>
    <n v="14"/>
  </r>
  <r>
    <x v="11"/>
    <x v="4"/>
    <x v="38"/>
    <n v="14"/>
  </r>
  <r>
    <x v="11"/>
    <x v="4"/>
    <x v="39"/>
    <n v="13"/>
  </r>
  <r>
    <x v="11"/>
    <x v="4"/>
    <x v="40"/>
    <n v="14"/>
  </r>
  <r>
    <x v="11"/>
    <x v="4"/>
    <x v="41"/>
    <n v="14"/>
  </r>
  <r>
    <x v="11"/>
    <x v="4"/>
    <x v="42"/>
    <n v="13"/>
  </r>
  <r>
    <x v="11"/>
    <x v="4"/>
    <x v="43"/>
    <n v="14"/>
  </r>
  <r>
    <x v="11"/>
    <x v="4"/>
    <x v="44"/>
    <n v="14"/>
  </r>
  <r>
    <x v="11"/>
    <x v="4"/>
    <x v="45"/>
    <n v="14"/>
  </r>
  <r>
    <x v="11"/>
    <x v="4"/>
    <x v="46"/>
    <n v="14"/>
  </r>
  <r>
    <x v="11"/>
    <x v="4"/>
    <x v="47"/>
    <n v="13"/>
  </r>
  <r>
    <x v="11"/>
    <x v="4"/>
    <x v="48"/>
    <n v="14"/>
  </r>
  <r>
    <x v="11"/>
    <x v="4"/>
    <x v="49"/>
    <n v="14"/>
  </r>
  <r>
    <x v="11"/>
    <x v="4"/>
    <x v="50"/>
    <n v="14"/>
  </r>
  <r>
    <x v="11"/>
    <x v="4"/>
    <x v="51"/>
    <n v="14"/>
  </r>
  <r>
    <x v="11"/>
    <x v="4"/>
    <x v="52"/>
    <n v="15"/>
  </r>
  <r>
    <x v="11"/>
    <x v="4"/>
    <x v="53"/>
    <n v="14"/>
  </r>
  <r>
    <x v="11"/>
    <x v="4"/>
    <x v="54"/>
    <n v="14"/>
  </r>
  <r>
    <x v="11"/>
    <x v="4"/>
    <x v="55"/>
    <n v="13"/>
  </r>
  <r>
    <x v="11"/>
    <x v="4"/>
    <x v="56"/>
    <n v="14"/>
  </r>
  <r>
    <x v="11"/>
    <x v="4"/>
    <x v="57"/>
    <n v="14"/>
  </r>
  <r>
    <x v="11"/>
    <x v="4"/>
    <x v="58"/>
    <n v="21"/>
  </r>
  <r>
    <x v="11"/>
    <x v="4"/>
    <x v="59"/>
    <n v="20"/>
  </r>
  <r>
    <x v="11"/>
    <x v="4"/>
    <x v="60"/>
    <n v="20"/>
  </r>
  <r>
    <x v="11"/>
    <x v="4"/>
    <x v="61"/>
    <n v="20"/>
  </r>
  <r>
    <x v="11"/>
    <x v="4"/>
    <x v="62"/>
    <n v="20"/>
  </r>
  <r>
    <x v="11"/>
    <x v="4"/>
    <x v="63"/>
    <n v="16"/>
  </r>
  <r>
    <x v="11"/>
    <x v="4"/>
    <x v="64"/>
    <n v="16"/>
  </r>
  <r>
    <x v="11"/>
    <x v="4"/>
    <x v="65"/>
    <n v="16"/>
  </r>
  <r>
    <x v="11"/>
    <x v="4"/>
    <x v="66"/>
    <n v="15"/>
  </r>
  <r>
    <x v="11"/>
    <x v="4"/>
    <x v="67"/>
    <n v="16"/>
  </r>
  <r>
    <x v="11"/>
    <x v="4"/>
    <x v="68"/>
    <n v="16"/>
  </r>
  <r>
    <x v="11"/>
    <x v="4"/>
    <x v="69"/>
    <n v="16"/>
  </r>
  <r>
    <x v="11"/>
    <x v="4"/>
    <x v="70"/>
    <n v="16"/>
  </r>
  <r>
    <x v="11"/>
    <x v="4"/>
    <x v="71"/>
    <n v="16"/>
  </r>
  <r>
    <x v="11"/>
    <x v="4"/>
    <x v="72"/>
    <n v="16"/>
  </r>
  <r>
    <x v="11"/>
    <x v="4"/>
    <x v="73"/>
    <n v="16"/>
  </r>
  <r>
    <x v="11"/>
    <x v="4"/>
    <x v="74"/>
    <n v="16"/>
  </r>
  <r>
    <x v="11"/>
    <x v="4"/>
    <x v="75"/>
    <n v="16"/>
  </r>
  <r>
    <x v="11"/>
    <x v="4"/>
    <x v="76"/>
    <n v="16"/>
  </r>
  <r>
    <x v="11"/>
    <x v="4"/>
    <x v="77"/>
    <n v="15"/>
  </r>
  <r>
    <x v="11"/>
    <x v="4"/>
    <x v="78"/>
    <n v="16"/>
  </r>
  <r>
    <x v="11"/>
    <x v="4"/>
    <x v="79"/>
    <n v="16"/>
  </r>
  <r>
    <x v="11"/>
    <x v="4"/>
    <x v="80"/>
    <n v="16"/>
  </r>
  <r>
    <x v="11"/>
    <x v="4"/>
    <x v="81"/>
    <n v="15"/>
  </r>
  <r>
    <x v="11"/>
    <x v="4"/>
    <x v="82"/>
    <n v="16"/>
  </r>
  <r>
    <x v="11"/>
    <x v="4"/>
    <x v="83"/>
    <n v="15"/>
  </r>
  <r>
    <x v="11"/>
    <x v="4"/>
    <x v="84"/>
    <n v="16"/>
  </r>
  <r>
    <x v="11"/>
    <x v="4"/>
    <x v="85"/>
    <n v="16"/>
  </r>
  <r>
    <x v="11"/>
    <x v="4"/>
    <x v="86"/>
    <n v="15"/>
  </r>
  <r>
    <x v="11"/>
    <x v="4"/>
    <x v="87"/>
    <n v="16"/>
  </r>
  <r>
    <x v="11"/>
    <x v="4"/>
    <x v="88"/>
    <n v="16"/>
  </r>
  <r>
    <x v="11"/>
    <x v="4"/>
    <x v="89"/>
    <n v="16"/>
  </r>
  <r>
    <x v="11"/>
    <x v="4"/>
    <x v="90"/>
    <n v="15"/>
  </r>
  <r>
    <x v="11"/>
    <x v="4"/>
    <x v="91"/>
    <n v="16"/>
  </r>
  <r>
    <x v="11"/>
    <x v="4"/>
    <x v="92"/>
    <n v="16"/>
  </r>
  <r>
    <x v="11"/>
    <x v="4"/>
    <x v="93"/>
    <n v="16"/>
  </r>
  <r>
    <x v="11"/>
    <x v="4"/>
    <x v="94"/>
    <n v="15"/>
  </r>
  <r>
    <x v="11"/>
    <x v="4"/>
    <x v="95"/>
    <n v="16"/>
  </r>
  <r>
    <x v="11"/>
    <x v="4"/>
    <x v="96"/>
    <n v="16"/>
  </r>
  <r>
    <x v="11"/>
    <x v="4"/>
    <x v="97"/>
    <n v="17"/>
  </r>
  <r>
    <x v="11"/>
    <x v="4"/>
    <x v="98"/>
    <n v="15"/>
  </r>
  <r>
    <x v="11"/>
    <x v="4"/>
    <x v="99"/>
    <n v="16"/>
  </r>
  <r>
    <x v="11"/>
    <x v="4"/>
    <x v="100"/>
    <n v="16"/>
  </r>
  <r>
    <x v="11"/>
    <x v="4"/>
    <x v="101"/>
    <n v="16"/>
  </r>
  <r>
    <x v="11"/>
    <x v="4"/>
    <x v="102"/>
    <n v="16"/>
  </r>
  <r>
    <x v="11"/>
    <x v="4"/>
    <x v="103"/>
    <n v="15"/>
  </r>
  <r>
    <x v="11"/>
    <x v="4"/>
    <x v="104"/>
    <n v="16"/>
  </r>
  <r>
    <x v="11"/>
    <x v="4"/>
    <x v="105"/>
    <n v="16"/>
  </r>
  <r>
    <x v="11"/>
    <x v="4"/>
    <x v="106"/>
    <n v="15"/>
  </r>
  <r>
    <x v="11"/>
    <x v="4"/>
    <x v="107"/>
    <n v="20"/>
  </r>
  <r>
    <x v="11"/>
    <x v="4"/>
    <x v="108"/>
    <n v="16"/>
  </r>
  <r>
    <x v="11"/>
    <x v="4"/>
    <x v="109"/>
    <n v="16"/>
  </r>
  <r>
    <x v="11"/>
    <x v="4"/>
    <x v="110"/>
    <n v="17"/>
  </r>
  <r>
    <x v="11"/>
    <x v="4"/>
    <x v="111"/>
    <n v="16"/>
  </r>
  <r>
    <x v="11"/>
    <x v="4"/>
    <x v="112"/>
    <n v="16"/>
  </r>
  <r>
    <x v="11"/>
    <x v="4"/>
    <x v="113"/>
    <n v="14"/>
  </r>
  <r>
    <x v="11"/>
    <x v="4"/>
    <x v="114"/>
    <n v="14"/>
  </r>
  <r>
    <x v="11"/>
    <x v="4"/>
    <x v="115"/>
    <n v="13"/>
  </r>
  <r>
    <x v="11"/>
    <x v="4"/>
    <x v="116"/>
    <n v="14"/>
  </r>
  <r>
    <x v="11"/>
    <x v="4"/>
    <x v="117"/>
    <n v="14"/>
  </r>
  <r>
    <x v="11"/>
    <x v="4"/>
    <x v="118"/>
    <n v="14"/>
  </r>
  <r>
    <x v="11"/>
    <x v="4"/>
    <x v="119"/>
    <n v="14"/>
  </r>
  <r>
    <x v="11"/>
    <x v="4"/>
    <x v="120"/>
    <n v="14"/>
  </r>
  <r>
    <x v="11"/>
    <x v="4"/>
    <x v="121"/>
    <n v="14"/>
  </r>
  <r>
    <x v="11"/>
    <x v="4"/>
    <x v="122"/>
    <n v="13"/>
  </r>
  <r>
    <x v="11"/>
    <x v="4"/>
    <x v="123"/>
    <n v="14"/>
  </r>
  <r>
    <x v="11"/>
    <x v="4"/>
    <x v="124"/>
    <n v="14"/>
  </r>
  <r>
    <x v="11"/>
    <x v="4"/>
    <x v="125"/>
    <n v="14"/>
  </r>
  <r>
    <x v="11"/>
    <x v="4"/>
    <x v="126"/>
    <n v="14"/>
  </r>
  <r>
    <x v="11"/>
    <x v="4"/>
    <x v="127"/>
    <n v="18"/>
  </r>
  <r>
    <x v="11"/>
    <x v="4"/>
    <x v="128"/>
    <n v="16"/>
  </r>
  <r>
    <x v="11"/>
    <x v="4"/>
    <x v="129"/>
    <n v="14"/>
  </r>
  <r>
    <x v="11"/>
    <x v="5"/>
    <x v="0"/>
    <n v="12"/>
  </r>
  <r>
    <x v="11"/>
    <x v="5"/>
    <x v="1"/>
    <n v="12"/>
  </r>
  <r>
    <x v="11"/>
    <x v="5"/>
    <x v="2"/>
    <n v="12"/>
  </r>
  <r>
    <x v="11"/>
    <x v="5"/>
    <x v="3"/>
    <n v="12"/>
  </r>
  <r>
    <x v="11"/>
    <x v="5"/>
    <x v="4"/>
    <n v="12"/>
  </r>
  <r>
    <x v="11"/>
    <x v="5"/>
    <x v="5"/>
    <n v="12"/>
  </r>
  <r>
    <x v="11"/>
    <x v="5"/>
    <x v="6"/>
    <n v="12"/>
  </r>
  <r>
    <x v="11"/>
    <x v="5"/>
    <x v="7"/>
    <n v="12"/>
  </r>
  <r>
    <x v="11"/>
    <x v="5"/>
    <x v="8"/>
    <n v="12"/>
  </r>
  <r>
    <x v="11"/>
    <x v="5"/>
    <x v="9"/>
    <n v="12"/>
  </r>
  <r>
    <x v="11"/>
    <x v="5"/>
    <x v="10"/>
    <n v="12"/>
  </r>
  <r>
    <x v="11"/>
    <x v="5"/>
    <x v="11"/>
    <n v="12"/>
  </r>
  <r>
    <x v="11"/>
    <x v="5"/>
    <x v="12"/>
    <n v="14"/>
  </r>
  <r>
    <x v="11"/>
    <x v="5"/>
    <x v="13"/>
    <n v="14"/>
  </r>
  <r>
    <x v="11"/>
    <x v="5"/>
    <x v="14"/>
    <n v="12"/>
  </r>
  <r>
    <x v="11"/>
    <x v="5"/>
    <x v="15"/>
    <n v="12"/>
  </r>
  <r>
    <x v="11"/>
    <x v="5"/>
    <x v="16"/>
    <n v="12"/>
  </r>
  <r>
    <x v="11"/>
    <x v="5"/>
    <x v="17"/>
    <n v="13"/>
  </r>
  <r>
    <x v="11"/>
    <x v="5"/>
    <x v="18"/>
    <n v="14"/>
  </r>
  <r>
    <x v="11"/>
    <x v="5"/>
    <x v="19"/>
    <n v="12"/>
  </r>
  <r>
    <x v="11"/>
    <x v="5"/>
    <x v="20"/>
    <n v="13"/>
  </r>
  <r>
    <x v="11"/>
    <x v="5"/>
    <x v="21"/>
    <n v="13"/>
  </r>
  <r>
    <x v="11"/>
    <x v="5"/>
    <x v="22"/>
    <n v="12"/>
  </r>
  <r>
    <x v="11"/>
    <x v="5"/>
    <x v="23"/>
    <n v="12"/>
  </r>
  <r>
    <x v="11"/>
    <x v="5"/>
    <x v="24"/>
    <n v="12"/>
  </r>
  <r>
    <x v="11"/>
    <x v="5"/>
    <x v="25"/>
    <n v="12"/>
  </r>
  <r>
    <x v="11"/>
    <x v="5"/>
    <x v="26"/>
    <n v="12"/>
  </r>
  <r>
    <x v="11"/>
    <x v="5"/>
    <x v="27"/>
    <n v="12"/>
  </r>
  <r>
    <x v="11"/>
    <x v="5"/>
    <x v="28"/>
    <n v="12"/>
  </r>
  <r>
    <x v="11"/>
    <x v="5"/>
    <x v="29"/>
    <n v="12"/>
  </r>
  <r>
    <x v="11"/>
    <x v="5"/>
    <x v="30"/>
    <n v="12"/>
  </r>
  <r>
    <x v="11"/>
    <x v="5"/>
    <x v="31"/>
    <n v="12"/>
  </r>
  <r>
    <x v="11"/>
    <x v="5"/>
    <x v="32"/>
    <n v="12"/>
  </r>
  <r>
    <x v="11"/>
    <x v="5"/>
    <x v="33"/>
    <n v="12"/>
  </r>
  <r>
    <x v="11"/>
    <x v="5"/>
    <x v="34"/>
    <n v="12"/>
  </r>
  <r>
    <x v="11"/>
    <x v="5"/>
    <x v="35"/>
    <n v="12"/>
  </r>
  <r>
    <x v="11"/>
    <x v="5"/>
    <x v="36"/>
    <n v="12.5"/>
  </r>
  <r>
    <x v="11"/>
    <x v="5"/>
    <x v="37"/>
    <n v="12.5"/>
  </r>
  <r>
    <x v="11"/>
    <x v="5"/>
    <x v="38"/>
    <n v="13"/>
  </r>
  <r>
    <x v="11"/>
    <x v="5"/>
    <x v="39"/>
    <n v="12.66666666666667"/>
  </r>
  <r>
    <x v="11"/>
    <x v="5"/>
    <x v="40"/>
    <n v="12.6"/>
  </r>
  <r>
    <x v="11"/>
    <x v="5"/>
    <x v="41"/>
    <n v="12.5"/>
  </r>
  <r>
    <x v="11"/>
    <x v="5"/>
    <x v="42"/>
    <n v="12.5"/>
  </r>
  <r>
    <x v="11"/>
    <x v="5"/>
    <x v="43"/>
    <n v="12.66666666666667"/>
  </r>
  <r>
    <x v="11"/>
    <x v="5"/>
    <x v="44"/>
    <n v="12.5"/>
  </r>
  <r>
    <x v="11"/>
    <x v="5"/>
    <x v="45"/>
    <n v="12.66666666666667"/>
  </r>
  <r>
    <x v="11"/>
    <x v="5"/>
    <x v="46"/>
    <n v="12.66666666666667"/>
  </r>
  <r>
    <x v="11"/>
    <x v="5"/>
    <x v="47"/>
    <n v="12.83333333333333"/>
  </r>
  <r>
    <x v="11"/>
    <x v="5"/>
    <x v="48"/>
    <n v="12.83333333333333"/>
  </r>
  <r>
    <x v="11"/>
    <x v="5"/>
    <x v="49"/>
    <n v="12.83333333333333"/>
  </r>
  <r>
    <x v="11"/>
    <x v="5"/>
    <x v="50"/>
    <n v="13"/>
  </r>
  <r>
    <x v="11"/>
    <x v="5"/>
    <x v="51"/>
    <n v="12.66666666666667"/>
  </r>
  <r>
    <x v="11"/>
    <x v="5"/>
    <x v="52"/>
    <n v="13"/>
  </r>
  <r>
    <x v="11"/>
    <x v="5"/>
    <x v="53"/>
    <n v="12.66666666666667"/>
  </r>
  <r>
    <x v="11"/>
    <x v="5"/>
    <x v="54"/>
    <n v="12.33333333333333"/>
  </r>
  <r>
    <x v="11"/>
    <x v="5"/>
    <x v="55"/>
    <n v="12.5"/>
  </r>
  <r>
    <x v="11"/>
    <x v="5"/>
    <x v="56"/>
    <n v="12.33333333333333"/>
  </r>
  <r>
    <x v="11"/>
    <x v="5"/>
    <x v="57"/>
    <n v="12.33333333333333"/>
  </r>
  <r>
    <x v="11"/>
    <x v="5"/>
    <x v="58"/>
    <n v="14.16666666666667"/>
  </r>
  <r>
    <x v="11"/>
    <x v="5"/>
    <x v="59"/>
    <n v="19"/>
  </r>
  <r>
    <x v="11"/>
    <x v="5"/>
    <x v="60"/>
    <n v="19"/>
  </r>
  <r>
    <x v="11"/>
    <x v="5"/>
    <x v="61"/>
    <n v="19"/>
  </r>
  <r>
    <x v="11"/>
    <x v="5"/>
    <x v="62"/>
    <n v="19"/>
  </r>
  <r>
    <x v="11"/>
    <x v="5"/>
    <x v="63"/>
    <n v="15"/>
  </r>
  <r>
    <x v="11"/>
    <x v="5"/>
    <x v="64"/>
    <n v="14.83333333333333"/>
  </r>
  <r>
    <x v="11"/>
    <x v="5"/>
    <x v="65"/>
    <n v="14.5"/>
  </r>
  <r>
    <x v="11"/>
    <x v="5"/>
    <x v="66"/>
    <n v="14.5"/>
  </r>
  <r>
    <x v="11"/>
    <x v="5"/>
    <x v="67"/>
    <n v="14.83333333333333"/>
  </r>
  <r>
    <x v="11"/>
    <x v="5"/>
    <x v="68"/>
    <n v="14.5"/>
  </r>
  <r>
    <x v="11"/>
    <x v="5"/>
    <x v="69"/>
    <n v="14.66666666666667"/>
  </r>
  <r>
    <x v="11"/>
    <x v="5"/>
    <x v="70"/>
    <n v="14.2"/>
  </r>
  <r>
    <x v="11"/>
    <x v="5"/>
    <x v="71"/>
    <n v="14.83333333333333"/>
  </r>
  <r>
    <x v="11"/>
    <x v="5"/>
    <x v="72"/>
    <n v="14.66666666666667"/>
  </r>
  <r>
    <x v="11"/>
    <x v="5"/>
    <x v="73"/>
    <n v="14.83333333333333"/>
  </r>
  <r>
    <x v="11"/>
    <x v="5"/>
    <x v="74"/>
    <n v="15"/>
  </r>
  <r>
    <x v="11"/>
    <x v="5"/>
    <x v="75"/>
    <n v="14.33333333333333"/>
  </r>
  <r>
    <x v="11"/>
    <x v="5"/>
    <x v="76"/>
    <n v="14.33333333333333"/>
  </r>
  <r>
    <x v="11"/>
    <x v="5"/>
    <x v="77"/>
    <n v="14.33333333333333"/>
  </r>
  <r>
    <x v="11"/>
    <x v="5"/>
    <x v="78"/>
    <n v="14.66666666666667"/>
  </r>
  <r>
    <x v="11"/>
    <x v="5"/>
    <x v="79"/>
    <n v="14.33333333333333"/>
  </r>
  <r>
    <x v="11"/>
    <x v="5"/>
    <x v="80"/>
    <n v="14.6"/>
  </r>
  <r>
    <x v="11"/>
    <x v="5"/>
    <x v="81"/>
    <n v="14.83333333333333"/>
  </r>
  <r>
    <x v="11"/>
    <x v="5"/>
    <x v="82"/>
    <n v="14.5"/>
  </r>
  <r>
    <x v="11"/>
    <x v="5"/>
    <x v="83"/>
    <n v="14.66666666666667"/>
  </r>
  <r>
    <x v="11"/>
    <x v="5"/>
    <x v="84"/>
    <n v="14.5"/>
  </r>
  <r>
    <x v="11"/>
    <x v="5"/>
    <x v="85"/>
    <n v="14.33333333333333"/>
  </r>
  <r>
    <x v="11"/>
    <x v="5"/>
    <x v="86"/>
    <n v="14.5"/>
  </r>
  <r>
    <x v="11"/>
    <x v="5"/>
    <x v="87"/>
    <n v="14.33333333333333"/>
  </r>
  <r>
    <x v="11"/>
    <x v="5"/>
    <x v="88"/>
    <n v="14.5"/>
  </r>
  <r>
    <x v="11"/>
    <x v="5"/>
    <x v="89"/>
    <n v="14.66666666666667"/>
  </r>
  <r>
    <x v="11"/>
    <x v="5"/>
    <x v="90"/>
    <n v="14.4"/>
  </r>
  <r>
    <x v="11"/>
    <x v="5"/>
    <x v="91"/>
    <n v="14.33333333333333"/>
  </r>
  <r>
    <x v="11"/>
    <x v="5"/>
    <x v="92"/>
    <n v="14.83333333333333"/>
  </r>
  <r>
    <x v="11"/>
    <x v="5"/>
    <x v="93"/>
    <n v="14.66666666666667"/>
  </r>
  <r>
    <x v="11"/>
    <x v="5"/>
    <x v="94"/>
    <n v="14.33333333333333"/>
  </r>
  <r>
    <x v="11"/>
    <x v="5"/>
    <x v="95"/>
    <n v="14.33333333333333"/>
  </r>
  <r>
    <x v="11"/>
    <x v="5"/>
    <x v="96"/>
    <n v="14.66666666666667"/>
  </r>
  <r>
    <x v="11"/>
    <x v="5"/>
    <x v="97"/>
    <n v="15"/>
  </r>
  <r>
    <x v="11"/>
    <x v="5"/>
    <x v="98"/>
    <n v="14.16666666666667"/>
  </r>
  <r>
    <x v="11"/>
    <x v="5"/>
    <x v="99"/>
    <n v="14.5"/>
  </r>
  <r>
    <x v="11"/>
    <x v="5"/>
    <x v="100"/>
    <n v="14.6"/>
  </r>
  <r>
    <x v="11"/>
    <x v="5"/>
    <x v="101"/>
    <n v="14.66666666666667"/>
  </r>
  <r>
    <x v="11"/>
    <x v="5"/>
    <x v="102"/>
    <n v="14.66666666666667"/>
  </r>
  <r>
    <x v="11"/>
    <x v="5"/>
    <x v="103"/>
    <n v="14.33333333333333"/>
  </r>
  <r>
    <x v="11"/>
    <x v="5"/>
    <x v="104"/>
    <n v="14.66666666666667"/>
  </r>
  <r>
    <x v="11"/>
    <x v="5"/>
    <x v="105"/>
    <n v="14.5"/>
  </r>
  <r>
    <x v="11"/>
    <x v="5"/>
    <x v="106"/>
    <n v="14.66666666666667"/>
  </r>
  <r>
    <x v="11"/>
    <x v="5"/>
    <x v="107"/>
    <n v="14.83333333333333"/>
  </r>
  <r>
    <x v="11"/>
    <x v="5"/>
    <x v="108"/>
    <n v="15"/>
  </r>
  <r>
    <x v="11"/>
    <x v="5"/>
    <x v="109"/>
    <n v="15"/>
  </r>
  <r>
    <x v="11"/>
    <x v="5"/>
    <x v="110"/>
    <n v="15"/>
  </r>
  <r>
    <x v="11"/>
    <x v="5"/>
    <x v="111"/>
    <n v="14.83333333333333"/>
  </r>
  <r>
    <x v="11"/>
    <x v="5"/>
    <x v="112"/>
    <n v="13.83333333333333"/>
  </r>
  <r>
    <x v="11"/>
    <x v="5"/>
    <x v="113"/>
    <n v="12.83333333333333"/>
  </r>
  <r>
    <x v="11"/>
    <x v="5"/>
    <x v="114"/>
    <n v="12.5"/>
  </r>
  <r>
    <x v="11"/>
    <x v="5"/>
    <x v="115"/>
    <n v="12.33333333333333"/>
  </r>
  <r>
    <x v="11"/>
    <x v="5"/>
    <x v="116"/>
    <n v="12.66666666666667"/>
  </r>
  <r>
    <x v="11"/>
    <x v="5"/>
    <x v="117"/>
    <n v="12.83333333333333"/>
  </r>
  <r>
    <x v="11"/>
    <x v="5"/>
    <x v="118"/>
    <n v="12.33333333333333"/>
  </r>
  <r>
    <x v="11"/>
    <x v="5"/>
    <x v="119"/>
    <n v="12.5"/>
  </r>
  <r>
    <x v="11"/>
    <x v="5"/>
    <x v="120"/>
    <n v="12.4"/>
  </r>
  <r>
    <x v="11"/>
    <x v="5"/>
    <x v="121"/>
    <n v="12.66666666666667"/>
  </r>
  <r>
    <x v="11"/>
    <x v="5"/>
    <x v="122"/>
    <n v="12.66666666666667"/>
  </r>
  <r>
    <x v="11"/>
    <x v="5"/>
    <x v="123"/>
    <n v="12.5"/>
  </r>
  <r>
    <x v="11"/>
    <x v="5"/>
    <x v="124"/>
    <n v="12.66666666666667"/>
  </r>
  <r>
    <x v="11"/>
    <x v="5"/>
    <x v="125"/>
    <n v="12.16666666666667"/>
  </r>
  <r>
    <x v="11"/>
    <x v="5"/>
    <x v="126"/>
    <n v="13"/>
  </r>
  <r>
    <x v="11"/>
    <x v="5"/>
    <x v="127"/>
    <n v="13"/>
  </r>
  <r>
    <x v="11"/>
    <x v="5"/>
    <x v="128"/>
    <n v="14.16666666666667"/>
  </r>
  <r>
    <x v="11"/>
    <x v="5"/>
    <x v="129"/>
    <n v="12.8"/>
  </r>
  <r>
    <x v="12"/>
    <x v="0"/>
    <x v="0"/>
    <n v="12"/>
  </r>
  <r>
    <x v="12"/>
    <x v="0"/>
    <x v="1"/>
    <n v="12"/>
  </r>
  <r>
    <x v="12"/>
    <x v="0"/>
    <x v="2"/>
    <n v="12"/>
  </r>
  <r>
    <x v="12"/>
    <x v="0"/>
    <x v="3"/>
    <n v="12"/>
  </r>
  <r>
    <x v="12"/>
    <x v="0"/>
    <x v="4"/>
    <n v="12"/>
  </r>
  <r>
    <x v="12"/>
    <x v="0"/>
    <x v="5"/>
    <n v="12"/>
  </r>
  <r>
    <x v="12"/>
    <x v="0"/>
    <x v="6"/>
    <n v="12"/>
  </r>
  <r>
    <x v="12"/>
    <x v="0"/>
    <x v="7"/>
    <n v="12"/>
  </r>
  <r>
    <x v="12"/>
    <x v="0"/>
    <x v="8"/>
    <n v="12"/>
  </r>
  <r>
    <x v="12"/>
    <x v="0"/>
    <x v="9"/>
    <n v="12"/>
  </r>
  <r>
    <x v="12"/>
    <x v="0"/>
    <x v="10"/>
    <n v="12"/>
  </r>
  <r>
    <x v="12"/>
    <x v="0"/>
    <x v="11"/>
    <n v="14"/>
  </r>
  <r>
    <x v="12"/>
    <x v="0"/>
    <x v="12"/>
    <n v="24"/>
  </r>
  <r>
    <x v="12"/>
    <x v="0"/>
    <x v="13"/>
    <n v="12"/>
  </r>
  <r>
    <x v="12"/>
    <x v="0"/>
    <x v="14"/>
    <n v="12"/>
  </r>
  <r>
    <x v="12"/>
    <x v="0"/>
    <x v="15"/>
    <n v="12"/>
  </r>
  <r>
    <x v="12"/>
    <x v="0"/>
    <x v="16"/>
    <n v="12"/>
  </r>
  <r>
    <x v="12"/>
    <x v="0"/>
    <x v="17"/>
    <n v="12"/>
  </r>
  <r>
    <x v="12"/>
    <x v="0"/>
    <x v="18"/>
    <n v="12"/>
  </r>
  <r>
    <x v="12"/>
    <x v="0"/>
    <x v="19"/>
    <n v="13"/>
  </r>
  <r>
    <x v="12"/>
    <x v="0"/>
    <x v="20"/>
    <n v="12"/>
  </r>
  <r>
    <x v="12"/>
    <x v="0"/>
    <x v="21"/>
    <n v="12"/>
  </r>
  <r>
    <x v="12"/>
    <x v="0"/>
    <x v="22"/>
    <n v="12"/>
  </r>
  <r>
    <x v="12"/>
    <x v="0"/>
    <x v="23"/>
    <n v="12"/>
  </r>
  <r>
    <x v="12"/>
    <x v="0"/>
    <x v="24"/>
    <n v="12"/>
  </r>
  <r>
    <x v="12"/>
    <x v="0"/>
    <x v="25"/>
    <n v="13"/>
  </r>
  <r>
    <x v="12"/>
    <x v="0"/>
    <x v="26"/>
    <n v="12"/>
  </r>
  <r>
    <x v="12"/>
    <x v="0"/>
    <x v="27"/>
    <n v="13"/>
  </r>
  <r>
    <x v="12"/>
    <x v="0"/>
    <x v="28"/>
    <n v="12"/>
  </r>
  <r>
    <x v="12"/>
    <x v="0"/>
    <x v="29"/>
    <n v="12"/>
  </r>
  <r>
    <x v="12"/>
    <x v="0"/>
    <x v="30"/>
    <n v="12"/>
  </r>
  <r>
    <x v="12"/>
    <x v="0"/>
    <x v="31"/>
    <n v="12"/>
  </r>
  <r>
    <x v="12"/>
    <x v="0"/>
    <x v="32"/>
    <n v="14"/>
  </r>
  <r>
    <x v="12"/>
    <x v="0"/>
    <x v="33"/>
    <n v="13"/>
  </r>
  <r>
    <x v="12"/>
    <x v="0"/>
    <x v="34"/>
    <n v="12"/>
  </r>
  <r>
    <x v="12"/>
    <x v="0"/>
    <x v="35"/>
    <n v="12"/>
  </r>
  <r>
    <x v="12"/>
    <x v="0"/>
    <x v="36"/>
    <n v="12.75"/>
  </r>
  <r>
    <x v="12"/>
    <x v="0"/>
    <x v="37"/>
    <n v="12.16666666666667"/>
  </r>
  <r>
    <x v="12"/>
    <x v="0"/>
    <x v="38"/>
    <n v="12.16666666666667"/>
  </r>
  <r>
    <x v="12"/>
    <x v="0"/>
    <x v="39"/>
    <n v="12.16666666666667"/>
  </r>
  <r>
    <x v="12"/>
    <x v="0"/>
    <x v="40"/>
    <n v="12.2"/>
  </r>
  <r>
    <x v="12"/>
    <x v="0"/>
    <x v="41"/>
    <n v="12.33333333333333"/>
  </r>
  <r>
    <x v="12"/>
    <x v="0"/>
    <x v="42"/>
    <n v="12.83333333333333"/>
  </r>
  <r>
    <x v="12"/>
    <x v="0"/>
    <x v="43"/>
    <n v="12.5"/>
  </r>
  <r>
    <x v="12"/>
    <x v="0"/>
    <x v="44"/>
    <n v="12"/>
  </r>
  <r>
    <x v="12"/>
    <x v="0"/>
    <x v="45"/>
    <n v="12.33333333333333"/>
  </r>
  <r>
    <x v="12"/>
    <x v="0"/>
    <x v="46"/>
    <n v="15.5"/>
  </r>
  <r>
    <x v="12"/>
    <x v="0"/>
    <x v="47"/>
    <n v="29.666666666666671"/>
  </r>
  <r>
    <x v="12"/>
    <x v="0"/>
    <x v="48"/>
    <n v="12.16666666666667"/>
  </r>
  <r>
    <x v="12"/>
    <x v="0"/>
    <x v="49"/>
    <n v="12.33333333333333"/>
  </r>
  <r>
    <x v="12"/>
    <x v="0"/>
    <x v="50"/>
    <n v="13"/>
  </r>
  <r>
    <x v="12"/>
    <x v="0"/>
    <x v="51"/>
    <n v="12.66666666666667"/>
  </r>
  <r>
    <x v="12"/>
    <x v="0"/>
    <x v="52"/>
    <n v="12"/>
  </r>
  <r>
    <x v="12"/>
    <x v="0"/>
    <x v="53"/>
    <n v="12"/>
  </r>
  <r>
    <x v="12"/>
    <x v="0"/>
    <x v="54"/>
    <n v="14.33333333333333"/>
  </r>
  <r>
    <x v="12"/>
    <x v="0"/>
    <x v="55"/>
    <n v="12.66666666666667"/>
  </r>
  <r>
    <x v="12"/>
    <x v="0"/>
    <x v="56"/>
    <n v="12"/>
  </r>
  <r>
    <x v="12"/>
    <x v="0"/>
    <x v="57"/>
    <n v="12"/>
  </r>
  <r>
    <x v="12"/>
    <x v="0"/>
    <x v="58"/>
    <n v="16.5"/>
  </r>
  <r>
    <x v="12"/>
    <x v="0"/>
    <x v="59"/>
    <n v="12.83333333333333"/>
  </r>
  <r>
    <x v="12"/>
    <x v="0"/>
    <x v="60"/>
    <n v="14.8"/>
  </r>
  <r>
    <x v="12"/>
    <x v="0"/>
    <x v="61"/>
    <n v="12"/>
  </r>
  <r>
    <x v="12"/>
    <x v="0"/>
    <x v="62"/>
    <n v="12.33333333333333"/>
  </r>
  <r>
    <x v="12"/>
    <x v="0"/>
    <x v="63"/>
    <n v="12.33333333333333"/>
  </r>
  <r>
    <x v="12"/>
    <x v="0"/>
    <x v="64"/>
    <n v="12"/>
  </r>
  <r>
    <x v="12"/>
    <x v="0"/>
    <x v="65"/>
    <n v="12"/>
  </r>
  <r>
    <x v="12"/>
    <x v="0"/>
    <x v="66"/>
    <n v="12.33333333333333"/>
  </r>
  <r>
    <x v="12"/>
    <x v="0"/>
    <x v="67"/>
    <n v="12.5"/>
  </r>
  <r>
    <x v="12"/>
    <x v="0"/>
    <x v="68"/>
    <n v="12.5"/>
  </r>
  <r>
    <x v="12"/>
    <x v="0"/>
    <x v="69"/>
    <n v="12"/>
  </r>
  <r>
    <x v="12"/>
    <x v="0"/>
    <x v="70"/>
    <n v="36.040268456375841"/>
  </r>
  <r>
    <x v="12"/>
    <x v="0"/>
    <x v="71"/>
    <n v="15.33333333333333"/>
  </r>
  <r>
    <x v="12"/>
    <x v="0"/>
    <x v="72"/>
    <n v="12.33333333333333"/>
  </r>
  <r>
    <x v="12"/>
    <x v="0"/>
    <x v="73"/>
    <n v="12"/>
  </r>
  <r>
    <x v="12"/>
    <x v="0"/>
    <x v="74"/>
    <n v="34"/>
  </r>
  <r>
    <x v="12"/>
    <x v="0"/>
    <x v="75"/>
    <n v="18.666666666666671"/>
  </r>
  <r>
    <x v="12"/>
    <x v="0"/>
    <x v="76"/>
    <n v="13.33333333333333"/>
  </r>
  <r>
    <x v="12"/>
    <x v="0"/>
    <x v="77"/>
    <n v="12.83333333333333"/>
  </r>
  <r>
    <x v="12"/>
    <x v="0"/>
    <x v="78"/>
    <n v="13.16666666666667"/>
  </r>
  <r>
    <x v="12"/>
    <x v="0"/>
    <x v="79"/>
    <n v="13.83333333333333"/>
  </r>
  <r>
    <x v="12"/>
    <x v="0"/>
    <x v="80"/>
    <n v="17.399999999999999"/>
  </r>
  <r>
    <x v="12"/>
    <x v="0"/>
    <x v="81"/>
    <n v="17.666666666666671"/>
  </r>
  <r>
    <x v="12"/>
    <x v="0"/>
    <x v="82"/>
    <n v="20.333333333333329"/>
  </r>
  <r>
    <x v="12"/>
    <x v="0"/>
    <x v="83"/>
    <n v="18"/>
  </r>
  <r>
    <x v="12"/>
    <x v="0"/>
    <x v="84"/>
    <n v="14.5"/>
  </r>
  <r>
    <x v="12"/>
    <x v="0"/>
    <x v="85"/>
    <n v="12.5"/>
  </r>
  <r>
    <x v="12"/>
    <x v="0"/>
    <x v="86"/>
    <n v="17.666666666666671"/>
  </r>
  <r>
    <x v="12"/>
    <x v="0"/>
    <x v="87"/>
    <n v="13.66666666666667"/>
  </r>
  <r>
    <x v="12"/>
    <x v="0"/>
    <x v="88"/>
    <n v="12.33333333333333"/>
  </r>
  <r>
    <x v="12"/>
    <x v="0"/>
    <x v="89"/>
    <n v="12.33333333333333"/>
  </r>
  <r>
    <x v="12"/>
    <x v="0"/>
    <x v="90"/>
    <n v="13"/>
  </r>
  <r>
    <x v="12"/>
    <x v="0"/>
    <x v="91"/>
    <n v="12.83333333333333"/>
  </r>
  <r>
    <x v="12"/>
    <x v="0"/>
    <x v="92"/>
    <n v="12.83333333333333"/>
  </r>
  <r>
    <x v="12"/>
    <x v="0"/>
    <x v="93"/>
    <n v="12.83333333333333"/>
  </r>
  <r>
    <x v="12"/>
    <x v="0"/>
    <x v="94"/>
    <n v="12.16666666666667"/>
  </r>
  <r>
    <x v="12"/>
    <x v="0"/>
    <x v="95"/>
    <n v="12.5"/>
  </r>
  <r>
    <x v="12"/>
    <x v="0"/>
    <x v="96"/>
    <n v="12.66298342541436"/>
  </r>
  <r>
    <x v="12"/>
    <x v="0"/>
    <x v="97"/>
    <n v="12"/>
  </r>
  <r>
    <x v="12"/>
    <x v="0"/>
    <x v="98"/>
    <n v="12.83333333333333"/>
  </r>
  <r>
    <x v="12"/>
    <x v="0"/>
    <x v="99"/>
    <n v="18"/>
  </r>
  <r>
    <x v="12"/>
    <x v="0"/>
    <x v="100"/>
    <n v="13.2"/>
  </r>
  <r>
    <x v="12"/>
    <x v="0"/>
    <x v="101"/>
    <n v="12.66666666666667"/>
  </r>
  <r>
    <x v="12"/>
    <x v="0"/>
    <x v="102"/>
    <n v="12.16666666666667"/>
  </r>
  <r>
    <x v="12"/>
    <x v="0"/>
    <x v="103"/>
    <n v="13.33333333333333"/>
  </r>
  <r>
    <x v="12"/>
    <x v="0"/>
    <x v="104"/>
    <n v="13.33333333333333"/>
  </r>
  <r>
    <x v="12"/>
    <x v="0"/>
    <x v="105"/>
    <n v="12.33888888888889"/>
  </r>
  <r>
    <x v="12"/>
    <x v="0"/>
    <x v="106"/>
    <n v="12"/>
  </r>
  <r>
    <x v="12"/>
    <x v="0"/>
    <x v="107"/>
    <n v="13.33333333333333"/>
  </r>
  <r>
    <x v="12"/>
    <x v="0"/>
    <x v="108"/>
    <n v="13.16666666666667"/>
  </r>
  <r>
    <x v="12"/>
    <x v="0"/>
    <x v="109"/>
    <n v="13.16666666666667"/>
  </r>
  <r>
    <x v="12"/>
    <x v="0"/>
    <x v="110"/>
    <n v="12.2"/>
  </r>
  <r>
    <x v="12"/>
    <x v="0"/>
    <x v="111"/>
    <n v="14.51396648044693"/>
  </r>
  <r>
    <x v="12"/>
    <x v="0"/>
    <x v="112"/>
    <n v="12.66666666666667"/>
  </r>
  <r>
    <x v="12"/>
    <x v="0"/>
    <x v="113"/>
    <n v="12"/>
  </r>
  <r>
    <x v="12"/>
    <x v="0"/>
    <x v="114"/>
    <n v="12.502793296089379"/>
  </r>
  <r>
    <x v="12"/>
    <x v="0"/>
    <x v="115"/>
    <n v="12.83333333333333"/>
  </r>
  <r>
    <x v="12"/>
    <x v="0"/>
    <x v="116"/>
    <n v="13"/>
  </r>
  <r>
    <x v="12"/>
    <x v="0"/>
    <x v="117"/>
    <n v="12.66666666666667"/>
  </r>
  <r>
    <x v="12"/>
    <x v="0"/>
    <x v="118"/>
    <n v="12.33333333333333"/>
  </r>
  <r>
    <x v="12"/>
    <x v="0"/>
    <x v="119"/>
    <n v="12.66666666666667"/>
  </r>
  <r>
    <x v="12"/>
    <x v="0"/>
    <x v="120"/>
    <n v="12.6"/>
  </r>
  <r>
    <x v="12"/>
    <x v="0"/>
    <x v="121"/>
    <n v="12.66666666666667"/>
  </r>
  <r>
    <x v="12"/>
    <x v="0"/>
    <x v="122"/>
    <n v="12.16666666666667"/>
  </r>
  <r>
    <x v="12"/>
    <x v="0"/>
    <x v="123"/>
    <n v="12.16666666666667"/>
  </r>
  <r>
    <x v="12"/>
    <x v="0"/>
    <x v="124"/>
    <n v="12.33333333333333"/>
  </r>
  <r>
    <x v="12"/>
    <x v="0"/>
    <x v="125"/>
    <n v="12.5"/>
  </r>
  <r>
    <x v="12"/>
    <x v="0"/>
    <x v="126"/>
    <n v="12.5"/>
  </r>
  <r>
    <x v="12"/>
    <x v="0"/>
    <x v="127"/>
    <n v="14.33333333333333"/>
  </r>
  <r>
    <x v="12"/>
    <x v="0"/>
    <x v="128"/>
    <n v="12.66666666666667"/>
  </r>
  <r>
    <x v="12"/>
    <x v="0"/>
    <x v="129"/>
    <n v="12.2"/>
  </r>
  <r>
    <x v="12"/>
    <x v="1"/>
    <x v="0"/>
    <n v="85940897507.555557"/>
  </r>
  <r>
    <x v="12"/>
    <x v="1"/>
    <x v="1"/>
    <n v="85978334065.777771"/>
  </r>
  <r>
    <x v="12"/>
    <x v="1"/>
    <x v="2"/>
    <n v="85974617912.888885"/>
  </r>
  <r>
    <x v="12"/>
    <x v="1"/>
    <x v="3"/>
    <n v="85935837781.333328"/>
  </r>
  <r>
    <x v="12"/>
    <x v="1"/>
    <x v="4"/>
    <n v="85939032490.666672"/>
  </r>
  <r>
    <x v="12"/>
    <x v="1"/>
    <x v="5"/>
    <n v="86028033479.111115"/>
  </r>
  <r>
    <x v="12"/>
    <x v="1"/>
    <x v="6"/>
    <n v="85893876356.475525"/>
  </r>
  <r>
    <x v="12"/>
    <x v="1"/>
    <x v="7"/>
    <n v="85826695310.222229"/>
  </r>
  <r>
    <x v="12"/>
    <x v="1"/>
    <x v="8"/>
    <n v="85827006435.555557"/>
  </r>
  <r>
    <x v="12"/>
    <x v="1"/>
    <x v="9"/>
    <n v="85866096241.777771"/>
  </r>
  <r>
    <x v="12"/>
    <x v="1"/>
    <x v="10"/>
    <n v="85896881646.0979"/>
  </r>
  <r>
    <x v="12"/>
    <x v="1"/>
    <x v="11"/>
    <n v="85939345049.958038"/>
  </r>
  <r>
    <x v="12"/>
    <x v="1"/>
    <x v="12"/>
    <n v="85938996959.549301"/>
  </r>
  <r>
    <x v="12"/>
    <x v="1"/>
    <x v="13"/>
    <n v="85983697732.50705"/>
  </r>
  <r>
    <x v="12"/>
    <x v="1"/>
    <x v="14"/>
    <n v="86055321713.777771"/>
  </r>
  <r>
    <x v="12"/>
    <x v="1"/>
    <x v="15"/>
    <n v="86100397824"/>
  </r>
  <r>
    <x v="12"/>
    <x v="1"/>
    <x v="16"/>
    <n v="86113924664.888885"/>
  </r>
  <r>
    <x v="12"/>
    <x v="1"/>
    <x v="17"/>
    <n v="86080791324.444443"/>
  </r>
  <r>
    <x v="12"/>
    <x v="1"/>
    <x v="18"/>
    <n v="86224459520"/>
  </r>
  <r>
    <x v="12"/>
    <x v="1"/>
    <x v="19"/>
    <n v="86255438791.111115"/>
  </r>
  <r>
    <x v="12"/>
    <x v="1"/>
    <x v="20"/>
    <n v="86226229462.82518"/>
  </r>
  <r>
    <x v="12"/>
    <x v="1"/>
    <x v="21"/>
    <n v="86281821496.888885"/>
  </r>
  <r>
    <x v="12"/>
    <x v="1"/>
    <x v="22"/>
    <n v="86270044387.555557"/>
  </r>
  <r>
    <x v="12"/>
    <x v="1"/>
    <x v="23"/>
    <n v="86291234701.426575"/>
  </r>
  <r>
    <x v="12"/>
    <x v="1"/>
    <x v="24"/>
    <n v="86284288464.794327"/>
  </r>
  <r>
    <x v="12"/>
    <x v="1"/>
    <x v="25"/>
    <n v="86346762467.555557"/>
  </r>
  <r>
    <x v="12"/>
    <x v="1"/>
    <x v="26"/>
    <n v="86453771084.979019"/>
  </r>
  <r>
    <x v="12"/>
    <x v="1"/>
    <x v="27"/>
    <n v="86496212992"/>
  </r>
  <r>
    <x v="12"/>
    <x v="1"/>
    <x v="28"/>
    <n v="86528104945.371429"/>
  </r>
  <r>
    <x v="12"/>
    <x v="1"/>
    <x v="29"/>
    <n v="86451736374.084503"/>
  </r>
  <r>
    <x v="12"/>
    <x v="1"/>
    <x v="30"/>
    <n v="86494745418.439713"/>
  </r>
  <r>
    <x v="12"/>
    <x v="1"/>
    <x v="31"/>
    <n v="86536619832.888885"/>
  </r>
  <r>
    <x v="12"/>
    <x v="1"/>
    <x v="32"/>
    <n v="86523554133.333328"/>
  </r>
  <r>
    <x v="12"/>
    <x v="1"/>
    <x v="33"/>
    <n v="86389612515.555557"/>
  </r>
  <r>
    <x v="12"/>
    <x v="1"/>
    <x v="34"/>
    <n v="85763220830.881119"/>
  </r>
  <r>
    <x v="12"/>
    <x v="1"/>
    <x v="35"/>
    <n v="85793598663.111115"/>
  </r>
  <r>
    <x v="12"/>
    <x v="1"/>
    <x v="36"/>
    <n v="85791205717.333328"/>
  </r>
  <r>
    <x v="12"/>
    <x v="1"/>
    <x v="37"/>
    <n v="85817180956.444443"/>
  </r>
  <r>
    <x v="12"/>
    <x v="1"/>
    <x v="38"/>
    <n v="85803620352"/>
  </r>
  <r>
    <x v="12"/>
    <x v="1"/>
    <x v="39"/>
    <n v="85801534236.444443"/>
  </r>
  <r>
    <x v="12"/>
    <x v="1"/>
    <x v="40"/>
    <n v="85785627852.800003"/>
  </r>
  <r>
    <x v="12"/>
    <x v="1"/>
    <x v="41"/>
    <n v="85794631793.777771"/>
  </r>
  <r>
    <x v="12"/>
    <x v="1"/>
    <x v="42"/>
    <n v="85821333162.666672"/>
  </r>
  <r>
    <x v="12"/>
    <x v="1"/>
    <x v="43"/>
    <n v="85773748792.888885"/>
  </r>
  <r>
    <x v="12"/>
    <x v="1"/>
    <x v="44"/>
    <n v="85703793550.222229"/>
  </r>
  <r>
    <x v="12"/>
    <x v="1"/>
    <x v="45"/>
    <n v="85741433628.444443"/>
  </r>
  <r>
    <x v="12"/>
    <x v="1"/>
    <x v="46"/>
    <n v="85794220828.444443"/>
  </r>
  <r>
    <x v="12"/>
    <x v="1"/>
    <x v="47"/>
    <n v="85816714467.555557"/>
  </r>
  <r>
    <x v="12"/>
    <x v="1"/>
    <x v="48"/>
    <n v="85807188764.444443"/>
  </r>
  <r>
    <x v="12"/>
    <x v="1"/>
    <x v="49"/>
    <n v="85792831374.222229"/>
  </r>
  <r>
    <x v="12"/>
    <x v="1"/>
    <x v="50"/>
    <n v="85807978905.600006"/>
  </r>
  <r>
    <x v="12"/>
    <x v="1"/>
    <x v="51"/>
    <n v="85820076145.777771"/>
  </r>
  <r>
    <x v="12"/>
    <x v="1"/>
    <x v="52"/>
    <n v="85796659427.555557"/>
  </r>
  <r>
    <x v="12"/>
    <x v="1"/>
    <x v="53"/>
    <n v="85741726378.666672"/>
  </r>
  <r>
    <x v="12"/>
    <x v="1"/>
    <x v="54"/>
    <n v="85789299370.666672"/>
  </r>
  <r>
    <x v="12"/>
    <x v="1"/>
    <x v="55"/>
    <n v="85795812807.111115"/>
  </r>
  <r>
    <x v="12"/>
    <x v="1"/>
    <x v="56"/>
    <n v="85785989802.666672"/>
  </r>
  <r>
    <x v="12"/>
    <x v="1"/>
    <x v="57"/>
    <n v="85795945244.444443"/>
  </r>
  <r>
    <x v="12"/>
    <x v="1"/>
    <x v="58"/>
    <n v="85828043776"/>
  </r>
  <r>
    <x v="12"/>
    <x v="1"/>
    <x v="59"/>
    <n v="85830973098.666672"/>
  </r>
  <r>
    <x v="12"/>
    <x v="1"/>
    <x v="60"/>
    <n v="85806691259.733337"/>
  </r>
  <r>
    <x v="12"/>
    <x v="1"/>
    <x v="61"/>
    <n v="85784614456.888885"/>
  </r>
  <r>
    <x v="12"/>
    <x v="1"/>
    <x v="62"/>
    <n v="85816292010.666672"/>
  </r>
  <r>
    <x v="12"/>
    <x v="1"/>
    <x v="63"/>
    <n v="85800407040"/>
  </r>
  <r>
    <x v="12"/>
    <x v="1"/>
    <x v="64"/>
    <n v="85840357148.444443"/>
  </r>
  <r>
    <x v="12"/>
    <x v="1"/>
    <x v="65"/>
    <n v="85862148096"/>
  </r>
  <r>
    <x v="12"/>
    <x v="1"/>
    <x v="66"/>
    <n v="85845496945.777771"/>
  </r>
  <r>
    <x v="12"/>
    <x v="1"/>
    <x v="67"/>
    <n v="85873561713.777771"/>
  </r>
  <r>
    <x v="12"/>
    <x v="1"/>
    <x v="68"/>
    <n v="85858391836.444443"/>
  </r>
  <r>
    <x v="12"/>
    <x v="1"/>
    <x v="69"/>
    <n v="85883151701.333328"/>
  </r>
  <r>
    <x v="12"/>
    <x v="1"/>
    <x v="70"/>
    <n v="85849351782.399994"/>
  </r>
  <r>
    <x v="12"/>
    <x v="1"/>
    <x v="71"/>
    <n v="85839091143.111115"/>
  </r>
  <r>
    <x v="12"/>
    <x v="1"/>
    <x v="72"/>
    <n v="87478476003.555557"/>
  </r>
  <r>
    <x v="12"/>
    <x v="1"/>
    <x v="73"/>
    <n v="86208222094.222229"/>
  </r>
  <r>
    <x v="12"/>
    <x v="1"/>
    <x v="74"/>
    <n v="86100243456"/>
  </r>
  <r>
    <x v="12"/>
    <x v="1"/>
    <x v="75"/>
    <n v="86159850496"/>
  </r>
  <r>
    <x v="12"/>
    <x v="1"/>
    <x v="76"/>
    <n v="86193189319.111115"/>
  </r>
  <r>
    <x v="12"/>
    <x v="1"/>
    <x v="77"/>
    <n v="86066946161.777771"/>
  </r>
  <r>
    <x v="12"/>
    <x v="1"/>
    <x v="78"/>
    <n v="86124961792"/>
  </r>
  <r>
    <x v="12"/>
    <x v="1"/>
    <x v="79"/>
    <n v="86150891747.555557"/>
  </r>
  <r>
    <x v="12"/>
    <x v="1"/>
    <x v="80"/>
    <n v="86191782843.733337"/>
  </r>
  <r>
    <x v="12"/>
    <x v="1"/>
    <x v="81"/>
    <n v="86251622400"/>
  </r>
  <r>
    <x v="12"/>
    <x v="1"/>
    <x v="82"/>
    <n v="86129879040"/>
  </r>
  <r>
    <x v="12"/>
    <x v="1"/>
    <x v="83"/>
    <n v="86313760426.666672"/>
  </r>
  <r>
    <x v="12"/>
    <x v="1"/>
    <x v="84"/>
    <n v="86246646101.333328"/>
  </r>
  <r>
    <x v="12"/>
    <x v="1"/>
    <x v="85"/>
    <n v="86306402872.888885"/>
  </r>
  <r>
    <x v="12"/>
    <x v="1"/>
    <x v="86"/>
    <n v="86192809756.444443"/>
  </r>
  <r>
    <x v="12"/>
    <x v="1"/>
    <x v="87"/>
    <n v="85972901432.888885"/>
  </r>
  <r>
    <x v="12"/>
    <x v="1"/>
    <x v="88"/>
    <n v="86085528234.666672"/>
  </r>
  <r>
    <x v="12"/>
    <x v="1"/>
    <x v="89"/>
    <n v="86075015281.777771"/>
  </r>
  <r>
    <x v="12"/>
    <x v="1"/>
    <x v="90"/>
    <n v="85965182839.46666"/>
  </r>
  <r>
    <x v="12"/>
    <x v="1"/>
    <x v="91"/>
    <n v="86109206300.444443"/>
  </r>
  <r>
    <x v="12"/>
    <x v="1"/>
    <x v="92"/>
    <n v="86056819143.111115"/>
  </r>
  <r>
    <x v="12"/>
    <x v="1"/>
    <x v="93"/>
    <n v="86033331086.222229"/>
  </r>
  <r>
    <x v="12"/>
    <x v="1"/>
    <x v="94"/>
    <n v="86111526343.111115"/>
  </r>
  <r>
    <x v="12"/>
    <x v="1"/>
    <x v="95"/>
    <n v="86029431808"/>
  </r>
  <r>
    <x v="12"/>
    <x v="1"/>
    <x v="96"/>
    <n v="86148418673.777771"/>
  </r>
  <r>
    <x v="12"/>
    <x v="1"/>
    <x v="97"/>
    <n v="86100964920.888885"/>
  </r>
  <r>
    <x v="12"/>
    <x v="1"/>
    <x v="98"/>
    <n v="86012605212.444443"/>
  </r>
  <r>
    <x v="12"/>
    <x v="1"/>
    <x v="99"/>
    <n v="86079462627.555557"/>
  </r>
  <r>
    <x v="12"/>
    <x v="1"/>
    <x v="100"/>
    <n v="86045041049.600006"/>
  </r>
  <r>
    <x v="12"/>
    <x v="1"/>
    <x v="101"/>
    <n v="86002393088"/>
  </r>
  <r>
    <x v="12"/>
    <x v="1"/>
    <x v="102"/>
    <n v="86141541262.222229"/>
  </r>
  <r>
    <x v="12"/>
    <x v="1"/>
    <x v="103"/>
    <n v="86153515349.333328"/>
  </r>
  <r>
    <x v="12"/>
    <x v="1"/>
    <x v="104"/>
    <n v="86039842581.942856"/>
  </r>
  <r>
    <x v="12"/>
    <x v="1"/>
    <x v="105"/>
    <n v="86022523335.111115"/>
  </r>
  <r>
    <x v="12"/>
    <x v="1"/>
    <x v="106"/>
    <n v="86022266311.111115"/>
  </r>
  <r>
    <x v="12"/>
    <x v="1"/>
    <x v="107"/>
    <n v="86179327089.777771"/>
  </r>
  <r>
    <x v="12"/>
    <x v="1"/>
    <x v="108"/>
    <n v="86093376625.777771"/>
  </r>
  <r>
    <x v="12"/>
    <x v="1"/>
    <x v="109"/>
    <n v="86145000789.333328"/>
  </r>
  <r>
    <x v="12"/>
    <x v="1"/>
    <x v="110"/>
    <n v="85975839266.133331"/>
  </r>
  <r>
    <x v="12"/>
    <x v="1"/>
    <x v="111"/>
    <n v="86052521528.888885"/>
  </r>
  <r>
    <x v="12"/>
    <x v="1"/>
    <x v="112"/>
    <n v="85686670222.222229"/>
  </r>
  <r>
    <x v="12"/>
    <x v="1"/>
    <x v="113"/>
    <n v="86101232298.666672"/>
  </r>
  <r>
    <x v="12"/>
    <x v="1"/>
    <x v="114"/>
    <n v="86066577863.111115"/>
  </r>
  <r>
    <x v="12"/>
    <x v="1"/>
    <x v="115"/>
    <n v="86113964942.222229"/>
  </r>
  <r>
    <x v="12"/>
    <x v="1"/>
    <x v="116"/>
    <n v="86138065351.111115"/>
  </r>
  <r>
    <x v="12"/>
    <x v="1"/>
    <x v="117"/>
    <n v="86056785692.444443"/>
  </r>
  <r>
    <x v="12"/>
    <x v="1"/>
    <x v="118"/>
    <n v="86025036458.666672"/>
  </r>
  <r>
    <x v="12"/>
    <x v="1"/>
    <x v="119"/>
    <n v="86136029070.222229"/>
  </r>
  <r>
    <x v="12"/>
    <x v="1"/>
    <x v="120"/>
    <n v="86165836731.733337"/>
  </r>
  <r>
    <x v="12"/>
    <x v="1"/>
    <x v="121"/>
    <n v="86047852316.444443"/>
  </r>
  <r>
    <x v="12"/>
    <x v="1"/>
    <x v="122"/>
    <n v="86081333134.222229"/>
  </r>
  <r>
    <x v="12"/>
    <x v="1"/>
    <x v="123"/>
    <n v="86053043200"/>
  </r>
  <r>
    <x v="12"/>
    <x v="1"/>
    <x v="124"/>
    <n v="86041341724.444443"/>
  </r>
  <r>
    <x v="12"/>
    <x v="1"/>
    <x v="125"/>
    <n v="86057217137.777771"/>
  </r>
  <r>
    <x v="12"/>
    <x v="1"/>
    <x v="126"/>
    <n v="86214116807.111115"/>
  </r>
  <r>
    <x v="12"/>
    <x v="1"/>
    <x v="127"/>
    <n v="86054480099.555557"/>
  </r>
  <r>
    <x v="12"/>
    <x v="1"/>
    <x v="128"/>
    <n v="86089178339.555557"/>
  </r>
  <r>
    <x v="12"/>
    <x v="1"/>
    <x v="129"/>
    <n v="86129539208.53334"/>
  </r>
  <r>
    <x v="12"/>
    <x v="2"/>
    <x v="0"/>
    <n v="86579286016"/>
  </r>
  <r>
    <x v="12"/>
    <x v="2"/>
    <x v="1"/>
    <n v="86873206784"/>
  </r>
  <r>
    <x v="12"/>
    <x v="2"/>
    <x v="2"/>
    <n v="86549377024"/>
  </r>
  <r>
    <x v="12"/>
    <x v="2"/>
    <x v="3"/>
    <n v="86253084672"/>
  </r>
  <r>
    <x v="12"/>
    <x v="2"/>
    <x v="4"/>
    <n v="86315847680"/>
  </r>
  <r>
    <x v="12"/>
    <x v="2"/>
    <x v="5"/>
    <n v="86505996288"/>
  </r>
  <r>
    <x v="12"/>
    <x v="2"/>
    <x v="6"/>
    <n v="86504763392"/>
  </r>
  <r>
    <x v="12"/>
    <x v="2"/>
    <x v="7"/>
    <n v="85911416832"/>
  </r>
  <r>
    <x v="12"/>
    <x v="2"/>
    <x v="8"/>
    <n v="85945188352"/>
  </r>
  <r>
    <x v="12"/>
    <x v="2"/>
    <x v="9"/>
    <n v="85947179008"/>
  </r>
  <r>
    <x v="12"/>
    <x v="2"/>
    <x v="10"/>
    <n v="85972684800"/>
  </r>
  <r>
    <x v="12"/>
    <x v="2"/>
    <x v="11"/>
    <n v="86301532160"/>
  </r>
  <r>
    <x v="12"/>
    <x v="2"/>
    <x v="12"/>
    <n v="86106628096"/>
  </r>
  <r>
    <x v="12"/>
    <x v="2"/>
    <x v="13"/>
    <n v="86489968640"/>
  </r>
  <r>
    <x v="12"/>
    <x v="2"/>
    <x v="14"/>
    <n v="86251016192"/>
  </r>
  <r>
    <x v="12"/>
    <x v="2"/>
    <x v="15"/>
    <n v="86388785152"/>
  </r>
  <r>
    <x v="12"/>
    <x v="2"/>
    <x v="16"/>
    <n v="86546993152"/>
  </r>
  <r>
    <x v="12"/>
    <x v="2"/>
    <x v="17"/>
    <n v="86369693696"/>
  </r>
  <r>
    <x v="12"/>
    <x v="2"/>
    <x v="18"/>
    <n v="86546243584"/>
  </r>
  <r>
    <x v="12"/>
    <x v="2"/>
    <x v="19"/>
    <n v="86566158336"/>
  </r>
  <r>
    <x v="12"/>
    <x v="2"/>
    <x v="20"/>
    <n v="86473035776"/>
  </r>
  <r>
    <x v="12"/>
    <x v="2"/>
    <x v="21"/>
    <n v="86412738560"/>
  </r>
  <r>
    <x v="12"/>
    <x v="2"/>
    <x v="22"/>
    <n v="86377422848"/>
  </r>
  <r>
    <x v="12"/>
    <x v="2"/>
    <x v="23"/>
    <n v="86440824832"/>
  </r>
  <r>
    <x v="12"/>
    <x v="2"/>
    <x v="24"/>
    <n v="86390644736"/>
  </r>
  <r>
    <x v="12"/>
    <x v="2"/>
    <x v="25"/>
    <n v="86438756352"/>
  </r>
  <r>
    <x v="12"/>
    <x v="2"/>
    <x v="26"/>
    <n v="86563725312"/>
  </r>
  <r>
    <x v="12"/>
    <x v="2"/>
    <x v="27"/>
    <n v="86595248128"/>
  </r>
  <r>
    <x v="12"/>
    <x v="2"/>
    <x v="28"/>
    <n v="86937161728"/>
  </r>
  <r>
    <x v="12"/>
    <x v="2"/>
    <x v="29"/>
    <n v="86548889600"/>
  </r>
  <r>
    <x v="12"/>
    <x v="2"/>
    <x v="30"/>
    <n v="86573158400"/>
  </r>
  <r>
    <x v="12"/>
    <x v="2"/>
    <x v="31"/>
    <n v="86674583552"/>
  </r>
  <r>
    <x v="12"/>
    <x v="2"/>
    <x v="32"/>
    <n v="86609756160"/>
  </r>
  <r>
    <x v="12"/>
    <x v="2"/>
    <x v="33"/>
    <n v="86667333632"/>
  </r>
  <r>
    <x v="12"/>
    <x v="2"/>
    <x v="34"/>
    <n v="85823193088"/>
  </r>
  <r>
    <x v="12"/>
    <x v="2"/>
    <x v="35"/>
    <n v="85895610368"/>
  </r>
  <r>
    <x v="12"/>
    <x v="2"/>
    <x v="36"/>
    <n v="85849522176"/>
  </r>
  <r>
    <x v="12"/>
    <x v="2"/>
    <x v="37"/>
    <n v="85879148544"/>
  </r>
  <r>
    <x v="12"/>
    <x v="2"/>
    <x v="38"/>
    <n v="85911486464"/>
  </r>
  <r>
    <x v="12"/>
    <x v="2"/>
    <x v="39"/>
    <n v="85855084544"/>
  </r>
  <r>
    <x v="12"/>
    <x v="2"/>
    <x v="40"/>
    <n v="85837197312"/>
  </r>
  <r>
    <x v="12"/>
    <x v="2"/>
    <x v="41"/>
    <n v="85840183296"/>
  </r>
  <r>
    <x v="12"/>
    <x v="2"/>
    <x v="42"/>
    <n v="85885579264"/>
  </r>
  <r>
    <x v="12"/>
    <x v="2"/>
    <x v="43"/>
    <n v="85826514944"/>
  </r>
  <r>
    <x v="12"/>
    <x v="2"/>
    <x v="44"/>
    <n v="85803405312"/>
  </r>
  <r>
    <x v="12"/>
    <x v="2"/>
    <x v="45"/>
    <n v="85798072320"/>
  </r>
  <r>
    <x v="12"/>
    <x v="2"/>
    <x v="46"/>
    <n v="85890564096"/>
  </r>
  <r>
    <x v="12"/>
    <x v="2"/>
    <x v="47"/>
    <n v="85859971072"/>
  </r>
  <r>
    <x v="12"/>
    <x v="2"/>
    <x v="48"/>
    <n v="85841313792"/>
  </r>
  <r>
    <x v="12"/>
    <x v="2"/>
    <x v="49"/>
    <n v="85864316928"/>
  </r>
  <r>
    <x v="12"/>
    <x v="2"/>
    <x v="50"/>
    <n v="85854412800"/>
  </r>
  <r>
    <x v="12"/>
    <x v="2"/>
    <x v="51"/>
    <n v="85929553920"/>
  </r>
  <r>
    <x v="12"/>
    <x v="2"/>
    <x v="52"/>
    <n v="85904596992"/>
  </r>
  <r>
    <x v="12"/>
    <x v="2"/>
    <x v="53"/>
    <n v="85795835904"/>
  </r>
  <r>
    <x v="12"/>
    <x v="2"/>
    <x v="54"/>
    <n v="85838438400"/>
  </r>
  <r>
    <x v="12"/>
    <x v="2"/>
    <x v="55"/>
    <n v="85881397248"/>
  </r>
  <r>
    <x v="12"/>
    <x v="2"/>
    <x v="56"/>
    <n v="85848465408"/>
  </r>
  <r>
    <x v="12"/>
    <x v="2"/>
    <x v="57"/>
    <n v="85842767872"/>
  </r>
  <r>
    <x v="12"/>
    <x v="2"/>
    <x v="58"/>
    <n v="86040236032"/>
  </r>
  <r>
    <x v="12"/>
    <x v="2"/>
    <x v="59"/>
    <n v="85897007104"/>
  </r>
  <r>
    <x v="12"/>
    <x v="2"/>
    <x v="60"/>
    <n v="85919752192"/>
  </r>
  <r>
    <x v="12"/>
    <x v="2"/>
    <x v="61"/>
    <n v="85862297600"/>
  </r>
  <r>
    <x v="12"/>
    <x v="2"/>
    <x v="62"/>
    <n v="85863104512"/>
  </r>
  <r>
    <x v="12"/>
    <x v="2"/>
    <x v="63"/>
    <n v="85960368128"/>
  </r>
  <r>
    <x v="12"/>
    <x v="2"/>
    <x v="64"/>
    <n v="85956677632"/>
  </r>
  <r>
    <x v="12"/>
    <x v="2"/>
    <x v="65"/>
    <n v="85930807296"/>
  </r>
  <r>
    <x v="12"/>
    <x v="2"/>
    <x v="66"/>
    <n v="85977579520"/>
  </r>
  <r>
    <x v="12"/>
    <x v="2"/>
    <x v="67"/>
    <n v="85914836992"/>
  </r>
  <r>
    <x v="12"/>
    <x v="2"/>
    <x v="68"/>
    <n v="85929422848"/>
  </r>
  <r>
    <x v="12"/>
    <x v="2"/>
    <x v="69"/>
    <n v="85935124480"/>
  </r>
  <r>
    <x v="12"/>
    <x v="2"/>
    <x v="70"/>
    <n v="85938237440"/>
  </r>
  <r>
    <x v="12"/>
    <x v="2"/>
    <x v="71"/>
    <n v="85921669120"/>
  </r>
  <r>
    <x v="12"/>
    <x v="2"/>
    <x v="72"/>
    <n v="90624491520"/>
  </r>
  <r>
    <x v="12"/>
    <x v="2"/>
    <x v="73"/>
    <n v="86573834240"/>
  </r>
  <r>
    <x v="12"/>
    <x v="2"/>
    <x v="74"/>
    <n v="86554927104"/>
  </r>
  <r>
    <x v="12"/>
    <x v="2"/>
    <x v="75"/>
    <n v="86627848192"/>
  </r>
  <r>
    <x v="12"/>
    <x v="2"/>
    <x v="76"/>
    <n v="86624829440"/>
  </r>
  <r>
    <x v="12"/>
    <x v="2"/>
    <x v="77"/>
    <n v="86139568128"/>
  </r>
  <r>
    <x v="12"/>
    <x v="2"/>
    <x v="78"/>
    <n v="86598127616"/>
  </r>
  <r>
    <x v="12"/>
    <x v="2"/>
    <x v="79"/>
    <n v="86249148416"/>
  </r>
  <r>
    <x v="12"/>
    <x v="2"/>
    <x v="80"/>
    <n v="86283464704"/>
  </r>
  <r>
    <x v="12"/>
    <x v="2"/>
    <x v="81"/>
    <n v="86325596160"/>
  </r>
  <r>
    <x v="12"/>
    <x v="2"/>
    <x v="82"/>
    <n v="86363377664"/>
  </r>
  <r>
    <x v="12"/>
    <x v="2"/>
    <x v="83"/>
    <n v="86754578432"/>
  </r>
  <r>
    <x v="12"/>
    <x v="2"/>
    <x v="84"/>
    <n v="86297014272"/>
  </r>
  <r>
    <x v="12"/>
    <x v="2"/>
    <x v="85"/>
    <n v="86411894784"/>
  </r>
  <r>
    <x v="12"/>
    <x v="2"/>
    <x v="86"/>
    <n v="86417555456"/>
  </r>
  <r>
    <x v="12"/>
    <x v="2"/>
    <x v="87"/>
    <n v="86076620800"/>
  </r>
  <r>
    <x v="12"/>
    <x v="2"/>
    <x v="88"/>
    <n v="86163951616"/>
  </r>
  <r>
    <x v="12"/>
    <x v="2"/>
    <x v="89"/>
    <n v="86212640768"/>
  </r>
  <r>
    <x v="12"/>
    <x v="2"/>
    <x v="90"/>
    <n v="86030438400"/>
  </r>
  <r>
    <x v="12"/>
    <x v="2"/>
    <x v="91"/>
    <n v="86197780480"/>
  </r>
  <r>
    <x v="12"/>
    <x v="2"/>
    <x v="92"/>
    <n v="86220730368"/>
  </r>
  <r>
    <x v="12"/>
    <x v="2"/>
    <x v="93"/>
    <n v="86094721024"/>
  </r>
  <r>
    <x v="12"/>
    <x v="2"/>
    <x v="94"/>
    <n v="86485532672"/>
  </r>
  <r>
    <x v="12"/>
    <x v="2"/>
    <x v="95"/>
    <n v="86114373632"/>
  </r>
  <r>
    <x v="12"/>
    <x v="2"/>
    <x v="96"/>
    <n v="86195216384"/>
  </r>
  <r>
    <x v="12"/>
    <x v="2"/>
    <x v="97"/>
    <n v="86224838656"/>
  </r>
  <r>
    <x v="12"/>
    <x v="2"/>
    <x v="98"/>
    <n v="86432034816"/>
  </r>
  <r>
    <x v="12"/>
    <x v="2"/>
    <x v="99"/>
    <n v="86260002816"/>
  </r>
  <r>
    <x v="12"/>
    <x v="2"/>
    <x v="100"/>
    <n v="86533971968"/>
  </r>
  <r>
    <x v="12"/>
    <x v="2"/>
    <x v="101"/>
    <n v="86380199936"/>
  </r>
  <r>
    <x v="12"/>
    <x v="2"/>
    <x v="102"/>
    <n v="86484660224"/>
  </r>
  <r>
    <x v="12"/>
    <x v="2"/>
    <x v="103"/>
    <n v="86515408896"/>
  </r>
  <r>
    <x v="12"/>
    <x v="2"/>
    <x v="104"/>
    <n v="86457004032"/>
  </r>
  <r>
    <x v="12"/>
    <x v="2"/>
    <x v="105"/>
    <n v="86450610176"/>
  </r>
  <r>
    <x v="12"/>
    <x v="2"/>
    <x v="106"/>
    <n v="86145904640"/>
  </r>
  <r>
    <x v="12"/>
    <x v="2"/>
    <x v="107"/>
    <n v="86601330688"/>
  </r>
  <r>
    <x v="12"/>
    <x v="2"/>
    <x v="108"/>
    <n v="86438522880"/>
  </r>
  <r>
    <x v="12"/>
    <x v="2"/>
    <x v="109"/>
    <n v="86499172352"/>
  </r>
  <r>
    <x v="12"/>
    <x v="2"/>
    <x v="110"/>
    <n v="86137544704"/>
  </r>
  <r>
    <x v="12"/>
    <x v="2"/>
    <x v="111"/>
    <n v="86533926912"/>
  </r>
  <r>
    <x v="12"/>
    <x v="2"/>
    <x v="112"/>
    <n v="86664216576"/>
  </r>
  <r>
    <x v="12"/>
    <x v="2"/>
    <x v="113"/>
    <n v="86212710400"/>
  </r>
  <r>
    <x v="12"/>
    <x v="2"/>
    <x v="114"/>
    <n v="86534107136"/>
  </r>
  <r>
    <x v="12"/>
    <x v="2"/>
    <x v="115"/>
    <n v="86251044864"/>
  </r>
  <r>
    <x v="12"/>
    <x v="2"/>
    <x v="116"/>
    <n v="86501126144"/>
  </r>
  <r>
    <x v="12"/>
    <x v="2"/>
    <x v="117"/>
    <n v="86117007360"/>
  </r>
  <r>
    <x v="12"/>
    <x v="2"/>
    <x v="118"/>
    <n v="86509051904"/>
  </r>
  <r>
    <x v="12"/>
    <x v="2"/>
    <x v="119"/>
    <n v="86640812032"/>
  </r>
  <r>
    <x v="12"/>
    <x v="2"/>
    <x v="120"/>
    <n v="86267846656"/>
  </r>
  <r>
    <x v="12"/>
    <x v="2"/>
    <x v="121"/>
    <n v="86532988928"/>
  </r>
  <r>
    <x v="12"/>
    <x v="2"/>
    <x v="122"/>
    <n v="86164250624"/>
  </r>
  <r>
    <x v="12"/>
    <x v="2"/>
    <x v="123"/>
    <n v="86562590720"/>
  </r>
  <r>
    <x v="12"/>
    <x v="2"/>
    <x v="124"/>
    <n v="86517678080"/>
  </r>
  <r>
    <x v="12"/>
    <x v="2"/>
    <x v="125"/>
    <n v="86567682048"/>
  </r>
  <r>
    <x v="12"/>
    <x v="2"/>
    <x v="126"/>
    <n v="86621278208"/>
  </r>
  <r>
    <x v="12"/>
    <x v="2"/>
    <x v="127"/>
    <n v="86429945856"/>
  </r>
  <r>
    <x v="12"/>
    <x v="2"/>
    <x v="128"/>
    <n v="86564904960"/>
  </r>
  <r>
    <x v="12"/>
    <x v="2"/>
    <x v="129"/>
    <n v="86193532928"/>
  </r>
  <r>
    <x v="12"/>
    <x v="3"/>
    <x v="0"/>
    <n v="71.469482421875"/>
  </r>
  <r>
    <x v="12"/>
    <x v="3"/>
    <x v="1"/>
    <n v="71.5006103515625"/>
  </r>
  <r>
    <x v="12"/>
    <x v="3"/>
    <x v="2"/>
    <n v="71.497520446777344"/>
  </r>
  <r>
    <x v="12"/>
    <x v="3"/>
    <x v="3"/>
    <n v="71.46527099609375"/>
  </r>
  <r>
    <x v="12"/>
    <x v="3"/>
    <x v="4"/>
    <n v="71.467933654785156"/>
  </r>
  <r>
    <x v="12"/>
    <x v="3"/>
    <x v="5"/>
    <n v="71.541946411132813"/>
  </r>
  <r>
    <x v="12"/>
    <x v="3"/>
    <x v="6"/>
    <n v="71.430374145507813"/>
  </r>
  <r>
    <x v="12"/>
    <x v="3"/>
    <x v="7"/>
    <n v="71.37451171875"/>
  </r>
  <r>
    <x v="12"/>
    <x v="3"/>
    <x v="8"/>
    <n v="71.374771118164063"/>
  </r>
  <r>
    <x v="12"/>
    <x v="3"/>
    <x v="9"/>
    <n v="71.407272338867188"/>
  </r>
  <r>
    <x v="12"/>
    <x v="3"/>
    <x v="10"/>
    <n v="71.432876586914063"/>
  </r>
  <r>
    <x v="12"/>
    <x v="3"/>
    <x v="11"/>
    <n v="71.468193054199219"/>
  </r>
  <r>
    <x v="12"/>
    <x v="3"/>
    <x v="12"/>
    <n v="71.467903137207031"/>
  </r>
  <r>
    <x v="12"/>
    <x v="3"/>
    <x v="13"/>
    <n v="71.505073547363281"/>
  </r>
  <r>
    <x v="12"/>
    <x v="3"/>
    <x v="14"/>
    <n v="71.56463623046875"/>
  </r>
  <r>
    <x v="12"/>
    <x v="3"/>
    <x v="15"/>
    <n v="71.602127075195313"/>
  </r>
  <r>
    <x v="12"/>
    <x v="3"/>
    <x v="16"/>
    <n v="71.613372802734375"/>
  </r>
  <r>
    <x v="12"/>
    <x v="3"/>
    <x v="17"/>
    <n v="71.5858154296875"/>
  </r>
  <r>
    <x v="12"/>
    <x v="3"/>
    <x v="18"/>
    <n v="71.705291748046875"/>
  </r>
  <r>
    <x v="12"/>
    <x v="3"/>
    <x v="19"/>
    <n v="71.731056213378906"/>
  </r>
  <r>
    <x v="12"/>
    <x v="3"/>
    <x v="20"/>
    <n v="71.706764221191406"/>
  </r>
  <r>
    <x v="12"/>
    <x v="3"/>
    <x v="21"/>
    <n v="71.752998352050781"/>
  </r>
  <r>
    <x v="12"/>
    <x v="3"/>
    <x v="22"/>
    <n v="71.743202209472656"/>
  </r>
  <r>
    <x v="12"/>
    <x v="3"/>
    <x v="23"/>
    <n v="71.760826110839844"/>
  </r>
  <r>
    <x v="12"/>
    <x v="3"/>
    <x v="24"/>
    <n v="71.755050659179688"/>
  </r>
  <r>
    <x v="12"/>
    <x v="3"/>
    <x v="25"/>
    <n v="71.8070068359375"/>
  </r>
  <r>
    <x v="12"/>
    <x v="3"/>
    <x v="26"/>
    <n v="71.89599609375"/>
  </r>
  <r>
    <x v="12"/>
    <x v="3"/>
    <x v="27"/>
    <n v="71.931289672851563"/>
  </r>
  <r>
    <x v="12"/>
    <x v="3"/>
    <x v="28"/>
    <n v="71.957809448242188"/>
  </r>
  <r>
    <x v="12"/>
    <x v="3"/>
    <x v="29"/>
    <n v="71.894302368164063"/>
  </r>
  <r>
    <x v="12"/>
    <x v="3"/>
    <x v="30"/>
    <n v="71.930068969726563"/>
  </r>
  <r>
    <x v="12"/>
    <x v="3"/>
    <x v="31"/>
    <n v="71.964889526367188"/>
  </r>
  <r>
    <x v="12"/>
    <x v="3"/>
    <x v="32"/>
    <n v="71.954025268554688"/>
  </r>
  <r>
    <x v="12"/>
    <x v="3"/>
    <x v="33"/>
    <n v="71.842636108398438"/>
  </r>
  <r>
    <x v="12"/>
    <x v="3"/>
    <x v="34"/>
    <n v="71.321723937988281"/>
  </r>
  <r>
    <x v="12"/>
    <x v="3"/>
    <x v="35"/>
    <n v="71.34698486328125"/>
  </r>
  <r>
    <x v="12"/>
    <x v="3"/>
    <x v="36"/>
    <n v="71.344997406005859"/>
  </r>
  <r>
    <x v="12"/>
    <x v="3"/>
    <x v="37"/>
    <n v="71.366598765055343"/>
  </r>
  <r>
    <x v="12"/>
    <x v="3"/>
    <x v="38"/>
    <n v="71.355321248372391"/>
  </r>
  <r>
    <x v="12"/>
    <x v="3"/>
    <x v="39"/>
    <n v="71.353585561116532"/>
  </r>
  <r>
    <x v="12"/>
    <x v="3"/>
    <x v="40"/>
    <n v="71.340356445312494"/>
  </r>
  <r>
    <x v="12"/>
    <x v="3"/>
    <x v="41"/>
    <n v="71.347844441731766"/>
  </r>
  <r>
    <x v="12"/>
    <x v="3"/>
    <x v="42"/>
    <n v="71.370051066080734"/>
  </r>
  <r>
    <x v="12"/>
    <x v="3"/>
    <x v="43"/>
    <n v="71.330478668212891"/>
  </r>
  <r>
    <x v="12"/>
    <x v="3"/>
    <x v="44"/>
    <n v="71.272303263346359"/>
  </r>
  <r>
    <x v="12"/>
    <x v="3"/>
    <x v="45"/>
    <n v="71.303604125976563"/>
  </r>
  <r>
    <x v="12"/>
    <x v="3"/>
    <x v="46"/>
    <n v="71.347503662109375"/>
  </r>
  <r>
    <x v="12"/>
    <x v="3"/>
    <x v="47"/>
    <n v="71.3662109375"/>
  </r>
  <r>
    <x v="12"/>
    <x v="3"/>
    <x v="48"/>
    <n v="71.358286539713546"/>
  </r>
  <r>
    <x v="12"/>
    <x v="3"/>
    <x v="49"/>
    <n v="71.346347808837891"/>
  </r>
  <r>
    <x v="12"/>
    <x v="3"/>
    <x v="50"/>
    <n v="71.358943176269534"/>
  </r>
  <r>
    <x v="12"/>
    <x v="3"/>
    <x v="51"/>
    <n v="71.369005839029953"/>
  </r>
  <r>
    <x v="12"/>
    <x v="3"/>
    <x v="52"/>
    <n v="71.349529266357422"/>
  </r>
  <r>
    <x v="12"/>
    <x v="3"/>
    <x v="53"/>
    <n v="71.303848266601563"/>
  </r>
  <r>
    <x v="12"/>
    <x v="3"/>
    <x v="54"/>
    <n v="71.34341176350911"/>
  </r>
  <r>
    <x v="12"/>
    <x v="3"/>
    <x v="55"/>
    <n v="71.348828633626297"/>
  </r>
  <r>
    <x v="12"/>
    <x v="3"/>
    <x v="56"/>
    <n v="71.340657552083329"/>
  </r>
  <r>
    <x v="12"/>
    <x v="3"/>
    <x v="57"/>
    <n v="71.34893798828125"/>
  </r>
  <r>
    <x v="12"/>
    <x v="3"/>
    <x v="58"/>
    <n v="71.375631968180343"/>
  </r>
  <r>
    <x v="12"/>
    <x v="3"/>
    <x v="59"/>
    <n v="71.378068288167313"/>
  </r>
  <r>
    <x v="12"/>
    <x v="3"/>
    <x v="60"/>
    <n v="71.357873535156244"/>
  </r>
  <r>
    <x v="12"/>
    <x v="3"/>
    <x v="61"/>
    <n v="71.339513142903641"/>
  </r>
  <r>
    <x v="12"/>
    <x v="3"/>
    <x v="62"/>
    <n v="71.365857442220047"/>
  </r>
  <r>
    <x v="12"/>
    <x v="3"/>
    <x v="63"/>
    <n v="71.352647145589188"/>
  </r>
  <r>
    <x v="12"/>
    <x v="3"/>
    <x v="64"/>
    <n v="71.385869344075516"/>
  </r>
  <r>
    <x v="12"/>
    <x v="3"/>
    <x v="65"/>
    <n v="71.4039929707845"/>
  </r>
  <r>
    <x v="12"/>
    <x v="3"/>
    <x v="66"/>
    <n v="71.390145619710282"/>
  </r>
  <r>
    <x v="12"/>
    <x v="3"/>
    <x v="67"/>
    <n v="71.413482666015625"/>
  </r>
  <r>
    <x v="12"/>
    <x v="3"/>
    <x v="68"/>
    <n v="71.400867462158203"/>
  </r>
  <r>
    <x v="12"/>
    <x v="3"/>
    <x v="69"/>
    <n v="71.421461741129562"/>
  </r>
  <r>
    <x v="12"/>
    <x v="3"/>
    <x v="70"/>
    <n v="71.393351745605472"/>
  </r>
  <r>
    <x v="12"/>
    <x v="3"/>
    <x v="71"/>
    <n v="71.384819030761719"/>
  </r>
  <r>
    <x v="12"/>
    <x v="3"/>
    <x v="72"/>
    <n v="72.748149871826172"/>
  </r>
  <r>
    <x v="12"/>
    <x v="3"/>
    <x v="73"/>
    <n v="71.691790262858078"/>
  </r>
  <r>
    <x v="12"/>
    <x v="3"/>
    <x v="74"/>
    <n v="71.601997375488281"/>
  </r>
  <r>
    <x v="12"/>
    <x v="3"/>
    <x v="75"/>
    <n v="71.651564280192062"/>
  </r>
  <r>
    <x v="12"/>
    <x v="3"/>
    <x v="76"/>
    <n v="71.679292043050125"/>
  </r>
  <r>
    <x v="12"/>
    <x v="3"/>
    <x v="77"/>
    <n v="71.574305216471359"/>
  </r>
  <r>
    <x v="12"/>
    <x v="3"/>
    <x v="78"/>
    <n v="71.622552235921219"/>
  </r>
  <r>
    <x v="12"/>
    <x v="3"/>
    <x v="79"/>
    <n v="71.644115447998047"/>
  </r>
  <r>
    <x v="12"/>
    <x v="3"/>
    <x v="80"/>
    <n v="71.678117370605463"/>
  </r>
  <r>
    <x v="12"/>
    <x v="3"/>
    <x v="81"/>
    <n v="71.727882385253906"/>
  </r>
  <r>
    <x v="12"/>
    <x v="3"/>
    <x v="82"/>
    <n v="71.626642862955734"/>
  </r>
  <r>
    <x v="12"/>
    <x v="3"/>
    <x v="83"/>
    <n v="71.779557545979813"/>
  </r>
  <r>
    <x v="12"/>
    <x v="3"/>
    <x v="84"/>
    <n v="71.723747253417969"/>
  </r>
  <r>
    <x v="12"/>
    <x v="3"/>
    <x v="85"/>
    <n v="71.773440043131515"/>
  </r>
  <r>
    <x v="12"/>
    <x v="3"/>
    <x v="86"/>
    <n v="71.678974151611328"/>
  </r>
  <r>
    <x v="12"/>
    <x v="3"/>
    <x v="87"/>
    <n v="71.496096293131515"/>
  </r>
  <r>
    <x v="12"/>
    <x v="3"/>
    <x v="88"/>
    <n v="71.589757283528641"/>
  </r>
  <r>
    <x v="12"/>
    <x v="3"/>
    <x v="89"/>
    <n v="71.581016540527344"/>
  </r>
  <r>
    <x v="12"/>
    <x v="3"/>
    <x v="90"/>
    <n v="71.489678955078119"/>
  </r>
  <r>
    <x v="12"/>
    <x v="3"/>
    <x v="91"/>
    <n v="71.609450022379562"/>
  </r>
  <r>
    <x v="12"/>
    <x v="3"/>
    <x v="92"/>
    <n v="71.565883636474609"/>
  </r>
  <r>
    <x v="12"/>
    <x v="3"/>
    <x v="93"/>
    <n v="71.546351114908859"/>
  </r>
  <r>
    <x v="12"/>
    <x v="3"/>
    <x v="94"/>
    <n v="71.611377716064453"/>
  </r>
  <r>
    <x v="12"/>
    <x v="3"/>
    <x v="95"/>
    <n v="71.543108622233078"/>
  </r>
  <r>
    <x v="12"/>
    <x v="3"/>
    <x v="96"/>
    <n v="71.642059326171875"/>
  </r>
  <r>
    <x v="12"/>
    <x v="3"/>
    <x v="97"/>
    <n v="71.602596282958984"/>
  </r>
  <r>
    <x v="12"/>
    <x v="3"/>
    <x v="98"/>
    <n v="71.529115041097"/>
  </r>
  <r>
    <x v="12"/>
    <x v="3"/>
    <x v="99"/>
    <n v="71.584712982177734"/>
  </r>
  <r>
    <x v="12"/>
    <x v="3"/>
    <x v="100"/>
    <n v="71.556089782714849"/>
  </r>
  <r>
    <x v="12"/>
    <x v="3"/>
    <x v="101"/>
    <n v="71.520619710286454"/>
  </r>
  <r>
    <x v="12"/>
    <x v="3"/>
    <x v="102"/>
    <n v="71.636338551839188"/>
  </r>
  <r>
    <x v="12"/>
    <x v="3"/>
    <x v="103"/>
    <n v="71.646297454833984"/>
  </r>
  <r>
    <x v="12"/>
    <x v="3"/>
    <x v="104"/>
    <n v="71.551765223911829"/>
  </r>
  <r>
    <x v="12"/>
    <x v="3"/>
    <x v="105"/>
    <n v="71.537362416585282"/>
  </r>
  <r>
    <x v="12"/>
    <x v="3"/>
    <x v="106"/>
    <n v="71.537148793538407"/>
  </r>
  <r>
    <x v="12"/>
    <x v="3"/>
    <x v="107"/>
    <n v="71.667761484781906"/>
  </r>
  <r>
    <x v="12"/>
    <x v="3"/>
    <x v="108"/>
    <n v="71.596286773681641"/>
  </r>
  <r>
    <x v="12"/>
    <x v="3"/>
    <x v="109"/>
    <n v="71.639216105143234"/>
  </r>
  <r>
    <x v="12"/>
    <x v="3"/>
    <x v="110"/>
    <n v="71.498541259765631"/>
  </r>
  <r>
    <x v="12"/>
    <x v="3"/>
    <x v="111"/>
    <n v="71.562309265136719"/>
  </r>
  <r>
    <x v="12"/>
    <x v="3"/>
    <x v="112"/>
    <n v="71.258062998453781"/>
  </r>
  <r>
    <x v="12"/>
    <x v="3"/>
    <x v="113"/>
    <n v="71.602817535400391"/>
  </r>
  <r>
    <x v="12"/>
    <x v="3"/>
    <x v="114"/>
    <n v="71.573998769124344"/>
  </r>
  <r>
    <x v="12"/>
    <x v="3"/>
    <x v="115"/>
    <n v="71.613405863444015"/>
  </r>
  <r>
    <x v="12"/>
    <x v="3"/>
    <x v="116"/>
    <n v="71.633447011311844"/>
  </r>
  <r>
    <x v="12"/>
    <x v="3"/>
    <x v="117"/>
    <n v="71.565854390462235"/>
  </r>
  <r>
    <x v="12"/>
    <x v="3"/>
    <x v="118"/>
    <n v="71.539451599121094"/>
  </r>
  <r>
    <x v="12"/>
    <x v="3"/>
    <x v="119"/>
    <n v="71.631755828857422"/>
  </r>
  <r>
    <x v="12"/>
    <x v="3"/>
    <x v="120"/>
    <n v="71.656542968750003"/>
  </r>
  <r>
    <x v="12"/>
    <x v="3"/>
    <x v="121"/>
    <n v="71.558424631754562"/>
  </r>
  <r>
    <x v="12"/>
    <x v="3"/>
    <x v="122"/>
    <n v="71.58627065022786"/>
  </r>
  <r>
    <x v="12"/>
    <x v="3"/>
    <x v="123"/>
    <n v="71.56274286905925"/>
  </r>
  <r>
    <x v="12"/>
    <x v="3"/>
    <x v="124"/>
    <n v="71.55301157633464"/>
  </r>
  <r>
    <x v="12"/>
    <x v="3"/>
    <x v="125"/>
    <n v="71.566215515136719"/>
  </r>
  <r>
    <x v="12"/>
    <x v="3"/>
    <x v="126"/>
    <n v="71.696695963541671"/>
  </r>
  <r>
    <x v="12"/>
    <x v="3"/>
    <x v="127"/>
    <n v="71.563939412434891"/>
  </r>
  <r>
    <x v="12"/>
    <x v="3"/>
    <x v="128"/>
    <n v="71.592793782552079"/>
  </r>
  <r>
    <x v="12"/>
    <x v="3"/>
    <x v="129"/>
    <n v="71.626356506347662"/>
  </r>
  <r>
    <x v="12"/>
    <x v="4"/>
    <x v="0"/>
    <n v="32"/>
  </r>
  <r>
    <x v="12"/>
    <x v="4"/>
    <x v="1"/>
    <n v="30"/>
  </r>
  <r>
    <x v="12"/>
    <x v="4"/>
    <x v="2"/>
    <n v="40"/>
  </r>
  <r>
    <x v="12"/>
    <x v="4"/>
    <x v="3"/>
    <n v="35"/>
  </r>
  <r>
    <x v="12"/>
    <x v="4"/>
    <x v="4"/>
    <n v="37"/>
  </r>
  <r>
    <x v="12"/>
    <x v="4"/>
    <x v="5"/>
    <n v="37"/>
  </r>
  <r>
    <x v="12"/>
    <x v="4"/>
    <x v="6"/>
    <n v="32"/>
  </r>
  <r>
    <x v="12"/>
    <x v="4"/>
    <x v="7"/>
    <n v="35"/>
  </r>
  <r>
    <x v="12"/>
    <x v="4"/>
    <x v="8"/>
    <n v="28"/>
  </r>
  <r>
    <x v="12"/>
    <x v="4"/>
    <x v="9"/>
    <n v="38"/>
  </r>
  <r>
    <x v="12"/>
    <x v="4"/>
    <x v="10"/>
    <n v="47"/>
  </r>
  <r>
    <x v="12"/>
    <x v="4"/>
    <x v="11"/>
    <n v="27"/>
  </r>
  <r>
    <x v="12"/>
    <x v="4"/>
    <x v="12"/>
    <n v="34"/>
  </r>
  <r>
    <x v="12"/>
    <x v="4"/>
    <x v="13"/>
    <n v="43"/>
  </r>
  <r>
    <x v="12"/>
    <x v="4"/>
    <x v="14"/>
    <n v="50"/>
  </r>
  <r>
    <x v="12"/>
    <x v="4"/>
    <x v="15"/>
    <n v="38"/>
  </r>
  <r>
    <x v="12"/>
    <x v="4"/>
    <x v="16"/>
    <n v="35"/>
  </r>
  <r>
    <x v="12"/>
    <x v="4"/>
    <x v="17"/>
    <n v="31"/>
  </r>
  <r>
    <x v="12"/>
    <x v="4"/>
    <x v="18"/>
    <n v="36"/>
  </r>
  <r>
    <x v="12"/>
    <x v="4"/>
    <x v="19"/>
    <n v="38"/>
  </r>
  <r>
    <x v="12"/>
    <x v="4"/>
    <x v="20"/>
    <n v="55"/>
  </r>
  <r>
    <x v="12"/>
    <x v="4"/>
    <x v="21"/>
    <n v="44"/>
  </r>
  <r>
    <x v="12"/>
    <x v="4"/>
    <x v="22"/>
    <n v="36"/>
  </r>
  <r>
    <x v="12"/>
    <x v="4"/>
    <x v="23"/>
    <n v="40"/>
  </r>
  <r>
    <x v="12"/>
    <x v="4"/>
    <x v="24"/>
    <n v="43"/>
  </r>
  <r>
    <x v="12"/>
    <x v="4"/>
    <x v="25"/>
    <n v="32"/>
  </r>
  <r>
    <x v="12"/>
    <x v="4"/>
    <x v="26"/>
    <n v="32"/>
  </r>
  <r>
    <x v="12"/>
    <x v="4"/>
    <x v="27"/>
    <n v="45"/>
  </r>
  <r>
    <x v="12"/>
    <x v="4"/>
    <x v="28"/>
    <n v="42"/>
  </r>
  <r>
    <x v="12"/>
    <x v="4"/>
    <x v="29"/>
    <n v="43"/>
  </r>
  <r>
    <x v="12"/>
    <x v="4"/>
    <x v="30"/>
    <n v="35"/>
  </r>
  <r>
    <x v="12"/>
    <x v="4"/>
    <x v="31"/>
    <n v="39"/>
  </r>
  <r>
    <x v="12"/>
    <x v="4"/>
    <x v="32"/>
    <n v="44"/>
  </r>
  <r>
    <x v="12"/>
    <x v="4"/>
    <x v="33"/>
    <n v="38"/>
  </r>
  <r>
    <x v="12"/>
    <x v="4"/>
    <x v="34"/>
    <n v="46"/>
  </r>
  <r>
    <x v="12"/>
    <x v="4"/>
    <x v="35"/>
    <n v="36"/>
  </r>
  <r>
    <x v="12"/>
    <x v="4"/>
    <x v="36"/>
    <n v="25"/>
  </r>
  <r>
    <x v="12"/>
    <x v="4"/>
    <x v="37"/>
    <n v="39"/>
  </r>
  <r>
    <x v="12"/>
    <x v="4"/>
    <x v="38"/>
    <n v="35"/>
  </r>
  <r>
    <x v="12"/>
    <x v="4"/>
    <x v="39"/>
    <n v="37"/>
  </r>
  <r>
    <x v="12"/>
    <x v="4"/>
    <x v="40"/>
    <n v="24"/>
  </r>
  <r>
    <x v="12"/>
    <x v="4"/>
    <x v="41"/>
    <n v="25"/>
  </r>
  <r>
    <x v="12"/>
    <x v="4"/>
    <x v="42"/>
    <n v="34"/>
  </r>
  <r>
    <x v="12"/>
    <x v="4"/>
    <x v="43"/>
    <n v="28"/>
  </r>
  <r>
    <x v="12"/>
    <x v="4"/>
    <x v="44"/>
    <n v="38"/>
  </r>
  <r>
    <x v="12"/>
    <x v="4"/>
    <x v="45"/>
    <n v="39"/>
  </r>
  <r>
    <x v="12"/>
    <x v="4"/>
    <x v="46"/>
    <n v="50"/>
  </r>
  <r>
    <x v="12"/>
    <x v="4"/>
    <x v="47"/>
    <n v="39"/>
  </r>
  <r>
    <x v="12"/>
    <x v="4"/>
    <x v="48"/>
    <n v="45"/>
  </r>
  <r>
    <x v="12"/>
    <x v="4"/>
    <x v="49"/>
    <n v="44"/>
  </r>
  <r>
    <x v="12"/>
    <x v="4"/>
    <x v="50"/>
    <n v="28"/>
  </r>
  <r>
    <x v="12"/>
    <x v="4"/>
    <x v="51"/>
    <n v="40"/>
  </r>
  <r>
    <x v="12"/>
    <x v="4"/>
    <x v="52"/>
    <n v="30"/>
  </r>
  <r>
    <x v="12"/>
    <x v="4"/>
    <x v="53"/>
    <n v="57"/>
  </r>
  <r>
    <x v="12"/>
    <x v="4"/>
    <x v="54"/>
    <n v="52"/>
  </r>
  <r>
    <x v="12"/>
    <x v="4"/>
    <x v="55"/>
    <n v="51"/>
  </r>
  <r>
    <x v="12"/>
    <x v="4"/>
    <x v="56"/>
    <n v="46"/>
  </r>
  <r>
    <x v="12"/>
    <x v="4"/>
    <x v="57"/>
    <n v="32"/>
  </r>
  <r>
    <x v="12"/>
    <x v="4"/>
    <x v="58"/>
    <n v="31"/>
  </r>
  <r>
    <x v="12"/>
    <x v="4"/>
    <x v="59"/>
    <n v="39"/>
  </r>
  <r>
    <x v="12"/>
    <x v="4"/>
    <x v="60"/>
    <n v="31"/>
  </r>
  <r>
    <x v="12"/>
    <x v="4"/>
    <x v="61"/>
    <n v="38"/>
  </r>
  <r>
    <x v="12"/>
    <x v="4"/>
    <x v="62"/>
    <n v="36"/>
  </r>
  <r>
    <x v="12"/>
    <x v="4"/>
    <x v="63"/>
    <n v="34"/>
  </r>
  <r>
    <x v="12"/>
    <x v="4"/>
    <x v="64"/>
    <n v="33"/>
  </r>
  <r>
    <x v="12"/>
    <x v="4"/>
    <x v="65"/>
    <n v="28"/>
  </r>
  <r>
    <x v="12"/>
    <x v="4"/>
    <x v="66"/>
    <n v="62"/>
  </r>
  <r>
    <x v="12"/>
    <x v="4"/>
    <x v="67"/>
    <n v="33"/>
  </r>
  <r>
    <x v="12"/>
    <x v="4"/>
    <x v="68"/>
    <n v="42"/>
  </r>
  <r>
    <x v="12"/>
    <x v="4"/>
    <x v="69"/>
    <n v="38"/>
  </r>
  <r>
    <x v="12"/>
    <x v="4"/>
    <x v="70"/>
    <n v="30"/>
  </r>
  <r>
    <x v="12"/>
    <x v="4"/>
    <x v="71"/>
    <n v="33"/>
  </r>
  <r>
    <x v="12"/>
    <x v="4"/>
    <x v="72"/>
    <n v="29"/>
  </r>
  <r>
    <x v="12"/>
    <x v="4"/>
    <x v="73"/>
    <n v="35"/>
  </r>
  <r>
    <x v="12"/>
    <x v="4"/>
    <x v="74"/>
    <n v="35"/>
  </r>
  <r>
    <x v="12"/>
    <x v="4"/>
    <x v="75"/>
    <n v="40"/>
  </r>
  <r>
    <x v="12"/>
    <x v="4"/>
    <x v="76"/>
    <n v="41"/>
  </r>
  <r>
    <x v="12"/>
    <x v="4"/>
    <x v="77"/>
    <n v="42"/>
  </r>
  <r>
    <x v="12"/>
    <x v="4"/>
    <x v="78"/>
    <n v="31"/>
  </r>
  <r>
    <x v="12"/>
    <x v="4"/>
    <x v="79"/>
    <n v="35"/>
  </r>
  <r>
    <x v="12"/>
    <x v="4"/>
    <x v="80"/>
    <n v="26"/>
  </r>
  <r>
    <x v="12"/>
    <x v="4"/>
    <x v="81"/>
    <n v="35"/>
  </r>
  <r>
    <x v="12"/>
    <x v="4"/>
    <x v="82"/>
    <n v="36"/>
  </r>
  <r>
    <x v="12"/>
    <x v="4"/>
    <x v="83"/>
    <n v="45"/>
  </r>
  <r>
    <x v="12"/>
    <x v="4"/>
    <x v="84"/>
    <n v="39"/>
  </r>
  <r>
    <x v="12"/>
    <x v="4"/>
    <x v="85"/>
    <n v="32"/>
  </r>
  <r>
    <x v="12"/>
    <x v="4"/>
    <x v="86"/>
    <n v="38"/>
  </r>
  <r>
    <x v="12"/>
    <x v="4"/>
    <x v="87"/>
    <n v="46"/>
  </r>
  <r>
    <x v="12"/>
    <x v="4"/>
    <x v="88"/>
    <n v="37"/>
  </r>
  <r>
    <x v="12"/>
    <x v="4"/>
    <x v="89"/>
    <n v="52"/>
  </r>
  <r>
    <x v="12"/>
    <x v="4"/>
    <x v="90"/>
    <n v="40"/>
  </r>
  <r>
    <x v="12"/>
    <x v="4"/>
    <x v="91"/>
    <n v="38"/>
  </r>
  <r>
    <x v="12"/>
    <x v="4"/>
    <x v="92"/>
    <n v="54"/>
  </r>
  <r>
    <x v="12"/>
    <x v="4"/>
    <x v="93"/>
    <n v="51"/>
  </r>
  <r>
    <x v="12"/>
    <x v="4"/>
    <x v="94"/>
    <n v="48"/>
  </r>
  <r>
    <x v="12"/>
    <x v="4"/>
    <x v="95"/>
    <n v="41"/>
  </r>
  <r>
    <x v="12"/>
    <x v="4"/>
    <x v="96"/>
    <n v="36"/>
  </r>
  <r>
    <x v="12"/>
    <x v="4"/>
    <x v="97"/>
    <n v="41"/>
  </r>
  <r>
    <x v="12"/>
    <x v="4"/>
    <x v="98"/>
    <n v="39"/>
  </r>
  <r>
    <x v="12"/>
    <x v="4"/>
    <x v="99"/>
    <n v="43"/>
  </r>
  <r>
    <x v="12"/>
    <x v="4"/>
    <x v="100"/>
    <n v="51"/>
  </r>
  <r>
    <x v="12"/>
    <x v="4"/>
    <x v="101"/>
    <n v="49"/>
  </r>
  <r>
    <x v="12"/>
    <x v="4"/>
    <x v="102"/>
    <n v="50"/>
  </r>
  <r>
    <x v="12"/>
    <x v="4"/>
    <x v="103"/>
    <n v="41"/>
  </r>
  <r>
    <x v="12"/>
    <x v="4"/>
    <x v="104"/>
    <n v="39"/>
  </r>
  <r>
    <x v="12"/>
    <x v="4"/>
    <x v="105"/>
    <n v="34"/>
  </r>
  <r>
    <x v="12"/>
    <x v="4"/>
    <x v="106"/>
    <n v="81"/>
  </r>
  <r>
    <x v="12"/>
    <x v="4"/>
    <x v="107"/>
    <n v="57"/>
  </r>
  <r>
    <x v="12"/>
    <x v="4"/>
    <x v="108"/>
    <n v="54"/>
  </r>
  <r>
    <x v="12"/>
    <x v="4"/>
    <x v="109"/>
    <n v="63"/>
  </r>
  <r>
    <x v="12"/>
    <x v="4"/>
    <x v="110"/>
    <n v="29"/>
  </r>
  <r>
    <x v="12"/>
    <x v="4"/>
    <x v="111"/>
    <n v="34"/>
  </r>
  <r>
    <x v="12"/>
    <x v="4"/>
    <x v="112"/>
    <n v="44"/>
  </r>
  <r>
    <x v="12"/>
    <x v="4"/>
    <x v="113"/>
    <n v="45"/>
  </r>
  <r>
    <x v="12"/>
    <x v="4"/>
    <x v="114"/>
    <n v="35"/>
  </r>
  <r>
    <x v="12"/>
    <x v="4"/>
    <x v="115"/>
    <n v="34"/>
  </r>
  <r>
    <x v="12"/>
    <x v="4"/>
    <x v="116"/>
    <n v="41"/>
  </r>
  <r>
    <x v="12"/>
    <x v="4"/>
    <x v="117"/>
    <n v="33"/>
  </r>
  <r>
    <x v="12"/>
    <x v="4"/>
    <x v="118"/>
    <n v="38"/>
  </r>
  <r>
    <x v="12"/>
    <x v="4"/>
    <x v="119"/>
    <n v="27"/>
  </r>
  <r>
    <x v="12"/>
    <x v="4"/>
    <x v="120"/>
    <n v="33"/>
  </r>
  <r>
    <x v="12"/>
    <x v="4"/>
    <x v="121"/>
    <n v="36"/>
  </r>
  <r>
    <x v="12"/>
    <x v="4"/>
    <x v="122"/>
    <n v="44"/>
  </r>
  <r>
    <x v="12"/>
    <x v="4"/>
    <x v="123"/>
    <n v="38"/>
  </r>
  <r>
    <x v="12"/>
    <x v="4"/>
    <x v="124"/>
    <n v="39"/>
  </r>
  <r>
    <x v="12"/>
    <x v="4"/>
    <x v="125"/>
    <n v="37"/>
  </r>
  <r>
    <x v="12"/>
    <x v="4"/>
    <x v="126"/>
    <n v="40"/>
  </r>
  <r>
    <x v="12"/>
    <x v="4"/>
    <x v="127"/>
    <n v="41"/>
  </r>
  <r>
    <x v="12"/>
    <x v="4"/>
    <x v="128"/>
    <n v="52"/>
  </r>
  <r>
    <x v="12"/>
    <x v="4"/>
    <x v="129"/>
    <n v="38"/>
  </r>
  <r>
    <x v="12"/>
    <x v="5"/>
    <x v="0"/>
    <n v="9"/>
  </r>
  <r>
    <x v="12"/>
    <x v="5"/>
    <x v="1"/>
    <n v="6"/>
  </r>
  <r>
    <x v="12"/>
    <x v="5"/>
    <x v="2"/>
    <n v="7"/>
  </r>
  <r>
    <x v="12"/>
    <x v="5"/>
    <x v="3"/>
    <n v="7"/>
  </r>
  <r>
    <x v="12"/>
    <x v="5"/>
    <x v="4"/>
    <n v="8"/>
  </r>
  <r>
    <x v="12"/>
    <x v="5"/>
    <x v="5"/>
    <n v="9"/>
  </r>
  <r>
    <x v="12"/>
    <x v="5"/>
    <x v="6"/>
    <n v="8"/>
  </r>
  <r>
    <x v="12"/>
    <x v="5"/>
    <x v="7"/>
    <n v="7"/>
  </r>
  <r>
    <x v="12"/>
    <x v="5"/>
    <x v="8"/>
    <n v="7"/>
  </r>
  <r>
    <x v="12"/>
    <x v="5"/>
    <x v="9"/>
    <n v="8"/>
  </r>
  <r>
    <x v="12"/>
    <x v="5"/>
    <x v="10"/>
    <n v="8"/>
  </r>
  <r>
    <x v="12"/>
    <x v="5"/>
    <x v="11"/>
    <n v="6"/>
  </r>
  <r>
    <x v="12"/>
    <x v="5"/>
    <x v="12"/>
    <n v="12"/>
  </r>
  <r>
    <x v="12"/>
    <x v="5"/>
    <x v="13"/>
    <n v="18"/>
  </r>
  <r>
    <x v="12"/>
    <x v="5"/>
    <x v="14"/>
    <n v="15"/>
  </r>
  <r>
    <x v="12"/>
    <x v="5"/>
    <x v="15"/>
    <n v="12"/>
  </r>
  <r>
    <x v="12"/>
    <x v="5"/>
    <x v="16"/>
    <n v="12"/>
  </r>
  <r>
    <x v="12"/>
    <x v="5"/>
    <x v="17"/>
    <n v="11"/>
  </r>
  <r>
    <x v="12"/>
    <x v="5"/>
    <x v="18"/>
    <n v="11"/>
  </r>
  <r>
    <x v="12"/>
    <x v="5"/>
    <x v="19"/>
    <n v="16"/>
  </r>
  <r>
    <x v="12"/>
    <x v="5"/>
    <x v="20"/>
    <n v="12"/>
  </r>
  <r>
    <x v="12"/>
    <x v="5"/>
    <x v="21"/>
    <n v="10"/>
  </r>
  <r>
    <x v="12"/>
    <x v="5"/>
    <x v="22"/>
    <n v="9"/>
  </r>
  <r>
    <x v="12"/>
    <x v="5"/>
    <x v="23"/>
    <n v="10"/>
  </r>
  <r>
    <x v="12"/>
    <x v="5"/>
    <x v="24"/>
    <n v="12"/>
  </r>
  <r>
    <x v="12"/>
    <x v="5"/>
    <x v="25"/>
    <n v="11"/>
  </r>
  <r>
    <x v="12"/>
    <x v="5"/>
    <x v="26"/>
    <n v="11"/>
  </r>
  <r>
    <x v="12"/>
    <x v="5"/>
    <x v="27"/>
    <n v="14"/>
  </r>
  <r>
    <x v="12"/>
    <x v="5"/>
    <x v="28"/>
    <n v="12"/>
  </r>
  <r>
    <x v="12"/>
    <x v="5"/>
    <x v="29"/>
    <n v="11"/>
  </r>
  <r>
    <x v="12"/>
    <x v="5"/>
    <x v="30"/>
    <n v="11"/>
  </r>
  <r>
    <x v="12"/>
    <x v="5"/>
    <x v="31"/>
    <n v="11"/>
  </r>
  <r>
    <x v="12"/>
    <x v="5"/>
    <x v="32"/>
    <n v="12"/>
  </r>
  <r>
    <x v="12"/>
    <x v="5"/>
    <x v="33"/>
    <n v="9"/>
  </r>
  <r>
    <x v="12"/>
    <x v="5"/>
    <x v="34"/>
    <n v="11"/>
  </r>
  <r>
    <x v="12"/>
    <x v="5"/>
    <x v="35"/>
    <n v="11"/>
  </r>
  <r>
    <x v="12"/>
    <x v="5"/>
    <x v="36"/>
    <n v="11.75"/>
  </r>
  <r>
    <x v="12"/>
    <x v="5"/>
    <x v="37"/>
    <n v="11.33333333333333"/>
  </r>
  <r>
    <x v="12"/>
    <x v="5"/>
    <x v="38"/>
    <n v="13.5"/>
  </r>
  <r>
    <x v="12"/>
    <x v="5"/>
    <x v="39"/>
    <n v="12.33333333333333"/>
  </r>
  <r>
    <x v="12"/>
    <x v="5"/>
    <x v="40"/>
    <n v="7.8"/>
  </r>
  <r>
    <x v="12"/>
    <x v="5"/>
    <x v="41"/>
    <n v="7.833333333333333"/>
  </r>
  <r>
    <x v="12"/>
    <x v="5"/>
    <x v="42"/>
    <n v="14"/>
  </r>
  <r>
    <x v="12"/>
    <x v="5"/>
    <x v="43"/>
    <n v="11.16666666666667"/>
  </r>
  <r>
    <x v="12"/>
    <x v="5"/>
    <x v="44"/>
    <n v="13.5"/>
  </r>
  <r>
    <x v="12"/>
    <x v="5"/>
    <x v="45"/>
    <n v="16.666666666666671"/>
  </r>
  <r>
    <x v="12"/>
    <x v="5"/>
    <x v="46"/>
    <n v="20.5"/>
  </r>
  <r>
    <x v="12"/>
    <x v="5"/>
    <x v="47"/>
    <n v="22"/>
  </r>
  <r>
    <x v="12"/>
    <x v="5"/>
    <x v="48"/>
    <n v="19"/>
  </r>
  <r>
    <x v="12"/>
    <x v="5"/>
    <x v="49"/>
    <n v="17.333333333333329"/>
  </r>
  <r>
    <x v="12"/>
    <x v="5"/>
    <x v="50"/>
    <n v="15.4"/>
  </r>
  <r>
    <x v="12"/>
    <x v="5"/>
    <x v="51"/>
    <n v="17.166666666666671"/>
  </r>
  <r>
    <x v="12"/>
    <x v="5"/>
    <x v="52"/>
    <n v="11.66666666666667"/>
  </r>
  <r>
    <x v="12"/>
    <x v="5"/>
    <x v="53"/>
    <n v="27.333333333333329"/>
  </r>
  <r>
    <x v="12"/>
    <x v="5"/>
    <x v="54"/>
    <n v="27"/>
  </r>
  <r>
    <x v="12"/>
    <x v="5"/>
    <x v="55"/>
    <n v="18"/>
  </r>
  <r>
    <x v="12"/>
    <x v="5"/>
    <x v="56"/>
    <n v="18.833333333333329"/>
  </r>
  <r>
    <x v="12"/>
    <x v="5"/>
    <x v="57"/>
    <n v="16"/>
  </r>
  <r>
    <x v="12"/>
    <x v="5"/>
    <x v="58"/>
    <n v="11.33333333333333"/>
  </r>
  <r>
    <x v="12"/>
    <x v="5"/>
    <x v="59"/>
    <n v="10.33333333333333"/>
  </r>
  <r>
    <x v="12"/>
    <x v="5"/>
    <x v="60"/>
    <n v="10.6"/>
  </r>
  <r>
    <x v="12"/>
    <x v="5"/>
    <x v="61"/>
    <n v="10.66666666666667"/>
  </r>
  <r>
    <x v="12"/>
    <x v="5"/>
    <x v="62"/>
    <n v="11.33333333333333"/>
  </r>
  <r>
    <x v="12"/>
    <x v="5"/>
    <x v="63"/>
    <n v="9.3333333333333339"/>
  </r>
  <r>
    <x v="12"/>
    <x v="5"/>
    <x v="64"/>
    <n v="9.3333333333333339"/>
  </r>
  <r>
    <x v="12"/>
    <x v="5"/>
    <x v="65"/>
    <n v="10.33333333333333"/>
  </r>
  <r>
    <x v="12"/>
    <x v="5"/>
    <x v="66"/>
    <n v="11.83333333333333"/>
  </r>
  <r>
    <x v="12"/>
    <x v="5"/>
    <x v="67"/>
    <n v="11"/>
  </r>
  <r>
    <x v="12"/>
    <x v="5"/>
    <x v="68"/>
    <n v="9.6666666666666661"/>
  </r>
  <r>
    <x v="12"/>
    <x v="5"/>
    <x v="69"/>
    <n v="12.5"/>
  </r>
  <r>
    <x v="12"/>
    <x v="5"/>
    <x v="70"/>
    <n v="12.8"/>
  </r>
  <r>
    <x v="12"/>
    <x v="5"/>
    <x v="71"/>
    <n v="10"/>
  </r>
  <r>
    <x v="12"/>
    <x v="5"/>
    <x v="72"/>
    <n v="11.33333333333333"/>
  </r>
  <r>
    <x v="12"/>
    <x v="5"/>
    <x v="73"/>
    <n v="13"/>
  </r>
  <r>
    <x v="12"/>
    <x v="5"/>
    <x v="74"/>
    <n v="8.6666666666666661"/>
  </r>
  <r>
    <x v="12"/>
    <x v="5"/>
    <x v="75"/>
    <n v="14.16666666666667"/>
  </r>
  <r>
    <x v="12"/>
    <x v="5"/>
    <x v="76"/>
    <n v="16.166666666666671"/>
  </r>
  <r>
    <x v="12"/>
    <x v="5"/>
    <x v="77"/>
    <n v="17"/>
  </r>
  <r>
    <x v="12"/>
    <x v="5"/>
    <x v="78"/>
    <n v="13.33333333333333"/>
  </r>
  <r>
    <x v="12"/>
    <x v="5"/>
    <x v="79"/>
    <n v="12.16666666666667"/>
  </r>
  <r>
    <x v="12"/>
    <x v="5"/>
    <x v="80"/>
    <n v="9"/>
  </r>
  <r>
    <x v="12"/>
    <x v="5"/>
    <x v="81"/>
    <n v="15.5"/>
  </r>
  <r>
    <x v="12"/>
    <x v="5"/>
    <x v="82"/>
    <n v="19"/>
  </r>
  <r>
    <x v="12"/>
    <x v="5"/>
    <x v="83"/>
    <n v="19.833333333333329"/>
  </r>
  <r>
    <x v="12"/>
    <x v="5"/>
    <x v="84"/>
    <n v="15"/>
  </r>
  <r>
    <x v="12"/>
    <x v="5"/>
    <x v="85"/>
    <n v="13.33333333333333"/>
  </r>
  <r>
    <x v="12"/>
    <x v="5"/>
    <x v="86"/>
    <n v="14.66666666666667"/>
  </r>
  <r>
    <x v="12"/>
    <x v="5"/>
    <x v="87"/>
    <n v="18.5"/>
  </r>
  <r>
    <x v="12"/>
    <x v="5"/>
    <x v="88"/>
    <n v="16.833333333333329"/>
  </r>
  <r>
    <x v="12"/>
    <x v="5"/>
    <x v="89"/>
    <n v="17.666666666666671"/>
  </r>
  <r>
    <x v="12"/>
    <x v="5"/>
    <x v="90"/>
    <n v="15.8"/>
  </r>
  <r>
    <x v="12"/>
    <x v="5"/>
    <x v="91"/>
    <n v="16.333333333333329"/>
  </r>
  <r>
    <x v="12"/>
    <x v="5"/>
    <x v="92"/>
    <n v="16.5"/>
  </r>
  <r>
    <x v="12"/>
    <x v="5"/>
    <x v="93"/>
    <n v="20.166666666666671"/>
  </r>
  <r>
    <x v="12"/>
    <x v="5"/>
    <x v="94"/>
    <n v="18.666666666666671"/>
  </r>
  <r>
    <x v="12"/>
    <x v="5"/>
    <x v="95"/>
    <n v="15.66666666666667"/>
  </r>
  <r>
    <x v="12"/>
    <x v="5"/>
    <x v="96"/>
    <n v="13.83333333333333"/>
  </r>
  <r>
    <x v="12"/>
    <x v="5"/>
    <x v="97"/>
    <n v="14.5"/>
  </r>
  <r>
    <x v="12"/>
    <x v="5"/>
    <x v="98"/>
    <n v="18.166666666666671"/>
  </r>
  <r>
    <x v="12"/>
    <x v="5"/>
    <x v="99"/>
    <n v="15.66666666666667"/>
  </r>
  <r>
    <x v="12"/>
    <x v="5"/>
    <x v="100"/>
    <n v="21.4"/>
  </r>
  <r>
    <x v="12"/>
    <x v="5"/>
    <x v="101"/>
    <n v="21.666666666666671"/>
  </r>
  <r>
    <x v="12"/>
    <x v="5"/>
    <x v="102"/>
    <n v="22.166666666666671"/>
  </r>
  <r>
    <x v="12"/>
    <x v="5"/>
    <x v="103"/>
    <n v="17.166666666666671"/>
  </r>
  <r>
    <x v="12"/>
    <x v="5"/>
    <x v="104"/>
    <n v="18.428571428571431"/>
  </r>
  <r>
    <x v="12"/>
    <x v="5"/>
    <x v="105"/>
    <n v="18.666666666666671"/>
  </r>
  <r>
    <x v="12"/>
    <x v="5"/>
    <x v="106"/>
    <n v="34.5"/>
  </r>
  <r>
    <x v="12"/>
    <x v="5"/>
    <x v="107"/>
    <n v="33.333333333333343"/>
  </r>
  <r>
    <x v="12"/>
    <x v="5"/>
    <x v="108"/>
    <n v="20.333333333333329"/>
  </r>
  <r>
    <x v="12"/>
    <x v="5"/>
    <x v="109"/>
    <n v="17.666666666666671"/>
  </r>
  <r>
    <x v="12"/>
    <x v="5"/>
    <x v="110"/>
    <n v="12.8"/>
  </r>
  <r>
    <x v="12"/>
    <x v="5"/>
    <x v="111"/>
    <n v="12.5"/>
  </r>
  <r>
    <x v="12"/>
    <x v="5"/>
    <x v="112"/>
    <n v="16.666666666666671"/>
  </r>
  <r>
    <x v="12"/>
    <x v="5"/>
    <x v="113"/>
    <n v="13.16666666666667"/>
  </r>
  <r>
    <x v="12"/>
    <x v="5"/>
    <x v="114"/>
    <n v="12.33333333333333"/>
  </r>
  <r>
    <x v="12"/>
    <x v="5"/>
    <x v="115"/>
    <n v="12.5"/>
  </r>
  <r>
    <x v="12"/>
    <x v="5"/>
    <x v="116"/>
    <n v="14.5"/>
  </r>
  <r>
    <x v="12"/>
    <x v="5"/>
    <x v="117"/>
    <n v="12.66666666666667"/>
  </r>
  <r>
    <x v="12"/>
    <x v="5"/>
    <x v="118"/>
    <n v="10.16666666666667"/>
  </r>
  <r>
    <x v="12"/>
    <x v="5"/>
    <x v="119"/>
    <n v="11.66666666666667"/>
  </r>
  <r>
    <x v="12"/>
    <x v="5"/>
    <x v="120"/>
    <n v="12.2"/>
  </r>
  <r>
    <x v="12"/>
    <x v="5"/>
    <x v="121"/>
    <n v="12.66666666666667"/>
  </r>
  <r>
    <x v="12"/>
    <x v="5"/>
    <x v="122"/>
    <n v="14.83333333333333"/>
  </r>
  <r>
    <x v="12"/>
    <x v="5"/>
    <x v="123"/>
    <n v="14.66666666666667"/>
  </r>
  <r>
    <x v="12"/>
    <x v="5"/>
    <x v="124"/>
    <n v="16"/>
  </r>
  <r>
    <x v="12"/>
    <x v="5"/>
    <x v="125"/>
    <n v="17"/>
  </r>
  <r>
    <x v="12"/>
    <x v="5"/>
    <x v="126"/>
    <n v="20.333333333333329"/>
  </r>
  <r>
    <x v="12"/>
    <x v="5"/>
    <x v="127"/>
    <n v="19.666666666666671"/>
  </r>
  <r>
    <x v="12"/>
    <x v="5"/>
    <x v="128"/>
    <n v="19"/>
  </r>
  <r>
    <x v="12"/>
    <x v="5"/>
    <x v="129"/>
    <n v="13.4"/>
  </r>
  <r>
    <x v="13"/>
    <x v="0"/>
    <x v="0"/>
    <n v="12"/>
  </r>
  <r>
    <x v="13"/>
    <x v="0"/>
    <x v="1"/>
    <n v="12"/>
  </r>
  <r>
    <x v="13"/>
    <x v="0"/>
    <x v="2"/>
    <n v="13"/>
  </r>
  <r>
    <x v="13"/>
    <x v="0"/>
    <x v="3"/>
    <n v="12"/>
  </r>
  <r>
    <x v="13"/>
    <x v="0"/>
    <x v="4"/>
    <n v="12"/>
  </r>
  <r>
    <x v="13"/>
    <x v="0"/>
    <x v="5"/>
    <n v="13"/>
  </r>
  <r>
    <x v="13"/>
    <x v="0"/>
    <x v="6"/>
    <n v="12"/>
  </r>
  <r>
    <x v="13"/>
    <x v="0"/>
    <x v="7"/>
    <n v="12"/>
  </r>
  <r>
    <x v="13"/>
    <x v="0"/>
    <x v="8"/>
    <n v="12"/>
  </r>
  <r>
    <x v="13"/>
    <x v="0"/>
    <x v="9"/>
    <n v="12"/>
  </r>
  <r>
    <x v="13"/>
    <x v="0"/>
    <x v="10"/>
    <n v="14"/>
  </r>
  <r>
    <x v="13"/>
    <x v="0"/>
    <x v="11"/>
    <n v="13"/>
  </r>
  <r>
    <x v="13"/>
    <x v="0"/>
    <x v="12"/>
    <n v="25"/>
  </r>
  <r>
    <x v="13"/>
    <x v="0"/>
    <x v="13"/>
    <n v="12"/>
  </r>
  <r>
    <x v="13"/>
    <x v="0"/>
    <x v="14"/>
    <n v="13"/>
  </r>
  <r>
    <x v="13"/>
    <x v="0"/>
    <x v="15"/>
    <n v="12"/>
  </r>
  <r>
    <x v="13"/>
    <x v="0"/>
    <x v="16"/>
    <n v="14"/>
  </r>
  <r>
    <x v="13"/>
    <x v="0"/>
    <x v="17"/>
    <n v="12"/>
  </r>
  <r>
    <x v="13"/>
    <x v="0"/>
    <x v="18"/>
    <n v="12"/>
  </r>
  <r>
    <x v="13"/>
    <x v="0"/>
    <x v="19"/>
    <n v="13"/>
  </r>
  <r>
    <x v="13"/>
    <x v="0"/>
    <x v="20"/>
    <n v="13"/>
  </r>
  <r>
    <x v="13"/>
    <x v="0"/>
    <x v="21"/>
    <n v="13"/>
  </r>
  <r>
    <x v="13"/>
    <x v="0"/>
    <x v="22"/>
    <n v="12"/>
  </r>
  <r>
    <x v="13"/>
    <x v="0"/>
    <x v="23"/>
    <n v="13"/>
  </r>
  <r>
    <x v="13"/>
    <x v="0"/>
    <x v="24"/>
    <n v="13"/>
  </r>
  <r>
    <x v="13"/>
    <x v="0"/>
    <x v="25"/>
    <n v="13"/>
  </r>
  <r>
    <x v="13"/>
    <x v="0"/>
    <x v="26"/>
    <n v="13"/>
  </r>
  <r>
    <x v="13"/>
    <x v="0"/>
    <x v="27"/>
    <n v="13"/>
  </r>
  <r>
    <x v="13"/>
    <x v="0"/>
    <x v="28"/>
    <n v="13"/>
  </r>
  <r>
    <x v="13"/>
    <x v="0"/>
    <x v="29"/>
    <n v="12"/>
  </r>
  <r>
    <x v="13"/>
    <x v="0"/>
    <x v="30"/>
    <n v="14"/>
  </r>
  <r>
    <x v="13"/>
    <x v="0"/>
    <x v="31"/>
    <n v="13"/>
  </r>
  <r>
    <x v="13"/>
    <x v="0"/>
    <x v="32"/>
    <n v="14"/>
  </r>
  <r>
    <x v="13"/>
    <x v="0"/>
    <x v="33"/>
    <n v="13"/>
  </r>
  <r>
    <x v="13"/>
    <x v="0"/>
    <x v="34"/>
    <n v="13"/>
  </r>
  <r>
    <x v="13"/>
    <x v="0"/>
    <x v="35"/>
    <n v="13"/>
  </r>
  <r>
    <x v="13"/>
    <x v="0"/>
    <x v="36"/>
    <n v="12.75"/>
  </r>
  <r>
    <x v="13"/>
    <x v="0"/>
    <x v="37"/>
    <n v="14.33333333333333"/>
  </r>
  <r>
    <x v="13"/>
    <x v="0"/>
    <x v="38"/>
    <n v="13.5"/>
  </r>
  <r>
    <x v="13"/>
    <x v="0"/>
    <x v="39"/>
    <n v="14.16666666666667"/>
  </r>
  <r>
    <x v="13"/>
    <x v="0"/>
    <x v="40"/>
    <n v="13.2"/>
  </r>
  <r>
    <x v="13"/>
    <x v="0"/>
    <x v="41"/>
    <n v="13.83333333333333"/>
  </r>
  <r>
    <x v="13"/>
    <x v="0"/>
    <x v="42"/>
    <n v="16"/>
  </r>
  <r>
    <x v="13"/>
    <x v="0"/>
    <x v="43"/>
    <n v="15.5"/>
  </r>
  <r>
    <x v="13"/>
    <x v="0"/>
    <x v="44"/>
    <n v="14"/>
  </r>
  <r>
    <x v="13"/>
    <x v="0"/>
    <x v="45"/>
    <n v="13.5"/>
  </r>
  <r>
    <x v="13"/>
    <x v="0"/>
    <x v="46"/>
    <n v="16.333333333333329"/>
  </r>
  <r>
    <x v="13"/>
    <x v="0"/>
    <x v="47"/>
    <n v="30.333333333333329"/>
  </r>
  <r>
    <x v="13"/>
    <x v="0"/>
    <x v="48"/>
    <n v="13.33333333333333"/>
  </r>
  <r>
    <x v="13"/>
    <x v="0"/>
    <x v="49"/>
    <n v="13.66666666666667"/>
  </r>
  <r>
    <x v="13"/>
    <x v="0"/>
    <x v="50"/>
    <n v="13.2"/>
  </r>
  <r>
    <x v="13"/>
    <x v="0"/>
    <x v="51"/>
    <n v="14.5"/>
  </r>
  <r>
    <x v="13"/>
    <x v="0"/>
    <x v="52"/>
    <n v="12.83333333333333"/>
  </r>
  <r>
    <x v="13"/>
    <x v="0"/>
    <x v="53"/>
    <n v="13.33333333333333"/>
  </r>
  <r>
    <x v="13"/>
    <x v="0"/>
    <x v="54"/>
    <n v="16.166666666666671"/>
  </r>
  <r>
    <x v="13"/>
    <x v="0"/>
    <x v="55"/>
    <n v="13.83333333333333"/>
  </r>
  <r>
    <x v="13"/>
    <x v="0"/>
    <x v="56"/>
    <n v="14"/>
  </r>
  <r>
    <x v="13"/>
    <x v="0"/>
    <x v="57"/>
    <n v="12"/>
  </r>
  <r>
    <x v="13"/>
    <x v="0"/>
    <x v="58"/>
    <n v="15.16666666666667"/>
  </r>
  <r>
    <x v="13"/>
    <x v="0"/>
    <x v="59"/>
    <n v="14.16666666666667"/>
  </r>
  <r>
    <x v="13"/>
    <x v="0"/>
    <x v="60"/>
    <n v="13.4"/>
  </r>
  <r>
    <x v="13"/>
    <x v="0"/>
    <x v="61"/>
    <n v="13.5"/>
  </r>
  <r>
    <x v="13"/>
    <x v="0"/>
    <x v="62"/>
    <n v="13.5"/>
  </r>
  <r>
    <x v="13"/>
    <x v="0"/>
    <x v="63"/>
    <n v="13"/>
  </r>
  <r>
    <x v="13"/>
    <x v="0"/>
    <x v="64"/>
    <n v="12.5"/>
  </r>
  <r>
    <x v="13"/>
    <x v="0"/>
    <x v="65"/>
    <n v="14.16666666666667"/>
  </r>
  <r>
    <x v="13"/>
    <x v="0"/>
    <x v="66"/>
    <n v="12.83333333333333"/>
  </r>
  <r>
    <x v="13"/>
    <x v="0"/>
    <x v="67"/>
    <n v="12.83333333333333"/>
  </r>
  <r>
    <x v="13"/>
    <x v="0"/>
    <x v="68"/>
    <n v="13.5"/>
  </r>
  <r>
    <x v="13"/>
    <x v="0"/>
    <x v="69"/>
    <n v="13.33333333333333"/>
  </r>
  <r>
    <x v="13"/>
    <x v="0"/>
    <x v="70"/>
    <n v="37.818791946308728"/>
  </r>
  <r>
    <x v="13"/>
    <x v="0"/>
    <x v="71"/>
    <n v="16.333333333333329"/>
  </r>
  <r>
    <x v="13"/>
    <x v="0"/>
    <x v="72"/>
    <n v="15.5"/>
  </r>
  <r>
    <x v="13"/>
    <x v="0"/>
    <x v="73"/>
    <n v="14.16666666666667"/>
  </r>
  <r>
    <x v="13"/>
    <x v="0"/>
    <x v="74"/>
    <n v="32.5"/>
  </r>
  <r>
    <x v="13"/>
    <x v="0"/>
    <x v="75"/>
    <n v="19.333333333333329"/>
  </r>
  <r>
    <x v="13"/>
    <x v="0"/>
    <x v="76"/>
    <n v="13.33333333333333"/>
  </r>
  <r>
    <x v="13"/>
    <x v="0"/>
    <x v="77"/>
    <n v="12.33333333333333"/>
  </r>
  <r>
    <x v="13"/>
    <x v="0"/>
    <x v="78"/>
    <n v="13.66666666666667"/>
  </r>
  <r>
    <x v="13"/>
    <x v="0"/>
    <x v="79"/>
    <n v="15.33333333333333"/>
  </r>
  <r>
    <x v="13"/>
    <x v="0"/>
    <x v="80"/>
    <n v="11.2"/>
  </r>
  <r>
    <x v="13"/>
    <x v="0"/>
    <x v="81"/>
    <n v="9"/>
  </r>
  <r>
    <x v="13"/>
    <x v="0"/>
    <x v="82"/>
    <n v="11"/>
  </r>
  <r>
    <x v="13"/>
    <x v="0"/>
    <x v="83"/>
    <n v="10.66666666666667"/>
  </r>
  <r>
    <x v="13"/>
    <x v="0"/>
    <x v="84"/>
    <n v="11.83333333333333"/>
  </r>
  <r>
    <x v="13"/>
    <x v="0"/>
    <x v="85"/>
    <n v="13.5"/>
  </r>
  <r>
    <x v="13"/>
    <x v="0"/>
    <x v="86"/>
    <n v="18.166666666666671"/>
  </r>
  <r>
    <x v="13"/>
    <x v="0"/>
    <x v="87"/>
    <n v="13.16666666666667"/>
  </r>
  <r>
    <x v="13"/>
    <x v="0"/>
    <x v="88"/>
    <n v="13.5"/>
  </r>
  <r>
    <x v="13"/>
    <x v="0"/>
    <x v="89"/>
    <n v="12.16666666666667"/>
  </r>
  <r>
    <x v="13"/>
    <x v="0"/>
    <x v="90"/>
    <n v="14.6"/>
  </r>
  <r>
    <x v="13"/>
    <x v="0"/>
    <x v="91"/>
    <n v="14.83333333333333"/>
  </r>
  <r>
    <x v="13"/>
    <x v="0"/>
    <x v="92"/>
    <n v="13.66666666666667"/>
  </r>
  <r>
    <x v="13"/>
    <x v="0"/>
    <x v="93"/>
    <n v="14.33333333333333"/>
  </r>
  <r>
    <x v="13"/>
    <x v="0"/>
    <x v="94"/>
    <n v="13.16666666666667"/>
  </r>
  <r>
    <x v="13"/>
    <x v="0"/>
    <x v="95"/>
    <n v="13.16666666666667"/>
  </r>
  <r>
    <x v="13"/>
    <x v="0"/>
    <x v="96"/>
    <n v="14"/>
  </r>
  <r>
    <x v="13"/>
    <x v="0"/>
    <x v="97"/>
    <n v="13.16666666666667"/>
  </r>
  <r>
    <x v="13"/>
    <x v="0"/>
    <x v="98"/>
    <n v="15.16666666666667"/>
  </r>
  <r>
    <x v="13"/>
    <x v="0"/>
    <x v="99"/>
    <n v="21.333333333333329"/>
  </r>
  <r>
    <x v="13"/>
    <x v="0"/>
    <x v="100"/>
    <n v="14.2"/>
  </r>
  <r>
    <x v="13"/>
    <x v="0"/>
    <x v="101"/>
    <n v="13.66666666666667"/>
  </r>
  <r>
    <x v="13"/>
    <x v="0"/>
    <x v="102"/>
    <n v="12.66666666666667"/>
  </r>
  <r>
    <x v="13"/>
    <x v="0"/>
    <x v="103"/>
    <n v="12.83333333333333"/>
  </r>
  <r>
    <x v="13"/>
    <x v="0"/>
    <x v="104"/>
    <n v="15"/>
  </r>
  <r>
    <x v="13"/>
    <x v="0"/>
    <x v="105"/>
    <n v="13.83333333333333"/>
  </r>
  <r>
    <x v="13"/>
    <x v="0"/>
    <x v="106"/>
    <n v="12.66666666666667"/>
  </r>
  <r>
    <x v="13"/>
    <x v="0"/>
    <x v="107"/>
    <n v="15.33333333333333"/>
  </r>
  <r>
    <x v="13"/>
    <x v="0"/>
    <x v="108"/>
    <n v="12.83333333333333"/>
  </r>
  <r>
    <x v="13"/>
    <x v="0"/>
    <x v="109"/>
    <n v="12.66666666666667"/>
  </r>
  <r>
    <x v="13"/>
    <x v="0"/>
    <x v="110"/>
    <n v="13"/>
  </r>
  <r>
    <x v="13"/>
    <x v="0"/>
    <x v="111"/>
    <n v="17.50279329608939"/>
  </r>
  <r>
    <x v="13"/>
    <x v="0"/>
    <x v="112"/>
    <n v="13.33333333333333"/>
  </r>
  <r>
    <x v="13"/>
    <x v="0"/>
    <x v="113"/>
    <n v="12.66666666666667"/>
  </r>
  <r>
    <x v="13"/>
    <x v="0"/>
    <x v="114"/>
    <n v="12.33333333333333"/>
  </r>
  <r>
    <x v="13"/>
    <x v="0"/>
    <x v="115"/>
    <n v="12.83333333333333"/>
  </r>
  <r>
    <x v="13"/>
    <x v="0"/>
    <x v="116"/>
    <n v="13"/>
  </r>
  <r>
    <x v="13"/>
    <x v="0"/>
    <x v="117"/>
    <n v="13.16666666666667"/>
  </r>
  <r>
    <x v="13"/>
    <x v="0"/>
    <x v="118"/>
    <n v="13.5"/>
  </r>
  <r>
    <x v="13"/>
    <x v="0"/>
    <x v="119"/>
    <n v="15.33333333333333"/>
  </r>
  <r>
    <x v="13"/>
    <x v="0"/>
    <x v="120"/>
    <n v="13.4"/>
  </r>
  <r>
    <x v="13"/>
    <x v="0"/>
    <x v="121"/>
    <n v="13"/>
  </r>
  <r>
    <x v="13"/>
    <x v="0"/>
    <x v="122"/>
    <n v="12.83333333333333"/>
  </r>
  <r>
    <x v="13"/>
    <x v="0"/>
    <x v="123"/>
    <n v="12.83333333333333"/>
  </r>
  <r>
    <x v="13"/>
    <x v="0"/>
    <x v="124"/>
    <n v="13.16666666666667"/>
  </r>
  <r>
    <x v="13"/>
    <x v="0"/>
    <x v="125"/>
    <n v="13.16666666666667"/>
  </r>
  <r>
    <x v="13"/>
    <x v="0"/>
    <x v="126"/>
    <n v="13.16666666666667"/>
  </r>
  <r>
    <x v="13"/>
    <x v="0"/>
    <x v="127"/>
    <n v="14.5"/>
  </r>
  <r>
    <x v="13"/>
    <x v="0"/>
    <x v="128"/>
    <n v="13.5"/>
  </r>
  <r>
    <x v="13"/>
    <x v="0"/>
    <x v="129"/>
    <n v="12.80536912751678"/>
  </r>
  <r>
    <x v="13"/>
    <x v="1"/>
    <x v="0"/>
    <n v="14347596003.555559"/>
  </r>
  <r>
    <x v="13"/>
    <x v="1"/>
    <x v="1"/>
    <n v="14453912746.66667"/>
  </r>
  <r>
    <x v="13"/>
    <x v="1"/>
    <x v="2"/>
    <n v="15230581788.444441"/>
  </r>
  <r>
    <x v="13"/>
    <x v="1"/>
    <x v="3"/>
    <n v="15818059235.555559"/>
  </r>
  <r>
    <x v="13"/>
    <x v="1"/>
    <x v="4"/>
    <n v="15627229952"/>
  </r>
  <r>
    <x v="13"/>
    <x v="1"/>
    <x v="5"/>
    <n v="15284065507.555559"/>
  </r>
  <r>
    <x v="13"/>
    <x v="1"/>
    <x v="6"/>
    <n v="15610070309.59441"/>
  </r>
  <r>
    <x v="13"/>
    <x v="1"/>
    <x v="7"/>
    <n v="15658308465.777781"/>
  </r>
  <r>
    <x v="13"/>
    <x v="1"/>
    <x v="8"/>
    <n v="15731249920"/>
  </r>
  <r>
    <x v="13"/>
    <x v="1"/>
    <x v="9"/>
    <n v="15768174933.33333"/>
  </r>
  <r>
    <x v="13"/>
    <x v="1"/>
    <x v="10"/>
    <n v="15889155100.444441"/>
  </r>
  <r>
    <x v="13"/>
    <x v="1"/>
    <x v="11"/>
    <n v="14596470556.444441"/>
  </r>
  <r>
    <x v="13"/>
    <x v="1"/>
    <x v="12"/>
    <n v="14066240199.111111"/>
  </r>
  <r>
    <x v="13"/>
    <x v="1"/>
    <x v="13"/>
    <n v="14424770702.222219"/>
  </r>
  <r>
    <x v="13"/>
    <x v="1"/>
    <x v="14"/>
    <n v="14622151338.66667"/>
  </r>
  <r>
    <x v="13"/>
    <x v="1"/>
    <x v="15"/>
    <n v="14769092977.777781"/>
  </r>
  <r>
    <x v="13"/>
    <x v="1"/>
    <x v="16"/>
    <n v="12694802747.07692"/>
  </r>
  <r>
    <x v="13"/>
    <x v="1"/>
    <x v="17"/>
    <n v="8941155925.333334"/>
  </r>
  <r>
    <x v="13"/>
    <x v="1"/>
    <x v="18"/>
    <n v="9603066815.5524483"/>
  </r>
  <r>
    <x v="13"/>
    <x v="1"/>
    <x v="19"/>
    <n v="8685261716.5874119"/>
  </r>
  <r>
    <x v="13"/>
    <x v="1"/>
    <x v="20"/>
    <n v="11668046819.555559"/>
  </r>
  <r>
    <x v="13"/>
    <x v="1"/>
    <x v="21"/>
    <n v="12284259072"/>
  </r>
  <r>
    <x v="13"/>
    <x v="1"/>
    <x v="22"/>
    <n v="12890673834.66667"/>
  </r>
  <r>
    <x v="13"/>
    <x v="1"/>
    <x v="23"/>
    <n v="13466932423.111111"/>
  </r>
  <r>
    <x v="13"/>
    <x v="1"/>
    <x v="24"/>
    <n v="13207699828.36364"/>
  </r>
  <r>
    <x v="13"/>
    <x v="1"/>
    <x v="25"/>
    <n v="12385642296.888889"/>
  </r>
  <r>
    <x v="13"/>
    <x v="1"/>
    <x v="26"/>
    <n v="14684048554.66667"/>
  </r>
  <r>
    <x v="13"/>
    <x v="1"/>
    <x v="27"/>
    <n v="15943548757.33333"/>
  </r>
  <r>
    <x v="13"/>
    <x v="1"/>
    <x v="28"/>
    <n v="16126482389.034969"/>
  </r>
  <r>
    <x v="13"/>
    <x v="1"/>
    <x v="29"/>
    <n v="15082809258.66667"/>
  </r>
  <r>
    <x v="13"/>
    <x v="1"/>
    <x v="30"/>
    <n v="15690288213.33333"/>
  </r>
  <r>
    <x v="13"/>
    <x v="1"/>
    <x v="31"/>
    <n v="15622989255.111111"/>
  </r>
  <r>
    <x v="13"/>
    <x v="1"/>
    <x v="32"/>
    <n v="14853712156.444441"/>
  </r>
  <r>
    <x v="13"/>
    <x v="1"/>
    <x v="33"/>
    <n v="15711014568.27972"/>
  </r>
  <r>
    <x v="13"/>
    <x v="1"/>
    <x v="34"/>
    <n v="15783261752.888889"/>
  </r>
  <r>
    <x v="13"/>
    <x v="1"/>
    <x v="35"/>
    <n v="15678008519.111111"/>
  </r>
  <r>
    <x v="13"/>
    <x v="1"/>
    <x v="36"/>
    <n v="15732261034.66667"/>
  </r>
  <r>
    <x v="13"/>
    <x v="1"/>
    <x v="37"/>
    <n v="15815485781.33333"/>
  </r>
  <r>
    <x v="13"/>
    <x v="1"/>
    <x v="38"/>
    <n v="15892961393.777781"/>
  </r>
  <r>
    <x v="13"/>
    <x v="1"/>
    <x v="39"/>
    <n v="16014379121.777781"/>
  </r>
  <r>
    <x v="13"/>
    <x v="1"/>
    <x v="40"/>
    <n v="15900608102.4"/>
  </r>
  <r>
    <x v="13"/>
    <x v="1"/>
    <x v="41"/>
    <n v="15802910720"/>
  </r>
  <r>
    <x v="13"/>
    <x v="1"/>
    <x v="42"/>
    <n v="14176081237.33333"/>
  </r>
  <r>
    <x v="13"/>
    <x v="1"/>
    <x v="43"/>
    <n v="14140769848.888889"/>
  </r>
  <r>
    <x v="13"/>
    <x v="1"/>
    <x v="44"/>
    <n v="14187720817.777781"/>
  </r>
  <r>
    <x v="13"/>
    <x v="1"/>
    <x v="45"/>
    <n v="14375719139.555559"/>
  </r>
  <r>
    <x v="13"/>
    <x v="1"/>
    <x v="46"/>
    <n v="14725207267.555559"/>
  </r>
  <r>
    <x v="13"/>
    <x v="1"/>
    <x v="47"/>
    <n v="14791129088"/>
  </r>
  <r>
    <x v="13"/>
    <x v="1"/>
    <x v="48"/>
    <n v="14693716650.66667"/>
  </r>
  <r>
    <x v="13"/>
    <x v="1"/>
    <x v="49"/>
    <n v="14486246400"/>
  </r>
  <r>
    <x v="13"/>
    <x v="1"/>
    <x v="50"/>
    <n v="13733646472.533331"/>
  </r>
  <r>
    <x v="13"/>
    <x v="1"/>
    <x v="51"/>
    <n v="13516917418.66667"/>
  </r>
  <r>
    <x v="13"/>
    <x v="1"/>
    <x v="52"/>
    <n v="13426319132.444441"/>
  </r>
  <r>
    <x v="13"/>
    <x v="1"/>
    <x v="53"/>
    <n v="13487011726.222219"/>
  </r>
  <r>
    <x v="13"/>
    <x v="1"/>
    <x v="54"/>
    <n v="13773704192"/>
  </r>
  <r>
    <x v="13"/>
    <x v="1"/>
    <x v="55"/>
    <n v="14072493169.777781"/>
  </r>
  <r>
    <x v="13"/>
    <x v="1"/>
    <x v="56"/>
    <n v="14122018360.888889"/>
  </r>
  <r>
    <x v="13"/>
    <x v="1"/>
    <x v="57"/>
    <n v="14195385912.888889"/>
  </r>
  <r>
    <x v="13"/>
    <x v="1"/>
    <x v="58"/>
    <n v="14510935836.444441"/>
  </r>
  <r>
    <x v="13"/>
    <x v="1"/>
    <x v="59"/>
    <n v="14618439452.444441"/>
  </r>
  <r>
    <x v="13"/>
    <x v="1"/>
    <x v="60"/>
    <n v="14513361988.26667"/>
  </r>
  <r>
    <x v="13"/>
    <x v="1"/>
    <x v="61"/>
    <n v="14398850275.555559"/>
  </r>
  <r>
    <x v="13"/>
    <x v="1"/>
    <x v="62"/>
    <n v="14540019598.222219"/>
  </r>
  <r>
    <x v="13"/>
    <x v="1"/>
    <x v="63"/>
    <n v="14576885873.777781"/>
  </r>
  <r>
    <x v="13"/>
    <x v="1"/>
    <x v="64"/>
    <n v="14905870108.444441"/>
  </r>
  <r>
    <x v="13"/>
    <x v="1"/>
    <x v="65"/>
    <n v="14966962778.35294"/>
  </r>
  <r>
    <x v="13"/>
    <x v="1"/>
    <x v="66"/>
    <n v="15004850972.444441"/>
  </r>
  <r>
    <x v="13"/>
    <x v="1"/>
    <x v="67"/>
    <n v="15021537393.777781"/>
  </r>
  <r>
    <x v="13"/>
    <x v="1"/>
    <x v="68"/>
    <n v="15109594680.888889"/>
  </r>
  <r>
    <x v="13"/>
    <x v="1"/>
    <x v="69"/>
    <n v="14716087734.85714"/>
  </r>
  <r>
    <x v="13"/>
    <x v="1"/>
    <x v="70"/>
    <n v="15107746611.200001"/>
  </r>
  <r>
    <x v="13"/>
    <x v="1"/>
    <x v="71"/>
    <n v="15088643754.66667"/>
  </r>
  <r>
    <x v="13"/>
    <x v="1"/>
    <x v="72"/>
    <n v="15347610202.35294"/>
  </r>
  <r>
    <x v="13"/>
    <x v="1"/>
    <x v="73"/>
    <n v="15412614485.33333"/>
  </r>
  <r>
    <x v="13"/>
    <x v="1"/>
    <x v="74"/>
    <n v="15575232967.111111"/>
  </r>
  <r>
    <x v="13"/>
    <x v="1"/>
    <x v="75"/>
    <n v="15208107576.888889"/>
  </r>
  <r>
    <x v="13"/>
    <x v="1"/>
    <x v="76"/>
    <n v="15101885379.764709"/>
  </r>
  <r>
    <x v="13"/>
    <x v="1"/>
    <x v="77"/>
    <n v="15082408391.111111"/>
  </r>
  <r>
    <x v="13"/>
    <x v="1"/>
    <x v="78"/>
    <n v="15317263815.111111"/>
  </r>
  <r>
    <x v="13"/>
    <x v="1"/>
    <x v="79"/>
    <n v="15380724167.111111"/>
  </r>
  <r>
    <x v="13"/>
    <x v="1"/>
    <x v="80"/>
    <n v="15358453623.466669"/>
  </r>
  <r>
    <x v="13"/>
    <x v="1"/>
    <x v="81"/>
    <n v="15273478330.18182"/>
  </r>
  <r>
    <x v="13"/>
    <x v="1"/>
    <x v="82"/>
    <n v="15725214037.33333"/>
  </r>
  <r>
    <x v="13"/>
    <x v="1"/>
    <x v="83"/>
    <n v="16076200960"/>
  </r>
  <r>
    <x v="13"/>
    <x v="1"/>
    <x v="84"/>
    <n v="16264713309.09091"/>
  </r>
  <r>
    <x v="13"/>
    <x v="1"/>
    <x v="85"/>
    <n v="15664206506.66667"/>
  </r>
  <r>
    <x v="13"/>
    <x v="1"/>
    <x v="86"/>
    <n v="15887210837.33333"/>
  </r>
  <r>
    <x v="13"/>
    <x v="1"/>
    <x v="87"/>
    <n v="15506933418.66667"/>
  </r>
  <r>
    <x v="13"/>
    <x v="1"/>
    <x v="88"/>
    <n v="16245005425.777781"/>
  </r>
  <r>
    <x v="13"/>
    <x v="1"/>
    <x v="89"/>
    <n v="15920229148.444441"/>
  </r>
  <r>
    <x v="13"/>
    <x v="1"/>
    <x v="90"/>
    <n v="16012071731.200001"/>
  </r>
  <r>
    <x v="13"/>
    <x v="1"/>
    <x v="91"/>
    <n v="15968763448.888889"/>
  </r>
  <r>
    <x v="13"/>
    <x v="1"/>
    <x v="92"/>
    <n v="15901187299.555559"/>
  </r>
  <r>
    <x v="13"/>
    <x v="1"/>
    <x v="93"/>
    <n v="15723932032"/>
  </r>
  <r>
    <x v="13"/>
    <x v="1"/>
    <x v="94"/>
    <n v="15952107178.66667"/>
  </r>
  <r>
    <x v="13"/>
    <x v="1"/>
    <x v="95"/>
    <n v="15983997041.777781"/>
  </r>
  <r>
    <x v="13"/>
    <x v="1"/>
    <x v="96"/>
    <n v="16052332430.222219"/>
  </r>
  <r>
    <x v="13"/>
    <x v="1"/>
    <x v="97"/>
    <n v="15855782570.66667"/>
  </r>
  <r>
    <x v="13"/>
    <x v="1"/>
    <x v="98"/>
    <n v="15964699306.66667"/>
  </r>
  <r>
    <x v="13"/>
    <x v="1"/>
    <x v="99"/>
    <n v="15888384682.66667"/>
  </r>
  <r>
    <x v="13"/>
    <x v="1"/>
    <x v="100"/>
    <n v="15983870498.133329"/>
  </r>
  <r>
    <x v="13"/>
    <x v="1"/>
    <x v="101"/>
    <n v="16031255210.66667"/>
  </r>
  <r>
    <x v="13"/>
    <x v="1"/>
    <x v="102"/>
    <n v="16094884636.444441"/>
  </r>
  <r>
    <x v="13"/>
    <x v="1"/>
    <x v="103"/>
    <n v="15941800504.888889"/>
  </r>
  <r>
    <x v="13"/>
    <x v="1"/>
    <x v="104"/>
    <n v="15936155534.222219"/>
  </r>
  <r>
    <x v="13"/>
    <x v="1"/>
    <x v="105"/>
    <n v="16019008056.888889"/>
  </r>
  <r>
    <x v="13"/>
    <x v="1"/>
    <x v="106"/>
    <n v="16118032839.111111"/>
  </r>
  <r>
    <x v="13"/>
    <x v="1"/>
    <x v="107"/>
    <n v="15283011811.555559"/>
  </r>
  <r>
    <x v="13"/>
    <x v="1"/>
    <x v="108"/>
    <n v="15212102200.888889"/>
  </r>
  <r>
    <x v="13"/>
    <x v="1"/>
    <x v="109"/>
    <n v="15157801301.33333"/>
  </r>
  <r>
    <x v="13"/>
    <x v="1"/>
    <x v="110"/>
    <n v="15232981265.066669"/>
  </r>
  <r>
    <x v="13"/>
    <x v="1"/>
    <x v="111"/>
    <n v="15700771726.222219"/>
  </r>
  <r>
    <x v="13"/>
    <x v="1"/>
    <x v="112"/>
    <n v="15355390244.57143"/>
  </r>
  <r>
    <x v="13"/>
    <x v="1"/>
    <x v="113"/>
    <n v="6807588864"/>
  </r>
  <r>
    <x v="13"/>
    <x v="1"/>
    <x v="114"/>
    <n v="7447702869.333333"/>
  </r>
  <r>
    <x v="13"/>
    <x v="1"/>
    <x v="115"/>
    <n v="7965852558.2222223"/>
  </r>
  <r>
    <x v="13"/>
    <x v="1"/>
    <x v="116"/>
    <n v="8540870769.7777777"/>
  </r>
  <r>
    <x v="13"/>
    <x v="1"/>
    <x v="117"/>
    <n v="8909054179.5555553"/>
  </r>
  <r>
    <x v="13"/>
    <x v="1"/>
    <x v="118"/>
    <n v="9010623715.5555553"/>
  </r>
  <r>
    <x v="13"/>
    <x v="1"/>
    <x v="119"/>
    <n v="9032340935.1111107"/>
  </r>
  <r>
    <x v="13"/>
    <x v="1"/>
    <x v="120"/>
    <n v="9052431701.333334"/>
  </r>
  <r>
    <x v="13"/>
    <x v="1"/>
    <x v="121"/>
    <n v="9061094513.7777805"/>
  </r>
  <r>
    <x v="13"/>
    <x v="1"/>
    <x v="122"/>
    <n v="9116354673.7777805"/>
  </r>
  <r>
    <x v="13"/>
    <x v="1"/>
    <x v="123"/>
    <n v="9155759104"/>
  </r>
  <r>
    <x v="13"/>
    <x v="1"/>
    <x v="124"/>
    <n v="9087936739.5555553"/>
  </r>
  <r>
    <x v="13"/>
    <x v="1"/>
    <x v="125"/>
    <n v="9092171889.7777805"/>
  </r>
  <r>
    <x v="13"/>
    <x v="1"/>
    <x v="126"/>
    <n v="9222193720.8888893"/>
  </r>
  <r>
    <x v="13"/>
    <x v="1"/>
    <x v="127"/>
    <n v="10041522972.444441"/>
  </r>
  <r>
    <x v="13"/>
    <x v="1"/>
    <x v="128"/>
    <n v="10932848071.111111"/>
  </r>
  <r>
    <x v="13"/>
    <x v="1"/>
    <x v="129"/>
    <n v="10845754709.33333"/>
  </r>
  <r>
    <x v="13"/>
    <x v="2"/>
    <x v="0"/>
    <n v="14790516736"/>
  </r>
  <r>
    <x v="13"/>
    <x v="2"/>
    <x v="1"/>
    <n v="15301480448"/>
  </r>
  <r>
    <x v="13"/>
    <x v="2"/>
    <x v="2"/>
    <n v="16382078976"/>
  </r>
  <r>
    <x v="13"/>
    <x v="2"/>
    <x v="3"/>
    <n v="16461123584"/>
  </r>
  <r>
    <x v="13"/>
    <x v="2"/>
    <x v="4"/>
    <n v="16565899264"/>
  </r>
  <r>
    <x v="13"/>
    <x v="2"/>
    <x v="5"/>
    <n v="16071614464"/>
  </r>
  <r>
    <x v="13"/>
    <x v="2"/>
    <x v="6"/>
    <n v="16232210432"/>
  </r>
  <r>
    <x v="13"/>
    <x v="2"/>
    <x v="7"/>
    <n v="15866081280"/>
  </r>
  <r>
    <x v="13"/>
    <x v="2"/>
    <x v="8"/>
    <n v="15920545792"/>
  </r>
  <r>
    <x v="13"/>
    <x v="2"/>
    <x v="9"/>
    <n v="15990370304"/>
  </r>
  <r>
    <x v="13"/>
    <x v="2"/>
    <x v="10"/>
    <n v="16557834240"/>
  </r>
  <r>
    <x v="13"/>
    <x v="2"/>
    <x v="11"/>
    <n v="16109424640"/>
  </r>
  <r>
    <x v="13"/>
    <x v="2"/>
    <x v="12"/>
    <n v="15488475136"/>
  </r>
  <r>
    <x v="13"/>
    <x v="2"/>
    <x v="13"/>
    <n v="14948397056"/>
  </r>
  <r>
    <x v="13"/>
    <x v="2"/>
    <x v="14"/>
    <n v="14871838720"/>
  </r>
  <r>
    <x v="13"/>
    <x v="2"/>
    <x v="15"/>
    <n v="15110746112"/>
  </r>
  <r>
    <x v="13"/>
    <x v="2"/>
    <x v="16"/>
    <n v="15897903104"/>
  </r>
  <r>
    <x v="13"/>
    <x v="2"/>
    <x v="17"/>
    <n v="10214715392"/>
  </r>
  <r>
    <x v="13"/>
    <x v="2"/>
    <x v="18"/>
    <n v="13067423744"/>
  </r>
  <r>
    <x v="13"/>
    <x v="2"/>
    <x v="19"/>
    <n v="11314130944"/>
  </r>
  <r>
    <x v="13"/>
    <x v="2"/>
    <x v="20"/>
    <n v="12373569536"/>
  </r>
  <r>
    <x v="13"/>
    <x v="2"/>
    <x v="21"/>
    <n v="12602744832"/>
  </r>
  <r>
    <x v="13"/>
    <x v="2"/>
    <x v="22"/>
    <n v="13249310720"/>
  </r>
  <r>
    <x v="13"/>
    <x v="2"/>
    <x v="23"/>
    <n v="13959667712"/>
  </r>
  <r>
    <x v="13"/>
    <x v="2"/>
    <x v="24"/>
    <n v="14354538496"/>
  </r>
  <r>
    <x v="13"/>
    <x v="2"/>
    <x v="25"/>
    <n v="14081384448"/>
  </r>
  <r>
    <x v="13"/>
    <x v="2"/>
    <x v="26"/>
    <n v="15813877760"/>
  </r>
  <r>
    <x v="13"/>
    <x v="2"/>
    <x v="27"/>
    <n v="16609398784"/>
  </r>
  <r>
    <x v="13"/>
    <x v="2"/>
    <x v="28"/>
    <n v="16695099392"/>
  </r>
  <r>
    <x v="13"/>
    <x v="2"/>
    <x v="29"/>
    <n v="15535276032"/>
  </r>
  <r>
    <x v="13"/>
    <x v="2"/>
    <x v="30"/>
    <n v="16071000064"/>
  </r>
  <r>
    <x v="13"/>
    <x v="2"/>
    <x v="31"/>
    <n v="16550977536"/>
  </r>
  <r>
    <x v="13"/>
    <x v="2"/>
    <x v="32"/>
    <n v="15426113536"/>
  </r>
  <r>
    <x v="13"/>
    <x v="2"/>
    <x v="33"/>
    <n v="16378253312"/>
  </r>
  <r>
    <x v="13"/>
    <x v="2"/>
    <x v="34"/>
    <n v="16841027584"/>
  </r>
  <r>
    <x v="13"/>
    <x v="2"/>
    <x v="35"/>
    <n v="16104009728"/>
  </r>
  <r>
    <x v="13"/>
    <x v="2"/>
    <x v="36"/>
    <n v="15815172096"/>
  </r>
  <r>
    <x v="13"/>
    <x v="2"/>
    <x v="37"/>
    <n v="16143196160"/>
  </r>
  <r>
    <x v="13"/>
    <x v="2"/>
    <x v="38"/>
    <n v="16048021504"/>
  </r>
  <r>
    <x v="13"/>
    <x v="2"/>
    <x v="39"/>
    <n v="16185913344"/>
  </r>
  <r>
    <x v="13"/>
    <x v="2"/>
    <x v="40"/>
    <n v="15988137984"/>
  </r>
  <r>
    <x v="13"/>
    <x v="2"/>
    <x v="41"/>
    <n v="16504741888"/>
  </r>
  <r>
    <x v="13"/>
    <x v="2"/>
    <x v="42"/>
    <n v="14302707712"/>
  </r>
  <r>
    <x v="13"/>
    <x v="2"/>
    <x v="43"/>
    <n v="14280544256"/>
  </r>
  <r>
    <x v="13"/>
    <x v="2"/>
    <x v="44"/>
    <n v="14466568192"/>
  </r>
  <r>
    <x v="13"/>
    <x v="2"/>
    <x v="45"/>
    <n v="14757498880"/>
  </r>
  <r>
    <x v="13"/>
    <x v="2"/>
    <x v="46"/>
    <n v="15072464896"/>
  </r>
  <r>
    <x v="13"/>
    <x v="2"/>
    <x v="47"/>
    <n v="14969282560"/>
  </r>
  <r>
    <x v="13"/>
    <x v="2"/>
    <x v="48"/>
    <n v="14790377472"/>
  </r>
  <r>
    <x v="13"/>
    <x v="2"/>
    <x v="49"/>
    <n v="14903599104"/>
  </r>
  <r>
    <x v="13"/>
    <x v="2"/>
    <x v="50"/>
    <n v="14036783104"/>
  </r>
  <r>
    <x v="13"/>
    <x v="2"/>
    <x v="51"/>
    <n v="13670285312"/>
  </r>
  <r>
    <x v="13"/>
    <x v="2"/>
    <x v="52"/>
    <n v="13655457792"/>
  </r>
  <r>
    <x v="13"/>
    <x v="2"/>
    <x v="53"/>
    <n v="14102945792"/>
  </r>
  <r>
    <x v="13"/>
    <x v="2"/>
    <x v="54"/>
    <n v="14048600064"/>
  </r>
  <r>
    <x v="13"/>
    <x v="2"/>
    <x v="55"/>
    <n v="14211796992"/>
  </r>
  <r>
    <x v="13"/>
    <x v="2"/>
    <x v="56"/>
    <n v="14231691264"/>
  </r>
  <r>
    <x v="13"/>
    <x v="2"/>
    <x v="57"/>
    <n v="14642044928"/>
  </r>
  <r>
    <x v="13"/>
    <x v="2"/>
    <x v="58"/>
    <n v="14671986688"/>
  </r>
  <r>
    <x v="13"/>
    <x v="2"/>
    <x v="59"/>
    <n v="15104544768"/>
  </r>
  <r>
    <x v="13"/>
    <x v="2"/>
    <x v="60"/>
    <n v="14664314880"/>
  </r>
  <r>
    <x v="13"/>
    <x v="2"/>
    <x v="61"/>
    <n v="14515564544"/>
  </r>
  <r>
    <x v="13"/>
    <x v="2"/>
    <x v="62"/>
    <n v="14953639936"/>
  </r>
  <r>
    <x v="13"/>
    <x v="2"/>
    <x v="63"/>
    <n v="14873899008"/>
  </r>
  <r>
    <x v="13"/>
    <x v="2"/>
    <x v="64"/>
    <n v="15197564928"/>
  </r>
  <r>
    <x v="13"/>
    <x v="2"/>
    <x v="65"/>
    <n v="15089061888"/>
  </r>
  <r>
    <x v="13"/>
    <x v="2"/>
    <x v="66"/>
    <n v="15479570432"/>
  </r>
  <r>
    <x v="13"/>
    <x v="2"/>
    <x v="67"/>
    <n v="15095279616"/>
  </r>
  <r>
    <x v="13"/>
    <x v="2"/>
    <x v="68"/>
    <n v="15440334848"/>
  </r>
  <r>
    <x v="13"/>
    <x v="2"/>
    <x v="69"/>
    <n v="15150546944"/>
  </r>
  <r>
    <x v="13"/>
    <x v="2"/>
    <x v="70"/>
    <n v="15529746432"/>
  </r>
  <r>
    <x v="13"/>
    <x v="2"/>
    <x v="71"/>
    <n v="15415484416"/>
  </r>
  <r>
    <x v="13"/>
    <x v="2"/>
    <x v="72"/>
    <n v="15576301568"/>
  </r>
  <r>
    <x v="13"/>
    <x v="2"/>
    <x v="73"/>
    <n v="15536955392"/>
  </r>
  <r>
    <x v="13"/>
    <x v="2"/>
    <x v="74"/>
    <n v="16017461248"/>
  </r>
  <r>
    <x v="13"/>
    <x v="2"/>
    <x v="75"/>
    <n v="15344242688"/>
  </r>
  <r>
    <x v="13"/>
    <x v="2"/>
    <x v="76"/>
    <n v="15356035072"/>
  </r>
  <r>
    <x v="13"/>
    <x v="2"/>
    <x v="77"/>
    <n v="15283732480"/>
  </r>
  <r>
    <x v="13"/>
    <x v="2"/>
    <x v="78"/>
    <n v="15484682240"/>
  </r>
  <r>
    <x v="13"/>
    <x v="2"/>
    <x v="79"/>
    <n v="15531487232"/>
  </r>
  <r>
    <x v="13"/>
    <x v="2"/>
    <x v="80"/>
    <n v="15511760896"/>
  </r>
  <r>
    <x v="13"/>
    <x v="2"/>
    <x v="81"/>
    <n v="15608377344"/>
  </r>
  <r>
    <x v="13"/>
    <x v="2"/>
    <x v="82"/>
    <n v="16416448512"/>
  </r>
  <r>
    <x v="13"/>
    <x v="2"/>
    <x v="83"/>
    <n v="16382402560"/>
  </r>
  <r>
    <x v="13"/>
    <x v="2"/>
    <x v="84"/>
    <n v="16544710656"/>
  </r>
  <r>
    <x v="13"/>
    <x v="2"/>
    <x v="85"/>
    <n v="15793905664"/>
  </r>
  <r>
    <x v="13"/>
    <x v="2"/>
    <x v="86"/>
    <n v="16249556992"/>
  </r>
  <r>
    <x v="13"/>
    <x v="2"/>
    <x v="87"/>
    <n v="16188829696"/>
  </r>
  <r>
    <x v="13"/>
    <x v="2"/>
    <x v="88"/>
    <n v="16526684160"/>
  </r>
  <r>
    <x v="13"/>
    <x v="2"/>
    <x v="89"/>
    <n v="16085401600"/>
  </r>
  <r>
    <x v="13"/>
    <x v="2"/>
    <x v="90"/>
    <n v="16285192192"/>
  </r>
  <r>
    <x v="13"/>
    <x v="2"/>
    <x v="91"/>
    <n v="16112562176"/>
  </r>
  <r>
    <x v="13"/>
    <x v="2"/>
    <x v="92"/>
    <n v="16062431232"/>
  </r>
  <r>
    <x v="13"/>
    <x v="2"/>
    <x v="93"/>
    <n v="16147853312"/>
  </r>
  <r>
    <x v="13"/>
    <x v="2"/>
    <x v="94"/>
    <n v="16230219776"/>
  </r>
  <r>
    <x v="13"/>
    <x v="2"/>
    <x v="95"/>
    <n v="16118259712"/>
  </r>
  <r>
    <x v="13"/>
    <x v="2"/>
    <x v="96"/>
    <n v="16339726336"/>
  </r>
  <r>
    <x v="13"/>
    <x v="2"/>
    <x v="97"/>
    <n v="15971196928"/>
  </r>
  <r>
    <x v="13"/>
    <x v="2"/>
    <x v="98"/>
    <n v="16243802112"/>
  </r>
  <r>
    <x v="13"/>
    <x v="2"/>
    <x v="99"/>
    <n v="16762470400"/>
  </r>
  <r>
    <x v="13"/>
    <x v="2"/>
    <x v="100"/>
    <n v="16090984448"/>
  </r>
  <r>
    <x v="13"/>
    <x v="2"/>
    <x v="101"/>
    <n v="16170541056"/>
  </r>
  <r>
    <x v="13"/>
    <x v="2"/>
    <x v="102"/>
    <n v="16328736768"/>
  </r>
  <r>
    <x v="13"/>
    <x v="2"/>
    <x v="103"/>
    <n v="16062312448"/>
  </r>
  <r>
    <x v="13"/>
    <x v="2"/>
    <x v="104"/>
    <n v="16055791616"/>
  </r>
  <r>
    <x v="13"/>
    <x v="2"/>
    <x v="105"/>
    <n v="16170463232"/>
  </r>
  <r>
    <x v="13"/>
    <x v="2"/>
    <x v="106"/>
    <n v="16441376768"/>
  </r>
  <r>
    <x v="13"/>
    <x v="2"/>
    <x v="107"/>
    <n v="16614289408"/>
  </r>
  <r>
    <x v="13"/>
    <x v="2"/>
    <x v="108"/>
    <n v="15375212544"/>
  </r>
  <r>
    <x v="13"/>
    <x v="2"/>
    <x v="109"/>
    <n v="15333715968"/>
  </r>
  <r>
    <x v="13"/>
    <x v="2"/>
    <x v="110"/>
    <n v="15530156032"/>
  </r>
  <r>
    <x v="13"/>
    <x v="2"/>
    <x v="111"/>
    <n v="16738471936"/>
  </r>
  <r>
    <x v="13"/>
    <x v="2"/>
    <x v="112"/>
    <n v="16490737664"/>
  </r>
  <r>
    <x v="13"/>
    <x v="2"/>
    <x v="113"/>
    <n v="7303147520"/>
  </r>
  <r>
    <x v="13"/>
    <x v="2"/>
    <x v="114"/>
    <n v="7748382720"/>
  </r>
  <r>
    <x v="13"/>
    <x v="2"/>
    <x v="115"/>
    <n v="8127606784"/>
  </r>
  <r>
    <x v="13"/>
    <x v="2"/>
    <x v="116"/>
    <n v="8769945600"/>
  </r>
  <r>
    <x v="13"/>
    <x v="2"/>
    <x v="117"/>
    <n v="9011351552"/>
  </r>
  <r>
    <x v="13"/>
    <x v="2"/>
    <x v="118"/>
    <n v="9335595008"/>
  </r>
  <r>
    <x v="13"/>
    <x v="2"/>
    <x v="119"/>
    <n v="9121456128"/>
  </r>
  <r>
    <x v="13"/>
    <x v="2"/>
    <x v="120"/>
    <n v="9109176320"/>
  </r>
  <r>
    <x v="13"/>
    <x v="2"/>
    <x v="121"/>
    <n v="9137692672"/>
  </r>
  <r>
    <x v="13"/>
    <x v="2"/>
    <x v="122"/>
    <n v="9245396992"/>
  </r>
  <r>
    <x v="13"/>
    <x v="2"/>
    <x v="123"/>
    <n v="9442459648"/>
  </r>
  <r>
    <x v="13"/>
    <x v="2"/>
    <x v="124"/>
    <n v="9152647168"/>
  </r>
  <r>
    <x v="13"/>
    <x v="2"/>
    <x v="125"/>
    <n v="9167749120"/>
  </r>
  <r>
    <x v="13"/>
    <x v="2"/>
    <x v="126"/>
    <n v="9348980736"/>
  </r>
  <r>
    <x v="13"/>
    <x v="2"/>
    <x v="127"/>
    <n v="11396734976"/>
  </r>
  <r>
    <x v="13"/>
    <x v="2"/>
    <x v="128"/>
    <n v="11175649280"/>
  </r>
  <r>
    <x v="13"/>
    <x v="2"/>
    <x v="129"/>
    <n v="10965594112"/>
  </r>
  <r>
    <x v="13"/>
    <x v="3"/>
    <x v="0"/>
    <n v="83.516288757324219"/>
  </r>
  <r>
    <x v="13"/>
    <x v="3"/>
    <x v="1"/>
    <n v="84.135154724121094"/>
  </r>
  <r>
    <x v="13"/>
    <x v="3"/>
    <x v="2"/>
    <n v="88.656082153320313"/>
  </r>
  <r>
    <x v="13"/>
    <x v="3"/>
    <x v="3"/>
    <n v="92.075744628906236"/>
  </r>
  <r>
    <x v="13"/>
    <x v="3"/>
    <x v="4"/>
    <n v="90.964942932128906"/>
  </r>
  <r>
    <x v="13"/>
    <x v="3"/>
    <x v="5"/>
    <n v="88.967414855957031"/>
  </r>
  <r>
    <x v="13"/>
    <x v="3"/>
    <x v="6"/>
    <n v="90.865058898925781"/>
  </r>
  <r>
    <x v="13"/>
    <x v="3"/>
    <x v="7"/>
    <n v="91.145851135253906"/>
  </r>
  <r>
    <x v="13"/>
    <x v="3"/>
    <x v="8"/>
    <n v="91.5704345703125"/>
  </r>
  <r>
    <x v="13"/>
    <x v="3"/>
    <x v="9"/>
    <n v="91.785377502441406"/>
  </r>
  <r>
    <x v="13"/>
    <x v="3"/>
    <x v="10"/>
    <n v="92.489593505859375"/>
  </r>
  <r>
    <x v="13"/>
    <x v="3"/>
    <x v="11"/>
    <n v="84.964973449707031"/>
  </r>
  <r>
    <x v="13"/>
    <x v="3"/>
    <x v="12"/>
    <n v="81.8785400390625"/>
  </r>
  <r>
    <x v="13"/>
    <x v="3"/>
    <x v="13"/>
    <n v="83.965522766113281"/>
  </r>
  <r>
    <x v="13"/>
    <x v="3"/>
    <x v="14"/>
    <n v="85.114456176757813"/>
  </r>
  <r>
    <x v="13"/>
    <x v="3"/>
    <x v="15"/>
    <n v="85.969795227050781"/>
  </r>
  <r>
    <x v="13"/>
    <x v="3"/>
    <x v="16"/>
    <n v="73.895500183105469"/>
  </r>
  <r>
    <x v="13"/>
    <x v="3"/>
    <x v="17"/>
    <n v="52.045803070068359"/>
  </r>
  <r>
    <x v="13"/>
    <x v="3"/>
    <x v="18"/>
    <n v="55.898738861083977"/>
  </r>
  <r>
    <x v="13"/>
    <x v="3"/>
    <x v="19"/>
    <n v="50.556262969970703"/>
  </r>
  <r>
    <x v="13"/>
    <x v="3"/>
    <x v="20"/>
    <n v="67.918830871582031"/>
  </r>
  <r>
    <x v="13"/>
    <x v="3"/>
    <x v="21"/>
    <n v="71.505760192871094"/>
  </r>
  <r>
    <x v="13"/>
    <x v="3"/>
    <x v="22"/>
    <n v="75.035652160644531"/>
  </r>
  <r>
    <x v="13"/>
    <x v="3"/>
    <x v="23"/>
    <n v="78.3900146484375"/>
  </r>
  <r>
    <x v="13"/>
    <x v="3"/>
    <x v="24"/>
    <n v="76.88104248046875"/>
  </r>
  <r>
    <x v="13"/>
    <x v="3"/>
    <x v="25"/>
    <n v="72.095901489257813"/>
  </r>
  <r>
    <x v="13"/>
    <x v="3"/>
    <x v="26"/>
    <n v="85.474754333496094"/>
  </r>
  <r>
    <x v="13"/>
    <x v="3"/>
    <x v="27"/>
    <n v="92.806213378906236"/>
  </r>
  <r>
    <x v="13"/>
    <x v="3"/>
    <x v="28"/>
    <n v="93.871055603027344"/>
  </r>
  <r>
    <x v="13"/>
    <x v="3"/>
    <x v="29"/>
    <n v="87.795913696289063"/>
  </r>
  <r>
    <x v="13"/>
    <x v="3"/>
    <x v="30"/>
    <n v="91.332000732421875"/>
  </r>
  <r>
    <x v="13"/>
    <x v="3"/>
    <x v="31"/>
    <n v="90.940261840820327"/>
  </r>
  <r>
    <x v="13"/>
    <x v="3"/>
    <x v="32"/>
    <n v="86.462356567382813"/>
  </r>
  <r>
    <x v="13"/>
    <x v="3"/>
    <x v="33"/>
    <n v="91.452651977539063"/>
  </r>
  <r>
    <x v="13"/>
    <x v="3"/>
    <x v="34"/>
    <n v="91.873191833496094"/>
  </r>
  <r>
    <x v="13"/>
    <x v="3"/>
    <x v="35"/>
    <n v="91.260520935058594"/>
  </r>
  <r>
    <x v="13"/>
    <x v="3"/>
    <x v="36"/>
    <n v="91.576320648193359"/>
  </r>
  <r>
    <x v="13"/>
    <x v="3"/>
    <x v="37"/>
    <n v="92.060766855875656"/>
  </r>
  <r>
    <x v="13"/>
    <x v="3"/>
    <x v="38"/>
    <n v="92.511746724446596"/>
  </r>
  <r>
    <x v="13"/>
    <x v="3"/>
    <x v="39"/>
    <n v="93.218510945638016"/>
  </r>
  <r>
    <x v="13"/>
    <x v="3"/>
    <x v="40"/>
    <n v="92.556259155273438"/>
  </r>
  <r>
    <x v="13"/>
    <x v="3"/>
    <x v="41"/>
    <n v="91.987567901611314"/>
  </r>
  <r>
    <x v="13"/>
    <x v="3"/>
    <x v="42"/>
    <n v="82.517913818359375"/>
  </r>
  <r>
    <x v="13"/>
    <x v="3"/>
    <x v="43"/>
    <n v="82.312370300292969"/>
  </r>
  <r>
    <x v="13"/>
    <x v="3"/>
    <x v="44"/>
    <n v="82.585667928059891"/>
  </r>
  <r>
    <x v="13"/>
    <x v="3"/>
    <x v="45"/>
    <n v="83.679993947347"/>
  </r>
  <r>
    <x v="13"/>
    <x v="3"/>
    <x v="46"/>
    <n v="85.714338938395187"/>
  </r>
  <r>
    <x v="13"/>
    <x v="3"/>
    <x v="47"/>
    <n v="86.098061879475907"/>
  </r>
  <r>
    <x v="13"/>
    <x v="3"/>
    <x v="48"/>
    <n v="85.531032562255859"/>
  </r>
  <r>
    <x v="13"/>
    <x v="3"/>
    <x v="49"/>
    <n v="84.3233642578125"/>
  </r>
  <r>
    <x v="13"/>
    <x v="3"/>
    <x v="50"/>
    <n v="79.942536926269526"/>
  </r>
  <r>
    <x v="13"/>
    <x v="3"/>
    <x v="51"/>
    <n v="78.680970509847"/>
  </r>
  <r>
    <x v="13"/>
    <x v="3"/>
    <x v="52"/>
    <n v="78.153605143229171"/>
  </r>
  <r>
    <x v="13"/>
    <x v="3"/>
    <x v="53"/>
    <n v="78.506894429524735"/>
  </r>
  <r>
    <x v="13"/>
    <x v="3"/>
    <x v="54"/>
    <n v="80.175706227620438"/>
  </r>
  <r>
    <x v="13"/>
    <x v="3"/>
    <x v="55"/>
    <n v="81.914936065673828"/>
  </r>
  <r>
    <x v="13"/>
    <x v="3"/>
    <x v="56"/>
    <n v="82.203220367431641"/>
  </r>
  <r>
    <x v="13"/>
    <x v="3"/>
    <x v="57"/>
    <n v="82.630287170410156"/>
  </r>
  <r>
    <x v="13"/>
    <x v="3"/>
    <x v="58"/>
    <n v="84.467077891031906"/>
  </r>
  <r>
    <x v="13"/>
    <x v="3"/>
    <x v="59"/>
    <n v="85.092849731445313"/>
  </r>
  <r>
    <x v="13"/>
    <x v="3"/>
    <x v="60"/>
    <n v="84.481202697753901"/>
  </r>
  <r>
    <x v="13"/>
    <x v="3"/>
    <x v="61"/>
    <n v="83.814640045166016"/>
  </r>
  <r>
    <x v="13"/>
    <x v="3"/>
    <x v="62"/>
    <n v="84.636372884114579"/>
  </r>
  <r>
    <x v="13"/>
    <x v="3"/>
    <x v="63"/>
    <n v="84.850968678792313"/>
  </r>
  <r>
    <x v="13"/>
    <x v="3"/>
    <x v="64"/>
    <n v="86.765964508056641"/>
  </r>
  <r>
    <x v="13"/>
    <x v="3"/>
    <x v="65"/>
    <n v="87.121578440946692"/>
  </r>
  <r>
    <x v="13"/>
    <x v="3"/>
    <x v="66"/>
    <n v="87.342122395833329"/>
  </r>
  <r>
    <x v="13"/>
    <x v="3"/>
    <x v="67"/>
    <n v="87.439252217610672"/>
  </r>
  <r>
    <x v="13"/>
    <x v="3"/>
    <x v="68"/>
    <n v="87.951829274495438"/>
  </r>
  <r>
    <x v="13"/>
    <x v="3"/>
    <x v="69"/>
    <n v="85.661254664829798"/>
  </r>
  <r>
    <x v="13"/>
    <x v="3"/>
    <x v="70"/>
    <n v="87.941069030761724"/>
  </r>
  <r>
    <x v="13"/>
    <x v="3"/>
    <x v="71"/>
    <n v="87.829872131347656"/>
  </r>
  <r>
    <x v="13"/>
    <x v="3"/>
    <x v="72"/>
    <n v="89.337297327378224"/>
  </r>
  <r>
    <x v="13"/>
    <x v="3"/>
    <x v="73"/>
    <n v="89.715682983398438"/>
  </r>
  <r>
    <x v="13"/>
    <x v="3"/>
    <x v="74"/>
    <n v="90.662274678548158"/>
  </r>
  <r>
    <x v="13"/>
    <x v="3"/>
    <x v="75"/>
    <n v="88.525263468424484"/>
  </r>
  <r>
    <x v="13"/>
    <x v="3"/>
    <x v="76"/>
    <n v="87.906951006721044"/>
  </r>
  <r>
    <x v="13"/>
    <x v="3"/>
    <x v="77"/>
    <n v="87.7935791015625"/>
  </r>
  <r>
    <x v="13"/>
    <x v="3"/>
    <x v="78"/>
    <n v="89.160654703776046"/>
  </r>
  <r>
    <x v="13"/>
    <x v="3"/>
    <x v="79"/>
    <n v="89.530052185058594"/>
  </r>
  <r>
    <x v="13"/>
    <x v="3"/>
    <x v="80"/>
    <n v="89.400419616699224"/>
  </r>
  <r>
    <x v="13"/>
    <x v="3"/>
    <x v="81"/>
    <n v="88.905784606933594"/>
  </r>
  <r>
    <x v="13"/>
    <x v="3"/>
    <x v="82"/>
    <n v="91.535302480061844"/>
  </r>
  <r>
    <x v="13"/>
    <x v="3"/>
    <x v="83"/>
    <n v="93.578371683756515"/>
  </r>
  <r>
    <x v="13"/>
    <x v="3"/>
    <x v="84"/>
    <n v="94.675687385327876"/>
  </r>
  <r>
    <x v="13"/>
    <x v="3"/>
    <x v="85"/>
    <n v="91.180182139078781"/>
  </r>
  <r>
    <x v="13"/>
    <x v="3"/>
    <x v="86"/>
    <n v="92.478272755940765"/>
  </r>
  <r>
    <x v="13"/>
    <x v="3"/>
    <x v="87"/>
    <n v="90.264705657958984"/>
  </r>
  <r>
    <x v="13"/>
    <x v="3"/>
    <x v="88"/>
    <n v="94.56096903483072"/>
  </r>
  <r>
    <x v="13"/>
    <x v="3"/>
    <x v="89"/>
    <n v="92.670468648274721"/>
  </r>
  <r>
    <x v="13"/>
    <x v="3"/>
    <x v="90"/>
    <n v="93.205078125"/>
  </r>
  <r>
    <x v="13"/>
    <x v="3"/>
    <x v="91"/>
    <n v="92.952986399332687"/>
  </r>
  <r>
    <x v="13"/>
    <x v="3"/>
    <x v="92"/>
    <n v="92.5596300760905"/>
  </r>
  <r>
    <x v="13"/>
    <x v="3"/>
    <x v="93"/>
    <n v="91.527840614318833"/>
  </r>
  <r>
    <x v="13"/>
    <x v="3"/>
    <x v="94"/>
    <n v="92.856032053629562"/>
  </r>
  <r>
    <x v="13"/>
    <x v="3"/>
    <x v="95"/>
    <n v="93.04165903727214"/>
  </r>
  <r>
    <x v="13"/>
    <x v="3"/>
    <x v="96"/>
    <n v="93.439434051513686"/>
  </r>
  <r>
    <x v="13"/>
    <x v="3"/>
    <x v="97"/>
    <n v="92.295332590738937"/>
  </r>
  <r>
    <x v="13"/>
    <x v="3"/>
    <x v="98"/>
    <n v="92.929328918457045"/>
  </r>
  <r>
    <x v="13"/>
    <x v="3"/>
    <x v="99"/>
    <n v="92.485106150309235"/>
  </r>
  <r>
    <x v="13"/>
    <x v="3"/>
    <x v="100"/>
    <n v="93.040922546386724"/>
  </r>
  <r>
    <x v="13"/>
    <x v="3"/>
    <x v="101"/>
    <n v="93.316745758056641"/>
  </r>
  <r>
    <x v="13"/>
    <x v="3"/>
    <x v="102"/>
    <n v="93.687128702799484"/>
  </r>
  <r>
    <x v="13"/>
    <x v="3"/>
    <x v="103"/>
    <n v="92.796037038167313"/>
  </r>
  <r>
    <x v="13"/>
    <x v="3"/>
    <x v="104"/>
    <n v="92.763177235921219"/>
  </r>
  <r>
    <x v="13"/>
    <x v="3"/>
    <x v="105"/>
    <n v="93.245455423990876"/>
  </r>
  <r>
    <x v="13"/>
    <x v="3"/>
    <x v="106"/>
    <n v="93.821871439615876"/>
  </r>
  <r>
    <x v="13"/>
    <x v="3"/>
    <x v="107"/>
    <n v="88.961274464925125"/>
  </r>
  <r>
    <x v="13"/>
    <x v="3"/>
    <x v="108"/>
    <n v="88.548516591389969"/>
  </r>
  <r>
    <x v="13"/>
    <x v="3"/>
    <x v="109"/>
    <n v="88.232434590657547"/>
  </r>
  <r>
    <x v="13"/>
    <x v="3"/>
    <x v="110"/>
    <n v="88.670053100585932"/>
  </r>
  <r>
    <x v="13"/>
    <x v="3"/>
    <x v="111"/>
    <n v="91.393025716145843"/>
  </r>
  <r>
    <x v="13"/>
    <x v="3"/>
    <x v="112"/>
    <n v="89.382584054129467"/>
  </r>
  <r>
    <x v="13"/>
    <x v="3"/>
    <x v="113"/>
    <n v="39.626468976338707"/>
  </r>
  <r>
    <x v="13"/>
    <x v="3"/>
    <x v="114"/>
    <n v="43.352525075276702"/>
  </r>
  <r>
    <x v="13"/>
    <x v="3"/>
    <x v="115"/>
    <n v="46.368637084960938"/>
  </r>
  <r>
    <x v="13"/>
    <x v="3"/>
    <x v="116"/>
    <n v="49.715773900349937"/>
  </r>
  <r>
    <x v="13"/>
    <x v="3"/>
    <x v="117"/>
    <n v="51.858942031860352"/>
  </r>
  <r>
    <x v="13"/>
    <x v="3"/>
    <x v="118"/>
    <n v="52.450171152750649"/>
  </r>
  <r>
    <x v="13"/>
    <x v="3"/>
    <x v="119"/>
    <n v="52.576585133870452"/>
  </r>
  <r>
    <x v="13"/>
    <x v="3"/>
    <x v="120"/>
    <n v="52.693532562255861"/>
  </r>
  <r>
    <x v="13"/>
    <x v="3"/>
    <x v="121"/>
    <n v="52.743958155314132"/>
  </r>
  <r>
    <x v="13"/>
    <x v="3"/>
    <x v="122"/>
    <n v="53.065624237060547"/>
  </r>
  <r>
    <x v="13"/>
    <x v="3"/>
    <x v="123"/>
    <n v="53.294992446899407"/>
  </r>
  <r>
    <x v="13"/>
    <x v="3"/>
    <x v="124"/>
    <n v="52.90020434061686"/>
  </r>
  <r>
    <x v="13"/>
    <x v="3"/>
    <x v="125"/>
    <n v="52.924857457478844"/>
  </r>
  <r>
    <x v="13"/>
    <x v="3"/>
    <x v="126"/>
    <n v="53.681704203287758"/>
  </r>
  <r>
    <x v="13"/>
    <x v="3"/>
    <x v="127"/>
    <n v="58.450959523518883"/>
  </r>
  <r>
    <x v="13"/>
    <x v="3"/>
    <x v="128"/>
    <n v="63.639296213785798"/>
  </r>
  <r>
    <x v="13"/>
    <x v="3"/>
    <x v="129"/>
    <n v="63.132332611083982"/>
  </r>
  <r>
    <x v="13"/>
    <x v="4"/>
    <x v="0"/>
    <n v="98"/>
  </r>
  <r>
    <x v="13"/>
    <x v="4"/>
    <x v="1"/>
    <n v="98"/>
  </r>
  <r>
    <x v="13"/>
    <x v="4"/>
    <x v="2"/>
    <n v="83"/>
  </r>
  <r>
    <x v="13"/>
    <x v="4"/>
    <x v="3"/>
    <n v="97"/>
  </r>
  <r>
    <x v="13"/>
    <x v="4"/>
    <x v="4"/>
    <n v="97"/>
  </r>
  <r>
    <x v="13"/>
    <x v="4"/>
    <x v="5"/>
    <n v="97"/>
  </r>
  <r>
    <x v="13"/>
    <x v="4"/>
    <x v="6"/>
    <n v="96"/>
  </r>
  <r>
    <x v="13"/>
    <x v="4"/>
    <x v="7"/>
    <n v="94"/>
  </r>
  <r>
    <x v="13"/>
    <x v="4"/>
    <x v="8"/>
    <n v="97"/>
  </r>
  <r>
    <x v="13"/>
    <x v="4"/>
    <x v="9"/>
    <n v="98"/>
  </r>
  <r>
    <x v="13"/>
    <x v="4"/>
    <x v="10"/>
    <n v="99"/>
  </r>
  <r>
    <x v="13"/>
    <x v="4"/>
    <x v="11"/>
    <n v="83"/>
  </r>
  <r>
    <x v="13"/>
    <x v="4"/>
    <x v="12"/>
    <n v="85"/>
  </r>
  <r>
    <x v="13"/>
    <x v="4"/>
    <x v="13"/>
    <n v="100"/>
  </r>
  <r>
    <x v="13"/>
    <x v="4"/>
    <x v="14"/>
    <n v="99"/>
  </r>
  <r>
    <x v="13"/>
    <x v="4"/>
    <x v="15"/>
    <n v="96"/>
  </r>
  <r>
    <x v="13"/>
    <x v="4"/>
    <x v="16"/>
    <n v="90"/>
  </r>
  <r>
    <x v="13"/>
    <x v="4"/>
    <x v="17"/>
    <n v="94"/>
  </r>
  <r>
    <x v="13"/>
    <x v="4"/>
    <x v="18"/>
    <n v="92"/>
  </r>
  <r>
    <x v="13"/>
    <x v="4"/>
    <x v="19"/>
    <n v="97"/>
  </r>
  <r>
    <x v="13"/>
    <x v="4"/>
    <x v="20"/>
    <n v="96"/>
  </r>
  <r>
    <x v="13"/>
    <x v="4"/>
    <x v="21"/>
    <n v="97"/>
  </r>
  <r>
    <x v="13"/>
    <x v="4"/>
    <x v="22"/>
    <n v="85"/>
  </r>
  <r>
    <x v="13"/>
    <x v="4"/>
    <x v="23"/>
    <n v="82"/>
  </r>
  <r>
    <x v="13"/>
    <x v="4"/>
    <x v="24"/>
    <n v="97"/>
  </r>
  <r>
    <x v="13"/>
    <x v="4"/>
    <x v="25"/>
    <n v="95"/>
  </r>
  <r>
    <x v="13"/>
    <x v="4"/>
    <x v="26"/>
    <n v="88"/>
  </r>
  <r>
    <x v="13"/>
    <x v="4"/>
    <x v="27"/>
    <n v="99"/>
  </r>
  <r>
    <x v="13"/>
    <x v="4"/>
    <x v="28"/>
    <n v="99"/>
  </r>
  <r>
    <x v="13"/>
    <x v="4"/>
    <x v="29"/>
    <n v="92"/>
  </r>
  <r>
    <x v="13"/>
    <x v="4"/>
    <x v="30"/>
    <n v="99"/>
  </r>
  <r>
    <x v="13"/>
    <x v="4"/>
    <x v="31"/>
    <n v="100"/>
  </r>
  <r>
    <x v="13"/>
    <x v="4"/>
    <x v="32"/>
    <n v="100"/>
  </r>
  <r>
    <x v="13"/>
    <x v="4"/>
    <x v="33"/>
    <n v="95"/>
  </r>
  <r>
    <x v="13"/>
    <x v="4"/>
    <x v="34"/>
    <n v="98"/>
  </r>
  <r>
    <x v="13"/>
    <x v="4"/>
    <x v="35"/>
    <n v="95"/>
  </r>
  <r>
    <x v="13"/>
    <x v="4"/>
    <x v="36"/>
    <n v="93"/>
  </r>
  <r>
    <x v="13"/>
    <x v="4"/>
    <x v="37"/>
    <n v="99"/>
  </r>
  <r>
    <x v="13"/>
    <x v="4"/>
    <x v="38"/>
    <n v="98"/>
  </r>
  <r>
    <x v="13"/>
    <x v="4"/>
    <x v="39"/>
    <n v="89"/>
  </r>
  <r>
    <x v="13"/>
    <x v="4"/>
    <x v="40"/>
    <n v="90"/>
  </r>
  <r>
    <x v="13"/>
    <x v="4"/>
    <x v="41"/>
    <n v="98"/>
  </r>
  <r>
    <x v="13"/>
    <x v="4"/>
    <x v="42"/>
    <n v="93"/>
  </r>
  <r>
    <x v="13"/>
    <x v="4"/>
    <x v="43"/>
    <n v="99"/>
  </r>
  <r>
    <x v="13"/>
    <x v="4"/>
    <x v="44"/>
    <n v="99"/>
  </r>
  <r>
    <x v="13"/>
    <x v="4"/>
    <x v="45"/>
    <n v="99"/>
  </r>
  <r>
    <x v="13"/>
    <x v="4"/>
    <x v="46"/>
    <n v="98"/>
  </r>
  <r>
    <x v="13"/>
    <x v="4"/>
    <x v="47"/>
    <n v="97"/>
  </r>
  <r>
    <x v="13"/>
    <x v="4"/>
    <x v="48"/>
    <n v="95"/>
  </r>
  <r>
    <x v="13"/>
    <x v="4"/>
    <x v="49"/>
    <n v="96"/>
  </r>
  <r>
    <x v="13"/>
    <x v="4"/>
    <x v="50"/>
    <n v="97"/>
  </r>
  <r>
    <x v="13"/>
    <x v="4"/>
    <x v="51"/>
    <n v="97"/>
  </r>
  <r>
    <x v="13"/>
    <x v="4"/>
    <x v="52"/>
    <n v="98"/>
  </r>
  <r>
    <x v="13"/>
    <x v="4"/>
    <x v="53"/>
    <n v="93"/>
  </r>
  <r>
    <x v="13"/>
    <x v="4"/>
    <x v="54"/>
    <n v="97"/>
  </r>
  <r>
    <x v="13"/>
    <x v="4"/>
    <x v="55"/>
    <n v="26"/>
  </r>
  <r>
    <x v="13"/>
    <x v="4"/>
    <x v="56"/>
    <n v="63"/>
  </r>
  <r>
    <x v="13"/>
    <x v="4"/>
    <x v="57"/>
    <n v="94"/>
  </r>
  <r>
    <x v="13"/>
    <x v="4"/>
    <x v="58"/>
    <n v="94"/>
  </r>
  <r>
    <x v="13"/>
    <x v="4"/>
    <x v="59"/>
    <n v="94"/>
  </r>
  <r>
    <x v="13"/>
    <x v="4"/>
    <x v="60"/>
    <n v="83"/>
  </r>
  <r>
    <x v="13"/>
    <x v="4"/>
    <x v="61"/>
    <n v="83"/>
  </r>
  <r>
    <x v="13"/>
    <x v="4"/>
    <x v="62"/>
    <n v="78"/>
  </r>
  <r>
    <x v="13"/>
    <x v="4"/>
    <x v="63"/>
    <n v="93"/>
  </r>
  <r>
    <x v="13"/>
    <x v="4"/>
    <x v="64"/>
    <n v="76"/>
  </r>
  <r>
    <x v="13"/>
    <x v="4"/>
    <x v="65"/>
    <n v="95"/>
  </r>
  <r>
    <x v="13"/>
    <x v="4"/>
    <x v="66"/>
    <n v="91"/>
  </r>
  <r>
    <x v="13"/>
    <x v="4"/>
    <x v="67"/>
    <n v="89"/>
  </r>
  <r>
    <x v="13"/>
    <x v="4"/>
    <x v="68"/>
    <n v="86"/>
  </r>
  <r>
    <x v="13"/>
    <x v="4"/>
    <x v="69"/>
    <n v="19"/>
  </r>
  <r>
    <x v="13"/>
    <x v="4"/>
    <x v="70"/>
    <n v="98"/>
  </r>
  <r>
    <x v="13"/>
    <x v="4"/>
    <x v="71"/>
    <n v="89"/>
  </r>
  <r>
    <x v="13"/>
    <x v="4"/>
    <x v="72"/>
    <n v="89"/>
  </r>
  <r>
    <x v="13"/>
    <x v="4"/>
    <x v="73"/>
    <n v="68"/>
  </r>
  <r>
    <x v="13"/>
    <x v="4"/>
    <x v="74"/>
    <n v="95"/>
  </r>
  <r>
    <x v="13"/>
    <x v="4"/>
    <x v="75"/>
    <n v="25"/>
  </r>
  <r>
    <x v="13"/>
    <x v="4"/>
    <x v="76"/>
    <n v="99"/>
  </r>
  <r>
    <x v="13"/>
    <x v="4"/>
    <x v="77"/>
    <n v="39"/>
  </r>
  <r>
    <x v="13"/>
    <x v="4"/>
    <x v="78"/>
    <n v="90"/>
  </r>
  <r>
    <x v="13"/>
    <x v="4"/>
    <x v="79"/>
    <n v="94"/>
  </r>
  <r>
    <x v="13"/>
    <x v="4"/>
    <x v="80"/>
    <n v="82"/>
  </r>
  <r>
    <x v="13"/>
    <x v="4"/>
    <x v="81"/>
    <n v="91"/>
  </r>
  <r>
    <x v="13"/>
    <x v="4"/>
    <x v="82"/>
    <n v="96"/>
  </r>
  <r>
    <x v="13"/>
    <x v="4"/>
    <x v="83"/>
    <n v="94"/>
  </r>
  <r>
    <x v="13"/>
    <x v="4"/>
    <x v="84"/>
    <n v="90"/>
  </r>
  <r>
    <x v="13"/>
    <x v="4"/>
    <x v="85"/>
    <n v="92"/>
  </r>
  <r>
    <x v="13"/>
    <x v="4"/>
    <x v="86"/>
    <n v="99"/>
  </r>
  <r>
    <x v="13"/>
    <x v="4"/>
    <x v="87"/>
    <n v="98"/>
  </r>
  <r>
    <x v="13"/>
    <x v="4"/>
    <x v="88"/>
    <n v="52"/>
  </r>
  <r>
    <x v="13"/>
    <x v="4"/>
    <x v="89"/>
    <n v="57"/>
  </r>
  <r>
    <x v="13"/>
    <x v="4"/>
    <x v="90"/>
    <n v="40"/>
  </r>
  <r>
    <x v="13"/>
    <x v="4"/>
    <x v="91"/>
    <n v="97"/>
  </r>
  <r>
    <x v="13"/>
    <x v="4"/>
    <x v="92"/>
    <n v="90"/>
  </r>
  <r>
    <x v="13"/>
    <x v="4"/>
    <x v="93"/>
    <n v="20"/>
  </r>
  <r>
    <x v="13"/>
    <x v="4"/>
    <x v="94"/>
    <n v="25"/>
  </r>
  <r>
    <x v="13"/>
    <x v="4"/>
    <x v="95"/>
    <n v="21"/>
  </r>
  <r>
    <x v="13"/>
    <x v="4"/>
    <x v="96"/>
    <n v="16"/>
  </r>
  <r>
    <x v="13"/>
    <x v="4"/>
    <x v="97"/>
    <n v="84"/>
  </r>
  <r>
    <x v="13"/>
    <x v="4"/>
    <x v="98"/>
    <n v="79"/>
  </r>
  <r>
    <x v="13"/>
    <x v="4"/>
    <x v="99"/>
    <n v="90"/>
  </r>
  <r>
    <x v="13"/>
    <x v="4"/>
    <x v="100"/>
    <n v="94"/>
  </r>
  <r>
    <x v="13"/>
    <x v="4"/>
    <x v="101"/>
    <n v="82"/>
  </r>
  <r>
    <x v="13"/>
    <x v="4"/>
    <x v="102"/>
    <n v="32"/>
  </r>
  <r>
    <x v="13"/>
    <x v="4"/>
    <x v="103"/>
    <n v="24"/>
  </r>
  <r>
    <x v="13"/>
    <x v="4"/>
    <x v="104"/>
    <n v="90"/>
  </r>
  <r>
    <x v="13"/>
    <x v="4"/>
    <x v="105"/>
    <n v="80"/>
  </r>
  <r>
    <x v="13"/>
    <x v="4"/>
    <x v="106"/>
    <n v="88"/>
  </r>
  <r>
    <x v="13"/>
    <x v="4"/>
    <x v="107"/>
    <n v="81"/>
  </r>
  <r>
    <x v="13"/>
    <x v="4"/>
    <x v="108"/>
    <n v="47"/>
  </r>
  <r>
    <x v="13"/>
    <x v="4"/>
    <x v="109"/>
    <n v="84"/>
  </r>
  <r>
    <x v="13"/>
    <x v="4"/>
    <x v="110"/>
    <n v="90"/>
  </r>
  <r>
    <x v="13"/>
    <x v="4"/>
    <x v="111"/>
    <n v="92"/>
  </r>
  <r>
    <x v="13"/>
    <x v="4"/>
    <x v="112"/>
    <n v="95"/>
  </r>
  <r>
    <x v="13"/>
    <x v="4"/>
    <x v="113"/>
    <n v="92"/>
  </r>
  <r>
    <x v="13"/>
    <x v="4"/>
    <x v="114"/>
    <n v="95"/>
  </r>
  <r>
    <x v="13"/>
    <x v="4"/>
    <x v="115"/>
    <n v="18"/>
  </r>
  <r>
    <x v="13"/>
    <x v="4"/>
    <x v="116"/>
    <n v="28"/>
  </r>
  <r>
    <x v="13"/>
    <x v="4"/>
    <x v="117"/>
    <n v="22"/>
  </r>
  <r>
    <x v="13"/>
    <x v="4"/>
    <x v="118"/>
    <n v="91"/>
  </r>
  <r>
    <x v="13"/>
    <x v="4"/>
    <x v="119"/>
    <n v="91"/>
  </r>
  <r>
    <x v="13"/>
    <x v="4"/>
    <x v="120"/>
    <n v="13"/>
  </r>
  <r>
    <x v="13"/>
    <x v="4"/>
    <x v="121"/>
    <n v="96"/>
  </r>
  <r>
    <x v="13"/>
    <x v="4"/>
    <x v="122"/>
    <n v="45"/>
  </r>
  <r>
    <x v="13"/>
    <x v="4"/>
    <x v="123"/>
    <n v="17"/>
  </r>
  <r>
    <x v="13"/>
    <x v="4"/>
    <x v="124"/>
    <n v="24"/>
  </r>
  <r>
    <x v="13"/>
    <x v="4"/>
    <x v="125"/>
    <n v="84"/>
  </r>
  <r>
    <x v="13"/>
    <x v="4"/>
    <x v="126"/>
    <n v="97"/>
  </r>
  <r>
    <x v="13"/>
    <x v="4"/>
    <x v="127"/>
    <n v="78"/>
  </r>
  <r>
    <x v="13"/>
    <x v="4"/>
    <x v="128"/>
    <n v="17"/>
  </r>
  <r>
    <x v="13"/>
    <x v="4"/>
    <x v="129"/>
    <n v="73"/>
  </r>
  <r>
    <x v="13"/>
    <x v="5"/>
    <x v="0"/>
    <n v="13"/>
  </r>
  <r>
    <x v="13"/>
    <x v="5"/>
    <x v="1"/>
    <n v="12"/>
  </r>
  <r>
    <x v="13"/>
    <x v="5"/>
    <x v="2"/>
    <n v="16"/>
  </r>
  <r>
    <x v="13"/>
    <x v="5"/>
    <x v="3"/>
    <n v="12"/>
  </r>
  <r>
    <x v="13"/>
    <x v="5"/>
    <x v="4"/>
    <n v="10"/>
  </r>
  <r>
    <x v="13"/>
    <x v="5"/>
    <x v="5"/>
    <n v="10"/>
  </r>
  <r>
    <x v="13"/>
    <x v="5"/>
    <x v="6"/>
    <n v="14"/>
  </r>
  <r>
    <x v="13"/>
    <x v="5"/>
    <x v="7"/>
    <n v="21"/>
  </r>
  <r>
    <x v="13"/>
    <x v="5"/>
    <x v="8"/>
    <n v="47"/>
  </r>
  <r>
    <x v="13"/>
    <x v="5"/>
    <x v="9"/>
    <n v="44"/>
  </r>
  <r>
    <x v="13"/>
    <x v="5"/>
    <x v="10"/>
    <n v="52"/>
  </r>
  <r>
    <x v="13"/>
    <x v="5"/>
    <x v="11"/>
    <n v="7"/>
  </r>
  <r>
    <x v="13"/>
    <x v="5"/>
    <x v="12"/>
    <n v="9"/>
  </r>
  <r>
    <x v="13"/>
    <x v="5"/>
    <x v="13"/>
    <n v="11"/>
  </r>
  <r>
    <x v="13"/>
    <x v="5"/>
    <x v="14"/>
    <n v="17"/>
  </r>
  <r>
    <x v="13"/>
    <x v="5"/>
    <x v="15"/>
    <n v="42"/>
  </r>
  <r>
    <x v="13"/>
    <x v="5"/>
    <x v="16"/>
    <n v="41"/>
  </r>
  <r>
    <x v="13"/>
    <x v="5"/>
    <x v="17"/>
    <n v="7"/>
  </r>
  <r>
    <x v="13"/>
    <x v="5"/>
    <x v="18"/>
    <n v="11"/>
  </r>
  <r>
    <x v="13"/>
    <x v="5"/>
    <x v="19"/>
    <n v="11"/>
  </r>
  <r>
    <x v="13"/>
    <x v="5"/>
    <x v="20"/>
    <n v="12"/>
  </r>
  <r>
    <x v="13"/>
    <x v="5"/>
    <x v="21"/>
    <n v="11"/>
  </r>
  <r>
    <x v="13"/>
    <x v="5"/>
    <x v="22"/>
    <n v="6"/>
  </r>
  <r>
    <x v="13"/>
    <x v="5"/>
    <x v="23"/>
    <n v="10"/>
  </r>
  <r>
    <x v="13"/>
    <x v="5"/>
    <x v="24"/>
    <n v="18"/>
  </r>
  <r>
    <x v="13"/>
    <x v="5"/>
    <x v="25"/>
    <n v="10"/>
  </r>
  <r>
    <x v="13"/>
    <x v="5"/>
    <x v="26"/>
    <n v="12"/>
  </r>
  <r>
    <x v="13"/>
    <x v="5"/>
    <x v="27"/>
    <n v="19"/>
  </r>
  <r>
    <x v="13"/>
    <x v="5"/>
    <x v="28"/>
    <n v="21"/>
  </r>
  <r>
    <x v="13"/>
    <x v="5"/>
    <x v="29"/>
    <n v="20"/>
  </r>
  <r>
    <x v="13"/>
    <x v="5"/>
    <x v="30"/>
    <n v="63"/>
  </r>
  <r>
    <x v="13"/>
    <x v="5"/>
    <x v="31"/>
    <n v="76"/>
  </r>
  <r>
    <x v="13"/>
    <x v="5"/>
    <x v="32"/>
    <n v="40"/>
  </r>
  <r>
    <x v="13"/>
    <x v="5"/>
    <x v="33"/>
    <n v="18"/>
  </r>
  <r>
    <x v="13"/>
    <x v="5"/>
    <x v="34"/>
    <n v="19"/>
  </r>
  <r>
    <x v="13"/>
    <x v="5"/>
    <x v="35"/>
    <n v="19"/>
  </r>
  <r>
    <x v="13"/>
    <x v="5"/>
    <x v="36"/>
    <n v="21.5"/>
  </r>
  <r>
    <x v="13"/>
    <x v="5"/>
    <x v="37"/>
    <n v="30.333333333333329"/>
  </r>
  <r>
    <x v="13"/>
    <x v="5"/>
    <x v="38"/>
    <n v="37"/>
  </r>
  <r>
    <x v="13"/>
    <x v="5"/>
    <x v="39"/>
    <n v="68.833333333333329"/>
  </r>
  <r>
    <x v="13"/>
    <x v="5"/>
    <x v="40"/>
    <n v="75.400000000000006"/>
  </r>
  <r>
    <x v="13"/>
    <x v="5"/>
    <x v="41"/>
    <n v="74"/>
  </r>
  <r>
    <x v="13"/>
    <x v="5"/>
    <x v="42"/>
    <n v="78.166666666666671"/>
  </r>
  <r>
    <x v="13"/>
    <x v="5"/>
    <x v="43"/>
    <n v="74.333333333333329"/>
  </r>
  <r>
    <x v="13"/>
    <x v="5"/>
    <x v="44"/>
    <n v="76.166666666666671"/>
  </r>
  <r>
    <x v="13"/>
    <x v="5"/>
    <x v="45"/>
    <n v="79.333333333333329"/>
  </r>
  <r>
    <x v="13"/>
    <x v="5"/>
    <x v="46"/>
    <n v="82.666666666666671"/>
  </r>
  <r>
    <x v="13"/>
    <x v="5"/>
    <x v="47"/>
    <n v="77.5"/>
  </r>
  <r>
    <x v="13"/>
    <x v="5"/>
    <x v="48"/>
    <n v="74.5"/>
  </r>
  <r>
    <x v="13"/>
    <x v="5"/>
    <x v="49"/>
    <n v="68.833333333333329"/>
  </r>
  <r>
    <x v="13"/>
    <x v="5"/>
    <x v="50"/>
    <n v="27"/>
  </r>
  <r>
    <x v="13"/>
    <x v="5"/>
    <x v="51"/>
    <n v="17.333333333333329"/>
  </r>
  <r>
    <x v="13"/>
    <x v="5"/>
    <x v="52"/>
    <n v="15.33333333333333"/>
  </r>
  <r>
    <x v="13"/>
    <x v="5"/>
    <x v="53"/>
    <n v="22"/>
  </r>
  <r>
    <x v="13"/>
    <x v="5"/>
    <x v="54"/>
    <n v="23.666666666666671"/>
  </r>
  <r>
    <x v="13"/>
    <x v="5"/>
    <x v="55"/>
    <n v="15"/>
  </r>
  <r>
    <x v="13"/>
    <x v="5"/>
    <x v="56"/>
    <n v="13.33333333333333"/>
  </r>
  <r>
    <x v="13"/>
    <x v="5"/>
    <x v="57"/>
    <n v="22.666666666666671"/>
  </r>
  <r>
    <x v="13"/>
    <x v="5"/>
    <x v="58"/>
    <n v="29.333333333333329"/>
  </r>
  <r>
    <x v="13"/>
    <x v="5"/>
    <x v="59"/>
    <n v="13.33333333333333"/>
  </r>
  <r>
    <x v="13"/>
    <x v="5"/>
    <x v="60"/>
    <n v="13"/>
  </r>
  <r>
    <x v="13"/>
    <x v="5"/>
    <x v="61"/>
    <n v="19.333333333333329"/>
  </r>
  <r>
    <x v="13"/>
    <x v="5"/>
    <x v="62"/>
    <n v="13.33333333333333"/>
  </r>
  <r>
    <x v="13"/>
    <x v="5"/>
    <x v="63"/>
    <n v="14.5"/>
  </r>
  <r>
    <x v="13"/>
    <x v="5"/>
    <x v="64"/>
    <n v="12.16666666666667"/>
  </r>
  <r>
    <x v="13"/>
    <x v="5"/>
    <x v="65"/>
    <n v="47.588235294117638"/>
  </r>
  <r>
    <x v="13"/>
    <x v="5"/>
    <x v="66"/>
    <n v="68.833333333333329"/>
  </r>
  <r>
    <x v="13"/>
    <x v="5"/>
    <x v="67"/>
    <n v="67.166666666666671"/>
  </r>
  <r>
    <x v="13"/>
    <x v="5"/>
    <x v="68"/>
    <n v="66.333333333333329"/>
  </r>
  <r>
    <x v="13"/>
    <x v="5"/>
    <x v="69"/>
    <n v="8.3428571428571434"/>
  </r>
  <r>
    <x v="13"/>
    <x v="5"/>
    <x v="70"/>
    <n v="18.600000000000001"/>
  </r>
  <r>
    <x v="13"/>
    <x v="5"/>
    <x v="71"/>
    <n v="15.33333333333333"/>
  </r>
  <r>
    <x v="13"/>
    <x v="5"/>
    <x v="72"/>
    <n v="11.76470588235294"/>
  </r>
  <r>
    <x v="13"/>
    <x v="5"/>
    <x v="73"/>
    <n v="11.33333333333333"/>
  </r>
  <r>
    <x v="13"/>
    <x v="5"/>
    <x v="74"/>
    <n v="23.5"/>
  </r>
  <r>
    <x v="13"/>
    <x v="5"/>
    <x v="75"/>
    <n v="6.833333333333333"/>
  </r>
  <r>
    <x v="13"/>
    <x v="5"/>
    <x v="76"/>
    <n v="9.1176470588235272"/>
  </r>
  <r>
    <x v="13"/>
    <x v="5"/>
    <x v="77"/>
    <n v="10.5"/>
  </r>
  <r>
    <x v="13"/>
    <x v="5"/>
    <x v="78"/>
    <n v="15.66666666666667"/>
  </r>
  <r>
    <x v="13"/>
    <x v="5"/>
    <x v="79"/>
    <n v="7"/>
  </r>
  <r>
    <x v="13"/>
    <x v="5"/>
    <x v="80"/>
    <n v="9.6"/>
  </r>
  <r>
    <x v="13"/>
    <x v="5"/>
    <x v="81"/>
    <n v="12.36363636363636"/>
  </r>
  <r>
    <x v="13"/>
    <x v="5"/>
    <x v="82"/>
    <n v="28.333333333333329"/>
  </r>
  <r>
    <x v="13"/>
    <x v="5"/>
    <x v="83"/>
    <n v="24"/>
  </r>
  <r>
    <x v="13"/>
    <x v="5"/>
    <x v="84"/>
    <n v="20.27272727272728"/>
  </r>
  <r>
    <x v="13"/>
    <x v="5"/>
    <x v="85"/>
    <n v="18.666666666666671"/>
  </r>
  <r>
    <x v="13"/>
    <x v="5"/>
    <x v="86"/>
    <n v="26.166666666666671"/>
  </r>
  <r>
    <x v="13"/>
    <x v="5"/>
    <x v="87"/>
    <n v="15"/>
  </r>
  <r>
    <x v="13"/>
    <x v="5"/>
    <x v="88"/>
    <n v="13.5"/>
  </r>
  <r>
    <x v="13"/>
    <x v="5"/>
    <x v="89"/>
    <n v="13.33333333333333"/>
  </r>
  <r>
    <x v="13"/>
    <x v="5"/>
    <x v="90"/>
    <n v="20.2"/>
  </r>
  <r>
    <x v="13"/>
    <x v="5"/>
    <x v="91"/>
    <n v="22.5"/>
  </r>
  <r>
    <x v="13"/>
    <x v="5"/>
    <x v="92"/>
    <n v="21.833333333333329"/>
  </r>
  <r>
    <x v="13"/>
    <x v="5"/>
    <x v="93"/>
    <n v="12"/>
  </r>
  <r>
    <x v="13"/>
    <x v="5"/>
    <x v="94"/>
    <n v="12.83333333333333"/>
  </r>
  <r>
    <x v="13"/>
    <x v="5"/>
    <x v="95"/>
    <n v="5.166666666666667"/>
  </r>
  <r>
    <x v="13"/>
    <x v="5"/>
    <x v="96"/>
    <n v="5.166666666666667"/>
  </r>
  <r>
    <x v="13"/>
    <x v="5"/>
    <x v="97"/>
    <n v="10.33333333333333"/>
  </r>
  <r>
    <x v="13"/>
    <x v="5"/>
    <x v="98"/>
    <n v="11.66666666666667"/>
  </r>
  <r>
    <x v="13"/>
    <x v="5"/>
    <x v="99"/>
    <n v="13.16666666666667"/>
  </r>
  <r>
    <x v="13"/>
    <x v="5"/>
    <x v="100"/>
    <n v="12.4"/>
  </r>
  <r>
    <x v="13"/>
    <x v="5"/>
    <x v="101"/>
    <n v="14.83333333333333"/>
  </r>
  <r>
    <x v="13"/>
    <x v="5"/>
    <x v="102"/>
    <n v="12.5"/>
  </r>
  <r>
    <x v="13"/>
    <x v="5"/>
    <x v="103"/>
    <n v="7.333333333333333"/>
  </r>
  <r>
    <x v="13"/>
    <x v="5"/>
    <x v="104"/>
    <n v="9.5"/>
  </r>
  <r>
    <x v="13"/>
    <x v="5"/>
    <x v="105"/>
    <n v="8.8333333333333339"/>
  </r>
  <r>
    <x v="13"/>
    <x v="5"/>
    <x v="106"/>
    <n v="22.666666666666671"/>
  </r>
  <r>
    <x v="13"/>
    <x v="5"/>
    <x v="107"/>
    <n v="14.5"/>
  </r>
  <r>
    <x v="13"/>
    <x v="5"/>
    <x v="108"/>
    <n v="9.1666666666666661"/>
  </r>
  <r>
    <x v="13"/>
    <x v="5"/>
    <x v="109"/>
    <n v="15.83333333333333"/>
  </r>
  <r>
    <x v="13"/>
    <x v="5"/>
    <x v="110"/>
    <n v="39"/>
  </r>
  <r>
    <x v="13"/>
    <x v="5"/>
    <x v="111"/>
    <n v="70.666666666666671"/>
  </r>
  <r>
    <x v="13"/>
    <x v="5"/>
    <x v="112"/>
    <n v="68.828571428571422"/>
  </r>
  <r>
    <x v="13"/>
    <x v="5"/>
    <x v="113"/>
    <n v="12.33333333333333"/>
  </r>
  <r>
    <x v="13"/>
    <x v="5"/>
    <x v="114"/>
    <n v="14.66666666666667"/>
  </r>
  <r>
    <x v="13"/>
    <x v="5"/>
    <x v="115"/>
    <n v="6.833333333333333"/>
  </r>
  <r>
    <x v="13"/>
    <x v="5"/>
    <x v="116"/>
    <n v="5.333333333333333"/>
  </r>
  <r>
    <x v="13"/>
    <x v="5"/>
    <x v="117"/>
    <n v="4.666666666666667"/>
  </r>
  <r>
    <x v="13"/>
    <x v="5"/>
    <x v="118"/>
    <n v="15"/>
  </r>
  <r>
    <x v="13"/>
    <x v="5"/>
    <x v="119"/>
    <n v="8.1666666666666661"/>
  </r>
  <r>
    <x v="13"/>
    <x v="5"/>
    <x v="120"/>
    <n v="3.6"/>
  </r>
  <r>
    <x v="13"/>
    <x v="5"/>
    <x v="121"/>
    <n v="14.66666666666667"/>
  </r>
  <r>
    <x v="13"/>
    <x v="5"/>
    <x v="122"/>
    <n v="10.5"/>
  </r>
  <r>
    <x v="13"/>
    <x v="5"/>
    <x v="123"/>
    <n v="7.166666666666667"/>
  </r>
  <r>
    <x v="13"/>
    <x v="5"/>
    <x v="124"/>
    <n v="6"/>
  </r>
  <r>
    <x v="13"/>
    <x v="5"/>
    <x v="125"/>
    <n v="9"/>
  </r>
  <r>
    <x v="13"/>
    <x v="5"/>
    <x v="126"/>
    <n v="17"/>
  </r>
  <r>
    <x v="13"/>
    <x v="5"/>
    <x v="127"/>
    <n v="10"/>
  </r>
  <r>
    <x v="13"/>
    <x v="5"/>
    <x v="128"/>
    <n v="7"/>
  </r>
  <r>
    <x v="13"/>
    <x v="5"/>
    <x v="129"/>
    <n v="12.6"/>
  </r>
  <r>
    <x v="14"/>
    <x v="0"/>
    <x v="0"/>
    <n v="12"/>
  </r>
  <r>
    <x v="14"/>
    <x v="0"/>
    <x v="1"/>
    <n v="12"/>
  </r>
  <r>
    <x v="14"/>
    <x v="0"/>
    <x v="2"/>
    <n v="12"/>
  </r>
  <r>
    <x v="14"/>
    <x v="0"/>
    <x v="3"/>
    <n v="12"/>
  </r>
  <r>
    <x v="14"/>
    <x v="0"/>
    <x v="4"/>
    <n v="12"/>
  </r>
  <r>
    <x v="14"/>
    <x v="0"/>
    <x v="5"/>
    <n v="12"/>
  </r>
  <r>
    <x v="14"/>
    <x v="0"/>
    <x v="6"/>
    <n v="12"/>
  </r>
  <r>
    <x v="14"/>
    <x v="0"/>
    <x v="7"/>
    <n v="12"/>
  </r>
  <r>
    <x v="14"/>
    <x v="0"/>
    <x v="8"/>
    <n v="12"/>
  </r>
  <r>
    <x v="14"/>
    <x v="0"/>
    <x v="9"/>
    <n v="12"/>
  </r>
  <r>
    <x v="14"/>
    <x v="0"/>
    <x v="10"/>
    <n v="12"/>
  </r>
  <r>
    <x v="14"/>
    <x v="0"/>
    <x v="11"/>
    <n v="14"/>
  </r>
  <r>
    <x v="14"/>
    <x v="0"/>
    <x v="12"/>
    <n v="25"/>
  </r>
  <r>
    <x v="14"/>
    <x v="0"/>
    <x v="13"/>
    <n v="12"/>
  </r>
  <r>
    <x v="14"/>
    <x v="0"/>
    <x v="14"/>
    <n v="12"/>
  </r>
  <r>
    <x v="14"/>
    <x v="0"/>
    <x v="15"/>
    <n v="12"/>
  </r>
  <r>
    <x v="14"/>
    <x v="0"/>
    <x v="16"/>
    <n v="12"/>
  </r>
  <r>
    <x v="14"/>
    <x v="0"/>
    <x v="17"/>
    <n v="12"/>
  </r>
  <r>
    <x v="14"/>
    <x v="0"/>
    <x v="18"/>
    <n v="13"/>
  </r>
  <r>
    <x v="14"/>
    <x v="0"/>
    <x v="19"/>
    <n v="13"/>
  </r>
  <r>
    <x v="14"/>
    <x v="0"/>
    <x v="20"/>
    <n v="12"/>
  </r>
  <r>
    <x v="14"/>
    <x v="0"/>
    <x v="21"/>
    <n v="12"/>
  </r>
  <r>
    <x v="14"/>
    <x v="0"/>
    <x v="22"/>
    <n v="12"/>
  </r>
  <r>
    <x v="14"/>
    <x v="0"/>
    <x v="23"/>
    <n v="12"/>
  </r>
  <r>
    <x v="14"/>
    <x v="0"/>
    <x v="24"/>
    <n v="12"/>
  </r>
  <r>
    <x v="14"/>
    <x v="0"/>
    <x v="25"/>
    <n v="12"/>
  </r>
  <r>
    <x v="14"/>
    <x v="0"/>
    <x v="26"/>
    <n v="12"/>
  </r>
  <r>
    <x v="14"/>
    <x v="0"/>
    <x v="27"/>
    <n v="12"/>
  </r>
  <r>
    <x v="14"/>
    <x v="0"/>
    <x v="28"/>
    <n v="12"/>
  </r>
  <r>
    <x v="14"/>
    <x v="0"/>
    <x v="29"/>
    <n v="12"/>
  </r>
  <r>
    <x v="14"/>
    <x v="0"/>
    <x v="30"/>
    <n v="12"/>
  </r>
  <r>
    <x v="14"/>
    <x v="0"/>
    <x v="31"/>
    <n v="12"/>
  </r>
  <r>
    <x v="14"/>
    <x v="0"/>
    <x v="32"/>
    <n v="14"/>
  </r>
  <r>
    <x v="14"/>
    <x v="0"/>
    <x v="33"/>
    <n v="13"/>
  </r>
  <r>
    <x v="14"/>
    <x v="0"/>
    <x v="34"/>
    <n v="12"/>
  </r>
  <r>
    <x v="14"/>
    <x v="0"/>
    <x v="35"/>
    <n v="12"/>
  </r>
  <r>
    <x v="14"/>
    <x v="0"/>
    <x v="36"/>
    <n v="12"/>
  </r>
  <r>
    <x v="14"/>
    <x v="0"/>
    <x v="37"/>
    <n v="12"/>
  </r>
  <r>
    <x v="14"/>
    <x v="0"/>
    <x v="38"/>
    <n v="12"/>
  </r>
  <r>
    <x v="14"/>
    <x v="0"/>
    <x v="39"/>
    <n v="12"/>
  </r>
  <r>
    <x v="14"/>
    <x v="0"/>
    <x v="40"/>
    <n v="12"/>
  </r>
  <r>
    <x v="14"/>
    <x v="0"/>
    <x v="41"/>
    <n v="12"/>
  </r>
  <r>
    <x v="14"/>
    <x v="0"/>
    <x v="42"/>
    <n v="13.33333333333333"/>
  </r>
  <r>
    <x v="14"/>
    <x v="0"/>
    <x v="43"/>
    <n v="12.16666666666667"/>
  </r>
  <r>
    <x v="14"/>
    <x v="0"/>
    <x v="44"/>
    <n v="12"/>
  </r>
  <r>
    <x v="14"/>
    <x v="0"/>
    <x v="45"/>
    <n v="12"/>
  </r>
  <r>
    <x v="14"/>
    <x v="0"/>
    <x v="46"/>
    <n v="15"/>
  </r>
  <r>
    <x v="14"/>
    <x v="0"/>
    <x v="47"/>
    <n v="30.166666666666671"/>
  </r>
  <r>
    <x v="14"/>
    <x v="0"/>
    <x v="48"/>
    <n v="12.33333333333333"/>
  </r>
  <r>
    <x v="14"/>
    <x v="0"/>
    <x v="49"/>
    <n v="12.5"/>
  </r>
  <r>
    <x v="14"/>
    <x v="0"/>
    <x v="50"/>
    <n v="12.6"/>
  </r>
  <r>
    <x v="14"/>
    <x v="0"/>
    <x v="51"/>
    <n v="12.16666666666667"/>
  </r>
  <r>
    <x v="14"/>
    <x v="0"/>
    <x v="52"/>
    <n v="12"/>
  </r>
  <r>
    <x v="14"/>
    <x v="0"/>
    <x v="53"/>
    <n v="12"/>
  </r>
  <r>
    <x v="14"/>
    <x v="0"/>
    <x v="54"/>
    <n v="14.16666666666667"/>
  </r>
  <r>
    <x v="14"/>
    <x v="0"/>
    <x v="55"/>
    <n v="12.5"/>
  </r>
  <r>
    <x v="14"/>
    <x v="0"/>
    <x v="56"/>
    <n v="12"/>
  </r>
  <r>
    <x v="14"/>
    <x v="0"/>
    <x v="57"/>
    <n v="12"/>
  </r>
  <r>
    <x v="14"/>
    <x v="0"/>
    <x v="58"/>
    <n v="15.66666666666667"/>
  </r>
  <r>
    <x v="14"/>
    <x v="0"/>
    <x v="59"/>
    <n v="12.66666666666667"/>
  </r>
  <r>
    <x v="14"/>
    <x v="0"/>
    <x v="60"/>
    <n v="12.2"/>
  </r>
  <r>
    <x v="14"/>
    <x v="0"/>
    <x v="61"/>
    <n v="12"/>
  </r>
  <r>
    <x v="14"/>
    <x v="0"/>
    <x v="62"/>
    <n v="12"/>
  </r>
  <r>
    <x v="14"/>
    <x v="0"/>
    <x v="63"/>
    <n v="12.16666666666667"/>
  </r>
  <r>
    <x v="14"/>
    <x v="0"/>
    <x v="64"/>
    <n v="12"/>
  </r>
  <r>
    <x v="14"/>
    <x v="0"/>
    <x v="65"/>
    <n v="12"/>
  </r>
  <r>
    <x v="14"/>
    <x v="0"/>
    <x v="66"/>
    <n v="12.5"/>
  </r>
  <r>
    <x v="14"/>
    <x v="0"/>
    <x v="67"/>
    <n v="12"/>
  </r>
  <r>
    <x v="14"/>
    <x v="0"/>
    <x v="68"/>
    <n v="12.5"/>
  </r>
  <r>
    <x v="14"/>
    <x v="0"/>
    <x v="69"/>
    <n v="12.16666666666667"/>
  </r>
  <r>
    <x v="14"/>
    <x v="0"/>
    <x v="70"/>
    <n v="37.221476510067113"/>
  </r>
  <r>
    <x v="14"/>
    <x v="0"/>
    <x v="71"/>
    <n v="14.5"/>
  </r>
  <r>
    <x v="14"/>
    <x v="0"/>
    <x v="72"/>
    <n v="13"/>
  </r>
  <r>
    <x v="14"/>
    <x v="0"/>
    <x v="73"/>
    <n v="12"/>
  </r>
  <r>
    <x v="14"/>
    <x v="0"/>
    <x v="74"/>
    <n v="33.333333333333343"/>
  </r>
  <r>
    <x v="14"/>
    <x v="0"/>
    <x v="75"/>
    <n v="17.5"/>
  </r>
  <r>
    <x v="14"/>
    <x v="0"/>
    <x v="76"/>
    <n v="12.16666666666667"/>
  </r>
  <r>
    <x v="14"/>
    <x v="0"/>
    <x v="77"/>
    <n v="12.33333333333333"/>
  </r>
  <r>
    <x v="14"/>
    <x v="0"/>
    <x v="78"/>
    <n v="14.33333333333333"/>
  </r>
  <r>
    <x v="14"/>
    <x v="0"/>
    <x v="79"/>
    <n v="13.83333333333333"/>
  </r>
  <r>
    <x v="14"/>
    <x v="0"/>
    <x v="80"/>
    <n v="16.600000000000001"/>
  </r>
  <r>
    <x v="14"/>
    <x v="0"/>
    <x v="81"/>
    <n v="17"/>
  </r>
  <r>
    <x v="14"/>
    <x v="0"/>
    <x v="82"/>
    <n v="20.166666666666671"/>
  </r>
  <r>
    <x v="14"/>
    <x v="0"/>
    <x v="83"/>
    <n v="17.333333333333329"/>
  </r>
  <r>
    <x v="14"/>
    <x v="0"/>
    <x v="84"/>
    <n v="14.66666666666667"/>
  </r>
  <r>
    <x v="14"/>
    <x v="0"/>
    <x v="85"/>
    <n v="12"/>
  </r>
  <r>
    <x v="14"/>
    <x v="0"/>
    <x v="86"/>
    <n v="16.5"/>
  </r>
  <r>
    <x v="14"/>
    <x v="0"/>
    <x v="87"/>
    <n v="13.33333333333333"/>
  </r>
  <r>
    <x v="14"/>
    <x v="0"/>
    <x v="88"/>
    <n v="12.5"/>
  </r>
  <r>
    <x v="14"/>
    <x v="0"/>
    <x v="89"/>
    <n v="12"/>
  </r>
  <r>
    <x v="14"/>
    <x v="0"/>
    <x v="90"/>
    <n v="12.8"/>
  </r>
  <r>
    <x v="14"/>
    <x v="0"/>
    <x v="91"/>
    <n v="12.5"/>
  </r>
  <r>
    <x v="14"/>
    <x v="0"/>
    <x v="92"/>
    <n v="13.16666666666667"/>
  </r>
  <r>
    <x v="14"/>
    <x v="0"/>
    <x v="93"/>
    <n v="12.33333333333333"/>
  </r>
  <r>
    <x v="14"/>
    <x v="0"/>
    <x v="94"/>
    <n v="12.16666666666667"/>
  </r>
  <r>
    <x v="14"/>
    <x v="0"/>
    <x v="95"/>
    <n v="12.5"/>
  </r>
  <r>
    <x v="14"/>
    <x v="0"/>
    <x v="96"/>
    <n v="12"/>
  </r>
  <r>
    <x v="14"/>
    <x v="0"/>
    <x v="97"/>
    <n v="12"/>
  </r>
  <r>
    <x v="14"/>
    <x v="0"/>
    <x v="98"/>
    <n v="13.16666666666667"/>
  </r>
  <r>
    <x v="14"/>
    <x v="0"/>
    <x v="99"/>
    <n v="17"/>
  </r>
  <r>
    <x v="14"/>
    <x v="0"/>
    <x v="100"/>
    <n v="12.6"/>
  </r>
  <r>
    <x v="14"/>
    <x v="0"/>
    <x v="101"/>
    <n v="12.16666666666667"/>
  </r>
  <r>
    <x v="14"/>
    <x v="0"/>
    <x v="102"/>
    <n v="12.16666666666667"/>
  </r>
  <r>
    <x v="14"/>
    <x v="0"/>
    <x v="103"/>
    <n v="12.83333333333333"/>
  </r>
  <r>
    <x v="14"/>
    <x v="0"/>
    <x v="104"/>
    <n v="13.16666666666667"/>
  </r>
  <r>
    <x v="14"/>
    <x v="0"/>
    <x v="105"/>
    <n v="12.16666666666667"/>
  </r>
  <r>
    <x v="14"/>
    <x v="0"/>
    <x v="106"/>
    <n v="12"/>
  </r>
  <r>
    <x v="14"/>
    <x v="0"/>
    <x v="107"/>
    <n v="13.5"/>
  </r>
  <r>
    <x v="14"/>
    <x v="0"/>
    <x v="108"/>
    <n v="12.83333333333333"/>
  </r>
  <r>
    <x v="14"/>
    <x v="0"/>
    <x v="109"/>
    <n v="12.5"/>
  </r>
  <r>
    <x v="14"/>
    <x v="0"/>
    <x v="110"/>
    <n v="12.2"/>
  </r>
  <r>
    <x v="14"/>
    <x v="0"/>
    <x v="111"/>
    <n v="14.849162011173179"/>
  </r>
  <r>
    <x v="14"/>
    <x v="0"/>
    <x v="112"/>
    <n v="13"/>
  </r>
  <r>
    <x v="14"/>
    <x v="0"/>
    <x v="113"/>
    <n v="12"/>
  </r>
  <r>
    <x v="14"/>
    <x v="0"/>
    <x v="114"/>
    <n v="12"/>
  </r>
  <r>
    <x v="14"/>
    <x v="0"/>
    <x v="115"/>
    <n v="13.66666666666667"/>
  </r>
  <r>
    <x v="14"/>
    <x v="0"/>
    <x v="116"/>
    <n v="12.83333333333333"/>
  </r>
  <r>
    <x v="14"/>
    <x v="0"/>
    <x v="117"/>
    <n v="12.66666666666667"/>
  </r>
  <r>
    <x v="14"/>
    <x v="0"/>
    <x v="118"/>
    <n v="12.16666666666667"/>
  </r>
  <r>
    <x v="14"/>
    <x v="0"/>
    <x v="119"/>
    <n v="12.66666666666667"/>
  </r>
  <r>
    <x v="14"/>
    <x v="0"/>
    <x v="120"/>
    <n v="12.19463087248322"/>
  </r>
  <r>
    <x v="14"/>
    <x v="0"/>
    <x v="121"/>
    <n v="12.33333333333333"/>
  </r>
  <r>
    <x v="14"/>
    <x v="0"/>
    <x v="122"/>
    <n v="12"/>
  </r>
  <r>
    <x v="14"/>
    <x v="0"/>
    <x v="123"/>
    <n v="12.33333333333333"/>
  </r>
  <r>
    <x v="14"/>
    <x v="0"/>
    <x v="124"/>
    <n v="12"/>
  </r>
  <r>
    <x v="14"/>
    <x v="0"/>
    <x v="125"/>
    <n v="12"/>
  </r>
  <r>
    <x v="14"/>
    <x v="0"/>
    <x v="126"/>
    <n v="12.16666666666667"/>
  </r>
  <r>
    <x v="14"/>
    <x v="0"/>
    <x v="127"/>
    <n v="13.5"/>
  </r>
  <r>
    <x v="14"/>
    <x v="0"/>
    <x v="128"/>
    <n v="13.16666666666667"/>
  </r>
  <r>
    <x v="14"/>
    <x v="0"/>
    <x v="129"/>
    <n v="12.8"/>
  </r>
  <r>
    <x v="14"/>
    <x v="1"/>
    <x v="131"/>
    <n v="151312906240"/>
  </r>
  <r>
    <x v="14"/>
    <x v="1"/>
    <x v="132"/>
    <n v="151202287616"/>
  </r>
  <r>
    <x v="14"/>
    <x v="1"/>
    <x v="133"/>
    <n v="151276392448"/>
  </r>
  <r>
    <x v="14"/>
    <x v="1"/>
    <x v="134"/>
    <n v="151454427136"/>
  </r>
  <r>
    <x v="14"/>
    <x v="1"/>
    <x v="139"/>
    <n v="151600345088"/>
  </r>
  <r>
    <x v="14"/>
    <x v="1"/>
    <x v="135"/>
    <n v="151755108352"/>
  </r>
  <r>
    <x v="14"/>
    <x v="1"/>
    <x v="136"/>
    <n v="151871863466.66669"/>
  </r>
  <r>
    <x v="14"/>
    <x v="1"/>
    <x v="137"/>
    <n v="151872430080"/>
  </r>
  <r>
    <x v="14"/>
    <x v="1"/>
    <x v="138"/>
    <n v="151875795626.66669"/>
  </r>
  <r>
    <x v="14"/>
    <x v="1"/>
    <x v="140"/>
    <n v="151976271872"/>
  </r>
  <r>
    <x v="14"/>
    <x v="1"/>
    <x v="141"/>
    <n v="152096184320"/>
  </r>
  <r>
    <x v="14"/>
    <x v="1"/>
    <x v="142"/>
    <n v="152217708544"/>
  </r>
  <r>
    <x v="14"/>
    <x v="1"/>
    <x v="143"/>
    <n v="152195653632"/>
  </r>
  <r>
    <x v="14"/>
    <x v="1"/>
    <x v="144"/>
    <n v="152396763136"/>
  </r>
  <r>
    <x v="14"/>
    <x v="1"/>
    <x v="145"/>
    <n v="152512282624"/>
  </r>
  <r>
    <x v="14"/>
    <x v="1"/>
    <x v="146"/>
    <n v="152788953088"/>
  </r>
  <r>
    <x v="14"/>
    <x v="1"/>
    <x v="147"/>
    <n v="152870242304"/>
  </r>
  <r>
    <x v="14"/>
    <x v="1"/>
    <x v="148"/>
    <n v="152984887296"/>
  </r>
  <r>
    <x v="14"/>
    <x v="1"/>
    <x v="149"/>
    <n v="153300025344"/>
  </r>
  <r>
    <x v="14"/>
    <x v="1"/>
    <x v="150"/>
    <n v="153324631381.33331"/>
  </r>
  <r>
    <x v="14"/>
    <x v="1"/>
    <x v="151"/>
    <n v="153354659157.33331"/>
  </r>
  <r>
    <x v="14"/>
    <x v="1"/>
    <x v="152"/>
    <n v="153423865856"/>
  </r>
  <r>
    <x v="14"/>
    <x v="1"/>
    <x v="153"/>
    <n v="153833648128"/>
  </r>
  <r>
    <x v="14"/>
    <x v="1"/>
    <x v="154"/>
    <n v="153774003541.33331"/>
  </r>
  <r>
    <x v="14"/>
    <x v="1"/>
    <x v="155"/>
    <n v="153763786752"/>
  </r>
  <r>
    <x v="14"/>
    <x v="1"/>
    <x v="156"/>
    <n v="153993334784"/>
  </r>
  <r>
    <x v="14"/>
    <x v="1"/>
    <x v="157"/>
    <n v="154373775360"/>
  </r>
  <r>
    <x v="14"/>
    <x v="1"/>
    <x v="158"/>
    <n v="154139271168"/>
  </r>
  <r>
    <x v="14"/>
    <x v="1"/>
    <x v="159"/>
    <n v="154838863872"/>
  </r>
  <r>
    <x v="14"/>
    <x v="1"/>
    <x v="160"/>
    <n v="154825465856"/>
  </r>
  <r>
    <x v="14"/>
    <x v="1"/>
    <x v="161"/>
    <n v="155025661952"/>
  </r>
  <r>
    <x v="14"/>
    <x v="1"/>
    <x v="162"/>
    <n v="155047985152"/>
  </r>
  <r>
    <x v="14"/>
    <x v="1"/>
    <x v="163"/>
    <n v="154879328256"/>
  </r>
  <r>
    <x v="14"/>
    <x v="1"/>
    <x v="164"/>
    <n v="155146866688"/>
  </r>
  <r>
    <x v="14"/>
    <x v="1"/>
    <x v="165"/>
    <n v="155212800000"/>
  </r>
  <r>
    <x v="14"/>
    <x v="1"/>
    <x v="166"/>
    <n v="155242827776"/>
  </r>
  <r>
    <x v="14"/>
    <x v="1"/>
    <x v="167"/>
    <n v="155358748672"/>
  </r>
  <r>
    <x v="14"/>
    <x v="1"/>
    <x v="168"/>
    <n v="155484254208"/>
  </r>
  <r>
    <x v="14"/>
    <x v="1"/>
    <x v="169"/>
    <n v="155455926272"/>
  </r>
  <r>
    <x v="14"/>
    <x v="1"/>
    <x v="170"/>
    <n v="155660181504"/>
  </r>
  <r>
    <x v="14"/>
    <x v="1"/>
    <x v="171"/>
    <n v="155610230784"/>
  </r>
  <r>
    <x v="14"/>
    <x v="1"/>
    <x v="172"/>
    <n v="155631489024"/>
  </r>
  <r>
    <x v="14"/>
    <x v="1"/>
    <x v="173"/>
    <n v="155671703552"/>
  </r>
  <r>
    <x v="14"/>
    <x v="1"/>
    <x v="174"/>
    <n v="155758407680"/>
  </r>
  <r>
    <x v="14"/>
    <x v="1"/>
    <x v="175"/>
    <n v="155650899968"/>
  </r>
  <r>
    <x v="14"/>
    <x v="1"/>
    <x v="176"/>
    <n v="155654565888"/>
  </r>
  <r>
    <x v="14"/>
    <x v="1"/>
    <x v="177"/>
    <n v="155612295168"/>
  </r>
  <r>
    <x v="14"/>
    <x v="1"/>
    <x v="178"/>
    <n v="155739295744"/>
  </r>
  <r>
    <x v="14"/>
    <x v="1"/>
    <x v="179"/>
    <n v="155766439936"/>
  </r>
  <r>
    <x v="14"/>
    <x v="1"/>
    <x v="180"/>
    <n v="155683094528"/>
  </r>
  <r>
    <x v="14"/>
    <x v="1"/>
    <x v="181"/>
    <n v="156045512704"/>
  </r>
  <r>
    <x v="14"/>
    <x v="1"/>
    <x v="182"/>
    <n v="156166320128"/>
  </r>
  <r>
    <x v="14"/>
    <x v="2"/>
    <x v="131"/>
    <n v="151320371200"/>
  </r>
  <r>
    <x v="14"/>
    <x v="2"/>
    <x v="132"/>
    <n v="151202287616"/>
  </r>
  <r>
    <x v="14"/>
    <x v="2"/>
    <x v="133"/>
    <n v="151276392448"/>
  </r>
  <r>
    <x v="14"/>
    <x v="2"/>
    <x v="134"/>
    <n v="151568936960"/>
  </r>
  <r>
    <x v="14"/>
    <x v="2"/>
    <x v="139"/>
    <n v="151600345088"/>
  </r>
  <r>
    <x v="14"/>
    <x v="2"/>
    <x v="135"/>
    <n v="151755108352"/>
  </r>
  <r>
    <x v="14"/>
    <x v="2"/>
    <x v="136"/>
    <n v="151899975680"/>
  </r>
  <r>
    <x v="14"/>
    <x v="2"/>
    <x v="137"/>
    <n v="151872430080"/>
  </r>
  <r>
    <x v="14"/>
    <x v="2"/>
    <x v="138"/>
    <n v="151898451968"/>
  </r>
  <r>
    <x v="14"/>
    <x v="2"/>
    <x v="140"/>
    <n v="151976271872"/>
  </r>
  <r>
    <x v="14"/>
    <x v="2"/>
    <x v="141"/>
    <n v="152180596736"/>
  </r>
  <r>
    <x v="14"/>
    <x v="2"/>
    <x v="142"/>
    <n v="152246751232"/>
  </r>
  <r>
    <x v="14"/>
    <x v="2"/>
    <x v="143"/>
    <n v="152197103616"/>
  </r>
  <r>
    <x v="14"/>
    <x v="2"/>
    <x v="144"/>
    <n v="152396763136"/>
  </r>
  <r>
    <x v="14"/>
    <x v="2"/>
    <x v="145"/>
    <n v="152532295680"/>
  </r>
  <r>
    <x v="14"/>
    <x v="2"/>
    <x v="146"/>
    <n v="152793776128"/>
  </r>
  <r>
    <x v="14"/>
    <x v="2"/>
    <x v="147"/>
    <n v="152927989760"/>
  </r>
  <r>
    <x v="14"/>
    <x v="2"/>
    <x v="148"/>
    <n v="152984887296"/>
  </r>
  <r>
    <x v="14"/>
    <x v="2"/>
    <x v="149"/>
    <n v="153300025344"/>
  </r>
  <r>
    <x v="14"/>
    <x v="2"/>
    <x v="150"/>
    <n v="153442234368"/>
  </r>
  <r>
    <x v="14"/>
    <x v="2"/>
    <x v="151"/>
    <n v="153429184512"/>
  </r>
  <r>
    <x v="14"/>
    <x v="2"/>
    <x v="152"/>
    <n v="153446391808"/>
  </r>
  <r>
    <x v="14"/>
    <x v="2"/>
    <x v="153"/>
    <n v="153833648128"/>
  </r>
  <r>
    <x v="14"/>
    <x v="2"/>
    <x v="154"/>
    <n v="153828741120"/>
  </r>
  <r>
    <x v="14"/>
    <x v="2"/>
    <x v="155"/>
    <n v="153773867008"/>
  </r>
  <r>
    <x v="14"/>
    <x v="2"/>
    <x v="156"/>
    <n v="153993334784"/>
  </r>
  <r>
    <x v="14"/>
    <x v="2"/>
    <x v="157"/>
    <n v="154373775360"/>
  </r>
  <r>
    <x v="14"/>
    <x v="2"/>
    <x v="158"/>
    <n v="154139271168"/>
  </r>
  <r>
    <x v="14"/>
    <x v="2"/>
    <x v="159"/>
    <n v="154838863872"/>
  </r>
  <r>
    <x v="14"/>
    <x v="2"/>
    <x v="160"/>
    <n v="154825465856"/>
  </r>
  <r>
    <x v="14"/>
    <x v="2"/>
    <x v="161"/>
    <n v="155025661952"/>
  </r>
  <r>
    <x v="14"/>
    <x v="2"/>
    <x v="162"/>
    <n v="155047985152"/>
  </r>
  <r>
    <x v="14"/>
    <x v="2"/>
    <x v="163"/>
    <n v="154879328256"/>
  </r>
  <r>
    <x v="14"/>
    <x v="2"/>
    <x v="164"/>
    <n v="155146866688"/>
  </r>
  <r>
    <x v="14"/>
    <x v="2"/>
    <x v="165"/>
    <n v="155212800000"/>
  </r>
  <r>
    <x v="14"/>
    <x v="2"/>
    <x v="166"/>
    <n v="155242827776"/>
  </r>
  <r>
    <x v="14"/>
    <x v="2"/>
    <x v="167"/>
    <n v="155358748672"/>
  </r>
  <r>
    <x v="14"/>
    <x v="2"/>
    <x v="168"/>
    <n v="155484254208"/>
  </r>
  <r>
    <x v="14"/>
    <x v="2"/>
    <x v="169"/>
    <n v="155455926272"/>
  </r>
  <r>
    <x v="14"/>
    <x v="2"/>
    <x v="170"/>
    <n v="155660181504"/>
  </r>
  <r>
    <x v="14"/>
    <x v="2"/>
    <x v="171"/>
    <n v="155610230784"/>
  </r>
  <r>
    <x v="14"/>
    <x v="2"/>
    <x v="172"/>
    <n v="155631489024"/>
  </r>
  <r>
    <x v="14"/>
    <x v="2"/>
    <x v="173"/>
    <n v="155671703552"/>
  </r>
  <r>
    <x v="14"/>
    <x v="2"/>
    <x v="174"/>
    <n v="155758407680"/>
  </r>
  <r>
    <x v="14"/>
    <x v="2"/>
    <x v="175"/>
    <n v="155650899968"/>
  </r>
  <r>
    <x v="14"/>
    <x v="2"/>
    <x v="176"/>
    <n v="155654565888"/>
  </r>
  <r>
    <x v="14"/>
    <x v="2"/>
    <x v="177"/>
    <n v="155612295168"/>
  </r>
  <r>
    <x v="14"/>
    <x v="2"/>
    <x v="178"/>
    <n v="155739295744"/>
  </r>
  <r>
    <x v="14"/>
    <x v="2"/>
    <x v="179"/>
    <n v="155766439936"/>
  </r>
  <r>
    <x v="14"/>
    <x v="2"/>
    <x v="180"/>
    <n v="155683094528"/>
  </r>
  <r>
    <x v="14"/>
    <x v="2"/>
    <x v="181"/>
    <n v="156045512704"/>
  </r>
  <r>
    <x v="14"/>
    <x v="2"/>
    <x v="182"/>
    <n v="156166320128"/>
  </r>
  <r>
    <x v="14"/>
    <x v="3"/>
    <x v="131"/>
    <n v="55.054607391357422"/>
  </r>
  <r>
    <x v="14"/>
    <x v="3"/>
    <x v="132"/>
    <n v="55.014358520507813"/>
  </r>
  <r>
    <x v="14"/>
    <x v="3"/>
    <x v="133"/>
    <n v="55.04132080078125"/>
  </r>
  <r>
    <x v="14"/>
    <x v="3"/>
    <x v="134"/>
    <n v="55.106098175048828"/>
  </r>
  <r>
    <x v="14"/>
    <x v="3"/>
    <x v="139"/>
    <n v="55.159191131591797"/>
  </r>
  <r>
    <x v="14"/>
    <x v="3"/>
    <x v="135"/>
    <n v="55.215499877929688"/>
  </r>
  <r>
    <x v="14"/>
    <x v="3"/>
    <x v="136"/>
    <n v="55.257984161376953"/>
  </r>
  <r>
    <x v="14"/>
    <x v="3"/>
    <x v="137"/>
    <n v="55.258190155029297"/>
  </r>
  <r>
    <x v="14"/>
    <x v="3"/>
    <x v="138"/>
    <n v="55.259414672851563"/>
  </r>
  <r>
    <x v="14"/>
    <x v="3"/>
    <x v="140"/>
    <n v="55.295970916748047"/>
  </r>
  <r>
    <x v="14"/>
    <x v="3"/>
    <x v="141"/>
    <n v="55.339599609375"/>
  </r>
  <r>
    <x v="14"/>
    <x v="3"/>
    <x v="142"/>
    <n v="55.383815765380859"/>
  </r>
  <r>
    <x v="14"/>
    <x v="3"/>
    <x v="143"/>
    <n v="55.375789642333977"/>
  </r>
  <r>
    <x v="14"/>
    <x v="3"/>
    <x v="144"/>
    <n v="55.448963165283203"/>
  </r>
  <r>
    <x v="14"/>
    <x v="3"/>
    <x v="145"/>
    <n v="55.490997314453118"/>
  </r>
  <r>
    <x v="14"/>
    <x v="3"/>
    <x v="146"/>
    <n v="55.591663360595703"/>
  </r>
  <r>
    <x v="14"/>
    <x v="3"/>
    <x v="147"/>
    <n v="55.621238708496087"/>
  </r>
  <r>
    <x v="14"/>
    <x v="3"/>
    <x v="148"/>
    <n v="55.662952423095703"/>
  </r>
  <r>
    <x v="14"/>
    <x v="3"/>
    <x v="149"/>
    <n v="55.777614593505859"/>
  </r>
  <r>
    <x v="14"/>
    <x v="3"/>
    <x v="150"/>
    <n v="55.786567687988281"/>
  </r>
  <r>
    <x v="14"/>
    <x v="3"/>
    <x v="151"/>
    <n v="55.797492980957031"/>
  </r>
  <r>
    <x v="14"/>
    <x v="3"/>
    <x v="152"/>
    <n v="55.822673797607422"/>
  </r>
  <r>
    <x v="14"/>
    <x v="3"/>
    <x v="153"/>
    <n v="55.971767425537109"/>
  </r>
  <r>
    <x v="14"/>
    <x v="3"/>
    <x v="154"/>
    <n v="55.950069427490241"/>
  </r>
  <r>
    <x v="14"/>
    <x v="3"/>
    <x v="155"/>
    <n v="55.946353912353523"/>
  </r>
  <r>
    <x v="14"/>
    <x v="3"/>
    <x v="156"/>
    <n v="56.029872894287109"/>
  </r>
  <r>
    <x v="14"/>
    <x v="3"/>
    <x v="157"/>
    <n v="56.168292999267578"/>
  </r>
  <r>
    <x v="14"/>
    <x v="3"/>
    <x v="158"/>
    <n v="56.082969665527337"/>
  </r>
  <r>
    <x v="14"/>
    <x v="3"/>
    <x v="159"/>
    <n v="56.337512969970703"/>
  </r>
  <r>
    <x v="14"/>
    <x v="3"/>
    <x v="160"/>
    <n v="56.332637786865227"/>
  </r>
  <r>
    <x v="14"/>
    <x v="3"/>
    <x v="161"/>
    <n v="56.405479431152337"/>
  </r>
  <r>
    <x v="14"/>
    <x v="3"/>
    <x v="162"/>
    <n v="56.413600921630859"/>
  </r>
  <r>
    <x v="14"/>
    <x v="3"/>
    <x v="163"/>
    <n v="56.352237701416023"/>
  </r>
  <r>
    <x v="14"/>
    <x v="3"/>
    <x v="164"/>
    <n v="56.449581146240241"/>
  </r>
  <r>
    <x v="14"/>
    <x v="3"/>
    <x v="165"/>
    <n v="56.473567962646477"/>
  </r>
  <r>
    <x v="14"/>
    <x v="3"/>
    <x v="166"/>
    <n v="56.484493255615227"/>
  </r>
  <r>
    <x v="14"/>
    <x v="3"/>
    <x v="167"/>
    <n v="56.52667236328125"/>
  </r>
  <r>
    <x v="14"/>
    <x v="3"/>
    <x v="168"/>
    <n v="56.572338104248047"/>
  </r>
  <r>
    <x v="14"/>
    <x v="3"/>
    <x v="169"/>
    <n v="56.562030792236328"/>
  </r>
  <r>
    <x v="14"/>
    <x v="3"/>
    <x v="170"/>
    <n v="56.636348724365227"/>
  </r>
  <r>
    <x v="14"/>
    <x v="3"/>
    <x v="171"/>
    <n v="56.618171691894531"/>
  </r>
  <r>
    <x v="14"/>
    <x v="3"/>
    <x v="172"/>
    <n v="56.625907897949219"/>
  </r>
  <r>
    <x v="14"/>
    <x v="3"/>
    <x v="173"/>
    <n v="56.640537261962891"/>
  </r>
  <r>
    <x v="14"/>
    <x v="3"/>
    <x v="174"/>
    <n v="56.672084808349609"/>
  </r>
  <r>
    <x v="14"/>
    <x v="3"/>
    <x v="175"/>
    <n v="56.632968902587891"/>
  </r>
  <r>
    <x v="14"/>
    <x v="3"/>
    <x v="176"/>
    <n v="56.634304046630859"/>
  </r>
  <r>
    <x v="14"/>
    <x v="3"/>
    <x v="177"/>
    <n v="56.618923187255859"/>
  </r>
  <r>
    <x v="14"/>
    <x v="3"/>
    <x v="178"/>
    <n v="56.665126800537109"/>
  </r>
  <r>
    <x v="14"/>
    <x v="3"/>
    <x v="179"/>
    <n v="56.675006866455078"/>
  </r>
  <r>
    <x v="14"/>
    <x v="3"/>
    <x v="180"/>
    <n v="56.644687652587891"/>
  </r>
  <r>
    <x v="14"/>
    <x v="3"/>
    <x v="181"/>
    <n v="56.776546478271491"/>
  </r>
  <r>
    <x v="14"/>
    <x v="3"/>
    <x v="182"/>
    <n v="56.820503234863281"/>
  </r>
  <r>
    <x v="14"/>
    <x v="4"/>
    <x v="131"/>
    <n v="18"/>
  </r>
  <r>
    <x v="14"/>
    <x v="4"/>
    <x v="132"/>
    <n v="6"/>
  </r>
  <r>
    <x v="14"/>
    <x v="4"/>
    <x v="133"/>
    <n v="27"/>
  </r>
  <r>
    <x v="14"/>
    <x v="4"/>
    <x v="134"/>
    <n v="14"/>
  </r>
  <r>
    <x v="14"/>
    <x v="4"/>
    <x v="139"/>
    <n v="8"/>
  </r>
  <r>
    <x v="14"/>
    <x v="4"/>
    <x v="135"/>
    <n v="19"/>
  </r>
  <r>
    <x v="14"/>
    <x v="4"/>
    <x v="136"/>
    <n v="16"/>
  </r>
  <r>
    <x v="14"/>
    <x v="4"/>
    <x v="137"/>
    <n v="26"/>
  </r>
  <r>
    <x v="14"/>
    <x v="4"/>
    <x v="138"/>
    <n v="32"/>
  </r>
  <r>
    <x v="14"/>
    <x v="4"/>
    <x v="140"/>
    <n v="16"/>
  </r>
  <r>
    <x v="14"/>
    <x v="4"/>
    <x v="141"/>
    <n v="24"/>
  </r>
  <r>
    <x v="14"/>
    <x v="4"/>
    <x v="142"/>
    <n v="28"/>
  </r>
  <r>
    <x v="14"/>
    <x v="4"/>
    <x v="143"/>
    <n v="19"/>
  </r>
  <r>
    <x v="14"/>
    <x v="4"/>
    <x v="144"/>
    <n v="24"/>
  </r>
  <r>
    <x v="14"/>
    <x v="4"/>
    <x v="145"/>
    <n v="20"/>
  </r>
  <r>
    <x v="14"/>
    <x v="4"/>
    <x v="146"/>
    <n v="32"/>
  </r>
  <r>
    <x v="14"/>
    <x v="4"/>
    <x v="147"/>
    <n v="31"/>
  </r>
  <r>
    <x v="14"/>
    <x v="4"/>
    <x v="148"/>
    <n v="12"/>
  </r>
  <r>
    <x v="14"/>
    <x v="4"/>
    <x v="149"/>
    <n v="27"/>
  </r>
  <r>
    <x v="14"/>
    <x v="4"/>
    <x v="150"/>
    <n v="20"/>
  </r>
  <r>
    <x v="14"/>
    <x v="4"/>
    <x v="151"/>
    <n v="33"/>
  </r>
  <r>
    <x v="14"/>
    <x v="4"/>
    <x v="152"/>
    <n v="11"/>
  </r>
  <r>
    <x v="14"/>
    <x v="4"/>
    <x v="153"/>
    <n v="14"/>
  </r>
  <r>
    <x v="14"/>
    <x v="4"/>
    <x v="154"/>
    <n v="25"/>
  </r>
  <r>
    <x v="14"/>
    <x v="4"/>
    <x v="155"/>
    <n v="11"/>
  </r>
  <r>
    <x v="14"/>
    <x v="4"/>
    <x v="156"/>
    <n v="3"/>
  </r>
  <r>
    <x v="14"/>
    <x v="4"/>
    <x v="157"/>
    <n v="15"/>
  </r>
  <r>
    <x v="14"/>
    <x v="4"/>
    <x v="158"/>
    <n v="29"/>
  </r>
  <r>
    <x v="14"/>
    <x v="4"/>
    <x v="159"/>
    <n v="16"/>
  </r>
  <r>
    <x v="14"/>
    <x v="4"/>
    <x v="160"/>
    <n v="17"/>
  </r>
  <r>
    <x v="14"/>
    <x v="4"/>
    <x v="161"/>
    <n v="5"/>
  </r>
  <r>
    <x v="14"/>
    <x v="4"/>
    <x v="162"/>
    <n v="14"/>
  </r>
  <r>
    <x v="14"/>
    <x v="4"/>
    <x v="163"/>
    <n v="17"/>
  </r>
  <r>
    <x v="14"/>
    <x v="4"/>
    <x v="164"/>
    <n v="24"/>
  </r>
  <r>
    <x v="14"/>
    <x v="4"/>
    <x v="165"/>
    <n v="21"/>
  </r>
  <r>
    <x v="14"/>
    <x v="4"/>
    <x v="166"/>
    <n v="36"/>
  </r>
  <r>
    <x v="14"/>
    <x v="4"/>
    <x v="167"/>
    <n v="22"/>
  </r>
  <r>
    <x v="14"/>
    <x v="4"/>
    <x v="168"/>
    <n v="25"/>
  </r>
  <r>
    <x v="14"/>
    <x v="4"/>
    <x v="169"/>
    <n v="19"/>
  </r>
  <r>
    <x v="14"/>
    <x v="4"/>
    <x v="170"/>
    <n v="10"/>
  </r>
  <r>
    <x v="14"/>
    <x v="4"/>
    <x v="171"/>
    <n v="22"/>
  </r>
  <r>
    <x v="14"/>
    <x v="4"/>
    <x v="172"/>
    <n v="17"/>
  </r>
  <r>
    <x v="14"/>
    <x v="4"/>
    <x v="173"/>
    <n v="13"/>
  </r>
  <r>
    <x v="14"/>
    <x v="4"/>
    <x v="174"/>
    <n v="21"/>
  </r>
  <r>
    <x v="14"/>
    <x v="4"/>
    <x v="175"/>
    <n v="24"/>
  </r>
  <r>
    <x v="14"/>
    <x v="4"/>
    <x v="176"/>
    <n v="10"/>
  </r>
  <r>
    <x v="14"/>
    <x v="4"/>
    <x v="177"/>
    <n v="21"/>
  </r>
  <r>
    <x v="14"/>
    <x v="4"/>
    <x v="178"/>
    <n v="17"/>
  </r>
  <r>
    <x v="14"/>
    <x v="4"/>
    <x v="179"/>
    <n v="19"/>
  </r>
  <r>
    <x v="14"/>
    <x v="4"/>
    <x v="180"/>
    <n v="9"/>
  </r>
  <r>
    <x v="14"/>
    <x v="4"/>
    <x v="181"/>
    <n v="19"/>
  </r>
  <r>
    <x v="14"/>
    <x v="4"/>
    <x v="182"/>
    <n v="35"/>
  </r>
  <r>
    <x v="14"/>
    <x v="5"/>
    <x v="131"/>
    <n v="15"/>
  </r>
  <r>
    <x v="14"/>
    <x v="5"/>
    <x v="132"/>
    <n v="6"/>
  </r>
  <r>
    <x v="14"/>
    <x v="5"/>
    <x v="133"/>
    <n v="27"/>
  </r>
  <r>
    <x v="14"/>
    <x v="5"/>
    <x v="134"/>
    <n v="14"/>
  </r>
  <r>
    <x v="14"/>
    <x v="5"/>
    <x v="139"/>
    <n v="8"/>
  </r>
  <r>
    <x v="14"/>
    <x v="5"/>
    <x v="135"/>
    <n v="19"/>
  </r>
  <r>
    <x v="14"/>
    <x v="5"/>
    <x v="136"/>
    <n v="11"/>
  </r>
  <r>
    <x v="14"/>
    <x v="5"/>
    <x v="137"/>
    <n v="26"/>
  </r>
  <r>
    <x v="14"/>
    <x v="5"/>
    <x v="138"/>
    <n v="16"/>
  </r>
  <r>
    <x v="14"/>
    <x v="5"/>
    <x v="140"/>
    <n v="16"/>
  </r>
  <r>
    <x v="14"/>
    <x v="5"/>
    <x v="141"/>
    <n v="17"/>
  </r>
  <r>
    <x v="14"/>
    <x v="5"/>
    <x v="142"/>
    <n v="17"/>
  </r>
  <r>
    <x v="14"/>
    <x v="5"/>
    <x v="143"/>
    <n v="13"/>
  </r>
  <r>
    <x v="14"/>
    <x v="5"/>
    <x v="144"/>
    <n v="24"/>
  </r>
  <r>
    <x v="14"/>
    <x v="5"/>
    <x v="145"/>
    <n v="18"/>
  </r>
  <r>
    <x v="14"/>
    <x v="5"/>
    <x v="146"/>
    <n v="24"/>
  </r>
  <r>
    <x v="14"/>
    <x v="5"/>
    <x v="147"/>
    <n v="16"/>
  </r>
  <r>
    <x v="14"/>
    <x v="5"/>
    <x v="148"/>
    <n v="12"/>
  </r>
  <r>
    <x v="14"/>
    <x v="5"/>
    <x v="149"/>
    <n v="27"/>
  </r>
  <r>
    <x v="14"/>
    <x v="5"/>
    <x v="150"/>
    <n v="18"/>
  </r>
  <r>
    <x v="14"/>
    <x v="5"/>
    <x v="151"/>
    <n v="16"/>
  </r>
  <r>
    <x v="14"/>
    <x v="5"/>
    <x v="152"/>
    <n v="10"/>
  </r>
  <r>
    <x v="14"/>
    <x v="5"/>
    <x v="153"/>
    <n v="14"/>
  </r>
  <r>
    <x v="14"/>
    <x v="5"/>
    <x v="154"/>
    <n v="17"/>
  </r>
  <r>
    <x v="14"/>
    <x v="5"/>
    <x v="155"/>
    <n v="10"/>
  </r>
  <r>
    <x v="14"/>
    <x v="5"/>
    <x v="156"/>
    <n v="3"/>
  </r>
  <r>
    <x v="14"/>
    <x v="5"/>
    <x v="157"/>
    <n v="15"/>
  </r>
  <r>
    <x v="14"/>
    <x v="5"/>
    <x v="158"/>
    <n v="29"/>
  </r>
  <r>
    <x v="14"/>
    <x v="5"/>
    <x v="159"/>
    <n v="16"/>
  </r>
  <r>
    <x v="14"/>
    <x v="5"/>
    <x v="160"/>
    <n v="17"/>
  </r>
  <r>
    <x v="14"/>
    <x v="5"/>
    <x v="161"/>
    <n v="5"/>
  </r>
  <r>
    <x v="14"/>
    <x v="5"/>
    <x v="162"/>
    <n v="14"/>
  </r>
  <r>
    <x v="14"/>
    <x v="5"/>
    <x v="163"/>
    <n v="17"/>
  </r>
  <r>
    <x v="14"/>
    <x v="5"/>
    <x v="164"/>
    <n v="24"/>
  </r>
  <r>
    <x v="14"/>
    <x v="5"/>
    <x v="165"/>
    <n v="21"/>
  </r>
  <r>
    <x v="14"/>
    <x v="5"/>
    <x v="166"/>
    <n v="36"/>
  </r>
  <r>
    <x v="14"/>
    <x v="5"/>
    <x v="167"/>
    <n v="22"/>
  </r>
  <r>
    <x v="14"/>
    <x v="5"/>
    <x v="168"/>
    <n v="25"/>
  </r>
  <r>
    <x v="14"/>
    <x v="5"/>
    <x v="169"/>
    <n v="19"/>
  </r>
  <r>
    <x v="14"/>
    <x v="5"/>
    <x v="170"/>
    <n v="10"/>
  </r>
  <r>
    <x v="14"/>
    <x v="5"/>
    <x v="171"/>
    <n v="22"/>
  </r>
  <r>
    <x v="14"/>
    <x v="5"/>
    <x v="172"/>
    <n v="17"/>
  </r>
  <r>
    <x v="14"/>
    <x v="5"/>
    <x v="173"/>
    <n v="13"/>
  </r>
  <r>
    <x v="14"/>
    <x v="5"/>
    <x v="174"/>
    <n v="21"/>
  </r>
  <r>
    <x v="14"/>
    <x v="5"/>
    <x v="175"/>
    <n v="24"/>
  </r>
  <r>
    <x v="14"/>
    <x v="5"/>
    <x v="176"/>
    <n v="10"/>
  </r>
  <r>
    <x v="14"/>
    <x v="5"/>
    <x v="177"/>
    <n v="21"/>
  </r>
  <r>
    <x v="14"/>
    <x v="5"/>
    <x v="178"/>
    <n v="17"/>
  </r>
  <r>
    <x v="14"/>
    <x v="5"/>
    <x v="179"/>
    <n v="19"/>
  </r>
  <r>
    <x v="14"/>
    <x v="5"/>
    <x v="180"/>
    <n v="9"/>
  </r>
  <r>
    <x v="14"/>
    <x v="5"/>
    <x v="181"/>
    <n v="19"/>
  </r>
  <r>
    <x v="14"/>
    <x v="5"/>
    <x v="182"/>
    <n v="35"/>
  </r>
  <r>
    <x v="15"/>
    <x v="0"/>
    <x v="0"/>
    <n v="0"/>
  </r>
  <r>
    <x v="15"/>
    <x v="0"/>
    <x v="1"/>
    <n v="0"/>
  </r>
  <r>
    <x v="15"/>
    <x v="0"/>
    <x v="2"/>
    <n v="0"/>
  </r>
  <r>
    <x v="15"/>
    <x v="0"/>
    <x v="3"/>
    <n v="0"/>
  </r>
  <r>
    <x v="15"/>
    <x v="0"/>
    <x v="4"/>
    <n v="0"/>
  </r>
  <r>
    <x v="15"/>
    <x v="0"/>
    <x v="5"/>
    <n v="0"/>
  </r>
  <r>
    <x v="15"/>
    <x v="0"/>
    <x v="6"/>
    <n v="0"/>
  </r>
  <r>
    <x v="15"/>
    <x v="0"/>
    <x v="7"/>
    <n v="0"/>
  </r>
  <r>
    <x v="15"/>
    <x v="0"/>
    <x v="8"/>
    <n v="0"/>
  </r>
  <r>
    <x v="15"/>
    <x v="0"/>
    <x v="9"/>
    <n v="0"/>
  </r>
  <r>
    <x v="15"/>
    <x v="0"/>
    <x v="10"/>
    <n v="0"/>
  </r>
  <r>
    <x v="15"/>
    <x v="0"/>
    <x v="11"/>
    <n v="0"/>
  </r>
  <r>
    <x v="15"/>
    <x v="0"/>
    <x v="12"/>
    <n v="0"/>
  </r>
  <r>
    <x v="15"/>
    <x v="0"/>
    <x v="13"/>
    <n v="0"/>
  </r>
  <r>
    <x v="15"/>
    <x v="0"/>
    <x v="14"/>
    <n v="0"/>
  </r>
  <r>
    <x v="15"/>
    <x v="0"/>
    <x v="15"/>
    <n v="0"/>
  </r>
  <r>
    <x v="15"/>
    <x v="0"/>
    <x v="16"/>
    <n v="0"/>
  </r>
  <r>
    <x v="15"/>
    <x v="0"/>
    <x v="17"/>
    <n v="0"/>
  </r>
  <r>
    <x v="15"/>
    <x v="0"/>
    <x v="18"/>
    <n v="0"/>
  </r>
  <r>
    <x v="15"/>
    <x v="0"/>
    <x v="19"/>
    <n v="0"/>
  </r>
  <r>
    <x v="15"/>
    <x v="0"/>
    <x v="20"/>
    <n v="0"/>
  </r>
  <r>
    <x v="15"/>
    <x v="0"/>
    <x v="21"/>
    <n v="0"/>
  </r>
  <r>
    <x v="15"/>
    <x v="0"/>
    <x v="22"/>
    <n v="0"/>
  </r>
  <r>
    <x v="15"/>
    <x v="0"/>
    <x v="23"/>
    <n v="0"/>
  </r>
  <r>
    <x v="15"/>
    <x v="0"/>
    <x v="24"/>
    <n v="0"/>
  </r>
  <r>
    <x v="15"/>
    <x v="0"/>
    <x v="25"/>
    <n v="0"/>
  </r>
  <r>
    <x v="15"/>
    <x v="0"/>
    <x v="26"/>
    <n v="0"/>
  </r>
  <r>
    <x v="15"/>
    <x v="0"/>
    <x v="27"/>
    <n v="0"/>
  </r>
  <r>
    <x v="15"/>
    <x v="0"/>
    <x v="28"/>
    <n v="0"/>
  </r>
  <r>
    <x v="15"/>
    <x v="0"/>
    <x v="29"/>
    <n v="0"/>
  </r>
  <r>
    <x v="15"/>
    <x v="0"/>
    <x v="30"/>
    <n v="0"/>
  </r>
  <r>
    <x v="15"/>
    <x v="0"/>
    <x v="31"/>
    <n v="0"/>
  </r>
  <r>
    <x v="15"/>
    <x v="0"/>
    <x v="32"/>
    <n v="0"/>
  </r>
  <r>
    <x v="15"/>
    <x v="0"/>
    <x v="33"/>
    <n v="0"/>
  </r>
  <r>
    <x v="15"/>
    <x v="0"/>
    <x v="34"/>
    <n v="0"/>
  </r>
  <r>
    <x v="15"/>
    <x v="0"/>
    <x v="35"/>
    <n v="0"/>
  </r>
  <r>
    <x v="15"/>
    <x v="0"/>
    <x v="36"/>
    <n v="0"/>
  </r>
  <r>
    <x v="15"/>
    <x v="0"/>
    <x v="37"/>
    <n v="0"/>
  </r>
  <r>
    <x v="15"/>
    <x v="0"/>
    <x v="38"/>
    <n v="0"/>
  </r>
  <r>
    <x v="15"/>
    <x v="0"/>
    <x v="39"/>
    <n v="0"/>
  </r>
  <r>
    <x v="15"/>
    <x v="0"/>
    <x v="40"/>
    <n v="0"/>
  </r>
  <r>
    <x v="15"/>
    <x v="0"/>
    <x v="41"/>
    <n v="0"/>
  </r>
  <r>
    <x v="15"/>
    <x v="0"/>
    <x v="42"/>
    <n v="0"/>
  </r>
  <r>
    <x v="15"/>
    <x v="0"/>
    <x v="43"/>
    <n v="0"/>
  </r>
  <r>
    <x v="15"/>
    <x v="0"/>
    <x v="44"/>
    <n v="0"/>
  </r>
  <r>
    <x v="15"/>
    <x v="0"/>
    <x v="45"/>
    <n v="0"/>
  </r>
  <r>
    <x v="15"/>
    <x v="0"/>
    <x v="46"/>
    <n v="0"/>
  </r>
  <r>
    <x v="15"/>
    <x v="0"/>
    <x v="47"/>
    <n v="0"/>
  </r>
  <r>
    <x v="15"/>
    <x v="0"/>
    <x v="48"/>
    <n v="0"/>
  </r>
  <r>
    <x v="15"/>
    <x v="0"/>
    <x v="49"/>
    <n v="0"/>
  </r>
  <r>
    <x v="15"/>
    <x v="0"/>
    <x v="50"/>
    <n v="0"/>
  </r>
  <r>
    <x v="15"/>
    <x v="0"/>
    <x v="51"/>
    <n v="0"/>
  </r>
  <r>
    <x v="15"/>
    <x v="0"/>
    <x v="52"/>
    <n v="0"/>
  </r>
  <r>
    <x v="15"/>
    <x v="0"/>
    <x v="53"/>
    <n v="0"/>
  </r>
  <r>
    <x v="15"/>
    <x v="0"/>
    <x v="54"/>
    <n v="0"/>
  </r>
  <r>
    <x v="15"/>
    <x v="0"/>
    <x v="55"/>
    <n v="0"/>
  </r>
  <r>
    <x v="15"/>
    <x v="0"/>
    <x v="56"/>
    <n v="0"/>
  </r>
  <r>
    <x v="15"/>
    <x v="0"/>
    <x v="57"/>
    <n v="0"/>
  </r>
  <r>
    <x v="15"/>
    <x v="0"/>
    <x v="58"/>
    <n v="0"/>
  </r>
  <r>
    <x v="15"/>
    <x v="0"/>
    <x v="59"/>
    <n v="0"/>
  </r>
  <r>
    <x v="15"/>
    <x v="0"/>
    <x v="60"/>
    <n v="0"/>
  </r>
  <r>
    <x v="15"/>
    <x v="0"/>
    <x v="61"/>
    <n v="0"/>
  </r>
  <r>
    <x v="15"/>
    <x v="0"/>
    <x v="62"/>
    <n v="0"/>
  </r>
  <r>
    <x v="15"/>
    <x v="0"/>
    <x v="63"/>
    <n v="0"/>
  </r>
  <r>
    <x v="15"/>
    <x v="0"/>
    <x v="64"/>
    <n v="0"/>
  </r>
  <r>
    <x v="15"/>
    <x v="0"/>
    <x v="65"/>
    <n v="0"/>
  </r>
  <r>
    <x v="15"/>
    <x v="0"/>
    <x v="66"/>
    <n v="0"/>
  </r>
  <r>
    <x v="15"/>
    <x v="0"/>
    <x v="67"/>
    <n v="0"/>
  </r>
  <r>
    <x v="15"/>
    <x v="0"/>
    <x v="68"/>
    <n v="0"/>
  </r>
  <r>
    <x v="15"/>
    <x v="0"/>
    <x v="69"/>
    <n v="0"/>
  </r>
  <r>
    <x v="15"/>
    <x v="0"/>
    <x v="70"/>
    <n v="0"/>
  </r>
  <r>
    <x v="15"/>
    <x v="0"/>
    <x v="71"/>
    <n v="0"/>
  </r>
  <r>
    <x v="15"/>
    <x v="0"/>
    <x v="72"/>
    <n v="0"/>
  </r>
  <r>
    <x v="15"/>
    <x v="0"/>
    <x v="73"/>
    <n v="0"/>
  </r>
  <r>
    <x v="15"/>
    <x v="0"/>
    <x v="74"/>
    <n v="0"/>
  </r>
  <r>
    <x v="15"/>
    <x v="0"/>
    <x v="75"/>
    <n v="0"/>
  </r>
  <r>
    <x v="15"/>
    <x v="0"/>
    <x v="76"/>
    <n v="0"/>
  </r>
  <r>
    <x v="15"/>
    <x v="0"/>
    <x v="77"/>
    <n v="0"/>
  </r>
  <r>
    <x v="15"/>
    <x v="0"/>
    <x v="78"/>
    <n v="0"/>
  </r>
  <r>
    <x v="15"/>
    <x v="0"/>
    <x v="79"/>
    <n v="0"/>
  </r>
  <r>
    <x v="15"/>
    <x v="0"/>
    <x v="80"/>
    <n v="0"/>
  </r>
  <r>
    <x v="15"/>
    <x v="0"/>
    <x v="81"/>
    <n v="0"/>
  </r>
  <r>
    <x v="15"/>
    <x v="0"/>
    <x v="82"/>
    <n v="0"/>
  </r>
  <r>
    <x v="15"/>
    <x v="0"/>
    <x v="83"/>
    <n v="0"/>
  </r>
  <r>
    <x v="15"/>
    <x v="0"/>
    <x v="84"/>
    <n v="0"/>
  </r>
  <r>
    <x v="15"/>
    <x v="0"/>
    <x v="85"/>
    <n v="0"/>
  </r>
  <r>
    <x v="15"/>
    <x v="0"/>
    <x v="86"/>
    <n v="0"/>
  </r>
  <r>
    <x v="15"/>
    <x v="0"/>
    <x v="87"/>
    <n v="0"/>
  </r>
  <r>
    <x v="15"/>
    <x v="0"/>
    <x v="88"/>
    <n v="0"/>
  </r>
  <r>
    <x v="15"/>
    <x v="0"/>
    <x v="89"/>
    <n v="0"/>
  </r>
  <r>
    <x v="15"/>
    <x v="0"/>
    <x v="90"/>
    <n v="0"/>
  </r>
  <r>
    <x v="15"/>
    <x v="0"/>
    <x v="91"/>
    <n v="0"/>
  </r>
  <r>
    <x v="15"/>
    <x v="0"/>
    <x v="92"/>
    <n v="0"/>
  </r>
  <r>
    <x v="15"/>
    <x v="0"/>
    <x v="93"/>
    <n v="0"/>
  </r>
  <r>
    <x v="15"/>
    <x v="0"/>
    <x v="94"/>
    <n v="0"/>
  </r>
  <r>
    <x v="15"/>
    <x v="0"/>
    <x v="95"/>
    <n v="0"/>
  </r>
  <r>
    <x v="15"/>
    <x v="0"/>
    <x v="96"/>
    <n v="0"/>
  </r>
  <r>
    <x v="15"/>
    <x v="0"/>
    <x v="97"/>
    <n v="0"/>
  </r>
  <r>
    <x v="15"/>
    <x v="0"/>
    <x v="98"/>
    <n v="0"/>
  </r>
  <r>
    <x v="15"/>
    <x v="0"/>
    <x v="99"/>
    <n v="0"/>
  </r>
  <r>
    <x v="15"/>
    <x v="0"/>
    <x v="100"/>
    <n v="0"/>
  </r>
  <r>
    <x v="15"/>
    <x v="0"/>
    <x v="101"/>
    <n v="0"/>
  </r>
  <r>
    <x v="15"/>
    <x v="0"/>
    <x v="102"/>
    <n v="0"/>
  </r>
  <r>
    <x v="15"/>
    <x v="0"/>
    <x v="103"/>
    <n v="0"/>
  </r>
  <r>
    <x v="15"/>
    <x v="0"/>
    <x v="104"/>
    <n v="0"/>
  </r>
  <r>
    <x v="15"/>
    <x v="0"/>
    <x v="105"/>
    <n v="0"/>
  </r>
  <r>
    <x v="15"/>
    <x v="0"/>
    <x v="106"/>
    <n v="0"/>
  </r>
  <r>
    <x v="15"/>
    <x v="0"/>
    <x v="107"/>
    <n v="0"/>
  </r>
  <r>
    <x v="15"/>
    <x v="0"/>
    <x v="108"/>
    <n v="0"/>
  </r>
  <r>
    <x v="15"/>
    <x v="0"/>
    <x v="109"/>
    <n v="0"/>
  </r>
  <r>
    <x v="15"/>
    <x v="0"/>
    <x v="110"/>
    <n v="0"/>
  </r>
  <r>
    <x v="15"/>
    <x v="0"/>
    <x v="111"/>
    <n v="0"/>
  </r>
  <r>
    <x v="15"/>
    <x v="0"/>
    <x v="112"/>
    <n v="0"/>
  </r>
  <r>
    <x v="15"/>
    <x v="0"/>
    <x v="113"/>
    <n v="0"/>
  </r>
  <r>
    <x v="15"/>
    <x v="0"/>
    <x v="114"/>
    <n v="0"/>
  </r>
  <r>
    <x v="15"/>
    <x v="0"/>
    <x v="115"/>
    <n v="0"/>
  </r>
  <r>
    <x v="15"/>
    <x v="0"/>
    <x v="116"/>
    <n v="0"/>
  </r>
  <r>
    <x v="15"/>
    <x v="0"/>
    <x v="117"/>
    <n v="0"/>
  </r>
  <r>
    <x v="15"/>
    <x v="0"/>
    <x v="118"/>
    <n v="0"/>
  </r>
  <r>
    <x v="15"/>
    <x v="0"/>
    <x v="119"/>
    <n v="0"/>
  </r>
  <r>
    <x v="15"/>
    <x v="0"/>
    <x v="120"/>
    <n v="0"/>
  </r>
  <r>
    <x v="15"/>
    <x v="0"/>
    <x v="121"/>
    <n v="0"/>
  </r>
  <r>
    <x v="15"/>
    <x v="0"/>
    <x v="122"/>
    <n v="0"/>
  </r>
  <r>
    <x v="15"/>
    <x v="0"/>
    <x v="123"/>
    <n v="0"/>
  </r>
  <r>
    <x v="15"/>
    <x v="0"/>
    <x v="124"/>
    <n v="0"/>
  </r>
  <r>
    <x v="15"/>
    <x v="0"/>
    <x v="125"/>
    <n v="0"/>
  </r>
  <r>
    <x v="15"/>
    <x v="0"/>
    <x v="126"/>
    <n v="0"/>
  </r>
  <r>
    <x v="15"/>
    <x v="0"/>
    <x v="127"/>
    <n v="0"/>
  </r>
  <r>
    <x v="15"/>
    <x v="0"/>
    <x v="128"/>
    <n v="0"/>
  </r>
  <r>
    <x v="15"/>
    <x v="0"/>
    <x v="129"/>
    <n v="0"/>
  </r>
  <r>
    <x v="15"/>
    <x v="1"/>
    <x v="0"/>
    <n v="14554704440.888889"/>
  </r>
  <r>
    <x v="15"/>
    <x v="1"/>
    <x v="1"/>
    <n v="14577720120.888889"/>
  </r>
  <r>
    <x v="15"/>
    <x v="1"/>
    <x v="2"/>
    <n v="14616713813.33333"/>
  </r>
  <r>
    <x v="15"/>
    <x v="1"/>
    <x v="3"/>
    <n v="14666707911.111111"/>
  </r>
  <r>
    <x v="15"/>
    <x v="1"/>
    <x v="4"/>
    <n v="14714101390.222219"/>
  </r>
  <r>
    <x v="15"/>
    <x v="1"/>
    <x v="5"/>
    <n v="14760675242.66667"/>
  </r>
  <r>
    <x v="15"/>
    <x v="1"/>
    <x v="6"/>
    <n v="14810086684.444441"/>
  </r>
  <r>
    <x v="15"/>
    <x v="1"/>
    <x v="7"/>
    <n v="14851069468.444441"/>
  </r>
  <r>
    <x v="15"/>
    <x v="1"/>
    <x v="8"/>
    <n v="14882367687.111111"/>
  </r>
  <r>
    <x v="15"/>
    <x v="1"/>
    <x v="9"/>
    <n v="14924953770.66667"/>
  </r>
  <r>
    <x v="15"/>
    <x v="1"/>
    <x v="10"/>
    <n v="14979742890.66667"/>
  </r>
  <r>
    <x v="15"/>
    <x v="1"/>
    <x v="11"/>
    <n v="15029035264"/>
  </r>
  <r>
    <x v="15"/>
    <x v="1"/>
    <x v="12"/>
    <n v="15073973589.33333"/>
  </r>
  <r>
    <x v="15"/>
    <x v="1"/>
    <x v="13"/>
    <n v="15117995377.777781"/>
  </r>
  <r>
    <x v="15"/>
    <x v="1"/>
    <x v="14"/>
    <n v="15162132622.222219"/>
  </r>
  <r>
    <x v="15"/>
    <x v="1"/>
    <x v="15"/>
    <n v="15192525795.555559"/>
  </r>
  <r>
    <x v="15"/>
    <x v="1"/>
    <x v="16"/>
    <n v="15243227249.777781"/>
  </r>
  <r>
    <x v="15"/>
    <x v="1"/>
    <x v="17"/>
    <n v="15292160056.888889"/>
  </r>
  <r>
    <x v="15"/>
    <x v="1"/>
    <x v="18"/>
    <n v="15337362090.66667"/>
  </r>
  <r>
    <x v="15"/>
    <x v="1"/>
    <x v="19"/>
    <n v="15379578965.33333"/>
  </r>
  <r>
    <x v="15"/>
    <x v="1"/>
    <x v="20"/>
    <n v="15434698154.66667"/>
  </r>
  <r>
    <x v="15"/>
    <x v="1"/>
    <x v="21"/>
    <n v="15480147626.66667"/>
  </r>
  <r>
    <x v="15"/>
    <x v="1"/>
    <x v="22"/>
    <n v="15510618652.444441"/>
  </r>
  <r>
    <x v="15"/>
    <x v="1"/>
    <x v="23"/>
    <n v="15552117731.555559"/>
  </r>
  <r>
    <x v="15"/>
    <x v="1"/>
    <x v="24"/>
    <n v="15603336466.02817"/>
  </r>
  <r>
    <x v="15"/>
    <x v="1"/>
    <x v="25"/>
    <n v="15650494549.33333"/>
  </r>
  <r>
    <x v="15"/>
    <x v="1"/>
    <x v="26"/>
    <n v="15695145984"/>
  </r>
  <r>
    <x v="15"/>
    <x v="1"/>
    <x v="27"/>
    <n v="15740904049.777781"/>
  </r>
  <r>
    <x v="15"/>
    <x v="1"/>
    <x v="28"/>
    <n v="15785228726.85714"/>
  </r>
  <r>
    <x v="15"/>
    <x v="1"/>
    <x v="29"/>
    <n v="15820632894.657339"/>
  </r>
  <r>
    <x v="15"/>
    <x v="1"/>
    <x v="30"/>
    <n v="15874328291.555559"/>
  </r>
  <r>
    <x v="15"/>
    <x v="1"/>
    <x v="31"/>
    <n v="15921505109.33333"/>
  </r>
  <r>
    <x v="15"/>
    <x v="1"/>
    <x v="32"/>
    <n v="15968725276.444441"/>
  </r>
  <r>
    <x v="15"/>
    <x v="1"/>
    <x v="33"/>
    <n v="16012364913.777781"/>
  </r>
  <r>
    <x v="15"/>
    <x v="1"/>
    <x v="34"/>
    <n v="16045243761.777781"/>
  </r>
  <r>
    <x v="15"/>
    <x v="1"/>
    <x v="35"/>
    <n v="16081639822.222219"/>
  </r>
  <r>
    <x v="15"/>
    <x v="1"/>
    <x v="36"/>
    <n v="16103425024"/>
  </r>
  <r>
    <x v="15"/>
    <x v="1"/>
    <x v="37"/>
    <n v="16098524728.888889"/>
  </r>
  <r>
    <x v="15"/>
    <x v="1"/>
    <x v="38"/>
    <n v="16111682901.33333"/>
  </r>
  <r>
    <x v="15"/>
    <x v="1"/>
    <x v="39"/>
    <n v="16123378574.222219"/>
  </r>
  <r>
    <x v="15"/>
    <x v="1"/>
    <x v="40"/>
    <n v="16133138158.933331"/>
  </r>
  <r>
    <x v="15"/>
    <x v="1"/>
    <x v="41"/>
    <n v="16143062584.888889"/>
  </r>
  <r>
    <x v="15"/>
    <x v="1"/>
    <x v="42"/>
    <n v="16166700942.222219"/>
  </r>
  <r>
    <x v="15"/>
    <x v="1"/>
    <x v="43"/>
    <n v="16186626048"/>
  </r>
  <r>
    <x v="15"/>
    <x v="1"/>
    <x v="44"/>
    <n v="16198612878.222219"/>
  </r>
  <r>
    <x v="15"/>
    <x v="1"/>
    <x v="45"/>
    <n v="16208681301.33333"/>
  </r>
  <r>
    <x v="15"/>
    <x v="1"/>
    <x v="46"/>
    <n v="16218806840.888889"/>
  </r>
  <r>
    <x v="15"/>
    <x v="1"/>
    <x v="47"/>
    <n v="16230542336"/>
  </r>
  <r>
    <x v="15"/>
    <x v="1"/>
    <x v="48"/>
    <n v="16241175552"/>
  </r>
  <r>
    <x v="15"/>
    <x v="1"/>
    <x v="49"/>
    <n v="16250340124.444441"/>
  </r>
  <r>
    <x v="15"/>
    <x v="1"/>
    <x v="50"/>
    <n v="16262852744.533331"/>
  </r>
  <r>
    <x v="15"/>
    <x v="1"/>
    <x v="51"/>
    <n v="16273429162.66667"/>
  </r>
  <r>
    <x v="15"/>
    <x v="1"/>
    <x v="52"/>
    <n v="16284814563.555559"/>
  </r>
  <r>
    <x v="15"/>
    <x v="1"/>
    <x v="53"/>
    <n v="16294339925.33333"/>
  </r>
  <r>
    <x v="15"/>
    <x v="1"/>
    <x v="54"/>
    <n v="16305310606.222219"/>
  </r>
  <r>
    <x v="15"/>
    <x v="1"/>
    <x v="55"/>
    <n v="16315111310.222219"/>
  </r>
  <r>
    <x v="15"/>
    <x v="1"/>
    <x v="56"/>
    <n v="16325800049.777781"/>
  </r>
  <r>
    <x v="15"/>
    <x v="1"/>
    <x v="57"/>
    <n v="16337236650.66667"/>
  </r>
  <r>
    <x v="15"/>
    <x v="1"/>
    <x v="58"/>
    <n v="16350067939.555559"/>
  </r>
  <r>
    <x v="15"/>
    <x v="1"/>
    <x v="59"/>
    <n v="16361562794.66667"/>
  </r>
  <r>
    <x v="15"/>
    <x v="1"/>
    <x v="60"/>
    <n v="16370421350.4"/>
  </r>
  <r>
    <x v="15"/>
    <x v="1"/>
    <x v="61"/>
    <n v="16381941701.48571"/>
  </r>
  <r>
    <x v="15"/>
    <x v="1"/>
    <x v="62"/>
    <n v="16392903907.555559"/>
  </r>
  <r>
    <x v="15"/>
    <x v="1"/>
    <x v="63"/>
    <n v="16401733290.66667"/>
  </r>
  <r>
    <x v="15"/>
    <x v="1"/>
    <x v="64"/>
    <n v="16412791011.555559"/>
  </r>
  <r>
    <x v="15"/>
    <x v="1"/>
    <x v="65"/>
    <n v="16415837980.444441"/>
  </r>
  <r>
    <x v="15"/>
    <x v="1"/>
    <x v="66"/>
    <n v="16423718456.888889"/>
  </r>
  <r>
    <x v="15"/>
    <x v="1"/>
    <x v="67"/>
    <n v="16435242666.66667"/>
  </r>
  <r>
    <x v="15"/>
    <x v="1"/>
    <x v="68"/>
    <n v="16445247829.33333"/>
  </r>
  <r>
    <x v="15"/>
    <x v="1"/>
    <x v="69"/>
    <n v="16457089592.888889"/>
  </r>
  <r>
    <x v="15"/>
    <x v="1"/>
    <x v="70"/>
    <n v="16466687726.933331"/>
  </r>
  <r>
    <x v="15"/>
    <x v="1"/>
    <x v="71"/>
    <n v="16502750435.555559"/>
  </r>
  <r>
    <x v="15"/>
    <x v="1"/>
    <x v="72"/>
    <n v="15924571818.66667"/>
  </r>
  <r>
    <x v="15"/>
    <x v="1"/>
    <x v="73"/>
    <n v="15708938467.555559"/>
  </r>
  <r>
    <x v="15"/>
    <x v="1"/>
    <x v="74"/>
    <n v="15712566613.33333"/>
  </r>
  <r>
    <x v="15"/>
    <x v="1"/>
    <x v="75"/>
    <n v="15714288640"/>
  </r>
  <r>
    <x v="15"/>
    <x v="1"/>
    <x v="76"/>
    <n v="15719215559.111111"/>
  </r>
  <r>
    <x v="15"/>
    <x v="1"/>
    <x v="77"/>
    <n v="15728573895.111111"/>
  </r>
  <r>
    <x v="15"/>
    <x v="1"/>
    <x v="78"/>
    <n v="15739335680"/>
  </r>
  <r>
    <x v="15"/>
    <x v="1"/>
    <x v="79"/>
    <n v="15754349568"/>
  </r>
  <r>
    <x v="15"/>
    <x v="1"/>
    <x v="80"/>
    <n v="15763504196.26667"/>
  </r>
  <r>
    <x v="15"/>
    <x v="1"/>
    <x v="81"/>
    <n v="15773774051.555559"/>
  </r>
  <r>
    <x v="15"/>
    <x v="1"/>
    <x v="82"/>
    <n v="15791061333.33333"/>
  </r>
  <r>
    <x v="15"/>
    <x v="1"/>
    <x v="83"/>
    <n v="15808149845.33333"/>
  </r>
  <r>
    <x v="15"/>
    <x v="1"/>
    <x v="84"/>
    <n v="15820959630.222219"/>
  </r>
  <r>
    <x v="15"/>
    <x v="1"/>
    <x v="85"/>
    <n v="15832939520"/>
  </r>
  <r>
    <x v="15"/>
    <x v="1"/>
    <x v="86"/>
    <n v="15843290112"/>
  </r>
  <r>
    <x v="15"/>
    <x v="1"/>
    <x v="87"/>
    <n v="15853358535.111111"/>
  </r>
  <r>
    <x v="15"/>
    <x v="1"/>
    <x v="88"/>
    <n v="15864465066.66667"/>
  </r>
  <r>
    <x v="15"/>
    <x v="1"/>
    <x v="89"/>
    <n v="15875902122.66667"/>
  </r>
  <r>
    <x v="15"/>
    <x v="1"/>
    <x v="90"/>
    <n v="15886094062.933331"/>
  </r>
  <r>
    <x v="15"/>
    <x v="1"/>
    <x v="91"/>
    <n v="15897927907.555559"/>
  </r>
  <r>
    <x v="15"/>
    <x v="1"/>
    <x v="92"/>
    <n v="15909344369.777781"/>
  </r>
  <r>
    <x v="15"/>
    <x v="1"/>
    <x v="93"/>
    <n v="15913395427.555559"/>
  </r>
  <r>
    <x v="15"/>
    <x v="1"/>
    <x v="94"/>
    <n v="15923042531.555559"/>
  </r>
  <r>
    <x v="15"/>
    <x v="1"/>
    <x v="95"/>
    <n v="15935014684.444441"/>
  </r>
  <r>
    <x v="15"/>
    <x v="1"/>
    <x v="96"/>
    <n v="15946120874.66667"/>
  </r>
  <r>
    <x v="15"/>
    <x v="1"/>
    <x v="97"/>
    <n v="15955069496.888889"/>
  </r>
  <r>
    <x v="15"/>
    <x v="1"/>
    <x v="98"/>
    <n v="15966442837.33333"/>
  </r>
  <r>
    <x v="15"/>
    <x v="1"/>
    <x v="99"/>
    <n v="15970205354.66667"/>
  </r>
  <r>
    <x v="15"/>
    <x v="1"/>
    <x v="100"/>
    <n v="15980962611.200001"/>
  </r>
  <r>
    <x v="15"/>
    <x v="1"/>
    <x v="101"/>
    <n v="15992478947.555559"/>
  </r>
  <r>
    <x v="15"/>
    <x v="1"/>
    <x v="102"/>
    <n v="16003457592.888889"/>
  </r>
  <r>
    <x v="15"/>
    <x v="1"/>
    <x v="103"/>
    <n v="16013455701.33333"/>
  </r>
  <r>
    <x v="15"/>
    <x v="1"/>
    <x v="104"/>
    <n v="16022289180.444441"/>
  </r>
  <r>
    <x v="15"/>
    <x v="1"/>
    <x v="105"/>
    <n v="16031708728.888889"/>
  </r>
  <r>
    <x v="15"/>
    <x v="1"/>
    <x v="106"/>
    <n v="16041938602.66667"/>
  </r>
  <r>
    <x v="15"/>
    <x v="1"/>
    <x v="107"/>
    <n v="16055011441.777781"/>
  </r>
  <r>
    <x v="15"/>
    <x v="1"/>
    <x v="108"/>
    <n v="16067232540.444441"/>
  </r>
  <r>
    <x v="15"/>
    <x v="1"/>
    <x v="109"/>
    <n v="16080556373.33333"/>
  </r>
  <r>
    <x v="15"/>
    <x v="1"/>
    <x v="110"/>
    <n v="16090447735.466669"/>
  </r>
  <r>
    <x v="15"/>
    <x v="1"/>
    <x v="111"/>
    <n v="16101700380.444441"/>
  </r>
  <r>
    <x v="15"/>
    <x v="1"/>
    <x v="112"/>
    <n v="16112200476.444441"/>
  </r>
  <r>
    <x v="15"/>
    <x v="1"/>
    <x v="113"/>
    <n v="16121545955.555559"/>
  </r>
  <r>
    <x v="15"/>
    <x v="1"/>
    <x v="114"/>
    <n v="16131458958.222219"/>
  </r>
  <r>
    <x v="15"/>
    <x v="1"/>
    <x v="115"/>
    <n v="16144738417.777781"/>
  </r>
  <r>
    <x v="15"/>
    <x v="1"/>
    <x v="116"/>
    <n v="16157868145.777781"/>
  </r>
  <r>
    <x v="15"/>
    <x v="1"/>
    <x v="117"/>
    <n v="16170950428.444441"/>
  </r>
  <r>
    <x v="15"/>
    <x v="1"/>
    <x v="118"/>
    <n v="16183608888.888889"/>
  </r>
  <r>
    <x v="15"/>
    <x v="1"/>
    <x v="119"/>
    <n v="16194104888.888889"/>
  </r>
  <r>
    <x v="15"/>
    <x v="1"/>
    <x v="120"/>
    <n v="16203940795.73333"/>
  </r>
  <r>
    <x v="15"/>
    <x v="1"/>
    <x v="121"/>
    <n v="16213020444.444441"/>
  </r>
  <r>
    <x v="15"/>
    <x v="1"/>
    <x v="122"/>
    <n v="16220251363.555559"/>
  </r>
  <r>
    <x v="15"/>
    <x v="1"/>
    <x v="123"/>
    <n v="16229552924.444441"/>
  </r>
  <r>
    <x v="15"/>
    <x v="1"/>
    <x v="124"/>
    <n v="16244154026.66667"/>
  </r>
  <r>
    <x v="15"/>
    <x v="1"/>
    <x v="125"/>
    <n v="16257237447.111111"/>
  </r>
  <r>
    <x v="15"/>
    <x v="1"/>
    <x v="126"/>
    <n v="16267768376.888889"/>
  </r>
  <r>
    <x v="15"/>
    <x v="1"/>
    <x v="127"/>
    <n v="16277877418.66667"/>
  </r>
  <r>
    <x v="15"/>
    <x v="1"/>
    <x v="128"/>
    <n v="16288272042.66667"/>
  </r>
  <r>
    <x v="15"/>
    <x v="1"/>
    <x v="129"/>
    <n v="16297809100.799999"/>
  </r>
  <r>
    <x v="15"/>
    <x v="2"/>
    <x v="0"/>
    <n v="14571278336"/>
  </r>
  <r>
    <x v="15"/>
    <x v="2"/>
    <x v="1"/>
    <n v="14597668864"/>
  </r>
  <r>
    <x v="15"/>
    <x v="2"/>
    <x v="2"/>
    <n v="14637604864"/>
  </r>
  <r>
    <x v="15"/>
    <x v="2"/>
    <x v="3"/>
    <n v="14696701952"/>
  </r>
  <r>
    <x v="15"/>
    <x v="2"/>
    <x v="4"/>
    <n v="14736347136"/>
  </r>
  <r>
    <x v="15"/>
    <x v="2"/>
    <x v="5"/>
    <n v="14794313728"/>
  </r>
  <r>
    <x v="15"/>
    <x v="2"/>
    <x v="6"/>
    <n v="14833467392"/>
  </r>
  <r>
    <x v="15"/>
    <x v="2"/>
    <x v="7"/>
    <n v="14873677824"/>
  </r>
  <r>
    <x v="15"/>
    <x v="2"/>
    <x v="8"/>
    <n v="14902272000"/>
  </r>
  <r>
    <x v="15"/>
    <x v="2"/>
    <x v="9"/>
    <n v="14949941248"/>
  </r>
  <r>
    <x v="15"/>
    <x v="2"/>
    <x v="10"/>
    <n v="15007453184"/>
  </r>
  <r>
    <x v="15"/>
    <x v="2"/>
    <x v="11"/>
    <n v="15053017088"/>
  </r>
  <r>
    <x v="15"/>
    <x v="2"/>
    <x v="12"/>
    <n v="15099691008"/>
  </r>
  <r>
    <x v="15"/>
    <x v="2"/>
    <x v="13"/>
    <n v="15138828288"/>
  </r>
  <r>
    <x v="15"/>
    <x v="2"/>
    <x v="14"/>
    <n v="15193202688"/>
  </r>
  <r>
    <x v="15"/>
    <x v="2"/>
    <x v="15"/>
    <n v="15211438080"/>
  </r>
  <r>
    <x v="15"/>
    <x v="2"/>
    <x v="16"/>
    <n v="15272136704"/>
  </r>
  <r>
    <x v="15"/>
    <x v="2"/>
    <x v="17"/>
    <n v="15316525056"/>
  </r>
  <r>
    <x v="15"/>
    <x v="2"/>
    <x v="18"/>
    <n v="15364608000"/>
  </r>
  <r>
    <x v="15"/>
    <x v="2"/>
    <x v="19"/>
    <n v="15403495424"/>
  </r>
  <r>
    <x v="15"/>
    <x v="2"/>
    <x v="20"/>
    <n v="15461281792"/>
  </r>
  <r>
    <x v="15"/>
    <x v="2"/>
    <x v="21"/>
    <n v="15501623296"/>
  </r>
  <r>
    <x v="15"/>
    <x v="2"/>
    <x v="22"/>
    <n v="15533793280"/>
  </r>
  <r>
    <x v="15"/>
    <x v="2"/>
    <x v="23"/>
    <n v="15574712320"/>
  </r>
  <r>
    <x v="15"/>
    <x v="2"/>
    <x v="24"/>
    <n v="15629156352"/>
  </r>
  <r>
    <x v="15"/>
    <x v="2"/>
    <x v="25"/>
    <n v="15674712064"/>
  </r>
  <r>
    <x v="15"/>
    <x v="2"/>
    <x v="26"/>
    <n v="15718363136"/>
  </r>
  <r>
    <x v="15"/>
    <x v="2"/>
    <x v="27"/>
    <n v="15915552768"/>
  </r>
  <r>
    <x v="15"/>
    <x v="2"/>
    <x v="28"/>
    <n v="15816994816"/>
  </r>
  <r>
    <x v="15"/>
    <x v="2"/>
    <x v="29"/>
    <n v="15852048384"/>
  </r>
  <r>
    <x v="15"/>
    <x v="2"/>
    <x v="30"/>
    <n v="16872452096"/>
  </r>
  <r>
    <x v="15"/>
    <x v="2"/>
    <x v="31"/>
    <n v="16932560896"/>
  </r>
  <r>
    <x v="15"/>
    <x v="2"/>
    <x v="32"/>
    <n v="16981962752"/>
  </r>
  <r>
    <x v="15"/>
    <x v="2"/>
    <x v="33"/>
    <n v="17031761920"/>
  </r>
  <r>
    <x v="15"/>
    <x v="2"/>
    <x v="34"/>
    <n v="17045204992"/>
  </r>
  <r>
    <x v="15"/>
    <x v="2"/>
    <x v="35"/>
    <n v="16104697856"/>
  </r>
  <r>
    <x v="15"/>
    <x v="2"/>
    <x v="36"/>
    <n v="16114114560"/>
  </r>
  <r>
    <x v="15"/>
    <x v="2"/>
    <x v="37"/>
    <n v="16109793280"/>
  </r>
  <r>
    <x v="15"/>
    <x v="2"/>
    <x v="38"/>
    <n v="16120770560"/>
  </r>
  <r>
    <x v="15"/>
    <x v="2"/>
    <x v="39"/>
    <n v="16132661248"/>
  </r>
  <r>
    <x v="15"/>
    <x v="2"/>
    <x v="40"/>
    <n v="16141893632"/>
  </r>
  <r>
    <x v="15"/>
    <x v="2"/>
    <x v="41"/>
    <n v="16161193984"/>
  </r>
  <r>
    <x v="15"/>
    <x v="2"/>
    <x v="42"/>
    <n v="16174100480"/>
  </r>
  <r>
    <x v="15"/>
    <x v="2"/>
    <x v="43"/>
    <n v="16198586368"/>
  </r>
  <r>
    <x v="15"/>
    <x v="2"/>
    <x v="44"/>
    <n v="16208232448"/>
  </r>
  <r>
    <x v="15"/>
    <x v="2"/>
    <x v="45"/>
    <n v="16216674304"/>
  </r>
  <r>
    <x v="15"/>
    <x v="2"/>
    <x v="46"/>
    <n v="16226869248"/>
  </r>
  <r>
    <x v="15"/>
    <x v="2"/>
    <x v="47"/>
    <n v="16242827264"/>
  </r>
  <r>
    <x v="15"/>
    <x v="2"/>
    <x v="48"/>
    <n v="16248950784"/>
  </r>
  <r>
    <x v="15"/>
    <x v="2"/>
    <x v="49"/>
    <n v="16255516672"/>
  </r>
  <r>
    <x v="15"/>
    <x v="2"/>
    <x v="50"/>
    <n v="16274264064"/>
  </r>
  <r>
    <x v="15"/>
    <x v="2"/>
    <x v="51"/>
    <n v="16280399872"/>
  </r>
  <r>
    <x v="15"/>
    <x v="2"/>
    <x v="52"/>
    <n v="16292794368"/>
  </r>
  <r>
    <x v="15"/>
    <x v="2"/>
    <x v="53"/>
    <n v="16303878144"/>
  </r>
  <r>
    <x v="15"/>
    <x v="2"/>
    <x v="54"/>
    <n v="16311885824"/>
  </r>
  <r>
    <x v="15"/>
    <x v="2"/>
    <x v="55"/>
    <n v="16322207744"/>
  </r>
  <r>
    <x v="15"/>
    <x v="2"/>
    <x v="56"/>
    <n v="16333991936"/>
  </r>
  <r>
    <x v="15"/>
    <x v="2"/>
    <x v="57"/>
    <n v="16347934720"/>
  </r>
  <r>
    <x v="15"/>
    <x v="2"/>
    <x v="58"/>
    <n v="16360722432"/>
  </r>
  <r>
    <x v="15"/>
    <x v="2"/>
    <x v="59"/>
    <n v="16370434048"/>
  </r>
  <r>
    <x v="15"/>
    <x v="2"/>
    <x v="60"/>
    <n v="16378777600"/>
  </r>
  <r>
    <x v="15"/>
    <x v="2"/>
    <x v="61"/>
    <n v="16388861952"/>
  </r>
  <r>
    <x v="15"/>
    <x v="2"/>
    <x v="62"/>
    <n v="16401551360"/>
  </r>
  <r>
    <x v="15"/>
    <x v="2"/>
    <x v="63"/>
    <n v="16410750976"/>
  </r>
  <r>
    <x v="15"/>
    <x v="2"/>
    <x v="64"/>
    <n v="16418643968"/>
  </r>
  <r>
    <x v="15"/>
    <x v="2"/>
    <x v="65"/>
    <n v="16428367872"/>
  </r>
  <r>
    <x v="15"/>
    <x v="2"/>
    <x v="66"/>
    <n v="16434647040"/>
  </r>
  <r>
    <x v="15"/>
    <x v="2"/>
    <x v="67"/>
    <n v="16441966592"/>
  </r>
  <r>
    <x v="15"/>
    <x v="2"/>
    <x v="68"/>
    <n v="16452980736"/>
  </r>
  <r>
    <x v="15"/>
    <x v="2"/>
    <x v="69"/>
    <n v="16464662528"/>
  </r>
  <r>
    <x v="15"/>
    <x v="2"/>
    <x v="70"/>
    <n v="16476270592"/>
  </r>
  <r>
    <x v="15"/>
    <x v="2"/>
    <x v="71"/>
    <n v="16550166528"/>
  </r>
  <r>
    <x v="15"/>
    <x v="2"/>
    <x v="72"/>
    <n v="16491233280"/>
  </r>
  <r>
    <x v="15"/>
    <x v="2"/>
    <x v="73"/>
    <n v="15715106816"/>
  </r>
  <r>
    <x v="15"/>
    <x v="2"/>
    <x v="74"/>
    <n v="15719149568"/>
  </r>
  <r>
    <x v="15"/>
    <x v="2"/>
    <x v="75"/>
    <n v="15719485440"/>
  </r>
  <r>
    <x v="15"/>
    <x v="2"/>
    <x v="76"/>
    <n v="15723888640"/>
  </r>
  <r>
    <x v="15"/>
    <x v="2"/>
    <x v="77"/>
    <n v="15736172544"/>
  </r>
  <r>
    <x v="15"/>
    <x v="2"/>
    <x v="78"/>
    <n v="15749079040"/>
  </r>
  <r>
    <x v="15"/>
    <x v="2"/>
    <x v="79"/>
    <n v="15767359488"/>
  </r>
  <r>
    <x v="15"/>
    <x v="2"/>
    <x v="80"/>
    <n v="15770832896"/>
  </r>
  <r>
    <x v="15"/>
    <x v="2"/>
    <x v="81"/>
    <n v="15779926016"/>
  </r>
  <r>
    <x v="15"/>
    <x v="2"/>
    <x v="82"/>
    <n v="15804841984"/>
  </r>
  <r>
    <x v="15"/>
    <x v="2"/>
    <x v="83"/>
    <n v="15818256384"/>
  </r>
  <r>
    <x v="15"/>
    <x v="2"/>
    <x v="84"/>
    <n v="15829225472"/>
  </r>
  <r>
    <x v="15"/>
    <x v="2"/>
    <x v="85"/>
    <n v="15838568448"/>
  </r>
  <r>
    <x v="15"/>
    <x v="2"/>
    <x v="86"/>
    <n v="15853191168"/>
  </r>
  <r>
    <x v="15"/>
    <x v="2"/>
    <x v="87"/>
    <n v="15864623104"/>
  </r>
  <r>
    <x v="15"/>
    <x v="2"/>
    <x v="88"/>
    <n v="15873048576"/>
  </r>
  <r>
    <x v="15"/>
    <x v="2"/>
    <x v="89"/>
    <n v="15883874304"/>
  </r>
  <r>
    <x v="15"/>
    <x v="2"/>
    <x v="90"/>
    <n v="15895949312"/>
  </r>
  <r>
    <x v="15"/>
    <x v="2"/>
    <x v="91"/>
    <n v="15909695488"/>
  </r>
  <r>
    <x v="15"/>
    <x v="2"/>
    <x v="92"/>
    <n v="15920074752"/>
  </r>
  <r>
    <x v="15"/>
    <x v="2"/>
    <x v="93"/>
    <n v="15924936704"/>
  </r>
  <r>
    <x v="15"/>
    <x v="2"/>
    <x v="94"/>
    <n v="15932682240"/>
  </r>
  <r>
    <x v="15"/>
    <x v="2"/>
    <x v="95"/>
    <n v="15940841472"/>
  </r>
  <r>
    <x v="15"/>
    <x v="2"/>
    <x v="96"/>
    <n v="15954616320"/>
  </r>
  <r>
    <x v="15"/>
    <x v="2"/>
    <x v="97"/>
    <n v="15962845184"/>
  </r>
  <r>
    <x v="15"/>
    <x v="2"/>
    <x v="98"/>
    <n v="15986012160"/>
  </r>
  <r>
    <x v="15"/>
    <x v="2"/>
    <x v="99"/>
    <n v="15975403520"/>
  </r>
  <r>
    <x v="15"/>
    <x v="2"/>
    <x v="100"/>
    <n v="15986712576"/>
  </r>
  <r>
    <x v="15"/>
    <x v="2"/>
    <x v="101"/>
    <n v="15999893504"/>
  </r>
  <r>
    <x v="15"/>
    <x v="2"/>
    <x v="102"/>
    <n v="16014336000"/>
  </r>
  <r>
    <x v="15"/>
    <x v="2"/>
    <x v="103"/>
    <n v="16021016576"/>
  </r>
  <r>
    <x v="15"/>
    <x v="2"/>
    <x v="104"/>
    <n v="16028803072"/>
  </r>
  <r>
    <x v="15"/>
    <x v="2"/>
    <x v="105"/>
    <n v="16037863424"/>
  </r>
  <r>
    <x v="15"/>
    <x v="2"/>
    <x v="106"/>
    <n v="16050954240"/>
  </r>
  <r>
    <x v="15"/>
    <x v="2"/>
    <x v="107"/>
    <n v="16061702144"/>
  </r>
  <r>
    <x v="15"/>
    <x v="2"/>
    <x v="108"/>
    <n v="16075743232"/>
  </r>
  <r>
    <x v="15"/>
    <x v="2"/>
    <x v="109"/>
    <n v="16086953984"/>
  </r>
  <r>
    <x v="15"/>
    <x v="2"/>
    <x v="110"/>
    <n v="16097251328"/>
  </r>
  <r>
    <x v="15"/>
    <x v="2"/>
    <x v="111"/>
    <n v="16110182400"/>
  </r>
  <r>
    <x v="15"/>
    <x v="2"/>
    <x v="112"/>
    <n v="16118530048"/>
  </r>
  <r>
    <x v="15"/>
    <x v="2"/>
    <x v="113"/>
    <n v="16129699840"/>
  </r>
  <r>
    <x v="15"/>
    <x v="2"/>
    <x v="114"/>
    <n v="16138059776"/>
  </r>
  <r>
    <x v="15"/>
    <x v="2"/>
    <x v="115"/>
    <n v="16151478272"/>
  </r>
  <r>
    <x v="15"/>
    <x v="2"/>
    <x v="116"/>
    <n v="16166862848"/>
  </r>
  <r>
    <x v="15"/>
    <x v="2"/>
    <x v="117"/>
    <n v="16180117504"/>
  </r>
  <r>
    <x v="15"/>
    <x v="2"/>
    <x v="118"/>
    <n v="16190824448"/>
  </r>
  <r>
    <x v="15"/>
    <x v="2"/>
    <x v="119"/>
    <n v="16201019392"/>
  </r>
  <r>
    <x v="15"/>
    <x v="2"/>
    <x v="120"/>
    <n v="16208101376"/>
  </r>
  <r>
    <x v="15"/>
    <x v="2"/>
    <x v="121"/>
    <n v="16220033024"/>
  </r>
  <r>
    <x v="15"/>
    <x v="2"/>
    <x v="122"/>
    <n v="16225824768"/>
  </r>
  <r>
    <x v="15"/>
    <x v="2"/>
    <x v="123"/>
    <n v="16241745920"/>
  </r>
  <r>
    <x v="15"/>
    <x v="2"/>
    <x v="124"/>
    <n v="16252682240"/>
  </r>
  <r>
    <x v="15"/>
    <x v="2"/>
    <x v="125"/>
    <n v="16263606272"/>
  </r>
  <r>
    <x v="15"/>
    <x v="2"/>
    <x v="126"/>
    <n v="16273330176"/>
  </r>
  <r>
    <x v="15"/>
    <x v="2"/>
    <x v="127"/>
    <n v="16284119040"/>
  </r>
  <r>
    <x v="15"/>
    <x v="2"/>
    <x v="128"/>
    <n v="16295555072"/>
  </r>
  <r>
    <x v="15"/>
    <x v="2"/>
    <x v="129"/>
    <n v="16305496064"/>
  </r>
  <r>
    <x v="15"/>
    <x v="3"/>
    <x v="0"/>
    <n v="14.383590698242189"/>
  </r>
  <r>
    <x v="15"/>
    <x v="3"/>
    <x v="1"/>
    <n v="14.406336784362789"/>
  </r>
  <r>
    <x v="15"/>
    <x v="3"/>
    <x v="2"/>
    <n v="14.44487190246582"/>
  </r>
  <r>
    <x v="15"/>
    <x v="3"/>
    <x v="3"/>
    <n v="14.494277954101561"/>
  </r>
  <r>
    <x v="15"/>
    <x v="3"/>
    <x v="4"/>
    <n v="14.54111480712891"/>
  </r>
  <r>
    <x v="15"/>
    <x v="3"/>
    <x v="5"/>
    <n v="14.587141036987299"/>
  </r>
  <r>
    <x v="15"/>
    <x v="3"/>
    <x v="6"/>
    <n v="14.635971069335939"/>
  </r>
  <r>
    <x v="15"/>
    <x v="3"/>
    <x v="7"/>
    <n v="14.67647171020508"/>
  </r>
  <r>
    <x v="15"/>
    <x v="3"/>
    <x v="8"/>
    <n v="14.70740222930908"/>
  </r>
  <r>
    <x v="15"/>
    <x v="3"/>
    <x v="9"/>
    <n v="14.74948787689209"/>
  </r>
  <r>
    <x v="15"/>
    <x v="3"/>
    <x v="10"/>
    <n v="14.80363273620606"/>
  </r>
  <r>
    <x v="15"/>
    <x v="3"/>
    <x v="11"/>
    <n v="14.852346420288089"/>
  </r>
  <r>
    <x v="15"/>
    <x v="3"/>
    <x v="12"/>
    <n v="14.896756172180179"/>
  </r>
  <r>
    <x v="15"/>
    <x v="3"/>
    <x v="13"/>
    <n v="14.94025993347168"/>
  </r>
  <r>
    <x v="15"/>
    <x v="3"/>
    <x v="14"/>
    <n v="14.983878135681151"/>
  </r>
  <r>
    <x v="15"/>
    <x v="3"/>
    <x v="15"/>
    <n v="15.013914108276371"/>
  </r>
  <r>
    <x v="15"/>
    <x v="3"/>
    <x v="16"/>
    <n v="15.06401920318604"/>
  </r>
  <r>
    <x v="15"/>
    <x v="3"/>
    <x v="17"/>
    <n v="15.11237716674805"/>
  </r>
  <r>
    <x v="15"/>
    <x v="3"/>
    <x v="18"/>
    <n v="15.157047271728519"/>
  </r>
  <r>
    <x v="15"/>
    <x v="3"/>
    <x v="19"/>
    <n v="15.19876861572266"/>
  </r>
  <r>
    <x v="15"/>
    <x v="3"/>
    <x v="20"/>
    <n v="15.25323963165283"/>
  </r>
  <r>
    <x v="15"/>
    <x v="3"/>
    <x v="21"/>
    <n v="15.298154830932621"/>
  </r>
  <r>
    <x v="15"/>
    <x v="3"/>
    <x v="22"/>
    <n v="15.328267097473139"/>
  </r>
  <r>
    <x v="15"/>
    <x v="3"/>
    <x v="23"/>
    <n v="15.369278907775881"/>
  </r>
  <r>
    <x v="15"/>
    <x v="3"/>
    <x v="24"/>
    <n v="15.419895172119141"/>
  </r>
  <r>
    <x v="15"/>
    <x v="3"/>
    <x v="25"/>
    <n v="15.466499328613279"/>
  </r>
  <r>
    <x v="15"/>
    <x v="3"/>
    <x v="26"/>
    <n v="15.51062488555908"/>
  </r>
  <r>
    <x v="15"/>
    <x v="3"/>
    <x v="27"/>
    <n v="15.555845260620121"/>
  </r>
  <r>
    <x v="15"/>
    <x v="3"/>
    <x v="28"/>
    <n v="15.599649429321291"/>
  </r>
  <r>
    <x v="15"/>
    <x v="3"/>
    <x v="29"/>
    <n v="15.63463687896728"/>
  </r>
  <r>
    <x v="15"/>
    <x v="3"/>
    <x v="30"/>
    <n v="15.68770122528076"/>
  </r>
  <r>
    <x v="15"/>
    <x v="3"/>
    <x v="31"/>
    <n v="15.734323501586911"/>
  </r>
  <r>
    <x v="15"/>
    <x v="3"/>
    <x v="32"/>
    <n v="15.780988693237299"/>
  </r>
  <r>
    <x v="15"/>
    <x v="3"/>
    <x v="33"/>
    <n v="15.82411479949951"/>
  </r>
  <r>
    <x v="15"/>
    <x v="3"/>
    <x v="34"/>
    <n v="15.856607437133791"/>
  </r>
  <r>
    <x v="15"/>
    <x v="3"/>
    <x v="35"/>
    <n v="15.892575263977051"/>
  </r>
  <r>
    <x v="15"/>
    <x v="3"/>
    <x v="36"/>
    <n v="15.914104223251339"/>
  </r>
  <r>
    <x v="15"/>
    <x v="3"/>
    <x v="37"/>
    <n v="15.90926186243693"/>
  </r>
  <r>
    <x v="15"/>
    <x v="3"/>
    <x v="38"/>
    <n v="15.92226505279541"/>
  </r>
  <r>
    <x v="15"/>
    <x v="3"/>
    <x v="39"/>
    <n v="15.93382326761882"/>
  </r>
  <r>
    <x v="15"/>
    <x v="3"/>
    <x v="40"/>
    <n v="15.943468284606929"/>
  </r>
  <r>
    <x v="15"/>
    <x v="3"/>
    <x v="41"/>
    <n v="15.953275839487709"/>
  </r>
  <r>
    <x v="15"/>
    <x v="3"/>
    <x v="42"/>
    <n v="15.976636250813799"/>
  </r>
  <r>
    <x v="15"/>
    <x v="3"/>
    <x v="43"/>
    <n v="15.996327241261801"/>
  </r>
  <r>
    <x v="15"/>
    <x v="3"/>
    <x v="44"/>
    <n v="16.008172988891602"/>
  </r>
  <r>
    <x v="15"/>
    <x v="3"/>
    <x v="45"/>
    <n v="16.018122990926109"/>
  </r>
  <r>
    <x v="15"/>
    <x v="3"/>
    <x v="46"/>
    <n v="16.02812989552816"/>
  </r>
  <r>
    <x v="15"/>
    <x v="3"/>
    <x v="47"/>
    <n v="16.039727210998539"/>
  </r>
  <r>
    <x v="15"/>
    <x v="3"/>
    <x v="48"/>
    <n v="16.050234794616699"/>
  </r>
  <r>
    <x v="15"/>
    <x v="3"/>
    <x v="49"/>
    <n v="16.059292157491051"/>
  </r>
  <r>
    <x v="15"/>
    <x v="3"/>
    <x v="50"/>
    <n v="16.07165794372559"/>
  </r>
  <r>
    <x v="15"/>
    <x v="3"/>
    <x v="51"/>
    <n v="16.082110087076821"/>
  </r>
  <r>
    <x v="15"/>
    <x v="3"/>
    <x v="52"/>
    <n v="16.093361536661789"/>
  </r>
  <r>
    <x v="15"/>
    <x v="3"/>
    <x v="53"/>
    <n v="16.10277493794759"/>
  </r>
  <r>
    <x v="15"/>
    <x v="3"/>
    <x v="54"/>
    <n v="16.113615989685059"/>
  </r>
  <r>
    <x v="15"/>
    <x v="3"/>
    <x v="55"/>
    <n v="16.123302141825359"/>
  </r>
  <r>
    <x v="15"/>
    <x v="3"/>
    <x v="56"/>
    <n v="16.133865356445309"/>
  </r>
  <r>
    <x v="15"/>
    <x v="3"/>
    <x v="57"/>
    <n v="16.145167350769039"/>
  </r>
  <r>
    <x v="15"/>
    <x v="3"/>
    <x v="58"/>
    <n v="16.157847722371422"/>
  </r>
  <r>
    <x v="15"/>
    <x v="3"/>
    <x v="59"/>
    <n v="16.169207255045571"/>
  </r>
  <r>
    <x v="15"/>
    <x v="3"/>
    <x v="60"/>
    <n v="16.177962112426759"/>
  </r>
  <r>
    <x v="15"/>
    <x v="3"/>
    <x v="61"/>
    <n v="16.189347021920341"/>
  </r>
  <r>
    <x v="15"/>
    <x v="3"/>
    <x v="62"/>
    <n v="16.2001797358195"/>
  </r>
  <r>
    <x v="15"/>
    <x v="3"/>
    <x v="63"/>
    <n v="16.208905537923179"/>
  </r>
  <r>
    <x v="15"/>
    <x v="3"/>
    <x v="64"/>
    <n v="16.219833374023441"/>
  </r>
  <r>
    <x v="15"/>
    <x v="3"/>
    <x v="65"/>
    <n v="16.222844759623211"/>
  </r>
  <r>
    <x v="15"/>
    <x v="3"/>
    <x v="66"/>
    <n v="16.230632464090981"/>
  </r>
  <r>
    <x v="15"/>
    <x v="3"/>
    <x v="67"/>
    <n v="16.24202092488607"/>
  </r>
  <r>
    <x v="15"/>
    <x v="3"/>
    <x v="68"/>
    <n v="16.251908938090011"/>
  </r>
  <r>
    <x v="15"/>
    <x v="3"/>
    <x v="69"/>
    <n v="16.26361083984375"/>
  </r>
  <r>
    <x v="15"/>
    <x v="3"/>
    <x v="70"/>
    <n v="16.273096466064452"/>
  </r>
  <r>
    <x v="15"/>
    <x v="3"/>
    <x v="71"/>
    <n v="16.308734893798832"/>
  </r>
  <r>
    <x v="15"/>
    <x v="3"/>
    <x v="72"/>
    <n v="15.73735396067301"/>
  </r>
  <r>
    <x v="15"/>
    <x v="3"/>
    <x v="73"/>
    <n v="15.52425575256348"/>
  </r>
  <r>
    <x v="15"/>
    <x v="3"/>
    <x v="74"/>
    <n v="15.527841250101719"/>
  </r>
  <r>
    <x v="15"/>
    <x v="3"/>
    <x v="75"/>
    <n v="15.52954276402791"/>
  </r>
  <r>
    <x v="15"/>
    <x v="3"/>
    <x v="76"/>
    <n v="15.53441190719604"/>
  </r>
  <r>
    <x v="15"/>
    <x v="3"/>
    <x v="77"/>
    <n v="15.5436601638794"/>
  </r>
  <r>
    <x v="15"/>
    <x v="3"/>
    <x v="78"/>
    <n v="15.55429538091024"/>
  </r>
  <r>
    <x v="15"/>
    <x v="3"/>
    <x v="79"/>
    <n v="15.569132963816321"/>
  </r>
  <r>
    <x v="15"/>
    <x v="3"/>
    <x v="80"/>
    <n v="15.578179931640619"/>
  </r>
  <r>
    <x v="15"/>
    <x v="3"/>
    <x v="81"/>
    <n v="15.588328997294109"/>
  </r>
  <r>
    <x v="15"/>
    <x v="3"/>
    <x v="82"/>
    <n v="15.60541296005249"/>
  </r>
  <r>
    <x v="15"/>
    <x v="3"/>
    <x v="83"/>
    <n v="15.62230046590169"/>
  </r>
  <r>
    <x v="15"/>
    <x v="3"/>
    <x v="84"/>
    <n v="15.63495953877767"/>
  </r>
  <r>
    <x v="15"/>
    <x v="3"/>
    <x v="85"/>
    <n v="15.646799087524411"/>
  </r>
  <r>
    <x v="15"/>
    <x v="3"/>
    <x v="86"/>
    <n v="15.65702803929647"/>
  </r>
  <r>
    <x v="15"/>
    <x v="3"/>
    <x v="87"/>
    <n v="15.666978041330969"/>
  </r>
  <r>
    <x v="15"/>
    <x v="3"/>
    <x v="88"/>
    <n v="15.67795387903849"/>
  </r>
  <r>
    <x v="15"/>
    <x v="3"/>
    <x v="89"/>
    <n v="15.6892565091451"/>
  </r>
  <r>
    <x v="15"/>
    <x v="3"/>
    <x v="90"/>
    <n v="15.699328613281249"/>
  </r>
  <r>
    <x v="15"/>
    <x v="3"/>
    <x v="91"/>
    <n v="15.71102333068848"/>
  </r>
  <r>
    <x v="15"/>
    <x v="3"/>
    <x v="92"/>
    <n v="15.722305615743"/>
  </r>
  <r>
    <x v="15"/>
    <x v="3"/>
    <x v="93"/>
    <n v="15.72630898157756"/>
  </r>
  <r>
    <x v="15"/>
    <x v="3"/>
    <x v="94"/>
    <n v="15.73584238688151"/>
  </r>
  <r>
    <x v="15"/>
    <x v="3"/>
    <x v="95"/>
    <n v="15.747674147288"/>
  </r>
  <r>
    <x v="15"/>
    <x v="3"/>
    <x v="96"/>
    <n v="15.758649667104089"/>
  </r>
  <r>
    <x v="15"/>
    <x v="3"/>
    <x v="97"/>
    <n v="15.76749324798584"/>
  </r>
  <r>
    <x v="15"/>
    <x v="3"/>
    <x v="98"/>
    <n v="15.77873245875041"/>
  </r>
  <r>
    <x v="15"/>
    <x v="3"/>
    <x v="99"/>
    <n v="15.7824509938558"/>
  </r>
  <r>
    <x v="15"/>
    <x v="3"/>
    <x v="100"/>
    <n v="15.79308185577392"/>
  </r>
  <r>
    <x v="15"/>
    <x v="3"/>
    <x v="101"/>
    <n v="15.804462750752769"/>
  </r>
  <r>
    <x v="15"/>
    <x v="3"/>
    <x v="102"/>
    <n v="15.81531222661336"/>
  </r>
  <r>
    <x v="15"/>
    <x v="3"/>
    <x v="103"/>
    <n v="15.82519308725993"/>
  </r>
  <r>
    <x v="15"/>
    <x v="3"/>
    <x v="104"/>
    <n v="15.833922704060869"/>
  </r>
  <r>
    <x v="15"/>
    <x v="3"/>
    <x v="105"/>
    <n v="15.84323120117188"/>
  </r>
  <r>
    <x v="15"/>
    <x v="3"/>
    <x v="106"/>
    <n v="15.85334078470866"/>
  </r>
  <r>
    <x v="15"/>
    <x v="3"/>
    <x v="107"/>
    <n v="15.8662600517273"/>
  </r>
  <r>
    <x v="15"/>
    <x v="3"/>
    <x v="108"/>
    <n v="15.8783377011617"/>
  </r>
  <r>
    <x v="15"/>
    <x v="3"/>
    <x v="109"/>
    <n v="15.89150460561117"/>
  </r>
  <r>
    <x v="15"/>
    <x v="3"/>
    <x v="110"/>
    <n v="15.901279830932619"/>
  </r>
  <r>
    <x v="15"/>
    <x v="3"/>
    <x v="111"/>
    <n v="15.91240008672078"/>
  </r>
  <r>
    <x v="15"/>
    <x v="3"/>
    <x v="112"/>
    <n v="15.92277669906616"/>
  </r>
  <r>
    <x v="15"/>
    <x v="3"/>
    <x v="113"/>
    <n v="15.932012240091961"/>
  </r>
  <r>
    <x v="15"/>
    <x v="3"/>
    <x v="114"/>
    <n v="15.94180870056152"/>
  </r>
  <r>
    <x v="15"/>
    <x v="3"/>
    <x v="115"/>
    <n v="15.954932053883869"/>
  </r>
  <r>
    <x v="15"/>
    <x v="3"/>
    <x v="116"/>
    <n v="15.96790742874146"/>
  </r>
  <r>
    <x v="15"/>
    <x v="3"/>
    <x v="117"/>
    <n v="15.98083591461182"/>
  </r>
  <r>
    <x v="15"/>
    <x v="3"/>
    <x v="118"/>
    <n v="15.993345737457281"/>
  </r>
  <r>
    <x v="15"/>
    <x v="3"/>
    <x v="119"/>
    <n v="16.00371789932251"/>
  </r>
  <r>
    <x v="15"/>
    <x v="3"/>
    <x v="120"/>
    <n v="16.013438415527339"/>
  </r>
  <r>
    <x v="15"/>
    <x v="3"/>
    <x v="121"/>
    <n v="16.022411982218429"/>
  </r>
  <r>
    <x v="15"/>
    <x v="3"/>
    <x v="122"/>
    <n v="16.029557228088379"/>
  </r>
  <r>
    <x v="15"/>
    <x v="3"/>
    <x v="123"/>
    <n v="16.038749694824219"/>
  </r>
  <r>
    <x v="15"/>
    <x v="3"/>
    <x v="124"/>
    <n v="16.053179105122879"/>
  </r>
  <r>
    <x v="15"/>
    <x v="3"/>
    <x v="125"/>
    <n v="16.066108703613281"/>
  </r>
  <r>
    <x v="15"/>
    <x v="3"/>
    <x v="126"/>
    <n v="16.07651519775391"/>
  </r>
  <r>
    <x v="15"/>
    <x v="3"/>
    <x v="127"/>
    <n v="16.086505572001141"/>
  </r>
  <r>
    <x v="15"/>
    <x v="3"/>
    <x v="128"/>
    <n v="16.096778233846031"/>
  </r>
  <r>
    <x v="15"/>
    <x v="3"/>
    <x v="129"/>
    <n v="16.106203460693362"/>
  </r>
  <r>
    <x v="15"/>
    <x v="4"/>
    <x v="0"/>
    <n v="1"/>
  </r>
  <r>
    <x v="15"/>
    <x v="4"/>
    <x v="1"/>
    <n v="1"/>
  </r>
  <r>
    <x v="15"/>
    <x v="4"/>
    <x v="2"/>
    <n v="1"/>
  </r>
  <r>
    <x v="15"/>
    <x v="4"/>
    <x v="3"/>
    <n v="1"/>
  </r>
  <r>
    <x v="15"/>
    <x v="4"/>
    <x v="4"/>
    <n v="1"/>
  </r>
  <r>
    <x v="15"/>
    <x v="4"/>
    <x v="5"/>
    <n v="2"/>
  </r>
  <r>
    <x v="15"/>
    <x v="4"/>
    <x v="6"/>
    <n v="2"/>
  </r>
  <r>
    <x v="15"/>
    <x v="4"/>
    <x v="7"/>
    <n v="1"/>
  </r>
  <r>
    <x v="15"/>
    <x v="4"/>
    <x v="8"/>
    <n v="1"/>
  </r>
  <r>
    <x v="15"/>
    <x v="4"/>
    <x v="9"/>
    <n v="1"/>
  </r>
  <r>
    <x v="15"/>
    <x v="4"/>
    <x v="10"/>
    <n v="1"/>
  </r>
  <r>
    <x v="15"/>
    <x v="4"/>
    <x v="11"/>
    <n v="1"/>
  </r>
  <r>
    <x v="15"/>
    <x v="4"/>
    <x v="12"/>
    <n v="1"/>
  </r>
  <r>
    <x v="15"/>
    <x v="4"/>
    <x v="13"/>
    <n v="1"/>
  </r>
  <r>
    <x v="15"/>
    <x v="4"/>
    <x v="14"/>
    <n v="1"/>
  </r>
  <r>
    <x v="15"/>
    <x v="4"/>
    <x v="15"/>
    <n v="1"/>
  </r>
  <r>
    <x v="15"/>
    <x v="4"/>
    <x v="16"/>
    <n v="1"/>
  </r>
  <r>
    <x v="15"/>
    <x v="4"/>
    <x v="17"/>
    <n v="1"/>
  </r>
  <r>
    <x v="15"/>
    <x v="4"/>
    <x v="18"/>
    <n v="1"/>
  </r>
  <r>
    <x v="15"/>
    <x v="4"/>
    <x v="19"/>
    <n v="1"/>
  </r>
  <r>
    <x v="15"/>
    <x v="4"/>
    <x v="20"/>
    <n v="1"/>
  </r>
  <r>
    <x v="15"/>
    <x v="4"/>
    <x v="21"/>
    <n v="1"/>
  </r>
  <r>
    <x v="15"/>
    <x v="4"/>
    <x v="22"/>
    <n v="1"/>
  </r>
  <r>
    <x v="15"/>
    <x v="4"/>
    <x v="23"/>
    <n v="1"/>
  </r>
  <r>
    <x v="15"/>
    <x v="4"/>
    <x v="24"/>
    <n v="1"/>
  </r>
  <r>
    <x v="15"/>
    <x v="4"/>
    <x v="25"/>
    <n v="1"/>
  </r>
  <r>
    <x v="15"/>
    <x v="4"/>
    <x v="26"/>
    <n v="1"/>
  </r>
  <r>
    <x v="15"/>
    <x v="4"/>
    <x v="27"/>
    <n v="4"/>
  </r>
  <r>
    <x v="15"/>
    <x v="4"/>
    <x v="28"/>
    <n v="1"/>
  </r>
  <r>
    <x v="15"/>
    <x v="4"/>
    <x v="29"/>
    <n v="2"/>
  </r>
  <r>
    <x v="15"/>
    <x v="4"/>
    <x v="30"/>
    <n v="3"/>
  </r>
  <r>
    <x v="15"/>
    <x v="4"/>
    <x v="31"/>
    <n v="3"/>
  </r>
  <r>
    <x v="15"/>
    <x v="4"/>
    <x v="32"/>
    <n v="4"/>
  </r>
  <r>
    <x v="15"/>
    <x v="4"/>
    <x v="33"/>
    <n v="4"/>
  </r>
  <r>
    <x v="15"/>
    <x v="4"/>
    <x v="34"/>
    <n v="4"/>
  </r>
  <r>
    <x v="15"/>
    <x v="4"/>
    <x v="35"/>
    <n v="4"/>
  </r>
  <r>
    <x v="15"/>
    <x v="4"/>
    <x v="36"/>
    <n v="4"/>
  </r>
  <r>
    <x v="15"/>
    <x v="4"/>
    <x v="37"/>
    <n v="1"/>
  </r>
  <r>
    <x v="15"/>
    <x v="4"/>
    <x v="38"/>
    <n v="1"/>
  </r>
  <r>
    <x v="15"/>
    <x v="4"/>
    <x v="39"/>
    <n v="1"/>
  </r>
  <r>
    <x v="15"/>
    <x v="4"/>
    <x v="40"/>
    <n v="5"/>
  </r>
  <r>
    <x v="15"/>
    <x v="4"/>
    <x v="41"/>
    <n v="1"/>
  </r>
  <r>
    <x v="15"/>
    <x v="4"/>
    <x v="42"/>
    <n v="1"/>
  </r>
  <r>
    <x v="15"/>
    <x v="4"/>
    <x v="43"/>
    <n v="1"/>
  </r>
  <r>
    <x v="15"/>
    <x v="4"/>
    <x v="44"/>
    <n v="4"/>
  </r>
  <r>
    <x v="15"/>
    <x v="4"/>
    <x v="45"/>
    <n v="1"/>
  </r>
  <r>
    <x v="15"/>
    <x v="4"/>
    <x v="46"/>
    <n v="1"/>
  </r>
  <r>
    <x v="15"/>
    <x v="4"/>
    <x v="47"/>
    <n v="1"/>
  </r>
  <r>
    <x v="15"/>
    <x v="4"/>
    <x v="48"/>
    <n v="4"/>
  </r>
  <r>
    <x v="15"/>
    <x v="4"/>
    <x v="49"/>
    <n v="1"/>
  </r>
  <r>
    <x v="15"/>
    <x v="4"/>
    <x v="50"/>
    <n v="1"/>
  </r>
  <r>
    <x v="15"/>
    <x v="4"/>
    <x v="51"/>
    <n v="1"/>
  </r>
  <r>
    <x v="15"/>
    <x v="4"/>
    <x v="52"/>
    <n v="1"/>
  </r>
  <r>
    <x v="15"/>
    <x v="4"/>
    <x v="53"/>
    <n v="4"/>
  </r>
  <r>
    <x v="15"/>
    <x v="4"/>
    <x v="54"/>
    <n v="1"/>
  </r>
  <r>
    <x v="15"/>
    <x v="4"/>
    <x v="55"/>
    <n v="1"/>
  </r>
  <r>
    <x v="15"/>
    <x v="4"/>
    <x v="56"/>
    <n v="1"/>
  </r>
  <r>
    <x v="15"/>
    <x v="4"/>
    <x v="57"/>
    <n v="4"/>
  </r>
  <r>
    <x v="15"/>
    <x v="4"/>
    <x v="58"/>
    <n v="1"/>
  </r>
  <r>
    <x v="15"/>
    <x v="4"/>
    <x v="59"/>
    <n v="1"/>
  </r>
  <r>
    <x v="15"/>
    <x v="4"/>
    <x v="60"/>
    <n v="1"/>
  </r>
  <r>
    <x v="15"/>
    <x v="4"/>
    <x v="61"/>
    <n v="4"/>
  </r>
  <r>
    <x v="15"/>
    <x v="4"/>
    <x v="62"/>
    <n v="1"/>
  </r>
  <r>
    <x v="15"/>
    <x v="4"/>
    <x v="63"/>
    <n v="1"/>
  </r>
  <r>
    <x v="15"/>
    <x v="4"/>
    <x v="64"/>
    <n v="1"/>
  </r>
  <r>
    <x v="15"/>
    <x v="4"/>
    <x v="65"/>
    <n v="4"/>
  </r>
  <r>
    <x v="15"/>
    <x v="4"/>
    <x v="66"/>
    <n v="1"/>
  </r>
  <r>
    <x v="15"/>
    <x v="4"/>
    <x v="67"/>
    <n v="1"/>
  </r>
  <r>
    <x v="15"/>
    <x v="4"/>
    <x v="68"/>
    <n v="1"/>
  </r>
  <r>
    <x v="15"/>
    <x v="4"/>
    <x v="69"/>
    <n v="4"/>
  </r>
  <r>
    <x v="15"/>
    <x v="4"/>
    <x v="70"/>
    <n v="1"/>
  </r>
  <r>
    <x v="15"/>
    <x v="4"/>
    <x v="71"/>
    <n v="3"/>
  </r>
  <r>
    <x v="15"/>
    <x v="4"/>
    <x v="72"/>
    <n v="1"/>
  </r>
  <r>
    <x v="15"/>
    <x v="4"/>
    <x v="73"/>
    <n v="4"/>
  </r>
  <r>
    <x v="15"/>
    <x v="4"/>
    <x v="74"/>
    <n v="1"/>
  </r>
  <r>
    <x v="15"/>
    <x v="4"/>
    <x v="75"/>
    <n v="1"/>
  </r>
  <r>
    <x v="15"/>
    <x v="4"/>
    <x v="76"/>
    <n v="1"/>
  </r>
  <r>
    <x v="15"/>
    <x v="4"/>
    <x v="77"/>
    <n v="4"/>
  </r>
  <r>
    <x v="15"/>
    <x v="4"/>
    <x v="78"/>
    <n v="1"/>
  </r>
  <r>
    <x v="15"/>
    <x v="4"/>
    <x v="79"/>
    <n v="1"/>
  </r>
  <r>
    <x v="15"/>
    <x v="4"/>
    <x v="80"/>
    <n v="1"/>
  </r>
  <r>
    <x v="15"/>
    <x v="4"/>
    <x v="81"/>
    <n v="3"/>
  </r>
  <r>
    <x v="15"/>
    <x v="4"/>
    <x v="82"/>
    <n v="1"/>
  </r>
  <r>
    <x v="15"/>
    <x v="4"/>
    <x v="83"/>
    <n v="1"/>
  </r>
  <r>
    <x v="15"/>
    <x v="4"/>
    <x v="84"/>
    <n v="1"/>
  </r>
  <r>
    <x v="15"/>
    <x v="4"/>
    <x v="85"/>
    <n v="3"/>
  </r>
  <r>
    <x v="15"/>
    <x v="4"/>
    <x v="86"/>
    <n v="1"/>
  </r>
  <r>
    <x v="15"/>
    <x v="4"/>
    <x v="87"/>
    <n v="1"/>
  </r>
  <r>
    <x v="15"/>
    <x v="4"/>
    <x v="88"/>
    <n v="1"/>
  </r>
  <r>
    <x v="15"/>
    <x v="4"/>
    <x v="89"/>
    <n v="1"/>
  </r>
  <r>
    <x v="15"/>
    <x v="4"/>
    <x v="90"/>
    <n v="1"/>
  </r>
  <r>
    <x v="15"/>
    <x v="4"/>
    <x v="91"/>
    <n v="1"/>
  </r>
  <r>
    <x v="15"/>
    <x v="4"/>
    <x v="92"/>
    <n v="1"/>
  </r>
  <r>
    <x v="15"/>
    <x v="4"/>
    <x v="93"/>
    <n v="1"/>
  </r>
  <r>
    <x v="15"/>
    <x v="4"/>
    <x v="94"/>
    <n v="1"/>
  </r>
  <r>
    <x v="15"/>
    <x v="4"/>
    <x v="95"/>
    <n v="1"/>
  </r>
  <r>
    <x v="15"/>
    <x v="4"/>
    <x v="96"/>
    <n v="1"/>
  </r>
  <r>
    <x v="15"/>
    <x v="4"/>
    <x v="97"/>
    <n v="1"/>
  </r>
  <r>
    <x v="15"/>
    <x v="4"/>
    <x v="98"/>
    <n v="1"/>
  </r>
  <r>
    <x v="15"/>
    <x v="4"/>
    <x v="99"/>
    <n v="1"/>
  </r>
  <r>
    <x v="15"/>
    <x v="4"/>
    <x v="100"/>
    <n v="1"/>
  </r>
  <r>
    <x v="15"/>
    <x v="4"/>
    <x v="101"/>
    <n v="1"/>
  </r>
  <r>
    <x v="15"/>
    <x v="4"/>
    <x v="102"/>
    <n v="1"/>
  </r>
  <r>
    <x v="15"/>
    <x v="4"/>
    <x v="103"/>
    <n v="1"/>
  </r>
  <r>
    <x v="15"/>
    <x v="4"/>
    <x v="104"/>
    <n v="1"/>
  </r>
  <r>
    <x v="15"/>
    <x v="4"/>
    <x v="105"/>
    <n v="2"/>
  </r>
  <r>
    <x v="15"/>
    <x v="4"/>
    <x v="106"/>
    <n v="1"/>
  </r>
  <r>
    <x v="15"/>
    <x v="4"/>
    <x v="107"/>
    <n v="1"/>
  </r>
  <r>
    <x v="15"/>
    <x v="4"/>
    <x v="108"/>
    <n v="1"/>
  </r>
  <r>
    <x v="15"/>
    <x v="4"/>
    <x v="109"/>
    <n v="2"/>
  </r>
  <r>
    <x v="15"/>
    <x v="4"/>
    <x v="110"/>
    <n v="1"/>
  </r>
  <r>
    <x v="15"/>
    <x v="4"/>
    <x v="111"/>
    <n v="1"/>
  </r>
  <r>
    <x v="15"/>
    <x v="4"/>
    <x v="112"/>
    <n v="1"/>
  </r>
  <r>
    <x v="15"/>
    <x v="4"/>
    <x v="113"/>
    <n v="1"/>
  </r>
  <r>
    <x v="15"/>
    <x v="4"/>
    <x v="114"/>
    <n v="1"/>
  </r>
  <r>
    <x v="15"/>
    <x v="4"/>
    <x v="115"/>
    <n v="1"/>
  </r>
  <r>
    <x v="15"/>
    <x v="4"/>
    <x v="116"/>
    <n v="1"/>
  </r>
  <r>
    <x v="15"/>
    <x v="4"/>
    <x v="117"/>
    <n v="1"/>
  </r>
  <r>
    <x v="15"/>
    <x v="4"/>
    <x v="118"/>
    <n v="2"/>
  </r>
  <r>
    <x v="15"/>
    <x v="4"/>
    <x v="119"/>
    <n v="1"/>
  </r>
  <r>
    <x v="15"/>
    <x v="4"/>
    <x v="120"/>
    <n v="1"/>
  </r>
  <r>
    <x v="15"/>
    <x v="4"/>
    <x v="121"/>
    <n v="1"/>
  </r>
  <r>
    <x v="15"/>
    <x v="4"/>
    <x v="122"/>
    <n v="1"/>
  </r>
  <r>
    <x v="15"/>
    <x v="4"/>
    <x v="123"/>
    <n v="1"/>
  </r>
  <r>
    <x v="15"/>
    <x v="4"/>
    <x v="124"/>
    <n v="1"/>
  </r>
  <r>
    <x v="15"/>
    <x v="4"/>
    <x v="125"/>
    <n v="1"/>
  </r>
  <r>
    <x v="15"/>
    <x v="4"/>
    <x v="126"/>
    <n v="1"/>
  </r>
  <r>
    <x v="15"/>
    <x v="4"/>
    <x v="127"/>
    <n v="1"/>
  </r>
  <r>
    <x v="15"/>
    <x v="4"/>
    <x v="128"/>
    <n v="1"/>
  </r>
  <r>
    <x v="15"/>
    <x v="4"/>
    <x v="129"/>
    <n v="1"/>
  </r>
  <r>
    <x v="15"/>
    <x v="5"/>
    <x v="0"/>
    <n v="1"/>
  </r>
  <r>
    <x v="15"/>
    <x v="5"/>
    <x v="1"/>
    <n v="1"/>
  </r>
  <r>
    <x v="15"/>
    <x v="5"/>
    <x v="2"/>
    <n v="1"/>
  </r>
  <r>
    <x v="15"/>
    <x v="5"/>
    <x v="3"/>
    <n v="0"/>
  </r>
  <r>
    <x v="15"/>
    <x v="5"/>
    <x v="4"/>
    <n v="0"/>
  </r>
  <r>
    <x v="15"/>
    <x v="5"/>
    <x v="5"/>
    <n v="0"/>
  </r>
  <r>
    <x v="15"/>
    <x v="5"/>
    <x v="6"/>
    <n v="1"/>
  </r>
  <r>
    <x v="15"/>
    <x v="5"/>
    <x v="7"/>
    <n v="1"/>
  </r>
  <r>
    <x v="15"/>
    <x v="5"/>
    <x v="8"/>
    <n v="1"/>
  </r>
  <r>
    <x v="15"/>
    <x v="5"/>
    <x v="9"/>
    <n v="1"/>
  </r>
  <r>
    <x v="15"/>
    <x v="5"/>
    <x v="10"/>
    <n v="1"/>
  </r>
  <r>
    <x v="15"/>
    <x v="5"/>
    <x v="11"/>
    <n v="1"/>
  </r>
  <r>
    <x v="15"/>
    <x v="5"/>
    <x v="12"/>
    <n v="1"/>
  </r>
  <r>
    <x v="15"/>
    <x v="5"/>
    <x v="13"/>
    <n v="1"/>
  </r>
  <r>
    <x v="15"/>
    <x v="5"/>
    <x v="14"/>
    <n v="1"/>
  </r>
  <r>
    <x v="15"/>
    <x v="5"/>
    <x v="15"/>
    <n v="1"/>
  </r>
  <r>
    <x v="15"/>
    <x v="5"/>
    <x v="16"/>
    <n v="1"/>
  </r>
  <r>
    <x v="15"/>
    <x v="5"/>
    <x v="17"/>
    <n v="0"/>
  </r>
  <r>
    <x v="15"/>
    <x v="5"/>
    <x v="18"/>
    <n v="0"/>
  </r>
  <r>
    <x v="15"/>
    <x v="5"/>
    <x v="19"/>
    <n v="0"/>
  </r>
  <r>
    <x v="15"/>
    <x v="5"/>
    <x v="20"/>
    <n v="0"/>
  </r>
  <r>
    <x v="15"/>
    <x v="5"/>
    <x v="21"/>
    <n v="0"/>
  </r>
  <r>
    <x v="15"/>
    <x v="5"/>
    <x v="22"/>
    <n v="1"/>
  </r>
  <r>
    <x v="15"/>
    <x v="5"/>
    <x v="23"/>
    <n v="0"/>
  </r>
  <r>
    <x v="15"/>
    <x v="5"/>
    <x v="24"/>
    <n v="1"/>
  </r>
  <r>
    <x v="15"/>
    <x v="5"/>
    <x v="25"/>
    <n v="1"/>
  </r>
  <r>
    <x v="15"/>
    <x v="5"/>
    <x v="26"/>
    <n v="0"/>
  </r>
  <r>
    <x v="15"/>
    <x v="5"/>
    <x v="27"/>
    <n v="1"/>
  </r>
  <r>
    <x v="15"/>
    <x v="5"/>
    <x v="28"/>
    <n v="0"/>
  </r>
  <r>
    <x v="15"/>
    <x v="5"/>
    <x v="29"/>
    <n v="1"/>
  </r>
  <r>
    <x v="15"/>
    <x v="5"/>
    <x v="30"/>
    <n v="1"/>
  </r>
  <r>
    <x v="15"/>
    <x v="5"/>
    <x v="31"/>
    <n v="1"/>
  </r>
  <r>
    <x v="15"/>
    <x v="5"/>
    <x v="32"/>
    <n v="0"/>
  </r>
  <r>
    <x v="15"/>
    <x v="5"/>
    <x v="33"/>
    <n v="0"/>
  </r>
  <r>
    <x v="15"/>
    <x v="5"/>
    <x v="34"/>
    <n v="0"/>
  </r>
  <r>
    <x v="15"/>
    <x v="5"/>
    <x v="35"/>
    <n v="0"/>
  </r>
  <r>
    <x v="15"/>
    <x v="5"/>
    <x v="36"/>
    <n v="0.75"/>
  </r>
  <r>
    <x v="15"/>
    <x v="5"/>
    <x v="37"/>
    <n v="0.33333333333333331"/>
  </r>
  <r>
    <x v="15"/>
    <x v="5"/>
    <x v="38"/>
    <n v="0.33333333333333331"/>
  </r>
  <r>
    <x v="15"/>
    <x v="5"/>
    <x v="39"/>
    <n v="0.83333333333333337"/>
  </r>
  <r>
    <x v="15"/>
    <x v="5"/>
    <x v="40"/>
    <n v="0.2"/>
  </r>
  <r>
    <x v="15"/>
    <x v="5"/>
    <x v="41"/>
    <n v="0.33333333333333331"/>
  </r>
  <r>
    <x v="15"/>
    <x v="5"/>
    <x v="42"/>
    <n v="0"/>
  </r>
  <r>
    <x v="15"/>
    <x v="5"/>
    <x v="43"/>
    <n v="0.66666666666666663"/>
  </r>
  <r>
    <x v="15"/>
    <x v="5"/>
    <x v="44"/>
    <n v="0.83333333333333337"/>
  </r>
  <r>
    <x v="15"/>
    <x v="5"/>
    <x v="45"/>
    <n v="0.66666666666666663"/>
  </r>
  <r>
    <x v="15"/>
    <x v="5"/>
    <x v="46"/>
    <n v="0.83333333333333337"/>
  </r>
  <r>
    <x v="15"/>
    <x v="5"/>
    <x v="47"/>
    <n v="1"/>
  </r>
  <r>
    <x v="15"/>
    <x v="5"/>
    <x v="48"/>
    <n v="0.83333333333333337"/>
  </r>
  <r>
    <x v="15"/>
    <x v="5"/>
    <x v="49"/>
    <n v="0.83333333333333337"/>
  </r>
  <r>
    <x v="15"/>
    <x v="5"/>
    <x v="50"/>
    <n v="0.8"/>
  </r>
  <r>
    <x v="15"/>
    <x v="5"/>
    <x v="51"/>
    <n v="0.83333333333333337"/>
  </r>
  <r>
    <x v="15"/>
    <x v="5"/>
    <x v="52"/>
    <n v="0.5"/>
  </r>
  <r>
    <x v="15"/>
    <x v="5"/>
    <x v="53"/>
    <n v="0.83333333333333337"/>
  </r>
  <r>
    <x v="15"/>
    <x v="5"/>
    <x v="54"/>
    <n v="0.83333333333333337"/>
  </r>
  <r>
    <x v="15"/>
    <x v="5"/>
    <x v="55"/>
    <n v="0.66666666666666663"/>
  </r>
  <r>
    <x v="15"/>
    <x v="5"/>
    <x v="56"/>
    <n v="0.5"/>
  </r>
  <r>
    <x v="15"/>
    <x v="5"/>
    <x v="57"/>
    <n v="1"/>
  </r>
  <r>
    <x v="15"/>
    <x v="5"/>
    <x v="58"/>
    <n v="0.83333333333333337"/>
  </r>
  <r>
    <x v="15"/>
    <x v="5"/>
    <x v="59"/>
    <n v="0.83333333333333337"/>
  </r>
  <r>
    <x v="15"/>
    <x v="5"/>
    <x v="60"/>
    <n v="1"/>
  </r>
  <r>
    <x v="15"/>
    <x v="5"/>
    <x v="61"/>
    <n v="1"/>
  </r>
  <r>
    <x v="15"/>
    <x v="5"/>
    <x v="62"/>
    <n v="1"/>
  </r>
  <r>
    <x v="15"/>
    <x v="5"/>
    <x v="63"/>
    <n v="1"/>
  </r>
  <r>
    <x v="15"/>
    <x v="5"/>
    <x v="64"/>
    <n v="1"/>
  </r>
  <r>
    <x v="15"/>
    <x v="5"/>
    <x v="65"/>
    <n v="0.83333333333333337"/>
  </r>
  <r>
    <x v="15"/>
    <x v="5"/>
    <x v="66"/>
    <n v="0.83333333333333337"/>
  </r>
  <r>
    <x v="15"/>
    <x v="5"/>
    <x v="67"/>
    <n v="1"/>
  </r>
  <r>
    <x v="15"/>
    <x v="5"/>
    <x v="68"/>
    <n v="1"/>
  </r>
  <r>
    <x v="15"/>
    <x v="5"/>
    <x v="69"/>
    <n v="1"/>
  </r>
  <r>
    <x v="15"/>
    <x v="5"/>
    <x v="70"/>
    <n v="1"/>
  </r>
  <r>
    <x v="15"/>
    <x v="5"/>
    <x v="71"/>
    <n v="1"/>
  </r>
  <r>
    <x v="15"/>
    <x v="5"/>
    <x v="72"/>
    <n v="0.66666666666666663"/>
  </r>
  <r>
    <x v="15"/>
    <x v="5"/>
    <x v="73"/>
    <n v="0.83333333333333337"/>
  </r>
  <r>
    <x v="15"/>
    <x v="5"/>
    <x v="74"/>
    <n v="1"/>
  </r>
  <r>
    <x v="15"/>
    <x v="5"/>
    <x v="75"/>
    <n v="0.5"/>
  </r>
  <r>
    <x v="15"/>
    <x v="5"/>
    <x v="76"/>
    <n v="1"/>
  </r>
  <r>
    <x v="15"/>
    <x v="5"/>
    <x v="77"/>
    <n v="1"/>
  </r>
  <r>
    <x v="15"/>
    <x v="5"/>
    <x v="78"/>
    <n v="0.83333333333333337"/>
  </r>
  <r>
    <x v="15"/>
    <x v="5"/>
    <x v="79"/>
    <n v="0.1666666666666666"/>
  </r>
  <r>
    <x v="15"/>
    <x v="5"/>
    <x v="80"/>
    <n v="1"/>
  </r>
  <r>
    <x v="15"/>
    <x v="5"/>
    <x v="81"/>
    <n v="0.66666666666666663"/>
  </r>
  <r>
    <x v="15"/>
    <x v="5"/>
    <x v="82"/>
    <n v="0.5"/>
  </r>
  <r>
    <x v="15"/>
    <x v="5"/>
    <x v="83"/>
    <n v="0.66666666666666663"/>
  </r>
  <r>
    <x v="15"/>
    <x v="5"/>
    <x v="84"/>
    <n v="0.66666666666666663"/>
  </r>
  <r>
    <x v="15"/>
    <x v="5"/>
    <x v="85"/>
    <n v="0.66666666666666663"/>
  </r>
  <r>
    <x v="15"/>
    <x v="5"/>
    <x v="86"/>
    <n v="0.66666666666666663"/>
  </r>
  <r>
    <x v="15"/>
    <x v="5"/>
    <x v="87"/>
    <n v="0.83333333333333337"/>
  </r>
  <r>
    <x v="15"/>
    <x v="5"/>
    <x v="88"/>
    <n v="0.83333333333333337"/>
  </r>
  <r>
    <x v="15"/>
    <x v="5"/>
    <x v="89"/>
    <n v="0.5"/>
  </r>
  <r>
    <x v="15"/>
    <x v="5"/>
    <x v="90"/>
    <n v="0.8"/>
  </r>
  <r>
    <x v="15"/>
    <x v="5"/>
    <x v="91"/>
    <n v="1"/>
  </r>
  <r>
    <x v="15"/>
    <x v="5"/>
    <x v="92"/>
    <n v="0.1666666666666666"/>
  </r>
  <r>
    <x v="15"/>
    <x v="5"/>
    <x v="93"/>
    <n v="0.83333333333333337"/>
  </r>
  <r>
    <x v="15"/>
    <x v="5"/>
    <x v="94"/>
    <n v="0.83333333333333337"/>
  </r>
  <r>
    <x v="15"/>
    <x v="5"/>
    <x v="95"/>
    <n v="0.83333333333333337"/>
  </r>
  <r>
    <x v="15"/>
    <x v="5"/>
    <x v="96"/>
    <n v="0.33333333333333331"/>
  </r>
  <r>
    <x v="15"/>
    <x v="5"/>
    <x v="97"/>
    <n v="1"/>
  </r>
  <r>
    <x v="15"/>
    <x v="5"/>
    <x v="98"/>
    <n v="0.66666666666666663"/>
  </r>
  <r>
    <x v="15"/>
    <x v="5"/>
    <x v="99"/>
    <n v="0.83333333333333337"/>
  </r>
  <r>
    <x v="15"/>
    <x v="5"/>
    <x v="100"/>
    <n v="0.8"/>
  </r>
  <r>
    <x v="15"/>
    <x v="5"/>
    <x v="101"/>
    <n v="0.5"/>
  </r>
  <r>
    <x v="15"/>
    <x v="5"/>
    <x v="102"/>
    <n v="0.33333333333333331"/>
  </r>
  <r>
    <x v="15"/>
    <x v="5"/>
    <x v="103"/>
    <n v="0.5"/>
  </r>
  <r>
    <x v="15"/>
    <x v="5"/>
    <x v="104"/>
    <n v="0.83333333333333337"/>
  </r>
  <r>
    <x v="15"/>
    <x v="5"/>
    <x v="105"/>
    <n v="0.83333333333333337"/>
  </r>
  <r>
    <x v="15"/>
    <x v="5"/>
    <x v="106"/>
    <n v="1"/>
  </r>
  <r>
    <x v="15"/>
    <x v="5"/>
    <x v="107"/>
    <n v="0.83333333333333337"/>
  </r>
  <r>
    <x v="15"/>
    <x v="5"/>
    <x v="108"/>
    <n v="0.66666666666666663"/>
  </r>
  <r>
    <x v="15"/>
    <x v="5"/>
    <x v="109"/>
    <n v="0.83333333333333337"/>
  </r>
  <r>
    <x v="15"/>
    <x v="5"/>
    <x v="110"/>
    <n v="1"/>
  </r>
  <r>
    <x v="15"/>
    <x v="5"/>
    <x v="111"/>
    <n v="0.83333333333333337"/>
  </r>
  <r>
    <x v="15"/>
    <x v="5"/>
    <x v="112"/>
    <n v="1"/>
  </r>
  <r>
    <x v="15"/>
    <x v="5"/>
    <x v="113"/>
    <n v="0.66666666666666663"/>
  </r>
  <r>
    <x v="15"/>
    <x v="5"/>
    <x v="114"/>
    <n v="1"/>
  </r>
  <r>
    <x v="15"/>
    <x v="5"/>
    <x v="115"/>
    <n v="0.83333333333333337"/>
  </r>
  <r>
    <x v="15"/>
    <x v="5"/>
    <x v="116"/>
    <n v="1"/>
  </r>
  <r>
    <x v="15"/>
    <x v="5"/>
    <x v="117"/>
    <n v="0.83333333333333337"/>
  </r>
  <r>
    <x v="15"/>
    <x v="5"/>
    <x v="118"/>
    <n v="0.83333333333333337"/>
  </r>
  <r>
    <x v="15"/>
    <x v="5"/>
    <x v="119"/>
    <n v="1"/>
  </r>
  <r>
    <x v="15"/>
    <x v="5"/>
    <x v="120"/>
    <n v="0.8"/>
  </r>
  <r>
    <x v="15"/>
    <x v="5"/>
    <x v="121"/>
    <n v="0.66666666666666663"/>
  </r>
  <r>
    <x v="15"/>
    <x v="5"/>
    <x v="122"/>
    <n v="0.83333333333333337"/>
  </r>
  <r>
    <x v="15"/>
    <x v="5"/>
    <x v="123"/>
    <n v="0.5"/>
  </r>
  <r>
    <x v="15"/>
    <x v="5"/>
    <x v="124"/>
    <n v="0.5"/>
  </r>
  <r>
    <x v="15"/>
    <x v="5"/>
    <x v="125"/>
    <n v="0.83333333333333337"/>
  </r>
  <r>
    <x v="15"/>
    <x v="5"/>
    <x v="126"/>
    <n v="0.83333333333333337"/>
  </r>
  <r>
    <x v="15"/>
    <x v="5"/>
    <x v="127"/>
    <n v="0.83333333333333337"/>
  </r>
  <r>
    <x v="15"/>
    <x v="5"/>
    <x v="128"/>
    <n v="0.83333333333333337"/>
  </r>
  <r>
    <x v="15"/>
    <x v="5"/>
    <x v="129"/>
    <n v="1"/>
  </r>
  <r>
    <x v="16"/>
    <x v="0"/>
    <x v="0"/>
    <n v="12"/>
  </r>
  <r>
    <x v="16"/>
    <x v="0"/>
    <x v="1"/>
    <n v="12"/>
  </r>
  <r>
    <x v="16"/>
    <x v="0"/>
    <x v="2"/>
    <n v="13"/>
  </r>
  <r>
    <x v="16"/>
    <x v="0"/>
    <x v="3"/>
    <n v="12"/>
  </r>
  <r>
    <x v="16"/>
    <x v="0"/>
    <x v="4"/>
    <n v="12"/>
  </r>
  <r>
    <x v="16"/>
    <x v="0"/>
    <x v="5"/>
    <n v="12"/>
  </r>
  <r>
    <x v="16"/>
    <x v="0"/>
    <x v="6"/>
    <n v="12"/>
  </r>
  <r>
    <x v="16"/>
    <x v="0"/>
    <x v="7"/>
    <n v="13"/>
  </r>
  <r>
    <x v="16"/>
    <x v="0"/>
    <x v="8"/>
    <n v="12"/>
  </r>
  <r>
    <x v="16"/>
    <x v="0"/>
    <x v="9"/>
    <n v="12"/>
  </r>
  <r>
    <x v="16"/>
    <x v="0"/>
    <x v="10"/>
    <n v="14"/>
  </r>
  <r>
    <x v="16"/>
    <x v="0"/>
    <x v="11"/>
    <n v="14"/>
  </r>
  <r>
    <x v="16"/>
    <x v="0"/>
    <x v="12"/>
    <n v="25"/>
  </r>
  <r>
    <x v="16"/>
    <x v="0"/>
    <x v="13"/>
    <n v="13"/>
  </r>
  <r>
    <x v="16"/>
    <x v="0"/>
    <x v="14"/>
    <n v="13"/>
  </r>
  <r>
    <x v="16"/>
    <x v="0"/>
    <x v="15"/>
    <n v="12"/>
  </r>
  <r>
    <x v="16"/>
    <x v="0"/>
    <x v="16"/>
    <n v="13"/>
  </r>
  <r>
    <x v="16"/>
    <x v="0"/>
    <x v="17"/>
    <n v="12"/>
  </r>
  <r>
    <x v="16"/>
    <x v="0"/>
    <x v="18"/>
    <n v="12"/>
  </r>
  <r>
    <x v="16"/>
    <x v="0"/>
    <x v="19"/>
    <n v="13"/>
  </r>
  <r>
    <x v="16"/>
    <x v="0"/>
    <x v="20"/>
    <n v="12"/>
  </r>
  <r>
    <x v="16"/>
    <x v="0"/>
    <x v="21"/>
    <n v="13"/>
  </r>
  <r>
    <x v="16"/>
    <x v="0"/>
    <x v="22"/>
    <n v="12"/>
  </r>
  <r>
    <x v="16"/>
    <x v="0"/>
    <x v="23"/>
    <n v="13"/>
  </r>
  <r>
    <x v="16"/>
    <x v="0"/>
    <x v="24"/>
    <n v="13"/>
  </r>
  <r>
    <x v="16"/>
    <x v="0"/>
    <x v="25"/>
    <n v="13"/>
  </r>
  <r>
    <x v="16"/>
    <x v="0"/>
    <x v="26"/>
    <n v="12"/>
  </r>
  <r>
    <x v="16"/>
    <x v="0"/>
    <x v="27"/>
    <n v="13"/>
  </r>
  <r>
    <x v="16"/>
    <x v="0"/>
    <x v="28"/>
    <n v="12"/>
  </r>
  <r>
    <x v="16"/>
    <x v="0"/>
    <x v="29"/>
    <n v="12"/>
  </r>
  <r>
    <x v="16"/>
    <x v="0"/>
    <x v="30"/>
    <n v="13"/>
  </r>
  <r>
    <x v="16"/>
    <x v="0"/>
    <x v="31"/>
    <n v="12"/>
  </r>
  <r>
    <x v="16"/>
    <x v="0"/>
    <x v="32"/>
    <n v="14"/>
  </r>
  <r>
    <x v="16"/>
    <x v="0"/>
    <x v="33"/>
    <n v="13"/>
  </r>
  <r>
    <x v="16"/>
    <x v="0"/>
    <x v="34"/>
    <n v="12"/>
  </r>
  <r>
    <x v="16"/>
    <x v="0"/>
    <x v="35"/>
    <n v="12"/>
  </r>
  <r>
    <x v="16"/>
    <x v="0"/>
    <x v="36"/>
    <n v="12"/>
  </r>
  <r>
    <x v="16"/>
    <x v="0"/>
    <x v="37"/>
    <n v="12"/>
  </r>
  <r>
    <x v="16"/>
    <x v="0"/>
    <x v="38"/>
    <n v="12"/>
  </r>
  <r>
    <x v="16"/>
    <x v="0"/>
    <x v="39"/>
    <n v="12"/>
  </r>
  <r>
    <x v="16"/>
    <x v="0"/>
    <x v="40"/>
    <n v="12"/>
  </r>
  <r>
    <x v="16"/>
    <x v="0"/>
    <x v="41"/>
    <n v="12.83333333333333"/>
  </r>
  <r>
    <x v="16"/>
    <x v="0"/>
    <x v="42"/>
    <n v="14.33333333333333"/>
  </r>
  <r>
    <x v="16"/>
    <x v="0"/>
    <x v="43"/>
    <n v="14.5"/>
  </r>
  <r>
    <x v="16"/>
    <x v="0"/>
    <x v="44"/>
    <n v="13.16666666666667"/>
  </r>
  <r>
    <x v="16"/>
    <x v="0"/>
    <x v="45"/>
    <n v="12.5"/>
  </r>
  <r>
    <x v="16"/>
    <x v="0"/>
    <x v="46"/>
    <n v="14"/>
  </r>
  <r>
    <x v="16"/>
    <x v="0"/>
    <x v="47"/>
    <n v="30.666666666666671"/>
  </r>
  <r>
    <x v="16"/>
    <x v="0"/>
    <x v="48"/>
    <n v="12.33333333333333"/>
  </r>
  <r>
    <x v="16"/>
    <x v="0"/>
    <x v="49"/>
    <n v="13"/>
  </r>
  <r>
    <x v="16"/>
    <x v="0"/>
    <x v="50"/>
    <n v="13.6"/>
  </r>
  <r>
    <x v="16"/>
    <x v="0"/>
    <x v="51"/>
    <n v="12.66666666666667"/>
  </r>
  <r>
    <x v="16"/>
    <x v="0"/>
    <x v="52"/>
    <n v="12.16666666666667"/>
  </r>
  <r>
    <x v="16"/>
    <x v="0"/>
    <x v="53"/>
    <n v="12"/>
  </r>
  <r>
    <x v="16"/>
    <x v="0"/>
    <x v="54"/>
    <n v="14.5"/>
  </r>
  <r>
    <x v="16"/>
    <x v="0"/>
    <x v="55"/>
    <n v="12.5"/>
  </r>
  <r>
    <x v="16"/>
    <x v="0"/>
    <x v="56"/>
    <n v="12"/>
  </r>
  <r>
    <x v="16"/>
    <x v="0"/>
    <x v="57"/>
    <n v="12.16666666666667"/>
  </r>
  <r>
    <x v="16"/>
    <x v="0"/>
    <x v="58"/>
    <n v="14.66666666666667"/>
  </r>
  <r>
    <x v="16"/>
    <x v="0"/>
    <x v="59"/>
    <n v="13.16666666666667"/>
  </r>
  <r>
    <x v="16"/>
    <x v="0"/>
    <x v="60"/>
    <n v="12"/>
  </r>
  <r>
    <x v="16"/>
    <x v="0"/>
    <x v="61"/>
    <n v="13.005586592178769"/>
  </r>
  <r>
    <x v="16"/>
    <x v="0"/>
    <x v="62"/>
    <n v="12.83333333333333"/>
  </r>
  <r>
    <x v="16"/>
    <x v="0"/>
    <x v="63"/>
    <n v="13"/>
  </r>
  <r>
    <x v="16"/>
    <x v="0"/>
    <x v="64"/>
    <n v="12.66666666666667"/>
  </r>
  <r>
    <x v="16"/>
    <x v="0"/>
    <x v="65"/>
    <n v="12"/>
  </r>
  <r>
    <x v="16"/>
    <x v="0"/>
    <x v="66"/>
    <n v="12.16666666666667"/>
  </r>
  <r>
    <x v="16"/>
    <x v="0"/>
    <x v="67"/>
    <n v="12.33333333333333"/>
  </r>
  <r>
    <x v="16"/>
    <x v="0"/>
    <x v="68"/>
    <n v="12.5"/>
  </r>
  <r>
    <x v="16"/>
    <x v="0"/>
    <x v="69"/>
    <n v="12.16666666666667"/>
  </r>
  <r>
    <x v="16"/>
    <x v="0"/>
    <x v="70"/>
    <n v="42.6"/>
  </r>
  <r>
    <x v="16"/>
    <x v="0"/>
    <x v="71"/>
    <n v="17.166666666666671"/>
  </r>
  <r>
    <x v="16"/>
    <x v="0"/>
    <x v="72"/>
    <n v="13.5"/>
  </r>
  <r>
    <x v="16"/>
    <x v="0"/>
    <x v="73"/>
    <n v="12.16666666666667"/>
  </r>
  <r>
    <x v="16"/>
    <x v="0"/>
    <x v="74"/>
    <n v="32"/>
  </r>
  <r>
    <x v="16"/>
    <x v="0"/>
    <x v="75"/>
    <n v="18"/>
  </r>
  <r>
    <x v="16"/>
    <x v="0"/>
    <x v="76"/>
    <n v="12.5"/>
  </r>
  <r>
    <x v="16"/>
    <x v="0"/>
    <x v="77"/>
    <n v="12.83333333333333"/>
  </r>
  <r>
    <x v="16"/>
    <x v="0"/>
    <x v="78"/>
    <n v="14"/>
  </r>
  <r>
    <x v="16"/>
    <x v="0"/>
    <x v="79"/>
    <n v="14.16666666666667"/>
  </r>
  <r>
    <x v="16"/>
    <x v="0"/>
    <x v="80"/>
    <n v="16.399999999999999"/>
  </r>
  <r>
    <x v="16"/>
    <x v="0"/>
    <x v="81"/>
    <n v="17.166666666666671"/>
  </r>
  <r>
    <x v="16"/>
    <x v="0"/>
    <x v="82"/>
    <n v="20.166666666666671"/>
  </r>
  <r>
    <x v="16"/>
    <x v="0"/>
    <x v="83"/>
    <n v="18"/>
  </r>
  <r>
    <x v="16"/>
    <x v="0"/>
    <x v="84"/>
    <n v="14.33333333333333"/>
  </r>
  <r>
    <x v="16"/>
    <x v="0"/>
    <x v="85"/>
    <n v="12"/>
  </r>
  <r>
    <x v="16"/>
    <x v="0"/>
    <x v="86"/>
    <n v="16.166666666666671"/>
  </r>
  <r>
    <x v="16"/>
    <x v="0"/>
    <x v="87"/>
    <n v="12.83425414364641"/>
  </r>
  <r>
    <x v="16"/>
    <x v="0"/>
    <x v="88"/>
    <n v="12.5"/>
  </r>
  <r>
    <x v="16"/>
    <x v="0"/>
    <x v="89"/>
    <n v="13"/>
  </r>
  <r>
    <x v="16"/>
    <x v="0"/>
    <x v="90"/>
    <n v="13"/>
  </r>
  <r>
    <x v="16"/>
    <x v="0"/>
    <x v="91"/>
    <n v="13.33333333333333"/>
  </r>
  <r>
    <x v="16"/>
    <x v="0"/>
    <x v="92"/>
    <n v="13.16666666666667"/>
  </r>
  <r>
    <x v="16"/>
    <x v="0"/>
    <x v="93"/>
    <n v="12.66666666666667"/>
  </r>
  <r>
    <x v="16"/>
    <x v="0"/>
    <x v="94"/>
    <n v="12.66666666666667"/>
  </r>
  <r>
    <x v="16"/>
    <x v="0"/>
    <x v="95"/>
    <n v="12.33333333333333"/>
  </r>
  <r>
    <x v="16"/>
    <x v="0"/>
    <x v="96"/>
    <n v="13"/>
  </r>
  <r>
    <x v="16"/>
    <x v="0"/>
    <x v="97"/>
    <n v="12"/>
  </r>
  <r>
    <x v="16"/>
    <x v="0"/>
    <x v="98"/>
    <n v="13.33333333333333"/>
  </r>
  <r>
    <x v="16"/>
    <x v="0"/>
    <x v="99"/>
    <n v="17.166666666666671"/>
  </r>
  <r>
    <x v="16"/>
    <x v="0"/>
    <x v="100"/>
    <n v="14"/>
  </r>
  <r>
    <x v="16"/>
    <x v="0"/>
    <x v="101"/>
    <n v="12.83333333333333"/>
  </r>
  <r>
    <x v="16"/>
    <x v="0"/>
    <x v="102"/>
    <n v="12"/>
  </r>
  <r>
    <x v="16"/>
    <x v="0"/>
    <x v="103"/>
    <n v="13.16666666666667"/>
  </r>
  <r>
    <x v="16"/>
    <x v="0"/>
    <x v="104"/>
    <n v="13.16759776536313"/>
  </r>
  <r>
    <x v="16"/>
    <x v="0"/>
    <x v="105"/>
    <n v="12"/>
  </r>
  <r>
    <x v="16"/>
    <x v="0"/>
    <x v="106"/>
    <n v="12"/>
  </r>
  <r>
    <x v="16"/>
    <x v="0"/>
    <x v="107"/>
    <n v="13"/>
  </r>
  <r>
    <x v="16"/>
    <x v="0"/>
    <x v="108"/>
    <n v="12.83333333333333"/>
  </r>
  <r>
    <x v="16"/>
    <x v="0"/>
    <x v="109"/>
    <n v="12.33333333333333"/>
  </r>
  <r>
    <x v="16"/>
    <x v="0"/>
    <x v="110"/>
    <n v="12.2"/>
  </r>
  <r>
    <x v="16"/>
    <x v="0"/>
    <x v="111"/>
    <n v="14.86516853932584"/>
  </r>
  <r>
    <x v="16"/>
    <x v="0"/>
    <x v="112"/>
    <n v="12.33333333333333"/>
  </r>
  <r>
    <x v="16"/>
    <x v="0"/>
    <x v="113"/>
    <n v="12"/>
  </r>
  <r>
    <x v="16"/>
    <x v="0"/>
    <x v="114"/>
    <n v="12.5"/>
  </r>
  <r>
    <x v="16"/>
    <x v="0"/>
    <x v="115"/>
    <n v="12.83333333333333"/>
  </r>
  <r>
    <x v="16"/>
    <x v="0"/>
    <x v="116"/>
    <n v="12.83333333333333"/>
  </r>
  <r>
    <x v="16"/>
    <x v="0"/>
    <x v="117"/>
    <n v="12.5"/>
  </r>
  <r>
    <x v="16"/>
    <x v="0"/>
    <x v="118"/>
    <n v="13"/>
  </r>
  <r>
    <x v="16"/>
    <x v="0"/>
    <x v="119"/>
    <n v="13.16666666666667"/>
  </r>
  <r>
    <x v="16"/>
    <x v="0"/>
    <x v="120"/>
    <n v="13"/>
  </r>
  <r>
    <x v="16"/>
    <x v="0"/>
    <x v="121"/>
    <n v="13"/>
  </r>
  <r>
    <x v="16"/>
    <x v="0"/>
    <x v="122"/>
    <n v="12.33333333333333"/>
  </r>
  <r>
    <x v="16"/>
    <x v="0"/>
    <x v="123"/>
    <n v="12.16666666666667"/>
  </r>
  <r>
    <x v="16"/>
    <x v="0"/>
    <x v="124"/>
    <n v="12.66666666666667"/>
  </r>
  <r>
    <x v="16"/>
    <x v="0"/>
    <x v="125"/>
    <n v="12.5"/>
  </r>
  <r>
    <x v="16"/>
    <x v="0"/>
    <x v="126"/>
    <n v="12.16666666666667"/>
  </r>
  <r>
    <x v="16"/>
    <x v="0"/>
    <x v="127"/>
    <n v="14.16666666666667"/>
  </r>
  <r>
    <x v="16"/>
    <x v="0"/>
    <x v="128"/>
    <n v="13"/>
  </r>
  <r>
    <x v="16"/>
    <x v="0"/>
    <x v="129"/>
    <n v="12"/>
  </r>
  <r>
    <x v="16"/>
    <x v="1"/>
    <x v="131"/>
    <n v="21272842240"/>
  </r>
  <r>
    <x v="16"/>
    <x v="1"/>
    <x v="132"/>
    <n v="21301747712"/>
  </r>
  <r>
    <x v="16"/>
    <x v="1"/>
    <x v="133"/>
    <n v="21387673600"/>
  </r>
  <r>
    <x v="16"/>
    <x v="1"/>
    <x v="134"/>
    <n v="21356322816"/>
  </r>
  <r>
    <x v="16"/>
    <x v="1"/>
    <x v="139"/>
    <n v="21335293952"/>
  </r>
  <r>
    <x v="16"/>
    <x v="1"/>
    <x v="135"/>
    <n v="21478032725.333328"/>
  </r>
  <r>
    <x v="16"/>
    <x v="1"/>
    <x v="136"/>
    <n v="21537902592"/>
  </r>
  <r>
    <x v="16"/>
    <x v="1"/>
    <x v="137"/>
    <n v="21617143808"/>
  </r>
  <r>
    <x v="16"/>
    <x v="1"/>
    <x v="138"/>
    <n v="21623029760"/>
  </r>
  <r>
    <x v="16"/>
    <x v="1"/>
    <x v="140"/>
    <n v="21718994944"/>
  </r>
  <r>
    <x v="16"/>
    <x v="1"/>
    <x v="183"/>
    <n v="21821650944"/>
  </r>
  <r>
    <x v="16"/>
    <x v="1"/>
    <x v="141"/>
    <n v="21865188010.666672"/>
  </r>
  <r>
    <x v="16"/>
    <x v="1"/>
    <x v="142"/>
    <n v="21840224256"/>
  </r>
  <r>
    <x v="16"/>
    <x v="1"/>
    <x v="143"/>
    <n v="21823125504"/>
  </r>
  <r>
    <x v="16"/>
    <x v="1"/>
    <x v="184"/>
    <n v="21902163968"/>
  </r>
  <r>
    <x v="16"/>
    <x v="1"/>
    <x v="144"/>
    <n v="21865629696"/>
  </r>
  <r>
    <x v="16"/>
    <x v="1"/>
    <x v="145"/>
    <n v="22001438720"/>
  </r>
  <r>
    <x v="16"/>
    <x v="1"/>
    <x v="146"/>
    <n v="22175090688"/>
  </r>
  <r>
    <x v="16"/>
    <x v="1"/>
    <x v="147"/>
    <n v="22191325184"/>
  </r>
  <r>
    <x v="16"/>
    <x v="1"/>
    <x v="148"/>
    <n v="22217114965.333328"/>
  </r>
  <r>
    <x v="16"/>
    <x v="1"/>
    <x v="149"/>
    <n v="22283685888"/>
  </r>
  <r>
    <x v="16"/>
    <x v="1"/>
    <x v="150"/>
    <n v="22575292416"/>
  </r>
  <r>
    <x v="16"/>
    <x v="1"/>
    <x v="151"/>
    <n v="22426850304"/>
  </r>
  <r>
    <x v="16"/>
    <x v="1"/>
    <x v="185"/>
    <n v="22450946048"/>
  </r>
  <r>
    <x v="16"/>
    <x v="1"/>
    <x v="152"/>
    <n v="22626076672"/>
  </r>
  <r>
    <x v="16"/>
    <x v="1"/>
    <x v="153"/>
    <n v="22713412266.666672"/>
  </r>
  <r>
    <x v="16"/>
    <x v="1"/>
    <x v="154"/>
    <n v="22785342122.666672"/>
  </r>
  <r>
    <x v="16"/>
    <x v="1"/>
    <x v="155"/>
    <n v="22782828544"/>
  </r>
  <r>
    <x v="16"/>
    <x v="1"/>
    <x v="186"/>
    <n v="22780753920"/>
  </r>
  <r>
    <x v="16"/>
    <x v="1"/>
    <x v="156"/>
    <n v="22837574041.599998"/>
  </r>
  <r>
    <x v="16"/>
    <x v="1"/>
    <x v="187"/>
    <n v="22914605056"/>
  </r>
  <r>
    <x v="16"/>
    <x v="1"/>
    <x v="157"/>
    <n v="22963918848"/>
  </r>
  <r>
    <x v="16"/>
    <x v="1"/>
    <x v="188"/>
    <n v="23042142208"/>
  </r>
  <r>
    <x v="16"/>
    <x v="1"/>
    <x v="189"/>
    <n v="23108665344"/>
  </r>
  <r>
    <x v="16"/>
    <x v="1"/>
    <x v="190"/>
    <n v="23070978048"/>
  </r>
  <r>
    <x v="16"/>
    <x v="1"/>
    <x v="191"/>
    <n v="23116652544"/>
  </r>
  <r>
    <x v="16"/>
    <x v="1"/>
    <x v="159"/>
    <n v="23301767168"/>
  </r>
  <r>
    <x v="16"/>
    <x v="1"/>
    <x v="192"/>
    <n v="23244423168"/>
  </r>
  <r>
    <x v="16"/>
    <x v="1"/>
    <x v="193"/>
    <n v="23228616704"/>
  </r>
  <r>
    <x v="16"/>
    <x v="1"/>
    <x v="194"/>
    <n v="23525908480"/>
  </r>
  <r>
    <x v="16"/>
    <x v="1"/>
    <x v="165"/>
    <n v="23521583104"/>
  </r>
  <r>
    <x v="16"/>
    <x v="1"/>
    <x v="195"/>
    <n v="23476142080"/>
  </r>
  <r>
    <x v="16"/>
    <x v="1"/>
    <x v="196"/>
    <n v="23624790016"/>
  </r>
  <r>
    <x v="16"/>
    <x v="1"/>
    <x v="197"/>
    <n v="23493140480"/>
  </r>
  <r>
    <x v="16"/>
    <x v="1"/>
    <x v="166"/>
    <n v="23547834368"/>
  </r>
  <r>
    <x v="16"/>
    <x v="1"/>
    <x v="198"/>
    <n v="23600852992"/>
  </r>
  <r>
    <x v="16"/>
    <x v="1"/>
    <x v="199"/>
    <n v="23532212224"/>
  </r>
  <r>
    <x v="16"/>
    <x v="1"/>
    <x v="200"/>
    <n v="23502372864"/>
  </r>
  <r>
    <x v="16"/>
    <x v="1"/>
    <x v="201"/>
    <n v="23675781120"/>
  </r>
  <r>
    <x v="16"/>
    <x v="1"/>
    <x v="202"/>
    <n v="23676788736"/>
  </r>
  <r>
    <x v="16"/>
    <x v="1"/>
    <x v="203"/>
    <n v="23704408064"/>
  </r>
  <r>
    <x v="16"/>
    <x v="1"/>
    <x v="204"/>
    <n v="23737876480"/>
  </r>
  <r>
    <x v="16"/>
    <x v="1"/>
    <x v="205"/>
    <n v="23692177408"/>
  </r>
  <r>
    <x v="16"/>
    <x v="1"/>
    <x v="206"/>
    <n v="23815184384"/>
  </r>
  <r>
    <x v="16"/>
    <x v="1"/>
    <x v="207"/>
    <n v="23824658432"/>
  </r>
  <r>
    <x v="16"/>
    <x v="1"/>
    <x v="208"/>
    <n v="23819436032"/>
  </r>
  <r>
    <x v="16"/>
    <x v="1"/>
    <x v="209"/>
    <n v="23801540608"/>
  </r>
  <r>
    <x v="16"/>
    <x v="1"/>
    <x v="210"/>
    <n v="23827996672"/>
  </r>
  <r>
    <x v="16"/>
    <x v="1"/>
    <x v="211"/>
    <n v="23820337152"/>
  </r>
  <r>
    <x v="16"/>
    <x v="1"/>
    <x v="212"/>
    <n v="23827046400"/>
  </r>
  <r>
    <x v="16"/>
    <x v="1"/>
    <x v="213"/>
    <n v="23922167808"/>
  </r>
  <r>
    <x v="16"/>
    <x v="1"/>
    <x v="177"/>
    <n v="23823474688"/>
  </r>
  <r>
    <x v="16"/>
    <x v="1"/>
    <x v="214"/>
    <n v="23858372608"/>
  </r>
  <r>
    <x v="16"/>
    <x v="1"/>
    <x v="215"/>
    <n v="23907487744"/>
  </r>
  <r>
    <x v="16"/>
    <x v="1"/>
    <x v="216"/>
    <n v="23879860224"/>
  </r>
  <r>
    <x v="16"/>
    <x v="1"/>
    <x v="217"/>
    <n v="23915290624"/>
  </r>
  <r>
    <x v="16"/>
    <x v="1"/>
    <x v="218"/>
    <n v="23959601152"/>
  </r>
  <r>
    <x v="16"/>
    <x v="1"/>
    <x v="219"/>
    <n v="23965200384"/>
  </r>
  <r>
    <x v="16"/>
    <x v="1"/>
    <x v="220"/>
    <n v="23966351360"/>
  </r>
  <r>
    <x v="16"/>
    <x v="1"/>
    <x v="221"/>
    <n v="24159584256"/>
  </r>
  <r>
    <x v="16"/>
    <x v="1"/>
    <x v="222"/>
    <n v="24170500096"/>
  </r>
  <r>
    <x v="16"/>
    <x v="1"/>
    <x v="223"/>
    <n v="24185905152"/>
  </r>
  <r>
    <x v="16"/>
    <x v="1"/>
    <x v="224"/>
    <n v="24166019072"/>
  </r>
  <r>
    <x v="16"/>
    <x v="1"/>
    <x v="225"/>
    <n v="24183738368"/>
  </r>
  <r>
    <x v="16"/>
    <x v="1"/>
    <x v="226"/>
    <n v="24257818624"/>
  </r>
  <r>
    <x v="16"/>
    <x v="1"/>
    <x v="227"/>
    <n v="24266518528"/>
  </r>
  <r>
    <x v="16"/>
    <x v="1"/>
    <x v="228"/>
    <n v="24334282752"/>
  </r>
  <r>
    <x v="16"/>
    <x v="1"/>
    <x v="229"/>
    <n v="24301150208"/>
  </r>
  <r>
    <x v="16"/>
    <x v="1"/>
    <x v="182"/>
    <n v="24363589632"/>
  </r>
  <r>
    <x v="16"/>
    <x v="2"/>
    <x v="131"/>
    <n v="21299191808"/>
  </r>
  <r>
    <x v="16"/>
    <x v="2"/>
    <x v="132"/>
    <n v="21306949632"/>
  </r>
  <r>
    <x v="16"/>
    <x v="2"/>
    <x v="133"/>
    <n v="21387673600"/>
  </r>
  <r>
    <x v="16"/>
    <x v="2"/>
    <x v="134"/>
    <n v="21357137920"/>
  </r>
  <r>
    <x v="16"/>
    <x v="2"/>
    <x v="139"/>
    <n v="21335293952"/>
  </r>
  <r>
    <x v="16"/>
    <x v="2"/>
    <x v="135"/>
    <n v="21520896000"/>
  </r>
  <r>
    <x v="16"/>
    <x v="2"/>
    <x v="136"/>
    <n v="21562433536"/>
  </r>
  <r>
    <x v="16"/>
    <x v="2"/>
    <x v="137"/>
    <n v="21617143808"/>
  </r>
  <r>
    <x v="16"/>
    <x v="2"/>
    <x v="138"/>
    <n v="21696598016"/>
  </r>
  <r>
    <x v="16"/>
    <x v="2"/>
    <x v="140"/>
    <n v="21786001408"/>
  </r>
  <r>
    <x v="16"/>
    <x v="2"/>
    <x v="183"/>
    <n v="21825859584"/>
  </r>
  <r>
    <x v="16"/>
    <x v="2"/>
    <x v="141"/>
    <n v="21937561600"/>
  </r>
  <r>
    <x v="16"/>
    <x v="2"/>
    <x v="142"/>
    <n v="21840224256"/>
  </r>
  <r>
    <x v="16"/>
    <x v="2"/>
    <x v="143"/>
    <n v="21849534464"/>
  </r>
  <r>
    <x v="16"/>
    <x v="2"/>
    <x v="184"/>
    <n v="21902163968"/>
  </r>
  <r>
    <x v="16"/>
    <x v="2"/>
    <x v="144"/>
    <n v="21874204672"/>
  </r>
  <r>
    <x v="16"/>
    <x v="2"/>
    <x v="145"/>
    <n v="22001438720"/>
  </r>
  <r>
    <x v="16"/>
    <x v="2"/>
    <x v="146"/>
    <n v="22202109952"/>
  </r>
  <r>
    <x v="16"/>
    <x v="2"/>
    <x v="147"/>
    <n v="22215516160"/>
  </r>
  <r>
    <x v="16"/>
    <x v="2"/>
    <x v="148"/>
    <n v="22227894272"/>
  </r>
  <r>
    <x v="16"/>
    <x v="2"/>
    <x v="149"/>
    <n v="22283685888"/>
  </r>
  <r>
    <x v="16"/>
    <x v="2"/>
    <x v="150"/>
    <n v="22575292416"/>
  </r>
  <r>
    <x v="16"/>
    <x v="2"/>
    <x v="151"/>
    <n v="22568402944"/>
  </r>
  <r>
    <x v="16"/>
    <x v="2"/>
    <x v="185"/>
    <n v="22450946048"/>
  </r>
  <r>
    <x v="16"/>
    <x v="2"/>
    <x v="152"/>
    <n v="22635327488"/>
  </r>
  <r>
    <x v="16"/>
    <x v="2"/>
    <x v="153"/>
    <n v="22746337280"/>
  </r>
  <r>
    <x v="16"/>
    <x v="2"/>
    <x v="154"/>
    <n v="22893924352"/>
  </r>
  <r>
    <x v="16"/>
    <x v="2"/>
    <x v="155"/>
    <n v="22786035712"/>
  </r>
  <r>
    <x v="16"/>
    <x v="2"/>
    <x v="186"/>
    <n v="22780895232"/>
  </r>
  <r>
    <x v="16"/>
    <x v="2"/>
    <x v="156"/>
    <n v="22879752192"/>
  </r>
  <r>
    <x v="16"/>
    <x v="2"/>
    <x v="187"/>
    <n v="22926172160"/>
  </r>
  <r>
    <x v="16"/>
    <x v="2"/>
    <x v="157"/>
    <n v="22968995840"/>
  </r>
  <r>
    <x v="16"/>
    <x v="2"/>
    <x v="188"/>
    <n v="23042142208"/>
  </r>
  <r>
    <x v="16"/>
    <x v="2"/>
    <x v="189"/>
    <n v="23108665344"/>
  </r>
  <r>
    <x v="16"/>
    <x v="2"/>
    <x v="190"/>
    <n v="23070978048"/>
  </r>
  <r>
    <x v="16"/>
    <x v="2"/>
    <x v="191"/>
    <n v="23116652544"/>
  </r>
  <r>
    <x v="16"/>
    <x v="2"/>
    <x v="159"/>
    <n v="23301767168"/>
  </r>
  <r>
    <x v="16"/>
    <x v="2"/>
    <x v="192"/>
    <n v="23244423168"/>
  </r>
  <r>
    <x v="16"/>
    <x v="2"/>
    <x v="193"/>
    <n v="23228616704"/>
  </r>
  <r>
    <x v="16"/>
    <x v="2"/>
    <x v="194"/>
    <n v="23525908480"/>
  </r>
  <r>
    <x v="16"/>
    <x v="2"/>
    <x v="165"/>
    <n v="23521583104"/>
  </r>
  <r>
    <x v="16"/>
    <x v="2"/>
    <x v="195"/>
    <n v="23476142080"/>
  </r>
  <r>
    <x v="16"/>
    <x v="2"/>
    <x v="196"/>
    <n v="23624790016"/>
  </r>
  <r>
    <x v="16"/>
    <x v="2"/>
    <x v="197"/>
    <n v="23493140480"/>
  </r>
  <r>
    <x v="16"/>
    <x v="2"/>
    <x v="166"/>
    <n v="23547834368"/>
  </r>
  <r>
    <x v="16"/>
    <x v="2"/>
    <x v="198"/>
    <n v="23600852992"/>
  </r>
  <r>
    <x v="16"/>
    <x v="2"/>
    <x v="199"/>
    <n v="23532212224"/>
  </r>
  <r>
    <x v="16"/>
    <x v="2"/>
    <x v="200"/>
    <n v="23502372864"/>
  </r>
  <r>
    <x v="16"/>
    <x v="2"/>
    <x v="201"/>
    <n v="23675781120"/>
  </r>
  <r>
    <x v="16"/>
    <x v="2"/>
    <x v="202"/>
    <n v="23676788736"/>
  </r>
  <r>
    <x v="16"/>
    <x v="2"/>
    <x v="203"/>
    <n v="23704408064"/>
  </r>
  <r>
    <x v="16"/>
    <x v="2"/>
    <x v="204"/>
    <n v="23737876480"/>
  </r>
  <r>
    <x v="16"/>
    <x v="2"/>
    <x v="205"/>
    <n v="23692177408"/>
  </r>
  <r>
    <x v="16"/>
    <x v="2"/>
    <x v="206"/>
    <n v="23815184384"/>
  </r>
  <r>
    <x v="16"/>
    <x v="2"/>
    <x v="207"/>
    <n v="23824658432"/>
  </r>
  <r>
    <x v="16"/>
    <x v="2"/>
    <x v="208"/>
    <n v="23819436032"/>
  </r>
  <r>
    <x v="16"/>
    <x v="2"/>
    <x v="209"/>
    <n v="23801540608"/>
  </r>
  <r>
    <x v="16"/>
    <x v="2"/>
    <x v="210"/>
    <n v="23827996672"/>
  </r>
  <r>
    <x v="16"/>
    <x v="2"/>
    <x v="211"/>
    <n v="23820337152"/>
  </r>
  <r>
    <x v="16"/>
    <x v="2"/>
    <x v="212"/>
    <n v="23827046400"/>
  </r>
  <r>
    <x v="16"/>
    <x v="2"/>
    <x v="213"/>
    <n v="23922167808"/>
  </r>
  <r>
    <x v="16"/>
    <x v="2"/>
    <x v="177"/>
    <n v="23823474688"/>
  </r>
  <r>
    <x v="16"/>
    <x v="2"/>
    <x v="214"/>
    <n v="23858372608"/>
  </r>
  <r>
    <x v="16"/>
    <x v="2"/>
    <x v="215"/>
    <n v="23907487744"/>
  </r>
  <r>
    <x v="16"/>
    <x v="2"/>
    <x v="216"/>
    <n v="23879860224"/>
  </r>
  <r>
    <x v="16"/>
    <x v="2"/>
    <x v="217"/>
    <n v="23915290624"/>
  </r>
  <r>
    <x v="16"/>
    <x v="2"/>
    <x v="218"/>
    <n v="23959601152"/>
  </r>
  <r>
    <x v="16"/>
    <x v="2"/>
    <x v="219"/>
    <n v="23965200384"/>
  </r>
  <r>
    <x v="16"/>
    <x v="2"/>
    <x v="220"/>
    <n v="23966351360"/>
  </r>
  <r>
    <x v="16"/>
    <x v="2"/>
    <x v="221"/>
    <n v="24159584256"/>
  </r>
  <r>
    <x v="16"/>
    <x v="2"/>
    <x v="222"/>
    <n v="24170500096"/>
  </r>
  <r>
    <x v="16"/>
    <x v="2"/>
    <x v="223"/>
    <n v="24185905152"/>
  </r>
  <r>
    <x v="16"/>
    <x v="2"/>
    <x v="224"/>
    <n v="24166019072"/>
  </r>
  <r>
    <x v="16"/>
    <x v="2"/>
    <x v="225"/>
    <n v="24183738368"/>
  </r>
  <r>
    <x v="16"/>
    <x v="2"/>
    <x v="226"/>
    <n v="24257818624"/>
  </r>
  <r>
    <x v="16"/>
    <x v="2"/>
    <x v="227"/>
    <n v="24266518528"/>
  </r>
  <r>
    <x v="16"/>
    <x v="2"/>
    <x v="228"/>
    <n v="24334282752"/>
  </r>
  <r>
    <x v="16"/>
    <x v="2"/>
    <x v="229"/>
    <n v="24301150208"/>
  </r>
  <r>
    <x v="16"/>
    <x v="2"/>
    <x v="182"/>
    <n v="24363589632"/>
  </r>
  <r>
    <x v="16"/>
    <x v="3"/>
    <x v="131"/>
    <n v="17.690752029418949"/>
  </r>
  <r>
    <x v="16"/>
    <x v="3"/>
    <x v="132"/>
    <n v="17.714788436889648"/>
  </r>
  <r>
    <x v="16"/>
    <x v="3"/>
    <x v="133"/>
    <n v="17.786245346069339"/>
  </r>
  <r>
    <x v="16"/>
    <x v="3"/>
    <x v="134"/>
    <n v="17.760173797607418"/>
  </r>
  <r>
    <x v="16"/>
    <x v="3"/>
    <x v="139"/>
    <n v="17.7426872253418"/>
  </r>
  <r>
    <x v="16"/>
    <x v="3"/>
    <x v="135"/>
    <n v="17.86138916015625"/>
  </r>
  <r>
    <x v="16"/>
    <x v="3"/>
    <x v="136"/>
    <n v="17.911176681518551"/>
  </r>
  <r>
    <x v="16"/>
    <x v="3"/>
    <x v="137"/>
    <n v="17.97707557678223"/>
  </r>
  <r>
    <x v="16"/>
    <x v="3"/>
    <x v="138"/>
    <n v="17.98197174072266"/>
  </r>
  <r>
    <x v="16"/>
    <x v="3"/>
    <x v="140"/>
    <n v="18.061777114868161"/>
  </r>
  <r>
    <x v="16"/>
    <x v="3"/>
    <x v="183"/>
    <n v="18.147146224975579"/>
  </r>
  <r>
    <x v="16"/>
    <x v="3"/>
    <x v="141"/>
    <n v="18.183353424072269"/>
  </r>
  <r>
    <x v="16"/>
    <x v="3"/>
    <x v="142"/>
    <n v="18.162591934204102"/>
  </r>
  <r>
    <x v="16"/>
    <x v="3"/>
    <x v="143"/>
    <n v="18.148372650146481"/>
  </r>
  <r>
    <x v="16"/>
    <x v="3"/>
    <x v="184"/>
    <n v="18.214101791381839"/>
  </r>
  <r>
    <x v="16"/>
    <x v="3"/>
    <x v="144"/>
    <n v="18.183719635009769"/>
  </r>
  <r>
    <x v="16"/>
    <x v="3"/>
    <x v="145"/>
    <n v="18.296659469604489"/>
  </r>
  <r>
    <x v="16"/>
    <x v="3"/>
    <x v="146"/>
    <n v="18.441072463989251"/>
  </r>
  <r>
    <x v="16"/>
    <x v="3"/>
    <x v="147"/>
    <n v="18.454570770263668"/>
  </r>
  <r>
    <x v="16"/>
    <x v="3"/>
    <x v="148"/>
    <n v="18.476018905639648"/>
  </r>
  <r>
    <x v="16"/>
    <x v="3"/>
    <x v="149"/>
    <n v="18.531379699707031"/>
  </r>
  <r>
    <x v="16"/>
    <x v="3"/>
    <x v="150"/>
    <n v="18.773883819580082"/>
  </r>
  <r>
    <x v="16"/>
    <x v="3"/>
    <x v="151"/>
    <n v="18.650436401367191"/>
  </r>
  <r>
    <x v="16"/>
    <x v="3"/>
    <x v="185"/>
    <n v="18.670476913452148"/>
  </r>
  <r>
    <x v="16"/>
    <x v="3"/>
    <x v="152"/>
    <n v="18.816118240356449"/>
  </r>
  <r>
    <x v="16"/>
    <x v="3"/>
    <x v="153"/>
    <n v="18.88874435424805"/>
  </r>
  <r>
    <x v="16"/>
    <x v="3"/>
    <x v="154"/>
    <n v="18.948564529418949"/>
  </r>
  <r>
    <x v="16"/>
    <x v="3"/>
    <x v="155"/>
    <n v="18.946474075317379"/>
  </r>
  <r>
    <x v="16"/>
    <x v="3"/>
    <x v="186"/>
    <n v="18.94474983215332"/>
  </r>
  <r>
    <x v="16"/>
    <x v="3"/>
    <x v="156"/>
    <n v="18.992000579833981"/>
  </r>
  <r>
    <x v="16"/>
    <x v="3"/>
    <x v="187"/>
    <n v="19.056060791015621"/>
  </r>
  <r>
    <x v="16"/>
    <x v="3"/>
    <x v="157"/>
    <n v="19.09707069396973"/>
  </r>
  <r>
    <x v="16"/>
    <x v="3"/>
    <x v="188"/>
    <n v="19.16212272644043"/>
  </r>
  <r>
    <x v="16"/>
    <x v="3"/>
    <x v="189"/>
    <n v="19.21744346618652"/>
  </r>
  <r>
    <x v="16"/>
    <x v="3"/>
    <x v="190"/>
    <n v="19.186101913452148"/>
  </r>
  <r>
    <x v="16"/>
    <x v="3"/>
    <x v="191"/>
    <n v="19.22408485412598"/>
  </r>
  <r>
    <x v="16"/>
    <x v="3"/>
    <x v="159"/>
    <n v="19.378028869628899"/>
  </r>
  <r>
    <x v="16"/>
    <x v="3"/>
    <x v="192"/>
    <n v="19.330341339111332"/>
  </r>
  <r>
    <x v="16"/>
    <x v="3"/>
    <x v="193"/>
    <n v="19.317195892333981"/>
  </r>
  <r>
    <x v="16"/>
    <x v="3"/>
    <x v="194"/>
    <n v="19.56442832946777"/>
  </r>
  <r>
    <x v="16"/>
    <x v="3"/>
    <x v="165"/>
    <n v="19.560831069946289"/>
  </r>
  <r>
    <x v="16"/>
    <x v="3"/>
    <x v="195"/>
    <n v="19.523040771484371"/>
  </r>
  <r>
    <x v="16"/>
    <x v="3"/>
    <x v="196"/>
    <n v="19.646657943725579"/>
  </r>
  <r>
    <x v="16"/>
    <x v="3"/>
    <x v="197"/>
    <n v="19.537178039550781"/>
  </r>
  <r>
    <x v="16"/>
    <x v="3"/>
    <x v="166"/>
    <n v="19.582660675048832"/>
  </r>
  <r>
    <x v="16"/>
    <x v="3"/>
    <x v="198"/>
    <n v="19.626752853393551"/>
  </r>
  <r>
    <x v="16"/>
    <x v="3"/>
    <x v="199"/>
    <n v="19.569669723510749"/>
  </r>
  <r>
    <x v="16"/>
    <x v="3"/>
    <x v="200"/>
    <n v="19.544855117797852"/>
  </r>
  <r>
    <x v="16"/>
    <x v="3"/>
    <x v="201"/>
    <n v="19.689064025878899"/>
  </r>
  <r>
    <x v="16"/>
    <x v="3"/>
    <x v="202"/>
    <n v="19.689901351928711"/>
  </r>
  <r>
    <x v="16"/>
    <x v="3"/>
    <x v="203"/>
    <n v="19.712869644165039"/>
  </r>
  <r>
    <x v="16"/>
    <x v="3"/>
    <x v="204"/>
    <n v="19.740703582763668"/>
  </r>
  <r>
    <x v="16"/>
    <x v="3"/>
    <x v="205"/>
    <n v="19.702699661254879"/>
  </r>
  <r>
    <x v="16"/>
    <x v="3"/>
    <x v="206"/>
    <n v="19.80499267578125"/>
  </r>
  <r>
    <x v="16"/>
    <x v="3"/>
    <x v="207"/>
    <n v="19.812871932983398"/>
  </r>
  <r>
    <x v="16"/>
    <x v="3"/>
    <x v="208"/>
    <n v="19.808528900146481"/>
  </r>
  <r>
    <x v="16"/>
    <x v="3"/>
    <x v="209"/>
    <n v="19.793645858764648"/>
  </r>
  <r>
    <x v="16"/>
    <x v="3"/>
    <x v="210"/>
    <n v="19.815647125244141"/>
  </r>
  <r>
    <x v="16"/>
    <x v="3"/>
    <x v="211"/>
    <n v="19.80927848815918"/>
  </r>
  <r>
    <x v="16"/>
    <x v="3"/>
    <x v="212"/>
    <n v="19.81485748291016"/>
  </r>
  <r>
    <x v="16"/>
    <x v="3"/>
    <x v="213"/>
    <n v="19.893960952758789"/>
  </r>
  <r>
    <x v="16"/>
    <x v="3"/>
    <x v="177"/>
    <n v="19.811887741088871"/>
  </r>
  <r>
    <x v="16"/>
    <x v="3"/>
    <x v="214"/>
    <n v="19.840908050537109"/>
  </r>
  <r>
    <x v="16"/>
    <x v="3"/>
    <x v="215"/>
    <n v="19.881753921508789"/>
  </r>
  <r>
    <x v="16"/>
    <x v="3"/>
    <x v="216"/>
    <n v="19.85877799987793"/>
  </r>
  <r>
    <x v="16"/>
    <x v="3"/>
    <x v="217"/>
    <n v="19.888242721557621"/>
  </r>
  <r>
    <x v="16"/>
    <x v="3"/>
    <x v="218"/>
    <n v="19.925092697143551"/>
  </r>
  <r>
    <x v="16"/>
    <x v="3"/>
    <x v="219"/>
    <n v="19.92974853515625"/>
  </r>
  <r>
    <x v="16"/>
    <x v="3"/>
    <x v="220"/>
    <n v="19.930706024169918"/>
  </r>
  <r>
    <x v="16"/>
    <x v="3"/>
    <x v="221"/>
    <n v="20.091400146484371"/>
  </r>
  <r>
    <x v="16"/>
    <x v="3"/>
    <x v="222"/>
    <n v="20.10047721862793"/>
  </r>
  <r>
    <x v="16"/>
    <x v="3"/>
    <x v="223"/>
    <n v="20.113288879394531"/>
  </r>
  <r>
    <x v="16"/>
    <x v="3"/>
    <x v="224"/>
    <n v="20.09675216674805"/>
  </r>
  <r>
    <x v="16"/>
    <x v="3"/>
    <x v="225"/>
    <n v="20.11148643493652"/>
  </r>
  <r>
    <x v="16"/>
    <x v="3"/>
    <x v="226"/>
    <n v="20.173093795776371"/>
  </r>
  <r>
    <x v="16"/>
    <x v="3"/>
    <x v="227"/>
    <n v="20.180328369140621"/>
  </r>
  <r>
    <x v="16"/>
    <x v="3"/>
    <x v="228"/>
    <n v="20.23668098449707"/>
  </r>
  <r>
    <x v="16"/>
    <x v="3"/>
    <x v="229"/>
    <n v="20.209127426147461"/>
  </r>
  <r>
    <x v="16"/>
    <x v="3"/>
    <x v="182"/>
    <n v="20.261053085327148"/>
  </r>
  <r>
    <x v="16"/>
    <x v="4"/>
    <x v="131"/>
    <n v="2"/>
  </r>
  <r>
    <x v="16"/>
    <x v="4"/>
    <x v="132"/>
    <n v="8"/>
  </r>
  <r>
    <x v="16"/>
    <x v="4"/>
    <x v="133"/>
    <n v="24"/>
  </r>
  <r>
    <x v="16"/>
    <x v="4"/>
    <x v="134"/>
    <n v="4"/>
  </r>
  <r>
    <x v="16"/>
    <x v="4"/>
    <x v="139"/>
    <n v="1"/>
  </r>
  <r>
    <x v="16"/>
    <x v="4"/>
    <x v="135"/>
    <n v="16"/>
  </r>
  <r>
    <x v="16"/>
    <x v="4"/>
    <x v="136"/>
    <n v="11"/>
  </r>
  <r>
    <x v="16"/>
    <x v="4"/>
    <x v="137"/>
    <n v="1"/>
  </r>
  <r>
    <x v="16"/>
    <x v="4"/>
    <x v="138"/>
    <n v="6"/>
  </r>
  <r>
    <x v="16"/>
    <x v="4"/>
    <x v="140"/>
    <n v="53"/>
  </r>
  <r>
    <x v="16"/>
    <x v="4"/>
    <x v="183"/>
    <n v="12"/>
  </r>
  <r>
    <x v="16"/>
    <x v="4"/>
    <x v="141"/>
    <n v="17"/>
  </r>
  <r>
    <x v="16"/>
    <x v="4"/>
    <x v="142"/>
    <n v="5"/>
  </r>
  <r>
    <x v="16"/>
    <x v="4"/>
    <x v="143"/>
    <n v="8"/>
  </r>
  <r>
    <x v="16"/>
    <x v="4"/>
    <x v="184"/>
    <n v="31"/>
  </r>
  <r>
    <x v="16"/>
    <x v="4"/>
    <x v="144"/>
    <n v="18"/>
  </r>
  <r>
    <x v="16"/>
    <x v="4"/>
    <x v="145"/>
    <n v="2"/>
  </r>
  <r>
    <x v="16"/>
    <x v="4"/>
    <x v="146"/>
    <n v="18"/>
  </r>
  <r>
    <x v="16"/>
    <x v="4"/>
    <x v="147"/>
    <n v="26"/>
  </r>
  <r>
    <x v="16"/>
    <x v="4"/>
    <x v="148"/>
    <n v="17"/>
  </r>
  <r>
    <x v="16"/>
    <x v="4"/>
    <x v="149"/>
    <n v="1"/>
  </r>
  <r>
    <x v="16"/>
    <x v="4"/>
    <x v="150"/>
    <n v="3"/>
  </r>
  <r>
    <x v="16"/>
    <x v="4"/>
    <x v="151"/>
    <n v="41"/>
  </r>
  <r>
    <x v="16"/>
    <x v="4"/>
    <x v="185"/>
    <n v="1"/>
  </r>
  <r>
    <x v="16"/>
    <x v="4"/>
    <x v="152"/>
    <n v="3"/>
  </r>
  <r>
    <x v="16"/>
    <x v="4"/>
    <x v="153"/>
    <n v="43"/>
  </r>
  <r>
    <x v="16"/>
    <x v="4"/>
    <x v="154"/>
    <n v="12"/>
  </r>
  <r>
    <x v="16"/>
    <x v="4"/>
    <x v="155"/>
    <n v="28"/>
  </r>
  <r>
    <x v="16"/>
    <x v="4"/>
    <x v="186"/>
    <n v="33"/>
  </r>
  <r>
    <x v="16"/>
    <x v="4"/>
    <x v="156"/>
    <n v="25"/>
  </r>
  <r>
    <x v="16"/>
    <x v="4"/>
    <x v="187"/>
    <n v="6"/>
  </r>
  <r>
    <x v="16"/>
    <x v="4"/>
    <x v="157"/>
    <n v="12"/>
  </r>
  <r>
    <x v="16"/>
    <x v="4"/>
    <x v="188"/>
    <n v="13"/>
  </r>
  <r>
    <x v="16"/>
    <x v="4"/>
    <x v="189"/>
    <n v="7"/>
  </r>
  <r>
    <x v="16"/>
    <x v="4"/>
    <x v="190"/>
    <n v="10"/>
  </r>
  <r>
    <x v="16"/>
    <x v="4"/>
    <x v="191"/>
    <n v="7"/>
  </r>
  <r>
    <x v="16"/>
    <x v="4"/>
    <x v="159"/>
    <n v="2"/>
  </r>
  <r>
    <x v="16"/>
    <x v="4"/>
    <x v="192"/>
    <n v="7"/>
  </r>
  <r>
    <x v="16"/>
    <x v="4"/>
    <x v="193"/>
    <n v="1"/>
  </r>
  <r>
    <x v="16"/>
    <x v="4"/>
    <x v="194"/>
    <n v="22"/>
  </r>
  <r>
    <x v="16"/>
    <x v="4"/>
    <x v="165"/>
    <n v="16"/>
  </r>
  <r>
    <x v="16"/>
    <x v="4"/>
    <x v="195"/>
    <n v="21"/>
  </r>
  <r>
    <x v="16"/>
    <x v="4"/>
    <x v="196"/>
    <n v="10"/>
  </r>
  <r>
    <x v="16"/>
    <x v="4"/>
    <x v="197"/>
    <n v="37"/>
  </r>
  <r>
    <x v="16"/>
    <x v="4"/>
    <x v="166"/>
    <n v="15"/>
  </r>
  <r>
    <x v="16"/>
    <x v="4"/>
    <x v="198"/>
    <n v="1"/>
  </r>
  <r>
    <x v="16"/>
    <x v="4"/>
    <x v="199"/>
    <n v="10"/>
  </r>
  <r>
    <x v="16"/>
    <x v="4"/>
    <x v="200"/>
    <n v="6"/>
  </r>
  <r>
    <x v="16"/>
    <x v="4"/>
    <x v="201"/>
    <n v="11"/>
  </r>
  <r>
    <x v="16"/>
    <x v="4"/>
    <x v="202"/>
    <n v="1"/>
  </r>
  <r>
    <x v="16"/>
    <x v="4"/>
    <x v="203"/>
    <n v="0"/>
  </r>
  <r>
    <x v="16"/>
    <x v="4"/>
    <x v="204"/>
    <n v="34"/>
  </r>
  <r>
    <x v="16"/>
    <x v="4"/>
    <x v="205"/>
    <n v="19"/>
  </r>
  <r>
    <x v="16"/>
    <x v="4"/>
    <x v="206"/>
    <n v="13"/>
  </r>
  <r>
    <x v="16"/>
    <x v="4"/>
    <x v="207"/>
    <n v="10"/>
  </r>
  <r>
    <x v="16"/>
    <x v="4"/>
    <x v="208"/>
    <n v="4"/>
  </r>
  <r>
    <x v="16"/>
    <x v="4"/>
    <x v="209"/>
    <n v="8"/>
  </r>
  <r>
    <x v="16"/>
    <x v="4"/>
    <x v="210"/>
    <n v="23"/>
  </r>
  <r>
    <x v="16"/>
    <x v="4"/>
    <x v="211"/>
    <n v="6"/>
  </r>
  <r>
    <x v="16"/>
    <x v="4"/>
    <x v="212"/>
    <n v="2"/>
  </r>
  <r>
    <x v="16"/>
    <x v="4"/>
    <x v="213"/>
    <n v="19"/>
  </r>
  <r>
    <x v="16"/>
    <x v="4"/>
    <x v="177"/>
    <n v="5"/>
  </r>
  <r>
    <x v="16"/>
    <x v="4"/>
    <x v="214"/>
    <n v="6"/>
  </r>
  <r>
    <x v="16"/>
    <x v="4"/>
    <x v="215"/>
    <n v="25"/>
  </r>
  <r>
    <x v="16"/>
    <x v="4"/>
    <x v="216"/>
    <n v="5"/>
  </r>
  <r>
    <x v="16"/>
    <x v="4"/>
    <x v="217"/>
    <n v="26"/>
  </r>
  <r>
    <x v="16"/>
    <x v="4"/>
    <x v="218"/>
    <n v="6"/>
  </r>
  <r>
    <x v="16"/>
    <x v="4"/>
    <x v="219"/>
    <n v="1"/>
  </r>
  <r>
    <x v="16"/>
    <x v="4"/>
    <x v="220"/>
    <n v="3"/>
  </r>
  <r>
    <x v="16"/>
    <x v="4"/>
    <x v="221"/>
    <n v="12"/>
  </r>
  <r>
    <x v="16"/>
    <x v="4"/>
    <x v="222"/>
    <n v="19"/>
  </r>
  <r>
    <x v="16"/>
    <x v="4"/>
    <x v="223"/>
    <n v="16"/>
  </r>
  <r>
    <x v="16"/>
    <x v="4"/>
    <x v="224"/>
    <n v="0"/>
  </r>
  <r>
    <x v="16"/>
    <x v="4"/>
    <x v="225"/>
    <n v="6"/>
  </r>
  <r>
    <x v="16"/>
    <x v="4"/>
    <x v="226"/>
    <n v="4"/>
  </r>
  <r>
    <x v="16"/>
    <x v="4"/>
    <x v="227"/>
    <n v="0"/>
  </r>
  <r>
    <x v="16"/>
    <x v="4"/>
    <x v="228"/>
    <n v="2"/>
  </r>
  <r>
    <x v="16"/>
    <x v="4"/>
    <x v="229"/>
    <n v="18"/>
  </r>
  <r>
    <x v="16"/>
    <x v="4"/>
    <x v="182"/>
    <n v="9"/>
  </r>
  <r>
    <x v="16"/>
    <x v="5"/>
    <x v="131"/>
    <n v="1"/>
  </r>
  <r>
    <x v="16"/>
    <x v="5"/>
    <x v="132"/>
    <n v="5"/>
  </r>
  <r>
    <x v="16"/>
    <x v="5"/>
    <x v="133"/>
    <n v="24"/>
  </r>
  <r>
    <x v="16"/>
    <x v="5"/>
    <x v="134"/>
    <n v="3"/>
  </r>
  <r>
    <x v="16"/>
    <x v="5"/>
    <x v="139"/>
    <n v="1"/>
  </r>
  <r>
    <x v="16"/>
    <x v="5"/>
    <x v="135"/>
    <n v="12"/>
  </r>
  <r>
    <x v="16"/>
    <x v="5"/>
    <x v="136"/>
    <n v="9"/>
  </r>
  <r>
    <x v="16"/>
    <x v="5"/>
    <x v="137"/>
    <n v="1"/>
  </r>
  <r>
    <x v="16"/>
    <x v="5"/>
    <x v="138"/>
    <n v="3"/>
  </r>
  <r>
    <x v="16"/>
    <x v="5"/>
    <x v="140"/>
    <n v="18"/>
  </r>
  <r>
    <x v="16"/>
    <x v="5"/>
    <x v="183"/>
    <n v="10"/>
  </r>
  <r>
    <x v="16"/>
    <x v="5"/>
    <x v="141"/>
    <n v="6"/>
  </r>
  <r>
    <x v="16"/>
    <x v="5"/>
    <x v="142"/>
    <n v="5"/>
  </r>
  <r>
    <x v="16"/>
    <x v="5"/>
    <x v="143"/>
    <n v="4"/>
  </r>
  <r>
    <x v="16"/>
    <x v="5"/>
    <x v="184"/>
    <n v="31"/>
  </r>
  <r>
    <x v="16"/>
    <x v="5"/>
    <x v="144"/>
    <n v="15"/>
  </r>
  <r>
    <x v="16"/>
    <x v="5"/>
    <x v="145"/>
    <n v="2"/>
  </r>
  <r>
    <x v="16"/>
    <x v="5"/>
    <x v="146"/>
    <n v="10"/>
  </r>
  <r>
    <x v="16"/>
    <x v="5"/>
    <x v="147"/>
    <n v="18"/>
  </r>
  <r>
    <x v="16"/>
    <x v="5"/>
    <x v="148"/>
    <n v="13"/>
  </r>
  <r>
    <x v="16"/>
    <x v="5"/>
    <x v="149"/>
    <n v="1"/>
  </r>
  <r>
    <x v="16"/>
    <x v="5"/>
    <x v="150"/>
    <n v="3"/>
  </r>
  <r>
    <x v="16"/>
    <x v="5"/>
    <x v="151"/>
    <n v="17"/>
  </r>
  <r>
    <x v="16"/>
    <x v="5"/>
    <x v="185"/>
    <n v="1"/>
  </r>
  <r>
    <x v="16"/>
    <x v="5"/>
    <x v="152"/>
    <n v="2"/>
  </r>
  <r>
    <x v="16"/>
    <x v="5"/>
    <x v="153"/>
    <n v="16"/>
  </r>
  <r>
    <x v="16"/>
    <x v="5"/>
    <x v="154"/>
    <n v="8"/>
  </r>
  <r>
    <x v="16"/>
    <x v="5"/>
    <x v="155"/>
    <n v="16"/>
  </r>
  <r>
    <x v="16"/>
    <x v="5"/>
    <x v="186"/>
    <n v="16"/>
  </r>
  <r>
    <x v="16"/>
    <x v="5"/>
    <x v="156"/>
    <n v="13"/>
  </r>
  <r>
    <x v="16"/>
    <x v="5"/>
    <x v="187"/>
    <n v="6"/>
  </r>
  <r>
    <x v="16"/>
    <x v="5"/>
    <x v="157"/>
    <n v="6"/>
  </r>
  <r>
    <x v="16"/>
    <x v="5"/>
    <x v="188"/>
    <n v="13"/>
  </r>
  <r>
    <x v="16"/>
    <x v="5"/>
    <x v="189"/>
    <n v="7"/>
  </r>
  <r>
    <x v="16"/>
    <x v="5"/>
    <x v="190"/>
    <n v="10"/>
  </r>
  <r>
    <x v="16"/>
    <x v="5"/>
    <x v="191"/>
    <n v="7"/>
  </r>
  <r>
    <x v="16"/>
    <x v="5"/>
    <x v="159"/>
    <n v="2"/>
  </r>
  <r>
    <x v="16"/>
    <x v="5"/>
    <x v="192"/>
    <n v="7"/>
  </r>
  <r>
    <x v="16"/>
    <x v="5"/>
    <x v="193"/>
    <n v="1"/>
  </r>
  <r>
    <x v="16"/>
    <x v="5"/>
    <x v="194"/>
    <n v="22"/>
  </r>
  <r>
    <x v="16"/>
    <x v="5"/>
    <x v="165"/>
    <n v="16"/>
  </r>
  <r>
    <x v="16"/>
    <x v="5"/>
    <x v="195"/>
    <n v="21"/>
  </r>
  <r>
    <x v="16"/>
    <x v="5"/>
    <x v="196"/>
    <n v="10"/>
  </r>
  <r>
    <x v="16"/>
    <x v="5"/>
    <x v="197"/>
    <n v="37"/>
  </r>
  <r>
    <x v="16"/>
    <x v="5"/>
    <x v="166"/>
    <n v="15"/>
  </r>
  <r>
    <x v="16"/>
    <x v="5"/>
    <x v="198"/>
    <n v="1"/>
  </r>
  <r>
    <x v="16"/>
    <x v="5"/>
    <x v="199"/>
    <n v="10"/>
  </r>
  <r>
    <x v="16"/>
    <x v="5"/>
    <x v="200"/>
    <n v="6"/>
  </r>
  <r>
    <x v="16"/>
    <x v="5"/>
    <x v="201"/>
    <n v="11"/>
  </r>
  <r>
    <x v="16"/>
    <x v="5"/>
    <x v="202"/>
    <n v="1"/>
  </r>
  <r>
    <x v="16"/>
    <x v="5"/>
    <x v="203"/>
    <n v="0"/>
  </r>
  <r>
    <x v="16"/>
    <x v="5"/>
    <x v="204"/>
    <n v="34"/>
  </r>
  <r>
    <x v="16"/>
    <x v="5"/>
    <x v="205"/>
    <n v="19"/>
  </r>
  <r>
    <x v="16"/>
    <x v="5"/>
    <x v="206"/>
    <n v="13"/>
  </r>
  <r>
    <x v="16"/>
    <x v="5"/>
    <x v="207"/>
    <n v="10"/>
  </r>
  <r>
    <x v="16"/>
    <x v="5"/>
    <x v="208"/>
    <n v="4"/>
  </r>
  <r>
    <x v="16"/>
    <x v="5"/>
    <x v="209"/>
    <n v="8"/>
  </r>
  <r>
    <x v="16"/>
    <x v="5"/>
    <x v="210"/>
    <n v="23"/>
  </r>
  <r>
    <x v="16"/>
    <x v="5"/>
    <x v="211"/>
    <n v="6"/>
  </r>
  <r>
    <x v="16"/>
    <x v="5"/>
    <x v="212"/>
    <n v="2"/>
  </r>
  <r>
    <x v="16"/>
    <x v="5"/>
    <x v="213"/>
    <n v="19"/>
  </r>
  <r>
    <x v="16"/>
    <x v="5"/>
    <x v="177"/>
    <n v="5"/>
  </r>
  <r>
    <x v="16"/>
    <x v="5"/>
    <x v="214"/>
    <n v="6"/>
  </r>
  <r>
    <x v="16"/>
    <x v="5"/>
    <x v="215"/>
    <n v="25"/>
  </r>
  <r>
    <x v="16"/>
    <x v="5"/>
    <x v="216"/>
    <n v="5"/>
  </r>
  <r>
    <x v="16"/>
    <x v="5"/>
    <x v="217"/>
    <n v="26"/>
  </r>
  <r>
    <x v="16"/>
    <x v="5"/>
    <x v="218"/>
    <n v="6"/>
  </r>
  <r>
    <x v="16"/>
    <x v="5"/>
    <x v="219"/>
    <n v="1"/>
  </r>
  <r>
    <x v="16"/>
    <x v="5"/>
    <x v="220"/>
    <n v="3"/>
  </r>
  <r>
    <x v="16"/>
    <x v="5"/>
    <x v="221"/>
    <n v="12"/>
  </r>
  <r>
    <x v="16"/>
    <x v="5"/>
    <x v="222"/>
    <n v="19"/>
  </r>
  <r>
    <x v="16"/>
    <x v="5"/>
    <x v="223"/>
    <n v="16"/>
  </r>
  <r>
    <x v="16"/>
    <x v="5"/>
    <x v="224"/>
    <n v="0"/>
  </r>
  <r>
    <x v="16"/>
    <x v="5"/>
    <x v="225"/>
    <n v="6"/>
  </r>
  <r>
    <x v="16"/>
    <x v="5"/>
    <x v="226"/>
    <n v="4"/>
  </r>
  <r>
    <x v="16"/>
    <x v="5"/>
    <x v="227"/>
    <n v="0"/>
  </r>
  <r>
    <x v="16"/>
    <x v="5"/>
    <x v="228"/>
    <n v="2"/>
  </r>
  <r>
    <x v="16"/>
    <x v="5"/>
    <x v="229"/>
    <n v="18"/>
  </r>
  <r>
    <x v="16"/>
    <x v="5"/>
    <x v="182"/>
    <n v="9"/>
  </r>
  <r>
    <x v="17"/>
    <x v="0"/>
    <x v="0"/>
    <n v="0"/>
  </r>
  <r>
    <x v="17"/>
    <x v="0"/>
    <x v="1"/>
    <n v="0"/>
  </r>
  <r>
    <x v="17"/>
    <x v="0"/>
    <x v="2"/>
    <n v="0"/>
  </r>
  <r>
    <x v="17"/>
    <x v="0"/>
    <x v="3"/>
    <n v="0"/>
  </r>
  <r>
    <x v="17"/>
    <x v="0"/>
    <x v="4"/>
    <n v="0"/>
  </r>
  <r>
    <x v="17"/>
    <x v="0"/>
    <x v="5"/>
    <n v="0"/>
  </r>
  <r>
    <x v="17"/>
    <x v="0"/>
    <x v="6"/>
    <n v="0"/>
  </r>
  <r>
    <x v="17"/>
    <x v="0"/>
    <x v="7"/>
    <n v="0"/>
  </r>
  <r>
    <x v="17"/>
    <x v="0"/>
    <x v="8"/>
    <n v="0"/>
  </r>
  <r>
    <x v="17"/>
    <x v="0"/>
    <x v="9"/>
    <n v="0"/>
  </r>
  <r>
    <x v="17"/>
    <x v="0"/>
    <x v="10"/>
    <n v="0"/>
  </r>
  <r>
    <x v="17"/>
    <x v="0"/>
    <x v="11"/>
    <n v="0"/>
  </r>
  <r>
    <x v="17"/>
    <x v="0"/>
    <x v="12"/>
    <n v="0"/>
  </r>
  <r>
    <x v="17"/>
    <x v="0"/>
    <x v="13"/>
    <n v="0"/>
  </r>
  <r>
    <x v="17"/>
    <x v="0"/>
    <x v="14"/>
    <n v="0"/>
  </r>
  <r>
    <x v="17"/>
    <x v="0"/>
    <x v="15"/>
    <n v="0"/>
  </r>
  <r>
    <x v="17"/>
    <x v="0"/>
    <x v="16"/>
    <n v="0"/>
  </r>
  <r>
    <x v="17"/>
    <x v="0"/>
    <x v="17"/>
    <n v="0"/>
  </r>
  <r>
    <x v="17"/>
    <x v="0"/>
    <x v="18"/>
    <n v="0"/>
  </r>
  <r>
    <x v="17"/>
    <x v="0"/>
    <x v="19"/>
    <n v="0"/>
  </r>
  <r>
    <x v="17"/>
    <x v="0"/>
    <x v="20"/>
    <n v="0"/>
  </r>
  <r>
    <x v="17"/>
    <x v="0"/>
    <x v="21"/>
    <n v="0"/>
  </r>
  <r>
    <x v="17"/>
    <x v="0"/>
    <x v="22"/>
    <n v="0"/>
  </r>
  <r>
    <x v="17"/>
    <x v="0"/>
    <x v="23"/>
    <n v="0"/>
  </r>
  <r>
    <x v="17"/>
    <x v="0"/>
    <x v="24"/>
    <n v="0"/>
  </r>
  <r>
    <x v="17"/>
    <x v="0"/>
    <x v="25"/>
    <n v="0"/>
  </r>
  <r>
    <x v="17"/>
    <x v="0"/>
    <x v="26"/>
    <n v="0"/>
  </r>
  <r>
    <x v="17"/>
    <x v="0"/>
    <x v="27"/>
    <n v="0"/>
  </r>
  <r>
    <x v="17"/>
    <x v="0"/>
    <x v="28"/>
    <n v="0"/>
  </r>
  <r>
    <x v="17"/>
    <x v="0"/>
    <x v="29"/>
    <n v="0"/>
  </r>
  <r>
    <x v="17"/>
    <x v="0"/>
    <x v="30"/>
    <n v="0"/>
  </r>
  <r>
    <x v="17"/>
    <x v="0"/>
    <x v="31"/>
    <n v="0"/>
  </r>
  <r>
    <x v="17"/>
    <x v="0"/>
    <x v="32"/>
    <n v="0"/>
  </r>
  <r>
    <x v="17"/>
    <x v="0"/>
    <x v="33"/>
    <n v="0"/>
  </r>
  <r>
    <x v="17"/>
    <x v="0"/>
    <x v="34"/>
    <n v="0"/>
  </r>
  <r>
    <x v="17"/>
    <x v="0"/>
    <x v="35"/>
    <n v="0"/>
  </r>
  <r>
    <x v="17"/>
    <x v="0"/>
    <x v="36"/>
    <n v="0"/>
  </r>
  <r>
    <x v="17"/>
    <x v="0"/>
    <x v="37"/>
    <n v="0"/>
  </r>
  <r>
    <x v="17"/>
    <x v="0"/>
    <x v="38"/>
    <n v="0"/>
  </r>
  <r>
    <x v="17"/>
    <x v="0"/>
    <x v="39"/>
    <n v="0"/>
  </r>
  <r>
    <x v="17"/>
    <x v="0"/>
    <x v="40"/>
    <n v="0"/>
  </r>
  <r>
    <x v="17"/>
    <x v="0"/>
    <x v="41"/>
    <n v="0"/>
  </r>
  <r>
    <x v="17"/>
    <x v="0"/>
    <x v="42"/>
    <n v="0"/>
  </r>
  <r>
    <x v="17"/>
    <x v="0"/>
    <x v="43"/>
    <n v="0"/>
  </r>
  <r>
    <x v="17"/>
    <x v="0"/>
    <x v="44"/>
    <n v="0"/>
  </r>
  <r>
    <x v="17"/>
    <x v="0"/>
    <x v="45"/>
    <n v="0"/>
  </r>
  <r>
    <x v="17"/>
    <x v="0"/>
    <x v="46"/>
    <n v="0"/>
  </r>
  <r>
    <x v="17"/>
    <x v="0"/>
    <x v="47"/>
    <n v="0"/>
  </r>
  <r>
    <x v="17"/>
    <x v="0"/>
    <x v="48"/>
    <n v="0"/>
  </r>
  <r>
    <x v="17"/>
    <x v="0"/>
    <x v="49"/>
    <n v="0"/>
  </r>
  <r>
    <x v="17"/>
    <x v="0"/>
    <x v="50"/>
    <n v="0"/>
  </r>
  <r>
    <x v="17"/>
    <x v="0"/>
    <x v="51"/>
    <n v="0"/>
  </r>
  <r>
    <x v="17"/>
    <x v="0"/>
    <x v="52"/>
    <n v="0"/>
  </r>
  <r>
    <x v="17"/>
    <x v="0"/>
    <x v="53"/>
    <n v="0"/>
  </r>
  <r>
    <x v="17"/>
    <x v="0"/>
    <x v="54"/>
    <n v="0"/>
  </r>
  <r>
    <x v="17"/>
    <x v="0"/>
    <x v="55"/>
    <n v="0"/>
  </r>
  <r>
    <x v="17"/>
    <x v="0"/>
    <x v="56"/>
    <n v="0"/>
  </r>
  <r>
    <x v="17"/>
    <x v="0"/>
    <x v="57"/>
    <n v="0"/>
  </r>
  <r>
    <x v="17"/>
    <x v="0"/>
    <x v="58"/>
    <n v="0"/>
  </r>
  <r>
    <x v="17"/>
    <x v="0"/>
    <x v="59"/>
    <n v="0"/>
  </r>
  <r>
    <x v="17"/>
    <x v="0"/>
    <x v="60"/>
    <n v="0"/>
  </r>
  <r>
    <x v="17"/>
    <x v="0"/>
    <x v="61"/>
    <n v="0"/>
  </r>
  <r>
    <x v="17"/>
    <x v="0"/>
    <x v="62"/>
    <n v="0"/>
  </r>
  <r>
    <x v="17"/>
    <x v="0"/>
    <x v="63"/>
    <n v="0"/>
  </r>
  <r>
    <x v="17"/>
    <x v="0"/>
    <x v="64"/>
    <n v="0"/>
  </r>
  <r>
    <x v="17"/>
    <x v="0"/>
    <x v="65"/>
    <n v="0"/>
  </r>
  <r>
    <x v="17"/>
    <x v="0"/>
    <x v="66"/>
    <n v="0"/>
  </r>
  <r>
    <x v="17"/>
    <x v="0"/>
    <x v="67"/>
    <n v="0"/>
  </r>
  <r>
    <x v="17"/>
    <x v="0"/>
    <x v="68"/>
    <n v="0"/>
  </r>
  <r>
    <x v="17"/>
    <x v="0"/>
    <x v="69"/>
    <n v="0"/>
  </r>
  <r>
    <x v="17"/>
    <x v="0"/>
    <x v="70"/>
    <n v="0"/>
  </r>
  <r>
    <x v="17"/>
    <x v="0"/>
    <x v="71"/>
    <n v="0"/>
  </r>
  <r>
    <x v="17"/>
    <x v="0"/>
    <x v="72"/>
    <n v="0"/>
  </r>
  <r>
    <x v="17"/>
    <x v="0"/>
    <x v="73"/>
    <n v="0"/>
  </r>
  <r>
    <x v="17"/>
    <x v="0"/>
    <x v="74"/>
    <n v="0"/>
  </r>
  <r>
    <x v="17"/>
    <x v="0"/>
    <x v="75"/>
    <n v="0"/>
  </r>
  <r>
    <x v="17"/>
    <x v="0"/>
    <x v="76"/>
    <n v="0"/>
  </r>
  <r>
    <x v="17"/>
    <x v="0"/>
    <x v="77"/>
    <n v="0"/>
  </r>
  <r>
    <x v="17"/>
    <x v="0"/>
    <x v="78"/>
    <n v="0"/>
  </r>
  <r>
    <x v="17"/>
    <x v="0"/>
    <x v="79"/>
    <n v="0"/>
  </r>
  <r>
    <x v="17"/>
    <x v="0"/>
    <x v="80"/>
    <n v="0"/>
  </r>
  <r>
    <x v="17"/>
    <x v="0"/>
    <x v="81"/>
    <n v="0"/>
  </r>
  <r>
    <x v="17"/>
    <x v="0"/>
    <x v="82"/>
    <n v="0"/>
  </r>
  <r>
    <x v="17"/>
    <x v="0"/>
    <x v="83"/>
    <n v="0"/>
  </r>
  <r>
    <x v="17"/>
    <x v="0"/>
    <x v="84"/>
    <n v="0"/>
  </r>
  <r>
    <x v="17"/>
    <x v="0"/>
    <x v="85"/>
    <n v="0"/>
  </r>
  <r>
    <x v="17"/>
    <x v="0"/>
    <x v="86"/>
    <n v="0"/>
  </r>
  <r>
    <x v="17"/>
    <x v="0"/>
    <x v="87"/>
    <n v="0"/>
  </r>
  <r>
    <x v="17"/>
    <x v="0"/>
    <x v="88"/>
    <n v="0"/>
  </r>
  <r>
    <x v="17"/>
    <x v="0"/>
    <x v="89"/>
    <n v="0"/>
  </r>
  <r>
    <x v="17"/>
    <x v="0"/>
    <x v="90"/>
    <n v="0"/>
  </r>
  <r>
    <x v="17"/>
    <x v="0"/>
    <x v="91"/>
    <n v="0"/>
  </r>
  <r>
    <x v="17"/>
    <x v="0"/>
    <x v="92"/>
    <n v="0"/>
  </r>
  <r>
    <x v="17"/>
    <x v="0"/>
    <x v="93"/>
    <n v="0.17821782178217821"/>
  </r>
  <r>
    <x v="17"/>
    <x v="0"/>
    <x v="94"/>
    <n v="0"/>
  </r>
  <r>
    <x v="17"/>
    <x v="0"/>
    <x v="95"/>
    <n v="0"/>
  </r>
  <r>
    <x v="17"/>
    <x v="0"/>
    <x v="96"/>
    <n v="0"/>
  </r>
  <r>
    <x v="17"/>
    <x v="0"/>
    <x v="97"/>
    <n v="0"/>
  </r>
  <r>
    <x v="17"/>
    <x v="0"/>
    <x v="98"/>
    <n v="0"/>
  </r>
  <r>
    <x v="17"/>
    <x v="0"/>
    <x v="99"/>
    <n v="0"/>
  </r>
  <r>
    <x v="17"/>
    <x v="0"/>
    <x v="100"/>
    <n v="0"/>
  </r>
  <r>
    <x v="17"/>
    <x v="0"/>
    <x v="101"/>
    <n v="0"/>
  </r>
  <r>
    <x v="17"/>
    <x v="0"/>
    <x v="102"/>
    <n v="0"/>
  </r>
  <r>
    <x v="17"/>
    <x v="0"/>
    <x v="103"/>
    <n v="0"/>
  </r>
  <r>
    <x v="17"/>
    <x v="0"/>
    <x v="104"/>
    <n v="0"/>
  </r>
  <r>
    <x v="17"/>
    <x v="0"/>
    <x v="105"/>
    <n v="0"/>
  </r>
  <r>
    <x v="17"/>
    <x v="0"/>
    <x v="106"/>
    <n v="0"/>
  </r>
  <r>
    <x v="17"/>
    <x v="0"/>
    <x v="107"/>
    <n v="0"/>
  </r>
  <r>
    <x v="17"/>
    <x v="0"/>
    <x v="108"/>
    <n v="0"/>
  </r>
  <r>
    <x v="17"/>
    <x v="0"/>
    <x v="109"/>
    <n v="0"/>
  </r>
  <r>
    <x v="17"/>
    <x v="0"/>
    <x v="110"/>
    <n v="0"/>
  </r>
  <r>
    <x v="17"/>
    <x v="0"/>
    <x v="111"/>
    <n v="0"/>
  </r>
  <r>
    <x v="17"/>
    <x v="0"/>
    <x v="112"/>
    <n v="0"/>
  </r>
  <r>
    <x v="17"/>
    <x v="0"/>
    <x v="113"/>
    <n v="0"/>
  </r>
  <r>
    <x v="17"/>
    <x v="0"/>
    <x v="114"/>
    <n v="0"/>
  </r>
  <r>
    <x v="17"/>
    <x v="0"/>
    <x v="115"/>
    <n v="0"/>
  </r>
  <r>
    <x v="17"/>
    <x v="0"/>
    <x v="116"/>
    <n v="0"/>
  </r>
  <r>
    <x v="17"/>
    <x v="0"/>
    <x v="117"/>
    <n v="0"/>
  </r>
  <r>
    <x v="17"/>
    <x v="0"/>
    <x v="118"/>
    <n v="0"/>
  </r>
  <r>
    <x v="17"/>
    <x v="0"/>
    <x v="119"/>
    <n v="0"/>
  </r>
  <r>
    <x v="17"/>
    <x v="0"/>
    <x v="120"/>
    <n v="0"/>
  </r>
  <r>
    <x v="17"/>
    <x v="0"/>
    <x v="121"/>
    <n v="0"/>
  </r>
  <r>
    <x v="17"/>
    <x v="0"/>
    <x v="122"/>
    <n v="0"/>
  </r>
  <r>
    <x v="17"/>
    <x v="0"/>
    <x v="123"/>
    <n v="0"/>
  </r>
  <r>
    <x v="17"/>
    <x v="0"/>
    <x v="124"/>
    <n v="0"/>
  </r>
  <r>
    <x v="17"/>
    <x v="0"/>
    <x v="125"/>
    <n v="0"/>
  </r>
  <r>
    <x v="17"/>
    <x v="0"/>
    <x v="126"/>
    <n v="0"/>
  </r>
  <r>
    <x v="17"/>
    <x v="0"/>
    <x v="127"/>
    <n v="0"/>
  </r>
  <r>
    <x v="17"/>
    <x v="0"/>
    <x v="128"/>
    <n v="0"/>
  </r>
  <r>
    <x v="17"/>
    <x v="0"/>
    <x v="129"/>
    <n v="0"/>
  </r>
  <r>
    <x v="17"/>
    <x v="1"/>
    <x v="0"/>
    <n v="8282442638.2222223"/>
  </r>
  <r>
    <x v="17"/>
    <x v="1"/>
    <x v="1"/>
    <n v="8859529301.333334"/>
  </r>
  <r>
    <x v="17"/>
    <x v="1"/>
    <x v="2"/>
    <n v="9033573603.5555553"/>
  </r>
  <r>
    <x v="17"/>
    <x v="1"/>
    <x v="3"/>
    <n v="8413932458.666667"/>
  </r>
  <r>
    <x v="17"/>
    <x v="1"/>
    <x v="4"/>
    <n v="8429636920.8888893"/>
  </r>
  <r>
    <x v="17"/>
    <x v="1"/>
    <x v="5"/>
    <n v="8498075306.666667"/>
  </r>
  <r>
    <x v="17"/>
    <x v="1"/>
    <x v="6"/>
    <n v="8515210524.4444447"/>
  </r>
  <r>
    <x v="17"/>
    <x v="1"/>
    <x v="7"/>
    <n v="8541202631.1111107"/>
  </r>
  <r>
    <x v="17"/>
    <x v="1"/>
    <x v="8"/>
    <n v="9035938872.8888893"/>
  </r>
  <r>
    <x v="17"/>
    <x v="1"/>
    <x v="9"/>
    <n v="9213798542.2222195"/>
  </r>
  <r>
    <x v="17"/>
    <x v="1"/>
    <x v="10"/>
    <n v="8661162865.7777786"/>
  </r>
  <r>
    <x v="17"/>
    <x v="1"/>
    <x v="11"/>
    <n v="8712702862.2222214"/>
  </r>
  <r>
    <x v="17"/>
    <x v="1"/>
    <x v="12"/>
    <n v="8763211605.333334"/>
  </r>
  <r>
    <x v="17"/>
    <x v="1"/>
    <x v="13"/>
    <n v="8808697713.7777786"/>
  </r>
  <r>
    <x v="17"/>
    <x v="1"/>
    <x v="14"/>
    <n v="8832355840"/>
  </r>
  <r>
    <x v="17"/>
    <x v="1"/>
    <x v="15"/>
    <n v="9311652920.8888893"/>
  </r>
  <r>
    <x v="17"/>
    <x v="1"/>
    <x v="16"/>
    <n v="9505830229.333334"/>
  </r>
  <r>
    <x v="17"/>
    <x v="1"/>
    <x v="17"/>
    <n v="8988374414.2222214"/>
  </r>
  <r>
    <x v="17"/>
    <x v="1"/>
    <x v="18"/>
    <n v="9034870101.333334"/>
  </r>
  <r>
    <x v="17"/>
    <x v="1"/>
    <x v="19"/>
    <n v="9074302435.5555553"/>
  </r>
  <r>
    <x v="17"/>
    <x v="1"/>
    <x v="20"/>
    <n v="9121570929.7777805"/>
  </r>
  <r>
    <x v="17"/>
    <x v="1"/>
    <x v="21"/>
    <n v="9212630584.8888893"/>
  </r>
  <r>
    <x v="17"/>
    <x v="1"/>
    <x v="22"/>
    <n v="9688394012.4444447"/>
  </r>
  <r>
    <x v="17"/>
    <x v="1"/>
    <x v="23"/>
    <n v="9689408000"/>
  </r>
  <r>
    <x v="17"/>
    <x v="1"/>
    <x v="24"/>
    <n v="9355136537.0629368"/>
  </r>
  <r>
    <x v="17"/>
    <x v="1"/>
    <x v="25"/>
    <n v="9385647268.6993008"/>
  </r>
  <r>
    <x v="17"/>
    <x v="1"/>
    <x v="26"/>
    <n v="9411772928"/>
  </r>
  <r>
    <x v="17"/>
    <x v="1"/>
    <x v="27"/>
    <n v="9461153792"/>
  </r>
  <r>
    <x v="17"/>
    <x v="1"/>
    <x v="28"/>
    <n v="9500234722.7428551"/>
  </r>
  <r>
    <x v="17"/>
    <x v="1"/>
    <x v="29"/>
    <n v="10001990262.153851"/>
  </r>
  <r>
    <x v="17"/>
    <x v="1"/>
    <x v="30"/>
    <n v="10084841244.444441"/>
  </r>
  <r>
    <x v="17"/>
    <x v="1"/>
    <x v="31"/>
    <n v="9626234396.4444447"/>
  </r>
  <r>
    <x v="17"/>
    <x v="1"/>
    <x v="32"/>
    <n v="9669796067.5555553"/>
  </r>
  <r>
    <x v="17"/>
    <x v="1"/>
    <x v="33"/>
    <n v="9848155221.333334"/>
  </r>
  <r>
    <x v="17"/>
    <x v="1"/>
    <x v="34"/>
    <n v="9778681912.8888893"/>
  </r>
  <r>
    <x v="17"/>
    <x v="1"/>
    <x v="35"/>
    <n v="9921486279.1111107"/>
  </r>
  <r>
    <x v="17"/>
    <x v="1"/>
    <x v="36"/>
    <n v="9850223274.666666"/>
  </r>
  <r>
    <x v="17"/>
    <x v="1"/>
    <x v="37"/>
    <n v="10325555086.222219"/>
  </r>
  <r>
    <x v="17"/>
    <x v="1"/>
    <x v="38"/>
    <n v="10365661752.888889"/>
  </r>
  <r>
    <x v="17"/>
    <x v="1"/>
    <x v="39"/>
    <n v="10384179768.888889"/>
  </r>
  <r>
    <x v="17"/>
    <x v="1"/>
    <x v="40"/>
    <n v="10404644181.33333"/>
  </r>
  <r>
    <x v="17"/>
    <x v="1"/>
    <x v="41"/>
    <n v="10423383040"/>
  </r>
  <r>
    <x v="17"/>
    <x v="1"/>
    <x v="42"/>
    <n v="10466436664.888889"/>
  </r>
  <r>
    <x v="17"/>
    <x v="1"/>
    <x v="43"/>
    <n v="10493201294.222219"/>
  </r>
  <r>
    <x v="17"/>
    <x v="1"/>
    <x v="44"/>
    <n v="9884145208.8888893"/>
  </r>
  <r>
    <x v="17"/>
    <x v="1"/>
    <x v="45"/>
    <n v="9918936064"/>
  </r>
  <r>
    <x v="17"/>
    <x v="1"/>
    <x v="46"/>
    <n v="9945131121.7777805"/>
  </r>
  <r>
    <x v="17"/>
    <x v="1"/>
    <x v="47"/>
    <n v="9935126186.666666"/>
  </r>
  <r>
    <x v="17"/>
    <x v="1"/>
    <x v="48"/>
    <n v="9956974364.4444447"/>
  </r>
  <r>
    <x v="17"/>
    <x v="1"/>
    <x v="49"/>
    <n v="9971970844.4444447"/>
  </r>
  <r>
    <x v="17"/>
    <x v="1"/>
    <x v="50"/>
    <n v="9964089207.4666672"/>
  </r>
  <r>
    <x v="17"/>
    <x v="1"/>
    <x v="51"/>
    <n v="9987003164.4444447"/>
  </r>
  <r>
    <x v="17"/>
    <x v="1"/>
    <x v="52"/>
    <n v="10002817592.888889"/>
  </r>
  <r>
    <x v="17"/>
    <x v="1"/>
    <x v="53"/>
    <n v="9991769201.7777805"/>
  </r>
  <r>
    <x v="17"/>
    <x v="1"/>
    <x v="54"/>
    <n v="10023556664.888889"/>
  </r>
  <r>
    <x v="17"/>
    <x v="1"/>
    <x v="55"/>
    <n v="10046183765.33333"/>
  </r>
  <r>
    <x v="17"/>
    <x v="1"/>
    <x v="56"/>
    <n v="9999923655.1111107"/>
  </r>
  <r>
    <x v="17"/>
    <x v="1"/>
    <x v="57"/>
    <n v="10026442638.222219"/>
  </r>
  <r>
    <x v="17"/>
    <x v="1"/>
    <x v="58"/>
    <n v="10063305955.555559"/>
  </r>
  <r>
    <x v="17"/>
    <x v="1"/>
    <x v="59"/>
    <n v="10045984199.111111"/>
  </r>
  <r>
    <x v="17"/>
    <x v="1"/>
    <x v="60"/>
    <n v="10074406502.4"/>
  </r>
  <r>
    <x v="17"/>
    <x v="1"/>
    <x v="61"/>
    <n v="10098478518.85714"/>
  </r>
  <r>
    <x v="17"/>
    <x v="1"/>
    <x v="62"/>
    <n v="10074968746.66667"/>
  </r>
  <r>
    <x v="17"/>
    <x v="1"/>
    <x v="63"/>
    <n v="10098749440"/>
  </r>
  <r>
    <x v="17"/>
    <x v="1"/>
    <x v="64"/>
    <n v="10114331761.777781"/>
  </r>
  <r>
    <x v="17"/>
    <x v="1"/>
    <x v="65"/>
    <n v="10374915413.33333"/>
  </r>
  <r>
    <x v="17"/>
    <x v="1"/>
    <x v="66"/>
    <n v="10682590321.777781"/>
  </r>
  <r>
    <x v="17"/>
    <x v="1"/>
    <x v="67"/>
    <n v="10722913962.66667"/>
  </r>
  <r>
    <x v="17"/>
    <x v="1"/>
    <x v="68"/>
    <n v="10749237816.888889"/>
  </r>
  <r>
    <x v="17"/>
    <x v="1"/>
    <x v="69"/>
    <n v="10770195000.888889"/>
  </r>
  <r>
    <x v="17"/>
    <x v="1"/>
    <x v="70"/>
    <n v="10787313527.466669"/>
  </r>
  <r>
    <x v="17"/>
    <x v="1"/>
    <x v="71"/>
    <n v="10831680967.111111"/>
  </r>
  <r>
    <x v="17"/>
    <x v="1"/>
    <x v="72"/>
    <n v="10492049749.33333"/>
  </r>
  <r>
    <x v="17"/>
    <x v="1"/>
    <x v="73"/>
    <n v="10216377116.444441"/>
  </r>
  <r>
    <x v="17"/>
    <x v="1"/>
    <x v="74"/>
    <n v="10244692764.444441"/>
  </r>
  <r>
    <x v="17"/>
    <x v="1"/>
    <x v="75"/>
    <n v="10247788088.888889"/>
  </r>
  <r>
    <x v="17"/>
    <x v="1"/>
    <x v="76"/>
    <n v="10266217699.555559"/>
  </r>
  <r>
    <x v="17"/>
    <x v="1"/>
    <x v="77"/>
    <n v="10296109283.555559"/>
  </r>
  <r>
    <x v="17"/>
    <x v="1"/>
    <x v="78"/>
    <n v="10280175843.555559"/>
  </r>
  <r>
    <x v="17"/>
    <x v="1"/>
    <x v="79"/>
    <n v="10298250126.222219"/>
  </r>
  <r>
    <x v="17"/>
    <x v="1"/>
    <x v="80"/>
    <n v="10317542468.26667"/>
  </r>
  <r>
    <x v="17"/>
    <x v="1"/>
    <x v="81"/>
    <n v="10308332885.33333"/>
  </r>
  <r>
    <x v="17"/>
    <x v="1"/>
    <x v="82"/>
    <n v="10325804487.111111"/>
  </r>
  <r>
    <x v="17"/>
    <x v="1"/>
    <x v="83"/>
    <n v="10356451783.111111"/>
  </r>
  <r>
    <x v="17"/>
    <x v="1"/>
    <x v="84"/>
    <n v="10336285582.222219"/>
  </r>
  <r>
    <x v="17"/>
    <x v="1"/>
    <x v="85"/>
    <n v="10345088455.111111"/>
  </r>
  <r>
    <x v="17"/>
    <x v="1"/>
    <x v="86"/>
    <n v="10370921813.33333"/>
  </r>
  <r>
    <x v="17"/>
    <x v="1"/>
    <x v="87"/>
    <n v="10379078769.777781"/>
  </r>
  <r>
    <x v="17"/>
    <x v="1"/>
    <x v="88"/>
    <n v="10390161863.111111"/>
  </r>
  <r>
    <x v="17"/>
    <x v="1"/>
    <x v="89"/>
    <n v="10412762680.888889"/>
  </r>
  <r>
    <x v="17"/>
    <x v="1"/>
    <x v="90"/>
    <n v="10462297156.26667"/>
  </r>
  <r>
    <x v="17"/>
    <x v="1"/>
    <x v="91"/>
    <n v="10561137095.111111"/>
  </r>
  <r>
    <x v="17"/>
    <x v="1"/>
    <x v="92"/>
    <n v="10601463694.222219"/>
  </r>
  <r>
    <x v="17"/>
    <x v="1"/>
    <x v="93"/>
    <n v="10616181191.111111"/>
  </r>
  <r>
    <x v="17"/>
    <x v="1"/>
    <x v="94"/>
    <n v="10933946026.66667"/>
  </r>
  <r>
    <x v="17"/>
    <x v="1"/>
    <x v="95"/>
    <n v="11038571633.777781"/>
  </r>
  <r>
    <x v="17"/>
    <x v="1"/>
    <x v="96"/>
    <n v="11055620323.555559"/>
  </r>
  <r>
    <x v="17"/>
    <x v="1"/>
    <x v="97"/>
    <n v="11084176042.66667"/>
  </r>
  <r>
    <x v="17"/>
    <x v="1"/>
    <x v="98"/>
    <n v="11100971804.444441"/>
  </r>
  <r>
    <x v="17"/>
    <x v="1"/>
    <x v="99"/>
    <n v="11115573930.66667"/>
  </r>
  <r>
    <x v="17"/>
    <x v="1"/>
    <x v="100"/>
    <n v="11130970658.133329"/>
  </r>
  <r>
    <x v="17"/>
    <x v="1"/>
    <x v="101"/>
    <n v="10544902371.555559"/>
  </r>
  <r>
    <x v="17"/>
    <x v="1"/>
    <x v="102"/>
    <n v="10560865621.33333"/>
  </r>
  <r>
    <x v="17"/>
    <x v="1"/>
    <x v="103"/>
    <n v="10576094776.888889"/>
  </r>
  <r>
    <x v="17"/>
    <x v="1"/>
    <x v="104"/>
    <n v="10566108615.111111"/>
  </r>
  <r>
    <x v="17"/>
    <x v="1"/>
    <x v="105"/>
    <n v="10593677653.33333"/>
  </r>
  <r>
    <x v="17"/>
    <x v="1"/>
    <x v="106"/>
    <n v="10611431537.777781"/>
  </r>
  <r>
    <x v="17"/>
    <x v="1"/>
    <x v="107"/>
    <n v="10602855765.33333"/>
  </r>
  <r>
    <x v="17"/>
    <x v="1"/>
    <x v="108"/>
    <n v="10628457130.66667"/>
  </r>
  <r>
    <x v="17"/>
    <x v="1"/>
    <x v="109"/>
    <n v="10642206720"/>
  </r>
  <r>
    <x v="17"/>
    <x v="1"/>
    <x v="110"/>
    <n v="10643072068.26667"/>
  </r>
  <r>
    <x v="17"/>
    <x v="1"/>
    <x v="111"/>
    <n v="10663210894.222219"/>
  </r>
  <r>
    <x v="17"/>
    <x v="1"/>
    <x v="112"/>
    <n v="10680072078.222219"/>
  </r>
  <r>
    <x v="17"/>
    <x v="1"/>
    <x v="113"/>
    <n v="10674642944"/>
  </r>
  <r>
    <x v="17"/>
    <x v="1"/>
    <x v="114"/>
    <n v="10695670328.888889"/>
  </r>
  <r>
    <x v="17"/>
    <x v="1"/>
    <x v="115"/>
    <n v="10712950784"/>
  </r>
  <r>
    <x v="17"/>
    <x v="1"/>
    <x v="116"/>
    <n v="10708481251.555559"/>
  </r>
  <r>
    <x v="17"/>
    <x v="1"/>
    <x v="117"/>
    <n v="10732565731.555559"/>
  </r>
  <r>
    <x v="17"/>
    <x v="1"/>
    <x v="118"/>
    <n v="10752468081.777781"/>
  </r>
  <r>
    <x v="17"/>
    <x v="1"/>
    <x v="119"/>
    <n v="10738504590.222219"/>
  </r>
  <r>
    <x v="17"/>
    <x v="1"/>
    <x v="120"/>
    <n v="10767359317.33333"/>
  </r>
  <r>
    <x v="17"/>
    <x v="1"/>
    <x v="121"/>
    <n v="10785361237.33333"/>
  </r>
  <r>
    <x v="17"/>
    <x v="1"/>
    <x v="122"/>
    <n v="11019341141.33333"/>
  </r>
  <r>
    <x v="17"/>
    <x v="1"/>
    <x v="123"/>
    <n v="11318800725.33333"/>
  </r>
  <r>
    <x v="17"/>
    <x v="1"/>
    <x v="124"/>
    <n v="11349352106.66667"/>
  </r>
  <r>
    <x v="17"/>
    <x v="1"/>
    <x v="125"/>
    <n v="11378987804.444441"/>
  </r>
  <r>
    <x v="17"/>
    <x v="1"/>
    <x v="126"/>
    <n v="11395100899.555559"/>
  </r>
  <r>
    <x v="17"/>
    <x v="1"/>
    <x v="127"/>
    <n v="11408729998.222219"/>
  </r>
  <r>
    <x v="17"/>
    <x v="1"/>
    <x v="128"/>
    <n v="11423301404.444441"/>
  </r>
  <r>
    <x v="17"/>
    <x v="1"/>
    <x v="129"/>
    <n v="11125264930.133329"/>
  </r>
  <r>
    <x v="17"/>
    <x v="2"/>
    <x v="0"/>
    <n v="8309342208"/>
  </r>
  <r>
    <x v="17"/>
    <x v="2"/>
    <x v="1"/>
    <n v="9007853568"/>
  </r>
  <r>
    <x v="17"/>
    <x v="2"/>
    <x v="2"/>
    <n v="9062502400"/>
  </r>
  <r>
    <x v="17"/>
    <x v="2"/>
    <x v="3"/>
    <n v="9063161856"/>
  </r>
  <r>
    <x v="17"/>
    <x v="2"/>
    <x v="4"/>
    <n v="8456802304"/>
  </r>
  <r>
    <x v="17"/>
    <x v="2"/>
    <x v="5"/>
    <n v="8866897920"/>
  </r>
  <r>
    <x v="17"/>
    <x v="2"/>
    <x v="6"/>
    <n v="8555425792"/>
  </r>
  <r>
    <x v="17"/>
    <x v="2"/>
    <x v="7"/>
    <n v="8582631424"/>
  </r>
  <r>
    <x v="17"/>
    <x v="2"/>
    <x v="8"/>
    <n v="9171877888"/>
  </r>
  <r>
    <x v="17"/>
    <x v="2"/>
    <x v="9"/>
    <n v="9265926144"/>
  </r>
  <r>
    <x v="17"/>
    <x v="2"/>
    <x v="10"/>
    <n v="9269481472"/>
  </r>
  <r>
    <x v="17"/>
    <x v="2"/>
    <x v="11"/>
    <n v="8747827200"/>
  </r>
  <r>
    <x v="17"/>
    <x v="2"/>
    <x v="12"/>
    <n v="8809291776"/>
  </r>
  <r>
    <x v="17"/>
    <x v="2"/>
    <x v="13"/>
    <n v="8840454144"/>
  </r>
  <r>
    <x v="17"/>
    <x v="2"/>
    <x v="14"/>
    <n v="8874704896"/>
  </r>
  <r>
    <x v="17"/>
    <x v="2"/>
    <x v="15"/>
    <n v="9434206208"/>
  </r>
  <r>
    <x v="17"/>
    <x v="2"/>
    <x v="16"/>
    <n v="9575895040"/>
  </r>
  <r>
    <x v="17"/>
    <x v="2"/>
    <x v="17"/>
    <n v="9037221888"/>
  </r>
  <r>
    <x v="17"/>
    <x v="2"/>
    <x v="18"/>
    <n v="9068949504"/>
  </r>
  <r>
    <x v="17"/>
    <x v="2"/>
    <x v="19"/>
    <n v="9112379392"/>
  </r>
  <r>
    <x v="17"/>
    <x v="2"/>
    <x v="20"/>
    <n v="9164283904"/>
  </r>
  <r>
    <x v="17"/>
    <x v="2"/>
    <x v="21"/>
    <n v="9249210368"/>
  </r>
  <r>
    <x v="17"/>
    <x v="2"/>
    <x v="22"/>
    <n v="9810374656"/>
  </r>
  <r>
    <x v="17"/>
    <x v="2"/>
    <x v="23"/>
    <n v="9850376192"/>
  </r>
  <r>
    <x v="17"/>
    <x v="2"/>
    <x v="24"/>
    <n v="9385197568"/>
  </r>
  <r>
    <x v="17"/>
    <x v="2"/>
    <x v="25"/>
    <n v="9416880128"/>
  </r>
  <r>
    <x v="17"/>
    <x v="2"/>
    <x v="26"/>
    <n v="9450004480"/>
  </r>
  <r>
    <x v="17"/>
    <x v="2"/>
    <x v="27"/>
    <n v="9503813632"/>
  </r>
  <r>
    <x v="17"/>
    <x v="2"/>
    <x v="28"/>
    <n v="9529249792"/>
  </r>
  <r>
    <x v="17"/>
    <x v="2"/>
    <x v="29"/>
    <n v="10152304640"/>
  </r>
  <r>
    <x v="17"/>
    <x v="2"/>
    <x v="30"/>
    <n v="11119521792"/>
  </r>
  <r>
    <x v="17"/>
    <x v="2"/>
    <x v="31"/>
    <n v="10635927552"/>
  </r>
  <r>
    <x v="17"/>
    <x v="2"/>
    <x v="32"/>
    <n v="10671308800"/>
  </r>
  <r>
    <x v="17"/>
    <x v="2"/>
    <x v="33"/>
    <n v="9917161472"/>
  </r>
  <r>
    <x v="17"/>
    <x v="2"/>
    <x v="34"/>
    <n v="10612387840"/>
  </r>
  <r>
    <x v="17"/>
    <x v="2"/>
    <x v="35"/>
    <n v="9997266944"/>
  </r>
  <r>
    <x v="17"/>
    <x v="2"/>
    <x v="36"/>
    <n v="10258345984"/>
  </r>
  <r>
    <x v="17"/>
    <x v="2"/>
    <x v="37"/>
    <n v="10360958976"/>
  </r>
  <r>
    <x v="17"/>
    <x v="2"/>
    <x v="38"/>
    <n v="10377506816"/>
  </r>
  <r>
    <x v="17"/>
    <x v="2"/>
    <x v="39"/>
    <n v="10403647488"/>
  </r>
  <r>
    <x v="17"/>
    <x v="2"/>
    <x v="40"/>
    <n v="10415579136"/>
  </r>
  <r>
    <x v="17"/>
    <x v="2"/>
    <x v="41"/>
    <n v="10439909376"/>
  </r>
  <r>
    <x v="17"/>
    <x v="2"/>
    <x v="42"/>
    <n v="10487140352"/>
  </r>
  <r>
    <x v="17"/>
    <x v="2"/>
    <x v="43"/>
    <n v="10517954560"/>
  </r>
  <r>
    <x v="17"/>
    <x v="2"/>
    <x v="44"/>
    <n v="9905528832"/>
  </r>
  <r>
    <x v="17"/>
    <x v="2"/>
    <x v="45"/>
    <n v="9937367040"/>
  </r>
  <r>
    <x v="17"/>
    <x v="2"/>
    <x v="46"/>
    <n v="9968623616"/>
  </r>
  <r>
    <x v="17"/>
    <x v="2"/>
    <x v="47"/>
    <n v="9947500544"/>
  </r>
  <r>
    <x v="17"/>
    <x v="2"/>
    <x v="48"/>
    <n v="9970921472"/>
  </r>
  <r>
    <x v="17"/>
    <x v="2"/>
    <x v="49"/>
    <n v="9991643136"/>
  </r>
  <r>
    <x v="17"/>
    <x v="2"/>
    <x v="50"/>
    <n v="9981349888"/>
  </r>
  <r>
    <x v="17"/>
    <x v="2"/>
    <x v="51"/>
    <n v="10001838080"/>
  </r>
  <r>
    <x v="17"/>
    <x v="2"/>
    <x v="52"/>
    <n v="10016227328"/>
  </r>
  <r>
    <x v="17"/>
    <x v="2"/>
    <x v="53"/>
    <n v="10018430976"/>
  </r>
  <r>
    <x v="17"/>
    <x v="2"/>
    <x v="54"/>
    <n v="10038964224"/>
  </r>
  <r>
    <x v="17"/>
    <x v="2"/>
    <x v="55"/>
    <n v="10060914688"/>
  </r>
  <r>
    <x v="17"/>
    <x v="2"/>
    <x v="56"/>
    <n v="10060034048"/>
  </r>
  <r>
    <x v="17"/>
    <x v="2"/>
    <x v="57"/>
    <n v="10039517184"/>
  </r>
  <r>
    <x v="17"/>
    <x v="2"/>
    <x v="58"/>
    <n v="10083545088"/>
  </r>
  <r>
    <x v="17"/>
    <x v="2"/>
    <x v="59"/>
    <n v="10086445056"/>
  </r>
  <r>
    <x v="17"/>
    <x v="2"/>
    <x v="60"/>
    <n v="10088448000"/>
  </r>
  <r>
    <x v="17"/>
    <x v="2"/>
    <x v="61"/>
    <n v="10113912832"/>
  </r>
  <r>
    <x v="17"/>
    <x v="2"/>
    <x v="62"/>
    <n v="10109001728"/>
  </r>
  <r>
    <x v="17"/>
    <x v="2"/>
    <x v="63"/>
    <n v="10109050880"/>
  </r>
  <r>
    <x v="17"/>
    <x v="2"/>
    <x v="64"/>
    <n v="10131300352"/>
  </r>
  <r>
    <x v="17"/>
    <x v="2"/>
    <x v="65"/>
    <n v="10624634880"/>
  </r>
  <r>
    <x v="17"/>
    <x v="2"/>
    <x v="66"/>
    <n v="10713870336"/>
  </r>
  <r>
    <x v="17"/>
    <x v="2"/>
    <x v="67"/>
    <n v="10738483200"/>
  </r>
  <r>
    <x v="17"/>
    <x v="2"/>
    <x v="68"/>
    <n v="10760323072"/>
  </r>
  <r>
    <x v="17"/>
    <x v="2"/>
    <x v="69"/>
    <n v="10787037184"/>
  </r>
  <r>
    <x v="17"/>
    <x v="2"/>
    <x v="70"/>
    <n v="10794438656"/>
  </r>
  <r>
    <x v="17"/>
    <x v="2"/>
    <x v="71"/>
    <n v="10888450048"/>
  </r>
  <r>
    <x v="17"/>
    <x v="2"/>
    <x v="72"/>
    <n v="10838089728"/>
  </r>
  <r>
    <x v="17"/>
    <x v="2"/>
    <x v="73"/>
    <n v="10224566272"/>
  </r>
  <r>
    <x v="17"/>
    <x v="2"/>
    <x v="74"/>
    <n v="10265874432"/>
  </r>
  <r>
    <x v="17"/>
    <x v="2"/>
    <x v="75"/>
    <n v="10275586048"/>
  </r>
  <r>
    <x v="17"/>
    <x v="2"/>
    <x v="76"/>
    <n v="10282016768"/>
  </r>
  <r>
    <x v="17"/>
    <x v="2"/>
    <x v="77"/>
    <n v="10310828032"/>
  </r>
  <r>
    <x v="17"/>
    <x v="2"/>
    <x v="78"/>
    <n v="10320322560"/>
  </r>
  <r>
    <x v="17"/>
    <x v="2"/>
    <x v="79"/>
    <n v="10313121792"/>
  </r>
  <r>
    <x v="17"/>
    <x v="2"/>
    <x v="80"/>
    <n v="10326642688"/>
  </r>
  <r>
    <x v="17"/>
    <x v="2"/>
    <x v="81"/>
    <n v="10341036032"/>
  </r>
  <r>
    <x v="17"/>
    <x v="2"/>
    <x v="82"/>
    <n v="10348613632"/>
  </r>
  <r>
    <x v="17"/>
    <x v="2"/>
    <x v="83"/>
    <n v="10370187264"/>
  </r>
  <r>
    <x v="17"/>
    <x v="2"/>
    <x v="84"/>
    <n v="10379997184"/>
  </r>
  <r>
    <x v="17"/>
    <x v="2"/>
    <x v="85"/>
    <n v="10358509568"/>
  </r>
  <r>
    <x v="17"/>
    <x v="2"/>
    <x v="86"/>
    <n v="10394107904"/>
  </r>
  <r>
    <x v="17"/>
    <x v="2"/>
    <x v="87"/>
    <n v="10404757504"/>
  </r>
  <r>
    <x v="17"/>
    <x v="2"/>
    <x v="88"/>
    <n v="10400419840"/>
  </r>
  <r>
    <x v="17"/>
    <x v="2"/>
    <x v="89"/>
    <n v="10431102976"/>
  </r>
  <r>
    <x v="17"/>
    <x v="2"/>
    <x v="90"/>
    <n v="10535600128"/>
  </r>
  <r>
    <x v="17"/>
    <x v="2"/>
    <x v="91"/>
    <n v="10583863296"/>
  </r>
  <r>
    <x v="17"/>
    <x v="2"/>
    <x v="92"/>
    <n v="10618249216"/>
  </r>
  <r>
    <x v="17"/>
    <x v="2"/>
    <x v="93"/>
    <n v="10639269888"/>
  </r>
  <r>
    <x v="17"/>
    <x v="2"/>
    <x v="94"/>
    <n v="11024023552"/>
  </r>
  <r>
    <x v="17"/>
    <x v="2"/>
    <x v="95"/>
    <n v="11050700800"/>
  </r>
  <r>
    <x v="17"/>
    <x v="2"/>
    <x v="96"/>
    <n v="11068837888"/>
  </r>
  <r>
    <x v="17"/>
    <x v="2"/>
    <x v="97"/>
    <n v="11097190400"/>
  </r>
  <r>
    <x v="17"/>
    <x v="2"/>
    <x v="98"/>
    <n v="11111026688"/>
  </r>
  <r>
    <x v="17"/>
    <x v="2"/>
    <x v="99"/>
    <n v="11126853632"/>
  </r>
  <r>
    <x v="17"/>
    <x v="2"/>
    <x v="100"/>
    <n v="11139489792"/>
  </r>
  <r>
    <x v="17"/>
    <x v="2"/>
    <x v="101"/>
    <n v="11139289088"/>
  </r>
  <r>
    <x v="17"/>
    <x v="2"/>
    <x v="102"/>
    <n v="10569629696"/>
  </r>
  <r>
    <x v="17"/>
    <x v="2"/>
    <x v="103"/>
    <n v="10586484736"/>
  </r>
  <r>
    <x v="17"/>
    <x v="2"/>
    <x v="104"/>
    <n v="10586054656"/>
  </r>
  <r>
    <x v="17"/>
    <x v="2"/>
    <x v="105"/>
    <n v="10602061824"/>
  </r>
  <r>
    <x v="17"/>
    <x v="2"/>
    <x v="106"/>
    <n v="10622693376"/>
  </r>
  <r>
    <x v="17"/>
    <x v="2"/>
    <x v="107"/>
    <n v="10619097088"/>
  </r>
  <r>
    <x v="17"/>
    <x v="2"/>
    <x v="108"/>
    <n v="10643992576"/>
  </r>
  <r>
    <x v="17"/>
    <x v="2"/>
    <x v="109"/>
    <n v="10658754560"/>
  </r>
  <r>
    <x v="17"/>
    <x v="2"/>
    <x v="110"/>
    <n v="10654560256"/>
  </r>
  <r>
    <x v="17"/>
    <x v="2"/>
    <x v="111"/>
    <n v="10675933184"/>
  </r>
  <r>
    <x v="17"/>
    <x v="2"/>
    <x v="112"/>
    <n v="10687922176"/>
  </r>
  <r>
    <x v="17"/>
    <x v="2"/>
    <x v="113"/>
    <n v="10694414336"/>
  </r>
  <r>
    <x v="17"/>
    <x v="2"/>
    <x v="114"/>
    <n v="10706677760"/>
  </r>
  <r>
    <x v="17"/>
    <x v="2"/>
    <x v="115"/>
    <n v="10727337984"/>
  </r>
  <r>
    <x v="17"/>
    <x v="2"/>
    <x v="116"/>
    <n v="10726293504"/>
  </r>
  <r>
    <x v="17"/>
    <x v="2"/>
    <x v="117"/>
    <n v="10743697408"/>
  </r>
  <r>
    <x v="17"/>
    <x v="2"/>
    <x v="118"/>
    <n v="10760630272"/>
  </r>
  <r>
    <x v="17"/>
    <x v="2"/>
    <x v="119"/>
    <n v="10762588160"/>
  </r>
  <r>
    <x v="17"/>
    <x v="2"/>
    <x v="120"/>
    <n v="10776494080"/>
  </r>
  <r>
    <x v="17"/>
    <x v="2"/>
    <x v="121"/>
    <n v="10797133824"/>
  </r>
  <r>
    <x v="17"/>
    <x v="2"/>
    <x v="122"/>
    <n v="11275866112"/>
  </r>
  <r>
    <x v="17"/>
    <x v="2"/>
    <x v="123"/>
    <n v="11336888320"/>
  </r>
  <r>
    <x v="17"/>
    <x v="2"/>
    <x v="124"/>
    <n v="11369963520"/>
  </r>
  <r>
    <x v="17"/>
    <x v="2"/>
    <x v="125"/>
    <n v="11393130496"/>
  </r>
  <r>
    <x v="17"/>
    <x v="2"/>
    <x v="126"/>
    <n v="11405225984"/>
  </r>
  <r>
    <x v="17"/>
    <x v="2"/>
    <x v="127"/>
    <n v="11420385280"/>
  </r>
  <r>
    <x v="17"/>
    <x v="2"/>
    <x v="128"/>
    <n v="11432984576"/>
  </r>
  <r>
    <x v="17"/>
    <x v="2"/>
    <x v="129"/>
    <n v="11444219904"/>
  </r>
  <r>
    <x v="17"/>
    <x v="3"/>
    <x v="0"/>
    <n v="8.1850700378417969"/>
  </r>
  <r>
    <x v="17"/>
    <x v="3"/>
    <x v="1"/>
    <n v="8.7553720474243164"/>
  </r>
  <r>
    <x v="17"/>
    <x v="3"/>
    <x v="2"/>
    <n v="8.9273700714111328"/>
  </r>
  <r>
    <x v="17"/>
    <x v="3"/>
    <x v="3"/>
    <n v="8.3150138854980469"/>
  </r>
  <r>
    <x v="17"/>
    <x v="3"/>
    <x v="4"/>
    <n v="8.3305330276489258"/>
  </r>
  <r>
    <x v="17"/>
    <x v="3"/>
    <x v="5"/>
    <n v="8.398167610168457"/>
  </r>
  <r>
    <x v="17"/>
    <x v="3"/>
    <x v="6"/>
    <n v="8.4151010513305664"/>
  </r>
  <r>
    <x v="17"/>
    <x v="3"/>
    <x v="7"/>
    <n v="8.4407873153686523"/>
  </r>
  <r>
    <x v="17"/>
    <x v="3"/>
    <x v="8"/>
    <n v="8.9297075271606445"/>
  </r>
  <r>
    <x v="17"/>
    <x v="3"/>
    <x v="9"/>
    <n v="9.1054763793945313"/>
  </r>
  <r>
    <x v="17"/>
    <x v="3"/>
    <x v="10"/>
    <n v="8.5593376159667969"/>
  </r>
  <r>
    <x v="17"/>
    <x v="3"/>
    <x v="11"/>
    <n v="8.6102714538574219"/>
  </r>
  <r>
    <x v="17"/>
    <x v="3"/>
    <x v="12"/>
    <n v="8.660186767578125"/>
  </r>
  <r>
    <x v="17"/>
    <x v="3"/>
    <x v="13"/>
    <n v="8.7051382064819336"/>
  </r>
  <r>
    <x v="17"/>
    <x v="3"/>
    <x v="14"/>
    <n v="8.7285175323486328"/>
  </r>
  <r>
    <x v="17"/>
    <x v="3"/>
    <x v="15"/>
    <n v="9.2021799087524396"/>
  </r>
  <r>
    <x v="17"/>
    <x v="3"/>
    <x v="16"/>
    <n v="9.3940744400024396"/>
  </r>
  <r>
    <x v="17"/>
    <x v="3"/>
    <x v="17"/>
    <n v="8.8827018737792969"/>
  </r>
  <r>
    <x v="17"/>
    <x v="3"/>
    <x v="18"/>
    <n v="8.9286518096923828"/>
  </r>
  <r>
    <x v="17"/>
    <x v="3"/>
    <x v="19"/>
    <n v="8.9676198959350586"/>
  </r>
  <r>
    <x v="17"/>
    <x v="3"/>
    <x v="20"/>
    <n v="9.0143327713012695"/>
  </r>
  <r>
    <x v="17"/>
    <x v="3"/>
    <x v="21"/>
    <n v="9.1043214797973633"/>
  </r>
  <r>
    <x v="17"/>
    <x v="3"/>
    <x v="22"/>
    <n v="9.5744924545288086"/>
  </r>
  <r>
    <x v="17"/>
    <x v="3"/>
    <x v="23"/>
    <n v="9.5754938125610352"/>
  </r>
  <r>
    <x v="17"/>
    <x v="3"/>
    <x v="24"/>
    <n v="9.2451524734497088"/>
  </r>
  <r>
    <x v="17"/>
    <x v="3"/>
    <x v="25"/>
    <n v="9.2753047943115234"/>
  </r>
  <r>
    <x v="17"/>
    <x v="3"/>
    <x v="26"/>
    <n v="9.3011226654052717"/>
  </r>
  <r>
    <x v="17"/>
    <x v="3"/>
    <x v="27"/>
    <n v="9.3499231338500977"/>
  </r>
  <r>
    <x v="17"/>
    <x v="3"/>
    <x v="28"/>
    <n v="9.388545036315918"/>
  </r>
  <r>
    <x v="17"/>
    <x v="3"/>
    <x v="29"/>
    <n v="9.8844013214111328"/>
  </r>
  <r>
    <x v="17"/>
    <x v="3"/>
    <x v="30"/>
    <n v="9.9662780761718768"/>
  </r>
  <r>
    <x v="17"/>
    <x v="3"/>
    <x v="31"/>
    <n v="9.5130634307861328"/>
  </r>
  <r>
    <x v="17"/>
    <x v="3"/>
    <x v="32"/>
    <n v="9.5561122894287127"/>
  </r>
  <r>
    <x v="17"/>
    <x v="3"/>
    <x v="33"/>
    <n v="9.7323751449584961"/>
  </r>
  <r>
    <x v="17"/>
    <x v="3"/>
    <x v="34"/>
    <n v="9.6637182235717756"/>
  </r>
  <r>
    <x v="17"/>
    <x v="3"/>
    <x v="35"/>
    <n v="9.8048439025878906"/>
  </r>
  <r>
    <x v="17"/>
    <x v="3"/>
    <x v="36"/>
    <n v="9.7344188690185565"/>
  </r>
  <r>
    <x v="17"/>
    <x v="3"/>
    <x v="37"/>
    <n v="10.20416212081909"/>
  </r>
  <r>
    <x v="17"/>
    <x v="3"/>
    <x v="38"/>
    <n v="10.24379730224609"/>
  </r>
  <r>
    <x v="17"/>
    <x v="3"/>
    <x v="39"/>
    <n v="10.262097676595049"/>
  </r>
  <r>
    <x v="17"/>
    <x v="3"/>
    <x v="40"/>
    <n v="10.28232154846191"/>
  </r>
  <r>
    <x v="17"/>
    <x v="3"/>
    <x v="41"/>
    <n v="10.30084005991618"/>
  </r>
  <r>
    <x v="17"/>
    <x v="3"/>
    <x v="42"/>
    <n v="10.34338744481405"/>
  </r>
  <r>
    <x v="17"/>
    <x v="3"/>
    <x v="43"/>
    <n v="10.369837601979571"/>
  </r>
  <r>
    <x v="17"/>
    <x v="3"/>
    <x v="44"/>
    <n v="9.7679419517517072"/>
  </r>
  <r>
    <x v="17"/>
    <x v="3"/>
    <x v="45"/>
    <n v="9.8023238182067889"/>
  </r>
  <r>
    <x v="17"/>
    <x v="3"/>
    <x v="46"/>
    <n v="9.8282106717427578"/>
  </r>
  <r>
    <x v="17"/>
    <x v="3"/>
    <x v="47"/>
    <n v="9.818323453267416"/>
  </r>
  <r>
    <x v="17"/>
    <x v="3"/>
    <x v="48"/>
    <n v="9.8399147987365723"/>
  </r>
  <r>
    <x v="17"/>
    <x v="3"/>
    <x v="49"/>
    <n v="9.854734579722086"/>
  </r>
  <r>
    <x v="17"/>
    <x v="3"/>
    <x v="50"/>
    <n v="9.8469459533691399"/>
  </r>
  <r>
    <x v="17"/>
    <x v="3"/>
    <x v="51"/>
    <n v="9.8695904413859044"/>
  </r>
  <r>
    <x v="17"/>
    <x v="3"/>
    <x v="52"/>
    <n v="9.8852189381917324"/>
  </r>
  <r>
    <x v="17"/>
    <x v="3"/>
    <x v="53"/>
    <n v="9.8743006388346366"/>
  </r>
  <r>
    <x v="17"/>
    <x v="3"/>
    <x v="54"/>
    <n v="9.9057141939798985"/>
  </r>
  <r>
    <x v="17"/>
    <x v="3"/>
    <x v="55"/>
    <n v="9.9280753135681152"/>
  </r>
  <r>
    <x v="17"/>
    <x v="3"/>
    <x v="56"/>
    <n v="9.8823591868082676"/>
  </r>
  <r>
    <x v="17"/>
    <x v="3"/>
    <x v="57"/>
    <n v="9.908566315968832"/>
  </r>
  <r>
    <x v="17"/>
    <x v="3"/>
    <x v="58"/>
    <n v="9.9449961980183925"/>
  </r>
  <r>
    <x v="17"/>
    <x v="3"/>
    <x v="59"/>
    <n v="9.9278783798217756"/>
  </r>
  <r>
    <x v="17"/>
    <x v="3"/>
    <x v="60"/>
    <n v="9.9559661865234368"/>
  </r>
  <r>
    <x v="17"/>
    <x v="3"/>
    <x v="61"/>
    <n v="9.9797553471156526"/>
  </r>
  <r>
    <x v="17"/>
    <x v="3"/>
    <x v="62"/>
    <n v="9.9565223058064785"/>
  </r>
  <r>
    <x v="17"/>
    <x v="3"/>
    <x v="63"/>
    <n v="9.9800232251485195"/>
  </r>
  <r>
    <x v="17"/>
    <x v="3"/>
    <x v="64"/>
    <n v="9.9954222043355312"/>
  </r>
  <r>
    <x v="17"/>
    <x v="3"/>
    <x v="65"/>
    <n v="10.25294224421183"/>
  </r>
  <r>
    <x v="17"/>
    <x v="3"/>
    <x v="66"/>
    <n v="10.55700016021728"/>
  </r>
  <r>
    <x v="17"/>
    <x v="3"/>
    <x v="67"/>
    <n v="10.596849600474039"/>
  </r>
  <r>
    <x v="17"/>
    <x v="3"/>
    <x v="68"/>
    <n v="10.62286376953125"/>
  </r>
  <r>
    <x v="17"/>
    <x v="3"/>
    <x v="69"/>
    <n v="10.643574714660639"/>
  </r>
  <r>
    <x v="17"/>
    <x v="3"/>
    <x v="70"/>
    <n v="10.66049194335938"/>
  </r>
  <r>
    <x v="17"/>
    <x v="3"/>
    <x v="71"/>
    <n v="10.70433791478475"/>
  </r>
  <r>
    <x v="17"/>
    <x v="3"/>
    <x v="72"/>
    <n v="10.36869955062866"/>
  </r>
  <r>
    <x v="17"/>
    <x v="3"/>
    <x v="73"/>
    <n v="10.09626785914103"/>
  </r>
  <r>
    <x v="17"/>
    <x v="3"/>
    <x v="74"/>
    <n v="10.124250729878741"/>
  </r>
  <r>
    <x v="17"/>
    <x v="3"/>
    <x v="75"/>
    <n v="10.1273094813029"/>
  </r>
  <r>
    <x v="17"/>
    <x v="3"/>
    <x v="76"/>
    <n v="10.14552243550618"/>
  </r>
  <r>
    <x v="17"/>
    <x v="3"/>
    <x v="77"/>
    <n v="10.17506265640259"/>
  </r>
  <r>
    <x v="17"/>
    <x v="3"/>
    <x v="78"/>
    <n v="10.15931638081868"/>
  </r>
  <r>
    <x v="17"/>
    <x v="3"/>
    <x v="79"/>
    <n v="10.17717822392782"/>
  </r>
  <r>
    <x v="17"/>
    <x v="3"/>
    <x v="80"/>
    <n v="10.196243667602539"/>
  </r>
  <r>
    <x v="17"/>
    <x v="3"/>
    <x v="81"/>
    <n v="10.187142372131349"/>
  </r>
  <r>
    <x v="17"/>
    <x v="3"/>
    <x v="82"/>
    <n v="10.2044088045756"/>
  </r>
  <r>
    <x v="17"/>
    <x v="3"/>
    <x v="83"/>
    <n v="10.234695911407471"/>
  </r>
  <r>
    <x v="17"/>
    <x v="3"/>
    <x v="84"/>
    <n v="10.21476666132609"/>
  </r>
  <r>
    <x v="17"/>
    <x v="3"/>
    <x v="85"/>
    <n v="10.223465919494631"/>
  </r>
  <r>
    <x v="17"/>
    <x v="3"/>
    <x v="86"/>
    <n v="10.248995463053379"/>
  </r>
  <r>
    <x v="17"/>
    <x v="3"/>
    <x v="87"/>
    <n v="10.25705671310425"/>
  </r>
  <r>
    <x v="17"/>
    <x v="3"/>
    <x v="88"/>
    <n v="10.26800950368246"/>
  </r>
  <r>
    <x v="17"/>
    <x v="3"/>
    <x v="89"/>
    <n v="10.290344397226971"/>
  </r>
  <r>
    <x v="17"/>
    <x v="3"/>
    <x v="90"/>
    <n v="10.33929672241211"/>
  </r>
  <r>
    <x v="17"/>
    <x v="3"/>
    <x v="91"/>
    <n v="10.43697452545166"/>
  </r>
  <r>
    <x v="17"/>
    <x v="3"/>
    <x v="92"/>
    <n v="10.476827144622799"/>
  </r>
  <r>
    <x v="17"/>
    <x v="3"/>
    <x v="93"/>
    <n v="10.49137179056803"/>
  </r>
  <r>
    <x v="17"/>
    <x v="3"/>
    <x v="94"/>
    <n v="10.80540068944295"/>
  </r>
  <r>
    <x v="17"/>
    <x v="3"/>
    <x v="95"/>
    <n v="10.908796151479089"/>
  </r>
  <r>
    <x v="17"/>
    <x v="3"/>
    <x v="96"/>
    <n v="10.92564455668132"/>
  </r>
  <r>
    <x v="17"/>
    <x v="3"/>
    <x v="97"/>
    <n v="10.953864574432369"/>
  </r>
  <r>
    <x v="17"/>
    <x v="3"/>
    <x v="98"/>
    <n v="10.970462799072269"/>
  </r>
  <r>
    <x v="17"/>
    <x v="3"/>
    <x v="99"/>
    <n v="10.98489316304525"/>
  </r>
  <r>
    <x v="17"/>
    <x v="3"/>
    <x v="100"/>
    <n v="11.000108909606929"/>
  </r>
  <r>
    <x v="17"/>
    <x v="3"/>
    <x v="101"/>
    <n v="10.42093086242676"/>
  </r>
  <r>
    <x v="17"/>
    <x v="3"/>
    <x v="102"/>
    <n v="10.436706384023029"/>
  </r>
  <r>
    <x v="17"/>
    <x v="3"/>
    <x v="103"/>
    <n v="10.45175631841024"/>
  </r>
  <r>
    <x v="17"/>
    <x v="3"/>
    <x v="104"/>
    <n v="10.4418880144755"/>
  </r>
  <r>
    <x v="17"/>
    <x v="3"/>
    <x v="105"/>
    <n v="10.469132582346599"/>
  </r>
  <r>
    <x v="17"/>
    <x v="3"/>
    <x v="106"/>
    <n v="10.48667780558268"/>
  </r>
  <r>
    <x v="17"/>
    <x v="3"/>
    <x v="107"/>
    <n v="10.478202819824221"/>
  </r>
  <r>
    <x v="17"/>
    <x v="3"/>
    <x v="108"/>
    <n v="10.5035031636556"/>
  </r>
  <r>
    <x v="17"/>
    <x v="3"/>
    <x v="109"/>
    <n v="10.517091115315759"/>
  </r>
  <r>
    <x v="17"/>
    <x v="3"/>
    <x v="110"/>
    <n v="10.517946243286129"/>
  </r>
  <r>
    <x v="17"/>
    <x v="3"/>
    <x v="111"/>
    <n v="10.5378483136495"/>
  </r>
  <r>
    <x v="17"/>
    <x v="3"/>
    <x v="112"/>
    <n v="10.55451122919718"/>
  </r>
  <r>
    <x v="17"/>
    <x v="3"/>
    <x v="113"/>
    <n v="10.54914617538452"/>
  </r>
  <r>
    <x v="17"/>
    <x v="3"/>
    <x v="114"/>
    <n v="10.56992610295614"/>
  </r>
  <r>
    <x v="17"/>
    <x v="3"/>
    <x v="115"/>
    <n v="10.58700370788574"/>
  </r>
  <r>
    <x v="17"/>
    <x v="3"/>
    <x v="116"/>
    <n v="10.58258628845215"/>
  </r>
  <r>
    <x v="17"/>
    <x v="3"/>
    <x v="117"/>
    <n v="10.6063879330953"/>
  </r>
  <r>
    <x v="17"/>
    <x v="3"/>
    <x v="118"/>
    <n v="10.626056353251141"/>
  </r>
  <r>
    <x v="17"/>
    <x v="3"/>
    <x v="119"/>
    <n v="10.612256844838461"/>
  </r>
  <r>
    <x v="17"/>
    <x v="3"/>
    <x v="120"/>
    <n v="10.64077224731445"/>
  </r>
  <r>
    <x v="17"/>
    <x v="3"/>
    <x v="121"/>
    <n v="10.65856266021728"/>
  </r>
  <r>
    <x v="17"/>
    <x v="3"/>
    <x v="122"/>
    <n v="10.8897918065389"/>
  </r>
  <r>
    <x v="17"/>
    <x v="3"/>
    <x v="123"/>
    <n v="11.185730775197349"/>
  </r>
  <r>
    <x v="17"/>
    <x v="3"/>
    <x v="124"/>
    <n v="11.21592315038045"/>
  </r>
  <r>
    <x v="17"/>
    <x v="3"/>
    <x v="125"/>
    <n v="11.245210011800131"/>
  </r>
  <r>
    <x v="17"/>
    <x v="3"/>
    <x v="126"/>
    <n v="11.261133670806879"/>
  </r>
  <r>
    <x v="17"/>
    <x v="3"/>
    <x v="127"/>
    <n v="11.27460289001465"/>
  </r>
  <r>
    <x v="17"/>
    <x v="3"/>
    <x v="128"/>
    <n v="11.289002895355219"/>
  </r>
  <r>
    <x v="17"/>
    <x v="3"/>
    <x v="129"/>
    <n v="10.99447021484375"/>
  </r>
  <r>
    <x v="17"/>
    <x v="4"/>
    <x v="0"/>
    <n v="1"/>
  </r>
  <r>
    <x v="17"/>
    <x v="4"/>
    <x v="1"/>
    <n v="1"/>
  </r>
  <r>
    <x v="17"/>
    <x v="4"/>
    <x v="2"/>
    <n v="1"/>
  </r>
  <r>
    <x v="17"/>
    <x v="4"/>
    <x v="3"/>
    <n v="1"/>
  </r>
  <r>
    <x v="17"/>
    <x v="4"/>
    <x v="4"/>
    <n v="2"/>
  </r>
  <r>
    <x v="17"/>
    <x v="4"/>
    <x v="5"/>
    <n v="2"/>
  </r>
  <r>
    <x v="17"/>
    <x v="4"/>
    <x v="6"/>
    <n v="1"/>
  </r>
  <r>
    <x v="17"/>
    <x v="4"/>
    <x v="7"/>
    <n v="1"/>
  </r>
  <r>
    <x v="17"/>
    <x v="4"/>
    <x v="8"/>
    <n v="1"/>
  </r>
  <r>
    <x v="17"/>
    <x v="4"/>
    <x v="9"/>
    <n v="1"/>
  </r>
  <r>
    <x v="17"/>
    <x v="4"/>
    <x v="10"/>
    <n v="1"/>
  </r>
  <r>
    <x v="17"/>
    <x v="4"/>
    <x v="11"/>
    <n v="1"/>
  </r>
  <r>
    <x v="17"/>
    <x v="4"/>
    <x v="12"/>
    <n v="1"/>
  </r>
  <r>
    <x v="17"/>
    <x v="4"/>
    <x v="13"/>
    <n v="1"/>
  </r>
  <r>
    <x v="17"/>
    <x v="4"/>
    <x v="14"/>
    <n v="1"/>
  </r>
  <r>
    <x v="17"/>
    <x v="4"/>
    <x v="15"/>
    <n v="1"/>
  </r>
  <r>
    <x v="17"/>
    <x v="4"/>
    <x v="16"/>
    <n v="1"/>
  </r>
  <r>
    <x v="17"/>
    <x v="4"/>
    <x v="17"/>
    <n v="1"/>
  </r>
  <r>
    <x v="17"/>
    <x v="4"/>
    <x v="18"/>
    <n v="1"/>
  </r>
  <r>
    <x v="17"/>
    <x v="4"/>
    <x v="19"/>
    <n v="1"/>
  </r>
  <r>
    <x v="17"/>
    <x v="4"/>
    <x v="20"/>
    <n v="1"/>
  </r>
  <r>
    <x v="17"/>
    <x v="4"/>
    <x v="21"/>
    <n v="1"/>
  </r>
  <r>
    <x v="17"/>
    <x v="4"/>
    <x v="22"/>
    <n v="1"/>
  </r>
  <r>
    <x v="17"/>
    <x v="4"/>
    <x v="23"/>
    <n v="1"/>
  </r>
  <r>
    <x v="17"/>
    <x v="4"/>
    <x v="24"/>
    <n v="1"/>
  </r>
  <r>
    <x v="17"/>
    <x v="4"/>
    <x v="25"/>
    <n v="1"/>
  </r>
  <r>
    <x v="17"/>
    <x v="4"/>
    <x v="26"/>
    <n v="1"/>
  </r>
  <r>
    <x v="17"/>
    <x v="4"/>
    <x v="27"/>
    <n v="4"/>
  </r>
  <r>
    <x v="17"/>
    <x v="4"/>
    <x v="28"/>
    <n v="1"/>
  </r>
  <r>
    <x v="17"/>
    <x v="4"/>
    <x v="29"/>
    <n v="1"/>
  </r>
  <r>
    <x v="17"/>
    <x v="4"/>
    <x v="30"/>
    <n v="2"/>
  </r>
  <r>
    <x v="17"/>
    <x v="4"/>
    <x v="31"/>
    <n v="4"/>
  </r>
  <r>
    <x v="17"/>
    <x v="4"/>
    <x v="32"/>
    <n v="4"/>
  </r>
  <r>
    <x v="17"/>
    <x v="4"/>
    <x v="33"/>
    <n v="4"/>
  </r>
  <r>
    <x v="17"/>
    <x v="4"/>
    <x v="34"/>
    <n v="4"/>
  </r>
  <r>
    <x v="17"/>
    <x v="4"/>
    <x v="35"/>
    <n v="4"/>
  </r>
  <r>
    <x v="17"/>
    <x v="4"/>
    <x v="36"/>
    <n v="4"/>
  </r>
  <r>
    <x v="17"/>
    <x v="4"/>
    <x v="37"/>
    <n v="1"/>
  </r>
  <r>
    <x v="17"/>
    <x v="4"/>
    <x v="38"/>
    <n v="1"/>
  </r>
  <r>
    <x v="17"/>
    <x v="4"/>
    <x v="39"/>
    <n v="1"/>
  </r>
  <r>
    <x v="17"/>
    <x v="4"/>
    <x v="40"/>
    <n v="5"/>
  </r>
  <r>
    <x v="17"/>
    <x v="4"/>
    <x v="41"/>
    <n v="1"/>
  </r>
  <r>
    <x v="17"/>
    <x v="4"/>
    <x v="42"/>
    <n v="1"/>
  </r>
  <r>
    <x v="17"/>
    <x v="4"/>
    <x v="43"/>
    <n v="1"/>
  </r>
  <r>
    <x v="17"/>
    <x v="4"/>
    <x v="44"/>
    <n v="4"/>
  </r>
  <r>
    <x v="17"/>
    <x v="4"/>
    <x v="45"/>
    <n v="1"/>
  </r>
  <r>
    <x v="17"/>
    <x v="4"/>
    <x v="46"/>
    <n v="1"/>
  </r>
  <r>
    <x v="17"/>
    <x v="4"/>
    <x v="47"/>
    <n v="1"/>
  </r>
  <r>
    <x v="17"/>
    <x v="4"/>
    <x v="48"/>
    <n v="4"/>
  </r>
  <r>
    <x v="17"/>
    <x v="4"/>
    <x v="49"/>
    <n v="1"/>
  </r>
  <r>
    <x v="17"/>
    <x v="4"/>
    <x v="50"/>
    <n v="1"/>
  </r>
  <r>
    <x v="17"/>
    <x v="4"/>
    <x v="51"/>
    <n v="1"/>
  </r>
  <r>
    <x v="17"/>
    <x v="4"/>
    <x v="52"/>
    <n v="1"/>
  </r>
  <r>
    <x v="17"/>
    <x v="4"/>
    <x v="53"/>
    <n v="4"/>
  </r>
  <r>
    <x v="17"/>
    <x v="4"/>
    <x v="54"/>
    <n v="1"/>
  </r>
  <r>
    <x v="17"/>
    <x v="4"/>
    <x v="55"/>
    <n v="1"/>
  </r>
  <r>
    <x v="17"/>
    <x v="4"/>
    <x v="56"/>
    <n v="1"/>
  </r>
  <r>
    <x v="17"/>
    <x v="4"/>
    <x v="57"/>
    <n v="4"/>
  </r>
  <r>
    <x v="17"/>
    <x v="4"/>
    <x v="58"/>
    <n v="1"/>
  </r>
  <r>
    <x v="17"/>
    <x v="4"/>
    <x v="59"/>
    <n v="1"/>
  </r>
  <r>
    <x v="17"/>
    <x v="4"/>
    <x v="60"/>
    <n v="1"/>
  </r>
  <r>
    <x v="17"/>
    <x v="4"/>
    <x v="61"/>
    <n v="4"/>
  </r>
  <r>
    <x v="17"/>
    <x v="4"/>
    <x v="62"/>
    <n v="1"/>
  </r>
  <r>
    <x v="17"/>
    <x v="4"/>
    <x v="63"/>
    <n v="1"/>
  </r>
  <r>
    <x v="17"/>
    <x v="4"/>
    <x v="64"/>
    <n v="1"/>
  </r>
  <r>
    <x v="17"/>
    <x v="4"/>
    <x v="65"/>
    <n v="4"/>
  </r>
  <r>
    <x v="17"/>
    <x v="4"/>
    <x v="66"/>
    <n v="1"/>
  </r>
  <r>
    <x v="17"/>
    <x v="4"/>
    <x v="67"/>
    <n v="1"/>
  </r>
  <r>
    <x v="17"/>
    <x v="4"/>
    <x v="68"/>
    <n v="1"/>
  </r>
  <r>
    <x v="17"/>
    <x v="4"/>
    <x v="69"/>
    <n v="4"/>
  </r>
  <r>
    <x v="17"/>
    <x v="4"/>
    <x v="70"/>
    <n v="1"/>
  </r>
  <r>
    <x v="17"/>
    <x v="4"/>
    <x v="71"/>
    <n v="1"/>
  </r>
  <r>
    <x v="17"/>
    <x v="4"/>
    <x v="72"/>
    <n v="1"/>
  </r>
  <r>
    <x v="17"/>
    <x v="4"/>
    <x v="73"/>
    <n v="3"/>
  </r>
  <r>
    <x v="17"/>
    <x v="4"/>
    <x v="74"/>
    <n v="1"/>
  </r>
  <r>
    <x v="17"/>
    <x v="4"/>
    <x v="75"/>
    <n v="1"/>
  </r>
  <r>
    <x v="17"/>
    <x v="4"/>
    <x v="76"/>
    <n v="1"/>
  </r>
  <r>
    <x v="17"/>
    <x v="4"/>
    <x v="77"/>
    <n v="3"/>
  </r>
  <r>
    <x v="17"/>
    <x v="4"/>
    <x v="78"/>
    <n v="1"/>
  </r>
  <r>
    <x v="17"/>
    <x v="4"/>
    <x v="79"/>
    <n v="1"/>
  </r>
  <r>
    <x v="17"/>
    <x v="4"/>
    <x v="80"/>
    <n v="1"/>
  </r>
  <r>
    <x v="17"/>
    <x v="4"/>
    <x v="81"/>
    <n v="3"/>
  </r>
  <r>
    <x v="17"/>
    <x v="4"/>
    <x v="82"/>
    <n v="1"/>
  </r>
  <r>
    <x v="17"/>
    <x v="4"/>
    <x v="83"/>
    <n v="1"/>
  </r>
  <r>
    <x v="17"/>
    <x v="4"/>
    <x v="84"/>
    <n v="1"/>
  </r>
  <r>
    <x v="17"/>
    <x v="4"/>
    <x v="85"/>
    <n v="3"/>
  </r>
  <r>
    <x v="17"/>
    <x v="4"/>
    <x v="86"/>
    <n v="1"/>
  </r>
  <r>
    <x v="17"/>
    <x v="4"/>
    <x v="87"/>
    <n v="1"/>
  </r>
  <r>
    <x v="17"/>
    <x v="4"/>
    <x v="88"/>
    <n v="1"/>
  </r>
  <r>
    <x v="17"/>
    <x v="4"/>
    <x v="89"/>
    <n v="1"/>
  </r>
  <r>
    <x v="17"/>
    <x v="4"/>
    <x v="90"/>
    <n v="1"/>
  </r>
  <r>
    <x v="17"/>
    <x v="4"/>
    <x v="91"/>
    <n v="1"/>
  </r>
  <r>
    <x v="17"/>
    <x v="4"/>
    <x v="92"/>
    <n v="1"/>
  </r>
  <r>
    <x v="17"/>
    <x v="4"/>
    <x v="93"/>
    <n v="1"/>
  </r>
  <r>
    <x v="17"/>
    <x v="4"/>
    <x v="94"/>
    <n v="1"/>
  </r>
  <r>
    <x v="17"/>
    <x v="4"/>
    <x v="95"/>
    <n v="1"/>
  </r>
  <r>
    <x v="17"/>
    <x v="4"/>
    <x v="96"/>
    <n v="1"/>
  </r>
  <r>
    <x v="17"/>
    <x v="4"/>
    <x v="97"/>
    <n v="1"/>
  </r>
  <r>
    <x v="17"/>
    <x v="4"/>
    <x v="98"/>
    <n v="1"/>
  </r>
  <r>
    <x v="17"/>
    <x v="4"/>
    <x v="99"/>
    <n v="1"/>
  </r>
  <r>
    <x v="17"/>
    <x v="4"/>
    <x v="100"/>
    <n v="1"/>
  </r>
  <r>
    <x v="17"/>
    <x v="4"/>
    <x v="101"/>
    <n v="2"/>
  </r>
  <r>
    <x v="17"/>
    <x v="4"/>
    <x v="102"/>
    <n v="1"/>
  </r>
  <r>
    <x v="17"/>
    <x v="4"/>
    <x v="103"/>
    <n v="1"/>
  </r>
  <r>
    <x v="17"/>
    <x v="4"/>
    <x v="104"/>
    <n v="1"/>
  </r>
  <r>
    <x v="17"/>
    <x v="4"/>
    <x v="105"/>
    <n v="1"/>
  </r>
  <r>
    <x v="17"/>
    <x v="4"/>
    <x v="106"/>
    <n v="1"/>
  </r>
  <r>
    <x v="17"/>
    <x v="4"/>
    <x v="107"/>
    <n v="1"/>
  </r>
  <r>
    <x v="17"/>
    <x v="4"/>
    <x v="108"/>
    <n v="1"/>
  </r>
  <r>
    <x v="17"/>
    <x v="4"/>
    <x v="109"/>
    <n v="1"/>
  </r>
  <r>
    <x v="17"/>
    <x v="4"/>
    <x v="110"/>
    <n v="1"/>
  </r>
  <r>
    <x v="17"/>
    <x v="4"/>
    <x v="111"/>
    <n v="1"/>
  </r>
  <r>
    <x v="17"/>
    <x v="4"/>
    <x v="112"/>
    <n v="1"/>
  </r>
  <r>
    <x v="17"/>
    <x v="4"/>
    <x v="113"/>
    <n v="1"/>
  </r>
  <r>
    <x v="17"/>
    <x v="4"/>
    <x v="114"/>
    <n v="1"/>
  </r>
  <r>
    <x v="17"/>
    <x v="4"/>
    <x v="115"/>
    <n v="1"/>
  </r>
  <r>
    <x v="17"/>
    <x v="4"/>
    <x v="116"/>
    <n v="1"/>
  </r>
  <r>
    <x v="17"/>
    <x v="4"/>
    <x v="117"/>
    <n v="1"/>
  </r>
  <r>
    <x v="17"/>
    <x v="4"/>
    <x v="118"/>
    <n v="1"/>
  </r>
  <r>
    <x v="17"/>
    <x v="4"/>
    <x v="119"/>
    <n v="1"/>
  </r>
  <r>
    <x v="17"/>
    <x v="4"/>
    <x v="120"/>
    <n v="1"/>
  </r>
  <r>
    <x v="17"/>
    <x v="4"/>
    <x v="121"/>
    <n v="1"/>
  </r>
  <r>
    <x v="17"/>
    <x v="4"/>
    <x v="122"/>
    <n v="1"/>
  </r>
  <r>
    <x v="17"/>
    <x v="4"/>
    <x v="123"/>
    <n v="1"/>
  </r>
  <r>
    <x v="17"/>
    <x v="4"/>
    <x v="124"/>
    <n v="1"/>
  </r>
  <r>
    <x v="17"/>
    <x v="4"/>
    <x v="125"/>
    <n v="1"/>
  </r>
  <r>
    <x v="17"/>
    <x v="4"/>
    <x v="126"/>
    <n v="1"/>
  </r>
  <r>
    <x v="17"/>
    <x v="4"/>
    <x v="127"/>
    <n v="1"/>
  </r>
  <r>
    <x v="17"/>
    <x v="4"/>
    <x v="128"/>
    <n v="1"/>
  </r>
  <r>
    <x v="17"/>
    <x v="4"/>
    <x v="129"/>
    <n v="1"/>
  </r>
  <r>
    <x v="17"/>
    <x v="5"/>
    <x v="0"/>
    <n v="1"/>
  </r>
  <r>
    <x v="17"/>
    <x v="5"/>
    <x v="1"/>
    <n v="1"/>
  </r>
  <r>
    <x v="17"/>
    <x v="5"/>
    <x v="2"/>
    <n v="1"/>
  </r>
  <r>
    <x v="17"/>
    <x v="5"/>
    <x v="3"/>
    <n v="0"/>
  </r>
  <r>
    <x v="17"/>
    <x v="5"/>
    <x v="4"/>
    <n v="0"/>
  </r>
  <r>
    <x v="17"/>
    <x v="5"/>
    <x v="5"/>
    <n v="0"/>
  </r>
  <r>
    <x v="17"/>
    <x v="5"/>
    <x v="6"/>
    <n v="0"/>
  </r>
  <r>
    <x v="17"/>
    <x v="5"/>
    <x v="7"/>
    <n v="0"/>
  </r>
  <r>
    <x v="17"/>
    <x v="5"/>
    <x v="8"/>
    <n v="0"/>
  </r>
  <r>
    <x v="17"/>
    <x v="5"/>
    <x v="9"/>
    <n v="0"/>
  </r>
  <r>
    <x v="17"/>
    <x v="5"/>
    <x v="10"/>
    <n v="0"/>
  </r>
  <r>
    <x v="17"/>
    <x v="5"/>
    <x v="11"/>
    <n v="0"/>
  </r>
  <r>
    <x v="17"/>
    <x v="5"/>
    <x v="12"/>
    <n v="0"/>
  </r>
  <r>
    <x v="17"/>
    <x v="5"/>
    <x v="13"/>
    <n v="0"/>
  </r>
  <r>
    <x v="17"/>
    <x v="5"/>
    <x v="14"/>
    <n v="0"/>
  </r>
  <r>
    <x v="17"/>
    <x v="5"/>
    <x v="15"/>
    <n v="0"/>
  </r>
  <r>
    <x v="17"/>
    <x v="5"/>
    <x v="16"/>
    <n v="0"/>
  </r>
  <r>
    <x v="17"/>
    <x v="5"/>
    <x v="17"/>
    <n v="0"/>
  </r>
  <r>
    <x v="17"/>
    <x v="5"/>
    <x v="18"/>
    <n v="0"/>
  </r>
  <r>
    <x v="17"/>
    <x v="5"/>
    <x v="19"/>
    <n v="0"/>
  </r>
  <r>
    <x v="17"/>
    <x v="5"/>
    <x v="20"/>
    <n v="0"/>
  </r>
  <r>
    <x v="17"/>
    <x v="5"/>
    <x v="21"/>
    <n v="0"/>
  </r>
  <r>
    <x v="17"/>
    <x v="5"/>
    <x v="22"/>
    <n v="0"/>
  </r>
  <r>
    <x v="17"/>
    <x v="5"/>
    <x v="23"/>
    <n v="0"/>
  </r>
  <r>
    <x v="17"/>
    <x v="5"/>
    <x v="24"/>
    <n v="0"/>
  </r>
  <r>
    <x v="17"/>
    <x v="5"/>
    <x v="25"/>
    <n v="0"/>
  </r>
  <r>
    <x v="17"/>
    <x v="5"/>
    <x v="26"/>
    <n v="0"/>
  </r>
  <r>
    <x v="17"/>
    <x v="5"/>
    <x v="27"/>
    <n v="0"/>
  </r>
  <r>
    <x v="17"/>
    <x v="5"/>
    <x v="28"/>
    <n v="0"/>
  </r>
  <r>
    <x v="17"/>
    <x v="5"/>
    <x v="29"/>
    <n v="0"/>
  </r>
  <r>
    <x v="17"/>
    <x v="5"/>
    <x v="30"/>
    <n v="0"/>
  </r>
  <r>
    <x v="17"/>
    <x v="5"/>
    <x v="31"/>
    <n v="1"/>
  </r>
  <r>
    <x v="17"/>
    <x v="5"/>
    <x v="32"/>
    <n v="0"/>
  </r>
  <r>
    <x v="17"/>
    <x v="5"/>
    <x v="33"/>
    <n v="0"/>
  </r>
  <r>
    <x v="17"/>
    <x v="5"/>
    <x v="34"/>
    <n v="0"/>
  </r>
  <r>
    <x v="17"/>
    <x v="5"/>
    <x v="35"/>
    <n v="0"/>
  </r>
  <r>
    <x v="17"/>
    <x v="5"/>
    <x v="36"/>
    <n v="0.5"/>
  </r>
  <r>
    <x v="17"/>
    <x v="5"/>
    <x v="37"/>
    <n v="0"/>
  </r>
  <r>
    <x v="17"/>
    <x v="5"/>
    <x v="38"/>
    <n v="0"/>
  </r>
  <r>
    <x v="17"/>
    <x v="5"/>
    <x v="39"/>
    <n v="0"/>
  </r>
  <r>
    <x v="17"/>
    <x v="5"/>
    <x v="40"/>
    <n v="0.2"/>
  </r>
  <r>
    <x v="17"/>
    <x v="5"/>
    <x v="41"/>
    <n v="0"/>
  </r>
  <r>
    <x v="17"/>
    <x v="5"/>
    <x v="42"/>
    <n v="0.33333333333333331"/>
  </r>
  <r>
    <x v="17"/>
    <x v="5"/>
    <x v="43"/>
    <n v="0.5"/>
  </r>
  <r>
    <x v="17"/>
    <x v="5"/>
    <x v="44"/>
    <n v="0.33333333333333331"/>
  </r>
  <r>
    <x v="17"/>
    <x v="5"/>
    <x v="45"/>
    <n v="0.1666666666666666"/>
  </r>
  <r>
    <x v="17"/>
    <x v="5"/>
    <x v="46"/>
    <n v="0.33333333333333331"/>
  </r>
  <r>
    <x v="17"/>
    <x v="5"/>
    <x v="47"/>
    <n v="0.5"/>
  </r>
  <r>
    <x v="17"/>
    <x v="5"/>
    <x v="48"/>
    <n v="0.5"/>
  </r>
  <r>
    <x v="17"/>
    <x v="5"/>
    <x v="49"/>
    <n v="0.33333333333333331"/>
  </r>
  <r>
    <x v="17"/>
    <x v="5"/>
    <x v="50"/>
    <n v="0.4"/>
  </r>
  <r>
    <x v="17"/>
    <x v="5"/>
    <x v="51"/>
    <n v="0.66666666666666663"/>
  </r>
  <r>
    <x v="17"/>
    <x v="5"/>
    <x v="52"/>
    <n v="0.66666666666666663"/>
  </r>
  <r>
    <x v="17"/>
    <x v="5"/>
    <x v="53"/>
    <n v="0.5"/>
  </r>
  <r>
    <x v="17"/>
    <x v="5"/>
    <x v="54"/>
    <n v="0.66666666666666663"/>
  </r>
  <r>
    <x v="17"/>
    <x v="5"/>
    <x v="55"/>
    <n v="0.66666666666666663"/>
  </r>
  <r>
    <x v="17"/>
    <x v="5"/>
    <x v="56"/>
    <n v="0.66666666666666663"/>
  </r>
  <r>
    <x v="17"/>
    <x v="5"/>
    <x v="57"/>
    <n v="0.66666666666666663"/>
  </r>
  <r>
    <x v="17"/>
    <x v="5"/>
    <x v="58"/>
    <n v="0.66666666666666663"/>
  </r>
  <r>
    <x v="17"/>
    <x v="5"/>
    <x v="59"/>
    <n v="0.5"/>
  </r>
  <r>
    <x v="17"/>
    <x v="5"/>
    <x v="60"/>
    <n v="0.8"/>
  </r>
  <r>
    <x v="17"/>
    <x v="5"/>
    <x v="61"/>
    <n v="0.82857142857142863"/>
  </r>
  <r>
    <x v="17"/>
    <x v="5"/>
    <x v="62"/>
    <n v="0.5"/>
  </r>
  <r>
    <x v="17"/>
    <x v="5"/>
    <x v="63"/>
    <n v="0.66666666666666663"/>
  </r>
  <r>
    <x v="17"/>
    <x v="5"/>
    <x v="64"/>
    <n v="0.5"/>
  </r>
  <r>
    <x v="17"/>
    <x v="5"/>
    <x v="65"/>
    <n v="0.33333333333333331"/>
  </r>
  <r>
    <x v="17"/>
    <x v="5"/>
    <x v="66"/>
    <n v="0"/>
  </r>
  <r>
    <x v="17"/>
    <x v="5"/>
    <x v="67"/>
    <n v="0.66666666666666663"/>
  </r>
  <r>
    <x v="17"/>
    <x v="5"/>
    <x v="68"/>
    <n v="1"/>
  </r>
  <r>
    <x v="17"/>
    <x v="5"/>
    <x v="69"/>
    <n v="0.83333333333333337"/>
  </r>
  <r>
    <x v="17"/>
    <x v="5"/>
    <x v="70"/>
    <n v="0.8"/>
  </r>
  <r>
    <x v="17"/>
    <x v="5"/>
    <x v="71"/>
    <n v="1"/>
  </r>
  <r>
    <x v="17"/>
    <x v="5"/>
    <x v="72"/>
    <n v="0.83333333333333337"/>
  </r>
  <r>
    <x v="17"/>
    <x v="5"/>
    <x v="73"/>
    <n v="0.83333333333333337"/>
  </r>
  <r>
    <x v="17"/>
    <x v="5"/>
    <x v="74"/>
    <n v="1"/>
  </r>
  <r>
    <x v="17"/>
    <x v="5"/>
    <x v="75"/>
    <n v="0.83333333333333337"/>
  </r>
  <r>
    <x v="17"/>
    <x v="5"/>
    <x v="76"/>
    <n v="1"/>
  </r>
  <r>
    <x v="17"/>
    <x v="5"/>
    <x v="77"/>
    <n v="1"/>
  </r>
  <r>
    <x v="17"/>
    <x v="5"/>
    <x v="78"/>
    <n v="1"/>
  </r>
  <r>
    <x v="17"/>
    <x v="5"/>
    <x v="79"/>
    <n v="0.5"/>
  </r>
  <r>
    <x v="17"/>
    <x v="5"/>
    <x v="80"/>
    <n v="0.8"/>
  </r>
  <r>
    <x v="17"/>
    <x v="5"/>
    <x v="81"/>
    <n v="0.66666666666666663"/>
  </r>
  <r>
    <x v="17"/>
    <x v="5"/>
    <x v="82"/>
    <n v="1"/>
  </r>
  <r>
    <x v="17"/>
    <x v="5"/>
    <x v="83"/>
    <n v="0.83333333333333337"/>
  </r>
  <r>
    <x v="17"/>
    <x v="5"/>
    <x v="84"/>
    <n v="0.83333333333333337"/>
  </r>
  <r>
    <x v="17"/>
    <x v="5"/>
    <x v="85"/>
    <n v="1"/>
  </r>
  <r>
    <x v="17"/>
    <x v="5"/>
    <x v="86"/>
    <n v="1"/>
  </r>
  <r>
    <x v="17"/>
    <x v="5"/>
    <x v="87"/>
    <n v="0.83333333333333337"/>
  </r>
  <r>
    <x v="17"/>
    <x v="5"/>
    <x v="88"/>
    <n v="0.83333333333333337"/>
  </r>
  <r>
    <x v="17"/>
    <x v="5"/>
    <x v="89"/>
    <n v="0.66666666666666663"/>
  </r>
  <r>
    <x v="17"/>
    <x v="5"/>
    <x v="90"/>
    <n v="0"/>
  </r>
  <r>
    <x v="17"/>
    <x v="5"/>
    <x v="91"/>
    <n v="0.5"/>
  </r>
  <r>
    <x v="17"/>
    <x v="5"/>
    <x v="92"/>
    <n v="0.66666666666666663"/>
  </r>
  <r>
    <x v="17"/>
    <x v="5"/>
    <x v="93"/>
    <n v="0.83333333333333337"/>
  </r>
  <r>
    <x v="17"/>
    <x v="5"/>
    <x v="94"/>
    <n v="0.33333333333333331"/>
  </r>
  <r>
    <x v="17"/>
    <x v="5"/>
    <x v="95"/>
    <n v="0.33333333333333331"/>
  </r>
  <r>
    <x v="17"/>
    <x v="5"/>
    <x v="96"/>
    <n v="0.83333333333333337"/>
  </r>
  <r>
    <x v="17"/>
    <x v="5"/>
    <x v="97"/>
    <n v="0.66666666666666663"/>
  </r>
  <r>
    <x v="17"/>
    <x v="5"/>
    <x v="98"/>
    <n v="0.5"/>
  </r>
  <r>
    <x v="17"/>
    <x v="5"/>
    <x v="99"/>
    <n v="0.83333333333333337"/>
  </r>
  <r>
    <x v="17"/>
    <x v="5"/>
    <x v="100"/>
    <n v="0.4"/>
  </r>
  <r>
    <x v="17"/>
    <x v="5"/>
    <x v="101"/>
    <n v="0.66666666666666663"/>
  </r>
  <r>
    <x v="17"/>
    <x v="5"/>
    <x v="102"/>
    <n v="0.66666666666666663"/>
  </r>
  <r>
    <x v="17"/>
    <x v="5"/>
    <x v="103"/>
    <n v="0.1666666666666666"/>
  </r>
  <r>
    <x v="17"/>
    <x v="5"/>
    <x v="104"/>
    <n v="1"/>
  </r>
  <r>
    <x v="17"/>
    <x v="5"/>
    <x v="105"/>
    <n v="1"/>
  </r>
  <r>
    <x v="17"/>
    <x v="5"/>
    <x v="106"/>
    <n v="0.83333333333333337"/>
  </r>
  <r>
    <x v="17"/>
    <x v="5"/>
    <x v="107"/>
    <n v="0.66666666666666663"/>
  </r>
  <r>
    <x v="17"/>
    <x v="5"/>
    <x v="108"/>
    <n v="0.83333333333333337"/>
  </r>
  <r>
    <x v="17"/>
    <x v="5"/>
    <x v="109"/>
    <n v="0.83333333333333337"/>
  </r>
  <r>
    <x v="17"/>
    <x v="5"/>
    <x v="110"/>
    <n v="1"/>
  </r>
  <r>
    <x v="17"/>
    <x v="5"/>
    <x v="111"/>
    <n v="0.83333333333333337"/>
  </r>
  <r>
    <x v="17"/>
    <x v="5"/>
    <x v="112"/>
    <n v="0.83333333333333337"/>
  </r>
  <r>
    <x v="17"/>
    <x v="5"/>
    <x v="113"/>
    <n v="0.5"/>
  </r>
  <r>
    <x v="17"/>
    <x v="5"/>
    <x v="114"/>
    <n v="1"/>
  </r>
  <r>
    <x v="17"/>
    <x v="5"/>
    <x v="115"/>
    <n v="0.83333333333333337"/>
  </r>
  <r>
    <x v="17"/>
    <x v="5"/>
    <x v="116"/>
    <n v="0.83333333333333337"/>
  </r>
  <r>
    <x v="17"/>
    <x v="5"/>
    <x v="117"/>
    <n v="1"/>
  </r>
  <r>
    <x v="17"/>
    <x v="5"/>
    <x v="118"/>
    <n v="0.66666666666666663"/>
  </r>
  <r>
    <x v="17"/>
    <x v="5"/>
    <x v="119"/>
    <n v="1"/>
  </r>
  <r>
    <x v="17"/>
    <x v="5"/>
    <x v="120"/>
    <n v="1"/>
  </r>
  <r>
    <x v="17"/>
    <x v="5"/>
    <x v="121"/>
    <n v="0.83333333333333337"/>
  </r>
  <r>
    <x v="17"/>
    <x v="5"/>
    <x v="122"/>
    <n v="0.5"/>
  </r>
  <r>
    <x v="17"/>
    <x v="5"/>
    <x v="123"/>
    <n v="0.83333333333333337"/>
  </r>
  <r>
    <x v="17"/>
    <x v="5"/>
    <x v="124"/>
    <n v="0.5"/>
  </r>
  <r>
    <x v="17"/>
    <x v="5"/>
    <x v="125"/>
    <n v="1"/>
  </r>
  <r>
    <x v="17"/>
    <x v="5"/>
    <x v="126"/>
    <n v="0.83333333333333337"/>
  </r>
  <r>
    <x v="17"/>
    <x v="5"/>
    <x v="127"/>
    <n v="0.83333333333333337"/>
  </r>
  <r>
    <x v="17"/>
    <x v="5"/>
    <x v="128"/>
    <n v="0.83333333333333337"/>
  </r>
  <r>
    <x v="17"/>
    <x v="5"/>
    <x v="129"/>
    <n v="1"/>
  </r>
  <r>
    <x v="18"/>
    <x v="0"/>
    <x v="0"/>
    <n v="13"/>
  </r>
  <r>
    <x v="18"/>
    <x v="0"/>
    <x v="1"/>
    <n v="12"/>
  </r>
  <r>
    <x v="18"/>
    <x v="0"/>
    <x v="2"/>
    <n v="13"/>
  </r>
  <r>
    <x v="18"/>
    <x v="0"/>
    <x v="3"/>
    <n v="13"/>
  </r>
  <r>
    <x v="18"/>
    <x v="0"/>
    <x v="4"/>
    <n v="12"/>
  </r>
  <r>
    <x v="18"/>
    <x v="0"/>
    <x v="5"/>
    <n v="13"/>
  </r>
  <r>
    <x v="18"/>
    <x v="0"/>
    <x v="6"/>
    <n v="12"/>
  </r>
  <r>
    <x v="18"/>
    <x v="0"/>
    <x v="7"/>
    <n v="13"/>
  </r>
  <r>
    <x v="18"/>
    <x v="0"/>
    <x v="8"/>
    <n v="12"/>
  </r>
  <r>
    <x v="18"/>
    <x v="0"/>
    <x v="9"/>
    <n v="12"/>
  </r>
  <r>
    <x v="18"/>
    <x v="0"/>
    <x v="10"/>
    <n v="14"/>
  </r>
  <r>
    <x v="18"/>
    <x v="0"/>
    <x v="11"/>
    <n v="14"/>
  </r>
  <r>
    <x v="18"/>
    <x v="0"/>
    <x v="12"/>
    <n v="25"/>
  </r>
  <r>
    <x v="18"/>
    <x v="0"/>
    <x v="13"/>
    <n v="13"/>
  </r>
  <r>
    <x v="18"/>
    <x v="0"/>
    <x v="14"/>
    <n v="13"/>
  </r>
  <r>
    <x v="18"/>
    <x v="0"/>
    <x v="15"/>
    <n v="12"/>
  </r>
  <r>
    <x v="18"/>
    <x v="0"/>
    <x v="16"/>
    <n v="14"/>
  </r>
  <r>
    <x v="18"/>
    <x v="0"/>
    <x v="17"/>
    <n v="12"/>
  </r>
  <r>
    <x v="18"/>
    <x v="0"/>
    <x v="18"/>
    <n v="12"/>
  </r>
  <r>
    <x v="18"/>
    <x v="0"/>
    <x v="19"/>
    <n v="14"/>
  </r>
  <r>
    <x v="18"/>
    <x v="0"/>
    <x v="20"/>
    <n v="12"/>
  </r>
  <r>
    <x v="18"/>
    <x v="0"/>
    <x v="21"/>
    <n v="12"/>
  </r>
  <r>
    <x v="18"/>
    <x v="0"/>
    <x v="22"/>
    <n v="12"/>
  </r>
  <r>
    <x v="18"/>
    <x v="0"/>
    <x v="23"/>
    <n v="13"/>
  </r>
  <r>
    <x v="18"/>
    <x v="0"/>
    <x v="24"/>
    <n v="13"/>
  </r>
  <r>
    <x v="18"/>
    <x v="0"/>
    <x v="25"/>
    <n v="13"/>
  </r>
  <r>
    <x v="18"/>
    <x v="0"/>
    <x v="26"/>
    <n v="12"/>
  </r>
  <r>
    <x v="18"/>
    <x v="0"/>
    <x v="27"/>
    <n v="12"/>
  </r>
  <r>
    <x v="18"/>
    <x v="0"/>
    <x v="28"/>
    <n v="12"/>
  </r>
  <r>
    <x v="18"/>
    <x v="0"/>
    <x v="29"/>
    <n v="12"/>
  </r>
  <r>
    <x v="18"/>
    <x v="0"/>
    <x v="30"/>
    <n v="13"/>
  </r>
  <r>
    <x v="18"/>
    <x v="0"/>
    <x v="31"/>
    <n v="12"/>
  </r>
  <r>
    <x v="18"/>
    <x v="0"/>
    <x v="32"/>
    <n v="14"/>
  </r>
  <r>
    <x v="18"/>
    <x v="0"/>
    <x v="33"/>
    <n v="13"/>
  </r>
  <r>
    <x v="18"/>
    <x v="0"/>
    <x v="34"/>
    <n v="13"/>
  </r>
  <r>
    <x v="18"/>
    <x v="0"/>
    <x v="35"/>
    <n v="12"/>
  </r>
  <r>
    <x v="18"/>
    <x v="0"/>
    <x v="36"/>
    <n v="12"/>
  </r>
  <r>
    <x v="18"/>
    <x v="0"/>
    <x v="37"/>
    <n v="12.16666666666667"/>
  </r>
  <r>
    <x v="18"/>
    <x v="0"/>
    <x v="38"/>
    <n v="12"/>
  </r>
  <r>
    <x v="18"/>
    <x v="0"/>
    <x v="39"/>
    <n v="12.33333333333333"/>
  </r>
  <r>
    <x v="18"/>
    <x v="0"/>
    <x v="40"/>
    <n v="12.2"/>
  </r>
  <r>
    <x v="18"/>
    <x v="0"/>
    <x v="41"/>
    <n v="12.83333333333333"/>
  </r>
  <r>
    <x v="18"/>
    <x v="0"/>
    <x v="42"/>
    <n v="14.33333333333333"/>
  </r>
  <r>
    <x v="18"/>
    <x v="0"/>
    <x v="43"/>
    <n v="14"/>
  </r>
  <r>
    <x v="18"/>
    <x v="0"/>
    <x v="44"/>
    <n v="12.83333333333333"/>
  </r>
  <r>
    <x v="18"/>
    <x v="0"/>
    <x v="45"/>
    <n v="12.66666666666667"/>
  </r>
  <r>
    <x v="18"/>
    <x v="0"/>
    <x v="46"/>
    <n v="15.16666666666667"/>
  </r>
  <r>
    <x v="18"/>
    <x v="0"/>
    <x v="47"/>
    <n v="31"/>
  </r>
  <r>
    <x v="18"/>
    <x v="0"/>
    <x v="48"/>
    <n v="12.33333333333333"/>
  </r>
  <r>
    <x v="18"/>
    <x v="0"/>
    <x v="49"/>
    <n v="12.66666666666667"/>
  </r>
  <r>
    <x v="18"/>
    <x v="0"/>
    <x v="50"/>
    <n v="12.8"/>
  </r>
  <r>
    <x v="18"/>
    <x v="0"/>
    <x v="51"/>
    <n v="12.5"/>
  </r>
  <r>
    <x v="18"/>
    <x v="0"/>
    <x v="52"/>
    <n v="12.33333333333333"/>
  </r>
  <r>
    <x v="18"/>
    <x v="0"/>
    <x v="53"/>
    <n v="12"/>
  </r>
  <r>
    <x v="18"/>
    <x v="0"/>
    <x v="54"/>
    <n v="14.5"/>
  </r>
  <r>
    <x v="18"/>
    <x v="0"/>
    <x v="55"/>
    <n v="13.33333333333333"/>
  </r>
  <r>
    <x v="18"/>
    <x v="0"/>
    <x v="56"/>
    <n v="12.16666666666667"/>
  </r>
  <r>
    <x v="18"/>
    <x v="0"/>
    <x v="57"/>
    <n v="12.16666666666667"/>
  </r>
  <r>
    <x v="18"/>
    <x v="0"/>
    <x v="58"/>
    <n v="15.66666666666667"/>
  </r>
  <r>
    <x v="18"/>
    <x v="0"/>
    <x v="59"/>
    <n v="13.16666666666667"/>
  </r>
  <r>
    <x v="18"/>
    <x v="0"/>
    <x v="60"/>
    <n v="12"/>
  </r>
  <r>
    <x v="18"/>
    <x v="0"/>
    <x v="61"/>
    <n v="12.83333333333333"/>
  </r>
  <r>
    <x v="18"/>
    <x v="0"/>
    <x v="62"/>
    <n v="13.16666666666667"/>
  </r>
  <r>
    <x v="18"/>
    <x v="0"/>
    <x v="63"/>
    <n v="12.66666666666667"/>
  </r>
  <r>
    <x v="18"/>
    <x v="0"/>
    <x v="64"/>
    <n v="12.5"/>
  </r>
  <r>
    <x v="18"/>
    <x v="0"/>
    <x v="65"/>
    <n v="12.16666666666667"/>
  </r>
  <r>
    <x v="18"/>
    <x v="0"/>
    <x v="66"/>
    <n v="12.33333333333333"/>
  </r>
  <r>
    <x v="18"/>
    <x v="0"/>
    <x v="67"/>
    <n v="12"/>
  </r>
  <r>
    <x v="18"/>
    <x v="0"/>
    <x v="68"/>
    <n v="12.66666666666667"/>
  </r>
  <r>
    <x v="18"/>
    <x v="0"/>
    <x v="69"/>
    <n v="12.66666666666667"/>
  </r>
  <r>
    <x v="18"/>
    <x v="0"/>
    <x v="70"/>
    <n v="38.24832214765101"/>
  </r>
  <r>
    <x v="18"/>
    <x v="0"/>
    <x v="71"/>
    <n v="17"/>
  </r>
  <r>
    <x v="18"/>
    <x v="0"/>
    <x v="72"/>
    <n v="13.66666666666667"/>
  </r>
  <r>
    <x v="18"/>
    <x v="0"/>
    <x v="73"/>
    <n v="12.16666666666667"/>
  </r>
  <r>
    <x v="18"/>
    <x v="0"/>
    <x v="74"/>
    <n v="33.5"/>
  </r>
  <r>
    <x v="18"/>
    <x v="0"/>
    <x v="75"/>
    <n v="18.5"/>
  </r>
  <r>
    <x v="18"/>
    <x v="0"/>
    <x v="76"/>
    <n v="13"/>
  </r>
  <r>
    <x v="18"/>
    <x v="0"/>
    <x v="77"/>
    <n v="12.5"/>
  </r>
  <r>
    <x v="18"/>
    <x v="0"/>
    <x v="78"/>
    <n v="13.66666666666667"/>
  </r>
  <r>
    <x v="18"/>
    <x v="0"/>
    <x v="79"/>
    <n v="14"/>
  </r>
  <r>
    <x v="18"/>
    <x v="0"/>
    <x v="80"/>
    <n v="17"/>
  </r>
  <r>
    <x v="18"/>
    <x v="0"/>
    <x v="81"/>
    <n v="17"/>
  </r>
  <r>
    <x v="18"/>
    <x v="0"/>
    <x v="82"/>
    <n v="19.333333333333329"/>
  </r>
  <r>
    <x v="18"/>
    <x v="0"/>
    <x v="83"/>
    <n v="17.5"/>
  </r>
  <r>
    <x v="18"/>
    <x v="0"/>
    <x v="84"/>
    <n v="14.5"/>
  </r>
  <r>
    <x v="18"/>
    <x v="0"/>
    <x v="85"/>
    <n v="12.83333333333333"/>
  </r>
  <r>
    <x v="18"/>
    <x v="0"/>
    <x v="86"/>
    <n v="16.833333333333329"/>
  </r>
  <r>
    <x v="18"/>
    <x v="0"/>
    <x v="87"/>
    <n v="13"/>
  </r>
  <r>
    <x v="18"/>
    <x v="0"/>
    <x v="88"/>
    <n v="13.16666666666667"/>
  </r>
  <r>
    <x v="18"/>
    <x v="0"/>
    <x v="89"/>
    <n v="12.83333333333333"/>
  </r>
  <r>
    <x v="18"/>
    <x v="0"/>
    <x v="90"/>
    <n v="13"/>
  </r>
  <r>
    <x v="18"/>
    <x v="0"/>
    <x v="91"/>
    <n v="13.5"/>
  </r>
  <r>
    <x v="18"/>
    <x v="0"/>
    <x v="92"/>
    <n v="13.66666666666667"/>
  </r>
  <r>
    <x v="18"/>
    <x v="0"/>
    <x v="93"/>
    <n v="12.83333333333333"/>
  </r>
  <r>
    <x v="18"/>
    <x v="0"/>
    <x v="94"/>
    <n v="12.5"/>
  </r>
  <r>
    <x v="18"/>
    <x v="0"/>
    <x v="95"/>
    <n v="13"/>
  </r>
  <r>
    <x v="18"/>
    <x v="0"/>
    <x v="96"/>
    <n v="12.83333333333333"/>
  </r>
  <r>
    <x v="18"/>
    <x v="0"/>
    <x v="97"/>
    <n v="12.83333333333333"/>
  </r>
  <r>
    <x v="18"/>
    <x v="0"/>
    <x v="98"/>
    <n v="13.66666666666667"/>
  </r>
  <r>
    <x v="18"/>
    <x v="0"/>
    <x v="99"/>
    <n v="17.833333333333329"/>
  </r>
  <r>
    <x v="18"/>
    <x v="0"/>
    <x v="100"/>
    <n v="14"/>
  </r>
  <r>
    <x v="18"/>
    <x v="0"/>
    <x v="101"/>
    <n v="12.66666666666667"/>
  </r>
  <r>
    <x v="18"/>
    <x v="0"/>
    <x v="102"/>
    <n v="12.5"/>
  </r>
  <r>
    <x v="18"/>
    <x v="0"/>
    <x v="103"/>
    <n v="13.5"/>
  </r>
  <r>
    <x v="18"/>
    <x v="0"/>
    <x v="104"/>
    <n v="13.33333333333333"/>
  </r>
  <r>
    <x v="18"/>
    <x v="0"/>
    <x v="105"/>
    <n v="12.66666666666667"/>
  </r>
  <r>
    <x v="18"/>
    <x v="0"/>
    <x v="106"/>
    <n v="12.16666666666667"/>
  </r>
  <r>
    <x v="18"/>
    <x v="0"/>
    <x v="107"/>
    <n v="13.83333333333333"/>
  </r>
  <r>
    <x v="18"/>
    <x v="0"/>
    <x v="108"/>
    <n v="13"/>
  </r>
  <r>
    <x v="18"/>
    <x v="0"/>
    <x v="109"/>
    <n v="12.83333333333333"/>
  </r>
  <r>
    <x v="18"/>
    <x v="0"/>
    <x v="110"/>
    <n v="12.4"/>
  </r>
  <r>
    <x v="18"/>
    <x v="0"/>
    <x v="111"/>
    <n v="16.02234636871508"/>
  </r>
  <r>
    <x v="18"/>
    <x v="0"/>
    <x v="112"/>
    <n v="12.5"/>
  </r>
  <r>
    <x v="18"/>
    <x v="0"/>
    <x v="113"/>
    <n v="12.5"/>
  </r>
  <r>
    <x v="18"/>
    <x v="0"/>
    <x v="114"/>
    <n v="12.5"/>
  </r>
  <r>
    <x v="18"/>
    <x v="0"/>
    <x v="115"/>
    <n v="13"/>
  </r>
  <r>
    <x v="18"/>
    <x v="0"/>
    <x v="116"/>
    <n v="13"/>
  </r>
  <r>
    <x v="18"/>
    <x v="0"/>
    <x v="117"/>
    <n v="13.16666666666667"/>
  </r>
  <r>
    <x v="18"/>
    <x v="0"/>
    <x v="118"/>
    <n v="13"/>
  </r>
  <r>
    <x v="18"/>
    <x v="0"/>
    <x v="119"/>
    <n v="13.16666666666667"/>
  </r>
  <r>
    <x v="18"/>
    <x v="0"/>
    <x v="120"/>
    <n v="13.2"/>
  </r>
  <r>
    <x v="18"/>
    <x v="0"/>
    <x v="121"/>
    <n v="13"/>
  </r>
  <r>
    <x v="18"/>
    <x v="0"/>
    <x v="122"/>
    <n v="12.5"/>
  </r>
  <r>
    <x v="18"/>
    <x v="0"/>
    <x v="123"/>
    <n v="12.5"/>
  </r>
  <r>
    <x v="18"/>
    <x v="0"/>
    <x v="124"/>
    <n v="12.33333333333333"/>
  </r>
  <r>
    <x v="18"/>
    <x v="0"/>
    <x v="125"/>
    <n v="13.16666666666667"/>
  </r>
  <r>
    <x v="18"/>
    <x v="0"/>
    <x v="126"/>
    <n v="12"/>
  </r>
  <r>
    <x v="18"/>
    <x v="0"/>
    <x v="127"/>
    <n v="14"/>
  </r>
  <r>
    <x v="18"/>
    <x v="0"/>
    <x v="128"/>
    <n v="12.83333333333333"/>
  </r>
  <r>
    <x v="18"/>
    <x v="0"/>
    <x v="129"/>
    <n v="12.8"/>
  </r>
  <r>
    <x v="18"/>
    <x v="1"/>
    <x v="130"/>
    <n v="81400238080"/>
  </r>
  <r>
    <x v="18"/>
    <x v="1"/>
    <x v="135"/>
    <n v="81537829546.666672"/>
  </r>
  <r>
    <x v="18"/>
    <x v="1"/>
    <x v="137"/>
    <n v="81592152064"/>
  </r>
  <r>
    <x v="18"/>
    <x v="1"/>
    <x v="138"/>
    <n v="81670053888"/>
  </r>
  <r>
    <x v="18"/>
    <x v="1"/>
    <x v="183"/>
    <n v="81748019200"/>
  </r>
  <r>
    <x v="18"/>
    <x v="1"/>
    <x v="141"/>
    <n v="81788227584"/>
  </r>
  <r>
    <x v="18"/>
    <x v="1"/>
    <x v="144"/>
    <n v="81645420544"/>
  </r>
  <r>
    <x v="18"/>
    <x v="1"/>
    <x v="145"/>
    <n v="81858121728"/>
  </r>
  <r>
    <x v="18"/>
    <x v="1"/>
    <x v="149"/>
    <n v="82167713792"/>
  </r>
  <r>
    <x v="18"/>
    <x v="1"/>
    <x v="150"/>
    <n v="82312656213.333328"/>
  </r>
  <r>
    <x v="18"/>
    <x v="1"/>
    <x v="151"/>
    <n v="82309114538.666672"/>
  </r>
  <r>
    <x v="18"/>
    <x v="1"/>
    <x v="185"/>
    <n v="82572374016"/>
  </r>
  <r>
    <x v="18"/>
    <x v="1"/>
    <x v="153"/>
    <n v="82673336320"/>
  </r>
  <r>
    <x v="18"/>
    <x v="1"/>
    <x v="154"/>
    <n v="82636900352"/>
  </r>
  <r>
    <x v="18"/>
    <x v="1"/>
    <x v="155"/>
    <n v="82522673152"/>
  </r>
  <r>
    <x v="18"/>
    <x v="1"/>
    <x v="186"/>
    <n v="82631591253.333328"/>
  </r>
  <r>
    <x v="18"/>
    <x v="1"/>
    <x v="156"/>
    <n v="82635423744"/>
  </r>
  <r>
    <x v="18"/>
    <x v="1"/>
    <x v="230"/>
    <n v="82914258944"/>
  </r>
  <r>
    <x v="18"/>
    <x v="1"/>
    <x v="39"/>
    <n v="82867253248"/>
  </r>
  <r>
    <x v="18"/>
    <x v="1"/>
    <x v="231"/>
    <n v="82907738112"/>
  </r>
  <r>
    <x v="18"/>
    <x v="1"/>
    <x v="232"/>
    <n v="82947579904"/>
  </r>
  <r>
    <x v="18"/>
    <x v="1"/>
    <x v="233"/>
    <n v="82976235520"/>
  </r>
  <r>
    <x v="18"/>
    <x v="1"/>
    <x v="234"/>
    <n v="83023896576"/>
  </r>
  <r>
    <x v="18"/>
    <x v="1"/>
    <x v="161"/>
    <n v="83057213440"/>
  </r>
  <r>
    <x v="18"/>
    <x v="1"/>
    <x v="235"/>
    <n v="83176927232"/>
  </r>
  <r>
    <x v="18"/>
    <x v="1"/>
    <x v="194"/>
    <n v="83185405952"/>
  </r>
  <r>
    <x v="18"/>
    <x v="1"/>
    <x v="236"/>
    <n v="83134640128"/>
  </r>
  <r>
    <x v="18"/>
    <x v="1"/>
    <x v="166"/>
    <n v="83289210880"/>
  </r>
  <r>
    <x v="18"/>
    <x v="1"/>
    <x v="237"/>
    <n v="83474722816"/>
  </r>
  <r>
    <x v="18"/>
    <x v="1"/>
    <x v="238"/>
    <n v="83479117824"/>
  </r>
  <r>
    <x v="18"/>
    <x v="1"/>
    <x v="239"/>
    <n v="83555893248"/>
  </r>
  <r>
    <x v="18"/>
    <x v="1"/>
    <x v="170"/>
    <n v="83542081536"/>
  </r>
  <r>
    <x v="18"/>
    <x v="1"/>
    <x v="210"/>
    <n v="83451666432"/>
  </r>
  <r>
    <x v="18"/>
    <x v="1"/>
    <x v="176"/>
    <n v="83588059136"/>
  </r>
  <r>
    <x v="18"/>
    <x v="1"/>
    <x v="240"/>
    <n v="83492298752"/>
  </r>
  <r>
    <x v="18"/>
    <x v="1"/>
    <x v="241"/>
    <n v="83485417472"/>
  </r>
  <r>
    <x v="18"/>
    <x v="1"/>
    <x v="218"/>
    <n v="83659517952"/>
  </r>
  <r>
    <x v="18"/>
    <x v="1"/>
    <x v="242"/>
    <n v="83701641216"/>
  </r>
  <r>
    <x v="18"/>
    <x v="2"/>
    <x v="130"/>
    <n v="81400238080"/>
  </r>
  <r>
    <x v="18"/>
    <x v="2"/>
    <x v="135"/>
    <n v="81543819264"/>
  </r>
  <r>
    <x v="18"/>
    <x v="2"/>
    <x v="137"/>
    <n v="81592152064"/>
  </r>
  <r>
    <x v="18"/>
    <x v="2"/>
    <x v="138"/>
    <n v="81670053888"/>
  </r>
  <r>
    <x v="18"/>
    <x v="2"/>
    <x v="183"/>
    <n v="81805877248"/>
  </r>
  <r>
    <x v="18"/>
    <x v="2"/>
    <x v="141"/>
    <n v="81809268736"/>
  </r>
  <r>
    <x v="18"/>
    <x v="2"/>
    <x v="144"/>
    <n v="81645420544"/>
  </r>
  <r>
    <x v="18"/>
    <x v="2"/>
    <x v="145"/>
    <n v="81858121728"/>
  </r>
  <r>
    <x v="18"/>
    <x v="2"/>
    <x v="149"/>
    <n v="82167713792"/>
  </r>
  <r>
    <x v="18"/>
    <x v="2"/>
    <x v="150"/>
    <n v="82371182592"/>
  </r>
  <r>
    <x v="18"/>
    <x v="2"/>
    <x v="151"/>
    <n v="82360123392"/>
  </r>
  <r>
    <x v="18"/>
    <x v="2"/>
    <x v="185"/>
    <n v="82606710784"/>
  </r>
  <r>
    <x v="18"/>
    <x v="2"/>
    <x v="153"/>
    <n v="82723999744"/>
  </r>
  <r>
    <x v="18"/>
    <x v="2"/>
    <x v="154"/>
    <n v="82665508864"/>
  </r>
  <r>
    <x v="18"/>
    <x v="2"/>
    <x v="155"/>
    <n v="82522673152"/>
  </r>
  <r>
    <x v="18"/>
    <x v="2"/>
    <x v="186"/>
    <n v="82662969344"/>
  </r>
  <r>
    <x v="18"/>
    <x v="2"/>
    <x v="156"/>
    <n v="82635423744"/>
  </r>
  <r>
    <x v="18"/>
    <x v="2"/>
    <x v="230"/>
    <n v="82914258944"/>
  </r>
  <r>
    <x v="18"/>
    <x v="2"/>
    <x v="39"/>
    <n v="82867253248"/>
  </r>
  <r>
    <x v="18"/>
    <x v="2"/>
    <x v="231"/>
    <n v="82907738112"/>
  </r>
  <r>
    <x v="18"/>
    <x v="2"/>
    <x v="232"/>
    <n v="82947579904"/>
  </r>
  <r>
    <x v="18"/>
    <x v="2"/>
    <x v="233"/>
    <n v="82976235520"/>
  </r>
  <r>
    <x v="18"/>
    <x v="2"/>
    <x v="234"/>
    <n v="83023896576"/>
  </r>
  <r>
    <x v="18"/>
    <x v="2"/>
    <x v="161"/>
    <n v="83057213440"/>
  </r>
  <r>
    <x v="18"/>
    <x v="2"/>
    <x v="235"/>
    <n v="83176927232"/>
  </r>
  <r>
    <x v="18"/>
    <x v="2"/>
    <x v="194"/>
    <n v="83185405952"/>
  </r>
  <r>
    <x v="18"/>
    <x v="2"/>
    <x v="236"/>
    <n v="83134640128"/>
  </r>
  <r>
    <x v="18"/>
    <x v="2"/>
    <x v="166"/>
    <n v="83289210880"/>
  </r>
  <r>
    <x v="18"/>
    <x v="2"/>
    <x v="237"/>
    <n v="83474722816"/>
  </r>
  <r>
    <x v="18"/>
    <x v="2"/>
    <x v="238"/>
    <n v="83479117824"/>
  </r>
  <r>
    <x v="18"/>
    <x v="2"/>
    <x v="239"/>
    <n v="83555893248"/>
  </r>
  <r>
    <x v="18"/>
    <x v="2"/>
    <x v="170"/>
    <n v="83542081536"/>
  </r>
  <r>
    <x v="18"/>
    <x v="2"/>
    <x v="210"/>
    <n v="83451666432"/>
  </r>
  <r>
    <x v="18"/>
    <x v="2"/>
    <x v="176"/>
    <n v="83588059136"/>
  </r>
  <r>
    <x v="18"/>
    <x v="2"/>
    <x v="240"/>
    <n v="83492298752"/>
  </r>
  <r>
    <x v="18"/>
    <x v="2"/>
    <x v="241"/>
    <n v="83485417472"/>
  </r>
  <r>
    <x v="18"/>
    <x v="2"/>
    <x v="218"/>
    <n v="83659517952"/>
  </r>
  <r>
    <x v="18"/>
    <x v="2"/>
    <x v="242"/>
    <n v="83701641216"/>
  </r>
  <r>
    <x v="18"/>
    <x v="3"/>
    <x v="130"/>
    <n v="67.693412780761719"/>
  </r>
  <r>
    <x v="18"/>
    <x v="3"/>
    <x v="135"/>
    <n v="67.807838439941406"/>
  </r>
  <r>
    <x v="18"/>
    <x v="3"/>
    <x v="137"/>
    <n v="67.853012084960938"/>
  </r>
  <r>
    <x v="18"/>
    <x v="3"/>
    <x v="138"/>
    <n v="67.917793273925781"/>
  </r>
  <r>
    <x v="18"/>
    <x v="3"/>
    <x v="183"/>
    <n v="67.982627868652344"/>
  </r>
  <r>
    <x v="18"/>
    <x v="3"/>
    <x v="141"/>
    <n v="68.016075134277344"/>
  </r>
  <r>
    <x v="18"/>
    <x v="3"/>
    <x v="144"/>
    <n v="67.897308349609375"/>
  </r>
  <r>
    <x v="18"/>
    <x v="3"/>
    <x v="145"/>
    <n v="68.074195861816406"/>
  </r>
  <r>
    <x v="18"/>
    <x v="3"/>
    <x v="149"/>
    <n v="68.331657409667969"/>
  </r>
  <r>
    <x v="18"/>
    <x v="3"/>
    <x v="150"/>
    <n v="68.452194213867188"/>
  </r>
  <r>
    <x v="18"/>
    <x v="3"/>
    <x v="151"/>
    <n v="68.449249267578125"/>
  </r>
  <r>
    <x v="18"/>
    <x v="3"/>
    <x v="185"/>
    <n v="68.668174743652344"/>
  </r>
  <r>
    <x v="18"/>
    <x v="3"/>
    <x v="153"/>
    <n v="68.752143859863281"/>
  </r>
  <r>
    <x v="18"/>
    <x v="3"/>
    <x v="154"/>
    <n v="68.721839904785156"/>
  </r>
  <r>
    <x v="18"/>
    <x v="3"/>
    <x v="155"/>
    <n v="68.626846313476563"/>
  </r>
  <r>
    <x v="18"/>
    <x v="3"/>
    <x v="186"/>
    <n v="68.717422485351563"/>
  </r>
  <r>
    <x v="18"/>
    <x v="3"/>
    <x v="156"/>
    <n v="68.720611572265625"/>
  </r>
  <r>
    <x v="18"/>
    <x v="3"/>
    <x v="230"/>
    <n v="68.952491760253906"/>
  </r>
  <r>
    <x v="18"/>
    <x v="3"/>
    <x v="39"/>
    <n v="68.913398742675781"/>
  </r>
  <r>
    <x v="18"/>
    <x v="3"/>
    <x v="231"/>
    <n v="68.947067260742188"/>
  </r>
  <r>
    <x v="18"/>
    <x v="3"/>
    <x v="232"/>
    <n v="68.980201721191406"/>
  </r>
  <r>
    <x v="18"/>
    <x v="3"/>
    <x v="233"/>
    <n v="69.004035949707031"/>
  </r>
  <r>
    <x v="18"/>
    <x v="3"/>
    <x v="234"/>
    <n v="69.043670654296875"/>
  </r>
  <r>
    <x v="18"/>
    <x v="3"/>
    <x v="161"/>
    <n v="69.071372985839844"/>
  </r>
  <r>
    <x v="18"/>
    <x v="3"/>
    <x v="235"/>
    <n v="69.170928955078125"/>
  </r>
  <r>
    <x v="18"/>
    <x v="3"/>
    <x v="194"/>
    <n v="69.177978515625"/>
  </r>
  <r>
    <x v="18"/>
    <x v="3"/>
    <x v="236"/>
    <n v="69.135765075683594"/>
  </r>
  <r>
    <x v="18"/>
    <x v="3"/>
    <x v="166"/>
    <n v="69.264305114746094"/>
  </r>
  <r>
    <x v="18"/>
    <x v="3"/>
    <x v="237"/>
    <n v="69.4185791015625"/>
  </r>
  <r>
    <x v="18"/>
    <x v="3"/>
    <x v="238"/>
    <n v="69.422233581542969"/>
  </r>
  <r>
    <x v="18"/>
    <x v="3"/>
    <x v="239"/>
    <n v="69.486083984375"/>
  </r>
  <r>
    <x v="18"/>
    <x v="3"/>
    <x v="170"/>
    <n v="69.474594116210938"/>
  </r>
  <r>
    <x v="18"/>
    <x v="3"/>
    <x v="210"/>
    <n v="69.399406433105469"/>
  </r>
  <r>
    <x v="18"/>
    <x v="3"/>
    <x v="176"/>
    <n v="69.512832641601563"/>
  </r>
  <r>
    <x v="18"/>
    <x v="3"/>
    <x v="240"/>
    <n v="69.433197021484375"/>
  </r>
  <r>
    <x v="18"/>
    <x v="3"/>
    <x v="241"/>
    <n v="69.427474975585938"/>
  </r>
  <r>
    <x v="18"/>
    <x v="3"/>
    <x v="218"/>
    <n v="69.572257995605469"/>
  </r>
  <r>
    <x v="18"/>
    <x v="3"/>
    <x v="242"/>
    <n v="69.607292175292969"/>
  </r>
  <r>
    <x v="18"/>
    <x v="4"/>
    <x v="130"/>
    <n v="10"/>
  </r>
  <r>
    <x v="18"/>
    <x v="4"/>
    <x v="135"/>
    <n v="19"/>
  </r>
  <r>
    <x v="18"/>
    <x v="4"/>
    <x v="137"/>
    <n v="0"/>
  </r>
  <r>
    <x v="18"/>
    <x v="4"/>
    <x v="138"/>
    <n v="21"/>
  </r>
  <r>
    <x v="18"/>
    <x v="4"/>
    <x v="183"/>
    <n v="15"/>
  </r>
  <r>
    <x v="18"/>
    <x v="4"/>
    <x v="141"/>
    <n v="26"/>
  </r>
  <r>
    <x v="18"/>
    <x v="4"/>
    <x v="144"/>
    <n v="0"/>
  </r>
  <r>
    <x v="18"/>
    <x v="4"/>
    <x v="145"/>
    <n v="24"/>
  </r>
  <r>
    <x v="18"/>
    <x v="4"/>
    <x v="149"/>
    <n v="4"/>
  </r>
  <r>
    <x v="18"/>
    <x v="4"/>
    <x v="150"/>
    <n v="29"/>
  </r>
  <r>
    <x v="18"/>
    <x v="4"/>
    <x v="151"/>
    <n v="51"/>
  </r>
  <r>
    <x v="18"/>
    <x v="4"/>
    <x v="185"/>
    <n v="16"/>
  </r>
  <r>
    <x v="18"/>
    <x v="4"/>
    <x v="153"/>
    <n v="10"/>
  </r>
  <r>
    <x v="18"/>
    <x v="4"/>
    <x v="154"/>
    <n v="17"/>
  </r>
  <r>
    <x v="18"/>
    <x v="4"/>
    <x v="155"/>
    <n v="42"/>
  </r>
  <r>
    <x v="18"/>
    <x v="4"/>
    <x v="186"/>
    <n v="33"/>
  </r>
  <r>
    <x v="18"/>
    <x v="4"/>
    <x v="156"/>
    <n v="18"/>
  </r>
  <r>
    <x v="18"/>
    <x v="4"/>
    <x v="230"/>
    <n v="14"/>
  </r>
  <r>
    <x v="18"/>
    <x v="4"/>
    <x v="39"/>
    <n v="6"/>
  </r>
  <r>
    <x v="18"/>
    <x v="4"/>
    <x v="231"/>
    <n v="19"/>
  </r>
  <r>
    <x v="18"/>
    <x v="4"/>
    <x v="232"/>
    <n v="14"/>
  </r>
  <r>
    <x v="18"/>
    <x v="4"/>
    <x v="233"/>
    <n v="18"/>
  </r>
  <r>
    <x v="18"/>
    <x v="4"/>
    <x v="234"/>
    <n v="14"/>
  </r>
  <r>
    <x v="18"/>
    <x v="4"/>
    <x v="161"/>
    <n v="6"/>
  </r>
  <r>
    <x v="18"/>
    <x v="4"/>
    <x v="235"/>
    <n v="2"/>
  </r>
  <r>
    <x v="18"/>
    <x v="4"/>
    <x v="194"/>
    <n v="13"/>
  </r>
  <r>
    <x v="18"/>
    <x v="4"/>
    <x v="236"/>
    <n v="10"/>
  </r>
  <r>
    <x v="18"/>
    <x v="4"/>
    <x v="166"/>
    <n v="24"/>
  </r>
  <r>
    <x v="18"/>
    <x v="4"/>
    <x v="237"/>
    <n v="18"/>
  </r>
  <r>
    <x v="18"/>
    <x v="4"/>
    <x v="238"/>
    <n v="1"/>
  </r>
  <r>
    <x v="18"/>
    <x v="4"/>
    <x v="239"/>
    <n v="25"/>
  </r>
  <r>
    <x v="18"/>
    <x v="4"/>
    <x v="170"/>
    <n v="9"/>
  </r>
  <r>
    <x v="18"/>
    <x v="4"/>
    <x v="210"/>
    <n v="37"/>
  </r>
  <r>
    <x v="18"/>
    <x v="4"/>
    <x v="176"/>
    <n v="6"/>
  </r>
  <r>
    <x v="18"/>
    <x v="4"/>
    <x v="240"/>
    <n v="17"/>
  </r>
  <r>
    <x v="18"/>
    <x v="4"/>
    <x v="241"/>
    <n v="20"/>
  </r>
  <r>
    <x v="18"/>
    <x v="4"/>
    <x v="218"/>
    <n v="9"/>
  </r>
  <r>
    <x v="18"/>
    <x v="4"/>
    <x v="242"/>
    <n v="9"/>
  </r>
  <r>
    <x v="18"/>
    <x v="5"/>
    <x v="130"/>
    <n v="10"/>
  </r>
  <r>
    <x v="18"/>
    <x v="5"/>
    <x v="135"/>
    <n v="11"/>
  </r>
  <r>
    <x v="18"/>
    <x v="5"/>
    <x v="137"/>
    <n v="0"/>
  </r>
  <r>
    <x v="18"/>
    <x v="5"/>
    <x v="138"/>
    <n v="21"/>
  </r>
  <r>
    <x v="18"/>
    <x v="5"/>
    <x v="183"/>
    <n v="13"/>
  </r>
  <r>
    <x v="18"/>
    <x v="5"/>
    <x v="141"/>
    <n v="11"/>
  </r>
  <r>
    <x v="18"/>
    <x v="5"/>
    <x v="144"/>
    <n v="0"/>
  </r>
  <r>
    <x v="18"/>
    <x v="5"/>
    <x v="145"/>
    <n v="24"/>
  </r>
  <r>
    <x v="18"/>
    <x v="5"/>
    <x v="149"/>
    <n v="4"/>
  </r>
  <r>
    <x v="18"/>
    <x v="5"/>
    <x v="150"/>
    <n v="16"/>
  </r>
  <r>
    <x v="18"/>
    <x v="5"/>
    <x v="151"/>
    <n v="36"/>
  </r>
  <r>
    <x v="18"/>
    <x v="5"/>
    <x v="185"/>
    <n v="13"/>
  </r>
  <r>
    <x v="18"/>
    <x v="5"/>
    <x v="153"/>
    <n v="9"/>
  </r>
  <r>
    <x v="18"/>
    <x v="5"/>
    <x v="154"/>
    <n v="12"/>
  </r>
  <r>
    <x v="18"/>
    <x v="5"/>
    <x v="155"/>
    <n v="42"/>
  </r>
  <r>
    <x v="18"/>
    <x v="5"/>
    <x v="186"/>
    <n v="17"/>
  </r>
  <r>
    <x v="18"/>
    <x v="5"/>
    <x v="156"/>
    <n v="18"/>
  </r>
  <r>
    <x v="18"/>
    <x v="5"/>
    <x v="230"/>
    <n v="14"/>
  </r>
  <r>
    <x v="18"/>
    <x v="5"/>
    <x v="39"/>
    <n v="6"/>
  </r>
  <r>
    <x v="18"/>
    <x v="5"/>
    <x v="231"/>
    <n v="19"/>
  </r>
  <r>
    <x v="18"/>
    <x v="5"/>
    <x v="232"/>
    <n v="14"/>
  </r>
  <r>
    <x v="18"/>
    <x v="5"/>
    <x v="233"/>
    <n v="18"/>
  </r>
  <r>
    <x v="18"/>
    <x v="5"/>
    <x v="234"/>
    <n v="14"/>
  </r>
  <r>
    <x v="18"/>
    <x v="5"/>
    <x v="161"/>
    <n v="6"/>
  </r>
  <r>
    <x v="18"/>
    <x v="5"/>
    <x v="235"/>
    <n v="2"/>
  </r>
  <r>
    <x v="18"/>
    <x v="5"/>
    <x v="194"/>
    <n v="13"/>
  </r>
  <r>
    <x v="18"/>
    <x v="5"/>
    <x v="236"/>
    <n v="10"/>
  </r>
  <r>
    <x v="18"/>
    <x v="5"/>
    <x v="166"/>
    <n v="24"/>
  </r>
  <r>
    <x v="18"/>
    <x v="5"/>
    <x v="237"/>
    <n v="18"/>
  </r>
  <r>
    <x v="18"/>
    <x v="5"/>
    <x v="238"/>
    <n v="1"/>
  </r>
  <r>
    <x v="18"/>
    <x v="5"/>
    <x v="239"/>
    <n v="25"/>
  </r>
  <r>
    <x v="18"/>
    <x v="5"/>
    <x v="170"/>
    <n v="9"/>
  </r>
  <r>
    <x v="18"/>
    <x v="5"/>
    <x v="210"/>
    <n v="37"/>
  </r>
  <r>
    <x v="18"/>
    <x v="5"/>
    <x v="176"/>
    <n v="6"/>
  </r>
  <r>
    <x v="18"/>
    <x v="5"/>
    <x v="240"/>
    <n v="17"/>
  </r>
  <r>
    <x v="18"/>
    <x v="5"/>
    <x v="241"/>
    <n v="20"/>
  </r>
  <r>
    <x v="18"/>
    <x v="5"/>
    <x v="218"/>
    <n v="9"/>
  </r>
  <r>
    <x v="18"/>
    <x v="5"/>
    <x v="242"/>
    <n v="9"/>
  </r>
  <r>
    <x v="19"/>
    <x v="0"/>
    <x v="0"/>
    <n v="11"/>
  </r>
  <r>
    <x v="19"/>
    <x v="0"/>
    <x v="1"/>
    <n v="10"/>
  </r>
  <r>
    <x v="19"/>
    <x v="0"/>
    <x v="2"/>
    <n v="11"/>
  </r>
  <r>
    <x v="19"/>
    <x v="0"/>
    <x v="3"/>
    <n v="12"/>
  </r>
  <r>
    <x v="19"/>
    <x v="0"/>
    <x v="4"/>
    <n v="11"/>
  </r>
  <r>
    <x v="19"/>
    <x v="0"/>
    <x v="5"/>
    <n v="11"/>
  </r>
  <r>
    <x v="19"/>
    <x v="0"/>
    <x v="6"/>
    <n v="11"/>
  </r>
  <r>
    <x v="19"/>
    <x v="0"/>
    <x v="7"/>
    <n v="11"/>
  </r>
  <r>
    <x v="19"/>
    <x v="0"/>
    <x v="8"/>
    <n v="11"/>
  </r>
  <r>
    <x v="19"/>
    <x v="0"/>
    <x v="9"/>
    <n v="11"/>
  </r>
  <r>
    <x v="19"/>
    <x v="0"/>
    <x v="10"/>
    <n v="11"/>
  </r>
  <r>
    <x v="19"/>
    <x v="0"/>
    <x v="11"/>
    <n v="12"/>
  </r>
  <r>
    <x v="19"/>
    <x v="0"/>
    <x v="12"/>
    <n v="22"/>
  </r>
  <r>
    <x v="19"/>
    <x v="0"/>
    <x v="13"/>
    <n v="11"/>
  </r>
  <r>
    <x v="19"/>
    <x v="0"/>
    <x v="14"/>
    <n v="11"/>
  </r>
  <r>
    <x v="19"/>
    <x v="0"/>
    <x v="15"/>
    <n v="10"/>
  </r>
  <r>
    <x v="19"/>
    <x v="0"/>
    <x v="16"/>
    <n v="11"/>
  </r>
  <r>
    <x v="19"/>
    <x v="0"/>
    <x v="17"/>
    <n v="11"/>
  </r>
  <r>
    <x v="19"/>
    <x v="0"/>
    <x v="18"/>
    <n v="11"/>
  </r>
  <r>
    <x v="19"/>
    <x v="0"/>
    <x v="19"/>
    <n v="11"/>
  </r>
  <r>
    <x v="19"/>
    <x v="0"/>
    <x v="20"/>
    <n v="11"/>
  </r>
  <r>
    <x v="19"/>
    <x v="0"/>
    <x v="21"/>
    <n v="10"/>
  </r>
  <r>
    <x v="19"/>
    <x v="0"/>
    <x v="22"/>
    <n v="10"/>
  </r>
  <r>
    <x v="19"/>
    <x v="0"/>
    <x v="23"/>
    <n v="11"/>
  </r>
  <r>
    <x v="19"/>
    <x v="0"/>
    <x v="24"/>
    <n v="12"/>
  </r>
  <r>
    <x v="19"/>
    <x v="0"/>
    <x v="25"/>
    <n v="13"/>
  </r>
  <r>
    <x v="19"/>
    <x v="0"/>
    <x v="26"/>
    <n v="12"/>
  </r>
  <r>
    <x v="19"/>
    <x v="0"/>
    <x v="27"/>
    <n v="12"/>
  </r>
  <r>
    <x v="19"/>
    <x v="0"/>
    <x v="28"/>
    <n v="11"/>
  </r>
  <r>
    <x v="19"/>
    <x v="0"/>
    <x v="29"/>
    <n v="11"/>
  </r>
  <r>
    <x v="19"/>
    <x v="0"/>
    <x v="30"/>
    <n v="11"/>
  </r>
  <r>
    <x v="19"/>
    <x v="0"/>
    <x v="31"/>
    <n v="11"/>
  </r>
  <r>
    <x v="19"/>
    <x v="0"/>
    <x v="32"/>
    <n v="13"/>
  </r>
  <r>
    <x v="19"/>
    <x v="0"/>
    <x v="33"/>
    <n v="11"/>
  </r>
  <r>
    <x v="19"/>
    <x v="0"/>
    <x v="34"/>
    <n v="12"/>
  </r>
  <r>
    <x v="19"/>
    <x v="0"/>
    <x v="35"/>
    <n v="12"/>
  </r>
  <r>
    <x v="19"/>
    <x v="0"/>
    <x v="36"/>
    <n v="11.0625"/>
  </r>
  <r>
    <x v="19"/>
    <x v="0"/>
    <x v="37"/>
    <n v="12"/>
  </r>
  <r>
    <x v="19"/>
    <x v="0"/>
    <x v="38"/>
    <n v="11.66666666666667"/>
  </r>
  <r>
    <x v="19"/>
    <x v="0"/>
    <x v="39"/>
    <n v="12.157894736842101"/>
  </r>
  <r>
    <x v="19"/>
    <x v="0"/>
    <x v="40"/>
    <n v="12"/>
  </r>
  <r>
    <x v="19"/>
    <x v="0"/>
    <x v="41"/>
    <n v="11.73170731707317"/>
  </r>
  <r>
    <x v="19"/>
    <x v="0"/>
    <x v="42"/>
    <n v="12.17391304347826"/>
  </r>
  <r>
    <x v="19"/>
    <x v="0"/>
    <x v="43"/>
    <n v="12.2"/>
  </r>
  <r>
    <x v="19"/>
    <x v="0"/>
    <x v="44"/>
    <n v="12.97560975609756"/>
  </r>
  <r>
    <x v="19"/>
    <x v="0"/>
    <x v="45"/>
    <n v="12.16666666666667"/>
  </r>
  <r>
    <x v="19"/>
    <x v="0"/>
    <x v="46"/>
    <n v="13.82608695652174"/>
  </r>
  <r>
    <x v="19"/>
    <x v="0"/>
    <x v="47"/>
    <n v="33.84375"/>
  </r>
  <r>
    <x v="19"/>
    <x v="0"/>
    <x v="48"/>
    <n v="12"/>
  </r>
  <r>
    <x v="19"/>
    <x v="0"/>
    <x v="49"/>
    <n v="12.1"/>
  </r>
  <r>
    <x v="19"/>
    <x v="0"/>
    <x v="50"/>
    <n v="12.2"/>
  </r>
  <r>
    <x v="19"/>
    <x v="0"/>
    <x v="51"/>
    <n v="14.16666666666667"/>
  </r>
  <r>
    <x v="19"/>
    <x v="0"/>
    <x v="52"/>
    <n v="12.17021276595745"/>
  </r>
  <r>
    <x v="19"/>
    <x v="0"/>
    <x v="53"/>
    <n v="12"/>
  </r>
  <r>
    <x v="19"/>
    <x v="0"/>
    <x v="54"/>
    <n v="15.351351351351351"/>
  </r>
  <r>
    <x v="19"/>
    <x v="0"/>
    <x v="55"/>
    <n v="12"/>
  </r>
  <r>
    <x v="19"/>
    <x v="0"/>
    <x v="56"/>
    <n v="12"/>
  </r>
  <r>
    <x v="19"/>
    <x v="0"/>
    <x v="57"/>
    <n v="12"/>
  </r>
  <r>
    <x v="19"/>
    <x v="0"/>
    <x v="58"/>
    <n v="15.780487804878049"/>
  </r>
  <r>
    <x v="19"/>
    <x v="0"/>
    <x v="59"/>
    <n v="13.16666666666667"/>
  </r>
  <r>
    <x v="19"/>
    <x v="0"/>
    <x v="60"/>
    <n v="12"/>
  </r>
  <r>
    <x v="19"/>
    <x v="0"/>
    <x v="61"/>
    <n v="11.63265306122449"/>
  </r>
  <r>
    <x v="19"/>
    <x v="0"/>
    <x v="62"/>
    <n v="12"/>
  </r>
  <r>
    <x v="19"/>
    <x v="0"/>
    <x v="63"/>
    <n v="11.84090909090909"/>
  </r>
  <r>
    <x v="19"/>
    <x v="0"/>
    <x v="64"/>
    <n v="12"/>
  </r>
  <r>
    <x v="19"/>
    <x v="0"/>
    <x v="65"/>
    <n v="13.35555555555556"/>
  </r>
  <r>
    <x v="19"/>
    <x v="0"/>
    <x v="66"/>
    <n v="12"/>
  </r>
  <r>
    <x v="19"/>
    <x v="0"/>
    <x v="67"/>
    <n v="12"/>
  </r>
  <r>
    <x v="19"/>
    <x v="0"/>
    <x v="68"/>
    <n v="12"/>
  </r>
  <r>
    <x v="19"/>
    <x v="0"/>
    <x v="69"/>
    <n v="12"/>
  </r>
  <r>
    <x v="19"/>
    <x v="0"/>
    <x v="70"/>
    <n v="35.208333333333343"/>
  </r>
  <r>
    <x v="19"/>
    <x v="0"/>
    <x v="71"/>
    <n v="12.12903225806452"/>
  </r>
  <r>
    <x v="19"/>
    <x v="0"/>
    <x v="72"/>
    <n v="11.780487804878049"/>
  </r>
  <r>
    <x v="19"/>
    <x v="0"/>
    <x v="73"/>
    <n v="11.56818181818182"/>
  </r>
  <r>
    <x v="19"/>
    <x v="0"/>
    <x v="74"/>
    <n v="30.121212121212121"/>
  </r>
  <r>
    <x v="19"/>
    <x v="0"/>
    <x v="75"/>
    <n v="14.606060606060611"/>
  </r>
  <r>
    <x v="19"/>
    <x v="0"/>
    <x v="76"/>
    <n v="11.219512195121951"/>
  </r>
  <r>
    <x v="19"/>
    <x v="0"/>
    <x v="77"/>
    <n v="11.945945945945949"/>
  </r>
  <r>
    <x v="19"/>
    <x v="0"/>
    <x v="78"/>
    <n v="16.322580645161288"/>
  </r>
  <r>
    <x v="19"/>
    <x v="0"/>
    <x v="79"/>
    <n v="14.22222222222222"/>
  </r>
  <r>
    <x v="19"/>
    <x v="0"/>
    <x v="80"/>
    <n v="23.5"/>
  </r>
  <r>
    <x v="19"/>
    <x v="0"/>
    <x v="81"/>
    <n v="26.51428571428572"/>
  </r>
  <r>
    <x v="19"/>
    <x v="0"/>
    <x v="82"/>
    <n v="27.6"/>
  </r>
  <r>
    <x v="19"/>
    <x v="0"/>
    <x v="83"/>
    <n v="23.735537190082649"/>
  </r>
  <r>
    <x v="19"/>
    <x v="0"/>
    <x v="84"/>
    <n v="16.09271523178808"/>
  </r>
  <r>
    <x v="19"/>
    <x v="0"/>
    <x v="85"/>
    <n v="11.335570469798659"/>
  </r>
  <r>
    <x v="19"/>
    <x v="0"/>
    <x v="86"/>
    <n v="15.227941176470591"/>
  </r>
  <r>
    <x v="19"/>
    <x v="0"/>
    <x v="87"/>
    <n v="11.51239669421488"/>
  </r>
  <r>
    <x v="19"/>
    <x v="0"/>
    <x v="88"/>
    <n v="11.52348993288591"/>
  </r>
  <r>
    <x v="19"/>
    <x v="0"/>
    <x v="89"/>
    <n v="10.762499999999999"/>
  </r>
  <r>
    <x v="19"/>
    <x v="0"/>
    <x v="90"/>
    <n v="11"/>
  </r>
  <r>
    <x v="19"/>
    <x v="0"/>
    <x v="91"/>
    <n v="10.98581560283688"/>
  </r>
  <r>
    <x v="19"/>
    <x v="0"/>
    <x v="92"/>
    <n v="11.516129032258061"/>
  </r>
  <r>
    <x v="19"/>
    <x v="0"/>
    <x v="93"/>
    <n v="11.67721518987342"/>
  </r>
  <r>
    <x v="19"/>
    <x v="0"/>
    <x v="94"/>
    <n v="11.322981366459629"/>
  </r>
  <r>
    <x v="19"/>
    <x v="0"/>
    <x v="95"/>
    <n v="11.65384615384615"/>
  </r>
  <r>
    <x v="19"/>
    <x v="0"/>
    <x v="96"/>
    <n v="10.981249999999999"/>
  </r>
  <r>
    <x v="19"/>
    <x v="0"/>
    <x v="97"/>
    <n v="11.133333333333329"/>
  </r>
  <r>
    <x v="19"/>
    <x v="0"/>
    <x v="98"/>
    <n v="11"/>
  </r>
  <r>
    <x v="19"/>
    <x v="0"/>
    <x v="99"/>
    <n v="15.190082644628101"/>
  </r>
  <r>
    <x v="19"/>
    <x v="0"/>
    <x v="100"/>
    <n v="10.304"/>
  </r>
  <r>
    <x v="19"/>
    <x v="0"/>
    <x v="101"/>
    <n v="11.109090909090909"/>
  </r>
  <r>
    <x v="19"/>
    <x v="0"/>
    <x v="102"/>
    <n v="10.662337662337659"/>
  </r>
  <r>
    <x v="19"/>
    <x v="0"/>
    <x v="103"/>
    <n v="12.81666666666667"/>
  </r>
  <r>
    <x v="19"/>
    <x v="0"/>
    <x v="104"/>
    <n v="12.609375"/>
  </r>
  <r>
    <x v="19"/>
    <x v="0"/>
    <x v="105"/>
    <n v="10.986394557823131"/>
  </r>
  <r>
    <x v="19"/>
    <x v="0"/>
    <x v="106"/>
    <n v="10.52112676056338"/>
  </r>
  <r>
    <x v="19"/>
    <x v="0"/>
    <x v="107"/>
    <n v="12.82456140350877"/>
  </r>
  <r>
    <x v="19"/>
    <x v="0"/>
    <x v="108"/>
    <n v="11.81679389312977"/>
  </r>
  <r>
    <x v="19"/>
    <x v="0"/>
    <x v="109"/>
    <n v="11.63013698630137"/>
  </r>
  <r>
    <x v="19"/>
    <x v="0"/>
    <x v="110"/>
    <n v="10.414634146341459"/>
  </r>
  <r>
    <x v="19"/>
    <x v="0"/>
    <x v="111"/>
    <n v="14.218487394957981"/>
  </r>
  <r>
    <x v="19"/>
    <x v="0"/>
    <x v="112"/>
    <n v="11.452380952380951"/>
  </r>
  <r>
    <x v="19"/>
    <x v="0"/>
    <x v="113"/>
    <n v="11.483660130718951"/>
  </r>
  <r>
    <x v="19"/>
    <x v="0"/>
    <x v="114"/>
    <n v="11.3125"/>
  </r>
  <r>
    <x v="19"/>
    <x v="0"/>
    <x v="115"/>
    <n v="12.29268292682927"/>
  </r>
  <r>
    <x v="19"/>
    <x v="0"/>
    <x v="116"/>
    <n v="11.3046875"/>
  </r>
  <r>
    <x v="19"/>
    <x v="0"/>
    <x v="117"/>
    <n v="11.78169014084507"/>
  </r>
  <r>
    <x v="19"/>
    <x v="0"/>
    <x v="118"/>
    <n v="11.136986301369859"/>
  </r>
  <r>
    <x v="19"/>
    <x v="0"/>
    <x v="119"/>
    <n v="12.016806722689079"/>
  </r>
  <r>
    <x v="19"/>
    <x v="0"/>
    <x v="120"/>
    <n v="11.38053097345133"/>
  </r>
  <r>
    <x v="19"/>
    <x v="0"/>
    <x v="121"/>
    <n v="11.65068493150685"/>
  </r>
  <r>
    <x v="19"/>
    <x v="0"/>
    <x v="122"/>
    <n v="11.5"/>
  </r>
  <r>
    <x v="19"/>
    <x v="0"/>
    <x v="123"/>
    <n v="11.5"/>
  </r>
  <r>
    <x v="19"/>
    <x v="0"/>
    <x v="124"/>
    <n v="11.8273381294964"/>
  </r>
  <r>
    <x v="19"/>
    <x v="0"/>
    <x v="125"/>
    <n v="10.967105263157899"/>
  </r>
  <r>
    <x v="19"/>
    <x v="0"/>
    <x v="126"/>
    <n v="11.34027777777778"/>
  </r>
  <r>
    <x v="19"/>
    <x v="0"/>
    <x v="127"/>
    <n v="11.956896551724141"/>
  </r>
  <r>
    <x v="19"/>
    <x v="0"/>
    <x v="128"/>
    <n v="12.145299145299139"/>
  </r>
  <r>
    <x v="19"/>
    <x v="0"/>
    <x v="129"/>
    <n v="11.58196721311476"/>
  </r>
  <r>
    <x v="19"/>
    <x v="1"/>
    <x v="0"/>
    <n v="20371064604.444439"/>
  </r>
  <r>
    <x v="19"/>
    <x v="1"/>
    <x v="1"/>
    <n v="20453559864.888889"/>
  </r>
  <r>
    <x v="19"/>
    <x v="1"/>
    <x v="2"/>
    <n v="20520464839.111111"/>
  </r>
  <r>
    <x v="19"/>
    <x v="1"/>
    <x v="3"/>
    <n v="20595904056.888889"/>
  </r>
  <r>
    <x v="19"/>
    <x v="1"/>
    <x v="4"/>
    <n v="20727798897.777779"/>
  </r>
  <r>
    <x v="19"/>
    <x v="1"/>
    <x v="5"/>
    <n v="20858790798.222221"/>
  </r>
  <r>
    <x v="19"/>
    <x v="1"/>
    <x v="6"/>
    <n v="20985901511.111111"/>
  </r>
  <r>
    <x v="19"/>
    <x v="1"/>
    <x v="7"/>
    <n v="20555992632.888889"/>
  </r>
  <r>
    <x v="19"/>
    <x v="1"/>
    <x v="8"/>
    <n v="20532195783.111111"/>
  </r>
  <r>
    <x v="19"/>
    <x v="1"/>
    <x v="9"/>
    <n v="20521127480.888889"/>
  </r>
  <r>
    <x v="19"/>
    <x v="1"/>
    <x v="10"/>
    <n v="20717043712"/>
  </r>
  <r>
    <x v="19"/>
    <x v="1"/>
    <x v="11"/>
    <n v="20696851342.222221"/>
  </r>
  <r>
    <x v="19"/>
    <x v="1"/>
    <x v="12"/>
    <n v="20741233777.777779"/>
  </r>
  <r>
    <x v="19"/>
    <x v="1"/>
    <x v="13"/>
    <n v="20775844067.555561"/>
  </r>
  <r>
    <x v="19"/>
    <x v="1"/>
    <x v="14"/>
    <n v="20766931171.555561"/>
  </r>
  <r>
    <x v="19"/>
    <x v="1"/>
    <x v="15"/>
    <n v="21281563534.222221"/>
  </r>
  <r>
    <x v="19"/>
    <x v="1"/>
    <x v="16"/>
    <n v="21286726314.666672"/>
  </r>
  <r>
    <x v="19"/>
    <x v="1"/>
    <x v="17"/>
    <n v="21421679502.222221"/>
  </r>
  <r>
    <x v="19"/>
    <x v="1"/>
    <x v="18"/>
    <n v="21484713625.958038"/>
  </r>
  <r>
    <x v="19"/>
    <x v="1"/>
    <x v="19"/>
    <n v="21076591745.802818"/>
  </r>
  <r>
    <x v="19"/>
    <x v="1"/>
    <x v="20"/>
    <n v="10210843761.777781"/>
  </r>
  <r>
    <x v="19"/>
    <x v="1"/>
    <x v="21"/>
    <n v="10410692152.888889"/>
  </r>
  <r>
    <x v="19"/>
    <x v="1"/>
    <x v="22"/>
    <n v="10724063459.555559"/>
  </r>
  <r>
    <x v="19"/>
    <x v="1"/>
    <x v="23"/>
    <n v="11034104460.98551"/>
  </r>
  <r>
    <x v="19"/>
    <x v="1"/>
    <x v="24"/>
    <n v="11236969832.8381"/>
  </r>
  <r>
    <x v="19"/>
    <x v="1"/>
    <x v="25"/>
    <n v="12024580232.533331"/>
  </r>
  <r>
    <x v="19"/>
    <x v="1"/>
    <x v="26"/>
    <n v="12787751321.6"/>
  </r>
  <r>
    <x v="19"/>
    <x v="1"/>
    <x v="27"/>
    <n v="13172270786.704229"/>
  </r>
  <r>
    <x v="19"/>
    <x v="1"/>
    <x v="28"/>
    <n v="12412921988.604321"/>
  </r>
  <r>
    <x v="19"/>
    <x v="1"/>
    <x v="29"/>
    <n v="12280966108.195801"/>
  </r>
  <r>
    <x v="19"/>
    <x v="1"/>
    <x v="30"/>
    <n v="12526340224.8951"/>
  </r>
  <r>
    <x v="19"/>
    <x v="1"/>
    <x v="31"/>
    <n v="12719124935.111111"/>
  </r>
  <r>
    <x v="19"/>
    <x v="1"/>
    <x v="32"/>
    <n v="12793835975.111111"/>
  </r>
  <r>
    <x v="19"/>
    <x v="1"/>
    <x v="33"/>
    <n v="13023903744"/>
  </r>
  <r>
    <x v="19"/>
    <x v="1"/>
    <x v="34"/>
    <n v="13385263290.18182"/>
  </r>
  <r>
    <x v="19"/>
    <x v="1"/>
    <x v="35"/>
    <n v="12859412818.76692"/>
  </r>
  <r>
    <x v="19"/>
    <x v="1"/>
    <x v="36"/>
    <n v="13044523752.72727"/>
  </r>
  <r>
    <x v="19"/>
    <x v="1"/>
    <x v="37"/>
    <n v="13051655431.31428"/>
  </r>
  <r>
    <x v="19"/>
    <x v="1"/>
    <x v="38"/>
    <n v="13453113571.555559"/>
  </r>
  <r>
    <x v="19"/>
    <x v="1"/>
    <x v="39"/>
    <n v="13638669156.84848"/>
  </r>
  <r>
    <x v="19"/>
    <x v="1"/>
    <x v="40"/>
    <n v="13510859816.959999"/>
  </r>
  <r>
    <x v="19"/>
    <x v="1"/>
    <x v="41"/>
    <n v="13477478400"/>
  </r>
  <r>
    <x v="19"/>
    <x v="1"/>
    <x v="42"/>
    <n v="13711645809.777781"/>
  </r>
  <r>
    <x v="19"/>
    <x v="1"/>
    <x v="43"/>
    <n v="13800728166.4"/>
  </r>
  <r>
    <x v="19"/>
    <x v="1"/>
    <x v="44"/>
    <n v="13840580608"/>
  </r>
  <r>
    <x v="19"/>
    <x v="1"/>
    <x v="45"/>
    <n v="13846682855.225809"/>
  </r>
  <r>
    <x v="19"/>
    <x v="1"/>
    <x v="46"/>
    <n v="13884614246.4"/>
  </r>
  <r>
    <x v="19"/>
    <x v="1"/>
    <x v="47"/>
    <n v="13904739138.370371"/>
  </r>
  <r>
    <x v="19"/>
    <x v="1"/>
    <x v="48"/>
    <n v="13841203200"/>
  </r>
  <r>
    <x v="19"/>
    <x v="1"/>
    <x v="49"/>
    <n v="13771866112"/>
  </r>
  <r>
    <x v="19"/>
    <x v="1"/>
    <x v="50"/>
    <n v="14012520545.523809"/>
  </r>
  <r>
    <x v="19"/>
    <x v="1"/>
    <x v="51"/>
    <n v="14128266300.235291"/>
  </r>
  <r>
    <x v="19"/>
    <x v="1"/>
    <x v="52"/>
    <n v="14030366310.4"/>
  </r>
  <r>
    <x v="19"/>
    <x v="1"/>
    <x v="53"/>
    <n v="14050685383.111111"/>
  </r>
  <r>
    <x v="19"/>
    <x v="1"/>
    <x v="54"/>
    <n v="14140536695.466669"/>
  </r>
  <r>
    <x v="19"/>
    <x v="1"/>
    <x v="55"/>
    <n v="14313093240.470591"/>
  </r>
  <r>
    <x v="19"/>
    <x v="1"/>
    <x v="56"/>
    <n v="14258296773.48571"/>
  </r>
  <r>
    <x v="19"/>
    <x v="1"/>
    <x v="57"/>
    <n v="14367850496"/>
  </r>
  <r>
    <x v="19"/>
    <x v="1"/>
    <x v="58"/>
    <n v="14371928291.555559"/>
  </r>
  <r>
    <x v="19"/>
    <x v="1"/>
    <x v="59"/>
    <n v="14449654844.235291"/>
  </r>
  <r>
    <x v="19"/>
    <x v="1"/>
    <x v="60"/>
    <n v="14433842820.74074"/>
  </r>
  <r>
    <x v="19"/>
    <x v="1"/>
    <x v="61"/>
    <n v="13895399599.54286"/>
  </r>
  <r>
    <x v="19"/>
    <x v="1"/>
    <x v="62"/>
    <n v="13626817070.54545"/>
  </r>
  <r>
    <x v="19"/>
    <x v="1"/>
    <x v="63"/>
    <n v="13701247431.111111"/>
  </r>
  <r>
    <x v="19"/>
    <x v="1"/>
    <x v="64"/>
    <n v="14170085978.35294"/>
  </r>
  <r>
    <x v="19"/>
    <x v="1"/>
    <x v="65"/>
    <n v="14349403048.228571"/>
  </r>
  <r>
    <x v="19"/>
    <x v="1"/>
    <x v="66"/>
    <n v="14418609064.228571"/>
  </r>
  <r>
    <x v="19"/>
    <x v="1"/>
    <x v="67"/>
    <n v="14547390008.888889"/>
  </r>
  <r>
    <x v="19"/>
    <x v="1"/>
    <x v="68"/>
    <n v="14684905953.882351"/>
  </r>
  <r>
    <x v="19"/>
    <x v="1"/>
    <x v="69"/>
    <n v="14594634183.111111"/>
  </r>
  <r>
    <x v="19"/>
    <x v="1"/>
    <x v="70"/>
    <n v="14720492430.222219"/>
  </r>
  <r>
    <x v="19"/>
    <x v="1"/>
    <x v="71"/>
    <n v="14858563899.07692"/>
  </r>
  <r>
    <x v="19"/>
    <x v="1"/>
    <x v="72"/>
    <n v="14969944526.451611"/>
  </r>
  <r>
    <x v="19"/>
    <x v="1"/>
    <x v="73"/>
    <n v="14887157760"/>
  </r>
  <r>
    <x v="19"/>
    <x v="1"/>
    <x v="74"/>
    <n v="14833196425.846149"/>
  </r>
  <r>
    <x v="19"/>
    <x v="1"/>
    <x v="75"/>
    <n v="14898922782.719999"/>
  </r>
  <r>
    <x v="19"/>
    <x v="1"/>
    <x v="76"/>
    <n v="15076950016"/>
  </r>
  <r>
    <x v="19"/>
    <x v="1"/>
    <x v="77"/>
    <n v="14933650266.838711"/>
  </r>
  <r>
    <x v="19"/>
    <x v="1"/>
    <x v="78"/>
    <n v="14910978671.30435"/>
  </r>
  <r>
    <x v="19"/>
    <x v="1"/>
    <x v="79"/>
    <n v="14997834956.799999"/>
  </r>
  <r>
    <x v="19"/>
    <x v="1"/>
    <x v="80"/>
    <n v="14948449523.809521"/>
  </r>
  <r>
    <x v="19"/>
    <x v="1"/>
    <x v="81"/>
    <n v="14960431527.72414"/>
  </r>
  <r>
    <x v="19"/>
    <x v="1"/>
    <x v="82"/>
    <n v="14940338799.30435"/>
  </r>
  <r>
    <x v="19"/>
    <x v="1"/>
    <x v="83"/>
    <n v="14988753123.555559"/>
  </r>
  <r>
    <x v="19"/>
    <x v="1"/>
    <x v="84"/>
    <n v="15154602894.222219"/>
  </r>
  <r>
    <x v="19"/>
    <x v="1"/>
    <x v="85"/>
    <n v="15084435683.555559"/>
  </r>
  <r>
    <x v="19"/>
    <x v="1"/>
    <x v="86"/>
    <n v="15082746311.111111"/>
  </r>
  <r>
    <x v="19"/>
    <x v="1"/>
    <x v="87"/>
    <n v="15147961912.888889"/>
  </r>
  <r>
    <x v="19"/>
    <x v="1"/>
    <x v="88"/>
    <n v="15714338588.444441"/>
  </r>
  <r>
    <x v="19"/>
    <x v="1"/>
    <x v="89"/>
    <n v="15075551914.66667"/>
  </r>
  <r>
    <x v="19"/>
    <x v="1"/>
    <x v="90"/>
    <n v="14355459822.933331"/>
  </r>
  <r>
    <x v="19"/>
    <x v="1"/>
    <x v="91"/>
    <n v="14392317269.33333"/>
  </r>
  <r>
    <x v="19"/>
    <x v="1"/>
    <x v="92"/>
    <n v="14286527601.777781"/>
  </r>
  <r>
    <x v="19"/>
    <x v="1"/>
    <x v="93"/>
    <n v="14549341525.33333"/>
  </r>
  <r>
    <x v="19"/>
    <x v="1"/>
    <x v="94"/>
    <n v="14647820288"/>
  </r>
  <r>
    <x v="19"/>
    <x v="1"/>
    <x v="95"/>
    <n v="14885031480.888889"/>
  </r>
  <r>
    <x v="19"/>
    <x v="1"/>
    <x v="96"/>
    <n v="14959043470.222219"/>
  </r>
  <r>
    <x v="19"/>
    <x v="1"/>
    <x v="97"/>
    <n v="15005501212.444441"/>
  </r>
  <r>
    <x v="19"/>
    <x v="1"/>
    <x v="98"/>
    <n v="14995452359.111111"/>
  </r>
  <r>
    <x v="19"/>
    <x v="1"/>
    <x v="99"/>
    <n v="15117611463.111111"/>
  </r>
  <r>
    <x v="19"/>
    <x v="1"/>
    <x v="100"/>
    <n v="15041298432"/>
  </r>
  <r>
    <x v="19"/>
    <x v="1"/>
    <x v="101"/>
    <n v="15035676899.555559"/>
  </r>
  <r>
    <x v="19"/>
    <x v="1"/>
    <x v="102"/>
    <n v="15015666574.222219"/>
  </r>
  <r>
    <x v="19"/>
    <x v="1"/>
    <x v="103"/>
    <n v="15213002752"/>
  </r>
  <r>
    <x v="19"/>
    <x v="1"/>
    <x v="104"/>
    <n v="15360677205.33333"/>
  </r>
  <r>
    <x v="19"/>
    <x v="1"/>
    <x v="105"/>
    <n v="15356512028.444441"/>
  </r>
  <r>
    <x v="19"/>
    <x v="1"/>
    <x v="106"/>
    <n v="15376405845.33333"/>
  </r>
  <r>
    <x v="19"/>
    <x v="1"/>
    <x v="107"/>
    <n v="15623112476.444441"/>
  </r>
  <r>
    <x v="19"/>
    <x v="1"/>
    <x v="108"/>
    <n v="15572897336.888889"/>
  </r>
  <r>
    <x v="19"/>
    <x v="1"/>
    <x v="109"/>
    <n v="15594218382.222219"/>
  </r>
  <r>
    <x v="19"/>
    <x v="1"/>
    <x v="110"/>
    <n v="15654855202.133329"/>
  </r>
  <r>
    <x v="19"/>
    <x v="1"/>
    <x v="111"/>
    <n v="16001357141.33333"/>
  </r>
  <r>
    <x v="19"/>
    <x v="1"/>
    <x v="112"/>
    <n v="16225082481.777781"/>
  </r>
  <r>
    <x v="19"/>
    <x v="1"/>
    <x v="113"/>
    <n v="16080291612.444441"/>
  </r>
  <r>
    <x v="19"/>
    <x v="1"/>
    <x v="114"/>
    <n v="16087427754.66667"/>
  </r>
  <r>
    <x v="19"/>
    <x v="1"/>
    <x v="115"/>
    <n v="16156255118.222219"/>
  </r>
  <r>
    <x v="19"/>
    <x v="1"/>
    <x v="116"/>
    <n v="16141982833.777781"/>
  </r>
  <r>
    <x v="19"/>
    <x v="1"/>
    <x v="117"/>
    <n v="16025969550.222219"/>
  </r>
  <r>
    <x v="19"/>
    <x v="1"/>
    <x v="118"/>
    <n v="15287539029.33333"/>
  </r>
  <r>
    <x v="19"/>
    <x v="1"/>
    <x v="119"/>
    <n v="15272247296"/>
  </r>
  <r>
    <x v="19"/>
    <x v="1"/>
    <x v="120"/>
    <n v="15217074722.133329"/>
  </r>
  <r>
    <x v="19"/>
    <x v="1"/>
    <x v="121"/>
    <n v="15266130602.66667"/>
  </r>
  <r>
    <x v="19"/>
    <x v="1"/>
    <x v="122"/>
    <n v="15543537208.888889"/>
  </r>
  <r>
    <x v="19"/>
    <x v="1"/>
    <x v="123"/>
    <n v="15619995875.555559"/>
  </r>
  <r>
    <x v="19"/>
    <x v="1"/>
    <x v="124"/>
    <n v="15781243562.66667"/>
  </r>
  <r>
    <x v="19"/>
    <x v="1"/>
    <x v="125"/>
    <n v="15696774940.444441"/>
  </r>
  <r>
    <x v="19"/>
    <x v="1"/>
    <x v="126"/>
    <n v="15693075797.33333"/>
  </r>
  <r>
    <x v="19"/>
    <x v="1"/>
    <x v="127"/>
    <n v="15801574286.222219"/>
  </r>
  <r>
    <x v="19"/>
    <x v="1"/>
    <x v="128"/>
    <n v="16143905223.111111"/>
  </r>
  <r>
    <x v="19"/>
    <x v="1"/>
    <x v="129"/>
    <n v="16098228087.466669"/>
  </r>
  <r>
    <x v="19"/>
    <x v="2"/>
    <x v="0"/>
    <n v="21156069376"/>
  </r>
  <r>
    <x v="19"/>
    <x v="2"/>
    <x v="1"/>
    <n v="20709376000"/>
  </r>
  <r>
    <x v="19"/>
    <x v="2"/>
    <x v="2"/>
    <n v="20952645632"/>
  </r>
  <r>
    <x v="19"/>
    <x v="2"/>
    <x v="3"/>
    <n v="20871905280"/>
  </r>
  <r>
    <x v="19"/>
    <x v="2"/>
    <x v="4"/>
    <n v="21245198336"/>
  </r>
  <r>
    <x v="19"/>
    <x v="2"/>
    <x v="5"/>
    <n v="21357395968"/>
  </r>
  <r>
    <x v="19"/>
    <x v="2"/>
    <x v="6"/>
    <n v="21350055936"/>
  </r>
  <r>
    <x v="19"/>
    <x v="2"/>
    <x v="7"/>
    <n v="21085814784"/>
  </r>
  <r>
    <x v="19"/>
    <x v="2"/>
    <x v="8"/>
    <n v="21070086144"/>
  </r>
  <r>
    <x v="19"/>
    <x v="2"/>
    <x v="9"/>
    <n v="21051211776"/>
  </r>
  <r>
    <x v="19"/>
    <x v="2"/>
    <x v="10"/>
    <n v="21309161472"/>
  </r>
  <r>
    <x v="19"/>
    <x v="2"/>
    <x v="11"/>
    <n v="21225275392"/>
  </r>
  <r>
    <x v="19"/>
    <x v="2"/>
    <x v="12"/>
    <n v="21614297088"/>
  </r>
  <r>
    <x v="19"/>
    <x v="2"/>
    <x v="13"/>
    <n v="21265121280"/>
  </r>
  <r>
    <x v="19"/>
    <x v="2"/>
    <x v="14"/>
    <n v="21144535040"/>
  </r>
  <r>
    <x v="19"/>
    <x v="2"/>
    <x v="15"/>
    <n v="21649948672"/>
  </r>
  <r>
    <x v="19"/>
    <x v="2"/>
    <x v="16"/>
    <n v="21862809600"/>
  </r>
  <r>
    <x v="19"/>
    <x v="2"/>
    <x v="17"/>
    <n v="21830303744"/>
  </r>
  <r>
    <x v="19"/>
    <x v="2"/>
    <x v="18"/>
    <n v="21970812928"/>
  </r>
  <r>
    <x v="19"/>
    <x v="2"/>
    <x v="19"/>
    <n v="22242394112"/>
  </r>
  <r>
    <x v="19"/>
    <x v="2"/>
    <x v="20"/>
    <n v="11282677760"/>
  </r>
  <r>
    <x v="19"/>
    <x v="2"/>
    <x v="21"/>
    <n v="11325669376"/>
  </r>
  <r>
    <x v="19"/>
    <x v="2"/>
    <x v="22"/>
    <n v="11179917312"/>
  </r>
  <r>
    <x v="19"/>
    <x v="2"/>
    <x v="23"/>
    <n v="11857297408"/>
  </r>
  <r>
    <x v="19"/>
    <x v="2"/>
    <x v="24"/>
    <n v="11681136640"/>
  </r>
  <r>
    <x v="19"/>
    <x v="2"/>
    <x v="25"/>
    <n v="13218349056"/>
  </r>
  <r>
    <x v="19"/>
    <x v="2"/>
    <x v="26"/>
    <n v="13635682304"/>
  </r>
  <r>
    <x v="19"/>
    <x v="2"/>
    <x v="27"/>
    <n v="13631488000"/>
  </r>
  <r>
    <x v="19"/>
    <x v="2"/>
    <x v="28"/>
    <n v="13898874880"/>
  </r>
  <r>
    <x v="19"/>
    <x v="2"/>
    <x v="29"/>
    <n v="12852396032"/>
  </r>
  <r>
    <x v="19"/>
    <x v="2"/>
    <x v="30"/>
    <n v="13055819776"/>
  </r>
  <r>
    <x v="19"/>
    <x v="2"/>
    <x v="31"/>
    <n v="13247709184"/>
  </r>
  <r>
    <x v="19"/>
    <x v="2"/>
    <x v="32"/>
    <n v="13176406016"/>
  </r>
  <r>
    <x v="19"/>
    <x v="2"/>
    <x v="33"/>
    <n v="13360955392"/>
  </r>
  <r>
    <x v="19"/>
    <x v="2"/>
    <x v="34"/>
    <n v="13820231680"/>
  </r>
  <r>
    <x v="19"/>
    <x v="2"/>
    <x v="35"/>
    <n v="13686013952"/>
  </r>
  <r>
    <x v="19"/>
    <x v="2"/>
    <x v="36"/>
    <n v="13099859968"/>
  </r>
  <r>
    <x v="19"/>
    <x v="2"/>
    <x v="37"/>
    <n v="13163823104"/>
  </r>
  <r>
    <x v="19"/>
    <x v="2"/>
    <x v="38"/>
    <n v="13723762688"/>
  </r>
  <r>
    <x v="19"/>
    <x v="2"/>
    <x v="39"/>
    <n v="13814988800"/>
  </r>
  <r>
    <x v="19"/>
    <x v="2"/>
    <x v="40"/>
    <n v="13911457792"/>
  </r>
  <r>
    <x v="19"/>
    <x v="2"/>
    <x v="41"/>
    <n v="13659799552"/>
  </r>
  <r>
    <x v="19"/>
    <x v="2"/>
    <x v="42"/>
    <n v="14101250048"/>
  </r>
  <r>
    <x v="19"/>
    <x v="2"/>
    <x v="43"/>
    <n v="14267973632"/>
  </r>
  <r>
    <x v="19"/>
    <x v="2"/>
    <x v="44"/>
    <n v="14210301952"/>
  </r>
  <r>
    <x v="19"/>
    <x v="2"/>
    <x v="45"/>
    <n v="14020509696"/>
  </r>
  <r>
    <x v="19"/>
    <x v="2"/>
    <x v="46"/>
    <n v="14393802752"/>
  </r>
  <r>
    <x v="19"/>
    <x v="2"/>
    <x v="47"/>
    <n v="14367588352"/>
  </r>
  <r>
    <x v="19"/>
    <x v="2"/>
    <x v="48"/>
    <n v="14260633600"/>
  </r>
  <r>
    <x v="19"/>
    <x v="2"/>
    <x v="49"/>
    <n v="13936623616"/>
  </r>
  <r>
    <x v="19"/>
    <x v="2"/>
    <x v="50"/>
    <n v="14148435968"/>
  </r>
  <r>
    <x v="19"/>
    <x v="2"/>
    <x v="51"/>
    <n v="14424211456"/>
  </r>
  <r>
    <x v="19"/>
    <x v="2"/>
    <x v="52"/>
    <n v="14173601792"/>
  </r>
  <r>
    <x v="19"/>
    <x v="2"/>
    <x v="53"/>
    <n v="14141095936"/>
  </r>
  <r>
    <x v="19"/>
    <x v="2"/>
    <x v="54"/>
    <n v="14276362240"/>
  </r>
  <r>
    <x v="19"/>
    <x v="2"/>
    <x v="55"/>
    <n v="14465105920"/>
  </r>
  <r>
    <x v="19"/>
    <x v="2"/>
    <x v="56"/>
    <n v="14339276800"/>
  </r>
  <r>
    <x v="19"/>
    <x v="2"/>
    <x v="57"/>
    <n v="14488174592"/>
  </r>
  <r>
    <x v="19"/>
    <x v="2"/>
    <x v="58"/>
    <n v="14540603392"/>
  </r>
  <r>
    <x v="19"/>
    <x v="2"/>
    <x v="59"/>
    <n v="14799601664"/>
  </r>
  <r>
    <x v="19"/>
    <x v="2"/>
    <x v="60"/>
    <n v="15116271616"/>
  </r>
  <r>
    <x v="19"/>
    <x v="2"/>
    <x v="61"/>
    <n v="14694744064"/>
  </r>
  <r>
    <x v="19"/>
    <x v="2"/>
    <x v="62"/>
    <n v="13839106048"/>
  </r>
  <r>
    <x v="19"/>
    <x v="2"/>
    <x v="63"/>
    <n v="14424211456"/>
  </r>
  <r>
    <x v="19"/>
    <x v="2"/>
    <x v="64"/>
    <n v="14543749120"/>
  </r>
  <r>
    <x v="19"/>
    <x v="2"/>
    <x v="65"/>
    <n v="14436794368"/>
  </r>
  <r>
    <x v="19"/>
    <x v="2"/>
    <x v="66"/>
    <n v="14763950080"/>
  </r>
  <r>
    <x v="19"/>
    <x v="2"/>
    <x v="67"/>
    <n v="14640218112"/>
  </r>
  <r>
    <x v="19"/>
    <x v="2"/>
    <x v="68"/>
    <n v="14832107520"/>
  </r>
  <r>
    <x v="19"/>
    <x v="2"/>
    <x v="69"/>
    <n v="14758707200"/>
  </r>
  <r>
    <x v="19"/>
    <x v="2"/>
    <x v="70"/>
    <n v="15029239808"/>
  </r>
  <r>
    <x v="19"/>
    <x v="2"/>
    <x v="71"/>
    <n v="14922285056"/>
  </r>
  <r>
    <x v="19"/>
    <x v="2"/>
    <x v="72"/>
    <n v="15164506112"/>
  </r>
  <r>
    <x v="19"/>
    <x v="2"/>
    <x v="73"/>
    <n v="14987296768"/>
  </r>
  <r>
    <x v="19"/>
    <x v="2"/>
    <x v="74"/>
    <n v="14925430784"/>
  </r>
  <r>
    <x v="19"/>
    <x v="2"/>
    <x v="75"/>
    <n v="15349055488"/>
  </r>
  <r>
    <x v="19"/>
    <x v="2"/>
    <x v="76"/>
    <n v="15429795840"/>
  </r>
  <r>
    <x v="19"/>
    <x v="2"/>
    <x v="77"/>
    <n v="14987296768"/>
  </r>
  <r>
    <x v="19"/>
    <x v="2"/>
    <x v="78"/>
    <n v="14967373824"/>
  </r>
  <r>
    <x v="19"/>
    <x v="2"/>
    <x v="79"/>
    <n v="15090057216"/>
  </r>
  <r>
    <x v="19"/>
    <x v="2"/>
    <x v="80"/>
    <n v="15057551360"/>
  </r>
  <r>
    <x v="19"/>
    <x v="2"/>
    <x v="81"/>
    <n v="15061745664"/>
  </r>
  <r>
    <x v="19"/>
    <x v="2"/>
    <x v="82"/>
    <n v="15072231424"/>
  </r>
  <r>
    <x v="19"/>
    <x v="2"/>
    <x v="83"/>
    <n v="15102640128"/>
  </r>
  <r>
    <x v="19"/>
    <x v="2"/>
    <x v="84"/>
    <n v="15363735552"/>
  </r>
  <r>
    <x v="19"/>
    <x v="2"/>
    <x v="85"/>
    <n v="15169748992"/>
  </r>
  <r>
    <x v="19"/>
    <x v="2"/>
    <x v="86"/>
    <n v="15270412288"/>
  </r>
  <r>
    <x v="19"/>
    <x v="2"/>
    <x v="87"/>
    <n v="15678308352"/>
  </r>
  <r>
    <x v="19"/>
    <x v="2"/>
    <x v="88"/>
    <n v="16025387008"/>
  </r>
  <r>
    <x v="19"/>
    <x v="2"/>
    <x v="89"/>
    <n v="15695085568"/>
  </r>
  <r>
    <x v="19"/>
    <x v="2"/>
    <x v="90"/>
    <n v="14461960192"/>
  </r>
  <r>
    <x v="19"/>
    <x v="2"/>
    <x v="91"/>
    <n v="14694744064"/>
  </r>
  <r>
    <x v="19"/>
    <x v="2"/>
    <x v="92"/>
    <n v="14392754176"/>
  </r>
  <r>
    <x v="19"/>
    <x v="2"/>
    <x v="93"/>
    <n v="14750318592"/>
  </r>
  <r>
    <x v="19"/>
    <x v="2"/>
    <x v="94"/>
    <n v="14716764160"/>
  </r>
  <r>
    <x v="19"/>
    <x v="2"/>
    <x v="95"/>
    <n v="15134097408"/>
  </r>
  <r>
    <x v="19"/>
    <x v="2"/>
    <x v="96"/>
    <n v="15069085696"/>
  </r>
  <r>
    <x v="19"/>
    <x v="2"/>
    <x v="97"/>
    <n v="15065939968"/>
  </r>
  <r>
    <x v="19"/>
    <x v="2"/>
    <x v="98"/>
    <n v="15321792512"/>
  </r>
  <r>
    <x v="19"/>
    <x v="2"/>
    <x v="99"/>
    <n v="15765340160"/>
  </r>
  <r>
    <x v="19"/>
    <x v="2"/>
    <x v="100"/>
    <n v="15268315136"/>
  </r>
  <r>
    <x v="19"/>
    <x v="2"/>
    <x v="101"/>
    <n v="15151923200"/>
  </r>
  <r>
    <x v="19"/>
    <x v="2"/>
    <x v="102"/>
    <n v="15135145984"/>
  </r>
  <r>
    <x v="19"/>
    <x v="2"/>
    <x v="103"/>
    <n v="15419310080"/>
  </r>
  <r>
    <x v="19"/>
    <x v="2"/>
    <x v="104"/>
    <n v="15668871168"/>
  </r>
  <r>
    <x v="19"/>
    <x v="2"/>
    <x v="105"/>
    <n v="15467544576"/>
  </r>
  <r>
    <x v="19"/>
    <x v="2"/>
    <x v="106"/>
    <n v="15436087296"/>
  </r>
  <r>
    <x v="19"/>
    <x v="2"/>
    <x v="107"/>
    <n v="15833497600"/>
  </r>
  <r>
    <x v="19"/>
    <x v="2"/>
    <x v="108"/>
    <n v="15689842688"/>
  </r>
  <r>
    <x v="19"/>
    <x v="2"/>
    <x v="109"/>
    <n v="15709765632"/>
  </r>
  <r>
    <x v="19"/>
    <x v="2"/>
    <x v="110"/>
    <n v="15764291584"/>
  </r>
  <r>
    <x v="19"/>
    <x v="2"/>
    <x v="111"/>
    <n v="16339959808"/>
  </r>
  <r>
    <x v="19"/>
    <x v="2"/>
    <x v="112"/>
    <n v="16962813952"/>
  </r>
  <r>
    <x v="19"/>
    <x v="2"/>
    <x v="113"/>
    <n v="16376659968"/>
  </r>
  <r>
    <x v="19"/>
    <x v="2"/>
    <x v="114"/>
    <n v="16295919616"/>
  </r>
  <r>
    <x v="19"/>
    <x v="2"/>
    <x v="115"/>
    <n v="16327376896"/>
  </r>
  <r>
    <x v="19"/>
    <x v="2"/>
    <x v="116"/>
    <n v="16258170880"/>
  </r>
  <r>
    <x v="19"/>
    <x v="2"/>
    <x v="117"/>
    <n v="16210984960"/>
  </r>
  <r>
    <x v="19"/>
    <x v="2"/>
    <x v="118"/>
    <n v="16157507584"/>
  </r>
  <r>
    <x v="19"/>
    <x v="2"/>
    <x v="119"/>
    <n v="15616442368"/>
  </r>
  <r>
    <x v="19"/>
    <x v="2"/>
    <x v="120"/>
    <n v="15287189504"/>
  </r>
  <r>
    <x v="19"/>
    <x v="2"/>
    <x v="121"/>
    <n v="15533604864"/>
  </r>
  <r>
    <x v="19"/>
    <x v="2"/>
    <x v="122"/>
    <n v="15623782400"/>
  </r>
  <r>
    <x v="19"/>
    <x v="2"/>
    <x v="123"/>
    <n v="15924723712"/>
  </r>
  <r>
    <x v="19"/>
    <x v="2"/>
    <x v="124"/>
    <n v="15862857728"/>
  </r>
  <r>
    <x v="19"/>
    <x v="2"/>
    <x v="125"/>
    <n v="15798894592"/>
  </r>
  <r>
    <x v="19"/>
    <x v="2"/>
    <x v="126"/>
    <n v="15744368640"/>
  </r>
  <r>
    <x v="19"/>
    <x v="2"/>
    <x v="127"/>
    <n v="16008609792"/>
  </r>
  <r>
    <x v="19"/>
    <x v="2"/>
    <x v="128"/>
    <n v="16436428800"/>
  </r>
  <r>
    <x v="19"/>
    <x v="2"/>
    <x v="129"/>
    <n v="16390291456"/>
  </r>
  <r>
    <x v="19"/>
    <x v="3"/>
    <x v="0"/>
    <n v="14.82574558258057"/>
  </r>
  <r>
    <x v="19"/>
    <x v="3"/>
    <x v="1"/>
    <n v="14.88578510284424"/>
  </r>
  <r>
    <x v="19"/>
    <x v="3"/>
    <x v="2"/>
    <n v="14.93447685241699"/>
  </r>
  <r>
    <x v="19"/>
    <x v="3"/>
    <x v="3"/>
    <n v="14.98938083648682"/>
  </r>
  <r>
    <x v="19"/>
    <x v="3"/>
    <x v="4"/>
    <n v="15.085371971130369"/>
  </r>
  <r>
    <x v="19"/>
    <x v="3"/>
    <x v="5"/>
    <n v="15.1807050704956"/>
  </r>
  <r>
    <x v="19"/>
    <x v="3"/>
    <x v="6"/>
    <n v="15.273215293884279"/>
  </r>
  <r>
    <x v="19"/>
    <x v="3"/>
    <x v="7"/>
    <n v="14.96033382415772"/>
  </r>
  <r>
    <x v="19"/>
    <x v="3"/>
    <x v="8"/>
    <n v="14.943015098571779"/>
  </r>
  <r>
    <x v="19"/>
    <x v="3"/>
    <x v="9"/>
    <n v="14.93495941162109"/>
  </r>
  <r>
    <x v="19"/>
    <x v="3"/>
    <x v="10"/>
    <n v="15.07754421234131"/>
  </r>
  <r>
    <x v="19"/>
    <x v="3"/>
    <x v="11"/>
    <n v="15.062849044799799"/>
  </r>
  <r>
    <x v="19"/>
    <x v="3"/>
    <x v="12"/>
    <n v="15.09514904022217"/>
  </r>
  <r>
    <x v="19"/>
    <x v="3"/>
    <x v="13"/>
    <n v="15.12033843994141"/>
  </r>
  <r>
    <x v="19"/>
    <x v="3"/>
    <x v="14"/>
    <n v="15.113851547241209"/>
  </r>
  <r>
    <x v="19"/>
    <x v="3"/>
    <x v="15"/>
    <n v="15.48839282989502"/>
  </r>
  <r>
    <x v="19"/>
    <x v="3"/>
    <x v="16"/>
    <n v="15.49215030670166"/>
  </r>
  <r>
    <x v="19"/>
    <x v="3"/>
    <x v="17"/>
    <n v="15.590367317199711"/>
  </r>
  <r>
    <x v="19"/>
    <x v="3"/>
    <x v="18"/>
    <n v="15.63624286651611"/>
  </r>
  <r>
    <x v="19"/>
    <x v="3"/>
    <x v="19"/>
    <n v="15.339218139648439"/>
  </r>
  <r>
    <x v="19"/>
    <x v="3"/>
    <x v="20"/>
    <n v="7.4312944412231436"/>
  </r>
  <r>
    <x v="19"/>
    <x v="3"/>
    <x v="21"/>
    <n v="7.5767407417297363"/>
  </r>
  <r>
    <x v="19"/>
    <x v="3"/>
    <x v="22"/>
    <n v="7.8048076629638672"/>
  </r>
  <r>
    <x v="19"/>
    <x v="3"/>
    <x v="23"/>
    <n v="8.0304508209228516"/>
  </r>
  <r>
    <x v="19"/>
    <x v="3"/>
    <x v="24"/>
    <n v="8.1780929565429688"/>
  </r>
  <r>
    <x v="19"/>
    <x v="3"/>
    <x v="25"/>
    <n v="8.7513036727905273"/>
  </r>
  <r>
    <x v="19"/>
    <x v="3"/>
    <x v="26"/>
    <n v="9.3067283630371094"/>
  </r>
  <r>
    <x v="19"/>
    <x v="3"/>
    <x v="27"/>
    <n v="9.5865755081176758"/>
  </r>
  <r>
    <x v="19"/>
    <x v="3"/>
    <x v="28"/>
    <n v="9.0339326858520508"/>
  </r>
  <r>
    <x v="19"/>
    <x v="3"/>
    <x v="29"/>
    <n v="8.9378976821899414"/>
  </r>
  <r>
    <x v="19"/>
    <x v="3"/>
    <x v="30"/>
    <n v="9.1164770126342756"/>
  </r>
  <r>
    <x v="19"/>
    <x v="3"/>
    <x v="31"/>
    <n v="9.2567825317382795"/>
  </r>
  <r>
    <x v="19"/>
    <x v="3"/>
    <x v="32"/>
    <n v="9.3111562728881836"/>
  </r>
  <r>
    <x v="19"/>
    <x v="3"/>
    <x v="33"/>
    <n v="9.4785957336425781"/>
  </r>
  <r>
    <x v="19"/>
    <x v="3"/>
    <x v="34"/>
    <n v="9.7415876388549805"/>
  </r>
  <r>
    <x v="19"/>
    <x v="3"/>
    <x v="35"/>
    <n v="9.358881950378418"/>
  </r>
  <r>
    <x v="19"/>
    <x v="3"/>
    <x v="36"/>
    <n v="9.4936027526855487"/>
  </r>
  <r>
    <x v="19"/>
    <x v="3"/>
    <x v="37"/>
    <n v="9.4987933295113702"/>
  </r>
  <r>
    <x v="19"/>
    <x v="3"/>
    <x v="38"/>
    <n v="9.7909683298181598"/>
  </r>
  <r>
    <x v="19"/>
    <x v="3"/>
    <x v="39"/>
    <n v="9.9260124726728964"/>
  </r>
  <r>
    <x v="19"/>
    <x v="3"/>
    <x v="40"/>
    <n v="9.8329947662353518"/>
  </r>
  <r>
    <x v="19"/>
    <x v="3"/>
    <x v="41"/>
    <n v="9.8087001740932465"/>
  </r>
  <r>
    <x v="19"/>
    <x v="3"/>
    <x v="42"/>
    <n v="9.9791239102681484"/>
  </r>
  <r>
    <x v="19"/>
    <x v="3"/>
    <x v="43"/>
    <n v="10.04395650227864"/>
  </r>
  <r>
    <x v="19"/>
    <x v="3"/>
    <x v="44"/>
    <n v="10.07296070456505"/>
  </r>
  <r>
    <x v="19"/>
    <x v="3"/>
    <x v="45"/>
    <n v="10.07740180723129"/>
  </r>
  <r>
    <x v="19"/>
    <x v="3"/>
    <x v="46"/>
    <n v="10.10500783920288"/>
  </r>
  <r>
    <x v="19"/>
    <x v="3"/>
    <x v="47"/>
    <n v="10.1196543375651"/>
  </r>
  <r>
    <x v="19"/>
    <x v="3"/>
    <x v="48"/>
    <n v="10.07341384887695"/>
  </r>
  <r>
    <x v="19"/>
    <x v="3"/>
    <x v="49"/>
    <n v="10.02295154333115"/>
  </r>
  <r>
    <x v="19"/>
    <x v="3"/>
    <x v="50"/>
    <n v="10.19809600285121"/>
  </r>
  <r>
    <x v="19"/>
    <x v="3"/>
    <x v="51"/>
    <n v="10.282334131353039"/>
  </r>
  <r>
    <x v="19"/>
    <x v="3"/>
    <x v="52"/>
    <n v="10.21108390263149"/>
  </r>
  <r>
    <x v="19"/>
    <x v="3"/>
    <x v="53"/>
    <n v="10.22587156295776"/>
  </r>
  <r>
    <x v="19"/>
    <x v="3"/>
    <x v="54"/>
    <n v="10.291264088948569"/>
  </r>
  <r>
    <x v="19"/>
    <x v="3"/>
    <x v="55"/>
    <n v="10.41684784608729"/>
  </r>
  <r>
    <x v="19"/>
    <x v="3"/>
    <x v="56"/>
    <n v="10.376968084062851"/>
  </r>
  <r>
    <x v="19"/>
    <x v="3"/>
    <x v="57"/>
    <n v="10.456699530283609"/>
  </r>
  <r>
    <x v="19"/>
    <x v="3"/>
    <x v="58"/>
    <n v="10.45966720581055"/>
  </r>
  <r>
    <x v="19"/>
    <x v="3"/>
    <x v="59"/>
    <n v="10.516235463759481"/>
  </r>
  <r>
    <x v="19"/>
    <x v="3"/>
    <x v="60"/>
    <n v="10.504727893405491"/>
  </r>
  <r>
    <x v="19"/>
    <x v="3"/>
    <x v="61"/>
    <n v="10.11285713740758"/>
  </r>
  <r>
    <x v="19"/>
    <x v="3"/>
    <x v="62"/>
    <n v="9.9173869797677696"/>
  </r>
  <r>
    <x v="19"/>
    <x v="3"/>
    <x v="63"/>
    <n v="9.9715563456217442"/>
  </r>
  <r>
    <x v="19"/>
    <x v="3"/>
    <x v="64"/>
    <n v="10.312769889831539"/>
  </r>
  <r>
    <x v="19"/>
    <x v="3"/>
    <x v="65"/>
    <n v="10.44327395302909"/>
  </r>
  <r>
    <x v="19"/>
    <x v="3"/>
    <x v="66"/>
    <n v="10.49364106314523"/>
  </r>
  <r>
    <x v="19"/>
    <x v="3"/>
    <x v="67"/>
    <n v="10.58736562728882"/>
  </r>
  <r>
    <x v="19"/>
    <x v="3"/>
    <x v="68"/>
    <n v="10.687447547912599"/>
  </r>
  <r>
    <x v="19"/>
    <x v="3"/>
    <x v="69"/>
    <n v="10.62174924214681"/>
  </r>
  <r>
    <x v="19"/>
    <x v="3"/>
    <x v="70"/>
    <n v="10.71334685219659"/>
  </r>
  <r>
    <x v="19"/>
    <x v="3"/>
    <x v="71"/>
    <n v="10.813833346733681"/>
  </r>
  <r>
    <x v="19"/>
    <x v="3"/>
    <x v="72"/>
    <n v="10.894894169222921"/>
  </r>
  <r>
    <x v="19"/>
    <x v="3"/>
    <x v="73"/>
    <n v="10.83464342005113"/>
  </r>
  <r>
    <x v="19"/>
    <x v="3"/>
    <x v="74"/>
    <n v="10.79537120232215"/>
  </r>
  <r>
    <x v="19"/>
    <x v="3"/>
    <x v="75"/>
    <n v="10.843205604553219"/>
  </r>
  <r>
    <x v="19"/>
    <x v="3"/>
    <x v="76"/>
    <n v="10.972771392149079"/>
  </r>
  <r>
    <x v="19"/>
    <x v="3"/>
    <x v="77"/>
    <n v="10.868479974808229"/>
  </r>
  <r>
    <x v="19"/>
    <x v="3"/>
    <x v="78"/>
    <n v="10.85198008495828"/>
  </r>
  <r>
    <x v="19"/>
    <x v="3"/>
    <x v="79"/>
    <n v="10.915192413330081"/>
  </r>
  <r>
    <x v="19"/>
    <x v="3"/>
    <x v="80"/>
    <n v="10.87925061725435"/>
  </r>
  <r>
    <x v="19"/>
    <x v="3"/>
    <x v="81"/>
    <n v="10.88797089149212"/>
  </r>
  <r>
    <x v="19"/>
    <x v="3"/>
    <x v="82"/>
    <n v="10.87334777997888"/>
  </r>
  <r>
    <x v="19"/>
    <x v="3"/>
    <x v="83"/>
    <n v="10.90858316421509"/>
  </r>
  <r>
    <x v="19"/>
    <x v="3"/>
    <x v="84"/>
    <n v="11.02928590774536"/>
  </r>
  <r>
    <x v="19"/>
    <x v="3"/>
    <x v="85"/>
    <n v="10.978219032287599"/>
  </r>
  <r>
    <x v="19"/>
    <x v="3"/>
    <x v="86"/>
    <n v="10.97698974609375"/>
  </r>
  <r>
    <x v="19"/>
    <x v="3"/>
    <x v="87"/>
    <n v="11.02445236841838"/>
  </r>
  <r>
    <x v="19"/>
    <x v="3"/>
    <x v="88"/>
    <n v="11.436652978261311"/>
  </r>
  <r>
    <x v="19"/>
    <x v="3"/>
    <x v="89"/>
    <n v="10.97175359725952"/>
  </r>
  <r>
    <x v="19"/>
    <x v="3"/>
    <x v="90"/>
    <n v="10.44768180847168"/>
  </r>
  <r>
    <x v="19"/>
    <x v="3"/>
    <x v="91"/>
    <n v="10.474506219228109"/>
  </r>
  <r>
    <x v="19"/>
    <x v="3"/>
    <x v="92"/>
    <n v="10.397514025370279"/>
  </r>
  <r>
    <x v="19"/>
    <x v="3"/>
    <x v="93"/>
    <n v="10.5887861251831"/>
  </r>
  <r>
    <x v="19"/>
    <x v="3"/>
    <x v="94"/>
    <n v="10.66045729319254"/>
  </r>
  <r>
    <x v="19"/>
    <x v="3"/>
    <x v="95"/>
    <n v="10.833096027374269"/>
  </r>
  <r>
    <x v="19"/>
    <x v="3"/>
    <x v="96"/>
    <n v="10.88696082433065"/>
  </r>
  <r>
    <x v="19"/>
    <x v="3"/>
    <x v="97"/>
    <n v="10.92077207565308"/>
  </r>
  <r>
    <x v="19"/>
    <x v="3"/>
    <x v="98"/>
    <n v="10.91345834732056"/>
  </r>
  <r>
    <x v="19"/>
    <x v="3"/>
    <x v="99"/>
    <n v="11.00236384073893"/>
  </r>
  <r>
    <x v="19"/>
    <x v="3"/>
    <x v="100"/>
    <n v="10.94682464599609"/>
  </r>
  <r>
    <x v="19"/>
    <x v="3"/>
    <x v="101"/>
    <n v="10.942733446757"/>
  </r>
  <r>
    <x v="19"/>
    <x v="3"/>
    <x v="102"/>
    <n v="10.928170204162599"/>
  </r>
  <r>
    <x v="19"/>
    <x v="3"/>
    <x v="103"/>
    <n v="11.07178831100464"/>
  </r>
  <r>
    <x v="19"/>
    <x v="3"/>
    <x v="104"/>
    <n v="11.17926343282064"/>
  </r>
  <r>
    <x v="19"/>
    <x v="3"/>
    <x v="105"/>
    <n v="11.176232020060221"/>
  </r>
  <r>
    <x v="19"/>
    <x v="3"/>
    <x v="106"/>
    <n v="11.19071054458618"/>
  </r>
  <r>
    <x v="19"/>
    <x v="3"/>
    <x v="107"/>
    <n v="11.37026007970174"/>
  </r>
  <r>
    <x v="19"/>
    <x v="3"/>
    <x v="108"/>
    <n v="11.33371384938558"/>
  </r>
  <r>
    <x v="19"/>
    <x v="3"/>
    <x v="109"/>
    <n v="11.34923124313354"/>
  </r>
  <r>
    <x v="19"/>
    <x v="3"/>
    <x v="110"/>
    <n v="11.393361663818361"/>
  </r>
  <r>
    <x v="19"/>
    <x v="3"/>
    <x v="111"/>
    <n v="11.64554071426392"/>
  </r>
  <r>
    <x v="19"/>
    <x v="3"/>
    <x v="112"/>
    <n v="11.808364391326901"/>
  </r>
  <r>
    <x v="19"/>
    <x v="3"/>
    <x v="113"/>
    <n v="11.702988147735599"/>
  </r>
  <r>
    <x v="19"/>
    <x v="3"/>
    <x v="114"/>
    <n v="11.708181222279871"/>
  </r>
  <r>
    <x v="19"/>
    <x v="3"/>
    <x v="115"/>
    <n v="11.758272806803379"/>
  </r>
  <r>
    <x v="19"/>
    <x v="3"/>
    <x v="116"/>
    <n v="11.747885704040529"/>
  </r>
  <r>
    <x v="19"/>
    <x v="3"/>
    <x v="117"/>
    <n v="11.663452943166099"/>
  </r>
  <r>
    <x v="19"/>
    <x v="3"/>
    <x v="118"/>
    <n v="11.12603457768758"/>
  </r>
  <r>
    <x v="19"/>
    <x v="3"/>
    <x v="119"/>
    <n v="11.114905675252279"/>
  </r>
  <r>
    <x v="19"/>
    <x v="3"/>
    <x v="120"/>
    <n v="11.07475204467773"/>
  </r>
  <r>
    <x v="19"/>
    <x v="3"/>
    <x v="121"/>
    <n v="11.1104539235433"/>
  </r>
  <r>
    <x v="19"/>
    <x v="3"/>
    <x v="122"/>
    <n v="11.312346140543619"/>
  </r>
  <r>
    <x v="19"/>
    <x v="3"/>
    <x v="123"/>
    <n v="11.367991606394449"/>
  </r>
  <r>
    <x v="19"/>
    <x v="3"/>
    <x v="124"/>
    <n v="11.4853450457255"/>
  </r>
  <r>
    <x v="19"/>
    <x v="3"/>
    <x v="125"/>
    <n v="11.423870404561359"/>
  </r>
  <r>
    <x v="19"/>
    <x v="3"/>
    <x v="126"/>
    <n v="11.42117818196615"/>
  </r>
  <r>
    <x v="19"/>
    <x v="3"/>
    <x v="127"/>
    <n v="11.50014162063599"/>
  </r>
  <r>
    <x v="19"/>
    <x v="3"/>
    <x v="128"/>
    <n v="11.749284744262701"/>
  </r>
  <r>
    <x v="19"/>
    <x v="3"/>
    <x v="129"/>
    <n v="11.716041755676271"/>
  </r>
  <r>
    <x v="19"/>
    <x v="4"/>
    <x v="0"/>
    <n v="7"/>
  </r>
  <r>
    <x v="19"/>
    <x v="4"/>
    <x v="1"/>
    <n v="6"/>
  </r>
  <r>
    <x v="19"/>
    <x v="4"/>
    <x v="2"/>
    <n v="7"/>
  </r>
  <r>
    <x v="19"/>
    <x v="4"/>
    <x v="3"/>
    <n v="6"/>
  </r>
  <r>
    <x v="19"/>
    <x v="4"/>
    <x v="4"/>
    <n v="6"/>
  </r>
  <r>
    <x v="19"/>
    <x v="4"/>
    <x v="5"/>
    <n v="7"/>
  </r>
  <r>
    <x v="19"/>
    <x v="4"/>
    <x v="6"/>
    <n v="7"/>
  </r>
  <r>
    <x v="19"/>
    <x v="4"/>
    <x v="7"/>
    <n v="8"/>
  </r>
  <r>
    <x v="19"/>
    <x v="4"/>
    <x v="8"/>
    <n v="7"/>
  </r>
  <r>
    <x v="19"/>
    <x v="4"/>
    <x v="9"/>
    <n v="6"/>
  </r>
  <r>
    <x v="19"/>
    <x v="4"/>
    <x v="10"/>
    <n v="7"/>
  </r>
  <r>
    <x v="19"/>
    <x v="4"/>
    <x v="11"/>
    <n v="7"/>
  </r>
  <r>
    <x v="19"/>
    <x v="4"/>
    <x v="12"/>
    <n v="6"/>
  </r>
  <r>
    <x v="19"/>
    <x v="4"/>
    <x v="13"/>
    <n v="6"/>
  </r>
  <r>
    <x v="19"/>
    <x v="4"/>
    <x v="14"/>
    <n v="6"/>
  </r>
  <r>
    <x v="19"/>
    <x v="4"/>
    <x v="15"/>
    <n v="6"/>
  </r>
  <r>
    <x v="19"/>
    <x v="4"/>
    <x v="16"/>
    <n v="6"/>
  </r>
  <r>
    <x v="19"/>
    <x v="4"/>
    <x v="17"/>
    <n v="7"/>
  </r>
  <r>
    <x v="19"/>
    <x v="4"/>
    <x v="18"/>
    <n v="6"/>
  </r>
  <r>
    <x v="19"/>
    <x v="4"/>
    <x v="19"/>
    <n v="7"/>
  </r>
  <r>
    <x v="19"/>
    <x v="4"/>
    <x v="20"/>
    <n v="6"/>
  </r>
  <r>
    <x v="19"/>
    <x v="4"/>
    <x v="21"/>
    <n v="4"/>
  </r>
  <r>
    <x v="19"/>
    <x v="4"/>
    <x v="22"/>
    <n v="4"/>
  </r>
  <r>
    <x v="19"/>
    <x v="4"/>
    <x v="23"/>
    <n v="4"/>
  </r>
  <r>
    <x v="19"/>
    <x v="4"/>
    <x v="24"/>
    <n v="5"/>
  </r>
  <r>
    <x v="19"/>
    <x v="4"/>
    <x v="25"/>
    <n v="5"/>
  </r>
  <r>
    <x v="19"/>
    <x v="4"/>
    <x v="26"/>
    <n v="4"/>
  </r>
  <r>
    <x v="19"/>
    <x v="4"/>
    <x v="27"/>
    <n v="5"/>
  </r>
  <r>
    <x v="19"/>
    <x v="4"/>
    <x v="28"/>
    <n v="6"/>
  </r>
  <r>
    <x v="19"/>
    <x v="4"/>
    <x v="29"/>
    <n v="4"/>
  </r>
  <r>
    <x v="19"/>
    <x v="4"/>
    <x v="30"/>
    <n v="5"/>
  </r>
  <r>
    <x v="19"/>
    <x v="4"/>
    <x v="31"/>
    <n v="5"/>
  </r>
  <r>
    <x v="19"/>
    <x v="4"/>
    <x v="32"/>
    <n v="5"/>
  </r>
  <r>
    <x v="19"/>
    <x v="4"/>
    <x v="33"/>
    <n v="4"/>
  </r>
  <r>
    <x v="19"/>
    <x v="4"/>
    <x v="34"/>
    <n v="5"/>
  </r>
  <r>
    <x v="19"/>
    <x v="4"/>
    <x v="35"/>
    <n v="6"/>
  </r>
  <r>
    <x v="19"/>
    <x v="4"/>
    <x v="36"/>
    <n v="4"/>
  </r>
  <r>
    <x v="19"/>
    <x v="4"/>
    <x v="37"/>
    <n v="6"/>
  </r>
  <r>
    <x v="19"/>
    <x v="4"/>
    <x v="38"/>
    <n v="5"/>
  </r>
  <r>
    <x v="19"/>
    <x v="4"/>
    <x v="39"/>
    <n v="4"/>
  </r>
  <r>
    <x v="19"/>
    <x v="4"/>
    <x v="40"/>
    <n v="4"/>
  </r>
  <r>
    <x v="19"/>
    <x v="4"/>
    <x v="41"/>
    <n v="5"/>
  </r>
  <r>
    <x v="19"/>
    <x v="4"/>
    <x v="42"/>
    <n v="4"/>
  </r>
  <r>
    <x v="19"/>
    <x v="4"/>
    <x v="43"/>
    <n v="4"/>
  </r>
  <r>
    <x v="19"/>
    <x v="4"/>
    <x v="44"/>
    <n v="4"/>
  </r>
  <r>
    <x v="19"/>
    <x v="4"/>
    <x v="45"/>
    <n v="5"/>
  </r>
  <r>
    <x v="19"/>
    <x v="4"/>
    <x v="46"/>
    <n v="6"/>
  </r>
  <r>
    <x v="19"/>
    <x v="4"/>
    <x v="47"/>
    <n v="4"/>
  </r>
  <r>
    <x v="19"/>
    <x v="4"/>
    <x v="48"/>
    <n v="5"/>
  </r>
  <r>
    <x v="19"/>
    <x v="4"/>
    <x v="49"/>
    <n v="4"/>
  </r>
  <r>
    <x v="19"/>
    <x v="4"/>
    <x v="50"/>
    <n v="5"/>
  </r>
  <r>
    <x v="19"/>
    <x v="4"/>
    <x v="51"/>
    <n v="6"/>
  </r>
  <r>
    <x v="19"/>
    <x v="4"/>
    <x v="52"/>
    <n v="4"/>
  </r>
  <r>
    <x v="19"/>
    <x v="4"/>
    <x v="53"/>
    <n v="6"/>
  </r>
  <r>
    <x v="19"/>
    <x v="4"/>
    <x v="54"/>
    <n v="6"/>
  </r>
  <r>
    <x v="19"/>
    <x v="4"/>
    <x v="55"/>
    <n v="7"/>
  </r>
  <r>
    <x v="19"/>
    <x v="4"/>
    <x v="56"/>
    <n v="6"/>
  </r>
  <r>
    <x v="19"/>
    <x v="4"/>
    <x v="57"/>
    <n v="5"/>
  </r>
  <r>
    <x v="19"/>
    <x v="4"/>
    <x v="58"/>
    <n v="7"/>
  </r>
  <r>
    <x v="19"/>
    <x v="4"/>
    <x v="59"/>
    <n v="4"/>
  </r>
  <r>
    <x v="19"/>
    <x v="4"/>
    <x v="60"/>
    <n v="5"/>
  </r>
  <r>
    <x v="19"/>
    <x v="4"/>
    <x v="61"/>
    <n v="6"/>
  </r>
  <r>
    <x v="19"/>
    <x v="4"/>
    <x v="62"/>
    <n v="7"/>
  </r>
  <r>
    <x v="19"/>
    <x v="4"/>
    <x v="63"/>
    <n v="6"/>
  </r>
  <r>
    <x v="19"/>
    <x v="4"/>
    <x v="64"/>
    <n v="6"/>
  </r>
  <r>
    <x v="19"/>
    <x v="4"/>
    <x v="65"/>
    <n v="5"/>
  </r>
  <r>
    <x v="19"/>
    <x v="4"/>
    <x v="66"/>
    <n v="5"/>
  </r>
  <r>
    <x v="19"/>
    <x v="4"/>
    <x v="67"/>
    <n v="5"/>
  </r>
  <r>
    <x v="19"/>
    <x v="4"/>
    <x v="68"/>
    <n v="4"/>
  </r>
  <r>
    <x v="19"/>
    <x v="4"/>
    <x v="69"/>
    <n v="4"/>
  </r>
  <r>
    <x v="19"/>
    <x v="4"/>
    <x v="70"/>
    <n v="5"/>
  </r>
  <r>
    <x v="19"/>
    <x v="4"/>
    <x v="71"/>
    <n v="5"/>
  </r>
  <r>
    <x v="19"/>
    <x v="4"/>
    <x v="72"/>
    <n v="6"/>
  </r>
  <r>
    <x v="19"/>
    <x v="4"/>
    <x v="73"/>
    <n v="6"/>
  </r>
  <r>
    <x v="19"/>
    <x v="4"/>
    <x v="74"/>
    <n v="6"/>
  </r>
  <r>
    <x v="19"/>
    <x v="4"/>
    <x v="75"/>
    <n v="4"/>
  </r>
  <r>
    <x v="19"/>
    <x v="4"/>
    <x v="76"/>
    <n v="6"/>
  </r>
  <r>
    <x v="19"/>
    <x v="4"/>
    <x v="77"/>
    <n v="6"/>
  </r>
  <r>
    <x v="19"/>
    <x v="4"/>
    <x v="78"/>
    <n v="7"/>
  </r>
  <r>
    <x v="19"/>
    <x v="4"/>
    <x v="79"/>
    <n v="6"/>
  </r>
  <r>
    <x v="19"/>
    <x v="4"/>
    <x v="80"/>
    <n v="4"/>
  </r>
  <r>
    <x v="19"/>
    <x v="4"/>
    <x v="81"/>
    <n v="6"/>
  </r>
  <r>
    <x v="19"/>
    <x v="4"/>
    <x v="82"/>
    <n v="3"/>
  </r>
  <r>
    <x v="19"/>
    <x v="4"/>
    <x v="83"/>
    <n v="5"/>
  </r>
  <r>
    <x v="19"/>
    <x v="4"/>
    <x v="84"/>
    <n v="4"/>
  </r>
  <r>
    <x v="19"/>
    <x v="4"/>
    <x v="85"/>
    <n v="4"/>
  </r>
  <r>
    <x v="19"/>
    <x v="4"/>
    <x v="86"/>
    <n v="4"/>
  </r>
  <r>
    <x v="19"/>
    <x v="4"/>
    <x v="87"/>
    <n v="6"/>
  </r>
  <r>
    <x v="19"/>
    <x v="4"/>
    <x v="88"/>
    <n v="4"/>
  </r>
  <r>
    <x v="19"/>
    <x v="4"/>
    <x v="89"/>
    <n v="6"/>
  </r>
  <r>
    <x v="19"/>
    <x v="4"/>
    <x v="90"/>
    <n v="4"/>
  </r>
  <r>
    <x v="19"/>
    <x v="4"/>
    <x v="91"/>
    <n v="5"/>
  </r>
  <r>
    <x v="19"/>
    <x v="4"/>
    <x v="92"/>
    <n v="4"/>
  </r>
  <r>
    <x v="19"/>
    <x v="4"/>
    <x v="93"/>
    <n v="4"/>
  </r>
  <r>
    <x v="19"/>
    <x v="4"/>
    <x v="94"/>
    <n v="3"/>
  </r>
  <r>
    <x v="19"/>
    <x v="4"/>
    <x v="95"/>
    <n v="5"/>
  </r>
  <r>
    <x v="19"/>
    <x v="4"/>
    <x v="96"/>
    <n v="5"/>
  </r>
  <r>
    <x v="19"/>
    <x v="4"/>
    <x v="97"/>
    <n v="8"/>
  </r>
  <r>
    <x v="19"/>
    <x v="4"/>
    <x v="98"/>
    <n v="5"/>
  </r>
  <r>
    <x v="19"/>
    <x v="4"/>
    <x v="99"/>
    <n v="5"/>
  </r>
  <r>
    <x v="19"/>
    <x v="4"/>
    <x v="100"/>
    <n v="8"/>
  </r>
  <r>
    <x v="19"/>
    <x v="4"/>
    <x v="101"/>
    <n v="5"/>
  </r>
  <r>
    <x v="19"/>
    <x v="4"/>
    <x v="102"/>
    <n v="5"/>
  </r>
  <r>
    <x v="19"/>
    <x v="4"/>
    <x v="103"/>
    <n v="6"/>
  </r>
  <r>
    <x v="19"/>
    <x v="4"/>
    <x v="104"/>
    <n v="5"/>
  </r>
  <r>
    <x v="19"/>
    <x v="4"/>
    <x v="105"/>
    <n v="5"/>
  </r>
  <r>
    <x v="19"/>
    <x v="4"/>
    <x v="106"/>
    <n v="8"/>
  </r>
  <r>
    <x v="19"/>
    <x v="4"/>
    <x v="107"/>
    <n v="5"/>
  </r>
  <r>
    <x v="19"/>
    <x v="4"/>
    <x v="108"/>
    <n v="6"/>
  </r>
  <r>
    <x v="19"/>
    <x v="4"/>
    <x v="109"/>
    <n v="5"/>
  </r>
  <r>
    <x v="19"/>
    <x v="4"/>
    <x v="110"/>
    <n v="8"/>
  </r>
  <r>
    <x v="19"/>
    <x v="4"/>
    <x v="111"/>
    <n v="7"/>
  </r>
  <r>
    <x v="19"/>
    <x v="4"/>
    <x v="112"/>
    <n v="5"/>
  </r>
  <r>
    <x v="19"/>
    <x v="4"/>
    <x v="113"/>
    <n v="5"/>
  </r>
  <r>
    <x v="19"/>
    <x v="4"/>
    <x v="114"/>
    <n v="5"/>
  </r>
  <r>
    <x v="19"/>
    <x v="4"/>
    <x v="115"/>
    <n v="9"/>
  </r>
  <r>
    <x v="19"/>
    <x v="4"/>
    <x v="116"/>
    <n v="5"/>
  </r>
  <r>
    <x v="19"/>
    <x v="4"/>
    <x v="117"/>
    <n v="5"/>
  </r>
  <r>
    <x v="19"/>
    <x v="4"/>
    <x v="118"/>
    <n v="6"/>
  </r>
  <r>
    <x v="19"/>
    <x v="4"/>
    <x v="119"/>
    <n v="7"/>
  </r>
  <r>
    <x v="19"/>
    <x v="4"/>
    <x v="120"/>
    <n v="5"/>
  </r>
  <r>
    <x v="19"/>
    <x v="4"/>
    <x v="121"/>
    <n v="5"/>
  </r>
  <r>
    <x v="19"/>
    <x v="4"/>
    <x v="122"/>
    <n v="5"/>
  </r>
  <r>
    <x v="19"/>
    <x v="4"/>
    <x v="123"/>
    <n v="7"/>
  </r>
  <r>
    <x v="19"/>
    <x v="4"/>
    <x v="124"/>
    <n v="5"/>
  </r>
  <r>
    <x v="19"/>
    <x v="4"/>
    <x v="125"/>
    <n v="5"/>
  </r>
  <r>
    <x v="19"/>
    <x v="4"/>
    <x v="126"/>
    <n v="8"/>
  </r>
  <r>
    <x v="19"/>
    <x v="4"/>
    <x v="127"/>
    <n v="6"/>
  </r>
  <r>
    <x v="19"/>
    <x v="4"/>
    <x v="128"/>
    <n v="6"/>
  </r>
  <r>
    <x v="19"/>
    <x v="4"/>
    <x v="129"/>
    <n v="5"/>
  </r>
  <r>
    <x v="19"/>
    <x v="5"/>
    <x v="0"/>
    <n v="1"/>
  </r>
  <r>
    <x v="19"/>
    <x v="5"/>
    <x v="1"/>
    <n v="1"/>
  </r>
  <r>
    <x v="19"/>
    <x v="5"/>
    <x v="2"/>
    <n v="1"/>
  </r>
  <r>
    <x v="19"/>
    <x v="5"/>
    <x v="3"/>
    <n v="1"/>
  </r>
  <r>
    <x v="19"/>
    <x v="5"/>
    <x v="4"/>
    <n v="1"/>
  </r>
  <r>
    <x v="19"/>
    <x v="5"/>
    <x v="5"/>
    <n v="1"/>
  </r>
  <r>
    <x v="19"/>
    <x v="5"/>
    <x v="6"/>
    <n v="0"/>
  </r>
  <r>
    <x v="19"/>
    <x v="5"/>
    <x v="7"/>
    <n v="1"/>
  </r>
  <r>
    <x v="19"/>
    <x v="5"/>
    <x v="8"/>
    <n v="1"/>
  </r>
  <r>
    <x v="19"/>
    <x v="5"/>
    <x v="9"/>
    <n v="1"/>
  </r>
  <r>
    <x v="19"/>
    <x v="5"/>
    <x v="10"/>
    <n v="1"/>
  </r>
  <r>
    <x v="19"/>
    <x v="5"/>
    <x v="11"/>
    <n v="1"/>
  </r>
  <r>
    <x v="19"/>
    <x v="5"/>
    <x v="12"/>
    <n v="1"/>
  </r>
  <r>
    <x v="19"/>
    <x v="5"/>
    <x v="13"/>
    <n v="0"/>
  </r>
  <r>
    <x v="19"/>
    <x v="5"/>
    <x v="14"/>
    <n v="1"/>
  </r>
  <r>
    <x v="19"/>
    <x v="5"/>
    <x v="15"/>
    <n v="0"/>
  </r>
  <r>
    <x v="19"/>
    <x v="5"/>
    <x v="16"/>
    <n v="1"/>
  </r>
  <r>
    <x v="19"/>
    <x v="5"/>
    <x v="17"/>
    <n v="1"/>
  </r>
  <r>
    <x v="19"/>
    <x v="5"/>
    <x v="18"/>
    <n v="1"/>
  </r>
  <r>
    <x v="19"/>
    <x v="5"/>
    <x v="19"/>
    <n v="3"/>
  </r>
  <r>
    <x v="19"/>
    <x v="5"/>
    <x v="20"/>
    <n v="0"/>
  </r>
  <r>
    <x v="19"/>
    <x v="5"/>
    <x v="21"/>
    <n v="0"/>
  </r>
  <r>
    <x v="19"/>
    <x v="5"/>
    <x v="22"/>
    <n v="0"/>
  </r>
  <r>
    <x v="19"/>
    <x v="5"/>
    <x v="23"/>
    <n v="0"/>
  </r>
  <r>
    <x v="19"/>
    <x v="5"/>
    <x v="24"/>
    <n v="0"/>
  </r>
  <r>
    <x v="19"/>
    <x v="5"/>
    <x v="25"/>
    <n v="0"/>
  </r>
  <r>
    <x v="19"/>
    <x v="5"/>
    <x v="26"/>
    <n v="0"/>
  </r>
  <r>
    <x v="19"/>
    <x v="5"/>
    <x v="27"/>
    <n v="0"/>
  </r>
  <r>
    <x v="19"/>
    <x v="5"/>
    <x v="28"/>
    <n v="0"/>
  </r>
  <r>
    <x v="19"/>
    <x v="5"/>
    <x v="29"/>
    <n v="0"/>
  </r>
  <r>
    <x v="19"/>
    <x v="5"/>
    <x v="30"/>
    <n v="1"/>
  </r>
  <r>
    <x v="19"/>
    <x v="5"/>
    <x v="31"/>
    <n v="1"/>
  </r>
  <r>
    <x v="19"/>
    <x v="5"/>
    <x v="32"/>
    <n v="0"/>
  </r>
  <r>
    <x v="19"/>
    <x v="5"/>
    <x v="33"/>
    <n v="0"/>
  </r>
  <r>
    <x v="19"/>
    <x v="5"/>
    <x v="34"/>
    <n v="1"/>
  </r>
  <r>
    <x v="19"/>
    <x v="5"/>
    <x v="35"/>
    <n v="1"/>
  </r>
  <r>
    <x v="19"/>
    <x v="5"/>
    <x v="36"/>
    <n v="0.72727272727272729"/>
  </r>
  <r>
    <x v="19"/>
    <x v="5"/>
    <x v="37"/>
    <n v="0.65714285714285714"/>
  </r>
  <r>
    <x v="19"/>
    <x v="5"/>
    <x v="38"/>
    <n v="1.074074074074074"/>
  </r>
  <r>
    <x v="19"/>
    <x v="5"/>
    <x v="39"/>
    <n v="1"/>
  </r>
  <r>
    <x v="19"/>
    <x v="5"/>
    <x v="40"/>
    <n v="0.56000000000000005"/>
  </r>
  <r>
    <x v="19"/>
    <x v="5"/>
    <x v="41"/>
    <n v="0.96875"/>
  </r>
  <r>
    <x v="19"/>
    <x v="5"/>
    <x v="42"/>
    <n v="1.3888888888888891"/>
  </r>
  <r>
    <x v="19"/>
    <x v="5"/>
    <x v="43"/>
    <n v="1.2333333333333329"/>
  </r>
  <r>
    <x v="19"/>
    <x v="5"/>
    <x v="44"/>
    <n v="0.4375"/>
  </r>
  <r>
    <x v="19"/>
    <x v="5"/>
    <x v="45"/>
    <n v="1.161290322580645"/>
  </r>
  <r>
    <x v="19"/>
    <x v="5"/>
    <x v="46"/>
    <n v="2.0499999999999998"/>
  </r>
  <r>
    <x v="19"/>
    <x v="5"/>
    <x v="47"/>
    <n v="1.1481481481481479"/>
  </r>
  <r>
    <x v="19"/>
    <x v="5"/>
    <x v="48"/>
    <n v="0.90909090909090917"/>
  </r>
  <r>
    <x v="19"/>
    <x v="5"/>
    <x v="49"/>
    <n v="0.90625"/>
  </r>
  <r>
    <x v="19"/>
    <x v="5"/>
    <x v="50"/>
    <n v="1.4761904761904761"/>
  </r>
  <r>
    <x v="19"/>
    <x v="5"/>
    <x v="51"/>
    <n v="1.5"/>
  </r>
  <r>
    <x v="19"/>
    <x v="5"/>
    <x v="52"/>
    <n v="1.1714285714285719"/>
  </r>
  <r>
    <x v="19"/>
    <x v="5"/>
    <x v="53"/>
    <n v="1.333333333333333"/>
  </r>
  <r>
    <x v="19"/>
    <x v="5"/>
    <x v="54"/>
    <n v="1.8"/>
  </r>
  <r>
    <x v="19"/>
    <x v="5"/>
    <x v="55"/>
    <n v="1.794117647058824"/>
  </r>
  <r>
    <x v="19"/>
    <x v="5"/>
    <x v="56"/>
    <n v="0.97142857142857142"/>
  </r>
  <r>
    <x v="19"/>
    <x v="5"/>
    <x v="57"/>
    <n v="1.166666666666667"/>
  </r>
  <r>
    <x v="19"/>
    <x v="5"/>
    <x v="58"/>
    <n v="2"/>
  </r>
  <r>
    <x v="19"/>
    <x v="5"/>
    <x v="59"/>
    <n v="1.6764705882352939"/>
  </r>
  <r>
    <x v="19"/>
    <x v="5"/>
    <x v="60"/>
    <n v="0.55555555555555558"/>
  </r>
  <r>
    <x v="19"/>
    <x v="5"/>
    <x v="61"/>
    <n v="1.6857142857142851"/>
  </r>
  <r>
    <x v="19"/>
    <x v="5"/>
    <x v="62"/>
    <n v="2.060606060606061"/>
  </r>
  <r>
    <x v="19"/>
    <x v="5"/>
    <x v="63"/>
    <n v="1"/>
  </r>
  <r>
    <x v="19"/>
    <x v="5"/>
    <x v="64"/>
    <n v="1.3235294117647061"/>
  </r>
  <r>
    <x v="19"/>
    <x v="5"/>
    <x v="65"/>
    <n v="0.82857142857142863"/>
  </r>
  <r>
    <x v="19"/>
    <x v="5"/>
    <x v="66"/>
    <n v="0.82857142857142863"/>
  </r>
  <r>
    <x v="19"/>
    <x v="5"/>
    <x v="67"/>
    <n v="0.66666666666666663"/>
  </r>
  <r>
    <x v="19"/>
    <x v="5"/>
    <x v="68"/>
    <n v="0.82352941176470584"/>
  </r>
  <r>
    <x v="19"/>
    <x v="5"/>
    <x v="69"/>
    <n v="0.5"/>
  </r>
  <r>
    <x v="19"/>
    <x v="5"/>
    <x v="70"/>
    <n v="1.8888888888888891"/>
  </r>
  <r>
    <x v="19"/>
    <x v="5"/>
    <x v="71"/>
    <n v="1.4230769230769229"/>
  </r>
  <r>
    <x v="19"/>
    <x v="5"/>
    <x v="72"/>
    <n v="1.741935483870968"/>
  </r>
  <r>
    <x v="19"/>
    <x v="5"/>
    <x v="73"/>
    <n v="1.3529411764705881"/>
  </r>
  <r>
    <x v="19"/>
    <x v="5"/>
    <x v="74"/>
    <n v="2.3461538461538458"/>
  </r>
  <r>
    <x v="19"/>
    <x v="5"/>
    <x v="75"/>
    <n v="1.68"/>
  </r>
  <r>
    <x v="19"/>
    <x v="5"/>
    <x v="76"/>
    <n v="1.5"/>
  </r>
  <r>
    <x v="19"/>
    <x v="5"/>
    <x v="77"/>
    <n v="1.32258064516129"/>
  </r>
  <r>
    <x v="19"/>
    <x v="5"/>
    <x v="78"/>
    <n v="2.043478260869565"/>
  </r>
  <r>
    <x v="19"/>
    <x v="5"/>
    <x v="79"/>
    <n v="1.35"/>
  </r>
  <r>
    <x v="19"/>
    <x v="5"/>
    <x v="80"/>
    <n v="0.7142857142857143"/>
  </r>
  <r>
    <x v="19"/>
    <x v="5"/>
    <x v="81"/>
    <n v="0.82758620689655171"/>
  </r>
  <r>
    <x v="19"/>
    <x v="5"/>
    <x v="82"/>
    <n v="1"/>
  </r>
  <r>
    <x v="19"/>
    <x v="5"/>
    <x v="83"/>
    <n v="1.5"/>
  </r>
  <r>
    <x v="19"/>
    <x v="5"/>
    <x v="84"/>
    <n v="0.66666666666666663"/>
  </r>
  <r>
    <x v="19"/>
    <x v="5"/>
    <x v="85"/>
    <n v="0.5"/>
  </r>
  <r>
    <x v="19"/>
    <x v="5"/>
    <x v="86"/>
    <n v="1"/>
  </r>
  <r>
    <x v="19"/>
    <x v="5"/>
    <x v="87"/>
    <n v="1.5"/>
  </r>
  <r>
    <x v="19"/>
    <x v="5"/>
    <x v="88"/>
    <n v="0.83333333333333337"/>
  </r>
  <r>
    <x v="19"/>
    <x v="5"/>
    <x v="89"/>
    <n v="1"/>
  </r>
  <r>
    <x v="19"/>
    <x v="5"/>
    <x v="90"/>
    <n v="1"/>
  </r>
  <r>
    <x v="19"/>
    <x v="5"/>
    <x v="91"/>
    <n v="1.333333333333333"/>
  </r>
  <r>
    <x v="19"/>
    <x v="5"/>
    <x v="92"/>
    <n v="0.5"/>
  </r>
  <r>
    <x v="19"/>
    <x v="5"/>
    <x v="93"/>
    <n v="0.33333333333333331"/>
  </r>
  <r>
    <x v="19"/>
    <x v="5"/>
    <x v="94"/>
    <n v="0.33333333333333331"/>
  </r>
  <r>
    <x v="19"/>
    <x v="5"/>
    <x v="95"/>
    <n v="0.5"/>
  </r>
  <r>
    <x v="19"/>
    <x v="5"/>
    <x v="96"/>
    <n v="0.33333333333333331"/>
  </r>
  <r>
    <x v="19"/>
    <x v="5"/>
    <x v="97"/>
    <n v="0.83333333333333337"/>
  </r>
  <r>
    <x v="19"/>
    <x v="5"/>
    <x v="98"/>
    <n v="1"/>
  </r>
  <r>
    <x v="19"/>
    <x v="5"/>
    <x v="99"/>
    <n v="1.833333333333333"/>
  </r>
  <r>
    <x v="19"/>
    <x v="5"/>
    <x v="100"/>
    <n v="1.4"/>
  </r>
  <r>
    <x v="19"/>
    <x v="5"/>
    <x v="101"/>
    <n v="0.5"/>
  </r>
  <r>
    <x v="19"/>
    <x v="5"/>
    <x v="102"/>
    <n v="1.5"/>
  </r>
  <r>
    <x v="19"/>
    <x v="5"/>
    <x v="103"/>
    <n v="2.166666666666667"/>
  </r>
  <r>
    <x v="19"/>
    <x v="5"/>
    <x v="104"/>
    <n v="1.833333333333333"/>
  </r>
  <r>
    <x v="19"/>
    <x v="5"/>
    <x v="105"/>
    <n v="1.666666666666667"/>
  </r>
  <r>
    <x v="19"/>
    <x v="5"/>
    <x v="106"/>
    <n v="2"/>
  </r>
  <r>
    <x v="19"/>
    <x v="5"/>
    <x v="107"/>
    <n v="2.166666666666667"/>
  </r>
  <r>
    <x v="19"/>
    <x v="5"/>
    <x v="108"/>
    <n v="2.333333333333333"/>
  </r>
  <r>
    <x v="19"/>
    <x v="5"/>
    <x v="109"/>
    <n v="1.333333333333333"/>
  </r>
  <r>
    <x v="19"/>
    <x v="5"/>
    <x v="110"/>
    <n v="1.6"/>
  </r>
  <r>
    <x v="19"/>
    <x v="5"/>
    <x v="111"/>
    <n v="2.5"/>
  </r>
  <r>
    <x v="19"/>
    <x v="5"/>
    <x v="112"/>
    <n v="2"/>
  </r>
  <r>
    <x v="19"/>
    <x v="5"/>
    <x v="113"/>
    <n v="1.166666666666667"/>
  </r>
  <r>
    <x v="19"/>
    <x v="5"/>
    <x v="114"/>
    <n v="1.5"/>
  </r>
  <r>
    <x v="19"/>
    <x v="5"/>
    <x v="115"/>
    <n v="3.333333333333333"/>
  </r>
  <r>
    <x v="19"/>
    <x v="5"/>
    <x v="116"/>
    <n v="2.166666666666667"/>
  </r>
  <r>
    <x v="19"/>
    <x v="5"/>
    <x v="117"/>
    <n v="1.666666666666667"/>
  </r>
  <r>
    <x v="19"/>
    <x v="5"/>
    <x v="118"/>
    <n v="2.5"/>
  </r>
  <r>
    <x v="19"/>
    <x v="5"/>
    <x v="119"/>
    <n v="2.5"/>
  </r>
  <r>
    <x v="19"/>
    <x v="5"/>
    <x v="120"/>
    <n v="1.8"/>
  </r>
  <r>
    <x v="19"/>
    <x v="5"/>
    <x v="121"/>
    <n v="1.833333333333333"/>
  </r>
  <r>
    <x v="19"/>
    <x v="5"/>
    <x v="122"/>
    <n v="1.333333333333333"/>
  </r>
  <r>
    <x v="19"/>
    <x v="5"/>
    <x v="123"/>
    <n v="1.833333333333333"/>
  </r>
  <r>
    <x v="19"/>
    <x v="5"/>
    <x v="124"/>
    <n v="1.833333333333333"/>
  </r>
  <r>
    <x v="19"/>
    <x v="5"/>
    <x v="125"/>
    <n v="1.666666666666667"/>
  </r>
  <r>
    <x v="19"/>
    <x v="5"/>
    <x v="126"/>
    <n v="1.5"/>
  </r>
  <r>
    <x v="19"/>
    <x v="5"/>
    <x v="127"/>
    <n v="1.833333333333333"/>
  </r>
  <r>
    <x v="19"/>
    <x v="5"/>
    <x v="128"/>
    <n v="2"/>
  </r>
  <r>
    <x v="19"/>
    <x v="5"/>
    <x v="129"/>
    <n v="2"/>
  </r>
  <r>
    <x v="20"/>
    <x v="0"/>
    <x v="0"/>
    <n v="12"/>
  </r>
  <r>
    <x v="20"/>
    <x v="0"/>
    <x v="1"/>
    <n v="12"/>
  </r>
  <r>
    <x v="20"/>
    <x v="0"/>
    <x v="2"/>
    <n v="12"/>
  </r>
  <r>
    <x v="20"/>
    <x v="0"/>
    <x v="3"/>
    <n v="13"/>
  </r>
  <r>
    <x v="20"/>
    <x v="0"/>
    <x v="4"/>
    <n v="12"/>
  </r>
  <r>
    <x v="20"/>
    <x v="0"/>
    <x v="5"/>
    <n v="13"/>
  </r>
  <r>
    <x v="20"/>
    <x v="0"/>
    <x v="6"/>
    <n v="12"/>
  </r>
  <r>
    <x v="20"/>
    <x v="0"/>
    <x v="7"/>
    <n v="12"/>
  </r>
  <r>
    <x v="20"/>
    <x v="0"/>
    <x v="8"/>
    <n v="12"/>
  </r>
  <r>
    <x v="20"/>
    <x v="0"/>
    <x v="9"/>
    <n v="12"/>
  </r>
  <r>
    <x v="20"/>
    <x v="0"/>
    <x v="10"/>
    <n v="13"/>
  </r>
  <r>
    <x v="20"/>
    <x v="0"/>
    <x v="11"/>
    <n v="13"/>
  </r>
  <r>
    <x v="20"/>
    <x v="0"/>
    <x v="12"/>
    <n v="23"/>
  </r>
  <r>
    <x v="20"/>
    <x v="0"/>
    <x v="13"/>
    <n v="13"/>
  </r>
  <r>
    <x v="20"/>
    <x v="0"/>
    <x v="14"/>
    <n v="12"/>
  </r>
  <r>
    <x v="20"/>
    <x v="0"/>
    <x v="15"/>
    <n v="12"/>
  </r>
  <r>
    <x v="20"/>
    <x v="0"/>
    <x v="16"/>
    <n v="13"/>
  </r>
  <r>
    <x v="20"/>
    <x v="0"/>
    <x v="17"/>
    <n v="12"/>
  </r>
  <r>
    <x v="20"/>
    <x v="0"/>
    <x v="18"/>
    <n v="12"/>
  </r>
  <r>
    <x v="20"/>
    <x v="0"/>
    <x v="19"/>
    <n v="13"/>
  </r>
  <r>
    <x v="20"/>
    <x v="0"/>
    <x v="20"/>
    <n v="12"/>
  </r>
  <r>
    <x v="20"/>
    <x v="0"/>
    <x v="21"/>
    <n v="12"/>
  </r>
  <r>
    <x v="20"/>
    <x v="0"/>
    <x v="22"/>
    <n v="12"/>
  </r>
  <r>
    <x v="20"/>
    <x v="0"/>
    <x v="23"/>
    <n v="12"/>
  </r>
  <r>
    <x v="20"/>
    <x v="0"/>
    <x v="24"/>
    <n v="12"/>
  </r>
  <r>
    <x v="20"/>
    <x v="0"/>
    <x v="25"/>
    <n v="12"/>
  </r>
  <r>
    <x v="20"/>
    <x v="0"/>
    <x v="26"/>
    <n v="12"/>
  </r>
  <r>
    <x v="20"/>
    <x v="0"/>
    <x v="27"/>
    <n v="12"/>
  </r>
  <r>
    <x v="20"/>
    <x v="0"/>
    <x v="28"/>
    <n v="12"/>
  </r>
  <r>
    <x v="20"/>
    <x v="0"/>
    <x v="29"/>
    <n v="12"/>
  </r>
  <r>
    <x v="20"/>
    <x v="0"/>
    <x v="30"/>
    <n v="12"/>
  </r>
  <r>
    <x v="20"/>
    <x v="0"/>
    <x v="31"/>
    <n v="12"/>
  </r>
  <r>
    <x v="20"/>
    <x v="0"/>
    <x v="32"/>
    <n v="14"/>
  </r>
  <r>
    <x v="20"/>
    <x v="0"/>
    <x v="33"/>
    <n v="12"/>
  </r>
  <r>
    <x v="20"/>
    <x v="0"/>
    <x v="34"/>
    <n v="12"/>
  </r>
  <r>
    <x v="20"/>
    <x v="0"/>
    <x v="35"/>
    <n v="12"/>
  </r>
  <r>
    <x v="20"/>
    <x v="0"/>
    <x v="36"/>
    <n v="12"/>
  </r>
  <r>
    <x v="20"/>
    <x v="0"/>
    <x v="37"/>
    <n v="12"/>
  </r>
  <r>
    <x v="20"/>
    <x v="0"/>
    <x v="38"/>
    <n v="12.16666666666667"/>
  </r>
  <r>
    <x v="20"/>
    <x v="0"/>
    <x v="39"/>
    <n v="12.16666666666667"/>
  </r>
  <r>
    <x v="20"/>
    <x v="0"/>
    <x v="40"/>
    <n v="12.2"/>
  </r>
  <r>
    <x v="20"/>
    <x v="0"/>
    <x v="41"/>
    <n v="12"/>
  </r>
  <r>
    <x v="20"/>
    <x v="0"/>
    <x v="42"/>
    <n v="12.33333333333333"/>
  </r>
  <r>
    <x v="20"/>
    <x v="0"/>
    <x v="43"/>
    <n v="13.33333333333333"/>
  </r>
  <r>
    <x v="20"/>
    <x v="0"/>
    <x v="44"/>
    <n v="12"/>
  </r>
  <r>
    <x v="20"/>
    <x v="0"/>
    <x v="45"/>
    <n v="12.16666666666667"/>
  </r>
  <r>
    <x v="20"/>
    <x v="0"/>
    <x v="46"/>
    <n v="14.83333333333333"/>
  </r>
  <r>
    <x v="20"/>
    <x v="0"/>
    <x v="47"/>
    <n v="29.666666666666671"/>
  </r>
  <r>
    <x v="20"/>
    <x v="0"/>
    <x v="48"/>
    <n v="12"/>
  </r>
  <r>
    <x v="20"/>
    <x v="0"/>
    <x v="49"/>
    <n v="12.66666666666667"/>
  </r>
  <r>
    <x v="20"/>
    <x v="0"/>
    <x v="50"/>
    <n v="13.4"/>
  </r>
  <r>
    <x v="20"/>
    <x v="0"/>
    <x v="51"/>
    <n v="12"/>
  </r>
  <r>
    <x v="20"/>
    <x v="0"/>
    <x v="52"/>
    <n v="12.16666666666667"/>
  </r>
  <r>
    <x v="20"/>
    <x v="0"/>
    <x v="53"/>
    <n v="12.33333333333333"/>
  </r>
  <r>
    <x v="20"/>
    <x v="0"/>
    <x v="54"/>
    <n v="14.5"/>
  </r>
  <r>
    <x v="20"/>
    <x v="0"/>
    <x v="55"/>
    <n v="12.16666666666667"/>
  </r>
  <r>
    <x v="20"/>
    <x v="0"/>
    <x v="56"/>
    <n v="12"/>
  </r>
  <r>
    <x v="20"/>
    <x v="0"/>
    <x v="57"/>
    <n v="12.33333333333333"/>
  </r>
  <r>
    <x v="20"/>
    <x v="0"/>
    <x v="58"/>
    <n v="15.83333333333333"/>
  </r>
  <r>
    <x v="20"/>
    <x v="0"/>
    <x v="59"/>
    <n v="12.83333333333333"/>
  </r>
  <r>
    <x v="20"/>
    <x v="0"/>
    <x v="60"/>
    <n v="12.4"/>
  </r>
  <r>
    <x v="20"/>
    <x v="0"/>
    <x v="61"/>
    <n v="12"/>
  </r>
  <r>
    <x v="20"/>
    <x v="0"/>
    <x v="62"/>
    <n v="12"/>
  </r>
  <r>
    <x v="20"/>
    <x v="0"/>
    <x v="63"/>
    <n v="12.16666666666667"/>
  </r>
  <r>
    <x v="20"/>
    <x v="0"/>
    <x v="64"/>
    <n v="12.33333333333333"/>
  </r>
  <r>
    <x v="20"/>
    <x v="0"/>
    <x v="65"/>
    <n v="12"/>
  </r>
  <r>
    <x v="20"/>
    <x v="0"/>
    <x v="66"/>
    <n v="12"/>
  </r>
  <r>
    <x v="20"/>
    <x v="0"/>
    <x v="67"/>
    <n v="12.16666666666667"/>
  </r>
  <r>
    <x v="20"/>
    <x v="0"/>
    <x v="68"/>
    <n v="12.33333333333333"/>
  </r>
  <r>
    <x v="20"/>
    <x v="0"/>
    <x v="69"/>
    <n v="12.16666666666667"/>
  </r>
  <r>
    <x v="20"/>
    <x v="0"/>
    <x v="70"/>
    <n v="38.200000000000003"/>
  </r>
  <r>
    <x v="20"/>
    <x v="0"/>
    <x v="71"/>
    <n v="15.33333333333333"/>
  </r>
  <r>
    <x v="20"/>
    <x v="0"/>
    <x v="72"/>
    <n v="12"/>
  </r>
  <r>
    <x v="20"/>
    <x v="0"/>
    <x v="73"/>
    <n v="12"/>
  </r>
  <r>
    <x v="20"/>
    <x v="0"/>
    <x v="74"/>
    <n v="33.333333333333343"/>
  </r>
  <r>
    <x v="20"/>
    <x v="0"/>
    <x v="75"/>
    <n v="16.333333333333329"/>
  </r>
  <r>
    <x v="20"/>
    <x v="0"/>
    <x v="76"/>
    <n v="12"/>
  </r>
  <r>
    <x v="20"/>
    <x v="0"/>
    <x v="77"/>
    <n v="12.16666666666667"/>
  </r>
  <r>
    <x v="20"/>
    <x v="0"/>
    <x v="78"/>
    <n v="12.5"/>
  </r>
  <r>
    <x v="20"/>
    <x v="0"/>
    <x v="79"/>
    <n v="14"/>
  </r>
  <r>
    <x v="20"/>
    <x v="0"/>
    <x v="80"/>
    <n v="23.8"/>
  </r>
  <r>
    <x v="20"/>
    <x v="0"/>
    <x v="81"/>
    <n v="26"/>
  </r>
  <r>
    <x v="20"/>
    <x v="0"/>
    <x v="82"/>
    <n v="29.166666666666671"/>
  </r>
  <r>
    <x v="20"/>
    <x v="0"/>
    <x v="83"/>
    <n v="26.166666666666671"/>
  </r>
  <r>
    <x v="20"/>
    <x v="0"/>
    <x v="84"/>
    <n v="18.166666666666671"/>
  </r>
  <r>
    <x v="20"/>
    <x v="0"/>
    <x v="85"/>
    <n v="12.16666666666667"/>
  </r>
  <r>
    <x v="20"/>
    <x v="0"/>
    <x v="86"/>
    <n v="17"/>
  </r>
  <r>
    <x v="20"/>
    <x v="0"/>
    <x v="87"/>
    <n v="12.83333333333333"/>
  </r>
  <r>
    <x v="20"/>
    <x v="0"/>
    <x v="88"/>
    <n v="12.66666666666667"/>
  </r>
  <r>
    <x v="20"/>
    <x v="0"/>
    <x v="89"/>
    <n v="12"/>
  </r>
  <r>
    <x v="20"/>
    <x v="0"/>
    <x v="90"/>
    <n v="12.2"/>
  </r>
  <r>
    <x v="20"/>
    <x v="0"/>
    <x v="91"/>
    <n v="12"/>
  </r>
  <r>
    <x v="20"/>
    <x v="0"/>
    <x v="92"/>
    <n v="12.33333333333333"/>
  </r>
  <r>
    <x v="20"/>
    <x v="0"/>
    <x v="93"/>
    <n v="12.5"/>
  </r>
  <r>
    <x v="20"/>
    <x v="0"/>
    <x v="94"/>
    <n v="12.16666666666667"/>
  </r>
  <r>
    <x v="20"/>
    <x v="0"/>
    <x v="95"/>
    <n v="12.16666666666667"/>
  </r>
  <r>
    <x v="20"/>
    <x v="0"/>
    <x v="96"/>
    <n v="12.5"/>
  </r>
  <r>
    <x v="20"/>
    <x v="0"/>
    <x v="97"/>
    <n v="12"/>
  </r>
  <r>
    <x v="20"/>
    <x v="0"/>
    <x v="98"/>
    <n v="12.5"/>
  </r>
  <r>
    <x v="20"/>
    <x v="0"/>
    <x v="99"/>
    <n v="15.83333333333333"/>
  </r>
  <r>
    <x v="20"/>
    <x v="0"/>
    <x v="100"/>
    <n v="12"/>
  </r>
  <r>
    <x v="20"/>
    <x v="0"/>
    <x v="101"/>
    <n v="12"/>
  </r>
  <r>
    <x v="20"/>
    <x v="0"/>
    <x v="102"/>
    <n v="12.16666666666667"/>
  </r>
  <r>
    <x v="20"/>
    <x v="0"/>
    <x v="103"/>
    <n v="12.83333333333333"/>
  </r>
  <r>
    <x v="20"/>
    <x v="0"/>
    <x v="104"/>
    <n v="13"/>
  </r>
  <r>
    <x v="20"/>
    <x v="0"/>
    <x v="105"/>
    <n v="12.5"/>
  </r>
  <r>
    <x v="20"/>
    <x v="0"/>
    <x v="106"/>
    <n v="12.16666666666667"/>
  </r>
  <r>
    <x v="20"/>
    <x v="0"/>
    <x v="107"/>
    <n v="13.33333333333333"/>
  </r>
  <r>
    <x v="20"/>
    <x v="0"/>
    <x v="108"/>
    <n v="12.5"/>
  </r>
  <r>
    <x v="20"/>
    <x v="0"/>
    <x v="109"/>
    <n v="12.16666666666667"/>
  </r>
  <r>
    <x v="20"/>
    <x v="0"/>
    <x v="110"/>
    <n v="12"/>
  </r>
  <r>
    <x v="20"/>
    <x v="0"/>
    <x v="111"/>
    <n v="14.51396648044693"/>
  </r>
  <r>
    <x v="20"/>
    <x v="0"/>
    <x v="112"/>
    <n v="12.33333333333333"/>
  </r>
  <r>
    <x v="20"/>
    <x v="0"/>
    <x v="113"/>
    <n v="12.16666666666667"/>
  </r>
  <r>
    <x v="20"/>
    <x v="0"/>
    <x v="114"/>
    <n v="12.16666666666667"/>
  </r>
  <r>
    <x v="20"/>
    <x v="0"/>
    <x v="115"/>
    <n v="12.16666666666667"/>
  </r>
  <r>
    <x v="20"/>
    <x v="0"/>
    <x v="116"/>
    <n v="12.5"/>
  </r>
  <r>
    <x v="20"/>
    <x v="0"/>
    <x v="117"/>
    <n v="12.33333333333333"/>
  </r>
  <r>
    <x v="20"/>
    <x v="0"/>
    <x v="118"/>
    <n v="12"/>
  </r>
  <r>
    <x v="20"/>
    <x v="0"/>
    <x v="119"/>
    <n v="13.33333333333333"/>
  </r>
  <r>
    <x v="20"/>
    <x v="0"/>
    <x v="120"/>
    <n v="12"/>
  </r>
  <r>
    <x v="20"/>
    <x v="0"/>
    <x v="121"/>
    <n v="12.16759776536313"/>
  </r>
  <r>
    <x v="20"/>
    <x v="0"/>
    <x v="122"/>
    <n v="12.16666666666667"/>
  </r>
  <r>
    <x v="20"/>
    <x v="0"/>
    <x v="123"/>
    <n v="12.16666666666667"/>
  </r>
  <r>
    <x v="20"/>
    <x v="0"/>
    <x v="124"/>
    <n v="12.16666666666667"/>
  </r>
  <r>
    <x v="20"/>
    <x v="0"/>
    <x v="125"/>
    <n v="12.33333333333333"/>
  </r>
  <r>
    <x v="20"/>
    <x v="0"/>
    <x v="126"/>
    <n v="12"/>
  </r>
  <r>
    <x v="20"/>
    <x v="0"/>
    <x v="127"/>
    <n v="13.33333333333333"/>
  </r>
  <r>
    <x v="20"/>
    <x v="0"/>
    <x v="128"/>
    <n v="12.5"/>
  </r>
  <r>
    <x v="20"/>
    <x v="0"/>
    <x v="129"/>
    <n v="12.2"/>
  </r>
  <r>
    <x v="20"/>
    <x v="1"/>
    <x v="130"/>
    <n v="92696190976"/>
  </r>
  <r>
    <x v="20"/>
    <x v="1"/>
    <x v="131"/>
    <n v="92756963328"/>
  </r>
  <r>
    <x v="20"/>
    <x v="1"/>
    <x v="133"/>
    <n v="92838776832"/>
  </r>
  <r>
    <x v="20"/>
    <x v="1"/>
    <x v="134"/>
    <n v="92888505002.666687"/>
  </r>
  <r>
    <x v="20"/>
    <x v="1"/>
    <x v="139"/>
    <n v="92933353472"/>
  </r>
  <r>
    <x v="20"/>
    <x v="1"/>
    <x v="135"/>
    <n v="92976803840"/>
  </r>
  <r>
    <x v="20"/>
    <x v="1"/>
    <x v="136"/>
    <n v="93041958912"/>
  </r>
  <r>
    <x v="20"/>
    <x v="1"/>
    <x v="137"/>
    <n v="93035326122.666687"/>
  </r>
  <r>
    <x v="20"/>
    <x v="1"/>
    <x v="138"/>
    <n v="93182139050.666687"/>
  </r>
  <r>
    <x v="20"/>
    <x v="1"/>
    <x v="183"/>
    <n v="93002432512"/>
  </r>
  <r>
    <x v="20"/>
    <x v="1"/>
    <x v="141"/>
    <n v="93063686144"/>
  </r>
  <r>
    <x v="20"/>
    <x v="1"/>
    <x v="142"/>
    <n v="93055908522.666687"/>
  </r>
  <r>
    <x v="20"/>
    <x v="1"/>
    <x v="143"/>
    <n v="93057521664"/>
  </r>
  <r>
    <x v="20"/>
    <x v="1"/>
    <x v="184"/>
    <n v="93113765888"/>
  </r>
  <r>
    <x v="20"/>
    <x v="1"/>
    <x v="144"/>
    <n v="93138065408"/>
  </r>
  <r>
    <x v="20"/>
    <x v="1"/>
    <x v="243"/>
    <n v="93254209536"/>
  </r>
  <r>
    <x v="20"/>
    <x v="1"/>
    <x v="146"/>
    <n v="93515024384"/>
  </r>
  <r>
    <x v="20"/>
    <x v="1"/>
    <x v="147"/>
    <n v="93481420800"/>
  </r>
  <r>
    <x v="20"/>
    <x v="1"/>
    <x v="149"/>
    <n v="93718783317.333313"/>
  </r>
  <r>
    <x v="20"/>
    <x v="1"/>
    <x v="150"/>
    <n v="93634531328"/>
  </r>
  <r>
    <x v="20"/>
    <x v="1"/>
    <x v="151"/>
    <n v="93769146368"/>
  </r>
  <r>
    <x v="20"/>
    <x v="1"/>
    <x v="153"/>
    <n v="94075215872"/>
  </r>
  <r>
    <x v="20"/>
    <x v="1"/>
    <x v="154"/>
    <n v="94086073002.666687"/>
  </r>
  <r>
    <x v="20"/>
    <x v="1"/>
    <x v="155"/>
    <n v="94090076160"/>
  </r>
  <r>
    <x v="20"/>
    <x v="1"/>
    <x v="186"/>
    <n v="94170714112"/>
  </r>
  <r>
    <x v="20"/>
    <x v="1"/>
    <x v="244"/>
    <n v="94198403072"/>
  </r>
  <r>
    <x v="20"/>
    <x v="1"/>
    <x v="187"/>
    <n v="94136631296"/>
  </r>
  <r>
    <x v="20"/>
    <x v="1"/>
    <x v="157"/>
    <n v="85625495552"/>
  </r>
  <r>
    <x v="20"/>
    <x v="1"/>
    <x v="188"/>
    <n v="85635670016"/>
  </r>
  <r>
    <x v="20"/>
    <x v="1"/>
    <x v="245"/>
    <n v="85689761792"/>
  </r>
  <r>
    <x v="20"/>
    <x v="1"/>
    <x v="246"/>
    <n v="85707595776"/>
  </r>
  <r>
    <x v="20"/>
    <x v="1"/>
    <x v="232"/>
    <n v="85880967168"/>
  </r>
  <r>
    <x v="20"/>
    <x v="1"/>
    <x v="162"/>
    <n v="86177947648"/>
  </r>
  <r>
    <x v="20"/>
    <x v="1"/>
    <x v="247"/>
    <n v="86093262848"/>
  </r>
  <r>
    <x v="20"/>
    <x v="1"/>
    <x v="248"/>
    <n v="86159171584"/>
  </r>
  <r>
    <x v="20"/>
    <x v="1"/>
    <x v="249"/>
    <n v="86223466496"/>
  </r>
  <r>
    <x v="20"/>
    <x v="1"/>
    <x v="250"/>
    <n v="86301483008"/>
  </r>
  <r>
    <x v="20"/>
    <x v="1"/>
    <x v="251"/>
    <n v="86252146688"/>
  </r>
  <r>
    <x v="20"/>
    <x v="1"/>
    <x v="252"/>
    <n v="86272045056"/>
  </r>
  <r>
    <x v="20"/>
    <x v="1"/>
    <x v="253"/>
    <n v="86359023616"/>
  </r>
  <r>
    <x v="20"/>
    <x v="1"/>
    <x v="167"/>
    <n v="86386769920"/>
  </r>
  <r>
    <x v="20"/>
    <x v="1"/>
    <x v="205"/>
    <n v="86481817600"/>
  </r>
  <r>
    <x v="20"/>
    <x v="1"/>
    <x v="254"/>
    <n v="86546440192"/>
  </r>
  <r>
    <x v="20"/>
    <x v="1"/>
    <x v="255"/>
    <n v="86537756672"/>
  </r>
  <r>
    <x v="20"/>
    <x v="1"/>
    <x v="256"/>
    <n v="86602838016"/>
  </r>
  <r>
    <x v="20"/>
    <x v="1"/>
    <x v="257"/>
    <n v="86571323392"/>
  </r>
  <r>
    <x v="20"/>
    <x v="1"/>
    <x v="210"/>
    <n v="86683811840"/>
  </r>
  <r>
    <x v="20"/>
    <x v="1"/>
    <x v="258"/>
    <n v="86734032896"/>
  </r>
  <r>
    <x v="20"/>
    <x v="1"/>
    <x v="259"/>
    <n v="86682128384"/>
  </r>
  <r>
    <x v="20"/>
    <x v="1"/>
    <x v="177"/>
    <n v="86641840128"/>
  </r>
  <r>
    <x v="20"/>
    <x v="1"/>
    <x v="260"/>
    <n v="86653472768"/>
  </r>
  <r>
    <x v="20"/>
    <x v="1"/>
    <x v="178"/>
    <n v="86766510080"/>
  </r>
  <r>
    <x v="20"/>
    <x v="1"/>
    <x v="180"/>
    <n v="86720237568"/>
  </r>
  <r>
    <x v="20"/>
    <x v="1"/>
    <x v="261"/>
    <n v="86788374528"/>
  </r>
  <r>
    <x v="20"/>
    <x v="1"/>
    <x v="109"/>
    <n v="86845894656"/>
  </r>
  <r>
    <x v="20"/>
    <x v="1"/>
    <x v="262"/>
    <n v="86901800960"/>
  </r>
  <r>
    <x v="20"/>
    <x v="1"/>
    <x v="263"/>
    <n v="86925160448"/>
  </r>
  <r>
    <x v="20"/>
    <x v="1"/>
    <x v="225"/>
    <n v="87006867456"/>
  </r>
  <r>
    <x v="20"/>
    <x v="1"/>
    <x v="264"/>
    <n v="87014821888"/>
  </r>
  <r>
    <x v="20"/>
    <x v="1"/>
    <x v="265"/>
    <n v="87033503744"/>
  </r>
  <r>
    <x v="20"/>
    <x v="1"/>
    <x v="266"/>
    <n v="86987137024"/>
  </r>
  <r>
    <x v="20"/>
    <x v="2"/>
    <x v="130"/>
    <n v="92696190976"/>
  </r>
  <r>
    <x v="20"/>
    <x v="2"/>
    <x v="131"/>
    <n v="92756963328"/>
  </r>
  <r>
    <x v="20"/>
    <x v="2"/>
    <x v="133"/>
    <n v="92838776832"/>
  </r>
  <r>
    <x v="20"/>
    <x v="2"/>
    <x v="134"/>
    <n v="92905598976"/>
  </r>
  <r>
    <x v="20"/>
    <x v="2"/>
    <x v="139"/>
    <n v="93000818688"/>
  </r>
  <r>
    <x v="20"/>
    <x v="2"/>
    <x v="135"/>
    <n v="92978536448"/>
  </r>
  <r>
    <x v="20"/>
    <x v="2"/>
    <x v="136"/>
    <n v="93041958912"/>
  </r>
  <r>
    <x v="20"/>
    <x v="2"/>
    <x v="137"/>
    <n v="93067063296"/>
  </r>
  <r>
    <x v="20"/>
    <x v="2"/>
    <x v="138"/>
    <n v="93204561920"/>
  </r>
  <r>
    <x v="20"/>
    <x v="2"/>
    <x v="183"/>
    <n v="93123403776"/>
  </r>
  <r>
    <x v="20"/>
    <x v="2"/>
    <x v="141"/>
    <n v="93177008128"/>
  </r>
  <r>
    <x v="20"/>
    <x v="2"/>
    <x v="142"/>
    <n v="93124624384"/>
  </r>
  <r>
    <x v="20"/>
    <x v="2"/>
    <x v="143"/>
    <n v="93069242368"/>
  </r>
  <r>
    <x v="20"/>
    <x v="2"/>
    <x v="184"/>
    <n v="93120761856"/>
  </r>
  <r>
    <x v="20"/>
    <x v="2"/>
    <x v="144"/>
    <n v="93162381312"/>
  </r>
  <r>
    <x v="20"/>
    <x v="2"/>
    <x v="243"/>
    <n v="93274910720"/>
  </r>
  <r>
    <x v="20"/>
    <x v="2"/>
    <x v="146"/>
    <n v="93558616064"/>
  </r>
  <r>
    <x v="20"/>
    <x v="2"/>
    <x v="147"/>
    <n v="93505826816"/>
  </r>
  <r>
    <x v="20"/>
    <x v="2"/>
    <x v="149"/>
    <n v="93832495104"/>
  </r>
  <r>
    <x v="20"/>
    <x v="2"/>
    <x v="150"/>
    <n v="93634531328"/>
  </r>
  <r>
    <x v="20"/>
    <x v="2"/>
    <x v="151"/>
    <n v="93834113024"/>
  </r>
  <r>
    <x v="20"/>
    <x v="2"/>
    <x v="153"/>
    <n v="94168444928"/>
  </r>
  <r>
    <x v="20"/>
    <x v="2"/>
    <x v="154"/>
    <n v="94106591232"/>
  </r>
  <r>
    <x v="20"/>
    <x v="2"/>
    <x v="155"/>
    <n v="94090076160"/>
  </r>
  <r>
    <x v="20"/>
    <x v="2"/>
    <x v="186"/>
    <n v="94170714112"/>
  </r>
  <r>
    <x v="20"/>
    <x v="2"/>
    <x v="244"/>
    <n v="94198403072"/>
  </r>
  <r>
    <x v="20"/>
    <x v="2"/>
    <x v="187"/>
    <n v="94136631296"/>
  </r>
  <r>
    <x v="20"/>
    <x v="2"/>
    <x v="157"/>
    <n v="85625495552"/>
  </r>
  <r>
    <x v="20"/>
    <x v="2"/>
    <x v="188"/>
    <n v="85650292736"/>
  </r>
  <r>
    <x v="20"/>
    <x v="2"/>
    <x v="245"/>
    <n v="85689761792"/>
  </r>
  <r>
    <x v="20"/>
    <x v="2"/>
    <x v="246"/>
    <n v="85707595776"/>
  </r>
  <r>
    <x v="20"/>
    <x v="2"/>
    <x v="232"/>
    <n v="85880967168"/>
  </r>
  <r>
    <x v="20"/>
    <x v="2"/>
    <x v="162"/>
    <n v="86177947648"/>
  </r>
  <r>
    <x v="20"/>
    <x v="2"/>
    <x v="247"/>
    <n v="86093262848"/>
  </r>
  <r>
    <x v="20"/>
    <x v="2"/>
    <x v="248"/>
    <n v="86159171584"/>
  </r>
  <r>
    <x v="20"/>
    <x v="2"/>
    <x v="249"/>
    <n v="86223466496"/>
  </r>
  <r>
    <x v="20"/>
    <x v="2"/>
    <x v="250"/>
    <n v="86301483008"/>
  </r>
  <r>
    <x v="20"/>
    <x v="2"/>
    <x v="251"/>
    <n v="86252146688"/>
  </r>
  <r>
    <x v="20"/>
    <x v="2"/>
    <x v="252"/>
    <n v="86272045056"/>
  </r>
  <r>
    <x v="20"/>
    <x v="2"/>
    <x v="253"/>
    <n v="86359023616"/>
  </r>
  <r>
    <x v="20"/>
    <x v="2"/>
    <x v="167"/>
    <n v="86386769920"/>
  </r>
  <r>
    <x v="20"/>
    <x v="2"/>
    <x v="205"/>
    <n v="86481817600"/>
  </r>
  <r>
    <x v="20"/>
    <x v="2"/>
    <x v="254"/>
    <n v="86546440192"/>
  </r>
  <r>
    <x v="20"/>
    <x v="2"/>
    <x v="255"/>
    <n v="86537756672"/>
  </r>
  <r>
    <x v="20"/>
    <x v="2"/>
    <x v="256"/>
    <n v="86602838016"/>
  </r>
  <r>
    <x v="20"/>
    <x v="2"/>
    <x v="257"/>
    <n v="86571323392"/>
  </r>
  <r>
    <x v="20"/>
    <x v="2"/>
    <x v="210"/>
    <n v="86683811840"/>
  </r>
  <r>
    <x v="20"/>
    <x v="2"/>
    <x v="258"/>
    <n v="86734032896"/>
  </r>
  <r>
    <x v="20"/>
    <x v="2"/>
    <x v="259"/>
    <n v="86682128384"/>
  </r>
  <r>
    <x v="20"/>
    <x v="2"/>
    <x v="177"/>
    <n v="86641840128"/>
  </r>
  <r>
    <x v="20"/>
    <x v="2"/>
    <x v="260"/>
    <n v="86653472768"/>
  </r>
  <r>
    <x v="20"/>
    <x v="2"/>
    <x v="178"/>
    <n v="86766510080"/>
  </r>
  <r>
    <x v="20"/>
    <x v="2"/>
    <x v="180"/>
    <n v="86720237568"/>
  </r>
  <r>
    <x v="20"/>
    <x v="2"/>
    <x v="261"/>
    <n v="86788374528"/>
  </r>
  <r>
    <x v="20"/>
    <x v="2"/>
    <x v="109"/>
    <n v="86845894656"/>
  </r>
  <r>
    <x v="20"/>
    <x v="2"/>
    <x v="262"/>
    <n v="86901800960"/>
  </r>
  <r>
    <x v="20"/>
    <x v="2"/>
    <x v="263"/>
    <n v="86925160448"/>
  </r>
  <r>
    <x v="20"/>
    <x v="2"/>
    <x v="225"/>
    <n v="87006867456"/>
  </r>
  <r>
    <x v="20"/>
    <x v="2"/>
    <x v="264"/>
    <n v="87014821888"/>
  </r>
  <r>
    <x v="20"/>
    <x v="2"/>
    <x v="265"/>
    <n v="87033503744"/>
  </r>
  <r>
    <x v="20"/>
    <x v="2"/>
    <x v="266"/>
    <n v="86987137024"/>
  </r>
  <r>
    <x v="20"/>
    <x v="3"/>
    <x v="130"/>
    <n v="77.087265014648438"/>
  </r>
  <r>
    <x v="20"/>
    <x v="3"/>
    <x v="131"/>
    <n v="77.137802124023438"/>
  </r>
  <r>
    <x v="20"/>
    <x v="3"/>
    <x v="133"/>
    <n v="77.205841064453125"/>
  </r>
  <r>
    <x v="20"/>
    <x v="3"/>
    <x v="134"/>
    <n v="77.2471923828125"/>
  </r>
  <r>
    <x v="20"/>
    <x v="3"/>
    <x v="139"/>
    <n v="77.284492492675781"/>
  </r>
  <r>
    <x v="20"/>
    <x v="3"/>
    <x v="135"/>
    <n v="77.320625305175781"/>
  </r>
  <r>
    <x v="20"/>
    <x v="3"/>
    <x v="136"/>
    <n v="77.374809265136719"/>
  </r>
  <r>
    <x v="20"/>
    <x v="3"/>
    <x v="137"/>
    <n v="77.369293212890625"/>
  </r>
  <r>
    <x v="20"/>
    <x v="3"/>
    <x v="138"/>
    <n v="77.491386413574219"/>
  </r>
  <r>
    <x v="20"/>
    <x v="3"/>
    <x v="183"/>
    <n v="77.341941833496094"/>
  </r>
  <r>
    <x v="20"/>
    <x v="3"/>
    <x v="141"/>
    <n v="77.39288330078125"/>
  </r>
  <r>
    <x v="20"/>
    <x v="3"/>
    <x v="142"/>
    <n v="77.386405944824219"/>
  </r>
  <r>
    <x v="20"/>
    <x v="3"/>
    <x v="143"/>
    <n v="77.387748718261719"/>
  </r>
  <r>
    <x v="20"/>
    <x v="3"/>
    <x v="184"/>
    <n v="77.434524536132813"/>
  </r>
  <r>
    <x v="20"/>
    <x v="3"/>
    <x v="144"/>
    <n v="77.454727172851563"/>
  </r>
  <r>
    <x v="20"/>
    <x v="3"/>
    <x v="243"/>
    <n v="77.551322937011719"/>
  </r>
  <r>
    <x v="20"/>
    <x v="3"/>
    <x v="146"/>
    <n v="77.768218994140625"/>
  </r>
  <r>
    <x v="20"/>
    <x v="3"/>
    <x v="147"/>
    <n v="77.740272521972656"/>
  </r>
  <r>
    <x v="20"/>
    <x v="3"/>
    <x v="149"/>
    <n v="77.937667846679688"/>
  </r>
  <r>
    <x v="20"/>
    <x v="3"/>
    <x v="150"/>
    <n v="77.867599487304688"/>
  </r>
  <r>
    <x v="20"/>
    <x v="3"/>
    <x v="151"/>
    <n v="77.979545593261719"/>
  </r>
  <r>
    <x v="20"/>
    <x v="3"/>
    <x v="153"/>
    <n v="78.234077453613281"/>
  </r>
  <r>
    <x v="20"/>
    <x v="3"/>
    <x v="154"/>
    <n v="78.243110656738281"/>
  </r>
  <r>
    <x v="20"/>
    <x v="3"/>
    <x v="155"/>
    <n v="78.246437072753906"/>
  </r>
  <r>
    <x v="20"/>
    <x v="3"/>
    <x v="186"/>
    <n v="78.313491821289063"/>
  </r>
  <r>
    <x v="20"/>
    <x v="3"/>
    <x v="244"/>
    <n v="78.336524963378906"/>
  </r>
  <r>
    <x v="20"/>
    <x v="3"/>
    <x v="187"/>
    <n v="78.285148620605469"/>
  </r>
  <r>
    <x v="20"/>
    <x v="3"/>
    <x v="157"/>
    <n v="71.207191467285156"/>
  </r>
  <r>
    <x v="20"/>
    <x v="3"/>
    <x v="188"/>
    <n v="71.215652465820313"/>
  </r>
  <r>
    <x v="20"/>
    <x v="3"/>
    <x v="245"/>
    <n v="71.260635375976563"/>
  </r>
  <r>
    <x v="20"/>
    <x v="3"/>
    <x v="246"/>
    <n v="71.275466918945313"/>
  </r>
  <r>
    <x v="20"/>
    <x v="3"/>
    <x v="232"/>
    <n v="71.419639587402344"/>
  </r>
  <r>
    <x v="20"/>
    <x v="3"/>
    <x v="162"/>
    <n v="71.666618347167969"/>
  </r>
  <r>
    <x v="20"/>
    <x v="3"/>
    <x v="247"/>
    <n v="71.59619140625"/>
  </r>
  <r>
    <x v="20"/>
    <x v="3"/>
    <x v="248"/>
    <n v="71.6510009765625"/>
  </r>
  <r>
    <x v="20"/>
    <x v="3"/>
    <x v="249"/>
    <n v="71.7044677734375"/>
  </r>
  <r>
    <x v="20"/>
    <x v="3"/>
    <x v="250"/>
    <n v="71.769355773925781"/>
  </r>
  <r>
    <x v="20"/>
    <x v="3"/>
    <x v="251"/>
    <n v="71.728317260742188"/>
  </r>
  <r>
    <x v="20"/>
    <x v="3"/>
    <x v="252"/>
    <n v="71.744865417480469"/>
  </r>
  <r>
    <x v="20"/>
    <x v="3"/>
    <x v="253"/>
    <n v="71.817207336425781"/>
  </r>
  <r>
    <x v="20"/>
    <x v="3"/>
    <x v="167"/>
    <n v="71.840263366699219"/>
  </r>
  <r>
    <x v="20"/>
    <x v="3"/>
    <x v="205"/>
    <n v="71.919319152832031"/>
  </r>
  <r>
    <x v="20"/>
    <x v="3"/>
    <x v="254"/>
    <n v="71.973060607910156"/>
  </r>
  <r>
    <x v="20"/>
    <x v="3"/>
    <x v="255"/>
    <n v="71.965835571289063"/>
  </r>
  <r>
    <x v="20"/>
    <x v="3"/>
    <x v="256"/>
    <n v="72.019950866699219"/>
  </r>
  <r>
    <x v="20"/>
    <x v="3"/>
    <x v="257"/>
    <n v="71.993751525878906"/>
  </r>
  <r>
    <x v="20"/>
    <x v="3"/>
    <x v="210"/>
    <n v="72.087295532226563"/>
  </r>
  <r>
    <x v="20"/>
    <x v="3"/>
    <x v="258"/>
    <n v="72.129058837890625"/>
  </r>
  <r>
    <x v="20"/>
    <x v="3"/>
    <x v="259"/>
    <n v="72.085899353027344"/>
  </r>
  <r>
    <x v="20"/>
    <x v="3"/>
    <x v="177"/>
    <n v="72.052391052246094"/>
  </r>
  <r>
    <x v="20"/>
    <x v="3"/>
    <x v="260"/>
    <n v="72.062065124511719"/>
  </r>
  <r>
    <x v="20"/>
    <x v="3"/>
    <x v="178"/>
    <n v="72.156074523925781"/>
  </r>
  <r>
    <x v="20"/>
    <x v="3"/>
    <x v="180"/>
    <n v="72.117591857910156"/>
  </r>
  <r>
    <x v="20"/>
    <x v="3"/>
    <x v="261"/>
    <n v="72.174247741699219"/>
  </r>
  <r>
    <x v="20"/>
    <x v="3"/>
    <x v="109"/>
    <n v="72.222091674804688"/>
  </r>
  <r>
    <x v="20"/>
    <x v="3"/>
    <x v="262"/>
    <n v="72.268577575683594"/>
  </r>
  <r>
    <x v="20"/>
    <x v="3"/>
    <x v="263"/>
    <n v="72.288009643554688"/>
  </r>
  <r>
    <x v="20"/>
    <x v="3"/>
    <x v="225"/>
    <n v="72.35595703125"/>
  </r>
  <r>
    <x v="20"/>
    <x v="3"/>
    <x v="264"/>
    <n v="72.362571716308594"/>
  </r>
  <r>
    <x v="20"/>
    <x v="3"/>
    <x v="265"/>
    <n v="72.378105163574219"/>
  </r>
  <r>
    <x v="20"/>
    <x v="3"/>
    <x v="266"/>
    <n v="72.339546203613281"/>
  </r>
  <r>
    <x v="20"/>
    <x v="4"/>
    <x v="130"/>
    <n v="6"/>
  </r>
  <r>
    <x v="20"/>
    <x v="4"/>
    <x v="131"/>
    <n v="0"/>
  </r>
  <r>
    <x v="20"/>
    <x v="4"/>
    <x v="133"/>
    <n v="13"/>
  </r>
  <r>
    <x v="20"/>
    <x v="4"/>
    <x v="134"/>
    <n v="12"/>
  </r>
  <r>
    <x v="20"/>
    <x v="4"/>
    <x v="139"/>
    <n v="14"/>
  </r>
  <r>
    <x v="20"/>
    <x v="4"/>
    <x v="135"/>
    <n v="15"/>
  </r>
  <r>
    <x v="20"/>
    <x v="4"/>
    <x v="136"/>
    <n v="23"/>
  </r>
  <r>
    <x v="20"/>
    <x v="4"/>
    <x v="137"/>
    <n v="12"/>
  </r>
  <r>
    <x v="20"/>
    <x v="4"/>
    <x v="138"/>
    <n v="15"/>
  </r>
  <r>
    <x v="20"/>
    <x v="4"/>
    <x v="183"/>
    <n v="12"/>
  </r>
  <r>
    <x v="20"/>
    <x v="4"/>
    <x v="141"/>
    <n v="16"/>
  </r>
  <r>
    <x v="20"/>
    <x v="4"/>
    <x v="142"/>
    <n v="22"/>
  </r>
  <r>
    <x v="20"/>
    <x v="4"/>
    <x v="143"/>
    <n v="11"/>
  </r>
  <r>
    <x v="20"/>
    <x v="4"/>
    <x v="184"/>
    <n v="28"/>
  </r>
  <r>
    <x v="20"/>
    <x v="4"/>
    <x v="144"/>
    <n v="22"/>
  </r>
  <r>
    <x v="20"/>
    <x v="4"/>
    <x v="243"/>
    <n v="16"/>
  </r>
  <r>
    <x v="20"/>
    <x v="4"/>
    <x v="146"/>
    <n v="17"/>
  </r>
  <r>
    <x v="20"/>
    <x v="4"/>
    <x v="147"/>
    <n v="22"/>
  </r>
  <r>
    <x v="20"/>
    <x v="4"/>
    <x v="149"/>
    <n v="29"/>
  </r>
  <r>
    <x v="20"/>
    <x v="4"/>
    <x v="150"/>
    <n v="22"/>
  </r>
  <r>
    <x v="20"/>
    <x v="4"/>
    <x v="151"/>
    <n v="49"/>
  </r>
  <r>
    <x v="20"/>
    <x v="4"/>
    <x v="153"/>
    <n v="36"/>
  </r>
  <r>
    <x v="20"/>
    <x v="4"/>
    <x v="154"/>
    <n v="24"/>
  </r>
  <r>
    <x v="20"/>
    <x v="4"/>
    <x v="155"/>
    <n v="13"/>
  </r>
  <r>
    <x v="20"/>
    <x v="4"/>
    <x v="186"/>
    <n v="45"/>
  </r>
  <r>
    <x v="20"/>
    <x v="4"/>
    <x v="244"/>
    <n v="14"/>
  </r>
  <r>
    <x v="20"/>
    <x v="4"/>
    <x v="187"/>
    <n v="11"/>
  </r>
  <r>
    <x v="20"/>
    <x v="4"/>
    <x v="157"/>
    <n v="28"/>
  </r>
  <r>
    <x v="20"/>
    <x v="4"/>
    <x v="188"/>
    <n v="18"/>
  </r>
  <r>
    <x v="20"/>
    <x v="4"/>
    <x v="245"/>
    <n v="11"/>
  </r>
  <r>
    <x v="20"/>
    <x v="4"/>
    <x v="246"/>
    <n v="7"/>
  </r>
  <r>
    <x v="20"/>
    <x v="4"/>
    <x v="232"/>
    <n v="20"/>
  </r>
  <r>
    <x v="20"/>
    <x v="4"/>
    <x v="162"/>
    <n v="9"/>
  </r>
  <r>
    <x v="20"/>
    <x v="4"/>
    <x v="247"/>
    <n v="16"/>
  </r>
  <r>
    <x v="20"/>
    <x v="4"/>
    <x v="248"/>
    <n v="21"/>
  </r>
  <r>
    <x v="20"/>
    <x v="4"/>
    <x v="249"/>
    <n v="18"/>
  </r>
  <r>
    <x v="20"/>
    <x v="4"/>
    <x v="250"/>
    <n v="25"/>
  </r>
  <r>
    <x v="20"/>
    <x v="4"/>
    <x v="251"/>
    <n v="28"/>
  </r>
  <r>
    <x v="20"/>
    <x v="4"/>
    <x v="252"/>
    <n v="5"/>
  </r>
  <r>
    <x v="20"/>
    <x v="4"/>
    <x v="253"/>
    <n v="16"/>
  </r>
  <r>
    <x v="20"/>
    <x v="4"/>
    <x v="167"/>
    <n v="10"/>
  </r>
  <r>
    <x v="20"/>
    <x v="4"/>
    <x v="205"/>
    <n v="7"/>
  </r>
  <r>
    <x v="20"/>
    <x v="4"/>
    <x v="254"/>
    <n v="10"/>
  </r>
  <r>
    <x v="20"/>
    <x v="4"/>
    <x v="255"/>
    <n v="14"/>
  </r>
  <r>
    <x v="20"/>
    <x v="4"/>
    <x v="256"/>
    <n v="17"/>
  </r>
  <r>
    <x v="20"/>
    <x v="4"/>
    <x v="257"/>
    <n v="17"/>
  </r>
  <r>
    <x v="20"/>
    <x v="4"/>
    <x v="210"/>
    <n v="7"/>
  </r>
  <r>
    <x v="20"/>
    <x v="4"/>
    <x v="258"/>
    <n v="18"/>
  </r>
  <r>
    <x v="20"/>
    <x v="4"/>
    <x v="259"/>
    <n v="15"/>
  </r>
  <r>
    <x v="20"/>
    <x v="4"/>
    <x v="177"/>
    <n v="17"/>
  </r>
  <r>
    <x v="20"/>
    <x v="4"/>
    <x v="260"/>
    <n v="12"/>
  </r>
  <r>
    <x v="20"/>
    <x v="4"/>
    <x v="178"/>
    <n v="44"/>
  </r>
  <r>
    <x v="20"/>
    <x v="4"/>
    <x v="180"/>
    <n v="26"/>
  </r>
  <r>
    <x v="20"/>
    <x v="4"/>
    <x v="261"/>
    <n v="2"/>
  </r>
  <r>
    <x v="20"/>
    <x v="4"/>
    <x v="109"/>
    <n v="16"/>
  </r>
  <r>
    <x v="20"/>
    <x v="4"/>
    <x v="262"/>
    <n v="11"/>
  </r>
  <r>
    <x v="20"/>
    <x v="4"/>
    <x v="263"/>
    <n v="19"/>
  </r>
  <r>
    <x v="20"/>
    <x v="4"/>
    <x v="225"/>
    <n v="5"/>
  </r>
  <r>
    <x v="20"/>
    <x v="4"/>
    <x v="264"/>
    <n v="1"/>
  </r>
  <r>
    <x v="20"/>
    <x v="4"/>
    <x v="265"/>
    <n v="25"/>
  </r>
  <r>
    <x v="20"/>
    <x v="4"/>
    <x v="266"/>
    <n v="5"/>
  </r>
  <r>
    <x v="20"/>
    <x v="5"/>
    <x v="130"/>
    <n v="6"/>
  </r>
  <r>
    <x v="20"/>
    <x v="5"/>
    <x v="131"/>
    <n v="0"/>
  </r>
  <r>
    <x v="20"/>
    <x v="5"/>
    <x v="133"/>
    <n v="13"/>
  </r>
  <r>
    <x v="20"/>
    <x v="5"/>
    <x v="134"/>
    <n v="11"/>
  </r>
  <r>
    <x v="20"/>
    <x v="5"/>
    <x v="139"/>
    <n v="8"/>
  </r>
  <r>
    <x v="20"/>
    <x v="5"/>
    <x v="135"/>
    <n v="12"/>
  </r>
  <r>
    <x v="20"/>
    <x v="5"/>
    <x v="136"/>
    <n v="23"/>
  </r>
  <r>
    <x v="20"/>
    <x v="5"/>
    <x v="137"/>
    <n v="8"/>
  </r>
  <r>
    <x v="20"/>
    <x v="5"/>
    <x v="138"/>
    <n v="9"/>
  </r>
  <r>
    <x v="20"/>
    <x v="5"/>
    <x v="183"/>
    <n v="8"/>
  </r>
  <r>
    <x v="20"/>
    <x v="5"/>
    <x v="141"/>
    <n v="13"/>
  </r>
  <r>
    <x v="20"/>
    <x v="5"/>
    <x v="142"/>
    <n v="13"/>
  </r>
  <r>
    <x v="20"/>
    <x v="5"/>
    <x v="143"/>
    <n v="7"/>
  </r>
  <r>
    <x v="20"/>
    <x v="5"/>
    <x v="184"/>
    <n v="18"/>
  </r>
  <r>
    <x v="20"/>
    <x v="5"/>
    <x v="144"/>
    <n v="14"/>
  </r>
  <r>
    <x v="20"/>
    <x v="5"/>
    <x v="243"/>
    <n v="9"/>
  </r>
  <r>
    <x v="20"/>
    <x v="5"/>
    <x v="146"/>
    <n v="11"/>
  </r>
  <r>
    <x v="20"/>
    <x v="5"/>
    <x v="147"/>
    <n v="21"/>
  </r>
  <r>
    <x v="20"/>
    <x v="5"/>
    <x v="149"/>
    <n v="20"/>
  </r>
  <r>
    <x v="20"/>
    <x v="5"/>
    <x v="150"/>
    <n v="22"/>
  </r>
  <r>
    <x v="20"/>
    <x v="5"/>
    <x v="151"/>
    <n v="31"/>
  </r>
  <r>
    <x v="20"/>
    <x v="5"/>
    <x v="153"/>
    <n v="17"/>
  </r>
  <r>
    <x v="20"/>
    <x v="5"/>
    <x v="154"/>
    <n v="18"/>
  </r>
  <r>
    <x v="20"/>
    <x v="5"/>
    <x v="155"/>
    <n v="13"/>
  </r>
  <r>
    <x v="20"/>
    <x v="5"/>
    <x v="186"/>
    <n v="45"/>
  </r>
  <r>
    <x v="20"/>
    <x v="5"/>
    <x v="244"/>
    <n v="14"/>
  </r>
  <r>
    <x v="20"/>
    <x v="5"/>
    <x v="187"/>
    <n v="11"/>
  </r>
  <r>
    <x v="20"/>
    <x v="5"/>
    <x v="157"/>
    <n v="28"/>
  </r>
  <r>
    <x v="20"/>
    <x v="5"/>
    <x v="188"/>
    <n v="11"/>
  </r>
  <r>
    <x v="20"/>
    <x v="5"/>
    <x v="245"/>
    <n v="11"/>
  </r>
  <r>
    <x v="20"/>
    <x v="5"/>
    <x v="246"/>
    <n v="7"/>
  </r>
  <r>
    <x v="20"/>
    <x v="5"/>
    <x v="232"/>
    <n v="20"/>
  </r>
  <r>
    <x v="20"/>
    <x v="5"/>
    <x v="162"/>
    <n v="9"/>
  </r>
  <r>
    <x v="20"/>
    <x v="5"/>
    <x v="247"/>
    <n v="16"/>
  </r>
  <r>
    <x v="20"/>
    <x v="5"/>
    <x v="248"/>
    <n v="21"/>
  </r>
  <r>
    <x v="20"/>
    <x v="5"/>
    <x v="249"/>
    <n v="18"/>
  </r>
  <r>
    <x v="20"/>
    <x v="5"/>
    <x v="250"/>
    <n v="25"/>
  </r>
  <r>
    <x v="20"/>
    <x v="5"/>
    <x v="251"/>
    <n v="28"/>
  </r>
  <r>
    <x v="20"/>
    <x v="5"/>
    <x v="252"/>
    <n v="5"/>
  </r>
  <r>
    <x v="20"/>
    <x v="5"/>
    <x v="253"/>
    <n v="16"/>
  </r>
  <r>
    <x v="20"/>
    <x v="5"/>
    <x v="167"/>
    <n v="10"/>
  </r>
  <r>
    <x v="20"/>
    <x v="5"/>
    <x v="205"/>
    <n v="7"/>
  </r>
  <r>
    <x v="20"/>
    <x v="5"/>
    <x v="254"/>
    <n v="10"/>
  </r>
  <r>
    <x v="20"/>
    <x v="5"/>
    <x v="255"/>
    <n v="14"/>
  </r>
  <r>
    <x v="20"/>
    <x v="5"/>
    <x v="256"/>
    <n v="17"/>
  </r>
  <r>
    <x v="20"/>
    <x v="5"/>
    <x v="257"/>
    <n v="17"/>
  </r>
  <r>
    <x v="20"/>
    <x v="5"/>
    <x v="210"/>
    <n v="7"/>
  </r>
  <r>
    <x v="20"/>
    <x v="5"/>
    <x v="258"/>
    <n v="18"/>
  </r>
  <r>
    <x v="20"/>
    <x v="5"/>
    <x v="259"/>
    <n v="15"/>
  </r>
  <r>
    <x v="20"/>
    <x v="5"/>
    <x v="177"/>
    <n v="17"/>
  </r>
  <r>
    <x v="20"/>
    <x v="5"/>
    <x v="260"/>
    <n v="12"/>
  </r>
  <r>
    <x v="20"/>
    <x v="5"/>
    <x v="178"/>
    <n v="44"/>
  </r>
  <r>
    <x v="20"/>
    <x v="5"/>
    <x v="180"/>
    <n v="26"/>
  </r>
  <r>
    <x v="20"/>
    <x v="5"/>
    <x v="261"/>
    <n v="2"/>
  </r>
  <r>
    <x v="20"/>
    <x v="5"/>
    <x v="109"/>
    <n v="16"/>
  </r>
  <r>
    <x v="20"/>
    <x v="5"/>
    <x v="262"/>
    <n v="11"/>
  </r>
  <r>
    <x v="20"/>
    <x v="5"/>
    <x v="263"/>
    <n v="19"/>
  </r>
  <r>
    <x v="20"/>
    <x v="5"/>
    <x v="225"/>
    <n v="5"/>
  </r>
  <r>
    <x v="20"/>
    <x v="5"/>
    <x v="264"/>
    <n v="1"/>
  </r>
  <r>
    <x v="20"/>
    <x v="5"/>
    <x v="265"/>
    <n v="25"/>
  </r>
  <r>
    <x v="20"/>
    <x v="5"/>
    <x v="266"/>
    <n v="5"/>
  </r>
  <r>
    <x v="21"/>
    <x v="0"/>
    <x v="0"/>
    <n v="11"/>
  </r>
  <r>
    <x v="21"/>
    <x v="0"/>
    <x v="1"/>
    <n v="11"/>
  </r>
  <r>
    <x v="21"/>
    <x v="0"/>
    <x v="2"/>
    <n v="11"/>
  </r>
  <r>
    <x v="21"/>
    <x v="0"/>
    <x v="3"/>
    <n v="11"/>
  </r>
  <r>
    <x v="21"/>
    <x v="0"/>
    <x v="4"/>
    <n v="11"/>
  </r>
  <r>
    <x v="21"/>
    <x v="0"/>
    <x v="5"/>
    <n v="11"/>
  </r>
  <r>
    <x v="21"/>
    <x v="0"/>
    <x v="6"/>
    <n v="10"/>
  </r>
  <r>
    <x v="21"/>
    <x v="0"/>
    <x v="7"/>
    <n v="11"/>
  </r>
  <r>
    <x v="21"/>
    <x v="0"/>
    <x v="8"/>
    <n v="11"/>
  </r>
  <r>
    <x v="21"/>
    <x v="0"/>
    <x v="9"/>
    <n v="11"/>
  </r>
  <r>
    <x v="21"/>
    <x v="0"/>
    <x v="10"/>
    <n v="11"/>
  </r>
  <r>
    <x v="21"/>
    <x v="0"/>
    <x v="11"/>
    <n v="11"/>
  </r>
  <r>
    <x v="21"/>
    <x v="0"/>
    <x v="12"/>
    <n v="11"/>
  </r>
  <r>
    <x v="21"/>
    <x v="0"/>
    <x v="13"/>
    <n v="11"/>
  </r>
  <r>
    <x v="21"/>
    <x v="0"/>
    <x v="14"/>
    <n v="11"/>
  </r>
  <r>
    <x v="21"/>
    <x v="0"/>
    <x v="15"/>
    <n v="11"/>
  </r>
  <r>
    <x v="21"/>
    <x v="0"/>
    <x v="16"/>
    <n v="11"/>
  </r>
  <r>
    <x v="21"/>
    <x v="0"/>
    <x v="17"/>
    <n v="11"/>
  </r>
  <r>
    <x v="21"/>
    <x v="0"/>
    <x v="18"/>
    <n v="11"/>
  </r>
  <r>
    <x v="21"/>
    <x v="0"/>
    <x v="19"/>
    <n v="11"/>
  </r>
  <r>
    <x v="21"/>
    <x v="0"/>
    <x v="20"/>
    <n v="10"/>
  </r>
  <r>
    <x v="21"/>
    <x v="0"/>
    <x v="21"/>
    <n v="11"/>
  </r>
  <r>
    <x v="21"/>
    <x v="0"/>
    <x v="22"/>
    <n v="11"/>
  </r>
  <r>
    <x v="21"/>
    <x v="0"/>
    <x v="23"/>
    <n v="11"/>
  </r>
  <r>
    <x v="21"/>
    <x v="0"/>
    <x v="24"/>
    <n v="11"/>
  </r>
  <r>
    <x v="21"/>
    <x v="0"/>
    <x v="25"/>
    <n v="11"/>
  </r>
  <r>
    <x v="21"/>
    <x v="0"/>
    <x v="26"/>
    <n v="11"/>
  </r>
  <r>
    <x v="21"/>
    <x v="0"/>
    <x v="27"/>
    <n v="11"/>
  </r>
  <r>
    <x v="21"/>
    <x v="0"/>
    <x v="28"/>
    <n v="11"/>
  </r>
  <r>
    <x v="21"/>
    <x v="0"/>
    <x v="29"/>
    <n v="11"/>
  </r>
  <r>
    <x v="21"/>
    <x v="0"/>
    <x v="30"/>
    <n v="11"/>
  </r>
  <r>
    <x v="21"/>
    <x v="0"/>
    <x v="31"/>
    <n v="11"/>
  </r>
  <r>
    <x v="21"/>
    <x v="0"/>
    <x v="32"/>
    <n v="11"/>
  </r>
  <r>
    <x v="21"/>
    <x v="0"/>
    <x v="33"/>
    <n v="11"/>
  </r>
  <r>
    <x v="21"/>
    <x v="0"/>
    <x v="34"/>
    <n v="11"/>
  </r>
  <r>
    <x v="21"/>
    <x v="0"/>
    <x v="35"/>
    <n v="11"/>
  </r>
  <r>
    <x v="21"/>
    <x v="0"/>
    <x v="36"/>
    <n v="11.25"/>
  </r>
  <r>
    <x v="21"/>
    <x v="0"/>
    <x v="37"/>
    <n v="11.16494845360825"/>
  </r>
  <r>
    <x v="21"/>
    <x v="0"/>
    <x v="38"/>
    <n v="11.632183908045979"/>
  </r>
  <r>
    <x v="21"/>
    <x v="0"/>
    <x v="39"/>
    <n v="11.16190476190476"/>
  </r>
  <r>
    <x v="21"/>
    <x v="0"/>
    <x v="40"/>
    <n v="12"/>
  </r>
  <r>
    <x v="21"/>
    <x v="0"/>
    <x v="41"/>
    <n v="11.65116279069767"/>
  </r>
  <r>
    <x v="21"/>
    <x v="0"/>
    <x v="42"/>
    <n v="12.015384615384621"/>
  </r>
  <r>
    <x v="21"/>
    <x v="0"/>
    <x v="43"/>
    <n v="12.19277108433735"/>
  </r>
  <r>
    <x v="21"/>
    <x v="0"/>
    <x v="44"/>
    <n v="11.821428571428569"/>
  </r>
  <r>
    <x v="21"/>
    <x v="0"/>
    <x v="45"/>
    <n v="11.480519480519479"/>
  </r>
  <r>
    <x v="21"/>
    <x v="0"/>
    <x v="46"/>
    <n v="12.28125"/>
  </r>
  <r>
    <x v="21"/>
    <x v="0"/>
    <x v="47"/>
    <n v="12.197674418604651"/>
  </r>
  <r>
    <x v="21"/>
    <x v="0"/>
    <x v="48"/>
    <n v="11.71428571428571"/>
  </r>
  <r>
    <x v="21"/>
    <x v="0"/>
    <x v="49"/>
    <n v="12.252631578947369"/>
  </r>
  <r>
    <x v="21"/>
    <x v="0"/>
    <x v="50"/>
    <n v="12.45454545454546"/>
  </r>
  <r>
    <x v="21"/>
    <x v="0"/>
    <x v="51"/>
    <n v="11.63207547169811"/>
  </r>
  <r>
    <x v="21"/>
    <x v="0"/>
    <x v="52"/>
    <n v="11.47058823529412"/>
  </r>
  <r>
    <x v="21"/>
    <x v="0"/>
    <x v="53"/>
    <n v="11.514285714285711"/>
  </r>
  <r>
    <x v="21"/>
    <x v="0"/>
    <x v="54"/>
    <n v="12"/>
  </r>
  <r>
    <x v="21"/>
    <x v="0"/>
    <x v="55"/>
    <n v="12.17821782178218"/>
  </r>
  <r>
    <x v="21"/>
    <x v="0"/>
    <x v="56"/>
    <n v="11.81632653061224"/>
  </r>
  <r>
    <x v="21"/>
    <x v="0"/>
    <x v="57"/>
    <n v="11.48648648648649"/>
  </r>
  <r>
    <x v="21"/>
    <x v="0"/>
    <x v="58"/>
    <n v="11.990476190476191"/>
  </r>
  <r>
    <x v="21"/>
    <x v="0"/>
    <x v="59"/>
    <n v="12.34285714285714"/>
  </r>
  <r>
    <x v="21"/>
    <x v="0"/>
    <x v="60"/>
    <n v="11.55813953488372"/>
  </r>
  <r>
    <x v="21"/>
    <x v="0"/>
    <x v="61"/>
    <n v="11.638095238095239"/>
  </r>
  <r>
    <x v="21"/>
    <x v="0"/>
    <x v="62"/>
    <n v="11.65625"/>
  </r>
  <r>
    <x v="21"/>
    <x v="0"/>
    <x v="63"/>
    <n v="11.49"/>
  </r>
  <r>
    <x v="21"/>
    <x v="0"/>
    <x v="64"/>
    <n v="11.80645161290323"/>
  </r>
  <r>
    <x v="21"/>
    <x v="0"/>
    <x v="65"/>
    <n v="11.505154639175259"/>
  </r>
  <r>
    <x v="21"/>
    <x v="0"/>
    <x v="66"/>
    <n v="11.836734693877551"/>
  </r>
  <r>
    <x v="21"/>
    <x v="0"/>
    <x v="67"/>
    <n v="11.836734693877551"/>
  </r>
  <r>
    <x v="21"/>
    <x v="0"/>
    <x v="68"/>
    <n v="11.934065934065931"/>
  </r>
  <r>
    <x v="21"/>
    <x v="0"/>
    <x v="69"/>
    <n v="11.6734693877551"/>
  </r>
  <r>
    <x v="21"/>
    <x v="0"/>
    <x v="70"/>
    <n v="11.730158730158729"/>
  </r>
  <r>
    <x v="21"/>
    <x v="0"/>
    <x v="71"/>
    <n v="11.66666666666667"/>
  </r>
  <r>
    <x v="21"/>
    <x v="0"/>
    <x v="72"/>
    <n v="12"/>
  </r>
  <r>
    <x v="21"/>
    <x v="0"/>
    <x v="73"/>
    <n v="11.838709677419351"/>
  </r>
  <r>
    <x v="21"/>
    <x v="0"/>
    <x v="74"/>
    <n v="11.915887850467289"/>
  </r>
  <r>
    <x v="21"/>
    <x v="0"/>
    <x v="75"/>
    <n v="12"/>
  </r>
  <r>
    <x v="21"/>
    <x v="0"/>
    <x v="76"/>
    <n v="11.16666666666667"/>
  </r>
  <r>
    <x v="21"/>
    <x v="0"/>
    <x v="77"/>
    <n v="11"/>
  </r>
  <r>
    <x v="21"/>
    <x v="0"/>
    <x v="78"/>
    <n v="11.828729281767959"/>
  </r>
  <r>
    <x v="21"/>
    <x v="0"/>
    <x v="79"/>
    <n v="11.5"/>
  </r>
  <r>
    <x v="21"/>
    <x v="0"/>
    <x v="80"/>
    <n v="15"/>
  </r>
  <r>
    <x v="21"/>
    <x v="0"/>
    <x v="81"/>
    <n v="16"/>
  </r>
  <r>
    <x v="21"/>
    <x v="0"/>
    <x v="82"/>
    <n v="16"/>
  </r>
  <r>
    <x v="21"/>
    <x v="0"/>
    <x v="83"/>
    <n v="16.333333333333329"/>
  </r>
  <r>
    <x v="21"/>
    <x v="0"/>
    <x v="84"/>
    <n v="13.16666666666667"/>
  </r>
  <r>
    <x v="21"/>
    <x v="0"/>
    <x v="85"/>
    <n v="11"/>
  </r>
  <r>
    <x v="21"/>
    <x v="0"/>
    <x v="86"/>
    <n v="11.33333333333333"/>
  </r>
  <r>
    <x v="21"/>
    <x v="0"/>
    <x v="87"/>
    <n v="11.66666666666667"/>
  </r>
  <r>
    <x v="21"/>
    <x v="0"/>
    <x v="88"/>
    <n v="11.16666666666667"/>
  </r>
  <r>
    <x v="21"/>
    <x v="0"/>
    <x v="89"/>
    <n v="11.16666666666667"/>
  </r>
  <r>
    <x v="21"/>
    <x v="0"/>
    <x v="90"/>
    <n v="11.2"/>
  </r>
  <r>
    <x v="21"/>
    <x v="0"/>
    <x v="91"/>
    <n v="11.16574585635359"/>
  </r>
  <r>
    <x v="21"/>
    <x v="0"/>
    <x v="92"/>
    <n v="11"/>
  </r>
  <r>
    <x v="21"/>
    <x v="0"/>
    <x v="93"/>
    <n v="11"/>
  </r>
  <r>
    <x v="21"/>
    <x v="0"/>
    <x v="94"/>
    <n v="11"/>
  </r>
  <r>
    <x v="21"/>
    <x v="0"/>
    <x v="95"/>
    <n v="10.828729281767959"/>
  </r>
  <r>
    <x v="21"/>
    <x v="0"/>
    <x v="96"/>
    <n v="11"/>
  </r>
  <r>
    <x v="21"/>
    <x v="0"/>
    <x v="97"/>
    <n v="10.828729281767959"/>
  </r>
  <r>
    <x v="21"/>
    <x v="0"/>
    <x v="98"/>
    <n v="11.33333333333333"/>
  </r>
  <r>
    <x v="21"/>
    <x v="0"/>
    <x v="99"/>
    <n v="11.33333333333333"/>
  </r>
  <r>
    <x v="21"/>
    <x v="0"/>
    <x v="100"/>
    <n v="11"/>
  </r>
  <r>
    <x v="21"/>
    <x v="0"/>
    <x v="101"/>
    <n v="11.16666666666667"/>
  </r>
  <r>
    <x v="21"/>
    <x v="0"/>
    <x v="102"/>
    <n v="10.83060109289617"/>
  </r>
  <r>
    <x v="21"/>
    <x v="0"/>
    <x v="103"/>
    <n v="11.340659340659339"/>
  </r>
  <r>
    <x v="21"/>
    <x v="0"/>
    <x v="104"/>
    <n v="11"/>
  </r>
  <r>
    <x v="21"/>
    <x v="0"/>
    <x v="105"/>
    <n v="11.16574585635359"/>
  </r>
  <r>
    <x v="21"/>
    <x v="0"/>
    <x v="106"/>
    <n v="11.16666666666667"/>
  </r>
  <r>
    <x v="21"/>
    <x v="0"/>
    <x v="107"/>
    <n v="11.5"/>
  </r>
  <r>
    <x v="21"/>
    <x v="0"/>
    <x v="108"/>
    <n v="11.827777777777779"/>
  </r>
  <r>
    <x v="21"/>
    <x v="0"/>
    <x v="109"/>
    <n v="11"/>
  </r>
  <r>
    <x v="21"/>
    <x v="0"/>
    <x v="110"/>
    <n v="11"/>
  </r>
  <r>
    <x v="21"/>
    <x v="0"/>
    <x v="111"/>
    <n v="11.32960893854748"/>
  </r>
  <r>
    <x v="21"/>
    <x v="0"/>
    <x v="112"/>
    <n v="11.33333333333333"/>
  </r>
  <r>
    <x v="21"/>
    <x v="0"/>
    <x v="113"/>
    <n v="11"/>
  </r>
  <r>
    <x v="21"/>
    <x v="0"/>
    <x v="114"/>
    <n v="11"/>
  </r>
  <r>
    <x v="21"/>
    <x v="0"/>
    <x v="115"/>
    <n v="11.502793296089379"/>
  </r>
  <r>
    <x v="21"/>
    <x v="0"/>
    <x v="116"/>
    <n v="11.16111111111111"/>
  </r>
  <r>
    <x v="21"/>
    <x v="0"/>
    <x v="117"/>
    <n v="11"/>
  </r>
  <r>
    <x v="21"/>
    <x v="0"/>
    <x v="118"/>
    <n v="11"/>
  </r>
  <r>
    <x v="21"/>
    <x v="0"/>
    <x v="119"/>
    <n v="11"/>
  </r>
  <r>
    <x v="21"/>
    <x v="0"/>
    <x v="120"/>
    <n v="11"/>
  </r>
  <r>
    <x v="21"/>
    <x v="0"/>
    <x v="121"/>
    <n v="11.16574585635359"/>
  </r>
  <r>
    <x v="21"/>
    <x v="0"/>
    <x v="122"/>
    <n v="11"/>
  </r>
  <r>
    <x v="21"/>
    <x v="0"/>
    <x v="123"/>
    <n v="11"/>
  </r>
  <r>
    <x v="21"/>
    <x v="0"/>
    <x v="124"/>
    <n v="11.16666666666667"/>
  </r>
  <r>
    <x v="21"/>
    <x v="0"/>
    <x v="125"/>
    <n v="10.828729281767959"/>
  </r>
  <r>
    <x v="21"/>
    <x v="0"/>
    <x v="126"/>
    <n v="11"/>
  </r>
  <r>
    <x v="21"/>
    <x v="0"/>
    <x v="127"/>
    <n v="10.994475138121549"/>
  </r>
  <r>
    <x v="21"/>
    <x v="0"/>
    <x v="128"/>
    <n v="11.49723756906077"/>
  </r>
  <r>
    <x v="21"/>
    <x v="0"/>
    <x v="129"/>
    <n v="11"/>
  </r>
  <r>
    <x v="21"/>
    <x v="1"/>
    <x v="0"/>
    <n v="18031320234.666672"/>
  </r>
  <r>
    <x v="21"/>
    <x v="1"/>
    <x v="1"/>
    <n v="18051221890.68531"/>
  </r>
  <r>
    <x v="21"/>
    <x v="1"/>
    <x v="2"/>
    <n v="18160293717.333328"/>
  </r>
  <r>
    <x v="21"/>
    <x v="1"/>
    <x v="3"/>
    <n v="18161107399.111111"/>
  </r>
  <r>
    <x v="21"/>
    <x v="1"/>
    <x v="4"/>
    <n v="18185450894.222221"/>
  </r>
  <r>
    <x v="21"/>
    <x v="1"/>
    <x v="5"/>
    <n v="18153771776"/>
  </r>
  <r>
    <x v="21"/>
    <x v="1"/>
    <x v="6"/>
    <n v="18251880305.777779"/>
  </r>
  <r>
    <x v="21"/>
    <x v="1"/>
    <x v="7"/>
    <n v="18187066197.333328"/>
  </r>
  <r>
    <x v="21"/>
    <x v="1"/>
    <x v="8"/>
    <n v="18217115818.666672"/>
  </r>
  <r>
    <x v="21"/>
    <x v="1"/>
    <x v="9"/>
    <n v="18227539456"/>
  </r>
  <r>
    <x v="21"/>
    <x v="1"/>
    <x v="10"/>
    <n v="18309954304"/>
  </r>
  <r>
    <x v="21"/>
    <x v="1"/>
    <x v="11"/>
    <n v="18371037468.444439"/>
  </r>
  <r>
    <x v="21"/>
    <x v="1"/>
    <x v="12"/>
    <n v="18457637831.111111"/>
  </r>
  <r>
    <x v="21"/>
    <x v="1"/>
    <x v="13"/>
    <n v="18515103488"/>
  </r>
  <r>
    <x v="21"/>
    <x v="1"/>
    <x v="14"/>
    <n v="18571701987.555561"/>
  </r>
  <r>
    <x v="21"/>
    <x v="1"/>
    <x v="15"/>
    <n v="18588313372.444439"/>
  </r>
  <r>
    <x v="21"/>
    <x v="1"/>
    <x v="16"/>
    <n v="18701323008"/>
  </r>
  <r>
    <x v="21"/>
    <x v="1"/>
    <x v="17"/>
    <n v="18747515676.444439"/>
  </r>
  <r>
    <x v="21"/>
    <x v="1"/>
    <x v="18"/>
    <n v="18783960718.222221"/>
  </r>
  <r>
    <x v="21"/>
    <x v="1"/>
    <x v="19"/>
    <n v="18791915292.444439"/>
  </r>
  <r>
    <x v="21"/>
    <x v="1"/>
    <x v="20"/>
    <n v="18836500309.333328"/>
  </r>
  <r>
    <x v="21"/>
    <x v="1"/>
    <x v="21"/>
    <n v="18837079409.777779"/>
  </r>
  <r>
    <x v="21"/>
    <x v="1"/>
    <x v="22"/>
    <n v="18805228515.555561"/>
  </r>
  <r>
    <x v="21"/>
    <x v="1"/>
    <x v="23"/>
    <n v="18788043633.777779"/>
  </r>
  <r>
    <x v="21"/>
    <x v="1"/>
    <x v="24"/>
    <n v="18810448802.909088"/>
  </r>
  <r>
    <x v="21"/>
    <x v="1"/>
    <x v="25"/>
    <n v="18745886151.111111"/>
  </r>
  <r>
    <x v="21"/>
    <x v="1"/>
    <x v="26"/>
    <n v="18672223601.777779"/>
  </r>
  <r>
    <x v="21"/>
    <x v="1"/>
    <x v="27"/>
    <n v="18704466488.888889"/>
  </r>
  <r>
    <x v="21"/>
    <x v="1"/>
    <x v="28"/>
    <n v="18683284597.028568"/>
  </r>
  <r>
    <x v="21"/>
    <x v="1"/>
    <x v="29"/>
    <n v="18679346440.95105"/>
  </r>
  <r>
    <x v="21"/>
    <x v="1"/>
    <x v="30"/>
    <n v="18759470359.272732"/>
  </r>
  <r>
    <x v="21"/>
    <x v="1"/>
    <x v="31"/>
    <n v="18989810915.555561"/>
  </r>
  <r>
    <x v="21"/>
    <x v="1"/>
    <x v="32"/>
    <n v="18924951637.333328"/>
  </r>
  <r>
    <x v="21"/>
    <x v="1"/>
    <x v="33"/>
    <n v="18917078101.333328"/>
  </r>
  <r>
    <x v="21"/>
    <x v="1"/>
    <x v="34"/>
    <n v="18905160533.333328"/>
  </r>
  <r>
    <x v="21"/>
    <x v="1"/>
    <x v="35"/>
    <n v="18870569130.666672"/>
  </r>
  <r>
    <x v="21"/>
    <x v="1"/>
    <x v="36"/>
    <n v="18833983829.333328"/>
  </r>
  <r>
    <x v="21"/>
    <x v="1"/>
    <x v="37"/>
    <n v="18836523804.444439"/>
  </r>
  <r>
    <x v="21"/>
    <x v="1"/>
    <x v="38"/>
    <n v="18834884152.888889"/>
  </r>
  <r>
    <x v="21"/>
    <x v="1"/>
    <x v="39"/>
    <n v="18829691676.444439"/>
  </r>
  <r>
    <x v="21"/>
    <x v="1"/>
    <x v="40"/>
    <n v="18830896196.266659"/>
  </r>
  <r>
    <x v="21"/>
    <x v="1"/>
    <x v="41"/>
    <n v="18854222392.888889"/>
  </r>
  <r>
    <x v="21"/>
    <x v="1"/>
    <x v="42"/>
    <n v="18981611881.41177"/>
  </r>
  <r>
    <x v="21"/>
    <x v="1"/>
    <x v="43"/>
    <n v="18990213120"/>
  </r>
  <r>
    <x v="21"/>
    <x v="1"/>
    <x v="44"/>
    <n v="18893207610.51429"/>
  </r>
  <r>
    <x v="21"/>
    <x v="1"/>
    <x v="45"/>
    <n v="18899860935.111111"/>
  </r>
  <r>
    <x v="21"/>
    <x v="1"/>
    <x v="46"/>
    <n v="18993402558.171429"/>
  </r>
  <r>
    <x v="21"/>
    <x v="1"/>
    <x v="47"/>
    <n v="19050572117.333328"/>
  </r>
  <r>
    <x v="21"/>
    <x v="1"/>
    <x v="48"/>
    <n v="19023237233.777779"/>
  </r>
  <r>
    <x v="21"/>
    <x v="1"/>
    <x v="49"/>
    <n v="19045305912.888889"/>
  </r>
  <r>
    <x v="21"/>
    <x v="1"/>
    <x v="50"/>
    <n v="19045308825.599998"/>
  </r>
  <r>
    <x v="21"/>
    <x v="1"/>
    <x v="51"/>
    <n v="19016382805.333328"/>
  </r>
  <r>
    <x v="21"/>
    <x v="1"/>
    <x v="52"/>
    <n v="18943447608.888889"/>
  </r>
  <r>
    <x v="21"/>
    <x v="1"/>
    <x v="53"/>
    <n v="18926999893.333328"/>
  </r>
  <r>
    <x v="21"/>
    <x v="1"/>
    <x v="54"/>
    <n v="18922924828.444439"/>
  </r>
  <r>
    <x v="21"/>
    <x v="1"/>
    <x v="55"/>
    <n v="18976408348.444439"/>
  </r>
  <r>
    <x v="21"/>
    <x v="1"/>
    <x v="56"/>
    <n v="18925878727.111111"/>
  </r>
  <r>
    <x v="21"/>
    <x v="1"/>
    <x v="57"/>
    <n v="19070759708.444439"/>
  </r>
  <r>
    <x v="21"/>
    <x v="1"/>
    <x v="58"/>
    <n v="19167226652.444439"/>
  </r>
  <r>
    <x v="21"/>
    <x v="1"/>
    <x v="59"/>
    <n v="19209813219.555561"/>
  </r>
  <r>
    <x v="21"/>
    <x v="1"/>
    <x v="60"/>
    <n v="19197305924.266659"/>
  </r>
  <r>
    <x v="21"/>
    <x v="1"/>
    <x v="61"/>
    <n v="19217612686.222221"/>
  </r>
  <r>
    <x v="21"/>
    <x v="1"/>
    <x v="62"/>
    <n v="19264990435.555561"/>
  </r>
  <r>
    <x v="21"/>
    <x v="1"/>
    <x v="63"/>
    <n v="19271796394.666672"/>
  </r>
  <r>
    <x v="21"/>
    <x v="1"/>
    <x v="64"/>
    <n v="19256209863.111111"/>
  </r>
  <r>
    <x v="21"/>
    <x v="1"/>
    <x v="65"/>
    <n v="19242908444.444439"/>
  </r>
  <r>
    <x v="21"/>
    <x v="1"/>
    <x v="66"/>
    <n v="19246108899.555561"/>
  </r>
  <r>
    <x v="21"/>
    <x v="1"/>
    <x v="67"/>
    <n v="19250311623.111111"/>
  </r>
  <r>
    <x v="21"/>
    <x v="1"/>
    <x v="68"/>
    <n v="19254447104"/>
  </r>
  <r>
    <x v="21"/>
    <x v="1"/>
    <x v="69"/>
    <n v="19250820096"/>
  </r>
  <r>
    <x v="21"/>
    <x v="1"/>
    <x v="70"/>
    <n v="19214177809.65517"/>
  </r>
  <r>
    <x v="21"/>
    <x v="1"/>
    <x v="71"/>
    <n v="19207949653.333328"/>
  </r>
  <r>
    <x v="21"/>
    <x v="1"/>
    <x v="72"/>
    <n v="19180202211.555561"/>
  </r>
  <r>
    <x v="21"/>
    <x v="1"/>
    <x v="73"/>
    <n v="19151957313.828571"/>
  </r>
  <r>
    <x v="21"/>
    <x v="1"/>
    <x v="74"/>
    <n v="19247651726.222221"/>
  </r>
  <r>
    <x v="21"/>
    <x v="1"/>
    <x v="75"/>
    <n v="19234920675.555561"/>
  </r>
  <r>
    <x v="21"/>
    <x v="1"/>
    <x v="76"/>
    <n v="19180340224"/>
  </r>
  <r>
    <x v="21"/>
    <x v="1"/>
    <x v="77"/>
    <n v="19157470549.333328"/>
  </r>
  <r>
    <x v="21"/>
    <x v="1"/>
    <x v="78"/>
    <n v="19190270065.777779"/>
  </r>
  <r>
    <x v="21"/>
    <x v="1"/>
    <x v="79"/>
    <n v="19098332728.888889"/>
  </r>
  <r>
    <x v="21"/>
    <x v="1"/>
    <x v="80"/>
    <n v="19059409442.133331"/>
  </r>
  <r>
    <x v="21"/>
    <x v="1"/>
    <x v="81"/>
    <n v="19041145628.444439"/>
  </r>
  <r>
    <x v="21"/>
    <x v="1"/>
    <x v="82"/>
    <n v="19129436956.444439"/>
  </r>
  <r>
    <x v="21"/>
    <x v="1"/>
    <x v="83"/>
    <n v="19350741447.111111"/>
  </r>
  <r>
    <x v="21"/>
    <x v="1"/>
    <x v="84"/>
    <n v="19260238848"/>
  </r>
  <r>
    <x v="21"/>
    <x v="1"/>
    <x v="85"/>
    <n v="19227123939.555561"/>
  </r>
  <r>
    <x v="21"/>
    <x v="1"/>
    <x v="86"/>
    <n v="19228217230.222221"/>
  </r>
  <r>
    <x v="21"/>
    <x v="1"/>
    <x v="87"/>
    <n v="19148290958.222221"/>
  </r>
  <r>
    <x v="21"/>
    <x v="1"/>
    <x v="88"/>
    <n v="19132708408.888889"/>
  </r>
  <r>
    <x v="21"/>
    <x v="1"/>
    <x v="89"/>
    <n v="19109384419.555561"/>
  </r>
  <r>
    <x v="21"/>
    <x v="1"/>
    <x v="90"/>
    <n v="19109976746.666672"/>
  </r>
  <r>
    <x v="21"/>
    <x v="1"/>
    <x v="91"/>
    <n v="19109733034.666672"/>
  </r>
  <r>
    <x v="21"/>
    <x v="1"/>
    <x v="92"/>
    <n v="19090592426.666672"/>
  </r>
  <r>
    <x v="21"/>
    <x v="1"/>
    <x v="93"/>
    <n v="19136152576"/>
  </r>
  <r>
    <x v="21"/>
    <x v="1"/>
    <x v="94"/>
    <n v="19338789774.222221"/>
  </r>
  <r>
    <x v="21"/>
    <x v="1"/>
    <x v="95"/>
    <n v="19350948522.666672"/>
  </r>
  <r>
    <x v="21"/>
    <x v="1"/>
    <x v="96"/>
    <n v="19350386232.888889"/>
  </r>
  <r>
    <x v="21"/>
    <x v="1"/>
    <x v="97"/>
    <n v="19349998023.111111"/>
  </r>
  <r>
    <x v="21"/>
    <x v="1"/>
    <x v="98"/>
    <n v="19355761891.555561"/>
  </r>
  <r>
    <x v="21"/>
    <x v="1"/>
    <x v="99"/>
    <n v="19446691726.222221"/>
  </r>
  <r>
    <x v="21"/>
    <x v="1"/>
    <x v="100"/>
    <n v="19448050483.200001"/>
  </r>
  <r>
    <x v="21"/>
    <x v="1"/>
    <x v="101"/>
    <n v="19434592597.333328"/>
  </r>
  <r>
    <x v="21"/>
    <x v="1"/>
    <x v="102"/>
    <n v="19441481159.111111"/>
  </r>
  <r>
    <x v="21"/>
    <x v="1"/>
    <x v="103"/>
    <n v="19541229568"/>
  </r>
  <r>
    <x v="21"/>
    <x v="1"/>
    <x v="104"/>
    <n v="19529636067.555561"/>
  </r>
  <r>
    <x v="21"/>
    <x v="1"/>
    <x v="105"/>
    <n v="19457958229.333328"/>
  </r>
  <r>
    <x v="21"/>
    <x v="1"/>
    <x v="106"/>
    <n v="19511400561.777779"/>
  </r>
  <r>
    <x v="21"/>
    <x v="1"/>
    <x v="107"/>
    <n v="19584856860.444439"/>
  </r>
  <r>
    <x v="21"/>
    <x v="1"/>
    <x v="108"/>
    <n v="19498564039.111111"/>
  </r>
  <r>
    <x v="21"/>
    <x v="1"/>
    <x v="109"/>
    <n v="19464703544.888889"/>
  </r>
  <r>
    <x v="21"/>
    <x v="1"/>
    <x v="110"/>
    <n v="19452451089.066669"/>
  </r>
  <r>
    <x v="21"/>
    <x v="1"/>
    <x v="111"/>
    <n v="19584339512.888889"/>
  </r>
  <r>
    <x v="21"/>
    <x v="1"/>
    <x v="112"/>
    <n v="19694465934.222221"/>
  </r>
  <r>
    <x v="21"/>
    <x v="1"/>
    <x v="113"/>
    <n v="19628079104"/>
  </r>
  <r>
    <x v="21"/>
    <x v="1"/>
    <x v="114"/>
    <n v="19614990222.222221"/>
  </r>
  <r>
    <x v="21"/>
    <x v="1"/>
    <x v="115"/>
    <n v="19583012067.555561"/>
  </r>
  <r>
    <x v="21"/>
    <x v="1"/>
    <x v="116"/>
    <n v="19582167608.888889"/>
  </r>
  <r>
    <x v="21"/>
    <x v="1"/>
    <x v="117"/>
    <n v="19579190727.111111"/>
  </r>
  <r>
    <x v="21"/>
    <x v="1"/>
    <x v="118"/>
    <n v="19571355875.555561"/>
  </r>
  <r>
    <x v="21"/>
    <x v="1"/>
    <x v="119"/>
    <n v="19574462008.888889"/>
  </r>
  <r>
    <x v="21"/>
    <x v="1"/>
    <x v="120"/>
    <n v="19588680362.666672"/>
  </r>
  <r>
    <x v="21"/>
    <x v="1"/>
    <x v="121"/>
    <n v="19569491968"/>
  </r>
  <r>
    <x v="21"/>
    <x v="1"/>
    <x v="122"/>
    <n v="19568655132.444439"/>
  </r>
  <r>
    <x v="21"/>
    <x v="1"/>
    <x v="123"/>
    <n v="19571168483.555561"/>
  </r>
  <r>
    <x v="21"/>
    <x v="1"/>
    <x v="124"/>
    <n v="19578935523.555561"/>
  </r>
  <r>
    <x v="21"/>
    <x v="1"/>
    <x v="125"/>
    <n v="19581657998.222221"/>
  </r>
  <r>
    <x v="21"/>
    <x v="1"/>
    <x v="126"/>
    <n v="19584458752"/>
  </r>
  <r>
    <x v="21"/>
    <x v="1"/>
    <x v="127"/>
    <n v="19689820046.222221"/>
  </r>
  <r>
    <x v="21"/>
    <x v="1"/>
    <x v="128"/>
    <n v="19178831510.588242"/>
  </r>
  <r>
    <x v="21"/>
    <x v="1"/>
    <x v="129"/>
    <n v="17952684987.73333"/>
  </r>
  <r>
    <x v="21"/>
    <x v="2"/>
    <x v="0"/>
    <n v="18083442688"/>
  </r>
  <r>
    <x v="21"/>
    <x v="2"/>
    <x v="1"/>
    <n v="18125152256"/>
  </r>
  <r>
    <x v="21"/>
    <x v="2"/>
    <x v="2"/>
    <n v="18266021888"/>
  </r>
  <r>
    <x v="21"/>
    <x v="2"/>
    <x v="3"/>
    <n v="18347384832"/>
  </r>
  <r>
    <x v="21"/>
    <x v="2"/>
    <x v="4"/>
    <n v="18365194240"/>
  </r>
  <r>
    <x v="21"/>
    <x v="2"/>
    <x v="5"/>
    <n v="18337001472"/>
  </r>
  <r>
    <x v="21"/>
    <x v="2"/>
    <x v="6"/>
    <n v="18449788928"/>
  </r>
  <r>
    <x v="21"/>
    <x v="2"/>
    <x v="7"/>
    <n v="18280869888"/>
  </r>
  <r>
    <x v="21"/>
    <x v="2"/>
    <x v="8"/>
    <n v="18335371264"/>
  </r>
  <r>
    <x v="21"/>
    <x v="2"/>
    <x v="9"/>
    <n v="18312753152"/>
  </r>
  <r>
    <x v="21"/>
    <x v="2"/>
    <x v="10"/>
    <n v="18601332736"/>
  </r>
  <r>
    <x v="21"/>
    <x v="2"/>
    <x v="11"/>
    <n v="18704789504"/>
  </r>
  <r>
    <x v="21"/>
    <x v="2"/>
    <x v="12"/>
    <n v="18715234304"/>
  </r>
  <r>
    <x v="21"/>
    <x v="2"/>
    <x v="13"/>
    <n v="18639908864"/>
  </r>
  <r>
    <x v="21"/>
    <x v="2"/>
    <x v="14"/>
    <n v="18655703040"/>
  </r>
  <r>
    <x v="21"/>
    <x v="2"/>
    <x v="15"/>
    <n v="18662264832"/>
  </r>
  <r>
    <x v="21"/>
    <x v="2"/>
    <x v="16"/>
    <n v="18873790464"/>
  </r>
  <r>
    <x v="21"/>
    <x v="2"/>
    <x v="17"/>
    <n v="18873352192"/>
  </r>
  <r>
    <x v="21"/>
    <x v="2"/>
    <x v="18"/>
    <n v="18880352256"/>
  </r>
  <r>
    <x v="21"/>
    <x v="2"/>
    <x v="19"/>
    <n v="18916655104"/>
  </r>
  <r>
    <x v="21"/>
    <x v="2"/>
    <x v="20"/>
    <n v="18977824768"/>
  </r>
  <r>
    <x v="21"/>
    <x v="2"/>
    <x v="21"/>
    <n v="18883641344"/>
  </r>
  <r>
    <x v="21"/>
    <x v="2"/>
    <x v="22"/>
    <n v="18872311808"/>
  </r>
  <r>
    <x v="21"/>
    <x v="2"/>
    <x v="23"/>
    <n v="18981040128"/>
  </r>
  <r>
    <x v="21"/>
    <x v="2"/>
    <x v="24"/>
    <n v="19073691648"/>
  </r>
  <r>
    <x v="21"/>
    <x v="2"/>
    <x v="25"/>
    <n v="18888802304"/>
  </r>
  <r>
    <x v="21"/>
    <x v="2"/>
    <x v="26"/>
    <n v="18766487552"/>
  </r>
  <r>
    <x v="21"/>
    <x v="2"/>
    <x v="27"/>
    <n v="19001487360"/>
  </r>
  <r>
    <x v="21"/>
    <x v="2"/>
    <x v="28"/>
    <n v="18716827648"/>
  </r>
  <r>
    <x v="21"/>
    <x v="2"/>
    <x v="29"/>
    <n v="18710667264"/>
  </r>
  <r>
    <x v="21"/>
    <x v="2"/>
    <x v="30"/>
    <n v="18889551872"/>
  </r>
  <r>
    <x v="21"/>
    <x v="2"/>
    <x v="31"/>
    <n v="19197546496"/>
  </r>
  <r>
    <x v="21"/>
    <x v="2"/>
    <x v="32"/>
    <n v="19090239488"/>
  </r>
  <r>
    <x v="21"/>
    <x v="2"/>
    <x v="33"/>
    <n v="19015122944"/>
  </r>
  <r>
    <x v="21"/>
    <x v="2"/>
    <x v="34"/>
    <n v="19037274112"/>
  </r>
  <r>
    <x v="21"/>
    <x v="2"/>
    <x v="35"/>
    <n v="18914242560"/>
  </r>
  <r>
    <x v="21"/>
    <x v="2"/>
    <x v="36"/>
    <n v="18848006144"/>
  </r>
  <r>
    <x v="21"/>
    <x v="2"/>
    <x v="37"/>
    <n v="18871877632"/>
  </r>
  <r>
    <x v="21"/>
    <x v="2"/>
    <x v="38"/>
    <n v="18875576320"/>
  </r>
  <r>
    <x v="21"/>
    <x v="2"/>
    <x v="39"/>
    <n v="18842636288"/>
  </r>
  <r>
    <x v="21"/>
    <x v="2"/>
    <x v="40"/>
    <n v="18873843712"/>
  </r>
  <r>
    <x v="21"/>
    <x v="2"/>
    <x v="41"/>
    <n v="19007156224"/>
  </r>
  <r>
    <x v="21"/>
    <x v="2"/>
    <x v="42"/>
    <n v="19054583808"/>
  </r>
  <r>
    <x v="21"/>
    <x v="2"/>
    <x v="43"/>
    <n v="19072303104"/>
  </r>
  <r>
    <x v="21"/>
    <x v="2"/>
    <x v="44"/>
    <n v="18956943360"/>
  </r>
  <r>
    <x v="21"/>
    <x v="2"/>
    <x v="45"/>
    <n v="18996387840"/>
  </r>
  <r>
    <x v="21"/>
    <x v="2"/>
    <x v="46"/>
    <n v="19064422400"/>
  </r>
  <r>
    <x v="21"/>
    <x v="2"/>
    <x v="47"/>
    <n v="19215056896"/>
  </r>
  <r>
    <x v="21"/>
    <x v="2"/>
    <x v="48"/>
    <n v="19050921984"/>
  </r>
  <r>
    <x v="21"/>
    <x v="2"/>
    <x v="49"/>
    <n v="19221991424"/>
  </r>
  <r>
    <x v="21"/>
    <x v="2"/>
    <x v="50"/>
    <n v="19172225024"/>
  </r>
  <r>
    <x v="21"/>
    <x v="2"/>
    <x v="51"/>
    <n v="19076628480"/>
  </r>
  <r>
    <x v="21"/>
    <x v="2"/>
    <x v="52"/>
    <n v="18976436224"/>
  </r>
  <r>
    <x v="21"/>
    <x v="2"/>
    <x v="53"/>
    <n v="18974035968"/>
  </r>
  <r>
    <x v="21"/>
    <x v="2"/>
    <x v="54"/>
    <n v="19000025088"/>
  </r>
  <r>
    <x v="21"/>
    <x v="2"/>
    <x v="55"/>
    <n v="19016990720"/>
  </r>
  <r>
    <x v="21"/>
    <x v="2"/>
    <x v="56"/>
    <n v="18962022400"/>
  </r>
  <r>
    <x v="21"/>
    <x v="2"/>
    <x v="57"/>
    <n v="19139944448"/>
  </r>
  <r>
    <x v="21"/>
    <x v="2"/>
    <x v="58"/>
    <n v="19216232448"/>
  </r>
  <r>
    <x v="21"/>
    <x v="2"/>
    <x v="59"/>
    <n v="19274727424"/>
  </r>
  <r>
    <x v="21"/>
    <x v="2"/>
    <x v="60"/>
    <n v="19252609024"/>
  </r>
  <r>
    <x v="21"/>
    <x v="2"/>
    <x v="61"/>
    <n v="19238694912"/>
  </r>
  <r>
    <x v="21"/>
    <x v="2"/>
    <x v="62"/>
    <n v="19328262144"/>
  </r>
  <r>
    <x v="21"/>
    <x v="2"/>
    <x v="63"/>
    <n v="19307110400"/>
  </r>
  <r>
    <x v="21"/>
    <x v="2"/>
    <x v="64"/>
    <n v="19347496960"/>
  </r>
  <r>
    <x v="21"/>
    <x v="2"/>
    <x v="65"/>
    <n v="19272130560"/>
  </r>
  <r>
    <x v="21"/>
    <x v="2"/>
    <x v="66"/>
    <n v="19263156224"/>
  </r>
  <r>
    <x v="21"/>
    <x v="2"/>
    <x v="67"/>
    <n v="19291828224"/>
  </r>
  <r>
    <x v="21"/>
    <x v="2"/>
    <x v="68"/>
    <n v="19320455168"/>
  </r>
  <r>
    <x v="21"/>
    <x v="2"/>
    <x v="69"/>
    <n v="19280437248"/>
  </r>
  <r>
    <x v="21"/>
    <x v="2"/>
    <x v="70"/>
    <n v="19295547392"/>
  </r>
  <r>
    <x v="21"/>
    <x v="2"/>
    <x v="71"/>
    <n v="19306401792"/>
  </r>
  <r>
    <x v="21"/>
    <x v="2"/>
    <x v="72"/>
    <n v="19247407104"/>
  </r>
  <r>
    <x v="21"/>
    <x v="2"/>
    <x v="73"/>
    <n v="19168051200"/>
  </r>
  <r>
    <x v="21"/>
    <x v="2"/>
    <x v="74"/>
    <n v="19436224512"/>
  </r>
  <r>
    <x v="21"/>
    <x v="2"/>
    <x v="75"/>
    <n v="19295031296"/>
  </r>
  <r>
    <x v="21"/>
    <x v="2"/>
    <x v="76"/>
    <n v="19218374656"/>
  </r>
  <r>
    <x v="21"/>
    <x v="2"/>
    <x v="77"/>
    <n v="19169050624"/>
  </r>
  <r>
    <x v="21"/>
    <x v="2"/>
    <x v="78"/>
    <n v="19260645376"/>
  </r>
  <r>
    <x v="21"/>
    <x v="2"/>
    <x v="79"/>
    <n v="19180376064"/>
  </r>
  <r>
    <x v="21"/>
    <x v="2"/>
    <x v="80"/>
    <n v="19120046080"/>
  </r>
  <r>
    <x v="21"/>
    <x v="2"/>
    <x v="81"/>
    <n v="19052793856"/>
  </r>
  <r>
    <x v="21"/>
    <x v="2"/>
    <x v="82"/>
    <n v="19345666048"/>
  </r>
  <r>
    <x v="21"/>
    <x v="2"/>
    <x v="83"/>
    <n v="19443740672"/>
  </r>
  <r>
    <x v="21"/>
    <x v="2"/>
    <x v="84"/>
    <n v="19351486464"/>
  </r>
  <r>
    <x v="21"/>
    <x v="2"/>
    <x v="85"/>
    <n v="19246403584"/>
  </r>
  <r>
    <x v="21"/>
    <x v="2"/>
    <x v="86"/>
    <n v="19355176960"/>
  </r>
  <r>
    <x v="21"/>
    <x v="2"/>
    <x v="87"/>
    <n v="19210891264"/>
  </r>
  <r>
    <x v="21"/>
    <x v="2"/>
    <x v="88"/>
    <n v="19306348544"/>
  </r>
  <r>
    <x v="21"/>
    <x v="2"/>
    <x v="89"/>
    <n v="19121905664"/>
  </r>
  <r>
    <x v="21"/>
    <x v="2"/>
    <x v="90"/>
    <n v="19174723584"/>
  </r>
  <r>
    <x v="21"/>
    <x v="2"/>
    <x v="91"/>
    <n v="19174367232"/>
  </r>
  <r>
    <x v="21"/>
    <x v="2"/>
    <x v="92"/>
    <n v="19101048832"/>
  </r>
  <r>
    <x v="21"/>
    <x v="2"/>
    <x v="93"/>
    <n v="19337129984"/>
  </r>
  <r>
    <x v="21"/>
    <x v="2"/>
    <x v="94"/>
    <n v="19351191552"/>
  </r>
  <r>
    <x v="21"/>
    <x v="2"/>
    <x v="95"/>
    <n v="19388813312"/>
  </r>
  <r>
    <x v="21"/>
    <x v="2"/>
    <x v="96"/>
    <n v="19361361920"/>
  </r>
  <r>
    <x v="21"/>
    <x v="2"/>
    <x v="97"/>
    <n v="19402825728"/>
  </r>
  <r>
    <x v="21"/>
    <x v="2"/>
    <x v="98"/>
    <n v="19733512192"/>
  </r>
  <r>
    <x v="21"/>
    <x v="2"/>
    <x v="99"/>
    <n v="19535077376"/>
  </r>
  <r>
    <x v="21"/>
    <x v="2"/>
    <x v="100"/>
    <n v="19511955456"/>
  </r>
  <r>
    <x v="21"/>
    <x v="2"/>
    <x v="101"/>
    <n v="19444797440"/>
  </r>
  <r>
    <x v="21"/>
    <x v="2"/>
    <x v="102"/>
    <n v="19537584128"/>
  </r>
  <r>
    <x v="21"/>
    <x v="2"/>
    <x v="103"/>
    <n v="19619618816"/>
  </r>
  <r>
    <x v="21"/>
    <x v="2"/>
    <x v="104"/>
    <n v="19672662016"/>
  </r>
  <r>
    <x v="21"/>
    <x v="2"/>
    <x v="105"/>
    <n v="19484971008"/>
  </r>
  <r>
    <x v="21"/>
    <x v="2"/>
    <x v="106"/>
    <n v="19665485824"/>
  </r>
  <r>
    <x v="21"/>
    <x v="2"/>
    <x v="107"/>
    <n v="19671506944"/>
  </r>
  <r>
    <x v="21"/>
    <x v="2"/>
    <x v="108"/>
    <n v="19600220160"/>
  </r>
  <r>
    <x v="21"/>
    <x v="2"/>
    <x v="109"/>
    <n v="19517353984"/>
  </r>
  <r>
    <x v="21"/>
    <x v="2"/>
    <x v="110"/>
    <n v="19463073792"/>
  </r>
  <r>
    <x v="21"/>
    <x v="2"/>
    <x v="111"/>
    <n v="19668160512"/>
  </r>
  <r>
    <x v="21"/>
    <x v="2"/>
    <x v="112"/>
    <n v="19774222336"/>
  </r>
  <r>
    <x v="21"/>
    <x v="2"/>
    <x v="113"/>
    <n v="19651100672"/>
  </r>
  <r>
    <x v="21"/>
    <x v="2"/>
    <x v="114"/>
    <n v="19659280384"/>
  </r>
  <r>
    <x v="21"/>
    <x v="2"/>
    <x v="115"/>
    <n v="19884593152"/>
  </r>
  <r>
    <x v="21"/>
    <x v="2"/>
    <x v="116"/>
    <n v="19639083008"/>
  </r>
  <r>
    <x v="21"/>
    <x v="2"/>
    <x v="117"/>
    <n v="19596533760"/>
  </r>
  <r>
    <x v="21"/>
    <x v="2"/>
    <x v="118"/>
    <n v="19601301504"/>
  </r>
  <r>
    <x v="21"/>
    <x v="2"/>
    <x v="119"/>
    <n v="19619622912"/>
  </r>
  <r>
    <x v="21"/>
    <x v="2"/>
    <x v="120"/>
    <n v="19618332672"/>
  </r>
  <r>
    <x v="21"/>
    <x v="2"/>
    <x v="121"/>
    <n v="19624005632"/>
  </r>
  <r>
    <x v="21"/>
    <x v="2"/>
    <x v="122"/>
    <n v="19614560256"/>
  </r>
  <r>
    <x v="21"/>
    <x v="2"/>
    <x v="123"/>
    <n v="19584077824"/>
  </r>
  <r>
    <x v="21"/>
    <x v="2"/>
    <x v="124"/>
    <n v="19588255744"/>
  </r>
  <r>
    <x v="21"/>
    <x v="2"/>
    <x v="125"/>
    <n v="19627106304"/>
  </r>
  <r>
    <x v="21"/>
    <x v="2"/>
    <x v="126"/>
    <n v="19589705728"/>
  </r>
  <r>
    <x v="21"/>
    <x v="2"/>
    <x v="127"/>
    <n v="19842199552"/>
  </r>
  <r>
    <x v="21"/>
    <x v="2"/>
    <x v="128"/>
    <n v="19851255808"/>
  </r>
  <r>
    <x v="21"/>
    <x v="2"/>
    <x v="129"/>
    <n v="17989054464"/>
  </r>
  <r>
    <x v="21"/>
    <x v="3"/>
    <x v="0"/>
    <n v="17.86466026306152"/>
  </r>
  <r>
    <x v="21"/>
    <x v="3"/>
    <x v="1"/>
    <n v="17.88437652587891"/>
  </r>
  <r>
    <x v="21"/>
    <x v="3"/>
    <x v="2"/>
    <n v="17.992441177368161"/>
  </r>
  <r>
    <x v="21"/>
    <x v="3"/>
    <x v="3"/>
    <n v="17.99324798583984"/>
  </r>
  <r>
    <x v="21"/>
    <x v="3"/>
    <x v="4"/>
    <n v="18.017364501953121"/>
  </r>
  <r>
    <x v="21"/>
    <x v="3"/>
    <x v="5"/>
    <n v="17.985979080200199"/>
  </r>
  <r>
    <x v="21"/>
    <x v="3"/>
    <x v="6"/>
    <n v="18.083181381225579"/>
  </r>
  <r>
    <x v="21"/>
    <x v="3"/>
    <x v="7"/>
    <n v="18.018966674804691"/>
  </r>
  <r>
    <x v="21"/>
    <x v="3"/>
    <x v="8"/>
    <n v="18.048738479614251"/>
  </r>
  <r>
    <x v="21"/>
    <x v="3"/>
    <x v="9"/>
    <n v="18.059064865112301"/>
  </r>
  <r>
    <x v="21"/>
    <x v="3"/>
    <x v="10"/>
    <n v="18.140718460083011"/>
  </r>
  <r>
    <x v="21"/>
    <x v="3"/>
    <x v="11"/>
    <n v="18.201236724853519"/>
  </r>
  <r>
    <x v="21"/>
    <x v="3"/>
    <x v="12"/>
    <n v="18.28703689575196"/>
  </r>
  <r>
    <x v="21"/>
    <x v="3"/>
    <x v="13"/>
    <n v="18.34397125244141"/>
  </r>
  <r>
    <x v="21"/>
    <x v="3"/>
    <x v="14"/>
    <n v="18.40004730224609"/>
  </r>
  <r>
    <x v="21"/>
    <x v="3"/>
    <x v="15"/>
    <n v="18.41650390625"/>
  </r>
  <r>
    <x v="21"/>
    <x v="3"/>
    <x v="16"/>
    <n v="18.528469085693359"/>
  </r>
  <r>
    <x v="21"/>
    <x v="3"/>
    <x v="17"/>
    <n v="18.574235916137692"/>
  </r>
  <r>
    <x v="21"/>
    <x v="3"/>
    <x v="18"/>
    <n v="18.610343933105469"/>
  </r>
  <r>
    <x v="21"/>
    <x v="3"/>
    <x v="19"/>
    <n v="18.61822509765625"/>
  </r>
  <r>
    <x v="21"/>
    <x v="3"/>
    <x v="20"/>
    <n v="18.662397384643551"/>
  </r>
  <r>
    <x v="21"/>
    <x v="3"/>
    <x v="21"/>
    <n v="18.662971496582031"/>
  </r>
  <r>
    <x v="21"/>
    <x v="3"/>
    <x v="22"/>
    <n v="18.631414413452148"/>
  </r>
  <r>
    <x v="21"/>
    <x v="3"/>
    <x v="23"/>
    <n v="18.614389419555661"/>
  </r>
  <r>
    <x v="21"/>
    <x v="3"/>
    <x v="24"/>
    <n v="18.636587142944339"/>
  </r>
  <r>
    <x v="21"/>
    <x v="3"/>
    <x v="25"/>
    <n v="18.5726203918457"/>
  </r>
  <r>
    <x v="21"/>
    <x v="3"/>
    <x v="26"/>
    <n v="18.499639511108398"/>
  </r>
  <r>
    <x v="21"/>
    <x v="3"/>
    <x v="27"/>
    <n v="18.531583786010749"/>
  </r>
  <r>
    <x v="21"/>
    <x v="3"/>
    <x v="28"/>
    <n v="18.510599136352539"/>
  </r>
  <r>
    <x v="21"/>
    <x v="3"/>
    <x v="29"/>
    <n v="18.506696701049801"/>
  </r>
  <r>
    <x v="21"/>
    <x v="3"/>
    <x v="30"/>
    <n v="18.586078643798832"/>
  </r>
  <r>
    <x v="21"/>
    <x v="3"/>
    <x v="31"/>
    <n v="18.814291000366211"/>
  </r>
  <r>
    <x v="21"/>
    <x v="3"/>
    <x v="32"/>
    <n v="18.750030517578121"/>
  </r>
  <r>
    <x v="21"/>
    <x v="3"/>
    <x v="33"/>
    <n v="18.742231369018551"/>
  </r>
  <r>
    <x v="21"/>
    <x v="3"/>
    <x v="34"/>
    <n v="18.730422973632809"/>
  </r>
  <r>
    <x v="21"/>
    <x v="3"/>
    <x v="35"/>
    <n v="18.696151733398441"/>
  </r>
  <r>
    <x v="21"/>
    <x v="3"/>
    <x v="36"/>
    <n v="18.659904479980469"/>
  </r>
  <r>
    <x v="21"/>
    <x v="3"/>
    <x v="37"/>
    <n v="18.662420908610031"/>
  </r>
  <r>
    <x v="21"/>
    <x v="3"/>
    <x v="38"/>
    <n v="18.660796165466309"/>
  </r>
  <r>
    <x v="21"/>
    <x v="3"/>
    <x v="39"/>
    <n v="18.655651728312179"/>
  </r>
  <r>
    <x v="21"/>
    <x v="3"/>
    <x v="40"/>
    <n v="18.656845092773441"/>
  </r>
  <r>
    <x v="21"/>
    <x v="3"/>
    <x v="41"/>
    <n v="18.67995548248291"/>
  </r>
  <r>
    <x v="21"/>
    <x v="3"/>
    <x v="42"/>
    <n v="18.806167995228488"/>
  </r>
  <r>
    <x v="21"/>
    <x v="3"/>
    <x v="43"/>
    <n v="18.814689318339031"/>
  </r>
  <r>
    <x v="21"/>
    <x v="3"/>
    <x v="44"/>
    <n v="18.718580954415451"/>
  </r>
  <r>
    <x v="21"/>
    <x v="3"/>
    <x v="45"/>
    <n v="18.725172360738121"/>
  </r>
  <r>
    <x v="21"/>
    <x v="3"/>
    <x v="46"/>
    <n v="18.81784945896694"/>
  </r>
  <r>
    <x v="21"/>
    <x v="3"/>
    <x v="47"/>
    <n v="18.874490737915039"/>
  </r>
  <r>
    <x v="21"/>
    <x v="3"/>
    <x v="48"/>
    <n v="18.847408612569168"/>
  </r>
  <r>
    <x v="21"/>
    <x v="3"/>
    <x v="49"/>
    <n v="18.86927318572998"/>
  </r>
  <r>
    <x v="21"/>
    <x v="3"/>
    <x v="50"/>
    <n v="18.86927604675293"/>
  </r>
  <r>
    <x v="21"/>
    <x v="3"/>
    <x v="51"/>
    <n v="18.84061749776204"/>
  </r>
  <r>
    <x v="21"/>
    <x v="3"/>
    <x v="52"/>
    <n v="18.768356323242191"/>
  </r>
  <r>
    <x v="21"/>
    <x v="3"/>
    <x v="53"/>
    <n v="18.752060254414879"/>
  </r>
  <r>
    <x v="21"/>
    <x v="3"/>
    <x v="54"/>
    <n v="18.748023351033531"/>
  </r>
  <r>
    <x v="21"/>
    <x v="3"/>
    <x v="55"/>
    <n v="18.801012357076011"/>
  </r>
  <r>
    <x v="21"/>
    <x v="3"/>
    <x v="56"/>
    <n v="18.750950177510578"/>
  </r>
  <r>
    <x v="21"/>
    <x v="3"/>
    <x v="57"/>
    <n v="18.894491513570149"/>
  </r>
  <r>
    <x v="21"/>
    <x v="3"/>
    <x v="58"/>
    <n v="18.990067164103191"/>
  </r>
  <r>
    <x v="21"/>
    <x v="3"/>
    <x v="59"/>
    <n v="19.032259941101081"/>
  </r>
  <r>
    <x v="21"/>
    <x v="3"/>
    <x v="60"/>
    <n v="19.019867706298829"/>
  </r>
  <r>
    <x v="21"/>
    <x v="3"/>
    <x v="61"/>
    <n v="19.039987881978352"/>
  </r>
  <r>
    <x v="21"/>
    <x v="3"/>
    <x v="62"/>
    <n v="19.086927096048989"/>
  </r>
  <r>
    <x v="21"/>
    <x v="3"/>
    <x v="63"/>
    <n v="19.093670845031738"/>
  </r>
  <r>
    <x v="21"/>
    <x v="3"/>
    <x v="64"/>
    <n v="19.078227678934731"/>
  </r>
  <r>
    <x v="21"/>
    <x v="3"/>
    <x v="65"/>
    <n v="19.06504885355632"/>
  </r>
  <r>
    <x v="21"/>
    <x v="3"/>
    <x v="66"/>
    <n v="19.068219820658371"/>
  </r>
  <r>
    <x v="21"/>
    <x v="3"/>
    <x v="67"/>
    <n v="19.072383880615231"/>
  </r>
  <r>
    <x v="21"/>
    <x v="3"/>
    <x v="68"/>
    <n v="19.076481501261391"/>
  </r>
  <r>
    <x v="21"/>
    <x v="3"/>
    <x v="69"/>
    <n v="19.072888056437179"/>
  </r>
  <r>
    <x v="21"/>
    <x v="3"/>
    <x v="70"/>
    <n v="19.03658399910762"/>
  </r>
  <r>
    <x v="21"/>
    <x v="3"/>
    <x v="71"/>
    <n v="19.030413945515949"/>
  </r>
  <r>
    <x v="21"/>
    <x v="3"/>
    <x v="72"/>
    <n v="19.002923011779789"/>
  </r>
  <r>
    <x v="21"/>
    <x v="3"/>
    <x v="73"/>
    <n v="18.974938583374019"/>
  </r>
  <r>
    <x v="21"/>
    <x v="3"/>
    <x v="74"/>
    <n v="19.069748878479"/>
  </r>
  <r>
    <x v="21"/>
    <x v="3"/>
    <x v="75"/>
    <n v="19.057135264078781"/>
  </r>
  <r>
    <x v="21"/>
    <x v="3"/>
    <x v="76"/>
    <n v="19.003059387207031"/>
  </r>
  <r>
    <x v="21"/>
    <x v="3"/>
    <x v="77"/>
    <n v="18.980400721232101"/>
  </r>
  <r>
    <x v="21"/>
    <x v="3"/>
    <x v="78"/>
    <n v="19.012897491455082"/>
  </r>
  <r>
    <x v="21"/>
    <x v="3"/>
    <x v="79"/>
    <n v="18.92180983225505"/>
  </r>
  <r>
    <x v="21"/>
    <x v="3"/>
    <x v="80"/>
    <n v="18.883246231079099"/>
  </r>
  <r>
    <x v="21"/>
    <x v="3"/>
    <x v="81"/>
    <n v="18.86515140533448"/>
  </r>
  <r>
    <x v="21"/>
    <x v="3"/>
    <x v="82"/>
    <n v="18.952626546223961"/>
  </r>
  <r>
    <x v="21"/>
    <x v="3"/>
    <x v="83"/>
    <n v="19.171885808308922"/>
  </r>
  <r>
    <x v="21"/>
    <x v="3"/>
    <x v="84"/>
    <n v="19.082219123840328"/>
  </r>
  <r>
    <x v="21"/>
    <x v="3"/>
    <x v="85"/>
    <n v="19.04941050211589"/>
  </r>
  <r>
    <x v="21"/>
    <x v="3"/>
    <x v="86"/>
    <n v="19.050493558247879"/>
  </r>
  <r>
    <x v="21"/>
    <x v="3"/>
    <x v="87"/>
    <n v="18.97130616505941"/>
  </r>
  <r>
    <x v="21"/>
    <x v="3"/>
    <x v="88"/>
    <n v="18.955868085225429"/>
  </r>
  <r>
    <x v="21"/>
    <x v="3"/>
    <x v="89"/>
    <n v="18.932759284973141"/>
  </r>
  <r>
    <x v="21"/>
    <x v="3"/>
    <x v="90"/>
    <n v="18.93334617614746"/>
  </r>
  <r>
    <x v="21"/>
    <x v="3"/>
    <x v="91"/>
    <n v="18.933104832967121"/>
  </r>
  <r>
    <x v="21"/>
    <x v="3"/>
    <x v="92"/>
    <n v="18.914141019185379"/>
  </r>
  <r>
    <x v="21"/>
    <x v="3"/>
    <x v="93"/>
    <n v="18.95928033192952"/>
  </r>
  <r>
    <x v="21"/>
    <x v="3"/>
    <x v="94"/>
    <n v="19.160044352213539"/>
  </r>
  <r>
    <x v="21"/>
    <x v="3"/>
    <x v="95"/>
    <n v="19.172090848286949"/>
  </r>
  <r>
    <x v="21"/>
    <x v="3"/>
    <x v="96"/>
    <n v="19.17153358459473"/>
  </r>
  <r>
    <x v="21"/>
    <x v="3"/>
    <x v="97"/>
    <n v="19.171149571736649"/>
  </r>
  <r>
    <x v="21"/>
    <x v="3"/>
    <x v="98"/>
    <n v="19.176859537760411"/>
  </r>
  <r>
    <x v="21"/>
    <x v="3"/>
    <x v="99"/>
    <n v="19.266949017842609"/>
  </r>
  <r>
    <x v="21"/>
    <x v="3"/>
    <x v="100"/>
    <n v="19.268295288085941"/>
  </r>
  <r>
    <x v="21"/>
    <x v="3"/>
    <x v="101"/>
    <n v="19.254961649576821"/>
  </r>
  <r>
    <x v="21"/>
    <x v="3"/>
    <x v="102"/>
    <n v="19.261786778767899"/>
  </r>
  <r>
    <x v="21"/>
    <x v="3"/>
    <x v="103"/>
    <n v="19.360612551371261"/>
  </r>
  <r>
    <x v="21"/>
    <x v="3"/>
    <x v="104"/>
    <n v="19.349126815795898"/>
  </r>
  <r>
    <x v="21"/>
    <x v="3"/>
    <x v="105"/>
    <n v="19.278111139933269"/>
  </r>
  <r>
    <x v="21"/>
    <x v="3"/>
    <x v="106"/>
    <n v="19.33105977376302"/>
  </r>
  <r>
    <x v="21"/>
    <x v="3"/>
    <x v="107"/>
    <n v="19.40383752187093"/>
  </r>
  <r>
    <x v="21"/>
    <x v="3"/>
    <x v="108"/>
    <n v="19.318341890970871"/>
  </r>
  <r>
    <x v="21"/>
    <x v="3"/>
    <x v="109"/>
    <n v="19.284793853759769"/>
  </r>
  <r>
    <x v="21"/>
    <x v="3"/>
    <x v="110"/>
    <n v="19.272654724121089"/>
  </r>
  <r>
    <x v="21"/>
    <x v="3"/>
    <x v="111"/>
    <n v="19.403324762980141"/>
  </r>
  <r>
    <x v="21"/>
    <x v="3"/>
    <x v="112"/>
    <n v="19.512432734171551"/>
  </r>
  <r>
    <x v="21"/>
    <x v="3"/>
    <x v="113"/>
    <n v="19.44666035970052"/>
  </r>
  <r>
    <x v="21"/>
    <x v="3"/>
    <x v="114"/>
    <n v="19.43369197845459"/>
  </r>
  <r>
    <x v="21"/>
    <x v="3"/>
    <x v="115"/>
    <n v="19.402009328206379"/>
  </r>
  <r>
    <x v="21"/>
    <x v="3"/>
    <x v="116"/>
    <n v="19.40117263793945"/>
  </r>
  <r>
    <x v="21"/>
    <x v="3"/>
    <x v="117"/>
    <n v="19.39822324117025"/>
  </r>
  <r>
    <x v="21"/>
    <x v="3"/>
    <x v="118"/>
    <n v="19.390460650126141"/>
  </r>
  <r>
    <x v="21"/>
    <x v="3"/>
    <x v="119"/>
    <n v="19.393538475036621"/>
  </r>
  <r>
    <x v="21"/>
    <x v="3"/>
    <x v="120"/>
    <n v="19.407624816894529"/>
  </r>
  <r>
    <x v="21"/>
    <x v="3"/>
    <x v="121"/>
    <n v="19.388613700866699"/>
  </r>
  <r>
    <x v="21"/>
    <x v="3"/>
    <x v="122"/>
    <n v="19.387784957885749"/>
  </r>
  <r>
    <x v="21"/>
    <x v="3"/>
    <x v="123"/>
    <n v="19.39027531941732"/>
  </r>
  <r>
    <x v="21"/>
    <x v="3"/>
    <x v="124"/>
    <n v="19.397970199584961"/>
  </r>
  <r>
    <x v="21"/>
    <x v="3"/>
    <x v="125"/>
    <n v="19.400667508443199"/>
  </r>
  <r>
    <x v="21"/>
    <x v="3"/>
    <x v="126"/>
    <n v="19.403442700703941"/>
  </r>
  <r>
    <x v="21"/>
    <x v="3"/>
    <x v="127"/>
    <n v="19.507829984029129"/>
  </r>
  <r>
    <x v="21"/>
    <x v="3"/>
    <x v="128"/>
    <n v="19.001564474666822"/>
  </r>
  <r>
    <x v="21"/>
    <x v="3"/>
    <x v="129"/>
    <n v="17.78675117492676"/>
  </r>
  <r>
    <x v="21"/>
    <x v="4"/>
    <x v="0"/>
    <n v="9"/>
  </r>
  <r>
    <x v="21"/>
    <x v="4"/>
    <x v="1"/>
    <n v="12"/>
  </r>
  <r>
    <x v="21"/>
    <x v="4"/>
    <x v="2"/>
    <n v="62"/>
  </r>
  <r>
    <x v="21"/>
    <x v="4"/>
    <x v="3"/>
    <n v="62"/>
  </r>
  <r>
    <x v="21"/>
    <x v="4"/>
    <x v="4"/>
    <n v="61"/>
  </r>
  <r>
    <x v="21"/>
    <x v="4"/>
    <x v="5"/>
    <n v="61"/>
  </r>
  <r>
    <x v="21"/>
    <x v="4"/>
    <x v="6"/>
    <n v="56"/>
  </r>
  <r>
    <x v="21"/>
    <x v="4"/>
    <x v="7"/>
    <n v="32"/>
  </r>
  <r>
    <x v="21"/>
    <x v="4"/>
    <x v="8"/>
    <n v="28"/>
  </r>
  <r>
    <x v="21"/>
    <x v="4"/>
    <x v="9"/>
    <n v="26"/>
  </r>
  <r>
    <x v="21"/>
    <x v="4"/>
    <x v="10"/>
    <n v="68"/>
  </r>
  <r>
    <x v="21"/>
    <x v="4"/>
    <x v="11"/>
    <n v="73"/>
  </r>
  <r>
    <x v="21"/>
    <x v="4"/>
    <x v="12"/>
    <n v="67"/>
  </r>
  <r>
    <x v="21"/>
    <x v="4"/>
    <x v="13"/>
    <n v="67"/>
  </r>
  <r>
    <x v="21"/>
    <x v="4"/>
    <x v="14"/>
    <n v="16"/>
  </r>
  <r>
    <x v="21"/>
    <x v="4"/>
    <x v="15"/>
    <n v="9"/>
  </r>
  <r>
    <x v="21"/>
    <x v="4"/>
    <x v="16"/>
    <n v="74"/>
  </r>
  <r>
    <x v="21"/>
    <x v="4"/>
    <x v="17"/>
    <n v="73"/>
  </r>
  <r>
    <x v="21"/>
    <x v="4"/>
    <x v="18"/>
    <n v="78"/>
  </r>
  <r>
    <x v="21"/>
    <x v="4"/>
    <x v="19"/>
    <n v="73"/>
  </r>
  <r>
    <x v="21"/>
    <x v="4"/>
    <x v="20"/>
    <n v="70"/>
  </r>
  <r>
    <x v="21"/>
    <x v="4"/>
    <x v="21"/>
    <n v="12"/>
  </r>
  <r>
    <x v="21"/>
    <x v="4"/>
    <x v="22"/>
    <n v="15"/>
  </r>
  <r>
    <x v="21"/>
    <x v="4"/>
    <x v="23"/>
    <n v="74"/>
  </r>
  <r>
    <x v="21"/>
    <x v="4"/>
    <x v="24"/>
    <n v="81"/>
  </r>
  <r>
    <x v="21"/>
    <x v="4"/>
    <x v="25"/>
    <n v="72"/>
  </r>
  <r>
    <x v="21"/>
    <x v="4"/>
    <x v="26"/>
    <n v="73"/>
  </r>
  <r>
    <x v="21"/>
    <x v="4"/>
    <x v="27"/>
    <n v="71"/>
  </r>
  <r>
    <x v="21"/>
    <x v="4"/>
    <x v="28"/>
    <n v="20"/>
  </r>
  <r>
    <x v="21"/>
    <x v="4"/>
    <x v="29"/>
    <n v="17"/>
  </r>
  <r>
    <x v="21"/>
    <x v="4"/>
    <x v="30"/>
    <n v="72"/>
  </r>
  <r>
    <x v="21"/>
    <x v="4"/>
    <x v="31"/>
    <n v="79"/>
  </r>
  <r>
    <x v="21"/>
    <x v="4"/>
    <x v="32"/>
    <n v="73"/>
  </r>
  <r>
    <x v="21"/>
    <x v="4"/>
    <x v="33"/>
    <n v="75"/>
  </r>
  <r>
    <x v="21"/>
    <x v="4"/>
    <x v="34"/>
    <n v="69"/>
  </r>
  <r>
    <x v="21"/>
    <x v="4"/>
    <x v="35"/>
    <n v="37"/>
  </r>
  <r>
    <x v="21"/>
    <x v="4"/>
    <x v="36"/>
    <n v="11"/>
  </r>
  <r>
    <x v="21"/>
    <x v="4"/>
    <x v="37"/>
    <n v="14"/>
  </r>
  <r>
    <x v="21"/>
    <x v="4"/>
    <x v="38"/>
    <n v="13"/>
  </r>
  <r>
    <x v="21"/>
    <x v="4"/>
    <x v="39"/>
    <n v="10"/>
  </r>
  <r>
    <x v="21"/>
    <x v="4"/>
    <x v="40"/>
    <n v="9"/>
  </r>
  <r>
    <x v="21"/>
    <x v="4"/>
    <x v="41"/>
    <n v="66"/>
  </r>
  <r>
    <x v="21"/>
    <x v="4"/>
    <x v="42"/>
    <n v="71"/>
  </r>
  <r>
    <x v="21"/>
    <x v="4"/>
    <x v="43"/>
    <n v="73"/>
  </r>
  <r>
    <x v="21"/>
    <x v="4"/>
    <x v="44"/>
    <n v="14"/>
  </r>
  <r>
    <x v="21"/>
    <x v="4"/>
    <x v="45"/>
    <n v="67"/>
  </r>
  <r>
    <x v="21"/>
    <x v="4"/>
    <x v="46"/>
    <n v="79"/>
  </r>
  <r>
    <x v="21"/>
    <x v="4"/>
    <x v="47"/>
    <n v="75"/>
  </r>
  <r>
    <x v="21"/>
    <x v="4"/>
    <x v="48"/>
    <n v="13"/>
  </r>
  <r>
    <x v="21"/>
    <x v="4"/>
    <x v="49"/>
    <n v="76"/>
  </r>
  <r>
    <x v="21"/>
    <x v="4"/>
    <x v="50"/>
    <n v="68"/>
  </r>
  <r>
    <x v="21"/>
    <x v="4"/>
    <x v="51"/>
    <n v="73"/>
  </r>
  <r>
    <x v="21"/>
    <x v="4"/>
    <x v="52"/>
    <n v="16"/>
  </r>
  <r>
    <x v="21"/>
    <x v="4"/>
    <x v="53"/>
    <n v="35"/>
  </r>
  <r>
    <x v="21"/>
    <x v="4"/>
    <x v="54"/>
    <n v="71"/>
  </r>
  <r>
    <x v="21"/>
    <x v="4"/>
    <x v="55"/>
    <n v="74"/>
  </r>
  <r>
    <x v="21"/>
    <x v="4"/>
    <x v="56"/>
    <n v="19"/>
  </r>
  <r>
    <x v="21"/>
    <x v="4"/>
    <x v="57"/>
    <n v="31"/>
  </r>
  <r>
    <x v="21"/>
    <x v="4"/>
    <x v="58"/>
    <n v="69"/>
  </r>
  <r>
    <x v="21"/>
    <x v="4"/>
    <x v="59"/>
    <n v="69"/>
  </r>
  <r>
    <x v="21"/>
    <x v="4"/>
    <x v="60"/>
    <n v="18"/>
  </r>
  <r>
    <x v="21"/>
    <x v="4"/>
    <x v="61"/>
    <n v="11"/>
  </r>
  <r>
    <x v="21"/>
    <x v="4"/>
    <x v="62"/>
    <n v="40"/>
  </r>
  <r>
    <x v="21"/>
    <x v="4"/>
    <x v="63"/>
    <n v="31"/>
  </r>
  <r>
    <x v="21"/>
    <x v="4"/>
    <x v="64"/>
    <n v="12"/>
  </r>
  <r>
    <x v="21"/>
    <x v="4"/>
    <x v="65"/>
    <n v="11"/>
  </r>
  <r>
    <x v="21"/>
    <x v="4"/>
    <x v="66"/>
    <n v="12"/>
  </r>
  <r>
    <x v="21"/>
    <x v="4"/>
    <x v="67"/>
    <n v="11"/>
  </r>
  <r>
    <x v="21"/>
    <x v="4"/>
    <x v="68"/>
    <n v="10"/>
  </r>
  <r>
    <x v="21"/>
    <x v="4"/>
    <x v="69"/>
    <n v="10"/>
  </r>
  <r>
    <x v="21"/>
    <x v="4"/>
    <x v="70"/>
    <n v="67"/>
  </r>
  <r>
    <x v="21"/>
    <x v="4"/>
    <x v="71"/>
    <n v="68"/>
  </r>
  <r>
    <x v="21"/>
    <x v="4"/>
    <x v="72"/>
    <n v="41"/>
  </r>
  <r>
    <x v="21"/>
    <x v="4"/>
    <x v="73"/>
    <n v="14"/>
  </r>
  <r>
    <x v="21"/>
    <x v="4"/>
    <x v="74"/>
    <n v="74"/>
  </r>
  <r>
    <x v="21"/>
    <x v="4"/>
    <x v="75"/>
    <n v="72"/>
  </r>
  <r>
    <x v="21"/>
    <x v="4"/>
    <x v="76"/>
    <n v="42"/>
  </r>
  <r>
    <x v="21"/>
    <x v="4"/>
    <x v="77"/>
    <n v="13"/>
  </r>
  <r>
    <x v="21"/>
    <x v="4"/>
    <x v="78"/>
    <n v="72"/>
  </r>
  <r>
    <x v="21"/>
    <x v="4"/>
    <x v="79"/>
    <n v="75"/>
  </r>
  <r>
    <x v="21"/>
    <x v="4"/>
    <x v="80"/>
    <n v="49"/>
  </r>
  <r>
    <x v="21"/>
    <x v="4"/>
    <x v="81"/>
    <n v="14"/>
  </r>
  <r>
    <x v="21"/>
    <x v="4"/>
    <x v="82"/>
    <n v="73"/>
  </r>
  <r>
    <x v="21"/>
    <x v="4"/>
    <x v="83"/>
    <n v="75"/>
  </r>
  <r>
    <x v="21"/>
    <x v="4"/>
    <x v="84"/>
    <n v="48"/>
  </r>
  <r>
    <x v="21"/>
    <x v="4"/>
    <x v="85"/>
    <n v="14"/>
  </r>
  <r>
    <x v="21"/>
    <x v="4"/>
    <x v="86"/>
    <n v="68"/>
  </r>
  <r>
    <x v="21"/>
    <x v="4"/>
    <x v="87"/>
    <n v="66"/>
  </r>
  <r>
    <x v="21"/>
    <x v="4"/>
    <x v="88"/>
    <n v="51"/>
  </r>
  <r>
    <x v="21"/>
    <x v="4"/>
    <x v="89"/>
    <n v="12"/>
  </r>
  <r>
    <x v="21"/>
    <x v="4"/>
    <x v="90"/>
    <n v="28"/>
  </r>
  <r>
    <x v="21"/>
    <x v="4"/>
    <x v="91"/>
    <n v="36"/>
  </r>
  <r>
    <x v="21"/>
    <x v="4"/>
    <x v="92"/>
    <n v="22"/>
  </r>
  <r>
    <x v="21"/>
    <x v="4"/>
    <x v="93"/>
    <n v="11"/>
  </r>
  <r>
    <x v="21"/>
    <x v="4"/>
    <x v="94"/>
    <n v="12"/>
  </r>
  <r>
    <x v="21"/>
    <x v="4"/>
    <x v="95"/>
    <n v="12"/>
  </r>
  <r>
    <x v="21"/>
    <x v="4"/>
    <x v="96"/>
    <n v="12"/>
  </r>
  <r>
    <x v="21"/>
    <x v="4"/>
    <x v="97"/>
    <n v="11"/>
  </r>
  <r>
    <x v="21"/>
    <x v="4"/>
    <x v="98"/>
    <n v="67"/>
  </r>
  <r>
    <x v="21"/>
    <x v="4"/>
    <x v="99"/>
    <n v="68"/>
  </r>
  <r>
    <x v="21"/>
    <x v="4"/>
    <x v="100"/>
    <n v="68"/>
  </r>
  <r>
    <x v="21"/>
    <x v="4"/>
    <x v="101"/>
    <n v="15"/>
  </r>
  <r>
    <x v="21"/>
    <x v="4"/>
    <x v="102"/>
    <n v="58"/>
  </r>
  <r>
    <x v="21"/>
    <x v="4"/>
    <x v="103"/>
    <n v="73"/>
  </r>
  <r>
    <x v="21"/>
    <x v="4"/>
    <x v="104"/>
    <n v="64"/>
  </r>
  <r>
    <x v="21"/>
    <x v="4"/>
    <x v="105"/>
    <n v="13"/>
  </r>
  <r>
    <x v="21"/>
    <x v="4"/>
    <x v="106"/>
    <n v="61"/>
  </r>
  <r>
    <x v="21"/>
    <x v="4"/>
    <x v="107"/>
    <n v="66"/>
  </r>
  <r>
    <x v="21"/>
    <x v="4"/>
    <x v="108"/>
    <n v="63"/>
  </r>
  <r>
    <x v="21"/>
    <x v="4"/>
    <x v="109"/>
    <n v="14"/>
  </r>
  <r>
    <x v="21"/>
    <x v="4"/>
    <x v="110"/>
    <n v="30"/>
  </r>
  <r>
    <x v="21"/>
    <x v="4"/>
    <x v="111"/>
    <n v="70"/>
  </r>
  <r>
    <x v="21"/>
    <x v="4"/>
    <x v="112"/>
    <n v="66"/>
  </r>
  <r>
    <x v="21"/>
    <x v="4"/>
    <x v="113"/>
    <n v="18"/>
  </r>
  <r>
    <x v="21"/>
    <x v="4"/>
    <x v="114"/>
    <n v="33"/>
  </r>
  <r>
    <x v="21"/>
    <x v="4"/>
    <x v="115"/>
    <n v="67"/>
  </r>
  <r>
    <x v="21"/>
    <x v="4"/>
    <x v="116"/>
    <n v="68"/>
  </r>
  <r>
    <x v="21"/>
    <x v="4"/>
    <x v="117"/>
    <n v="18"/>
  </r>
  <r>
    <x v="21"/>
    <x v="4"/>
    <x v="118"/>
    <n v="25"/>
  </r>
  <r>
    <x v="21"/>
    <x v="4"/>
    <x v="119"/>
    <n v="31"/>
  </r>
  <r>
    <x v="21"/>
    <x v="4"/>
    <x v="120"/>
    <n v="31"/>
  </r>
  <r>
    <x v="21"/>
    <x v="4"/>
    <x v="121"/>
    <n v="15"/>
  </r>
  <r>
    <x v="21"/>
    <x v="4"/>
    <x v="122"/>
    <n v="13"/>
  </r>
  <r>
    <x v="21"/>
    <x v="4"/>
    <x v="123"/>
    <n v="13"/>
  </r>
  <r>
    <x v="21"/>
    <x v="4"/>
    <x v="124"/>
    <n v="13"/>
  </r>
  <r>
    <x v="21"/>
    <x v="4"/>
    <x v="125"/>
    <n v="12"/>
  </r>
  <r>
    <x v="21"/>
    <x v="4"/>
    <x v="126"/>
    <n v="13"/>
  </r>
  <r>
    <x v="21"/>
    <x v="4"/>
    <x v="127"/>
    <n v="71"/>
  </r>
  <r>
    <x v="21"/>
    <x v="4"/>
    <x v="128"/>
    <n v="64"/>
  </r>
  <r>
    <x v="21"/>
    <x v="4"/>
    <x v="129"/>
    <n v="39"/>
  </r>
  <r>
    <x v="21"/>
    <x v="5"/>
    <x v="0"/>
    <n v="6"/>
  </r>
  <r>
    <x v="21"/>
    <x v="5"/>
    <x v="1"/>
    <n v="6"/>
  </r>
  <r>
    <x v="21"/>
    <x v="5"/>
    <x v="2"/>
    <n v="20"/>
  </r>
  <r>
    <x v="21"/>
    <x v="5"/>
    <x v="3"/>
    <n v="24"/>
  </r>
  <r>
    <x v="21"/>
    <x v="5"/>
    <x v="4"/>
    <n v="25"/>
  </r>
  <r>
    <x v="21"/>
    <x v="5"/>
    <x v="5"/>
    <n v="23"/>
  </r>
  <r>
    <x v="21"/>
    <x v="5"/>
    <x v="6"/>
    <n v="22"/>
  </r>
  <r>
    <x v="21"/>
    <x v="5"/>
    <x v="7"/>
    <n v="13"/>
  </r>
  <r>
    <x v="21"/>
    <x v="5"/>
    <x v="8"/>
    <n v="12"/>
  </r>
  <r>
    <x v="21"/>
    <x v="5"/>
    <x v="9"/>
    <n v="12"/>
  </r>
  <r>
    <x v="21"/>
    <x v="5"/>
    <x v="10"/>
    <n v="27"/>
  </r>
  <r>
    <x v="21"/>
    <x v="5"/>
    <x v="11"/>
    <n v="27"/>
  </r>
  <r>
    <x v="21"/>
    <x v="5"/>
    <x v="12"/>
    <n v="27"/>
  </r>
  <r>
    <x v="21"/>
    <x v="5"/>
    <x v="13"/>
    <n v="24"/>
  </r>
  <r>
    <x v="21"/>
    <x v="5"/>
    <x v="14"/>
    <n v="8"/>
  </r>
  <r>
    <x v="21"/>
    <x v="5"/>
    <x v="15"/>
    <n v="7"/>
  </r>
  <r>
    <x v="21"/>
    <x v="5"/>
    <x v="16"/>
    <n v="26"/>
  </r>
  <r>
    <x v="21"/>
    <x v="5"/>
    <x v="17"/>
    <n v="27"/>
  </r>
  <r>
    <x v="21"/>
    <x v="5"/>
    <x v="18"/>
    <n v="29"/>
  </r>
  <r>
    <x v="21"/>
    <x v="5"/>
    <x v="19"/>
    <n v="28"/>
  </r>
  <r>
    <x v="21"/>
    <x v="5"/>
    <x v="20"/>
    <n v="28"/>
  </r>
  <r>
    <x v="21"/>
    <x v="5"/>
    <x v="21"/>
    <n v="8"/>
  </r>
  <r>
    <x v="21"/>
    <x v="5"/>
    <x v="22"/>
    <n v="8"/>
  </r>
  <r>
    <x v="21"/>
    <x v="5"/>
    <x v="23"/>
    <n v="29"/>
  </r>
  <r>
    <x v="21"/>
    <x v="5"/>
    <x v="24"/>
    <n v="33"/>
  </r>
  <r>
    <x v="21"/>
    <x v="5"/>
    <x v="25"/>
    <n v="30"/>
  </r>
  <r>
    <x v="21"/>
    <x v="5"/>
    <x v="26"/>
    <n v="29"/>
  </r>
  <r>
    <x v="21"/>
    <x v="5"/>
    <x v="27"/>
    <n v="28"/>
  </r>
  <r>
    <x v="21"/>
    <x v="5"/>
    <x v="28"/>
    <n v="14"/>
  </r>
  <r>
    <x v="21"/>
    <x v="5"/>
    <x v="29"/>
    <n v="10"/>
  </r>
  <r>
    <x v="21"/>
    <x v="5"/>
    <x v="30"/>
    <n v="30"/>
  </r>
  <r>
    <x v="21"/>
    <x v="5"/>
    <x v="31"/>
    <n v="34"/>
  </r>
  <r>
    <x v="21"/>
    <x v="5"/>
    <x v="32"/>
    <n v="31"/>
  </r>
  <r>
    <x v="21"/>
    <x v="5"/>
    <x v="33"/>
    <n v="32"/>
  </r>
  <r>
    <x v="21"/>
    <x v="5"/>
    <x v="34"/>
    <n v="29"/>
  </r>
  <r>
    <x v="21"/>
    <x v="5"/>
    <x v="35"/>
    <n v="14"/>
  </r>
  <r>
    <x v="21"/>
    <x v="5"/>
    <x v="36"/>
    <n v="7.5"/>
  </r>
  <r>
    <x v="21"/>
    <x v="5"/>
    <x v="37"/>
    <n v="9"/>
  </r>
  <r>
    <x v="21"/>
    <x v="5"/>
    <x v="38"/>
    <n v="9"/>
  </r>
  <r>
    <x v="21"/>
    <x v="5"/>
    <x v="39"/>
    <n v="7.166666666666667"/>
  </r>
  <r>
    <x v="21"/>
    <x v="5"/>
    <x v="40"/>
    <n v="7.2"/>
  </r>
  <r>
    <x v="21"/>
    <x v="5"/>
    <x v="41"/>
    <n v="17.166666666666671"/>
  </r>
  <r>
    <x v="21"/>
    <x v="5"/>
    <x v="42"/>
    <n v="55.5"/>
  </r>
  <r>
    <x v="21"/>
    <x v="5"/>
    <x v="43"/>
    <n v="41.333333333333343"/>
  </r>
  <r>
    <x v="21"/>
    <x v="5"/>
    <x v="44"/>
    <n v="9.8285714285714292"/>
  </r>
  <r>
    <x v="21"/>
    <x v="5"/>
    <x v="45"/>
    <n v="19.833333333333329"/>
  </r>
  <r>
    <x v="21"/>
    <x v="5"/>
    <x v="46"/>
    <n v="56.885714285714293"/>
  </r>
  <r>
    <x v="21"/>
    <x v="5"/>
    <x v="47"/>
    <n v="42"/>
  </r>
  <r>
    <x v="21"/>
    <x v="5"/>
    <x v="48"/>
    <n v="10.33333333333333"/>
  </r>
  <r>
    <x v="21"/>
    <x v="5"/>
    <x v="49"/>
    <n v="21"/>
  </r>
  <r>
    <x v="21"/>
    <x v="5"/>
    <x v="50"/>
    <n v="54.6"/>
  </r>
  <r>
    <x v="21"/>
    <x v="5"/>
    <x v="51"/>
    <n v="47.666666666666657"/>
  </r>
  <r>
    <x v="21"/>
    <x v="5"/>
    <x v="52"/>
    <n v="11.33333333333333"/>
  </r>
  <r>
    <x v="21"/>
    <x v="5"/>
    <x v="53"/>
    <n v="11.5"/>
  </r>
  <r>
    <x v="21"/>
    <x v="5"/>
    <x v="54"/>
    <n v="53.5"/>
  </r>
  <r>
    <x v="21"/>
    <x v="5"/>
    <x v="55"/>
    <n v="46"/>
  </r>
  <r>
    <x v="21"/>
    <x v="5"/>
    <x v="56"/>
    <n v="11.16666666666667"/>
  </r>
  <r>
    <x v="21"/>
    <x v="5"/>
    <x v="57"/>
    <n v="11.16666666666667"/>
  </r>
  <r>
    <x v="21"/>
    <x v="5"/>
    <x v="58"/>
    <n v="50.833333333333343"/>
  </r>
  <r>
    <x v="21"/>
    <x v="5"/>
    <x v="59"/>
    <n v="43"/>
  </r>
  <r>
    <x v="21"/>
    <x v="5"/>
    <x v="60"/>
    <n v="10.199999999999999"/>
  </r>
  <r>
    <x v="21"/>
    <x v="5"/>
    <x v="61"/>
    <n v="9.1666666666666661"/>
  </r>
  <r>
    <x v="21"/>
    <x v="5"/>
    <x v="62"/>
    <n v="28.333333333333329"/>
  </r>
  <r>
    <x v="21"/>
    <x v="5"/>
    <x v="63"/>
    <n v="18.833333333333329"/>
  </r>
  <r>
    <x v="21"/>
    <x v="5"/>
    <x v="64"/>
    <n v="8"/>
  </r>
  <r>
    <x v="21"/>
    <x v="5"/>
    <x v="65"/>
    <n v="8.6666666666666661"/>
  </r>
  <r>
    <x v="21"/>
    <x v="5"/>
    <x v="66"/>
    <n v="9.1666666666666661"/>
  </r>
  <r>
    <x v="21"/>
    <x v="5"/>
    <x v="67"/>
    <n v="8.6666666666666661"/>
  </r>
  <r>
    <x v="21"/>
    <x v="5"/>
    <x v="68"/>
    <n v="8"/>
  </r>
  <r>
    <x v="21"/>
    <x v="5"/>
    <x v="69"/>
    <n v="8.1666666666666661"/>
  </r>
  <r>
    <x v="21"/>
    <x v="5"/>
    <x v="70"/>
    <n v="48.310344827586214"/>
  </r>
  <r>
    <x v="21"/>
    <x v="5"/>
    <x v="71"/>
    <n v="49.333333333333343"/>
  </r>
  <r>
    <x v="21"/>
    <x v="5"/>
    <x v="72"/>
    <n v="18"/>
  </r>
  <r>
    <x v="21"/>
    <x v="5"/>
    <x v="73"/>
    <n v="10.34285714285714"/>
  </r>
  <r>
    <x v="21"/>
    <x v="5"/>
    <x v="74"/>
    <n v="46.5"/>
  </r>
  <r>
    <x v="21"/>
    <x v="5"/>
    <x v="75"/>
    <n v="56"/>
  </r>
  <r>
    <x v="21"/>
    <x v="5"/>
    <x v="76"/>
    <n v="20.166666666666671"/>
  </r>
  <r>
    <x v="21"/>
    <x v="5"/>
    <x v="77"/>
    <n v="11"/>
  </r>
  <r>
    <x v="21"/>
    <x v="5"/>
    <x v="78"/>
    <n v="46.333333333333343"/>
  </r>
  <r>
    <x v="21"/>
    <x v="5"/>
    <x v="79"/>
    <n v="55.5"/>
  </r>
  <r>
    <x v="21"/>
    <x v="5"/>
    <x v="80"/>
    <n v="24"/>
  </r>
  <r>
    <x v="21"/>
    <x v="5"/>
    <x v="81"/>
    <n v="11.5"/>
  </r>
  <r>
    <x v="21"/>
    <x v="5"/>
    <x v="82"/>
    <n v="40"/>
  </r>
  <r>
    <x v="21"/>
    <x v="5"/>
    <x v="83"/>
    <n v="59.333333333333343"/>
  </r>
  <r>
    <x v="21"/>
    <x v="5"/>
    <x v="84"/>
    <n v="25.166666666666671"/>
  </r>
  <r>
    <x v="21"/>
    <x v="5"/>
    <x v="85"/>
    <n v="11.16666666666667"/>
  </r>
  <r>
    <x v="21"/>
    <x v="5"/>
    <x v="86"/>
    <n v="36.666666666666657"/>
  </r>
  <r>
    <x v="21"/>
    <x v="5"/>
    <x v="87"/>
    <n v="51.166666666666657"/>
  </r>
  <r>
    <x v="21"/>
    <x v="5"/>
    <x v="88"/>
    <n v="22.5"/>
  </r>
  <r>
    <x v="21"/>
    <x v="5"/>
    <x v="89"/>
    <n v="10.33333333333333"/>
  </r>
  <r>
    <x v="21"/>
    <x v="5"/>
    <x v="90"/>
    <n v="16.8"/>
  </r>
  <r>
    <x v="21"/>
    <x v="5"/>
    <x v="91"/>
    <n v="27.5"/>
  </r>
  <r>
    <x v="21"/>
    <x v="5"/>
    <x v="92"/>
    <n v="11.33333333333333"/>
  </r>
  <r>
    <x v="21"/>
    <x v="5"/>
    <x v="93"/>
    <n v="9.3333333333333339"/>
  </r>
  <r>
    <x v="21"/>
    <x v="5"/>
    <x v="94"/>
    <n v="9.1666666666666661"/>
  </r>
  <r>
    <x v="21"/>
    <x v="5"/>
    <x v="95"/>
    <n v="9.6666666666666661"/>
  </r>
  <r>
    <x v="21"/>
    <x v="5"/>
    <x v="96"/>
    <n v="8.8333333333333339"/>
  </r>
  <r>
    <x v="21"/>
    <x v="5"/>
    <x v="97"/>
    <n v="8.6666666666666661"/>
  </r>
  <r>
    <x v="21"/>
    <x v="5"/>
    <x v="98"/>
    <n v="27.833333333333329"/>
  </r>
  <r>
    <x v="21"/>
    <x v="5"/>
    <x v="99"/>
    <n v="53.166666666666657"/>
  </r>
  <r>
    <x v="21"/>
    <x v="5"/>
    <x v="100"/>
    <n v="35.799999999999997"/>
  </r>
  <r>
    <x v="21"/>
    <x v="5"/>
    <x v="101"/>
    <n v="11.33333333333333"/>
  </r>
  <r>
    <x v="21"/>
    <x v="5"/>
    <x v="102"/>
    <n v="19.166666666666671"/>
  </r>
  <r>
    <x v="21"/>
    <x v="5"/>
    <x v="103"/>
    <n v="53"/>
  </r>
  <r>
    <x v="21"/>
    <x v="5"/>
    <x v="104"/>
    <n v="38.5"/>
  </r>
  <r>
    <x v="21"/>
    <x v="5"/>
    <x v="105"/>
    <n v="10.83333333333333"/>
  </r>
  <r>
    <x v="21"/>
    <x v="5"/>
    <x v="106"/>
    <n v="19.833333333333329"/>
  </r>
  <r>
    <x v="21"/>
    <x v="5"/>
    <x v="107"/>
    <n v="51"/>
  </r>
  <r>
    <x v="21"/>
    <x v="5"/>
    <x v="108"/>
    <n v="37.666666666666657"/>
  </r>
  <r>
    <x v="21"/>
    <x v="5"/>
    <x v="109"/>
    <n v="10.83333333333333"/>
  </r>
  <r>
    <x v="21"/>
    <x v="5"/>
    <x v="110"/>
    <n v="12.6"/>
  </r>
  <r>
    <x v="21"/>
    <x v="5"/>
    <x v="111"/>
    <n v="51.833333333333343"/>
  </r>
  <r>
    <x v="21"/>
    <x v="5"/>
    <x v="112"/>
    <n v="45"/>
  </r>
  <r>
    <x v="21"/>
    <x v="5"/>
    <x v="113"/>
    <n v="10.66666666666667"/>
  </r>
  <r>
    <x v="21"/>
    <x v="5"/>
    <x v="114"/>
    <n v="11.33333333333333"/>
  </r>
  <r>
    <x v="21"/>
    <x v="5"/>
    <x v="115"/>
    <n v="51.833333333333343"/>
  </r>
  <r>
    <x v="21"/>
    <x v="5"/>
    <x v="116"/>
    <n v="44.333333333333343"/>
  </r>
  <r>
    <x v="21"/>
    <x v="5"/>
    <x v="117"/>
    <n v="11.66666666666667"/>
  </r>
  <r>
    <x v="21"/>
    <x v="5"/>
    <x v="118"/>
    <n v="11.5"/>
  </r>
  <r>
    <x v="21"/>
    <x v="5"/>
    <x v="119"/>
    <n v="26.5"/>
  </r>
  <r>
    <x v="21"/>
    <x v="5"/>
    <x v="120"/>
    <n v="18.600000000000001"/>
  </r>
  <r>
    <x v="21"/>
    <x v="5"/>
    <x v="121"/>
    <n v="10.5"/>
  </r>
  <r>
    <x v="21"/>
    <x v="5"/>
    <x v="122"/>
    <n v="9.8333333333333339"/>
  </r>
  <r>
    <x v="21"/>
    <x v="5"/>
    <x v="123"/>
    <n v="10.5"/>
  </r>
  <r>
    <x v="21"/>
    <x v="5"/>
    <x v="124"/>
    <n v="9.8333333333333339"/>
  </r>
  <r>
    <x v="21"/>
    <x v="5"/>
    <x v="125"/>
    <n v="8.8333333333333339"/>
  </r>
  <r>
    <x v="21"/>
    <x v="5"/>
    <x v="126"/>
    <n v="8.8333333333333339"/>
  </r>
  <r>
    <x v="21"/>
    <x v="5"/>
    <x v="127"/>
    <n v="51"/>
  </r>
  <r>
    <x v="21"/>
    <x v="5"/>
    <x v="128"/>
    <n v="46.588235294117638"/>
  </r>
  <r>
    <x v="21"/>
    <x v="5"/>
    <x v="129"/>
    <n v="15.4"/>
  </r>
  <r>
    <x v="22"/>
    <x v="0"/>
    <x v="0"/>
    <n v="12"/>
  </r>
  <r>
    <x v="22"/>
    <x v="0"/>
    <x v="1"/>
    <n v="8"/>
  </r>
  <r>
    <x v="22"/>
    <x v="0"/>
    <x v="2"/>
    <n v="18"/>
  </r>
  <r>
    <x v="22"/>
    <x v="0"/>
    <x v="3"/>
    <n v="13"/>
  </r>
  <r>
    <x v="22"/>
    <x v="0"/>
    <x v="4"/>
    <n v="9"/>
  </r>
  <r>
    <x v="22"/>
    <x v="0"/>
    <x v="5"/>
    <n v="9"/>
  </r>
  <r>
    <x v="22"/>
    <x v="0"/>
    <x v="6"/>
    <n v="9"/>
  </r>
  <r>
    <x v="22"/>
    <x v="0"/>
    <x v="7"/>
    <n v="8"/>
  </r>
  <r>
    <x v="22"/>
    <x v="0"/>
    <x v="8"/>
    <n v="13"/>
  </r>
  <r>
    <x v="22"/>
    <x v="0"/>
    <x v="9"/>
    <n v="8"/>
  </r>
  <r>
    <x v="22"/>
    <x v="0"/>
    <x v="10"/>
    <n v="24"/>
  </r>
  <r>
    <x v="22"/>
    <x v="0"/>
    <x v="11"/>
    <n v="27"/>
  </r>
  <r>
    <x v="22"/>
    <x v="0"/>
    <x v="12"/>
    <n v="89"/>
  </r>
  <r>
    <x v="22"/>
    <x v="0"/>
    <x v="13"/>
    <n v="53"/>
  </r>
  <r>
    <x v="22"/>
    <x v="0"/>
    <x v="14"/>
    <n v="9"/>
  </r>
  <r>
    <x v="22"/>
    <x v="0"/>
    <x v="15"/>
    <n v="9"/>
  </r>
  <r>
    <x v="22"/>
    <x v="0"/>
    <x v="16"/>
    <n v="13"/>
  </r>
  <r>
    <x v="22"/>
    <x v="0"/>
    <x v="17"/>
    <n v="9"/>
  </r>
  <r>
    <x v="22"/>
    <x v="0"/>
    <x v="18"/>
    <n v="9"/>
  </r>
  <r>
    <x v="22"/>
    <x v="0"/>
    <x v="19"/>
    <n v="10"/>
  </r>
  <r>
    <x v="22"/>
    <x v="0"/>
    <x v="20"/>
    <n v="9"/>
  </r>
  <r>
    <x v="22"/>
    <x v="0"/>
    <x v="21"/>
    <n v="9"/>
  </r>
  <r>
    <x v="22"/>
    <x v="0"/>
    <x v="22"/>
    <n v="9"/>
  </r>
  <r>
    <x v="22"/>
    <x v="0"/>
    <x v="23"/>
    <n v="11"/>
  </r>
  <r>
    <x v="22"/>
    <x v="0"/>
    <x v="24"/>
    <n v="56"/>
  </r>
  <r>
    <x v="22"/>
    <x v="0"/>
    <x v="25"/>
    <n v="49"/>
  </r>
  <r>
    <x v="22"/>
    <x v="0"/>
    <x v="26"/>
    <n v="15"/>
  </r>
  <r>
    <x v="22"/>
    <x v="0"/>
    <x v="27"/>
    <n v="10"/>
  </r>
  <r>
    <x v="22"/>
    <x v="0"/>
    <x v="28"/>
    <n v="18"/>
  </r>
  <r>
    <x v="22"/>
    <x v="0"/>
    <x v="29"/>
    <n v="95"/>
  </r>
  <r>
    <x v="22"/>
    <x v="0"/>
    <x v="30"/>
    <n v="40"/>
  </r>
  <r>
    <x v="22"/>
    <x v="0"/>
    <x v="31"/>
    <n v="8"/>
  </r>
  <r>
    <x v="22"/>
    <x v="0"/>
    <x v="32"/>
    <n v="9"/>
  </r>
  <r>
    <x v="22"/>
    <x v="0"/>
    <x v="33"/>
    <n v="10"/>
  </r>
  <r>
    <x v="22"/>
    <x v="0"/>
    <x v="34"/>
    <n v="20"/>
  </r>
  <r>
    <x v="22"/>
    <x v="0"/>
    <x v="35"/>
    <n v="8"/>
  </r>
  <r>
    <x v="22"/>
    <x v="0"/>
    <x v="36"/>
    <n v="8"/>
  </r>
  <r>
    <x v="22"/>
    <x v="0"/>
    <x v="37"/>
    <n v="8"/>
  </r>
  <r>
    <x v="22"/>
    <x v="0"/>
    <x v="38"/>
    <n v="8.3333333333333339"/>
  </r>
  <r>
    <x v="22"/>
    <x v="0"/>
    <x v="39"/>
    <n v="69.833333333333329"/>
  </r>
  <r>
    <x v="22"/>
    <x v="0"/>
    <x v="40"/>
    <n v="8.8000000000000007"/>
  </r>
  <r>
    <x v="22"/>
    <x v="0"/>
    <x v="41"/>
    <n v="8.1666666666666661"/>
  </r>
  <r>
    <x v="22"/>
    <x v="0"/>
    <x v="42"/>
    <n v="8.5"/>
  </r>
  <r>
    <x v="22"/>
    <x v="0"/>
    <x v="43"/>
    <n v="8.5"/>
  </r>
  <r>
    <x v="22"/>
    <x v="0"/>
    <x v="44"/>
    <n v="7.8287292817679557"/>
  </r>
  <r>
    <x v="22"/>
    <x v="0"/>
    <x v="45"/>
    <n v="8.6666666666666661"/>
  </r>
  <r>
    <x v="22"/>
    <x v="0"/>
    <x v="46"/>
    <n v="48"/>
  </r>
  <r>
    <x v="22"/>
    <x v="0"/>
    <x v="47"/>
    <n v="16.453038674033149"/>
  </r>
  <r>
    <x v="22"/>
    <x v="0"/>
    <x v="48"/>
    <n v="8.3333333333333339"/>
  </r>
  <r>
    <x v="22"/>
    <x v="0"/>
    <x v="49"/>
    <n v="8.6666666666666661"/>
  </r>
  <r>
    <x v="22"/>
    <x v="0"/>
    <x v="50"/>
    <n v="10.199999999999999"/>
  </r>
  <r>
    <x v="22"/>
    <x v="0"/>
    <x v="51"/>
    <n v="9"/>
  </r>
  <r>
    <x v="22"/>
    <x v="0"/>
    <x v="52"/>
    <n v="7.9944751381215466"/>
  </r>
  <r>
    <x v="22"/>
    <x v="0"/>
    <x v="53"/>
    <n v="8.3333333333333339"/>
  </r>
  <r>
    <x v="22"/>
    <x v="0"/>
    <x v="54"/>
    <n v="8.8333333333333339"/>
  </r>
  <r>
    <x v="22"/>
    <x v="0"/>
    <x v="55"/>
    <n v="8.6666666666666661"/>
  </r>
  <r>
    <x v="22"/>
    <x v="0"/>
    <x v="56"/>
    <n v="8.8232044198895032"/>
  </r>
  <r>
    <x v="22"/>
    <x v="0"/>
    <x v="57"/>
    <n v="8.1666666666666661"/>
  </r>
  <r>
    <x v="22"/>
    <x v="0"/>
    <x v="58"/>
    <n v="10.33333333333333"/>
  </r>
  <r>
    <x v="22"/>
    <x v="0"/>
    <x v="59"/>
    <n v="8.5"/>
  </r>
  <r>
    <x v="22"/>
    <x v="0"/>
    <x v="60"/>
    <n v="8.1920529801324502"/>
  </r>
  <r>
    <x v="22"/>
    <x v="0"/>
    <x v="61"/>
    <n v="69.166666666666671"/>
  </r>
  <r>
    <x v="22"/>
    <x v="0"/>
    <x v="62"/>
    <n v="8"/>
  </r>
  <r>
    <x v="22"/>
    <x v="0"/>
    <x v="63"/>
    <n v="8.1666666666666661"/>
  </r>
  <r>
    <x v="22"/>
    <x v="0"/>
    <x v="64"/>
    <n v="8.5"/>
  </r>
  <r>
    <x v="22"/>
    <x v="0"/>
    <x v="65"/>
    <n v="7.833333333333333"/>
  </r>
  <r>
    <x v="22"/>
    <x v="0"/>
    <x v="66"/>
    <n v="8"/>
  </r>
  <r>
    <x v="22"/>
    <x v="0"/>
    <x v="67"/>
    <n v="8"/>
  </r>
  <r>
    <x v="22"/>
    <x v="0"/>
    <x v="68"/>
    <n v="8.5"/>
  </r>
  <r>
    <x v="22"/>
    <x v="0"/>
    <x v="69"/>
    <n v="8"/>
  </r>
  <r>
    <x v="22"/>
    <x v="0"/>
    <x v="70"/>
    <n v="25.6"/>
  </r>
  <r>
    <x v="22"/>
    <x v="0"/>
    <x v="71"/>
    <n v="10.33333333333333"/>
  </r>
  <r>
    <x v="22"/>
    <x v="0"/>
    <x v="72"/>
    <n v="8"/>
  </r>
  <r>
    <x v="22"/>
    <x v="0"/>
    <x v="73"/>
    <n v="8.1666666666666661"/>
  </r>
  <r>
    <x v="22"/>
    <x v="0"/>
    <x v="74"/>
    <n v="30.166666666666671"/>
  </r>
  <r>
    <x v="22"/>
    <x v="0"/>
    <x v="75"/>
    <n v="13.66666666666667"/>
  </r>
  <r>
    <x v="22"/>
    <x v="0"/>
    <x v="76"/>
    <n v="9.5"/>
  </r>
  <r>
    <x v="22"/>
    <x v="0"/>
    <x v="77"/>
    <n v="9"/>
  </r>
  <r>
    <x v="22"/>
    <x v="0"/>
    <x v="78"/>
    <n v="11"/>
  </r>
  <r>
    <x v="22"/>
    <x v="0"/>
    <x v="79"/>
    <n v="11.33333333333333"/>
  </r>
  <r>
    <x v="22"/>
    <x v="0"/>
    <x v="80"/>
    <n v="15.2"/>
  </r>
  <r>
    <x v="22"/>
    <x v="0"/>
    <x v="81"/>
    <n v="16.5"/>
  </r>
  <r>
    <x v="22"/>
    <x v="0"/>
    <x v="82"/>
    <n v="19"/>
  </r>
  <r>
    <x v="22"/>
    <x v="0"/>
    <x v="83"/>
    <n v="15.83333333333333"/>
  </r>
  <r>
    <x v="22"/>
    <x v="0"/>
    <x v="84"/>
    <n v="12"/>
  </r>
  <r>
    <x v="22"/>
    <x v="0"/>
    <x v="85"/>
    <n v="9.1666666666666661"/>
  </r>
  <r>
    <x v="22"/>
    <x v="0"/>
    <x v="86"/>
    <n v="12.16666666666667"/>
  </r>
  <r>
    <x v="22"/>
    <x v="0"/>
    <x v="87"/>
    <n v="10"/>
  </r>
  <r>
    <x v="22"/>
    <x v="0"/>
    <x v="88"/>
    <n v="9.5"/>
  </r>
  <r>
    <x v="22"/>
    <x v="0"/>
    <x v="89"/>
    <n v="10.66666666666667"/>
  </r>
  <r>
    <x v="22"/>
    <x v="0"/>
    <x v="90"/>
    <n v="9.4"/>
  </r>
  <r>
    <x v="22"/>
    <x v="0"/>
    <x v="91"/>
    <n v="9"/>
  </r>
  <r>
    <x v="22"/>
    <x v="0"/>
    <x v="92"/>
    <n v="9.3333333333333339"/>
  </r>
  <r>
    <x v="22"/>
    <x v="0"/>
    <x v="93"/>
    <n v="8.8333333333333339"/>
  </r>
  <r>
    <x v="22"/>
    <x v="0"/>
    <x v="94"/>
    <n v="10.5"/>
  </r>
  <r>
    <x v="22"/>
    <x v="0"/>
    <x v="95"/>
    <n v="9.1666666666666661"/>
  </r>
  <r>
    <x v="22"/>
    <x v="0"/>
    <x v="96"/>
    <n v="11.33333333333333"/>
  </r>
  <r>
    <x v="22"/>
    <x v="0"/>
    <x v="97"/>
    <n v="8.6666666666666661"/>
  </r>
  <r>
    <x v="22"/>
    <x v="0"/>
    <x v="98"/>
    <n v="9.6666666666666661"/>
  </r>
  <r>
    <x v="22"/>
    <x v="0"/>
    <x v="99"/>
    <n v="12.66850828729282"/>
  </r>
  <r>
    <x v="22"/>
    <x v="0"/>
    <x v="100"/>
    <n v="9.6"/>
  </r>
  <r>
    <x v="22"/>
    <x v="0"/>
    <x v="101"/>
    <n v="10"/>
  </r>
  <r>
    <x v="22"/>
    <x v="0"/>
    <x v="102"/>
    <n v="9"/>
  </r>
  <r>
    <x v="22"/>
    <x v="0"/>
    <x v="103"/>
    <n v="62.333333333333343"/>
  </r>
  <r>
    <x v="22"/>
    <x v="0"/>
    <x v="104"/>
    <n v="59.494444444444447"/>
  </r>
  <r>
    <x v="22"/>
    <x v="0"/>
    <x v="105"/>
    <n v="9.3333333333333339"/>
  </r>
  <r>
    <x v="22"/>
    <x v="0"/>
    <x v="106"/>
    <n v="9.8333333333333339"/>
  </r>
  <r>
    <x v="22"/>
    <x v="0"/>
    <x v="107"/>
    <n v="9.8333333333333339"/>
  </r>
  <r>
    <x v="22"/>
    <x v="0"/>
    <x v="108"/>
    <n v="10.325966850828729"/>
  </r>
  <r>
    <x v="22"/>
    <x v="0"/>
    <x v="109"/>
    <n v="9.6666666666666661"/>
  </r>
  <r>
    <x v="22"/>
    <x v="0"/>
    <x v="110"/>
    <n v="9.4"/>
  </r>
  <r>
    <x v="22"/>
    <x v="0"/>
    <x v="111"/>
    <n v="10.68539325842697"/>
  </r>
  <r>
    <x v="22"/>
    <x v="0"/>
    <x v="112"/>
    <n v="9.8333333333333339"/>
  </r>
  <r>
    <x v="22"/>
    <x v="0"/>
    <x v="113"/>
    <n v="8.4945054945054945"/>
  </r>
  <r>
    <x v="22"/>
    <x v="0"/>
    <x v="114"/>
    <n v="8.6666666666666661"/>
  </r>
  <r>
    <x v="22"/>
    <x v="0"/>
    <x v="115"/>
    <n v="9.6666666666666661"/>
  </r>
  <r>
    <x v="22"/>
    <x v="0"/>
    <x v="116"/>
    <n v="9.3333333333333339"/>
  </r>
  <r>
    <x v="22"/>
    <x v="0"/>
    <x v="117"/>
    <n v="9.1666666666666661"/>
  </r>
  <r>
    <x v="22"/>
    <x v="0"/>
    <x v="118"/>
    <n v="9"/>
  </r>
  <r>
    <x v="22"/>
    <x v="0"/>
    <x v="119"/>
    <n v="9.3333333333333339"/>
  </r>
  <r>
    <x v="22"/>
    <x v="0"/>
    <x v="120"/>
    <n v="8.6"/>
  </r>
  <r>
    <x v="22"/>
    <x v="0"/>
    <x v="121"/>
    <n v="9.6666666666666661"/>
  </r>
  <r>
    <x v="22"/>
    <x v="0"/>
    <x v="122"/>
    <n v="9.6666666666666661"/>
  </r>
  <r>
    <x v="22"/>
    <x v="0"/>
    <x v="123"/>
    <n v="9.1666666666666661"/>
  </r>
  <r>
    <x v="22"/>
    <x v="0"/>
    <x v="124"/>
    <n v="9.5"/>
  </r>
  <r>
    <x v="22"/>
    <x v="0"/>
    <x v="125"/>
    <n v="9.1666666666666661"/>
  </r>
  <r>
    <x v="22"/>
    <x v="0"/>
    <x v="126"/>
    <n v="9.1666666666666661"/>
  </r>
  <r>
    <x v="22"/>
    <x v="0"/>
    <x v="127"/>
    <n v="12.5"/>
  </r>
  <r>
    <x v="22"/>
    <x v="0"/>
    <x v="128"/>
    <n v="9.3333333333333339"/>
  </r>
  <r>
    <x v="22"/>
    <x v="0"/>
    <x v="129"/>
    <n v="9.1920529801324502"/>
  </r>
  <r>
    <x v="22"/>
    <x v="1"/>
    <x v="0"/>
    <n v="7154722104.8888893"/>
  </r>
  <r>
    <x v="22"/>
    <x v="1"/>
    <x v="1"/>
    <n v="7133150464"/>
  </r>
  <r>
    <x v="22"/>
    <x v="1"/>
    <x v="2"/>
    <n v="7043835022.2222223"/>
  </r>
  <r>
    <x v="22"/>
    <x v="1"/>
    <x v="3"/>
    <n v="7042903296"/>
  </r>
  <r>
    <x v="22"/>
    <x v="1"/>
    <x v="4"/>
    <n v="7029447992.8888893"/>
  </r>
  <r>
    <x v="22"/>
    <x v="1"/>
    <x v="5"/>
    <n v="7076765383.1111107"/>
  </r>
  <r>
    <x v="22"/>
    <x v="1"/>
    <x v="6"/>
    <n v="7031109888"/>
  </r>
  <r>
    <x v="22"/>
    <x v="1"/>
    <x v="7"/>
    <n v="6930065180.4444447"/>
  </r>
  <r>
    <x v="22"/>
    <x v="1"/>
    <x v="8"/>
    <n v="6960630897.7777777"/>
  </r>
  <r>
    <x v="22"/>
    <x v="1"/>
    <x v="9"/>
    <n v="6980005688.8888893"/>
  </r>
  <r>
    <x v="22"/>
    <x v="1"/>
    <x v="10"/>
    <n v="6958221985.1188812"/>
  </r>
  <r>
    <x v="22"/>
    <x v="1"/>
    <x v="11"/>
    <n v="7025064981.4825172"/>
  </r>
  <r>
    <x v="22"/>
    <x v="1"/>
    <x v="12"/>
    <n v="7010030548.7323942"/>
  </r>
  <r>
    <x v="22"/>
    <x v="1"/>
    <x v="13"/>
    <n v="7019946585.5104895"/>
  </r>
  <r>
    <x v="22"/>
    <x v="1"/>
    <x v="14"/>
    <n v="7079796081.7777777"/>
  </r>
  <r>
    <x v="22"/>
    <x v="1"/>
    <x v="15"/>
    <n v="7113308302.2222223"/>
  </r>
  <r>
    <x v="22"/>
    <x v="1"/>
    <x v="16"/>
    <n v="7150418432"/>
  </r>
  <r>
    <x v="22"/>
    <x v="1"/>
    <x v="17"/>
    <n v="7164142791.1111107"/>
  </r>
  <r>
    <x v="22"/>
    <x v="1"/>
    <x v="18"/>
    <n v="7147690296.8888893"/>
  </r>
  <r>
    <x v="22"/>
    <x v="1"/>
    <x v="19"/>
    <n v="7289494101.333333"/>
  </r>
  <r>
    <x v="22"/>
    <x v="1"/>
    <x v="20"/>
    <n v="7408339057.7777777"/>
  </r>
  <r>
    <x v="22"/>
    <x v="1"/>
    <x v="21"/>
    <n v="7330520689.7777777"/>
  </r>
  <r>
    <x v="22"/>
    <x v="1"/>
    <x v="22"/>
    <n v="7354102016"/>
  </r>
  <r>
    <x v="22"/>
    <x v="1"/>
    <x v="23"/>
    <n v="7363714560"/>
  </r>
  <r>
    <x v="22"/>
    <x v="1"/>
    <x v="24"/>
    <n v="7349288491.8857145"/>
  </r>
  <r>
    <x v="22"/>
    <x v="1"/>
    <x v="25"/>
    <n v="7434917717.333333"/>
  </r>
  <r>
    <x v="22"/>
    <x v="1"/>
    <x v="26"/>
    <n v="7525682033.7777777"/>
  </r>
  <r>
    <x v="22"/>
    <x v="1"/>
    <x v="27"/>
    <n v="7577681976.8888893"/>
  </r>
  <r>
    <x v="22"/>
    <x v="1"/>
    <x v="28"/>
    <n v="7590563574.7913666"/>
  </r>
  <r>
    <x v="22"/>
    <x v="1"/>
    <x v="29"/>
    <n v="7497793593.6901407"/>
  </r>
  <r>
    <x v="22"/>
    <x v="1"/>
    <x v="30"/>
    <n v="7497907794.3496504"/>
  </r>
  <r>
    <x v="22"/>
    <x v="1"/>
    <x v="31"/>
    <n v="7523141916.4444447"/>
  </r>
  <r>
    <x v="22"/>
    <x v="1"/>
    <x v="32"/>
    <n v="7539406222.2222223"/>
  </r>
  <r>
    <x v="22"/>
    <x v="1"/>
    <x v="33"/>
    <n v="7534161891.5555553"/>
  </r>
  <r>
    <x v="22"/>
    <x v="1"/>
    <x v="34"/>
    <n v="7554472523.1888113"/>
  </r>
  <r>
    <x v="22"/>
    <x v="1"/>
    <x v="35"/>
    <n v="7586528625.7777777"/>
  </r>
  <r>
    <x v="22"/>
    <x v="1"/>
    <x v="36"/>
    <n v="7605913600"/>
  </r>
  <r>
    <x v="22"/>
    <x v="1"/>
    <x v="37"/>
    <n v="7595210183.1111107"/>
  </r>
  <r>
    <x v="22"/>
    <x v="1"/>
    <x v="38"/>
    <n v="7599430997.333333"/>
  </r>
  <r>
    <x v="22"/>
    <x v="1"/>
    <x v="39"/>
    <n v="7581786453.333333"/>
  </r>
  <r>
    <x v="22"/>
    <x v="1"/>
    <x v="40"/>
    <n v="7608795682.1333332"/>
  </r>
  <r>
    <x v="22"/>
    <x v="1"/>
    <x v="41"/>
    <n v="7601111950.2222223"/>
  </r>
  <r>
    <x v="22"/>
    <x v="1"/>
    <x v="42"/>
    <n v="7602310371.5555553"/>
  </r>
  <r>
    <x v="22"/>
    <x v="1"/>
    <x v="43"/>
    <n v="7418059662.2222223"/>
  </r>
  <r>
    <x v="22"/>
    <x v="1"/>
    <x v="44"/>
    <n v="7400788423.1111107"/>
  </r>
  <r>
    <x v="22"/>
    <x v="1"/>
    <x v="45"/>
    <n v="7394586851.5555553"/>
  </r>
  <r>
    <x v="22"/>
    <x v="1"/>
    <x v="46"/>
    <n v="7405516686.2222223"/>
  </r>
  <r>
    <x v="22"/>
    <x v="1"/>
    <x v="47"/>
    <n v="7379925902.2222223"/>
  </r>
  <r>
    <x v="22"/>
    <x v="1"/>
    <x v="48"/>
    <n v="7382192696.8888893"/>
  </r>
  <r>
    <x v="22"/>
    <x v="1"/>
    <x v="49"/>
    <n v="7406613162.666667"/>
  </r>
  <r>
    <x v="22"/>
    <x v="1"/>
    <x v="50"/>
    <n v="7434453265.0666666"/>
  </r>
  <r>
    <x v="22"/>
    <x v="1"/>
    <x v="51"/>
    <n v="7399545742.2222223"/>
  </r>
  <r>
    <x v="22"/>
    <x v="1"/>
    <x v="52"/>
    <n v="7373682915.5555553"/>
  </r>
  <r>
    <x v="22"/>
    <x v="1"/>
    <x v="53"/>
    <n v="7374883271.1111107"/>
  </r>
  <r>
    <x v="22"/>
    <x v="1"/>
    <x v="54"/>
    <n v="7361495722.666667"/>
  </r>
  <r>
    <x v="22"/>
    <x v="1"/>
    <x v="55"/>
    <n v="7359059399.1111107"/>
  </r>
  <r>
    <x v="22"/>
    <x v="1"/>
    <x v="56"/>
    <n v="7367725397.333333"/>
  </r>
  <r>
    <x v="22"/>
    <x v="1"/>
    <x v="57"/>
    <n v="7371437624.8888893"/>
  </r>
  <r>
    <x v="22"/>
    <x v="1"/>
    <x v="58"/>
    <n v="7394542933.333333"/>
  </r>
  <r>
    <x v="22"/>
    <x v="1"/>
    <x v="59"/>
    <n v="7381500017.7777777"/>
  </r>
  <r>
    <x v="22"/>
    <x v="1"/>
    <x v="60"/>
    <n v="7387746713.6000004"/>
  </r>
  <r>
    <x v="22"/>
    <x v="1"/>
    <x v="61"/>
    <n v="7392987591.1111107"/>
  </r>
  <r>
    <x v="22"/>
    <x v="1"/>
    <x v="62"/>
    <n v="7408250311.1111107"/>
  </r>
  <r>
    <x v="22"/>
    <x v="1"/>
    <x v="63"/>
    <n v="7414404209.7777777"/>
  </r>
  <r>
    <x v="22"/>
    <x v="1"/>
    <x v="64"/>
    <n v="7397037738.666667"/>
  </r>
  <r>
    <x v="22"/>
    <x v="1"/>
    <x v="65"/>
    <n v="7404789646.2222223"/>
  </r>
  <r>
    <x v="22"/>
    <x v="1"/>
    <x v="66"/>
    <n v="7414969344"/>
  </r>
  <r>
    <x v="22"/>
    <x v="1"/>
    <x v="67"/>
    <n v="7414652700.4444447"/>
  </r>
  <r>
    <x v="22"/>
    <x v="1"/>
    <x v="68"/>
    <n v="7401123384.8888893"/>
  </r>
  <r>
    <x v="22"/>
    <x v="1"/>
    <x v="69"/>
    <n v="7431282801.7777777"/>
  </r>
  <r>
    <x v="22"/>
    <x v="1"/>
    <x v="70"/>
    <n v="7406833800.5333338"/>
  </r>
  <r>
    <x v="22"/>
    <x v="1"/>
    <x v="71"/>
    <n v="7343230862.2222223"/>
  </r>
  <r>
    <x v="22"/>
    <x v="1"/>
    <x v="72"/>
    <n v="7331789937.7777777"/>
  </r>
  <r>
    <x v="22"/>
    <x v="1"/>
    <x v="73"/>
    <n v="7350079488"/>
  </r>
  <r>
    <x v="22"/>
    <x v="1"/>
    <x v="74"/>
    <n v="7368221809.7777777"/>
  </r>
  <r>
    <x v="22"/>
    <x v="1"/>
    <x v="75"/>
    <n v="7371902407.1111107"/>
  </r>
  <r>
    <x v="22"/>
    <x v="1"/>
    <x v="76"/>
    <n v="7357947107.5555553"/>
  </r>
  <r>
    <x v="22"/>
    <x v="1"/>
    <x v="77"/>
    <n v="7361714631.1111107"/>
  </r>
  <r>
    <x v="22"/>
    <x v="1"/>
    <x v="78"/>
    <n v="7380984149.333333"/>
  </r>
  <r>
    <x v="22"/>
    <x v="1"/>
    <x v="79"/>
    <n v="7378581959.1111107"/>
  </r>
  <r>
    <x v="22"/>
    <x v="1"/>
    <x v="80"/>
    <n v="7366060578.1333332"/>
  </r>
  <r>
    <x v="22"/>
    <x v="1"/>
    <x v="81"/>
    <n v="7386209280"/>
  </r>
  <r>
    <x v="22"/>
    <x v="1"/>
    <x v="82"/>
    <n v="7377220152.8888893"/>
  </r>
  <r>
    <x v="22"/>
    <x v="1"/>
    <x v="83"/>
    <n v="7388223601.7777777"/>
  </r>
  <r>
    <x v="22"/>
    <x v="1"/>
    <x v="84"/>
    <n v="7366672952.8888893"/>
  </r>
  <r>
    <x v="22"/>
    <x v="1"/>
    <x v="85"/>
    <n v="7371901155.5555553"/>
  </r>
  <r>
    <x v="22"/>
    <x v="1"/>
    <x v="86"/>
    <n v="7389063736.8888893"/>
  </r>
  <r>
    <x v="22"/>
    <x v="1"/>
    <x v="87"/>
    <n v="7400806855.1111107"/>
  </r>
  <r>
    <x v="22"/>
    <x v="1"/>
    <x v="88"/>
    <n v="7380172458.666667"/>
  </r>
  <r>
    <x v="22"/>
    <x v="1"/>
    <x v="89"/>
    <n v="7392549774.2222223"/>
  </r>
  <r>
    <x v="22"/>
    <x v="1"/>
    <x v="90"/>
    <n v="7385037619.1999998"/>
  </r>
  <r>
    <x v="22"/>
    <x v="1"/>
    <x v="91"/>
    <n v="7397048320"/>
  </r>
  <r>
    <x v="22"/>
    <x v="1"/>
    <x v="92"/>
    <n v="7397415594.666667"/>
  </r>
  <r>
    <x v="22"/>
    <x v="1"/>
    <x v="93"/>
    <n v="7401720490.666667"/>
  </r>
  <r>
    <x v="22"/>
    <x v="1"/>
    <x v="94"/>
    <n v="7401225443.5555553"/>
  </r>
  <r>
    <x v="22"/>
    <x v="1"/>
    <x v="95"/>
    <n v="7408652174.2222223"/>
  </r>
  <r>
    <x v="22"/>
    <x v="1"/>
    <x v="96"/>
    <n v="7410057102.2222223"/>
  </r>
  <r>
    <x v="22"/>
    <x v="1"/>
    <x v="97"/>
    <n v="7430507975.1111107"/>
  </r>
  <r>
    <x v="22"/>
    <x v="1"/>
    <x v="98"/>
    <n v="7415912903.1111107"/>
  </r>
  <r>
    <x v="22"/>
    <x v="1"/>
    <x v="99"/>
    <n v="7413882311.1111107"/>
  </r>
  <r>
    <x v="22"/>
    <x v="1"/>
    <x v="100"/>
    <n v="7379798835.1999998"/>
  </r>
  <r>
    <x v="22"/>
    <x v="1"/>
    <x v="101"/>
    <n v="7422446136.8888893"/>
  </r>
  <r>
    <x v="22"/>
    <x v="1"/>
    <x v="102"/>
    <n v="7421741397.333333"/>
  </r>
  <r>
    <x v="22"/>
    <x v="1"/>
    <x v="103"/>
    <n v="7398861710.2222223"/>
  </r>
  <r>
    <x v="22"/>
    <x v="1"/>
    <x v="104"/>
    <n v="7403863608.8888893"/>
  </r>
  <r>
    <x v="22"/>
    <x v="1"/>
    <x v="105"/>
    <n v="7422644224"/>
  </r>
  <r>
    <x v="22"/>
    <x v="1"/>
    <x v="106"/>
    <n v="7431579306.666667"/>
  </r>
  <r>
    <x v="22"/>
    <x v="1"/>
    <x v="107"/>
    <n v="7492423680"/>
  </r>
  <r>
    <x v="22"/>
    <x v="1"/>
    <x v="108"/>
    <n v="7432858510.2222223"/>
  </r>
  <r>
    <x v="22"/>
    <x v="1"/>
    <x v="109"/>
    <n v="7386937912.8888893"/>
  </r>
  <r>
    <x v="22"/>
    <x v="1"/>
    <x v="110"/>
    <n v="7395669060.2666664"/>
  </r>
  <r>
    <x v="22"/>
    <x v="1"/>
    <x v="111"/>
    <n v="7434581447.1111107"/>
  </r>
  <r>
    <x v="22"/>
    <x v="1"/>
    <x v="112"/>
    <n v="7408215722.666667"/>
  </r>
  <r>
    <x v="22"/>
    <x v="1"/>
    <x v="113"/>
    <n v="7423012636.4444447"/>
  </r>
  <r>
    <x v="22"/>
    <x v="1"/>
    <x v="114"/>
    <n v="7410115015.1111107"/>
  </r>
  <r>
    <x v="22"/>
    <x v="1"/>
    <x v="115"/>
    <n v="7431190755.5555553"/>
  </r>
  <r>
    <x v="22"/>
    <x v="1"/>
    <x v="116"/>
    <n v="7433744611.5555553"/>
  </r>
  <r>
    <x v="22"/>
    <x v="1"/>
    <x v="117"/>
    <n v="7437387093.333333"/>
  </r>
  <r>
    <x v="22"/>
    <x v="1"/>
    <x v="118"/>
    <n v="7421419861.333333"/>
  </r>
  <r>
    <x v="22"/>
    <x v="1"/>
    <x v="119"/>
    <n v="7453004344.8888893"/>
  </r>
  <r>
    <x v="22"/>
    <x v="1"/>
    <x v="120"/>
    <n v="7441000174.9333334"/>
  </r>
  <r>
    <x v="22"/>
    <x v="1"/>
    <x v="121"/>
    <n v="7430172899.5555553"/>
  </r>
  <r>
    <x v="22"/>
    <x v="1"/>
    <x v="122"/>
    <n v="7447309425.7777777"/>
  </r>
  <r>
    <x v="22"/>
    <x v="1"/>
    <x v="123"/>
    <n v="7444757276.4444447"/>
  </r>
  <r>
    <x v="22"/>
    <x v="1"/>
    <x v="124"/>
    <n v="7448631978.666667"/>
  </r>
  <r>
    <x v="22"/>
    <x v="1"/>
    <x v="125"/>
    <n v="7436386417.7777777"/>
  </r>
  <r>
    <x v="22"/>
    <x v="1"/>
    <x v="126"/>
    <n v="7441681976.8888893"/>
  </r>
  <r>
    <x v="22"/>
    <x v="1"/>
    <x v="127"/>
    <n v="7453146680.8888893"/>
  </r>
  <r>
    <x v="22"/>
    <x v="1"/>
    <x v="128"/>
    <n v="7455622712.8888893"/>
  </r>
  <r>
    <x v="22"/>
    <x v="1"/>
    <x v="129"/>
    <n v="7456467080.5333338"/>
  </r>
  <r>
    <x v="22"/>
    <x v="2"/>
    <x v="0"/>
    <n v="7709237248"/>
  </r>
  <r>
    <x v="22"/>
    <x v="2"/>
    <x v="1"/>
    <n v="7636746240"/>
  </r>
  <r>
    <x v="22"/>
    <x v="2"/>
    <x v="2"/>
    <n v="7410364416"/>
  </r>
  <r>
    <x v="22"/>
    <x v="2"/>
    <x v="3"/>
    <n v="8043454464"/>
  </r>
  <r>
    <x v="22"/>
    <x v="2"/>
    <x v="4"/>
    <n v="7485284352"/>
  </r>
  <r>
    <x v="22"/>
    <x v="2"/>
    <x v="5"/>
    <n v="7686791168"/>
  </r>
  <r>
    <x v="22"/>
    <x v="2"/>
    <x v="6"/>
    <n v="7672225792"/>
  </r>
  <r>
    <x v="22"/>
    <x v="2"/>
    <x v="7"/>
    <n v="7124066304"/>
  </r>
  <r>
    <x v="22"/>
    <x v="2"/>
    <x v="8"/>
    <n v="7081078784"/>
  </r>
  <r>
    <x v="22"/>
    <x v="2"/>
    <x v="9"/>
    <n v="7105417216"/>
  </r>
  <r>
    <x v="22"/>
    <x v="2"/>
    <x v="10"/>
    <n v="7069519872"/>
  </r>
  <r>
    <x v="22"/>
    <x v="2"/>
    <x v="11"/>
    <n v="7140806656"/>
  </r>
  <r>
    <x v="22"/>
    <x v="2"/>
    <x v="12"/>
    <n v="7189618688"/>
  </r>
  <r>
    <x v="22"/>
    <x v="2"/>
    <x v="13"/>
    <n v="7348363264"/>
  </r>
  <r>
    <x v="22"/>
    <x v="2"/>
    <x v="14"/>
    <n v="7283425280"/>
  </r>
  <r>
    <x v="22"/>
    <x v="2"/>
    <x v="15"/>
    <n v="7463636992"/>
  </r>
  <r>
    <x v="22"/>
    <x v="2"/>
    <x v="16"/>
    <n v="7474765824"/>
  </r>
  <r>
    <x v="22"/>
    <x v="2"/>
    <x v="17"/>
    <n v="7472910336"/>
  </r>
  <r>
    <x v="22"/>
    <x v="2"/>
    <x v="18"/>
    <n v="7477489664"/>
  </r>
  <r>
    <x v="22"/>
    <x v="2"/>
    <x v="19"/>
    <n v="7591473152"/>
  </r>
  <r>
    <x v="22"/>
    <x v="2"/>
    <x v="20"/>
    <n v="7638999040"/>
  </r>
  <r>
    <x v="22"/>
    <x v="2"/>
    <x v="21"/>
    <n v="7436115968"/>
  </r>
  <r>
    <x v="22"/>
    <x v="2"/>
    <x v="22"/>
    <n v="7471091712"/>
  </r>
  <r>
    <x v="22"/>
    <x v="2"/>
    <x v="23"/>
    <n v="7457288192"/>
  </r>
  <r>
    <x v="22"/>
    <x v="2"/>
    <x v="24"/>
    <n v="7435735040"/>
  </r>
  <r>
    <x v="22"/>
    <x v="2"/>
    <x v="25"/>
    <n v="7500382208"/>
  </r>
  <r>
    <x v="22"/>
    <x v="2"/>
    <x v="26"/>
    <n v="7610601472"/>
  </r>
  <r>
    <x v="22"/>
    <x v="2"/>
    <x v="27"/>
    <n v="7648071680"/>
  </r>
  <r>
    <x v="22"/>
    <x v="2"/>
    <x v="28"/>
    <n v="7683141632"/>
  </r>
  <r>
    <x v="22"/>
    <x v="2"/>
    <x v="29"/>
    <n v="7588691968"/>
  </r>
  <r>
    <x v="22"/>
    <x v="2"/>
    <x v="30"/>
    <n v="7555170304"/>
  </r>
  <r>
    <x v="22"/>
    <x v="2"/>
    <x v="31"/>
    <n v="7594913792"/>
  </r>
  <r>
    <x v="22"/>
    <x v="2"/>
    <x v="32"/>
    <n v="7659597824"/>
  </r>
  <r>
    <x v="22"/>
    <x v="2"/>
    <x v="33"/>
    <n v="7638708224"/>
  </r>
  <r>
    <x v="22"/>
    <x v="2"/>
    <x v="34"/>
    <n v="7625199616"/>
  </r>
  <r>
    <x v="22"/>
    <x v="2"/>
    <x v="35"/>
    <n v="7647920128"/>
  </r>
  <r>
    <x v="22"/>
    <x v="2"/>
    <x v="36"/>
    <n v="7697100800"/>
  </r>
  <r>
    <x v="22"/>
    <x v="2"/>
    <x v="37"/>
    <n v="7662350336"/>
  </r>
  <r>
    <x v="22"/>
    <x v="2"/>
    <x v="38"/>
    <n v="7647784960"/>
  </r>
  <r>
    <x v="22"/>
    <x v="2"/>
    <x v="39"/>
    <n v="7618355200"/>
  </r>
  <r>
    <x v="22"/>
    <x v="2"/>
    <x v="40"/>
    <n v="7707447296"/>
  </r>
  <r>
    <x v="22"/>
    <x v="2"/>
    <x v="41"/>
    <n v="7666118656"/>
  </r>
  <r>
    <x v="22"/>
    <x v="2"/>
    <x v="42"/>
    <n v="7646707712"/>
  </r>
  <r>
    <x v="22"/>
    <x v="2"/>
    <x v="43"/>
    <n v="7642079232"/>
  </r>
  <r>
    <x v="22"/>
    <x v="2"/>
    <x v="44"/>
    <n v="7521538048"/>
  </r>
  <r>
    <x v="22"/>
    <x v="2"/>
    <x v="45"/>
    <n v="7497830400"/>
  </r>
  <r>
    <x v="22"/>
    <x v="2"/>
    <x v="46"/>
    <n v="7448842240"/>
  </r>
  <r>
    <x v="22"/>
    <x v="2"/>
    <x v="47"/>
    <n v="7438860288"/>
  </r>
  <r>
    <x v="22"/>
    <x v="2"/>
    <x v="48"/>
    <n v="7463784448"/>
  </r>
  <r>
    <x v="22"/>
    <x v="2"/>
    <x v="49"/>
    <n v="7450480640"/>
  </r>
  <r>
    <x v="22"/>
    <x v="2"/>
    <x v="50"/>
    <n v="7477444608"/>
  </r>
  <r>
    <x v="22"/>
    <x v="2"/>
    <x v="51"/>
    <n v="7453380608"/>
  </r>
  <r>
    <x v="22"/>
    <x v="2"/>
    <x v="52"/>
    <n v="7497670656"/>
  </r>
  <r>
    <x v="22"/>
    <x v="2"/>
    <x v="53"/>
    <n v="7453642752"/>
  </r>
  <r>
    <x v="22"/>
    <x v="2"/>
    <x v="54"/>
    <n v="7505764352"/>
  </r>
  <r>
    <x v="22"/>
    <x v="2"/>
    <x v="55"/>
    <n v="7416430592"/>
  </r>
  <r>
    <x v="22"/>
    <x v="2"/>
    <x v="56"/>
    <n v="7502843904"/>
  </r>
  <r>
    <x v="22"/>
    <x v="2"/>
    <x v="57"/>
    <n v="7429832704"/>
  </r>
  <r>
    <x v="22"/>
    <x v="2"/>
    <x v="58"/>
    <n v="7477800960"/>
  </r>
  <r>
    <x v="22"/>
    <x v="2"/>
    <x v="59"/>
    <n v="7420030976"/>
  </r>
  <r>
    <x v="22"/>
    <x v="2"/>
    <x v="60"/>
    <n v="7512981504"/>
  </r>
  <r>
    <x v="22"/>
    <x v="2"/>
    <x v="61"/>
    <n v="7443628032"/>
  </r>
  <r>
    <x v="22"/>
    <x v="2"/>
    <x v="62"/>
    <n v="7459414016"/>
  </r>
  <r>
    <x v="22"/>
    <x v="2"/>
    <x v="63"/>
    <n v="7444324352"/>
  </r>
  <r>
    <x v="22"/>
    <x v="2"/>
    <x v="64"/>
    <n v="7485304832"/>
  </r>
  <r>
    <x v="22"/>
    <x v="2"/>
    <x v="65"/>
    <n v="7437135872"/>
  </r>
  <r>
    <x v="22"/>
    <x v="2"/>
    <x v="66"/>
    <n v="7506604032"/>
  </r>
  <r>
    <x v="22"/>
    <x v="2"/>
    <x v="67"/>
    <n v="7445479424"/>
  </r>
  <r>
    <x v="22"/>
    <x v="2"/>
    <x v="68"/>
    <n v="7531020288"/>
  </r>
  <r>
    <x v="22"/>
    <x v="2"/>
    <x v="69"/>
    <n v="7481966592"/>
  </r>
  <r>
    <x v="22"/>
    <x v="2"/>
    <x v="70"/>
    <n v="7492935680"/>
  </r>
  <r>
    <x v="22"/>
    <x v="2"/>
    <x v="71"/>
    <n v="7436967936"/>
  </r>
  <r>
    <x v="22"/>
    <x v="2"/>
    <x v="72"/>
    <n v="7371898880"/>
  </r>
  <r>
    <x v="22"/>
    <x v="2"/>
    <x v="73"/>
    <n v="7445073920"/>
  </r>
  <r>
    <x v="22"/>
    <x v="2"/>
    <x v="74"/>
    <n v="7447003136"/>
  </r>
  <r>
    <x v="22"/>
    <x v="2"/>
    <x v="75"/>
    <n v="7410847744"/>
  </r>
  <r>
    <x v="22"/>
    <x v="2"/>
    <x v="76"/>
    <n v="7407427584"/>
  </r>
  <r>
    <x v="22"/>
    <x v="2"/>
    <x v="77"/>
    <n v="7429816320"/>
  </r>
  <r>
    <x v="22"/>
    <x v="2"/>
    <x v="78"/>
    <n v="7460458496"/>
  </r>
  <r>
    <x v="22"/>
    <x v="2"/>
    <x v="79"/>
    <n v="7410364416"/>
  </r>
  <r>
    <x v="22"/>
    <x v="2"/>
    <x v="80"/>
    <n v="7395348480"/>
  </r>
  <r>
    <x v="22"/>
    <x v="2"/>
    <x v="81"/>
    <n v="7461744640"/>
  </r>
  <r>
    <x v="22"/>
    <x v="2"/>
    <x v="82"/>
    <n v="7434547200"/>
  </r>
  <r>
    <x v="22"/>
    <x v="2"/>
    <x v="83"/>
    <n v="7442657280"/>
  </r>
  <r>
    <x v="22"/>
    <x v="2"/>
    <x v="84"/>
    <n v="7401324544"/>
  </r>
  <r>
    <x v="22"/>
    <x v="2"/>
    <x v="85"/>
    <n v="7499550720"/>
  </r>
  <r>
    <x v="22"/>
    <x v="2"/>
    <x v="86"/>
    <n v="7496183808"/>
  </r>
  <r>
    <x v="22"/>
    <x v="2"/>
    <x v="87"/>
    <n v="7481253888"/>
  </r>
  <r>
    <x v="22"/>
    <x v="2"/>
    <x v="88"/>
    <n v="7416786944"/>
  </r>
  <r>
    <x v="22"/>
    <x v="2"/>
    <x v="89"/>
    <n v="7501217792"/>
  </r>
  <r>
    <x v="22"/>
    <x v="2"/>
    <x v="90"/>
    <n v="7458189312"/>
  </r>
  <r>
    <x v="22"/>
    <x v="2"/>
    <x v="91"/>
    <n v="7459221504"/>
  </r>
  <r>
    <x v="22"/>
    <x v="2"/>
    <x v="92"/>
    <n v="7432089600"/>
  </r>
  <r>
    <x v="22"/>
    <x v="2"/>
    <x v="93"/>
    <n v="7478104064"/>
  </r>
  <r>
    <x v="22"/>
    <x v="2"/>
    <x v="94"/>
    <n v="7475331072"/>
  </r>
  <r>
    <x v="22"/>
    <x v="2"/>
    <x v="95"/>
    <n v="7458004992"/>
  </r>
  <r>
    <x v="22"/>
    <x v="2"/>
    <x v="96"/>
    <n v="7453782016"/>
  </r>
  <r>
    <x v="22"/>
    <x v="2"/>
    <x v="97"/>
    <n v="7537070080"/>
  </r>
  <r>
    <x v="22"/>
    <x v="2"/>
    <x v="98"/>
    <n v="7473274880"/>
  </r>
  <r>
    <x v="22"/>
    <x v="2"/>
    <x v="99"/>
    <n v="7515467776"/>
  </r>
  <r>
    <x v="22"/>
    <x v="2"/>
    <x v="100"/>
    <n v="7452028928"/>
  </r>
  <r>
    <x v="22"/>
    <x v="2"/>
    <x v="101"/>
    <n v="7522713600"/>
  </r>
  <r>
    <x v="22"/>
    <x v="2"/>
    <x v="102"/>
    <n v="7539146752"/>
  </r>
  <r>
    <x v="22"/>
    <x v="2"/>
    <x v="103"/>
    <n v="7479209984"/>
  </r>
  <r>
    <x v="22"/>
    <x v="2"/>
    <x v="104"/>
    <n v="7436849152"/>
  </r>
  <r>
    <x v="22"/>
    <x v="2"/>
    <x v="105"/>
    <n v="7534592000"/>
  </r>
  <r>
    <x v="22"/>
    <x v="2"/>
    <x v="106"/>
    <n v="7543435264"/>
  </r>
  <r>
    <x v="22"/>
    <x v="2"/>
    <x v="107"/>
    <n v="7573856256"/>
  </r>
  <r>
    <x v="22"/>
    <x v="2"/>
    <x v="108"/>
    <n v="7504924672"/>
  </r>
  <r>
    <x v="22"/>
    <x v="2"/>
    <x v="109"/>
    <n v="7463153664"/>
  </r>
  <r>
    <x v="22"/>
    <x v="2"/>
    <x v="110"/>
    <n v="7437410304"/>
  </r>
  <r>
    <x v="22"/>
    <x v="2"/>
    <x v="111"/>
    <n v="7521525760"/>
  </r>
  <r>
    <x v="22"/>
    <x v="2"/>
    <x v="112"/>
    <n v="7464755200"/>
  </r>
  <r>
    <x v="22"/>
    <x v="2"/>
    <x v="113"/>
    <n v="7487537152"/>
  </r>
  <r>
    <x v="22"/>
    <x v="2"/>
    <x v="114"/>
    <n v="7446409216"/>
  </r>
  <r>
    <x v="22"/>
    <x v="2"/>
    <x v="115"/>
    <n v="7509708800"/>
  </r>
  <r>
    <x v="22"/>
    <x v="2"/>
    <x v="116"/>
    <n v="7469965312"/>
  </r>
  <r>
    <x v="22"/>
    <x v="2"/>
    <x v="117"/>
    <n v="7512203264"/>
  </r>
  <r>
    <x v="22"/>
    <x v="2"/>
    <x v="118"/>
    <n v="7504125952"/>
  </r>
  <r>
    <x v="22"/>
    <x v="2"/>
    <x v="119"/>
    <n v="7498326016"/>
  </r>
  <r>
    <x v="22"/>
    <x v="2"/>
    <x v="120"/>
    <n v="7467581440"/>
  </r>
  <r>
    <x v="22"/>
    <x v="2"/>
    <x v="121"/>
    <n v="7471984640"/>
  </r>
  <r>
    <x v="22"/>
    <x v="2"/>
    <x v="122"/>
    <n v="7544897536"/>
  </r>
  <r>
    <x v="22"/>
    <x v="2"/>
    <x v="123"/>
    <n v="7506563072"/>
  </r>
  <r>
    <x v="22"/>
    <x v="2"/>
    <x v="124"/>
    <n v="7482695680"/>
  </r>
  <r>
    <x v="22"/>
    <x v="2"/>
    <x v="125"/>
    <n v="7521136640"/>
  </r>
  <r>
    <x v="22"/>
    <x v="2"/>
    <x v="126"/>
    <n v="7538540544"/>
  </r>
  <r>
    <x v="22"/>
    <x v="2"/>
    <x v="127"/>
    <n v="7524474880"/>
  </r>
  <r>
    <x v="22"/>
    <x v="2"/>
    <x v="128"/>
    <n v="7488798720"/>
  </r>
  <r>
    <x v="22"/>
    <x v="2"/>
    <x v="129"/>
    <n v="7491080192"/>
  </r>
  <r>
    <x v="22"/>
    <x v="3"/>
    <x v="0"/>
    <n v="47.598758697509773"/>
  </r>
  <r>
    <x v="22"/>
    <x v="3"/>
    <x v="1"/>
    <n v="47.455249786376953"/>
  </r>
  <r>
    <x v="22"/>
    <x v="3"/>
    <x v="2"/>
    <n v="46.861053466796882"/>
  </r>
  <r>
    <x v="22"/>
    <x v="3"/>
    <x v="3"/>
    <n v="46.854854583740241"/>
  </r>
  <r>
    <x v="22"/>
    <x v="3"/>
    <x v="4"/>
    <n v="46.765338897705078"/>
  </r>
  <r>
    <x v="22"/>
    <x v="3"/>
    <x v="5"/>
    <n v="47.080131530761719"/>
  </r>
  <r>
    <x v="22"/>
    <x v="3"/>
    <x v="6"/>
    <n v="46.776393890380859"/>
  </r>
  <r>
    <x v="22"/>
    <x v="3"/>
    <x v="7"/>
    <n v="46.104167938232422"/>
  </r>
  <r>
    <x v="22"/>
    <x v="3"/>
    <x v="8"/>
    <n v="46.307514190673828"/>
  </r>
  <r>
    <x v="22"/>
    <x v="3"/>
    <x v="9"/>
    <n v="46.436408996582031"/>
  </r>
  <r>
    <x v="22"/>
    <x v="3"/>
    <x v="10"/>
    <n v="46.291488647460938"/>
  </r>
  <r>
    <x v="22"/>
    <x v="3"/>
    <x v="11"/>
    <n v="46.736179351806641"/>
  </r>
  <r>
    <x v="22"/>
    <x v="3"/>
    <x v="12"/>
    <n v="46.636157989501953"/>
  </r>
  <r>
    <x v="22"/>
    <x v="3"/>
    <x v="13"/>
    <n v="46.702125549316413"/>
  </r>
  <r>
    <x v="22"/>
    <x v="3"/>
    <x v="14"/>
    <n v="47.100292205810547"/>
  </r>
  <r>
    <x v="22"/>
    <x v="3"/>
    <x v="15"/>
    <n v="47.3232421875"/>
  </r>
  <r>
    <x v="22"/>
    <x v="3"/>
    <x v="16"/>
    <n v="47.57012939453125"/>
  </r>
  <r>
    <x v="22"/>
    <x v="3"/>
    <x v="17"/>
    <n v="47.661434173583977"/>
  </r>
  <r>
    <x v="22"/>
    <x v="3"/>
    <x v="18"/>
    <n v="47.551979064941413"/>
  </r>
  <r>
    <x v="22"/>
    <x v="3"/>
    <x v="19"/>
    <n v="48.495365142822273"/>
  </r>
  <r>
    <x v="22"/>
    <x v="3"/>
    <x v="20"/>
    <n v="49.286014556884773"/>
  </r>
  <r>
    <x v="22"/>
    <x v="3"/>
    <x v="21"/>
    <n v="48.768306732177727"/>
  </r>
  <r>
    <x v="22"/>
    <x v="3"/>
    <x v="22"/>
    <n v="48.925189971923828"/>
  </r>
  <r>
    <x v="22"/>
    <x v="3"/>
    <x v="23"/>
    <n v="48.989139556884773"/>
  </r>
  <r>
    <x v="22"/>
    <x v="3"/>
    <x v="24"/>
    <n v="48.893165588378913"/>
  </r>
  <r>
    <x v="22"/>
    <x v="3"/>
    <x v="25"/>
    <n v="49.462837219238281"/>
  </r>
  <r>
    <x v="22"/>
    <x v="3"/>
    <x v="26"/>
    <n v="50.066673278808587"/>
  </r>
  <r>
    <x v="22"/>
    <x v="3"/>
    <x v="27"/>
    <n v="50.412616729736328"/>
  </r>
  <r>
    <x v="22"/>
    <x v="3"/>
    <x v="28"/>
    <n v="50.498313903808587"/>
  </r>
  <r>
    <x v="22"/>
    <x v="3"/>
    <x v="29"/>
    <n v="49.881137847900391"/>
  </r>
  <r>
    <x v="22"/>
    <x v="3"/>
    <x v="30"/>
    <n v="49.88189697265625"/>
  </r>
  <r>
    <x v="22"/>
    <x v="3"/>
    <x v="31"/>
    <n v="50.049774169921882"/>
  </r>
  <r>
    <x v="22"/>
    <x v="3"/>
    <x v="32"/>
    <n v="50.157978057861328"/>
  </r>
  <r>
    <x v="22"/>
    <x v="3"/>
    <x v="33"/>
    <n v="50.123085021972663"/>
  </r>
  <r>
    <x v="22"/>
    <x v="3"/>
    <x v="34"/>
    <n v="50.258209228515618"/>
  </r>
  <r>
    <x v="22"/>
    <x v="3"/>
    <x v="35"/>
    <n v="50.471469879150391"/>
  </r>
  <r>
    <x v="22"/>
    <x v="3"/>
    <x v="36"/>
    <n v="50.600435256958008"/>
  </r>
  <r>
    <x v="22"/>
    <x v="3"/>
    <x v="37"/>
    <n v="50.529226938883461"/>
  </r>
  <r>
    <x v="22"/>
    <x v="3"/>
    <x v="38"/>
    <n v="50.557307561238609"/>
  </r>
  <r>
    <x v="22"/>
    <x v="3"/>
    <x v="39"/>
    <n v="50.439922332763672"/>
  </r>
  <r>
    <x v="22"/>
    <x v="3"/>
    <x v="40"/>
    <n v="50.619609069824222"/>
  </r>
  <r>
    <x v="22"/>
    <x v="3"/>
    <x v="41"/>
    <n v="50.568490982055657"/>
  </r>
  <r>
    <x v="22"/>
    <x v="3"/>
    <x v="42"/>
    <n v="50.57646369934082"/>
  </r>
  <r>
    <x v="22"/>
    <x v="3"/>
    <x v="43"/>
    <n v="49.350685119628913"/>
  </r>
  <r>
    <x v="22"/>
    <x v="3"/>
    <x v="44"/>
    <n v="49.235784530639648"/>
  </r>
  <r>
    <x v="22"/>
    <x v="3"/>
    <x v="45"/>
    <n v="49.194526036580413"/>
  </r>
  <r>
    <x v="22"/>
    <x v="3"/>
    <x v="46"/>
    <n v="49.267239888509117"/>
  </r>
  <r>
    <x v="22"/>
    <x v="3"/>
    <x v="47"/>
    <n v="49.096988677978523"/>
  </r>
  <r>
    <x v="22"/>
    <x v="3"/>
    <x v="48"/>
    <n v="49.112069447835289"/>
  </r>
  <r>
    <x v="22"/>
    <x v="3"/>
    <x v="49"/>
    <n v="49.274533589680992"/>
  </r>
  <r>
    <x v="22"/>
    <x v="3"/>
    <x v="50"/>
    <n v="49.459747314453118"/>
  </r>
  <r>
    <x v="22"/>
    <x v="3"/>
    <x v="51"/>
    <n v="49.227516174316413"/>
  </r>
  <r>
    <x v="22"/>
    <x v="3"/>
    <x v="52"/>
    <n v="49.055456161499023"/>
  </r>
  <r>
    <x v="22"/>
    <x v="3"/>
    <x v="53"/>
    <n v="49.063442230224609"/>
  </r>
  <r>
    <x v="22"/>
    <x v="3"/>
    <x v="54"/>
    <n v="48.974377950032562"/>
  </r>
  <r>
    <x v="22"/>
    <x v="3"/>
    <x v="55"/>
    <n v="48.958169937133789"/>
  </r>
  <r>
    <x v="22"/>
    <x v="3"/>
    <x v="56"/>
    <n v="49.015822092692048"/>
  </r>
  <r>
    <x v="22"/>
    <x v="3"/>
    <x v="57"/>
    <n v="49.040519714355469"/>
  </r>
  <r>
    <x v="22"/>
    <x v="3"/>
    <x v="58"/>
    <n v="49.194234212239593"/>
  </r>
  <r>
    <x v="22"/>
    <x v="3"/>
    <x v="59"/>
    <n v="49.107461929321289"/>
  </r>
  <r>
    <x v="22"/>
    <x v="3"/>
    <x v="60"/>
    <n v="49.14902038574219"/>
  </r>
  <r>
    <x v="22"/>
    <x v="3"/>
    <x v="61"/>
    <n v="49.183886845906578"/>
  </r>
  <r>
    <x v="22"/>
    <x v="3"/>
    <x v="62"/>
    <n v="49.285425186157227"/>
  </r>
  <r>
    <x v="22"/>
    <x v="3"/>
    <x v="63"/>
    <n v="49.326365788777672"/>
  </r>
  <r>
    <x v="22"/>
    <x v="3"/>
    <x v="64"/>
    <n v="49.210831324259438"/>
  </r>
  <r>
    <x v="22"/>
    <x v="3"/>
    <x v="65"/>
    <n v="49.262402216593422"/>
  </r>
  <r>
    <x v="22"/>
    <x v="3"/>
    <x v="66"/>
    <n v="49.33012580871582"/>
  </r>
  <r>
    <x v="22"/>
    <x v="3"/>
    <x v="67"/>
    <n v="49.328018824259438"/>
  </r>
  <r>
    <x v="22"/>
    <x v="3"/>
    <x v="68"/>
    <n v="49.238011042277023"/>
  </r>
  <r>
    <x v="22"/>
    <x v="3"/>
    <x v="69"/>
    <n v="49.43865648905436"/>
  </r>
  <r>
    <x v="22"/>
    <x v="3"/>
    <x v="70"/>
    <n v="49.27600173950195"/>
  </r>
  <r>
    <x v="22"/>
    <x v="3"/>
    <x v="71"/>
    <n v="48.852865219116211"/>
  </r>
  <r>
    <x v="22"/>
    <x v="3"/>
    <x v="72"/>
    <n v="48.776751836140953"/>
  </r>
  <r>
    <x v="22"/>
    <x v="3"/>
    <x v="73"/>
    <n v="48.898427327473961"/>
  </r>
  <r>
    <x v="22"/>
    <x v="3"/>
    <x v="74"/>
    <n v="49.019124984741211"/>
  </r>
  <r>
    <x v="22"/>
    <x v="3"/>
    <x v="75"/>
    <n v="49.043610890706383"/>
  </r>
  <r>
    <x v="22"/>
    <x v="3"/>
    <x v="76"/>
    <n v="48.950769424438477"/>
  </r>
  <r>
    <x v="22"/>
    <x v="3"/>
    <x v="77"/>
    <n v="48.97583325703939"/>
  </r>
  <r>
    <x v="22"/>
    <x v="3"/>
    <x v="78"/>
    <n v="49.104029337565102"/>
  </r>
  <r>
    <x v="22"/>
    <x v="3"/>
    <x v="79"/>
    <n v="49.088048299153648"/>
  </r>
  <r>
    <x v="22"/>
    <x v="3"/>
    <x v="80"/>
    <n v="49.004747772216803"/>
  </r>
  <r>
    <x v="22"/>
    <x v="3"/>
    <x v="81"/>
    <n v="49.138792037963867"/>
  </r>
  <r>
    <x v="22"/>
    <x v="3"/>
    <x v="82"/>
    <n v="49.078989664713539"/>
  </r>
  <r>
    <x v="22"/>
    <x v="3"/>
    <x v="83"/>
    <n v="49.15219179789225"/>
  </r>
  <r>
    <x v="22"/>
    <x v="3"/>
    <x v="84"/>
    <n v="49.008819580078118"/>
  </r>
  <r>
    <x v="22"/>
    <x v="3"/>
    <x v="85"/>
    <n v="49.043602625528969"/>
  </r>
  <r>
    <x v="22"/>
    <x v="3"/>
    <x v="86"/>
    <n v="49.157780965169273"/>
  </r>
  <r>
    <x v="22"/>
    <x v="3"/>
    <x v="87"/>
    <n v="49.235906600952148"/>
  </r>
  <r>
    <x v="22"/>
    <x v="3"/>
    <x v="88"/>
    <n v="49.098630269368492"/>
  </r>
  <r>
    <x v="22"/>
    <x v="3"/>
    <x v="89"/>
    <n v="49.180974960327148"/>
  </r>
  <r>
    <x v="22"/>
    <x v="3"/>
    <x v="90"/>
    <n v="49.130997467041013"/>
  </r>
  <r>
    <x v="22"/>
    <x v="3"/>
    <x v="91"/>
    <n v="49.210901260375977"/>
  </r>
  <r>
    <x v="22"/>
    <x v="3"/>
    <x v="92"/>
    <n v="49.213345209757478"/>
  </r>
  <r>
    <x v="22"/>
    <x v="3"/>
    <x v="93"/>
    <n v="49.241983413696289"/>
  </r>
  <r>
    <x v="22"/>
    <x v="3"/>
    <x v="94"/>
    <n v="49.238690058390297"/>
  </r>
  <r>
    <x v="22"/>
    <x v="3"/>
    <x v="95"/>
    <n v="49.28809928894043"/>
  </r>
  <r>
    <x v="22"/>
    <x v="3"/>
    <x v="96"/>
    <n v="49.297445297241211"/>
  </r>
  <r>
    <x v="22"/>
    <x v="3"/>
    <x v="97"/>
    <n v="49.433500925699867"/>
  </r>
  <r>
    <x v="22"/>
    <x v="3"/>
    <x v="98"/>
    <n v="49.336402893066413"/>
  </r>
  <r>
    <x v="22"/>
    <x v="3"/>
    <x v="99"/>
    <n v="49.322893142700202"/>
  </r>
  <r>
    <x v="22"/>
    <x v="3"/>
    <x v="100"/>
    <n v="49.096144104003912"/>
  </r>
  <r>
    <x v="22"/>
    <x v="3"/>
    <x v="101"/>
    <n v="49.379866917928062"/>
  </r>
  <r>
    <x v="22"/>
    <x v="3"/>
    <x v="102"/>
    <n v="49.375178654988609"/>
  </r>
  <r>
    <x v="22"/>
    <x v="3"/>
    <x v="103"/>
    <n v="49.222965240478523"/>
  </r>
  <r>
    <x v="22"/>
    <x v="3"/>
    <x v="104"/>
    <n v="49.25624211629232"/>
  </r>
  <r>
    <x v="22"/>
    <x v="3"/>
    <x v="105"/>
    <n v="49.381184895833343"/>
  </r>
  <r>
    <x v="22"/>
    <x v="3"/>
    <x v="106"/>
    <n v="49.440628051757813"/>
  </r>
  <r>
    <x v="22"/>
    <x v="3"/>
    <x v="107"/>
    <n v="49.845411936442048"/>
  </r>
  <r>
    <x v="22"/>
    <x v="3"/>
    <x v="108"/>
    <n v="49.449138641357422"/>
  </r>
  <r>
    <x v="22"/>
    <x v="3"/>
    <x v="109"/>
    <n v="49.143638610839837"/>
  </r>
  <r>
    <x v="22"/>
    <x v="3"/>
    <x v="110"/>
    <n v="49.201725006103523"/>
  </r>
  <r>
    <x v="22"/>
    <x v="3"/>
    <x v="111"/>
    <n v="49.460599899291992"/>
  </r>
  <r>
    <x v="22"/>
    <x v="3"/>
    <x v="112"/>
    <n v="49.285195032755531"/>
  </r>
  <r>
    <x v="22"/>
    <x v="3"/>
    <x v="113"/>
    <n v="49.3836358388265"/>
  </r>
  <r>
    <x v="22"/>
    <x v="3"/>
    <x v="114"/>
    <n v="49.297831217447921"/>
  </r>
  <r>
    <x v="22"/>
    <x v="3"/>
    <x v="115"/>
    <n v="49.438043594360352"/>
  </r>
  <r>
    <x v="22"/>
    <x v="3"/>
    <x v="116"/>
    <n v="49.455034255981452"/>
  </r>
  <r>
    <x v="22"/>
    <x v="3"/>
    <x v="117"/>
    <n v="49.479265848795571"/>
  </r>
  <r>
    <x v="22"/>
    <x v="3"/>
    <x v="118"/>
    <n v="49.373038609822594"/>
  </r>
  <r>
    <x v="22"/>
    <x v="3"/>
    <x v="119"/>
    <n v="49.583163579305022"/>
  </r>
  <r>
    <x v="22"/>
    <x v="3"/>
    <x v="120"/>
    <n v="49.503302764892581"/>
  </r>
  <r>
    <x v="22"/>
    <x v="3"/>
    <x v="121"/>
    <n v="49.43127123514811"/>
  </r>
  <r>
    <x v="22"/>
    <x v="3"/>
    <x v="122"/>
    <n v="49.545277913411461"/>
  </r>
  <r>
    <x v="22"/>
    <x v="3"/>
    <x v="123"/>
    <n v="49.528298060099281"/>
  </r>
  <r>
    <x v="22"/>
    <x v="3"/>
    <x v="124"/>
    <n v="49.554075876871742"/>
  </r>
  <r>
    <x v="22"/>
    <x v="3"/>
    <x v="125"/>
    <n v="49.472607930501297"/>
  </r>
  <r>
    <x v="22"/>
    <x v="3"/>
    <x v="126"/>
    <n v="49.507839202880859"/>
  </r>
  <r>
    <x v="22"/>
    <x v="3"/>
    <x v="127"/>
    <n v="49.584111531575523"/>
  </r>
  <r>
    <x v="22"/>
    <x v="3"/>
    <x v="128"/>
    <n v="49.60058275858561"/>
  </r>
  <r>
    <x v="22"/>
    <x v="3"/>
    <x v="129"/>
    <n v="49.60620040893555"/>
  </r>
  <r>
    <x v="22"/>
    <x v="4"/>
    <x v="0"/>
    <n v="25"/>
  </r>
  <r>
    <x v="22"/>
    <x v="4"/>
    <x v="1"/>
    <n v="19"/>
  </r>
  <r>
    <x v="22"/>
    <x v="4"/>
    <x v="2"/>
    <n v="22"/>
  </r>
  <r>
    <x v="22"/>
    <x v="4"/>
    <x v="3"/>
    <n v="23"/>
  </r>
  <r>
    <x v="22"/>
    <x v="4"/>
    <x v="4"/>
    <n v="15"/>
  </r>
  <r>
    <x v="22"/>
    <x v="4"/>
    <x v="5"/>
    <n v="24"/>
  </r>
  <r>
    <x v="22"/>
    <x v="4"/>
    <x v="6"/>
    <n v="21"/>
  </r>
  <r>
    <x v="22"/>
    <x v="4"/>
    <x v="7"/>
    <n v="20"/>
  </r>
  <r>
    <x v="22"/>
    <x v="4"/>
    <x v="8"/>
    <n v="26"/>
  </r>
  <r>
    <x v="22"/>
    <x v="4"/>
    <x v="9"/>
    <n v="20"/>
  </r>
  <r>
    <x v="22"/>
    <x v="4"/>
    <x v="10"/>
    <n v="22"/>
  </r>
  <r>
    <x v="22"/>
    <x v="4"/>
    <x v="11"/>
    <n v="30"/>
  </r>
  <r>
    <x v="22"/>
    <x v="4"/>
    <x v="12"/>
    <n v="20"/>
  </r>
  <r>
    <x v="22"/>
    <x v="4"/>
    <x v="13"/>
    <n v="32"/>
  </r>
  <r>
    <x v="22"/>
    <x v="4"/>
    <x v="14"/>
    <n v="16"/>
  </r>
  <r>
    <x v="22"/>
    <x v="4"/>
    <x v="15"/>
    <n v="21"/>
  </r>
  <r>
    <x v="22"/>
    <x v="4"/>
    <x v="16"/>
    <n v="16"/>
  </r>
  <r>
    <x v="22"/>
    <x v="4"/>
    <x v="17"/>
    <n v="43"/>
  </r>
  <r>
    <x v="22"/>
    <x v="4"/>
    <x v="18"/>
    <n v="30"/>
  </r>
  <r>
    <x v="22"/>
    <x v="4"/>
    <x v="19"/>
    <n v="20"/>
  </r>
  <r>
    <x v="22"/>
    <x v="4"/>
    <x v="20"/>
    <n v="23"/>
  </r>
  <r>
    <x v="22"/>
    <x v="4"/>
    <x v="21"/>
    <n v="21"/>
  </r>
  <r>
    <x v="22"/>
    <x v="4"/>
    <x v="22"/>
    <n v="24"/>
  </r>
  <r>
    <x v="22"/>
    <x v="4"/>
    <x v="23"/>
    <n v="35"/>
  </r>
  <r>
    <x v="22"/>
    <x v="4"/>
    <x v="24"/>
    <n v="41"/>
  </r>
  <r>
    <x v="22"/>
    <x v="4"/>
    <x v="25"/>
    <n v="22"/>
  </r>
  <r>
    <x v="22"/>
    <x v="4"/>
    <x v="26"/>
    <n v="14"/>
  </r>
  <r>
    <x v="22"/>
    <x v="4"/>
    <x v="27"/>
    <n v="21"/>
  </r>
  <r>
    <x v="22"/>
    <x v="4"/>
    <x v="28"/>
    <n v="27"/>
  </r>
  <r>
    <x v="22"/>
    <x v="4"/>
    <x v="29"/>
    <n v="28"/>
  </r>
  <r>
    <x v="22"/>
    <x v="4"/>
    <x v="30"/>
    <n v="10"/>
  </r>
  <r>
    <x v="22"/>
    <x v="4"/>
    <x v="31"/>
    <n v="22"/>
  </r>
  <r>
    <x v="22"/>
    <x v="4"/>
    <x v="32"/>
    <n v="27"/>
  </r>
  <r>
    <x v="22"/>
    <x v="4"/>
    <x v="33"/>
    <n v="20"/>
  </r>
  <r>
    <x v="22"/>
    <x v="4"/>
    <x v="34"/>
    <n v="20"/>
  </r>
  <r>
    <x v="22"/>
    <x v="4"/>
    <x v="35"/>
    <n v="22"/>
  </r>
  <r>
    <x v="22"/>
    <x v="4"/>
    <x v="36"/>
    <n v="15"/>
  </r>
  <r>
    <x v="22"/>
    <x v="4"/>
    <x v="37"/>
    <n v="22"/>
  </r>
  <r>
    <x v="22"/>
    <x v="4"/>
    <x v="38"/>
    <n v="7"/>
  </r>
  <r>
    <x v="22"/>
    <x v="4"/>
    <x v="39"/>
    <n v="20"/>
  </r>
  <r>
    <x v="22"/>
    <x v="4"/>
    <x v="40"/>
    <n v="8"/>
  </r>
  <r>
    <x v="22"/>
    <x v="4"/>
    <x v="41"/>
    <n v="11"/>
  </r>
  <r>
    <x v="22"/>
    <x v="4"/>
    <x v="42"/>
    <n v="18"/>
  </r>
  <r>
    <x v="22"/>
    <x v="4"/>
    <x v="43"/>
    <n v="6"/>
  </r>
  <r>
    <x v="22"/>
    <x v="4"/>
    <x v="44"/>
    <n v="14"/>
  </r>
  <r>
    <x v="22"/>
    <x v="4"/>
    <x v="45"/>
    <n v="11"/>
  </r>
  <r>
    <x v="22"/>
    <x v="4"/>
    <x v="46"/>
    <n v="7"/>
  </r>
  <r>
    <x v="22"/>
    <x v="4"/>
    <x v="47"/>
    <n v="13"/>
  </r>
  <r>
    <x v="22"/>
    <x v="4"/>
    <x v="48"/>
    <n v="9"/>
  </r>
  <r>
    <x v="22"/>
    <x v="4"/>
    <x v="49"/>
    <n v="21"/>
  </r>
  <r>
    <x v="22"/>
    <x v="4"/>
    <x v="50"/>
    <n v="23"/>
  </r>
  <r>
    <x v="22"/>
    <x v="4"/>
    <x v="51"/>
    <n v="17"/>
  </r>
  <r>
    <x v="22"/>
    <x v="4"/>
    <x v="52"/>
    <n v="17"/>
  </r>
  <r>
    <x v="22"/>
    <x v="4"/>
    <x v="53"/>
    <n v="5"/>
  </r>
  <r>
    <x v="22"/>
    <x v="4"/>
    <x v="54"/>
    <n v="21"/>
  </r>
  <r>
    <x v="22"/>
    <x v="4"/>
    <x v="55"/>
    <n v="18"/>
  </r>
  <r>
    <x v="22"/>
    <x v="4"/>
    <x v="56"/>
    <n v="8"/>
  </r>
  <r>
    <x v="22"/>
    <x v="4"/>
    <x v="57"/>
    <n v="6"/>
  </r>
  <r>
    <x v="22"/>
    <x v="4"/>
    <x v="58"/>
    <n v="17"/>
  </r>
  <r>
    <x v="22"/>
    <x v="4"/>
    <x v="59"/>
    <n v="8"/>
  </r>
  <r>
    <x v="22"/>
    <x v="4"/>
    <x v="60"/>
    <n v="17"/>
  </r>
  <r>
    <x v="22"/>
    <x v="4"/>
    <x v="61"/>
    <n v="10"/>
  </r>
  <r>
    <x v="22"/>
    <x v="4"/>
    <x v="62"/>
    <n v="10"/>
  </r>
  <r>
    <x v="22"/>
    <x v="4"/>
    <x v="63"/>
    <n v="21"/>
  </r>
  <r>
    <x v="22"/>
    <x v="4"/>
    <x v="64"/>
    <n v="20"/>
  </r>
  <r>
    <x v="22"/>
    <x v="4"/>
    <x v="65"/>
    <n v="7"/>
  </r>
  <r>
    <x v="22"/>
    <x v="4"/>
    <x v="66"/>
    <n v="13"/>
  </r>
  <r>
    <x v="22"/>
    <x v="4"/>
    <x v="67"/>
    <n v="30"/>
  </r>
  <r>
    <x v="22"/>
    <x v="4"/>
    <x v="68"/>
    <n v="8"/>
  </r>
  <r>
    <x v="22"/>
    <x v="4"/>
    <x v="69"/>
    <n v="10"/>
  </r>
  <r>
    <x v="22"/>
    <x v="4"/>
    <x v="70"/>
    <n v="11"/>
  </r>
  <r>
    <x v="22"/>
    <x v="4"/>
    <x v="71"/>
    <n v="19"/>
  </r>
  <r>
    <x v="22"/>
    <x v="4"/>
    <x v="72"/>
    <n v="6"/>
  </r>
  <r>
    <x v="22"/>
    <x v="4"/>
    <x v="73"/>
    <n v="19"/>
  </r>
  <r>
    <x v="22"/>
    <x v="4"/>
    <x v="74"/>
    <n v="24"/>
  </r>
  <r>
    <x v="22"/>
    <x v="4"/>
    <x v="75"/>
    <n v="19"/>
  </r>
  <r>
    <x v="22"/>
    <x v="4"/>
    <x v="76"/>
    <n v="7"/>
  </r>
  <r>
    <x v="22"/>
    <x v="4"/>
    <x v="77"/>
    <n v="12"/>
  </r>
  <r>
    <x v="22"/>
    <x v="4"/>
    <x v="78"/>
    <n v="11"/>
  </r>
  <r>
    <x v="22"/>
    <x v="4"/>
    <x v="79"/>
    <n v="10"/>
  </r>
  <r>
    <x v="22"/>
    <x v="4"/>
    <x v="80"/>
    <n v="14"/>
  </r>
  <r>
    <x v="22"/>
    <x v="4"/>
    <x v="81"/>
    <n v="20"/>
  </r>
  <r>
    <x v="22"/>
    <x v="4"/>
    <x v="82"/>
    <n v="11"/>
  </r>
  <r>
    <x v="22"/>
    <x v="4"/>
    <x v="83"/>
    <n v="13"/>
  </r>
  <r>
    <x v="22"/>
    <x v="4"/>
    <x v="84"/>
    <n v="21"/>
  </r>
  <r>
    <x v="22"/>
    <x v="4"/>
    <x v="85"/>
    <n v="10"/>
  </r>
  <r>
    <x v="22"/>
    <x v="4"/>
    <x v="86"/>
    <n v="20"/>
  </r>
  <r>
    <x v="22"/>
    <x v="4"/>
    <x v="87"/>
    <n v="22"/>
  </r>
  <r>
    <x v="22"/>
    <x v="4"/>
    <x v="88"/>
    <n v="10"/>
  </r>
  <r>
    <x v="22"/>
    <x v="4"/>
    <x v="89"/>
    <n v="25"/>
  </r>
  <r>
    <x v="22"/>
    <x v="4"/>
    <x v="90"/>
    <n v="19"/>
  </r>
  <r>
    <x v="22"/>
    <x v="4"/>
    <x v="91"/>
    <n v="9"/>
  </r>
  <r>
    <x v="22"/>
    <x v="4"/>
    <x v="92"/>
    <n v="7"/>
  </r>
  <r>
    <x v="22"/>
    <x v="4"/>
    <x v="93"/>
    <n v="12"/>
  </r>
  <r>
    <x v="22"/>
    <x v="4"/>
    <x v="94"/>
    <n v="23"/>
  </r>
  <r>
    <x v="22"/>
    <x v="4"/>
    <x v="95"/>
    <n v="21"/>
  </r>
  <r>
    <x v="22"/>
    <x v="4"/>
    <x v="96"/>
    <n v="42"/>
  </r>
  <r>
    <x v="22"/>
    <x v="4"/>
    <x v="97"/>
    <n v="10"/>
  </r>
  <r>
    <x v="22"/>
    <x v="4"/>
    <x v="98"/>
    <n v="18"/>
  </r>
  <r>
    <x v="22"/>
    <x v="4"/>
    <x v="99"/>
    <n v="10"/>
  </r>
  <r>
    <x v="22"/>
    <x v="4"/>
    <x v="100"/>
    <n v="14"/>
  </r>
  <r>
    <x v="22"/>
    <x v="4"/>
    <x v="101"/>
    <n v="10"/>
  </r>
  <r>
    <x v="22"/>
    <x v="4"/>
    <x v="102"/>
    <n v="16"/>
  </r>
  <r>
    <x v="22"/>
    <x v="4"/>
    <x v="103"/>
    <n v="35"/>
  </r>
  <r>
    <x v="22"/>
    <x v="4"/>
    <x v="104"/>
    <n v="26"/>
  </r>
  <r>
    <x v="22"/>
    <x v="4"/>
    <x v="105"/>
    <n v="10"/>
  </r>
  <r>
    <x v="22"/>
    <x v="4"/>
    <x v="106"/>
    <n v="27"/>
  </r>
  <r>
    <x v="22"/>
    <x v="4"/>
    <x v="107"/>
    <n v="21"/>
  </r>
  <r>
    <x v="22"/>
    <x v="4"/>
    <x v="108"/>
    <n v="11"/>
  </r>
  <r>
    <x v="22"/>
    <x v="4"/>
    <x v="109"/>
    <n v="37"/>
  </r>
  <r>
    <x v="22"/>
    <x v="4"/>
    <x v="110"/>
    <n v="8"/>
  </r>
  <r>
    <x v="22"/>
    <x v="4"/>
    <x v="111"/>
    <n v="9"/>
  </r>
  <r>
    <x v="22"/>
    <x v="4"/>
    <x v="112"/>
    <n v="4"/>
  </r>
  <r>
    <x v="22"/>
    <x v="4"/>
    <x v="113"/>
    <n v="14"/>
  </r>
  <r>
    <x v="22"/>
    <x v="4"/>
    <x v="114"/>
    <n v="6"/>
  </r>
  <r>
    <x v="22"/>
    <x v="4"/>
    <x v="115"/>
    <n v="7"/>
  </r>
  <r>
    <x v="22"/>
    <x v="4"/>
    <x v="116"/>
    <n v="17"/>
  </r>
  <r>
    <x v="22"/>
    <x v="4"/>
    <x v="117"/>
    <n v="12"/>
  </r>
  <r>
    <x v="22"/>
    <x v="4"/>
    <x v="118"/>
    <n v="21"/>
  </r>
  <r>
    <x v="22"/>
    <x v="4"/>
    <x v="119"/>
    <n v="7"/>
  </r>
  <r>
    <x v="22"/>
    <x v="4"/>
    <x v="120"/>
    <n v="9"/>
  </r>
  <r>
    <x v="22"/>
    <x v="4"/>
    <x v="121"/>
    <n v="22"/>
  </r>
  <r>
    <x v="22"/>
    <x v="4"/>
    <x v="122"/>
    <n v="24"/>
  </r>
  <r>
    <x v="22"/>
    <x v="4"/>
    <x v="123"/>
    <n v="18"/>
  </r>
  <r>
    <x v="22"/>
    <x v="4"/>
    <x v="124"/>
    <n v="7"/>
  </r>
  <r>
    <x v="22"/>
    <x v="4"/>
    <x v="125"/>
    <n v="12"/>
  </r>
  <r>
    <x v="22"/>
    <x v="4"/>
    <x v="126"/>
    <n v="7"/>
  </r>
  <r>
    <x v="22"/>
    <x v="4"/>
    <x v="127"/>
    <n v="20"/>
  </r>
  <r>
    <x v="22"/>
    <x v="4"/>
    <x v="128"/>
    <n v="14"/>
  </r>
  <r>
    <x v="22"/>
    <x v="4"/>
    <x v="129"/>
    <n v="5"/>
  </r>
  <r>
    <x v="22"/>
    <x v="5"/>
    <x v="0"/>
    <n v="1"/>
  </r>
  <r>
    <x v="22"/>
    <x v="5"/>
    <x v="1"/>
    <n v="1"/>
  </r>
  <r>
    <x v="22"/>
    <x v="5"/>
    <x v="2"/>
    <n v="1"/>
  </r>
  <r>
    <x v="22"/>
    <x v="5"/>
    <x v="3"/>
    <n v="1"/>
  </r>
  <r>
    <x v="22"/>
    <x v="5"/>
    <x v="4"/>
    <n v="1"/>
  </r>
  <r>
    <x v="22"/>
    <x v="5"/>
    <x v="5"/>
    <n v="1"/>
  </r>
  <r>
    <x v="22"/>
    <x v="5"/>
    <x v="6"/>
    <n v="1"/>
  </r>
  <r>
    <x v="22"/>
    <x v="5"/>
    <x v="7"/>
    <n v="1"/>
  </r>
  <r>
    <x v="22"/>
    <x v="5"/>
    <x v="8"/>
    <n v="1"/>
  </r>
  <r>
    <x v="22"/>
    <x v="5"/>
    <x v="9"/>
    <n v="1"/>
  </r>
  <r>
    <x v="22"/>
    <x v="5"/>
    <x v="10"/>
    <n v="1"/>
  </r>
  <r>
    <x v="22"/>
    <x v="5"/>
    <x v="11"/>
    <n v="1"/>
  </r>
  <r>
    <x v="22"/>
    <x v="5"/>
    <x v="12"/>
    <n v="1"/>
  </r>
  <r>
    <x v="22"/>
    <x v="5"/>
    <x v="13"/>
    <n v="1"/>
  </r>
  <r>
    <x v="22"/>
    <x v="5"/>
    <x v="14"/>
    <n v="1"/>
  </r>
  <r>
    <x v="22"/>
    <x v="5"/>
    <x v="15"/>
    <n v="1"/>
  </r>
  <r>
    <x v="22"/>
    <x v="5"/>
    <x v="16"/>
    <n v="1"/>
  </r>
  <r>
    <x v="22"/>
    <x v="5"/>
    <x v="17"/>
    <n v="16"/>
  </r>
  <r>
    <x v="22"/>
    <x v="5"/>
    <x v="18"/>
    <n v="10"/>
  </r>
  <r>
    <x v="22"/>
    <x v="5"/>
    <x v="19"/>
    <n v="2"/>
  </r>
  <r>
    <x v="22"/>
    <x v="5"/>
    <x v="20"/>
    <n v="1"/>
  </r>
  <r>
    <x v="22"/>
    <x v="5"/>
    <x v="21"/>
    <n v="0"/>
  </r>
  <r>
    <x v="22"/>
    <x v="5"/>
    <x v="22"/>
    <n v="1"/>
  </r>
  <r>
    <x v="22"/>
    <x v="5"/>
    <x v="23"/>
    <n v="9"/>
  </r>
  <r>
    <x v="22"/>
    <x v="5"/>
    <x v="24"/>
    <n v="16"/>
  </r>
  <r>
    <x v="22"/>
    <x v="5"/>
    <x v="25"/>
    <n v="1"/>
  </r>
  <r>
    <x v="22"/>
    <x v="5"/>
    <x v="26"/>
    <n v="1"/>
  </r>
  <r>
    <x v="22"/>
    <x v="5"/>
    <x v="27"/>
    <n v="0"/>
  </r>
  <r>
    <x v="22"/>
    <x v="5"/>
    <x v="28"/>
    <n v="1"/>
  </r>
  <r>
    <x v="22"/>
    <x v="5"/>
    <x v="29"/>
    <n v="1"/>
  </r>
  <r>
    <x v="22"/>
    <x v="5"/>
    <x v="30"/>
    <n v="0"/>
  </r>
  <r>
    <x v="22"/>
    <x v="5"/>
    <x v="31"/>
    <n v="1"/>
  </r>
  <r>
    <x v="22"/>
    <x v="5"/>
    <x v="32"/>
    <n v="3"/>
  </r>
  <r>
    <x v="22"/>
    <x v="5"/>
    <x v="33"/>
    <n v="2"/>
  </r>
  <r>
    <x v="22"/>
    <x v="5"/>
    <x v="34"/>
    <n v="1"/>
  </r>
  <r>
    <x v="22"/>
    <x v="5"/>
    <x v="35"/>
    <n v="1"/>
  </r>
  <r>
    <x v="22"/>
    <x v="5"/>
    <x v="36"/>
    <n v="2"/>
  </r>
  <r>
    <x v="22"/>
    <x v="5"/>
    <x v="37"/>
    <n v="1.666666666666667"/>
  </r>
  <r>
    <x v="22"/>
    <x v="5"/>
    <x v="38"/>
    <n v="0.83333333333333337"/>
  </r>
  <r>
    <x v="22"/>
    <x v="5"/>
    <x v="39"/>
    <n v="0.83333333333333337"/>
  </r>
  <r>
    <x v="22"/>
    <x v="5"/>
    <x v="40"/>
    <n v="1.8"/>
  </r>
  <r>
    <x v="22"/>
    <x v="5"/>
    <x v="41"/>
    <n v="1.166666666666667"/>
  </r>
  <r>
    <x v="22"/>
    <x v="5"/>
    <x v="42"/>
    <n v="4.166666666666667"/>
  </r>
  <r>
    <x v="22"/>
    <x v="5"/>
    <x v="43"/>
    <n v="1.5"/>
  </r>
  <r>
    <x v="22"/>
    <x v="5"/>
    <x v="44"/>
    <n v="1.833333333333333"/>
  </r>
  <r>
    <x v="22"/>
    <x v="5"/>
    <x v="45"/>
    <n v="1.333333333333333"/>
  </r>
  <r>
    <x v="22"/>
    <x v="5"/>
    <x v="46"/>
    <n v="3"/>
  </r>
  <r>
    <x v="22"/>
    <x v="5"/>
    <x v="47"/>
    <n v="2"/>
  </r>
  <r>
    <x v="22"/>
    <x v="5"/>
    <x v="48"/>
    <n v="1.666666666666667"/>
  </r>
  <r>
    <x v="22"/>
    <x v="5"/>
    <x v="49"/>
    <n v="1.5"/>
  </r>
  <r>
    <x v="22"/>
    <x v="5"/>
    <x v="50"/>
    <n v="4.5999999999999996"/>
  </r>
  <r>
    <x v="22"/>
    <x v="5"/>
    <x v="51"/>
    <n v="2.333333333333333"/>
  </r>
  <r>
    <x v="22"/>
    <x v="5"/>
    <x v="52"/>
    <n v="2.333333333333333"/>
  </r>
  <r>
    <x v="22"/>
    <x v="5"/>
    <x v="53"/>
    <n v="0.33333333333333331"/>
  </r>
  <r>
    <x v="22"/>
    <x v="5"/>
    <x v="54"/>
    <n v="3.5"/>
  </r>
  <r>
    <x v="22"/>
    <x v="5"/>
    <x v="55"/>
    <n v="3.5"/>
  </r>
  <r>
    <x v="22"/>
    <x v="5"/>
    <x v="56"/>
    <n v="1.166666666666667"/>
  </r>
  <r>
    <x v="22"/>
    <x v="5"/>
    <x v="57"/>
    <n v="0.83333333333333337"/>
  </r>
  <r>
    <x v="22"/>
    <x v="5"/>
    <x v="58"/>
    <n v="3.5"/>
  </r>
  <r>
    <x v="22"/>
    <x v="5"/>
    <x v="59"/>
    <n v="1.666666666666667"/>
  </r>
  <r>
    <x v="22"/>
    <x v="5"/>
    <x v="60"/>
    <n v="1.8"/>
  </r>
  <r>
    <x v="22"/>
    <x v="5"/>
    <x v="61"/>
    <n v="1.333333333333333"/>
  </r>
  <r>
    <x v="22"/>
    <x v="5"/>
    <x v="62"/>
    <n v="2"/>
  </r>
  <r>
    <x v="22"/>
    <x v="5"/>
    <x v="63"/>
    <n v="2"/>
  </r>
  <r>
    <x v="22"/>
    <x v="5"/>
    <x v="64"/>
    <n v="1.5"/>
  </r>
  <r>
    <x v="22"/>
    <x v="5"/>
    <x v="65"/>
    <n v="0.83333333333333337"/>
  </r>
  <r>
    <x v="22"/>
    <x v="5"/>
    <x v="66"/>
    <n v="1.833333333333333"/>
  </r>
  <r>
    <x v="22"/>
    <x v="5"/>
    <x v="67"/>
    <n v="2.166666666666667"/>
  </r>
  <r>
    <x v="22"/>
    <x v="5"/>
    <x v="68"/>
    <n v="2"/>
  </r>
  <r>
    <x v="22"/>
    <x v="5"/>
    <x v="69"/>
    <n v="1.5"/>
  </r>
  <r>
    <x v="22"/>
    <x v="5"/>
    <x v="70"/>
    <n v="2.4"/>
  </r>
  <r>
    <x v="22"/>
    <x v="5"/>
    <x v="71"/>
    <n v="4.5"/>
  </r>
  <r>
    <x v="22"/>
    <x v="5"/>
    <x v="72"/>
    <n v="0.83333333333333337"/>
  </r>
  <r>
    <x v="22"/>
    <x v="5"/>
    <x v="73"/>
    <n v="2.5"/>
  </r>
  <r>
    <x v="22"/>
    <x v="5"/>
    <x v="74"/>
    <n v="3.166666666666667"/>
  </r>
  <r>
    <x v="22"/>
    <x v="5"/>
    <x v="75"/>
    <n v="3.333333333333333"/>
  </r>
  <r>
    <x v="22"/>
    <x v="5"/>
    <x v="76"/>
    <n v="1.166666666666667"/>
  </r>
  <r>
    <x v="22"/>
    <x v="5"/>
    <x v="77"/>
    <n v="1.833333333333333"/>
  </r>
  <r>
    <x v="22"/>
    <x v="5"/>
    <x v="78"/>
    <n v="2.666666666666667"/>
  </r>
  <r>
    <x v="22"/>
    <x v="5"/>
    <x v="79"/>
    <n v="2.833333333333333"/>
  </r>
  <r>
    <x v="22"/>
    <x v="5"/>
    <x v="80"/>
    <n v="1.6"/>
  </r>
  <r>
    <x v="22"/>
    <x v="5"/>
    <x v="81"/>
    <n v="2.333333333333333"/>
  </r>
  <r>
    <x v="22"/>
    <x v="5"/>
    <x v="82"/>
    <n v="1.5"/>
  </r>
  <r>
    <x v="22"/>
    <x v="5"/>
    <x v="83"/>
    <n v="3"/>
  </r>
  <r>
    <x v="22"/>
    <x v="5"/>
    <x v="84"/>
    <n v="2"/>
  </r>
  <r>
    <x v="22"/>
    <x v="5"/>
    <x v="85"/>
    <n v="1.166666666666667"/>
  </r>
  <r>
    <x v="22"/>
    <x v="5"/>
    <x v="86"/>
    <n v="2.333333333333333"/>
  </r>
  <r>
    <x v="22"/>
    <x v="5"/>
    <x v="87"/>
    <n v="4"/>
  </r>
  <r>
    <x v="22"/>
    <x v="5"/>
    <x v="88"/>
    <n v="1.833333333333333"/>
  </r>
  <r>
    <x v="22"/>
    <x v="5"/>
    <x v="89"/>
    <n v="2.166666666666667"/>
  </r>
  <r>
    <x v="22"/>
    <x v="5"/>
    <x v="90"/>
    <n v="1.2"/>
  </r>
  <r>
    <x v="22"/>
    <x v="5"/>
    <x v="91"/>
    <n v="1"/>
  </r>
  <r>
    <x v="22"/>
    <x v="5"/>
    <x v="92"/>
    <n v="0.83333333333333337"/>
  </r>
  <r>
    <x v="22"/>
    <x v="5"/>
    <x v="93"/>
    <n v="1.166666666666667"/>
  </r>
  <r>
    <x v="22"/>
    <x v="5"/>
    <x v="94"/>
    <n v="1.833333333333333"/>
  </r>
  <r>
    <x v="22"/>
    <x v="5"/>
    <x v="95"/>
    <n v="1.666666666666667"/>
  </r>
  <r>
    <x v="22"/>
    <x v="5"/>
    <x v="96"/>
    <n v="3"/>
  </r>
  <r>
    <x v="22"/>
    <x v="5"/>
    <x v="97"/>
    <n v="1.833333333333333"/>
  </r>
  <r>
    <x v="22"/>
    <x v="5"/>
    <x v="98"/>
    <n v="2.333333333333333"/>
  </r>
  <r>
    <x v="22"/>
    <x v="5"/>
    <x v="99"/>
    <n v="3.333333333333333"/>
  </r>
  <r>
    <x v="22"/>
    <x v="5"/>
    <x v="100"/>
    <n v="1.6"/>
  </r>
  <r>
    <x v="22"/>
    <x v="5"/>
    <x v="101"/>
    <n v="1.666666666666667"/>
  </r>
  <r>
    <x v="22"/>
    <x v="5"/>
    <x v="102"/>
    <n v="1.333333333333333"/>
  </r>
  <r>
    <x v="22"/>
    <x v="5"/>
    <x v="103"/>
    <n v="3.5"/>
  </r>
  <r>
    <x v="22"/>
    <x v="5"/>
    <x v="104"/>
    <n v="2"/>
  </r>
  <r>
    <x v="22"/>
    <x v="5"/>
    <x v="105"/>
    <n v="2"/>
  </r>
  <r>
    <x v="22"/>
    <x v="5"/>
    <x v="106"/>
    <n v="2.333333333333333"/>
  </r>
  <r>
    <x v="22"/>
    <x v="5"/>
    <x v="107"/>
    <n v="3.166666666666667"/>
  </r>
  <r>
    <x v="22"/>
    <x v="5"/>
    <x v="108"/>
    <n v="1.5"/>
  </r>
  <r>
    <x v="22"/>
    <x v="5"/>
    <x v="109"/>
    <n v="4.166666666666667"/>
  </r>
  <r>
    <x v="22"/>
    <x v="5"/>
    <x v="110"/>
    <n v="2"/>
  </r>
  <r>
    <x v="22"/>
    <x v="5"/>
    <x v="111"/>
    <n v="2.333333333333333"/>
  </r>
  <r>
    <x v="22"/>
    <x v="5"/>
    <x v="112"/>
    <n v="0.66666666666666663"/>
  </r>
  <r>
    <x v="22"/>
    <x v="5"/>
    <x v="113"/>
    <n v="1.666666666666667"/>
  </r>
  <r>
    <x v="22"/>
    <x v="5"/>
    <x v="114"/>
    <n v="1"/>
  </r>
  <r>
    <x v="22"/>
    <x v="5"/>
    <x v="115"/>
    <n v="1.333333333333333"/>
  </r>
  <r>
    <x v="22"/>
    <x v="5"/>
    <x v="116"/>
    <n v="1.166666666666667"/>
  </r>
  <r>
    <x v="22"/>
    <x v="5"/>
    <x v="117"/>
    <n v="1.333333333333333"/>
  </r>
  <r>
    <x v="22"/>
    <x v="5"/>
    <x v="118"/>
    <n v="1.166666666666667"/>
  </r>
  <r>
    <x v="22"/>
    <x v="5"/>
    <x v="119"/>
    <n v="1"/>
  </r>
  <r>
    <x v="22"/>
    <x v="5"/>
    <x v="120"/>
    <n v="1.2"/>
  </r>
  <r>
    <x v="22"/>
    <x v="5"/>
    <x v="121"/>
    <n v="3.166666666666667"/>
  </r>
  <r>
    <x v="22"/>
    <x v="5"/>
    <x v="122"/>
    <n v="2.666666666666667"/>
  </r>
  <r>
    <x v="22"/>
    <x v="5"/>
    <x v="123"/>
    <n v="1.666666666666667"/>
  </r>
  <r>
    <x v="22"/>
    <x v="5"/>
    <x v="124"/>
    <n v="1.666666666666667"/>
  </r>
  <r>
    <x v="22"/>
    <x v="5"/>
    <x v="125"/>
    <n v="2.166666666666667"/>
  </r>
  <r>
    <x v="22"/>
    <x v="5"/>
    <x v="126"/>
    <n v="1.333333333333333"/>
  </r>
  <r>
    <x v="22"/>
    <x v="5"/>
    <x v="127"/>
    <n v="1.833333333333333"/>
  </r>
  <r>
    <x v="22"/>
    <x v="5"/>
    <x v="128"/>
    <n v="2.333333333333333"/>
  </r>
  <r>
    <x v="22"/>
    <x v="5"/>
    <x v="129"/>
    <n v="0.8"/>
  </r>
  <r>
    <x v="23"/>
    <x v="0"/>
    <x v="0"/>
    <n v="0"/>
  </r>
  <r>
    <x v="23"/>
    <x v="0"/>
    <x v="1"/>
    <n v="0"/>
  </r>
  <r>
    <x v="23"/>
    <x v="0"/>
    <x v="2"/>
    <n v="0"/>
  </r>
  <r>
    <x v="23"/>
    <x v="0"/>
    <x v="3"/>
    <n v="0"/>
  </r>
  <r>
    <x v="23"/>
    <x v="0"/>
    <x v="4"/>
    <n v="0"/>
  </r>
  <r>
    <x v="23"/>
    <x v="0"/>
    <x v="5"/>
    <n v="0"/>
  </r>
  <r>
    <x v="23"/>
    <x v="0"/>
    <x v="6"/>
    <n v="0"/>
  </r>
  <r>
    <x v="23"/>
    <x v="0"/>
    <x v="7"/>
    <n v="0"/>
  </r>
  <r>
    <x v="23"/>
    <x v="0"/>
    <x v="8"/>
    <n v="0"/>
  </r>
  <r>
    <x v="23"/>
    <x v="0"/>
    <x v="9"/>
    <n v="0"/>
  </r>
  <r>
    <x v="23"/>
    <x v="0"/>
    <x v="10"/>
    <n v="0"/>
  </r>
  <r>
    <x v="23"/>
    <x v="0"/>
    <x v="11"/>
    <n v="0"/>
  </r>
  <r>
    <x v="23"/>
    <x v="0"/>
    <x v="12"/>
    <n v="0"/>
  </r>
  <r>
    <x v="23"/>
    <x v="0"/>
    <x v="13"/>
    <n v="0"/>
  </r>
  <r>
    <x v="23"/>
    <x v="0"/>
    <x v="14"/>
    <n v="0"/>
  </r>
  <r>
    <x v="23"/>
    <x v="0"/>
    <x v="15"/>
    <n v="0"/>
  </r>
  <r>
    <x v="23"/>
    <x v="0"/>
    <x v="16"/>
    <n v="0"/>
  </r>
  <r>
    <x v="23"/>
    <x v="0"/>
    <x v="17"/>
    <n v="0"/>
  </r>
  <r>
    <x v="23"/>
    <x v="0"/>
    <x v="18"/>
    <n v="0"/>
  </r>
  <r>
    <x v="23"/>
    <x v="0"/>
    <x v="19"/>
    <n v="0"/>
  </r>
  <r>
    <x v="23"/>
    <x v="0"/>
    <x v="20"/>
    <n v="0"/>
  </r>
  <r>
    <x v="23"/>
    <x v="0"/>
    <x v="21"/>
    <n v="0"/>
  </r>
  <r>
    <x v="23"/>
    <x v="0"/>
    <x v="22"/>
    <n v="0"/>
  </r>
  <r>
    <x v="23"/>
    <x v="0"/>
    <x v="23"/>
    <n v="0"/>
  </r>
  <r>
    <x v="23"/>
    <x v="0"/>
    <x v="24"/>
    <n v="0"/>
  </r>
  <r>
    <x v="23"/>
    <x v="0"/>
    <x v="25"/>
    <n v="0"/>
  </r>
  <r>
    <x v="23"/>
    <x v="0"/>
    <x v="26"/>
    <n v="0"/>
  </r>
  <r>
    <x v="23"/>
    <x v="0"/>
    <x v="27"/>
    <n v="0"/>
  </r>
  <r>
    <x v="23"/>
    <x v="0"/>
    <x v="28"/>
    <n v="0"/>
  </r>
  <r>
    <x v="23"/>
    <x v="0"/>
    <x v="29"/>
    <n v="0"/>
  </r>
  <r>
    <x v="23"/>
    <x v="0"/>
    <x v="30"/>
    <n v="0"/>
  </r>
  <r>
    <x v="23"/>
    <x v="0"/>
    <x v="31"/>
    <n v="0"/>
  </r>
  <r>
    <x v="23"/>
    <x v="0"/>
    <x v="32"/>
    <n v="0"/>
  </r>
  <r>
    <x v="23"/>
    <x v="0"/>
    <x v="33"/>
    <n v="0"/>
  </r>
  <r>
    <x v="23"/>
    <x v="0"/>
    <x v="34"/>
    <n v="0"/>
  </r>
  <r>
    <x v="23"/>
    <x v="0"/>
    <x v="35"/>
    <n v="0"/>
  </r>
  <r>
    <x v="23"/>
    <x v="0"/>
    <x v="36"/>
    <n v="0"/>
  </r>
  <r>
    <x v="23"/>
    <x v="0"/>
    <x v="37"/>
    <n v="0"/>
  </r>
  <r>
    <x v="23"/>
    <x v="0"/>
    <x v="38"/>
    <n v="0"/>
  </r>
  <r>
    <x v="23"/>
    <x v="0"/>
    <x v="39"/>
    <n v="0"/>
  </r>
  <r>
    <x v="23"/>
    <x v="0"/>
    <x v="40"/>
    <n v="0"/>
  </r>
  <r>
    <x v="23"/>
    <x v="0"/>
    <x v="41"/>
    <n v="0.51162790697674421"/>
  </r>
  <r>
    <x v="23"/>
    <x v="0"/>
    <x v="42"/>
    <n v="0"/>
  </r>
  <r>
    <x v="23"/>
    <x v="0"/>
    <x v="43"/>
    <n v="0.14457831325301199"/>
  </r>
  <r>
    <x v="23"/>
    <x v="0"/>
    <x v="44"/>
    <n v="0"/>
  </r>
  <r>
    <x v="23"/>
    <x v="0"/>
    <x v="45"/>
    <n v="0"/>
  </r>
  <r>
    <x v="23"/>
    <x v="0"/>
    <x v="46"/>
    <n v="0.609375"/>
  </r>
  <r>
    <x v="23"/>
    <x v="0"/>
    <x v="47"/>
    <n v="0"/>
  </r>
  <r>
    <x v="23"/>
    <x v="0"/>
    <x v="48"/>
    <n v="0.1818181818181818"/>
  </r>
  <r>
    <x v="23"/>
    <x v="0"/>
    <x v="49"/>
    <n v="0"/>
  </r>
  <r>
    <x v="23"/>
    <x v="0"/>
    <x v="50"/>
    <n v="0"/>
  </r>
  <r>
    <x v="23"/>
    <x v="0"/>
    <x v="51"/>
    <n v="0.3364485981308411"/>
  </r>
  <r>
    <x v="23"/>
    <x v="0"/>
    <x v="52"/>
    <n v="0"/>
  </r>
  <r>
    <x v="23"/>
    <x v="0"/>
    <x v="53"/>
    <n v="0"/>
  </r>
  <r>
    <x v="23"/>
    <x v="0"/>
    <x v="54"/>
    <n v="0"/>
  </r>
  <r>
    <x v="23"/>
    <x v="0"/>
    <x v="55"/>
    <n v="0"/>
  </r>
  <r>
    <x v="23"/>
    <x v="0"/>
    <x v="56"/>
    <n v="0"/>
  </r>
  <r>
    <x v="23"/>
    <x v="0"/>
    <x v="57"/>
    <n v="0.17117117117117109"/>
  </r>
  <r>
    <x v="23"/>
    <x v="0"/>
    <x v="58"/>
    <n v="0"/>
  </r>
  <r>
    <x v="23"/>
    <x v="0"/>
    <x v="59"/>
    <n v="0"/>
  </r>
  <r>
    <x v="23"/>
    <x v="0"/>
    <x v="60"/>
    <n v="0.22352941176470589"/>
  </r>
  <r>
    <x v="23"/>
    <x v="0"/>
    <x v="61"/>
    <n v="0"/>
  </r>
  <r>
    <x v="23"/>
    <x v="0"/>
    <x v="62"/>
    <n v="0.1666666666666666"/>
  </r>
  <r>
    <x v="23"/>
    <x v="0"/>
    <x v="63"/>
    <n v="0"/>
  </r>
  <r>
    <x v="23"/>
    <x v="0"/>
    <x v="64"/>
    <n v="0"/>
  </r>
  <r>
    <x v="23"/>
    <x v="0"/>
    <x v="65"/>
    <n v="0"/>
  </r>
  <r>
    <x v="23"/>
    <x v="0"/>
    <x v="66"/>
    <n v="0"/>
  </r>
  <r>
    <x v="23"/>
    <x v="0"/>
    <x v="67"/>
    <n v="0"/>
  </r>
  <r>
    <x v="23"/>
    <x v="0"/>
    <x v="68"/>
    <n v="0"/>
  </r>
  <r>
    <x v="23"/>
    <x v="0"/>
    <x v="69"/>
    <n v="0"/>
  </r>
  <r>
    <x v="23"/>
    <x v="0"/>
    <x v="70"/>
    <n v="0"/>
  </r>
  <r>
    <x v="23"/>
    <x v="0"/>
    <x v="71"/>
    <n v="0"/>
  </r>
  <r>
    <x v="23"/>
    <x v="0"/>
    <x v="72"/>
    <n v="0"/>
  </r>
  <r>
    <x v="23"/>
    <x v="0"/>
    <x v="73"/>
    <n v="0"/>
  </r>
  <r>
    <x v="23"/>
    <x v="0"/>
    <x v="74"/>
    <n v="0"/>
  </r>
  <r>
    <x v="23"/>
    <x v="0"/>
    <x v="75"/>
    <n v="0"/>
  </r>
  <r>
    <x v="23"/>
    <x v="0"/>
    <x v="76"/>
    <n v="0"/>
  </r>
  <r>
    <x v="23"/>
    <x v="0"/>
    <x v="77"/>
    <n v="0"/>
  </r>
  <r>
    <x v="23"/>
    <x v="0"/>
    <x v="78"/>
    <n v="0"/>
  </r>
  <r>
    <x v="23"/>
    <x v="0"/>
    <x v="79"/>
    <n v="0"/>
  </r>
  <r>
    <x v="23"/>
    <x v="0"/>
    <x v="80"/>
    <n v="0"/>
  </r>
  <r>
    <x v="23"/>
    <x v="0"/>
    <x v="81"/>
    <n v="0"/>
  </r>
  <r>
    <x v="23"/>
    <x v="0"/>
    <x v="82"/>
    <n v="0"/>
  </r>
  <r>
    <x v="23"/>
    <x v="0"/>
    <x v="83"/>
    <n v="0"/>
  </r>
  <r>
    <x v="23"/>
    <x v="0"/>
    <x v="84"/>
    <n v="0"/>
  </r>
  <r>
    <x v="23"/>
    <x v="0"/>
    <x v="85"/>
    <n v="0"/>
  </r>
  <r>
    <x v="23"/>
    <x v="0"/>
    <x v="86"/>
    <n v="0.1666666666666666"/>
  </r>
  <r>
    <x v="23"/>
    <x v="0"/>
    <x v="87"/>
    <n v="0"/>
  </r>
  <r>
    <x v="23"/>
    <x v="0"/>
    <x v="88"/>
    <n v="0"/>
  </r>
  <r>
    <x v="23"/>
    <x v="0"/>
    <x v="89"/>
    <n v="0"/>
  </r>
  <r>
    <x v="23"/>
    <x v="0"/>
    <x v="90"/>
    <n v="0"/>
  </r>
  <r>
    <x v="23"/>
    <x v="0"/>
    <x v="91"/>
    <n v="0"/>
  </r>
  <r>
    <x v="23"/>
    <x v="0"/>
    <x v="92"/>
    <n v="0"/>
  </r>
  <r>
    <x v="23"/>
    <x v="0"/>
    <x v="93"/>
    <n v="0"/>
  </r>
  <r>
    <x v="23"/>
    <x v="0"/>
    <x v="94"/>
    <n v="0"/>
  </r>
  <r>
    <x v="23"/>
    <x v="0"/>
    <x v="95"/>
    <n v="0"/>
  </r>
  <r>
    <x v="23"/>
    <x v="0"/>
    <x v="96"/>
    <n v="0"/>
  </r>
  <r>
    <x v="23"/>
    <x v="0"/>
    <x v="97"/>
    <n v="0"/>
  </r>
  <r>
    <x v="23"/>
    <x v="0"/>
    <x v="98"/>
    <n v="0"/>
  </r>
  <r>
    <x v="23"/>
    <x v="0"/>
    <x v="99"/>
    <n v="0"/>
  </r>
  <r>
    <x v="23"/>
    <x v="0"/>
    <x v="100"/>
    <n v="0"/>
  </r>
  <r>
    <x v="23"/>
    <x v="0"/>
    <x v="101"/>
    <n v="0"/>
  </r>
  <r>
    <x v="23"/>
    <x v="0"/>
    <x v="102"/>
    <n v="0"/>
  </r>
  <r>
    <x v="23"/>
    <x v="0"/>
    <x v="103"/>
    <n v="0"/>
  </r>
  <r>
    <x v="23"/>
    <x v="0"/>
    <x v="104"/>
    <n v="0"/>
  </r>
  <r>
    <x v="23"/>
    <x v="0"/>
    <x v="105"/>
    <n v="0"/>
  </r>
  <r>
    <x v="23"/>
    <x v="0"/>
    <x v="106"/>
    <n v="0"/>
  </r>
  <r>
    <x v="23"/>
    <x v="0"/>
    <x v="107"/>
    <n v="0"/>
  </r>
  <r>
    <x v="23"/>
    <x v="0"/>
    <x v="108"/>
    <n v="0"/>
  </r>
  <r>
    <x v="23"/>
    <x v="0"/>
    <x v="109"/>
    <n v="0"/>
  </r>
  <r>
    <x v="23"/>
    <x v="0"/>
    <x v="110"/>
    <n v="0"/>
  </r>
  <r>
    <x v="23"/>
    <x v="0"/>
    <x v="111"/>
    <n v="0"/>
  </r>
  <r>
    <x v="23"/>
    <x v="0"/>
    <x v="112"/>
    <n v="0"/>
  </r>
  <r>
    <x v="23"/>
    <x v="0"/>
    <x v="113"/>
    <n v="0"/>
  </r>
  <r>
    <x v="23"/>
    <x v="0"/>
    <x v="114"/>
    <n v="0"/>
  </r>
  <r>
    <x v="23"/>
    <x v="0"/>
    <x v="115"/>
    <n v="0"/>
  </r>
  <r>
    <x v="23"/>
    <x v="0"/>
    <x v="116"/>
    <n v="0"/>
  </r>
  <r>
    <x v="23"/>
    <x v="0"/>
    <x v="117"/>
    <n v="0"/>
  </r>
  <r>
    <x v="23"/>
    <x v="0"/>
    <x v="118"/>
    <n v="0"/>
  </r>
  <r>
    <x v="23"/>
    <x v="0"/>
    <x v="119"/>
    <n v="0"/>
  </r>
  <r>
    <x v="23"/>
    <x v="0"/>
    <x v="120"/>
    <n v="0"/>
  </r>
  <r>
    <x v="23"/>
    <x v="0"/>
    <x v="121"/>
    <n v="0"/>
  </r>
  <r>
    <x v="23"/>
    <x v="0"/>
    <x v="122"/>
    <n v="0"/>
  </r>
  <r>
    <x v="23"/>
    <x v="0"/>
    <x v="123"/>
    <n v="0"/>
  </r>
  <r>
    <x v="23"/>
    <x v="0"/>
    <x v="124"/>
    <n v="0"/>
  </r>
  <r>
    <x v="23"/>
    <x v="0"/>
    <x v="125"/>
    <n v="0"/>
  </r>
  <r>
    <x v="23"/>
    <x v="0"/>
    <x v="126"/>
    <n v="0"/>
  </r>
  <r>
    <x v="23"/>
    <x v="0"/>
    <x v="127"/>
    <n v="0"/>
  </r>
  <r>
    <x v="23"/>
    <x v="0"/>
    <x v="128"/>
    <n v="0"/>
  </r>
  <r>
    <x v="23"/>
    <x v="0"/>
    <x v="129"/>
    <n v="0"/>
  </r>
  <r>
    <x v="23"/>
    <x v="1"/>
    <x v="0"/>
    <n v="11676454456.888889"/>
  </r>
  <r>
    <x v="23"/>
    <x v="1"/>
    <x v="1"/>
    <n v="11778676206.0979"/>
  </r>
  <r>
    <x v="23"/>
    <x v="1"/>
    <x v="2"/>
    <n v="11801001984"/>
  </r>
  <r>
    <x v="23"/>
    <x v="1"/>
    <x v="3"/>
    <n v="11792409486.222219"/>
  </r>
  <r>
    <x v="23"/>
    <x v="1"/>
    <x v="4"/>
    <n v="11838554112"/>
  </r>
  <r>
    <x v="23"/>
    <x v="1"/>
    <x v="5"/>
    <n v="11903820686.222219"/>
  </r>
  <r>
    <x v="23"/>
    <x v="1"/>
    <x v="6"/>
    <n v="11907614492.444441"/>
  </r>
  <r>
    <x v="23"/>
    <x v="1"/>
    <x v="7"/>
    <n v="11983461489.777781"/>
  </r>
  <r>
    <x v="23"/>
    <x v="1"/>
    <x v="8"/>
    <n v="12062752768"/>
  </r>
  <r>
    <x v="23"/>
    <x v="1"/>
    <x v="9"/>
    <n v="12091333745.777781"/>
  </r>
  <r>
    <x v="23"/>
    <x v="1"/>
    <x v="10"/>
    <n v="12106647324.444441"/>
  </r>
  <r>
    <x v="23"/>
    <x v="1"/>
    <x v="11"/>
    <n v="12199235128.888889"/>
  </r>
  <r>
    <x v="23"/>
    <x v="1"/>
    <x v="12"/>
    <n v="12278220572.444441"/>
  </r>
  <r>
    <x v="23"/>
    <x v="1"/>
    <x v="13"/>
    <n v="12344746894.222219"/>
  </r>
  <r>
    <x v="23"/>
    <x v="1"/>
    <x v="14"/>
    <n v="12348766435.555559"/>
  </r>
  <r>
    <x v="23"/>
    <x v="1"/>
    <x v="15"/>
    <n v="12407013376"/>
  </r>
  <r>
    <x v="23"/>
    <x v="1"/>
    <x v="16"/>
    <n v="12400772892.444441"/>
  </r>
  <r>
    <x v="23"/>
    <x v="1"/>
    <x v="17"/>
    <n v="12379495537.777781"/>
  </r>
  <r>
    <x v="23"/>
    <x v="1"/>
    <x v="18"/>
    <n v="12384993280"/>
  </r>
  <r>
    <x v="23"/>
    <x v="1"/>
    <x v="19"/>
    <n v="12373473507.555559"/>
  </r>
  <r>
    <x v="23"/>
    <x v="1"/>
    <x v="20"/>
    <n v="11035860817.702129"/>
  </r>
  <r>
    <x v="23"/>
    <x v="1"/>
    <x v="21"/>
    <n v="4581629041.7777777"/>
  </r>
  <r>
    <x v="23"/>
    <x v="1"/>
    <x v="22"/>
    <n v="4808019512.8888893"/>
  </r>
  <r>
    <x v="23"/>
    <x v="1"/>
    <x v="23"/>
    <n v="5175807544.8888893"/>
  </r>
  <r>
    <x v="23"/>
    <x v="1"/>
    <x v="24"/>
    <n v="5471542385.7777777"/>
  </r>
  <r>
    <x v="23"/>
    <x v="1"/>
    <x v="25"/>
    <n v="5573247434.2937059"/>
  </r>
  <r>
    <x v="23"/>
    <x v="1"/>
    <x v="26"/>
    <n v="5613850168.8888893"/>
  </r>
  <r>
    <x v="23"/>
    <x v="1"/>
    <x v="27"/>
    <n v="5705389397.333333"/>
  </r>
  <r>
    <x v="23"/>
    <x v="1"/>
    <x v="28"/>
    <n v="5769077906.2857141"/>
  </r>
  <r>
    <x v="23"/>
    <x v="1"/>
    <x v="29"/>
    <n v="5806273285.3706293"/>
  </r>
  <r>
    <x v="23"/>
    <x v="1"/>
    <x v="30"/>
    <n v="5875537962.9650354"/>
  </r>
  <r>
    <x v="23"/>
    <x v="1"/>
    <x v="31"/>
    <n v="5837684736"/>
  </r>
  <r>
    <x v="23"/>
    <x v="1"/>
    <x v="32"/>
    <n v="5891883008"/>
  </r>
  <r>
    <x v="23"/>
    <x v="1"/>
    <x v="33"/>
    <n v="6100971975.1111107"/>
  </r>
  <r>
    <x v="23"/>
    <x v="1"/>
    <x v="34"/>
    <n v="6115368049.7777777"/>
  </r>
  <r>
    <x v="23"/>
    <x v="1"/>
    <x v="35"/>
    <n v="6195023416.8888893"/>
  </r>
  <r>
    <x v="23"/>
    <x v="1"/>
    <x v="36"/>
    <n v="6285601450.666667"/>
  </r>
  <r>
    <x v="23"/>
    <x v="1"/>
    <x v="37"/>
    <n v="6230492956.4444447"/>
  </r>
  <r>
    <x v="23"/>
    <x v="1"/>
    <x v="38"/>
    <n v="6253852899.5555553"/>
  </r>
  <r>
    <x v="23"/>
    <x v="1"/>
    <x v="39"/>
    <n v="6289912263.1111107"/>
  </r>
  <r>
    <x v="23"/>
    <x v="1"/>
    <x v="40"/>
    <n v="6282228531.1999998"/>
  </r>
  <r>
    <x v="23"/>
    <x v="1"/>
    <x v="41"/>
    <n v="6249775104"/>
  </r>
  <r>
    <x v="23"/>
    <x v="1"/>
    <x v="42"/>
    <n v="6259937039.0588236"/>
  </r>
  <r>
    <x v="23"/>
    <x v="1"/>
    <x v="43"/>
    <n v="6264222151.1111107"/>
  </r>
  <r>
    <x v="23"/>
    <x v="1"/>
    <x v="44"/>
    <n v="6263234325.9428568"/>
  </r>
  <r>
    <x v="23"/>
    <x v="1"/>
    <x v="45"/>
    <n v="6324020110.2222223"/>
  </r>
  <r>
    <x v="23"/>
    <x v="1"/>
    <x v="46"/>
    <n v="6324740798.1714287"/>
  </r>
  <r>
    <x v="23"/>
    <x v="1"/>
    <x v="47"/>
    <n v="6381109248"/>
  </r>
  <r>
    <x v="23"/>
    <x v="1"/>
    <x v="48"/>
    <n v="6372691512.8888893"/>
  </r>
  <r>
    <x v="23"/>
    <x v="1"/>
    <x v="49"/>
    <n v="6356263822.2222223"/>
  </r>
  <r>
    <x v="23"/>
    <x v="1"/>
    <x v="50"/>
    <n v="6378942190.9333334"/>
  </r>
  <r>
    <x v="23"/>
    <x v="1"/>
    <x v="51"/>
    <n v="6086488519.1111107"/>
  </r>
  <r>
    <x v="23"/>
    <x v="1"/>
    <x v="52"/>
    <n v="5882656995.5555553"/>
  </r>
  <r>
    <x v="23"/>
    <x v="1"/>
    <x v="53"/>
    <n v="5900249770.666667"/>
  </r>
  <r>
    <x v="23"/>
    <x v="1"/>
    <x v="54"/>
    <n v="5900395406.2222223"/>
  </r>
  <r>
    <x v="23"/>
    <x v="1"/>
    <x v="55"/>
    <n v="5898851669.333333"/>
  </r>
  <r>
    <x v="23"/>
    <x v="1"/>
    <x v="56"/>
    <n v="5894628238.2222223"/>
  </r>
  <r>
    <x v="23"/>
    <x v="1"/>
    <x v="57"/>
    <n v="5916590080"/>
  </r>
  <r>
    <x v="23"/>
    <x v="1"/>
    <x v="58"/>
    <n v="5884695893.333333"/>
  </r>
  <r>
    <x v="23"/>
    <x v="1"/>
    <x v="59"/>
    <n v="5952562062.2222223"/>
  </r>
  <r>
    <x v="23"/>
    <x v="1"/>
    <x v="60"/>
    <n v="5950668800"/>
  </r>
  <r>
    <x v="23"/>
    <x v="1"/>
    <x v="61"/>
    <n v="5959436060.4444447"/>
  </r>
  <r>
    <x v="23"/>
    <x v="1"/>
    <x v="62"/>
    <n v="5984980536.8888893"/>
  </r>
  <r>
    <x v="23"/>
    <x v="1"/>
    <x v="63"/>
    <n v="6003680142.2222223"/>
  </r>
  <r>
    <x v="23"/>
    <x v="1"/>
    <x v="64"/>
    <n v="6002515057.7777777"/>
  </r>
  <r>
    <x v="23"/>
    <x v="1"/>
    <x v="65"/>
    <n v="5984019342.2222223"/>
  </r>
  <r>
    <x v="23"/>
    <x v="1"/>
    <x v="66"/>
    <n v="5956610730.666667"/>
  </r>
  <r>
    <x v="23"/>
    <x v="1"/>
    <x v="67"/>
    <n v="5985388316.4444447"/>
  </r>
  <r>
    <x v="23"/>
    <x v="1"/>
    <x v="68"/>
    <n v="6004350065.7777777"/>
  </r>
  <r>
    <x v="23"/>
    <x v="1"/>
    <x v="69"/>
    <n v="5970504362.666667"/>
  </r>
  <r>
    <x v="23"/>
    <x v="1"/>
    <x v="70"/>
    <n v="5981185977.3793106"/>
  </r>
  <r>
    <x v="23"/>
    <x v="1"/>
    <x v="71"/>
    <n v="6014078520.8888893"/>
  </r>
  <r>
    <x v="23"/>
    <x v="1"/>
    <x v="72"/>
    <n v="6011544462.2222223"/>
  </r>
  <r>
    <x v="23"/>
    <x v="1"/>
    <x v="73"/>
    <n v="6023290177.8285713"/>
  </r>
  <r>
    <x v="23"/>
    <x v="1"/>
    <x v="74"/>
    <n v="6003534506.666667"/>
  </r>
  <r>
    <x v="23"/>
    <x v="1"/>
    <x v="75"/>
    <n v="6014136775.1111107"/>
  </r>
  <r>
    <x v="23"/>
    <x v="1"/>
    <x v="76"/>
    <n v="6006534599.1111107"/>
  </r>
  <r>
    <x v="23"/>
    <x v="1"/>
    <x v="77"/>
    <n v="6006651107.5555553"/>
  </r>
  <r>
    <x v="23"/>
    <x v="1"/>
    <x v="78"/>
    <n v="6023573959.1111107"/>
  </r>
  <r>
    <x v="23"/>
    <x v="1"/>
    <x v="79"/>
    <n v="6011194936.8888893"/>
  </r>
  <r>
    <x v="23"/>
    <x v="1"/>
    <x v="80"/>
    <n v="6057134216.5333338"/>
  </r>
  <r>
    <x v="23"/>
    <x v="1"/>
    <x v="81"/>
    <n v="6109032903.1111107"/>
  </r>
  <r>
    <x v="23"/>
    <x v="1"/>
    <x v="82"/>
    <n v="6108450360.8888893"/>
  </r>
  <r>
    <x v="23"/>
    <x v="1"/>
    <x v="83"/>
    <n v="6137344455.1111107"/>
  </r>
  <r>
    <x v="23"/>
    <x v="1"/>
    <x v="84"/>
    <n v="6149810858.666667"/>
  </r>
  <r>
    <x v="23"/>
    <x v="1"/>
    <x v="85"/>
    <n v="6139004700.4444447"/>
  </r>
  <r>
    <x v="23"/>
    <x v="1"/>
    <x v="86"/>
    <n v="6159626695.1111107"/>
  </r>
  <r>
    <x v="23"/>
    <x v="1"/>
    <x v="87"/>
    <n v="6158432483.5555553"/>
  </r>
  <r>
    <x v="23"/>
    <x v="1"/>
    <x v="88"/>
    <n v="6228308423.1111107"/>
  </r>
  <r>
    <x v="23"/>
    <x v="1"/>
    <x v="89"/>
    <n v="6227026830.2222223"/>
  </r>
  <r>
    <x v="23"/>
    <x v="1"/>
    <x v="90"/>
    <n v="6224137420.8000002"/>
  </r>
  <r>
    <x v="23"/>
    <x v="1"/>
    <x v="91"/>
    <n v="6240279665.7777777"/>
  </r>
  <r>
    <x v="23"/>
    <x v="1"/>
    <x v="92"/>
    <n v="6221929585.7777777"/>
  </r>
  <r>
    <x v="23"/>
    <x v="1"/>
    <x v="93"/>
    <n v="6164665685.333333"/>
  </r>
  <r>
    <x v="23"/>
    <x v="1"/>
    <x v="94"/>
    <n v="6204307683.5555553"/>
  </r>
  <r>
    <x v="23"/>
    <x v="1"/>
    <x v="95"/>
    <n v="6206841742.2222223"/>
  </r>
  <r>
    <x v="23"/>
    <x v="1"/>
    <x v="96"/>
    <n v="6231599786.666667"/>
  </r>
  <r>
    <x v="23"/>
    <x v="1"/>
    <x v="97"/>
    <n v="6233580430.2222223"/>
  </r>
  <r>
    <x v="23"/>
    <x v="1"/>
    <x v="98"/>
    <n v="6146402986.666667"/>
  </r>
  <r>
    <x v="23"/>
    <x v="1"/>
    <x v="99"/>
    <n v="6117829290.666667"/>
  </r>
  <r>
    <x v="23"/>
    <x v="1"/>
    <x v="100"/>
    <n v="6096980104.5333338"/>
  </r>
  <r>
    <x v="23"/>
    <x v="1"/>
    <x v="101"/>
    <n v="6117858417.7777777"/>
  </r>
  <r>
    <x v="23"/>
    <x v="1"/>
    <x v="102"/>
    <n v="6168801735.1111107"/>
  </r>
  <r>
    <x v="23"/>
    <x v="1"/>
    <x v="103"/>
    <n v="6162306389.333333"/>
  </r>
  <r>
    <x v="23"/>
    <x v="1"/>
    <x v="104"/>
    <n v="6204482446.2222223"/>
  </r>
  <r>
    <x v="23"/>
    <x v="1"/>
    <x v="105"/>
    <n v="6264047388.4444447"/>
  </r>
  <r>
    <x v="23"/>
    <x v="1"/>
    <x v="106"/>
    <n v="6295766812.4444447"/>
  </r>
  <r>
    <x v="23"/>
    <x v="1"/>
    <x v="107"/>
    <n v="6291834652.4444447"/>
  </r>
  <r>
    <x v="23"/>
    <x v="1"/>
    <x v="108"/>
    <n v="6285368433.7777777"/>
  </r>
  <r>
    <x v="23"/>
    <x v="1"/>
    <x v="109"/>
    <n v="6309543936"/>
  </r>
  <r>
    <x v="23"/>
    <x v="1"/>
    <x v="110"/>
    <n v="6288904465.0666666"/>
  </r>
  <r>
    <x v="23"/>
    <x v="1"/>
    <x v="111"/>
    <n v="6561056540.4444447"/>
  </r>
  <r>
    <x v="23"/>
    <x v="1"/>
    <x v="112"/>
    <n v="6632913123.5555553"/>
  </r>
  <r>
    <x v="23"/>
    <x v="1"/>
    <x v="113"/>
    <n v="6552318407.1111107"/>
  </r>
  <r>
    <x v="23"/>
    <x v="1"/>
    <x v="114"/>
    <n v="6544949248"/>
  </r>
  <r>
    <x v="23"/>
    <x v="1"/>
    <x v="115"/>
    <n v="6574629774.2222223"/>
  </r>
  <r>
    <x v="23"/>
    <x v="1"/>
    <x v="116"/>
    <n v="6604193792"/>
  </r>
  <r>
    <x v="23"/>
    <x v="1"/>
    <x v="117"/>
    <n v="6582290204.4444447"/>
  </r>
  <r>
    <x v="23"/>
    <x v="1"/>
    <x v="118"/>
    <n v="6579901781.333333"/>
  </r>
  <r>
    <x v="23"/>
    <x v="1"/>
    <x v="119"/>
    <n v="6586251491.5555553"/>
  </r>
  <r>
    <x v="23"/>
    <x v="1"/>
    <x v="120"/>
    <n v="6579709542.3999996"/>
  </r>
  <r>
    <x v="23"/>
    <x v="1"/>
    <x v="121"/>
    <n v="6591261354.666667"/>
  </r>
  <r>
    <x v="23"/>
    <x v="1"/>
    <x v="122"/>
    <n v="6605125859.5555553"/>
  </r>
  <r>
    <x v="23"/>
    <x v="1"/>
    <x v="123"/>
    <n v="6639874503.1111107"/>
  </r>
  <r>
    <x v="23"/>
    <x v="1"/>
    <x v="124"/>
    <n v="6644855239.1111107"/>
  </r>
  <r>
    <x v="23"/>
    <x v="1"/>
    <x v="125"/>
    <n v="6621349660.4444447"/>
  </r>
  <r>
    <x v="23"/>
    <x v="1"/>
    <x v="126"/>
    <n v="6651758364.4444447"/>
  </r>
  <r>
    <x v="23"/>
    <x v="1"/>
    <x v="127"/>
    <n v="6655894414.2222223"/>
  </r>
  <r>
    <x v="23"/>
    <x v="1"/>
    <x v="128"/>
    <n v="6650214627.5555553"/>
  </r>
  <r>
    <x v="23"/>
    <x v="1"/>
    <x v="129"/>
    <n v="6667580211.1999998"/>
  </r>
  <r>
    <x v="23"/>
    <x v="2"/>
    <x v="0"/>
    <n v="11893997568"/>
  </r>
  <r>
    <x v="23"/>
    <x v="2"/>
    <x v="1"/>
    <n v="12026118144"/>
  </r>
  <r>
    <x v="23"/>
    <x v="2"/>
    <x v="2"/>
    <n v="12020875264"/>
  </r>
  <r>
    <x v="23"/>
    <x v="2"/>
    <x v="3"/>
    <n v="12021923840"/>
  </r>
  <r>
    <x v="23"/>
    <x v="2"/>
    <x v="4"/>
    <n v="12065964032"/>
  </r>
  <r>
    <x v="23"/>
    <x v="2"/>
    <x v="5"/>
    <n v="12151947264"/>
  </r>
  <r>
    <x v="23"/>
    <x v="2"/>
    <x v="6"/>
    <n v="12186550272"/>
  </r>
  <r>
    <x v="23"/>
    <x v="2"/>
    <x v="7"/>
    <n v="12199133184"/>
  </r>
  <r>
    <x v="23"/>
    <x v="2"/>
    <x v="8"/>
    <n v="12264144896"/>
  </r>
  <r>
    <x v="23"/>
    <x v="2"/>
    <x v="9"/>
    <n v="12294553600"/>
  </r>
  <r>
    <x v="23"/>
    <x v="2"/>
    <x v="10"/>
    <n v="12330205184"/>
  </r>
  <r>
    <x v="23"/>
    <x v="2"/>
    <x v="11"/>
    <n v="12477005824"/>
  </r>
  <r>
    <x v="23"/>
    <x v="2"/>
    <x v="12"/>
    <n v="12506365952"/>
  </r>
  <r>
    <x v="23"/>
    <x v="2"/>
    <x v="13"/>
    <n v="12759072768"/>
  </r>
  <r>
    <x v="23"/>
    <x v="2"/>
    <x v="14"/>
    <n v="12657360896"/>
  </r>
  <r>
    <x v="23"/>
    <x v="2"/>
    <x v="15"/>
    <n v="12725518336"/>
  </r>
  <r>
    <x v="23"/>
    <x v="2"/>
    <x v="16"/>
    <n v="12718178304"/>
  </r>
  <r>
    <x v="23"/>
    <x v="2"/>
    <x v="17"/>
    <n v="12621709312"/>
  </r>
  <r>
    <x v="23"/>
    <x v="2"/>
    <x v="18"/>
    <n v="12694061056"/>
  </r>
  <r>
    <x v="23"/>
    <x v="2"/>
    <x v="19"/>
    <n v="12690915328"/>
  </r>
  <r>
    <x v="23"/>
    <x v="2"/>
    <x v="20"/>
    <n v="12593397760"/>
  </r>
  <r>
    <x v="23"/>
    <x v="2"/>
    <x v="21"/>
    <n v="4791992320"/>
  </r>
  <r>
    <x v="23"/>
    <x v="2"/>
    <x v="22"/>
    <n v="4911529984"/>
  </r>
  <r>
    <x v="23"/>
    <x v="2"/>
    <x v="23"/>
    <n v="5472518144"/>
  </r>
  <r>
    <x v="23"/>
    <x v="2"/>
    <x v="24"/>
    <n v="5674893312"/>
  </r>
  <r>
    <x v="23"/>
    <x v="2"/>
    <x v="25"/>
    <n v="5712642048"/>
  </r>
  <r>
    <x v="23"/>
    <x v="2"/>
    <x v="26"/>
    <n v="5770313728"/>
  </r>
  <r>
    <x v="23"/>
    <x v="2"/>
    <x v="27"/>
    <n v="5895094272"/>
  </r>
  <r>
    <x v="23"/>
    <x v="2"/>
    <x v="28"/>
    <n v="5853151232"/>
  </r>
  <r>
    <x v="23"/>
    <x v="2"/>
    <x v="29"/>
    <n v="5968494592"/>
  </r>
  <r>
    <x v="23"/>
    <x v="2"/>
    <x v="30"/>
    <n v="5976883200"/>
  </r>
  <r>
    <x v="23"/>
    <x v="2"/>
    <x v="31"/>
    <n v="5929697280"/>
  </r>
  <r>
    <x v="23"/>
    <x v="2"/>
    <x v="32"/>
    <n v="6106906624"/>
  </r>
  <r>
    <x v="23"/>
    <x v="2"/>
    <x v="33"/>
    <n v="6203375616"/>
  </r>
  <r>
    <x v="23"/>
    <x v="2"/>
    <x v="34"/>
    <n v="6237978624"/>
  </r>
  <r>
    <x v="23"/>
    <x v="2"/>
    <x v="35"/>
    <n v="6387924992"/>
  </r>
  <r>
    <x v="23"/>
    <x v="2"/>
    <x v="36"/>
    <n v="6353321984"/>
  </r>
  <r>
    <x v="23"/>
    <x v="2"/>
    <x v="37"/>
    <n v="6290407424"/>
  </r>
  <r>
    <x v="23"/>
    <x v="2"/>
    <x v="38"/>
    <n v="6318718976"/>
  </r>
  <r>
    <x v="23"/>
    <x v="2"/>
    <x v="39"/>
    <n v="6363807744"/>
  </r>
  <r>
    <x v="23"/>
    <x v="2"/>
    <x v="40"/>
    <n v="6335496192"/>
  </r>
  <r>
    <x v="23"/>
    <x v="2"/>
    <x v="41"/>
    <n v="6305087488"/>
  </r>
  <r>
    <x v="23"/>
    <x v="2"/>
    <x v="42"/>
    <n v="6338641920"/>
  </r>
  <r>
    <x v="23"/>
    <x v="2"/>
    <x v="43"/>
    <n v="6314524672"/>
  </r>
  <r>
    <x v="23"/>
    <x v="2"/>
    <x v="44"/>
    <n v="6322913280"/>
  </r>
  <r>
    <x v="23"/>
    <x v="2"/>
    <x v="45"/>
    <n v="6403653632"/>
  </r>
  <r>
    <x v="23"/>
    <x v="2"/>
    <x v="46"/>
    <n v="6404702208"/>
  </r>
  <r>
    <x v="23"/>
    <x v="2"/>
    <x v="47"/>
    <n v="6548357120"/>
  </r>
  <r>
    <x v="23"/>
    <x v="2"/>
    <x v="48"/>
    <n v="6443499520"/>
  </r>
  <r>
    <x v="23"/>
    <x v="2"/>
    <x v="49"/>
    <n v="6543114240"/>
  </r>
  <r>
    <x v="23"/>
    <x v="2"/>
    <x v="50"/>
    <n v="6483345408"/>
  </r>
  <r>
    <x v="23"/>
    <x v="2"/>
    <x v="51"/>
    <n v="6434062336"/>
  </r>
  <r>
    <x v="23"/>
    <x v="2"/>
    <x v="52"/>
    <n v="5932843008"/>
  </r>
  <r>
    <x v="23"/>
    <x v="2"/>
    <x v="53"/>
    <n v="5941231616"/>
  </r>
  <r>
    <x v="23"/>
    <x v="2"/>
    <x v="54"/>
    <n v="5966397440"/>
  </r>
  <r>
    <x v="23"/>
    <x v="2"/>
    <x v="55"/>
    <n v="5986320384"/>
  </r>
  <r>
    <x v="23"/>
    <x v="2"/>
    <x v="56"/>
    <n v="5996806144"/>
  </r>
  <r>
    <x v="23"/>
    <x v="2"/>
    <x v="57"/>
    <n v="5967446016"/>
  </r>
  <r>
    <x v="23"/>
    <x v="2"/>
    <x v="58"/>
    <n v="5977931776"/>
  </r>
  <r>
    <x v="23"/>
    <x v="2"/>
    <x v="59"/>
    <n v="6029312000"/>
  </r>
  <r>
    <x v="23"/>
    <x v="2"/>
    <x v="60"/>
    <n v="6053429248"/>
  </r>
  <r>
    <x v="23"/>
    <x v="2"/>
    <x v="61"/>
    <n v="6023020544"/>
  </r>
  <r>
    <x v="23"/>
    <x v="2"/>
    <x v="62"/>
    <n v="6090129408"/>
  </r>
  <r>
    <x v="23"/>
    <x v="2"/>
    <x v="63"/>
    <n v="6082789376"/>
  </r>
  <r>
    <x v="23"/>
    <x v="2"/>
    <x v="64"/>
    <n v="6041894912"/>
  </r>
  <r>
    <x v="23"/>
    <x v="2"/>
    <x v="65"/>
    <n v="6083837952"/>
  </r>
  <r>
    <x v="23"/>
    <x v="2"/>
    <x v="66"/>
    <n v="6021971968"/>
  </r>
  <r>
    <x v="23"/>
    <x v="2"/>
    <x v="67"/>
    <n v="6054477824"/>
  </r>
  <r>
    <x v="23"/>
    <x v="2"/>
    <x v="68"/>
    <n v="6085935104"/>
  </r>
  <r>
    <x v="23"/>
    <x v="2"/>
    <x v="69"/>
    <n v="6039797760"/>
  </r>
  <r>
    <x v="23"/>
    <x v="2"/>
    <x v="70"/>
    <n v="6025117696"/>
  </r>
  <r>
    <x v="23"/>
    <x v="2"/>
    <x v="71"/>
    <n v="6089080832"/>
  </r>
  <r>
    <x v="23"/>
    <x v="2"/>
    <x v="72"/>
    <n v="6139412480"/>
  </r>
  <r>
    <x v="23"/>
    <x v="2"/>
    <x v="73"/>
    <n v="6080692224"/>
  </r>
  <r>
    <x v="23"/>
    <x v="2"/>
    <x v="74"/>
    <n v="6062866432"/>
  </r>
  <r>
    <x v="23"/>
    <x v="2"/>
    <x v="75"/>
    <n v="6105858048"/>
  </r>
  <r>
    <x v="23"/>
    <x v="2"/>
    <x v="76"/>
    <n v="6068109312"/>
  </r>
  <r>
    <x v="23"/>
    <x v="2"/>
    <x v="77"/>
    <n v="6084886528"/>
  </r>
  <r>
    <x v="23"/>
    <x v="2"/>
    <x v="78"/>
    <n v="6060769280"/>
  </r>
  <r>
    <x v="23"/>
    <x v="2"/>
    <x v="79"/>
    <n v="6083837952"/>
  </r>
  <r>
    <x v="23"/>
    <x v="2"/>
    <x v="80"/>
    <n v="6112149504"/>
  </r>
  <r>
    <x v="23"/>
    <x v="2"/>
    <x v="81"/>
    <n v="6166675456"/>
  </r>
  <r>
    <x v="23"/>
    <x v="2"/>
    <x v="82"/>
    <n v="6178209792"/>
  </r>
  <r>
    <x v="23"/>
    <x v="2"/>
    <x v="83"/>
    <n v="6214909952"/>
  </r>
  <r>
    <x v="23"/>
    <x v="2"/>
    <x v="84"/>
    <n v="6215958528"/>
  </r>
  <r>
    <x v="23"/>
    <x v="2"/>
    <x v="85"/>
    <n v="6196035584"/>
  </r>
  <r>
    <x v="23"/>
    <x v="2"/>
    <x v="86"/>
    <n v="6246367232"/>
  </r>
  <r>
    <x v="23"/>
    <x v="2"/>
    <x v="87"/>
    <n v="6212812800"/>
  </r>
  <r>
    <x v="23"/>
    <x v="2"/>
    <x v="88"/>
    <n v="6308233216"/>
  </r>
  <r>
    <x v="23"/>
    <x v="2"/>
    <x v="89"/>
    <n v="6280970240"/>
  </r>
  <r>
    <x v="23"/>
    <x v="2"/>
    <x v="90"/>
    <n v="6276775936"/>
  </r>
  <r>
    <x v="23"/>
    <x v="2"/>
    <x v="91"/>
    <n v="6296698880"/>
  </r>
  <r>
    <x v="23"/>
    <x v="2"/>
    <x v="92"/>
    <n v="6353321984"/>
  </r>
  <r>
    <x v="23"/>
    <x v="2"/>
    <x v="93"/>
    <n v="6239027200"/>
  </r>
  <r>
    <x v="23"/>
    <x v="2"/>
    <x v="94"/>
    <n v="6263144448"/>
  </r>
  <r>
    <x v="23"/>
    <x v="2"/>
    <x v="95"/>
    <n v="6273630208"/>
  </r>
  <r>
    <x v="23"/>
    <x v="2"/>
    <x v="96"/>
    <n v="6287261696"/>
  </r>
  <r>
    <x v="23"/>
    <x v="2"/>
    <x v="97"/>
    <n v="6317670400"/>
  </r>
  <r>
    <x v="23"/>
    <x v="2"/>
    <x v="98"/>
    <n v="6276775936"/>
  </r>
  <r>
    <x v="23"/>
    <x v="2"/>
    <x v="99"/>
    <n v="6198132736"/>
  </r>
  <r>
    <x v="23"/>
    <x v="2"/>
    <x v="100"/>
    <n v="6153043968"/>
  </r>
  <r>
    <x v="23"/>
    <x v="2"/>
    <x v="101"/>
    <n v="6171918336"/>
  </r>
  <r>
    <x v="23"/>
    <x v="2"/>
    <x v="102"/>
    <n v="6233784320"/>
  </r>
  <r>
    <x v="23"/>
    <x v="2"/>
    <x v="103"/>
    <n v="6226444288"/>
  </r>
  <r>
    <x v="23"/>
    <x v="2"/>
    <x v="104"/>
    <n v="6259998720"/>
  </r>
  <r>
    <x v="23"/>
    <x v="2"/>
    <x v="105"/>
    <n v="6339690496"/>
  </r>
  <r>
    <x v="23"/>
    <x v="2"/>
    <x v="106"/>
    <n v="6345981952"/>
  </r>
  <r>
    <x v="23"/>
    <x v="2"/>
    <x v="107"/>
    <n v="6344933376"/>
  </r>
  <r>
    <x v="23"/>
    <x v="2"/>
    <x v="108"/>
    <n v="6360662016"/>
  </r>
  <r>
    <x v="23"/>
    <x v="2"/>
    <x v="109"/>
    <n v="6424625152"/>
  </r>
  <r>
    <x v="23"/>
    <x v="2"/>
    <x v="110"/>
    <n v="6361710592"/>
  </r>
  <r>
    <x v="23"/>
    <x v="2"/>
    <x v="111"/>
    <n v="6694109184"/>
  </r>
  <r>
    <x v="23"/>
    <x v="2"/>
    <x v="112"/>
    <n v="6695157760"/>
  </r>
  <r>
    <x v="23"/>
    <x v="2"/>
    <x v="113"/>
    <n v="6667894784"/>
  </r>
  <r>
    <x v="23"/>
    <x v="2"/>
    <x v="114"/>
    <n v="6598688768"/>
  </r>
  <r>
    <x v="23"/>
    <x v="2"/>
    <x v="115"/>
    <n v="6657409024"/>
  </r>
  <r>
    <x v="23"/>
    <x v="2"/>
    <x v="116"/>
    <n v="6690963456"/>
  </r>
  <r>
    <x v="23"/>
    <x v="2"/>
    <x v="117"/>
    <n v="6651117568"/>
  </r>
  <r>
    <x v="23"/>
    <x v="2"/>
    <x v="118"/>
    <n v="6662651904"/>
  </r>
  <r>
    <x v="23"/>
    <x v="2"/>
    <x v="119"/>
    <n v="6667894784"/>
  </r>
  <r>
    <x v="23"/>
    <x v="2"/>
    <x v="120"/>
    <n v="6650068992"/>
  </r>
  <r>
    <x v="23"/>
    <x v="2"/>
    <x v="121"/>
    <n v="6657409024"/>
  </r>
  <r>
    <x v="23"/>
    <x v="2"/>
    <x v="122"/>
    <n v="6663700480"/>
  </r>
  <r>
    <x v="23"/>
    <x v="2"/>
    <x v="123"/>
    <n v="6715080704"/>
  </r>
  <r>
    <x v="23"/>
    <x v="2"/>
    <x v="124"/>
    <n v="6730809344"/>
  </r>
  <r>
    <x v="23"/>
    <x v="2"/>
    <x v="125"/>
    <n v="6659506176"/>
  </r>
  <r>
    <x v="23"/>
    <x v="2"/>
    <x v="126"/>
    <n v="6773800960"/>
  </r>
  <r>
    <x v="23"/>
    <x v="2"/>
    <x v="127"/>
    <n v="6709837824"/>
  </r>
  <r>
    <x v="23"/>
    <x v="2"/>
    <x v="128"/>
    <n v="6725566464"/>
  </r>
  <r>
    <x v="23"/>
    <x v="2"/>
    <x v="129"/>
    <n v="6733955072"/>
  </r>
  <r>
    <x v="23"/>
    <x v="3"/>
    <x v="0"/>
    <n v="68.007415771484375"/>
  </r>
  <r>
    <x v="23"/>
    <x v="3"/>
    <x v="1"/>
    <n v="68.602790832519531"/>
  </r>
  <r>
    <x v="23"/>
    <x v="3"/>
    <x v="2"/>
    <n v="68.732826232910156"/>
  </r>
  <r>
    <x v="23"/>
    <x v="3"/>
    <x v="3"/>
    <n v="68.682777404785156"/>
  </r>
  <r>
    <x v="23"/>
    <x v="3"/>
    <x v="4"/>
    <n v="68.9515380859375"/>
  </r>
  <r>
    <x v="23"/>
    <x v="3"/>
    <x v="5"/>
    <n v="69.331672668457031"/>
  </r>
  <r>
    <x v="23"/>
    <x v="3"/>
    <x v="6"/>
    <n v="69.353767395019531"/>
  </r>
  <r>
    <x v="23"/>
    <x v="3"/>
    <x v="7"/>
    <n v="69.795524597167969"/>
  </r>
  <r>
    <x v="23"/>
    <x v="3"/>
    <x v="8"/>
    <n v="70.257339477539063"/>
  </r>
  <r>
    <x v="23"/>
    <x v="3"/>
    <x v="9"/>
    <n v="70.423805236816406"/>
  </r>
  <r>
    <x v="23"/>
    <x v="3"/>
    <x v="10"/>
    <n v="70.51300048828125"/>
  </r>
  <r>
    <x v="23"/>
    <x v="3"/>
    <x v="11"/>
    <n v="71.052261352539063"/>
  </r>
  <r>
    <x v="23"/>
    <x v="3"/>
    <x v="12"/>
    <n v="71.512298583984375"/>
  </r>
  <r>
    <x v="23"/>
    <x v="3"/>
    <x v="13"/>
    <n v="71.899765014648438"/>
  </r>
  <r>
    <x v="23"/>
    <x v="3"/>
    <x v="14"/>
    <n v="71.923179626464844"/>
  </r>
  <r>
    <x v="23"/>
    <x v="3"/>
    <x v="15"/>
    <n v="72.262428283691406"/>
  </r>
  <r>
    <x v="23"/>
    <x v="3"/>
    <x v="16"/>
    <n v="72.226081848144531"/>
  </r>
  <r>
    <x v="23"/>
    <x v="3"/>
    <x v="17"/>
    <n v="72.102157592773438"/>
  </r>
  <r>
    <x v="23"/>
    <x v="3"/>
    <x v="18"/>
    <n v="72.134178161621094"/>
  </r>
  <r>
    <x v="23"/>
    <x v="3"/>
    <x v="19"/>
    <n v="72.067085266113281"/>
  </r>
  <r>
    <x v="23"/>
    <x v="3"/>
    <x v="20"/>
    <n v="64.276397705078125"/>
  </r>
  <r>
    <x v="23"/>
    <x v="3"/>
    <x v="21"/>
    <n v="26.684877395629879"/>
  </r>
  <r>
    <x v="23"/>
    <x v="3"/>
    <x v="22"/>
    <n v="28.003448486328121"/>
  </r>
  <r>
    <x v="23"/>
    <x v="3"/>
    <x v="23"/>
    <n v="30.145565032958981"/>
  </r>
  <r>
    <x v="23"/>
    <x v="3"/>
    <x v="24"/>
    <n v="31.868019104003899"/>
  </r>
  <r>
    <x v="23"/>
    <x v="3"/>
    <x v="25"/>
    <n v="32.460380554199219"/>
  </r>
  <r>
    <x v="23"/>
    <x v="3"/>
    <x v="26"/>
    <n v="32.696865081787109"/>
  </r>
  <r>
    <x v="23"/>
    <x v="3"/>
    <x v="27"/>
    <n v="33.230018615722663"/>
  </r>
  <r>
    <x v="23"/>
    <x v="3"/>
    <x v="28"/>
    <n v="33.600963592529297"/>
  </r>
  <r>
    <x v="23"/>
    <x v="3"/>
    <x v="29"/>
    <n v="33.817600250244141"/>
  </r>
  <r>
    <x v="23"/>
    <x v="3"/>
    <x v="30"/>
    <n v="34.221019744873047"/>
  </r>
  <r>
    <x v="23"/>
    <x v="3"/>
    <x v="31"/>
    <n v="34.00054931640625"/>
  </r>
  <r>
    <x v="23"/>
    <x v="3"/>
    <x v="32"/>
    <n v="34.316219329833977"/>
  </r>
  <r>
    <x v="23"/>
    <x v="3"/>
    <x v="33"/>
    <n v="35.534019470214837"/>
  </r>
  <r>
    <x v="23"/>
    <x v="3"/>
    <x v="34"/>
    <n v="35.617866516113281"/>
  </r>
  <r>
    <x v="23"/>
    <x v="3"/>
    <x v="35"/>
    <n v="36.081806182861328"/>
  </r>
  <r>
    <x v="23"/>
    <x v="3"/>
    <x v="36"/>
    <n v="36.609360694885247"/>
  </r>
  <r>
    <x v="23"/>
    <x v="3"/>
    <x v="37"/>
    <n v="36.28839111328125"/>
  </r>
  <r>
    <x v="23"/>
    <x v="3"/>
    <x v="38"/>
    <n v="36.424446105957031"/>
  </r>
  <r>
    <x v="23"/>
    <x v="3"/>
    <x v="39"/>
    <n v="36.634467442830413"/>
  </r>
  <r>
    <x v="23"/>
    <x v="3"/>
    <x v="40"/>
    <n v="36.589715576171884"/>
  </r>
  <r>
    <x v="23"/>
    <x v="3"/>
    <x v="41"/>
    <n v="36.400696436564132"/>
  </r>
  <r>
    <x v="23"/>
    <x v="3"/>
    <x v="42"/>
    <n v="36.459882736206048"/>
  </r>
  <r>
    <x v="23"/>
    <x v="3"/>
    <x v="43"/>
    <n v="36.484840393066413"/>
  </r>
  <r>
    <x v="23"/>
    <x v="3"/>
    <x v="44"/>
    <n v="36.479086521693638"/>
  </r>
  <r>
    <x v="23"/>
    <x v="3"/>
    <x v="45"/>
    <n v="36.833123524983733"/>
  </r>
  <r>
    <x v="23"/>
    <x v="3"/>
    <x v="46"/>
    <n v="36.837320055280408"/>
  </r>
  <r>
    <x v="23"/>
    <x v="3"/>
    <x v="47"/>
    <n v="37.165628433227539"/>
  </r>
  <r>
    <x v="23"/>
    <x v="3"/>
    <x v="48"/>
    <n v="37.116600672403969"/>
  </r>
  <r>
    <x v="23"/>
    <x v="3"/>
    <x v="49"/>
    <n v="37.020920435587563"/>
  </r>
  <r>
    <x v="23"/>
    <x v="3"/>
    <x v="50"/>
    <n v="37.153006744384768"/>
  </r>
  <r>
    <x v="23"/>
    <x v="3"/>
    <x v="51"/>
    <n v="35.449661890665688"/>
  </r>
  <r>
    <x v="23"/>
    <x v="3"/>
    <x v="52"/>
    <n v="34.262482325236"/>
  </r>
  <r>
    <x v="23"/>
    <x v="3"/>
    <x v="53"/>
    <n v="34.364947636922203"/>
  </r>
  <r>
    <x v="23"/>
    <x v="3"/>
    <x v="54"/>
    <n v="34.365796407063797"/>
  </r>
  <r>
    <x v="23"/>
    <x v="3"/>
    <x v="55"/>
    <n v="34.356805801391602"/>
  </r>
  <r>
    <x v="23"/>
    <x v="3"/>
    <x v="56"/>
    <n v="34.332207361857087"/>
  </r>
  <r>
    <x v="23"/>
    <x v="3"/>
    <x v="57"/>
    <n v="34.460119247436523"/>
  </r>
  <r>
    <x v="23"/>
    <x v="3"/>
    <x v="58"/>
    <n v="34.274358749389648"/>
  </r>
  <r>
    <x v="23"/>
    <x v="3"/>
    <x v="59"/>
    <n v="34.669631322224937"/>
  </r>
  <r>
    <x v="23"/>
    <x v="3"/>
    <x v="60"/>
    <n v="34.658605194091798"/>
  </r>
  <r>
    <x v="23"/>
    <x v="3"/>
    <x v="61"/>
    <n v="34.709668477376297"/>
  </r>
  <r>
    <x v="23"/>
    <x v="3"/>
    <x v="62"/>
    <n v="34.858447392781578"/>
  </r>
  <r>
    <x v="23"/>
    <x v="3"/>
    <x v="63"/>
    <n v="34.967360178629548"/>
  </r>
  <r>
    <x v="23"/>
    <x v="3"/>
    <x v="64"/>
    <n v="34.960573196411133"/>
  </r>
  <r>
    <x v="23"/>
    <x v="3"/>
    <x v="65"/>
    <n v="34.852849324544273"/>
  </r>
  <r>
    <x v="23"/>
    <x v="3"/>
    <x v="66"/>
    <n v="34.693212509155273"/>
  </r>
  <r>
    <x v="23"/>
    <x v="3"/>
    <x v="67"/>
    <n v="34.860822677612298"/>
  </r>
  <r>
    <x v="23"/>
    <x v="3"/>
    <x v="68"/>
    <n v="34.971262613932289"/>
  </r>
  <r>
    <x v="23"/>
    <x v="3"/>
    <x v="69"/>
    <n v="34.774133682250977"/>
  </r>
  <r>
    <x v="23"/>
    <x v="3"/>
    <x v="70"/>
    <n v="34.836347908809273"/>
  </r>
  <r>
    <x v="23"/>
    <x v="3"/>
    <x v="71"/>
    <n v="35.027923583984382"/>
  </r>
  <r>
    <x v="23"/>
    <x v="3"/>
    <x v="72"/>
    <n v="35.013164520263672"/>
  </r>
  <r>
    <x v="23"/>
    <x v="3"/>
    <x v="73"/>
    <n v="35.081575339181093"/>
  </r>
  <r>
    <x v="23"/>
    <x v="3"/>
    <x v="74"/>
    <n v="34.966512044270843"/>
  </r>
  <r>
    <x v="23"/>
    <x v="3"/>
    <x v="75"/>
    <n v="35.028263092041023"/>
  </r>
  <r>
    <x v="23"/>
    <x v="3"/>
    <x v="76"/>
    <n v="34.983985900878913"/>
  </r>
  <r>
    <x v="23"/>
    <x v="3"/>
    <x v="77"/>
    <n v="34.98466364542643"/>
  </r>
  <r>
    <x v="23"/>
    <x v="3"/>
    <x v="78"/>
    <n v="35.083228429158531"/>
  </r>
  <r>
    <x v="23"/>
    <x v="3"/>
    <x v="79"/>
    <n v="35.011128743489593"/>
  </r>
  <r>
    <x v="23"/>
    <x v="3"/>
    <x v="80"/>
    <n v="35.278693389892581"/>
  </r>
  <r>
    <x v="23"/>
    <x v="3"/>
    <x v="81"/>
    <n v="35.580968856811523"/>
  </r>
  <r>
    <x v="23"/>
    <x v="3"/>
    <x v="82"/>
    <n v="35.577575047810868"/>
  </r>
  <r>
    <x v="23"/>
    <x v="3"/>
    <x v="83"/>
    <n v="35.745863596598298"/>
  </r>
  <r>
    <x v="23"/>
    <x v="3"/>
    <x v="84"/>
    <n v="35.818472544352211"/>
  </r>
  <r>
    <x v="23"/>
    <x v="3"/>
    <x v="85"/>
    <n v="35.755533854166657"/>
  </r>
  <r>
    <x v="23"/>
    <x v="3"/>
    <x v="86"/>
    <n v="35.875644683837891"/>
  </r>
  <r>
    <x v="23"/>
    <x v="3"/>
    <x v="87"/>
    <n v="35.868687311808273"/>
  </r>
  <r>
    <x v="23"/>
    <x v="3"/>
    <x v="88"/>
    <n v="36.275667826334633"/>
  </r>
  <r>
    <x v="23"/>
    <x v="3"/>
    <x v="89"/>
    <n v="36.268202463785798"/>
  </r>
  <r>
    <x v="23"/>
    <x v="3"/>
    <x v="90"/>
    <n v="36.251374816894533"/>
  </r>
  <r>
    <x v="23"/>
    <x v="3"/>
    <x v="91"/>
    <n v="36.345391591389983"/>
  </r>
  <r>
    <x v="23"/>
    <x v="3"/>
    <x v="92"/>
    <n v="36.238515218098961"/>
  </r>
  <r>
    <x v="23"/>
    <x v="3"/>
    <x v="93"/>
    <n v="35.904991785685219"/>
  </r>
  <r>
    <x v="23"/>
    <x v="3"/>
    <x v="94"/>
    <n v="36.135878245035798"/>
  </r>
  <r>
    <x v="23"/>
    <x v="3"/>
    <x v="95"/>
    <n v="36.150639216105141"/>
  </r>
  <r>
    <x v="23"/>
    <x v="3"/>
    <x v="96"/>
    <n v="36.294837951660163"/>
  </r>
  <r>
    <x v="23"/>
    <x v="3"/>
    <x v="97"/>
    <n v="36.306373596191413"/>
  </r>
  <r>
    <x v="23"/>
    <x v="3"/>
    <x v="98"/>
    <n v="35.798624038696289"/>
  </r>
  <r>
    <x v="23"/>
    <x v="3"/>
    <x v="99"/>
    <n v="35.632201512654618"/>
  </r>
  <r>
    <x v="23"/>
    <x v="3"/>
    <x v="100"/>
    <n v="35.510768890380859"/>
  </r>
  <r>
    <x v="23"/>
    <x v="3"/>
    <x v="101"/>
    <n v="35.632371266682952"/>
  </r>
  <r>
    <x v="23"/>
    <x v="3"/>
    <x v="102"/>
    <n v="35.929081598917641"/>
  </r>
  <r>
    <x v="23"/>
    <x v="3"/>
    <x v="103"/>
    <n v="35.891250610351563"/>
  </r>
  <r>
    <x v="23"/>
    <x v="3"/>
    <x v="104"/>
    <n v="36.136897404988609"/>
  </r>
  <r>
    <x v="23"/>
    <x v="3"/>
    <x v="105"/>
    <n v="36.483823140462242"/>
  </r>
  <r>
    <x v="23"/>
    <x v="3"/>
    <x v="106"/>
    <n v="36.668567021687828"/>
  </r>
  <r>
    <x v="23"/>
    <x v="3"/>
    <x v="107"/>
    <n v="36.645664850870773"/>
  </r>
  <r>
    <x v="23"/>
    <x v="3"/>
    <x v="108"/>
    <n v="36.608002980550133"/>
  </r>
  <r>
    <x v="23"/>
    <x v="3"/>
    <x v="109"/>
    <n v="36.748808542887367"/>
  </r>
  <r>
    <x v="23"/>
    <x v="3"/>
    <x v="110"/>
    <n v="36.628598785400392"/>
  </r>
  <r>
    <x v="23"/>
    <x v="3"/>
    <x v="111"/>
    <n v="38.213699340820313"/>
  </r>
  <r>
    <x v="23"/>
    <x v="3"/>
    <x v="112"/>
    <n v="38.63221549987793"/>
  </r>
  <r>
    <x v="23"/>
    <x v="3"/>
    <x v="113"/>
    <n v="38.162804921468101"/>
  </r>
  <r>
    <x v="23"/>
    <x v="3"/>
    <x v="114"/>
    <n v="38.119885762532562"/>
  </r>
  <r>
    <x v="23"/>
    <x v="3"/>
    <x v="115"/>
    <n v="38.29275449117025"/>
  </r>
  <r>
    <x v="23"/>
    <x v="3"/>
    <x v="116"/>
    <n v="38.464944839477539"/>
  </r>
  <r>
    <x v="23"/>
    <x v="3"/>
    <x v="117"/>
    <n v="38.337369918823242"/>
  </r>
  <r>
    <x v="23"/>
    <x v="3"/>
    <x v="118"/>
    <n v="38.323459625244141"/>
  </r>
  <r>
    <x v="23"/>
    <x v="3"/>
    <x v="119"/>
    <n v="38.360443115234382"/>
  </r>
  <r>
    <x v="23"/>
    <x v="3"/>
    <x v="120"/>
    <n v="38.322340393066398"/>
  </r>
  <r>
    <x v="23"/>
    <x v="3"/>
    <x v="121"/>
    <n v="38.389620463053383"/>
  </r>
  <r>
    <x v="23"/>
    <x v="3"/>
    <x v="122"/>
    <n v="38.470373789469399"/>
  </r>
  <r>
    <x v="23"/>
    <x v="3"/>
    <x v="123"/>
    <n v="38.672760009765618"/>
  </r>
  <r>
    <x v="23"/>
    <x v="3"/>
    <x v="124"/>
    <n v="38.701769510904953"/>
  </r>
  <r>
    <x v="23"/>
    <x v="3"/>
    <x v="125"/>
    <n v="38.564866383870452"/>
  </r>
  <r>
    <x v="23"/>
    <x v="3"/>
    <x v="126"/>
    <n v="38.741976420084633"/>
  </r>
  <r>
    <x v="23"/>
    <x v="3"/>
    <x v="127"/>
    <n v="38.766064961751297"/>
  </r>
  <r>
    <x v="23"/>
    <x v="3"/>
    <x v="128"/>
    <n v="38.732983907063797"/>
  </r>
  <r>
    <x v="23"/>
    <x v="3"/>
    <x v="129"/>
    <n v="38.834127044677743"/>
  </r>
  <r>
    <x v="23"/>
    <x v="4"/>
    <x v="0"/>
    <n v="15"/>
  </r>
  <r>
    <x v="23"/>
    <x v="4"/>
    <x v="1"/>
    <n v="15"/>
  </r>
  <r>
    <x v="23"/>
    <x v="4"/>
    <x v="2"/>
    <n v="16"/>
  </r>
  <r>
    <x v="23"/>
    <x v="4"/>
    <x v="3"/>
    <n v="17"/>
  </r>
  <r>
    <x v="23"/>
    <x v="4"/>
    <x v="4"/>
    <n v="17"/>
  </r>
  <r>
    <x v="23"/>
    <x v="4"/>
    <x v="5"/>
    <n v="18"/>
  </r>
  <r>
    <x v="23"/>
    <x v="4"/>
    <x v="6"/>
    <n v="18"/>
  </r>
  <r>
    <x v="23"/>
    <x v="4"/>
    <x v="7"/>
    <n v="19"/>
  </r>
  <r>
    <x v="23"/>
    <x v="4"/>
    <x v="8"/>
    <n v="21"/>
  </r>
  <r>
    <x v="23"/>
    <x v="4"/>
    <x v="9"/>
    <n v="22"/>
  </r>
  <r>
    <x v="23"/>
    <x v="4"/>
    <x v="10"/>
    <n v="24"/>
  </r>
  <r>
    <x v="23"/>
    <x v="4"/>
    <x v="11"/>
    <n v="29"/>
  </r>
  <r>
    <x v="23"/>
    <x v="4"/>
    <x v="12"/>
    <n v="21"/>
  </r>
  <r>
    <x v="23"/>
    <x v="4"/>
    <x v="13"/>
    <n v="22"/>
  </r>
  <r>
    <x v="23"/>
    <x v="4"/>
    <x v="14"/>
    <n v="22"/>
  </r>
  <r>
    <x v="23"/>
    <x v="4"/>
    <x v="15"/>
    <n v="21"/>
  </r>
  <r>
    <x v="23"/>
    <x v="4"/>
    <x v="16"/>
    <n v="19"/>
  </r>
  <r>
    <x v="23"/>
    <x v="4"/>
    <x v="17"/>
    <n v="21"/>
  </r>
  <r>
    <x v="23"/>
    <x v="4"/>
    <x v="18"/>
    <n v="20"/>
  </r>
  <r>
    <x v="23"/>
    <x v="4"/>
    <x v="19"/>
    <n v="22"/>
  </r>
  <r>
    <x v="23"/>
    <x v="4"/>
    <x v="20"/>
    <n v="21"/>
  </r>
  <r>
    <x v="23"/>
    <x v="4"/>
    <x v="21"/>
    <n v="4"/>
  </r>
  <r>
    <x v="23"/>
    <x v="4"/>
    <x v="22"/>
    <n v="6"/>
  </r>
  <r>
    <x v="23"/>
    <x v="4"/>
    <x v="23"/>
    <n v="6"/>
  </r>
  <r>
    <x v="23"/>
    <x v="4"/>
    <x v="24"/>
    <n v="3"/>
  </r>
  <r>
    <x v="23"/>
    <x v="4"/>
    <x v="25"/>
    <n v="2"/>
  </r>
  <r>
    <x v="23"/>
    <x v="4"/>
    <x v="26"/>
    <n v="3"/>
  </r>
  <r>
    <x v="23"/>
    <x v="4"/>
    <x v="27"/>
    <n v="6"/>
  </r>
  <r>
    <x v="23"/>
    <x v="4"/>
    <x v="28"/>
    <n v="8"/>
  </r>
  <r>
    <x v="23"/>
    <x v="4"/>
    <x v="29"/>
    <n v="3"/>
  </r>
  <r>
    <x v="23"/>
    <x v="4"/>
    <x v="30"/>
    <n v="3"/>
  </r>
  <r>
    <x v="23"/>
    <x v="4"/>
    <x v="31"/>
    <n v="6"/>
  </r>
  <r>
    <x v="23"/>
    <x v="4"/>
    <x v="32"/>
    <n v="6"/>
  </r>
  <r>
    <x v="23"/>
    <x v="4"/>
    <x v="33"/>
    <n v="7"/>
  </r>
  <r>
    <x v="23"/>
    <x v="4"/>
    <x v="34"/>
    <n v="4"/>
  </r>
  <r>
    <x v="23"/>
    <x v="4"/>
    <x v="35"/>
    <n v="4"/>
  </r>
  <r>
    <x v="23"/>
    <x v="4"/>
    <x v="36"/>
    <n v="5"/>
  </r>
  <r>
    <x v="23"/>
    <x v="4"/>
    <x v="37"/>
    <n v="6"/>
  </r>
  <r>
    <x v="23"/>
    <x v="4"/>
    <x v="38"/>
    <n v="3"/>
  </r>
  <r>
    <x v="23"/>
    <x v="4"/>
    <x v="39"/>
    <n v="4"/>
  </r>
  <r>
    <x v="23"/>
    <x v="4"/>
    <x v="40"/>
    <n v="3"/>
  </r>
  <r>
    <x v="23"/>
    <x v="4"/>
    <x v="41"/>
    <n v="6"/>
  </r>
  <r>
    <x v="23"/>
    <x v="4"/>
    <x v="42"/>
    <n v="4"/>
  </r>
  <r>
    <x v="23"/>
    <x v="4"/>
    <x v="43"/>
    <n v="6"/>
  </r>
  <r>
    <x v="23"/>
    <x v="4"/>
    <x v="44"/>
    <n v="4"/>
  </r>
  <r>
    <x v="23"/>
    <x v="4"/>
    <x v="45"/>
    <n v="5"/>
  </r>
  <r>
    <x v="23"/>
    <x v="4"/>
    <x v="46"/>
    <n v="3"/>
  </r>
  <r>
    <x v="23"/>
    <x v="4"/>
    <x v="47"/>
    <n v="6"/>
  </r>
  <r>
    <x v="23"/>
    <x v="4"/>
    <x v="48"/>
    <n v="7"/>
  </r>
  <r>
    <x v="23"/>
    <x v="4"/>
    <x v="49"/>
    <n v="5"/>
  </r>
  <r>
    <x v="23"/>
    <x v="4"/>
    <x v="50"/>
    <n v="5"/>
  </r>
  <r>
    <x v="23"/>
    <x v="4"/>
    <x v="51"/>
    <n v="3"/>
  </r>
  <r>
    <x v="23"/>
    <x v="4"/>
    <x v="52"/>
    <n v="5"/>
  </r>
  <r>
    <x v="23"/>
    <x v="4"/>
    <x v="53"/>
    <n v="2"/>
  </r>
  <r>
    <x v="23"/>
    <x v="4"/>
    <x v="54"/>
    <n v="3"/>
  </r>
  <r>
    <x v="23"/>
    <x v="4"/>
    <x v="55"/>
    <n v="4"/>
  </r>
  <r>
    <x v="23"/>
    <x v="4"/>
    <x v="56"/>
    <n v="3"/>
  </r>
  <r>
    <x v="23"/>
    <x v="4"/>
    <x v="57"/>
    <n v="4"/>
  </r>
  <r>
    <x v="23"/>
    <x v="4"/>
    <x v="58"/>
    <n v="6"/>
  </r>
  <r>
    <x v="23"/>
    <x v="4"/>
    <x v="59"/>
    <n v="3"/>
  </r>
  <r>
    <x v="23"/>
    <x v="4"/>
    <x v="60"/>
    <n v="4"/>
  </r>
  <r>
    <x v="23"/>
    <x v="4"/>
    <x v="61"/>
    <n v="4"/>
  </r>
  <r>
    <x v="23"/>
    <x v="4"/>
    <x v="62"/>
    <n v="3"/>
  </r>
  <r>
    <x v="23"/>
    <x v="4"/>
    <x v="63"/>
    <n v="6"/>
  </r>
  <r>
    <x v="23"/>
    <x v="4"/>
    <x v="64"/>
    <n v="6"/>
  </r>
  <r>
    <x v="23"/>
    <x v="4"/>
    <x v="65"/>
    <n v="1"/>
  </r>
  <r>
    <x v="23"/>
    <x v="4"/>
    <x v="66"/>
    <n v="3"/>
  </r>
  <r>
    <x v="23"/>
    <x v="4"/>
    <x v="67"/>
    <n v="3"/>
  </r>
  <r>
    <x v="23"/>
    <x v="4"/>
    <x v="68"/>
    <n v="3"/>
  </r>
  <r>
    <x v="23"/>
    <x v="4"/>
    <x v="69"/>
    <n v="4"/>
  </r>
  <r>
    <x v="23"/>
    <x v="4"/>
    <x v="70"/>
    <n v="3"/>
  </r>
  <r>
    <x v="23"/>
    <x v="4"/>
    <x v="71"/>
    <n v="4"/>
  </r>
  <r>
    <x v="23"/>
    <x v="4"/>
    <x v="72"/>
    <n v="4"/>
  </r>
  <r>
    <x v="23"/>
    <x v="4"/>
    <x v="73"/>
    <n v="3"/>
  </r>
  <r>
    <x v="23"/>
    <x v="4"/>
    <x v="74"/>
    <n v="4"/>
  </r>
  <r>
    <x v="23"/>
    <x v="4"/>
    <x v="75"/>
    <n v="3"/>
  </r>
  <r>
    <x v="23"/>
    <x v="4"/>
    <x v="76"/>
    <n v="4"/>
  </r>
  <r>
    <x v="23"/>
    <x v="4"/>
    <x v="77"/>
    <n v="4"/>
  </r>
  <r>
    <x v="23"/>
    <x v="4"/>
    <x v="78"/>
    <n v="4"/>
  </r>
  <r>
    <x v="23"/>
    <x v="4"/>
    <x v="79"/>
    <n v="3"/>
  </r>
  <r>
    <x v="23"/>
    <x v="4"/>
    <x v="80"/>
    <n v="4"/>
  </r>
  <r>
    <x v="23"/>
    <x v="4"/>
    <x v="81"/>
    <n v="4"/>
  </r>
  <r>
    <x v="23"/>
    <x v="4"/>
    <x v="82"/>
    <n v="4"/>
  </r>
  <r>
    <x v="23"/>
    <x v="4"/>
    <x v="83"/>
    <n v="3"/>
  </r>
  <r>
    <x v="23"/>
    <x v="4"/>
    <x v="84"/>
    <n v="4"/>
  </r>
  <r>
    <x v="23"/>
    <x v="4"/>
    <x v="85"/>
    <n v="4"/>
  </r>
  <r>
    <x v="23"/>
    <x v="4"/>
    <x v="86"/>
    <n v="4"/>
  </r>
  <r>
    <x v="23"/>
    <x v="4"/>
    <x v="87"/>
    <n v="4"/>
  </r>
  <r>
    <x v="23"/>
    <x v="4"/>
    <x v="88"/>
    <n v="3"/>
  </r>
  <r>
    <x v="23"/>
    <x v="4"/>
    <x v="89"/>
    <n v="4"/>
  </r>
  <r>
    <x v="23"/>
    <x v="4"/>
    <x v="90"/>
    <n v="4"/>
  </r>
  <r>
    <x v="23"/>
    <x v="4"/>
    <x v="91"/>
    <n v="3"/>
  </r>
  <r>
    <x v="23"/>
    <x v="4"/>
    <x v="92"/>
    <n v="2"/>
  </r>
  <r>
    <x v="23"/>
    <x v="4"/>
    <x v="93"/>
    <n v="4"/>
  </r>
  <r>
    <x v="23"/>
    <x v="4"/>
    <x v="94"/>
    <n v="4"/>
  </r>
  <r>
    <x v="23"/>
    <x v="4"/>
    <x v="95"/>
    <n v="4"/>
  </r>
  <r>
    <x v="23"/>
    <x v="4"/>
    <x v="96"/>
    <n v="4"/>
  </r>
  <r>
    <x v="23"/>
    <x v="4"/>
    <x v="97"/>
    <n v="4"/>
  </r>
  <r>
    <x v="23"/>
    <x v="4"/>
    <x v="98"/>
    <n v="4"/>
  </r>
  <r>
    <x v="23"/>
    <x v="4"/>
    <x v="99"/>
    <n v="4"/>
  </r>
  <r>
    <x v="23"/>
    <x v="4"/>
    <x v="100"/>
    <n v="4"/>
  </r>
  <r>
    <x v="23"/>
    <x v="4"/>
    <x v="101"/>
    <n v="3"/>
  </r>
  <r>
    <x v="23"/>
    <x v="4"/>
    <x v="102"/>
    <n v="4"/>
  </r>
  <r>
    <x v="23"/>
    <x v="4"/>
    <x v="103"/>
    <n v="4"/>
  </r>
  <r>
    <x v="23"/>
    <x v="4"/>
    <x v="104"/>
    <n v="7"/>
  </r>
  <r>
    <x v="23"/>
    <x v="4"/>
    <x v="105"/>
    <n v="2"/>
  </r>
  <r>
    <x v="23"/>
    <x v="4"/>
    <x v="106"/>
    <n v="4"/>
  </r>
  <r>
    <x v="23"/>
    <x v="4"/>
    <x v="107"/>
    <n v="4"/>
  </r>
  <r>
    <x v="23"/>
    <x v="4"/>
    <x v="108"/>
    <n v="2"/>
  </r>
  <r>
    <x v="23"/>
    <x v="4"/>
    <x v="109"/>
    <n v="4"/>
  </r>
  <r>
    <x v="23"/>
    <x v="4"/>
    <x v="110"/>
    <n v="6"/>
  </r>
  <r>
    <x v="23"/>
    <x v="4"/>
    <x v="111"/>
    <n v="5"/>
  </r>
  <r>
    <x v="23"/>
    <x v="4"/>
    <x v="112"/>
    <n v="4"/>
  </r>
  <r>
    <x v="23"/>
    <x v="4"/>
    <x v="113"/>
    <n v="5"/>
  </r>
  <r>
    <x v="23"/>
    <x v="4"/>
    <x v="114"/>
    <n v="4"/>
  </r>
  <r>
    <x v="23"/>
    <x v="4"/>
    <x v="115"/>
    <n v="4"/>
  </r>
  <r>
    <x v="23"/>
    <x v="4"/>
    <x v="116"/>
    <n v="4"/>
  </r>
  <r>
    <x v="23"/>
    <x v="4"/>
    <x v="117"/>
    <n v="6"/>
  </r>
  <r>
    <x v="23"/>
    <x v="4"/>
    <x v="118"/>
    <n v="4"/>
  </r>
  <r>
    <x v="23"/>
    <x v="4"/>
    <x v="119"/>
    <n v="4"/>
  </r>
  <r>
    <x v="23"/>
    <x v="4"/>
    <x v="120"/>
    <n v="4"/>
  </r>
  <r>
    <x v="23"/>
    <x v="4"/>
    <x v="121"/>
    <n v="4"/>
  </r>
  <r>
    <x v="23"/>
    <x v="4"/>
    <x v="122"/>
    <n v="3"/>
  </r>
  <r>
    <x v="23"/>
    <x v="4"/>
    <x v="123"/>
    <n v="5"/>
  </r>
  <r>
    <x v="23"/>
    <x v="4"/>
    <x v="124"/>
    <n v="4"/>
  </r>
  <r>
    <x v="23"/>
    <x v="4"/>
    <x v="125"/>
    <n v="4"/>
  </r>
  <r>
    <x v="23"/>
    <x v="4"/>
    <x v="126"/>
    <n v="4"/>
  </r>
  <r>
    <x v="23"/>
    <x v="4"/>
    <x v="127"/>
    <n v="5"/>
  </r>
  <r>
    <x v="23"/>
    <x v="4"/>
    <x v="128"/>
    <n v="4"/>
  </r>
  <r>
    <x v="23"/>
    <x v="4"/>
    <x v="129"/>
    <n v="4"/>
  </r>
  <r>
    <x v="23"/>
    <x v="5"/>
    <x v="0"/>
    <n v="10"/>
  </r>
  <r>
    <x v="23"/>
    <x v="5"/>
    <x v="1"/>
    <n v="10"/>
  </r>
  <r>
    <x v="23"/>
    <x v="5"/>
    <x v="2"/>
    <n v="11"/>
  </r>
  <r>
    <x v="23"/>
    <x v="5"/>
    <x v="3"/>
    <n v="11"/>
  </r>
  <r>
    <x v="23"/>
    <x v="5"/>
    <x v="4"/>
    <n v="11"/>
  </r>
  <r>
    <x v="23"/>
    <x v="5"/>
    <x v="5"/>
    <n v="11"/>
  </r>
  <r>
    <x v="23"/>
    <x v="5"/>
    <x v="6"/>
    <n v="12"/>
  </r>
  <r>
    <x v="23"/>
    <x v="5"/>
    <x v="7"/>
    <n v="12"/>
  </r>
  <r>
    <x v="23"/>
    <x v="5"/>
    <x v="8"/>
    <n v="12"/>
  </r>
  <r>
    <x v="23"/>
    <x v="5"/>
    <x v="9"/>
    <n v="12"/>
  </r>
  <r>
    <x v="23"/>
    <x v="5"/>
    <x v="10"/>
    <n v="12"/>
  </r>
  <r>
    <x v="23"/>
    <x v="5"/>
    <x v="11"/>
    <n v="13"/>
  </r>
  <r>
    <x v="23"/>
    <x v="5"/>
    <x v="12"/>
    <n v="13"/>
  </r>
  <r>
    <x v="23"/>
    <x v="5"/>
    <x v="13"/>
    <n v="12"/>
  </r>
  <r>
    <x v="23"/>
    <x v="5"/>
    <x v="14"/>
    <n v="13"/>
  </r>
  <r>
    <x v="23"/>
    <x v="5"/>
    <x v="15"/>
    <n v="13"/>
  </r>
  <r>
    <x v="23"/>
    <x v="5"/>
    <x v="16"/>
    <n v="13"/>
  </r>
  <r>
    <x v="23"/>
    <x v="5"/>
    <x v="17"/>
    <n v="12"/>
  </r>
  <r>
    <x v="23"/>
    <x v="5"/>
    <x v="18"/>
    <n v="12"/>
  </r>
  <r>
    <x v="23"/>
    <x v="5"/>
    <x v="19"/>
    <n v="13"/>
  </r>
  <r>
    <x v="23"/>
    <x v="5"/>
    <x v="20"/>
    <n v="10"/>
  </r>
  <r>
    <x v="23"/>
    <x v="5"/>
    <x v="21"/>
    <n v="0"/>
  </r>
  <r>
    <x v="23"/>
    <x v="5"/>
    <x v="22"/>
    <n v="0"/>
  </r>
  <r>
    <x v="23"/>
    <x v="5"/>
    <x v="23"/>
    <n v="0"/>
  </r>
  <r>
    <x v="23"/>
    <x v="5"/>
    <x v="24"/>
    <n v="0"/>
  </r>
  <r>
    <x v="23"/>
    <x v="5"/>
    <x v="25"/>
    <n v="0"/>
  </r>
  <r>
    <x v="23"/>
    <x v="5"/>
    <x v="26"/>
    <n v="0"/>
  </r>
  <r>
    <x v="23"/>
    <x v="5"/>
    <x v="27"/>
    <n v="0"/>
  </r>
  <r>
    <x v="23"/>
    <x v="5"/>
    <x v="28"/>
    <n v="0"/>
  </r>
  <r>
    <x v="23"/>
    <x v="5"/>
    <x v="29"/>
    <n v="0"/>
  </r>
  <r>
    <x v="23"/>
    <x v="5"/>
    <x v="30"/>
    <n v="0"/>
  </r>
  <r>
    <x v="23"/>
    <x v="5"/>
    <x v="31"/>
    <n v="0"/>
  </r>
  <r>
    <x v="23"/>
    <x v="5"/>
    <x v="32"/>
    <n v="0"/>
  </r>
  <r>
    <x v="23"/>
    <x v="5"/>
    <x v="33"/>
    <n v="0"/>
  </r>
  <r>
    <x v="23"/>
    <x v="5"/>
    <x v="34"/>
    <n v="0"/>
  </r>
  <r>
    <x v="23"/>
    <x v="5"/>
    <x v="35"/>
    <n v="0"/>
  </r>
  <r>
    <x v="23"/>
    <x v="5"/>
    <x v="36"/>
    <n v="0"/>
  </r>
  <r>
    <x v="23"/>
    <x v="5"/>
    <x v="37"/>
    <n v="0.1666666666666666"/>
  </r>
  <r>
    <x v="23"/>
    <x v="5"/>
    <x v="38"/>
    <n v="0.1666666666666666"/>
  </r>
  <r>
    <x v="23"/>
    <x v="5"/>
    <x v="39"/>
    <n v="0"/>
  </r>
  <r>
    <x v="23"/>
    <x v="5"/>
    <x v="40"/>
    <n v="0"/>
  </r>
  <r>
    <x v="23"/>
    <x v="5"/>
    <x v="41"/>
    <n v="0.1666666666666666"/>
  </r>
  <r>
    <x v="23"/>
    <x v="5"/>
    <x v="42"/>
    <n v="0.14705882352941169"/>
  </r>
  <r>
    <x v="23"/>
    <x v="5"/>
    <x v="43"/>
    <n v="0.1666666666666666"/>
  </r>
  <r>
    <x v="23"/>
    <x v="5"/>
    <x v="44"/>
    <n v="0"/>
  </r>
  <r>
    <x v="23"/>
    <x v="5"/>
    <x v="45"/>
    <n v="0.1666666666666666"/>
  </r>
  <r>
    <x v="23"/>
    <x v="5"/>
    <x v="46"/>
    <n v="0"/>
  </r>
  <r>
    <x v="23"/>
    <x v="5"/>
    <x v="47"/>
    <n v="0.33333333333333331"/>
  </r>
  <r>
    <x v="23"/>
    <x v="5"/>
    <x v="48"/>
    <n v="0.1666666666666666"/>
  </r>
  <r>
    <x v="23"/>
    <x v="5"/>
    <x v="49"/>
    <n v="0.33333333333333331"/>
  </r>
  <r>
    <x v="23"/>
    <x v="5"/>
    <x v="50"/>
    <n v="0.2"/>
  </r>
  <r>
    <x v="23"/>
    <x v="5"/>
    <x v="51"/>
    <n v="0.1666666666666666"/>
  </r>
  <r>
    <x v="23"/>
    <x v="5"/>
    <x v="52"/>
    <n v="0.1666666666666666"/>
  </r>
  <r>
    <x v="23"/>
    <x v="5"/>
    <x v="53"/>
    <n v="0"/>
  </r>
  <r>
    <x v="23"/>
    <x v="5"/>
    <x v="54"/>
    <n v="0"/>
  </r>
  <r>
    <x v="23"/>
    <x v="5"/>
    <x v="55"/>
    <n v="0"/>
  </r>
  <r>
    <x v="23"/>
    <x v="5"/>
    <x v="56"/>
    <n v="0"/>
  </r>
  <r>
    <x v="23"/>
    <x v="5"/>
    <x v="57"/>
    <n v="0"/>
  </r>
  <r>
    <x v="23"/>
    <x v="5"/>
    <x v="58"/>
    <n v="0.1666666666666666"/>
  </r>
  <r>
    <x v="23"/>
    <x v="5"/>
    <x v="59"/>
    <n v="0"/>
  </r>
  <r>
    <x v="23"/>
    <x v="5"/>
    <x v="60"/>
    <n v="0"/>
  </r>
  <r>
    <x v="23"/>
    <x v="5"/>
    <x v="61"/>
    <n v="0"/>
  </r>
  <r>
    <x v="23"/>
    <x v="5"/>
    <x v="62"/>
    <n v="0"/>
  </r>
  <r>
    <x v="23"/>
    <x v="5"/>
    <x v="63"/>
    <n v="0.1666666666666666"/>
  </r>
  <r>
    <x v="23"/>
    <x v="5"/>
    <x v="64"/>
    <n v="0.1666666666666666"/>
  </r>
  <r>
    <x v="23"/>
    <x v="5"/>
    <x v="65"/>
    <n v="0"/>
  </r>
  <r>
    <x v="23"/>
    <x v="5"/>
    <x v="66"/>
    <n v="0"/>
  </r>
  <r>
    <x v="23"/>
    <x v="5"/>
    <x v="67"/>
    <n v="0"/>
  </r>
  <r>
    <x v="23"/>
    <x v="5"/>
    <x v="68"/>
    <n v="0"/>
  </r>
  <r>
    <x v="23"/>
    <x v="5"/>
    <x v="69"/>
    <n v="0.1666666666666666"/>
  </r>
  <r>
    <x v="23"/>
    <x v="5"/>
    <x v="70"/>
    <n v="0"/>
  </r>
  <r>
    <x v="23"/>
    <x v="5"/>
    <x v="71"/>
    <n v="0"/>
  </r>
  <r>
    <x v="23"/>
    <x v="5"/>
    <x v="72"/>
    <n v="0"/>
  </r>
  <r>
    <x v="23"/>
    <x v="5"/>
    <x v="73"/>
    <n v="0"/>
  </r>
  <r>
    <x v="23"/>
    <x v="5"/>
    <x v="74"/>
    <n v="0"/>
  </r>
  <r>
    <x v="23"/>
    <x v="5"/>
    <x v="75"/>
    <n v="0"/>
  </r>
  <r>
    <x v="23"/>
    <x v="5"/>
    <x v="76"/>
    <n v="0"/>
  </r>
  <r>
    <x v="23"/>
    <x v="5"/>
    <x v="77"/>
    <n v="0.1666666666666666"/>
  </r>
  <r>
    <x v="23"/>
    <x v="5"/>
    <x v="78"/>
    <n v="0.1666666666666666"/>
  </r>
  <r>
    <x v="23"/>
    <x v="5"/>
    <x v="79"/>
    <n v="0"/>
  </r>
  <r>
    <x v="23"/>
    <x v="5"/>
    <x v="80"/>
    <n v="0"/>
  </r>
  <r>
    <x v="23"/>
    <x v="5"/>
    <x v="81"/>
    <n v="0"/>
  </r>
  <r>
    <x v="23"/>
    <x v="5"/>
    <x v="82"/>
    <n v="0.1666666666666666"/>
  </r>
  <r>
    <x v="23"/>
    <x v="5"/>
    <x v="83"/>
    <n v="0"/>
  </r>
  <r>
    <x v="23"/>
    <x v="5"/>
    <x v="84"/>
    <n v="0"/>
  </r>
  <r>
    <x v="23"/>
    <x v="5"/>
    <x v="85"/>
    <n v="0"/>
  </r>
  <r>
    <x v="23"/>
    <x v="5"/>
    <x v="86"/>
    <n v="0.1666666666666666"/>
  </r>
  <r>
    <x v="23"/>
    <x v="5"/>
    <x v="87"/>
    <n v="0.1666666666666666"/>
  </r>
  <r>
    <x v="23"/>
    <x v="5"/>
    <x v="88"/>
    <n v="0"/>
  </r>
  <r>
    <x v="23"/>
    <x v="5"/>
    <x v="89"/>
    <n v="0.1666666666666666"/>
  </r>
  <r>
    <x v="23"/>
    <x v="5"/>
    <x v="90"/>
    <n v="0"/>
  </r>
  <r>
    <x v="23"/>
    <x v="5"/>
    <x v="91"/>
    <n v="0"/>
  </r>
  <r>
    <x v="23"/>
    <x v="5"/>
    <x v="92"/>
    <n v="0"/>
  </r>
  <r>
    <x v="23"/>
    <x v="5"/>
    <x v="93"/>
    <n v="0"/>
  </r>
  <r>
    <x v="23"/>
    <x v="5"/>
    <x v="94"/>
    <n v="0"/>
  </r>
  <r>
    <x v="23"/>
    <x v="5"/>
    <x v="95"/>
    <n v="0"/>
  </r>
  <r>
    <x v="23"/>
    <x v="5"/>
    <x v="96"/>
    <n v="0"/>
  </r>
  <r>
    <x v="23"/>
    <x v="5"/>
    <x v="97"/>
    <n v="0"/>
  </r>
  <r>
    <x v="23"/>
    <x v="5"/>
    <x v="98"/>
    <n v="0.1666666666666666"/>
  </r>
  <r>
    <x v="23"/>
    <x v="5"/>
    <x v="99"/>
    <n v="0.1666666666666666"/>
  </r>
  <r>
    <x v="23"/>
    <x v="5"/>
    <x v="100"/>
    <n v="0"/>
  </r>
  <r>
    <x v="23"/>
    <x v="5"/>
    <x v="101"/>
    <n v="0"/>
  </r>
  <r>
    <x v="23"/>
    <x v="5"/>
    <x v="102"/>
    <n v="0"/>
  </r>
  <r>
    <x v="23"/>
    <x v="5"/>
    <x v="103"/>
    <n v="0"/>
  </r>
  <r>
    <x v="23"/>
    <x v="5"/>
    <x v="104"/>
    <n v="0.1666666666666666"/>
  </r>
  <r>
    <x v="23"/>
    <x v="5"/>
    <x v="105"/>
    <n v="0"/>
  </r>
  <r>
    <x v="23"/>
    <x v="5"/>
    <x v="106"/>
    <n v="0.1666666666666666"/>
  </r>
  <r>
    <x v="23"/>
    <x v="5"/>
    <x v="107"/>
    <n v="0"/>
  </r>
  <r>
    <x v="23"/>
    <x v="5"/>
    <x v="108"/>
    <n v="0"/>
  </r>
  <r>
    <x v="23"/>
    <x v="5"/>
    <x v="109"/>
    <n v="0"/>
  </r>
  <r>
    <x v="23"/>
    <x v="5"/>
    <x v="110"/>
    <n v="0.4"/>
  </r>
  <r>
    <x v="23"/>
    <x v="5"/>
    <x v="111"/>
    <n v="0"/>
  </r>
  <r>
    <x v="23"/>
    <x v="5"/>
    <x v="112"/>
    <n v="0"/>
  </r>
  <r>
    <x v="23"/>
    <x v="5"/>
    <x v="113"/>
    <n v="0"/>
  </r>
  <r>
    <x v="23"/>
    <x v="5"/>
    <x v="114"/>
    <n v="0"/>
  </r>
  <r>
    <x v="23"/>
    <x v="5"/>
    <x v="115"/>
    <n v="0"/>
  </r>
  <r>
    <x v="23"/>
    <x v="5"/>
    <x v="116"/>
    <n v="0"/>
  </r>
  <r>
    <x v="23"/>
    <x v="5"/>
    <x v="117"/>
    <n v="0.1666666666666666"/>
  </r>
  <r>
    <x v="23"/>
    <x v="5"/>
    <x v="118"/>
    <n v="0"/>
  </r>
  <r>
    <x v="23"/>
    <x v="5"/>
    <x v="119"/>
    <n v="0.1666666666666666"/>
  </r>
  <r>
    <x v="23"/>
    <x v="5"/>
    <x v="120"/>
    <n v="0"/>
  </r>
  <r>
    <x v="23"/>
    <x v="5"/>
    <x v="121"/>
    <n v="0"/>
  </r>
  <r>
    <x v="23"/>
    <x v="5"/>
    <x v="122"/>
    <n v="0"/>
  </r>
  <r>
    <x v="23"/>
    <x v="5"/>
    <x v="123"/>
    <n v="0.1666666666666666"/>
  </r>
  <r>
    <x v="23"/>
    <x v="5"/>
    <x v="124"/>
    <n v="0"/>
  </r>
  <r>
    <x v="23"/>
    <x v="5"/>
    <x v="125"/>
    <n v="0"/>
  </r>
  <r>
    <x v="23"/>
    <x v="5"/>
    <x v="126"/>
    <n v="0.1666666666666666"/>
  </r>
  <r>
    <x v="23"/>
    <x v="5"/>
    <x v="127"/>
    <n v="0"/>
  </r>
  <r>
    <x v="23"/>
    <x v="5"/>
    <x v="128"/>
    <n v="0.1666666666666666"/>
  </r>
  <r>
    <x v="23"/>
    <x v="5"/>
    <x v="129"/>
    <n v="0"/>
  </r>
  <r>
    <x v="24"/>
    <x v="0"/>
    <x v="0"/>
    <n v="12"/>
  </r>
  <r>
    <x v="24"/>
    <x v="0"/>
    <x v="1"/>
    <n v="12"/>
  </r>
  <r>
    <x v="24"/>
    <x v="0"/>
    <x v="2"/>
    <n v="13"/>
  </r>
  <r>
    <x v="24"/>
    <x v="0"/>
    <x v="3"/>
    <n v="12"/>
  </r>
  <r>
    <x v="24"/>
    <x v="0"/>
    <x v="4"/>
    <n v="12"/>
  </r>
  <r>
    <x v="24"/>
    <x v="0"/>
    <x v="5"/>
    <n v="12"/>
  </r>
  <r>
    <x v="24"/>
    <x v="0"/>
    <x v="6"/>
    <n v="12"/>
  </r>
  <r>
    <x v="24"/>
    <x v="0"/>
    <x v="7"/>
    <n v="12"/>
  </r>
  <r>
    <x v="24"/>
    <x v="0"/>
    <x v="8"/>
    <n v="12"/>
  </r>
  <r>
    <x v="24"/>
    <x v="0"/>
    <x v="9"/>
    <n v="12"/>
  </r>
  <r>
    <x v="24"/>
    <x v="0"/>
    <x v="10"/>
    <n v="13"/>
  </r>
  <r>
    <x v="24"/>
    <x v="0"/>
    <x v="11"/>
    <n v="13"/>
  </r>
  <r>
    <x v="24"/>
    <x v="0"/>
    <x v="12"/>
    <n v="25"/>
  </r>
  <r>
    <x v="24"/>
    <x v="0"/>
    <x v="13"/>
    <n v="12"/>
  </r>
  <r>
    <x v="24"/>
    <x v="0"/>
    <x v="14"/>
    <n v="12"/>
  </r>
  <r>
    <x v="24"/>
    <x v="0"/>
    <x v="15"/>
    <n v="12"/>
  </r>
  <r>
    <x v="24"/>
    <x v="0"/>
    <x v="16"/>
    <n v="13"/>
  </r>
  <r>
    <x v="24"/>
    <x v="0"/>
    <x v="17"/>
    <n v="12"/>
  </r>
  <r>
    <x v="24"/>
    <x v="0"/>
    <x v="18"/>
    <n v="12"/>
  </r>
  <r>
    <x v="24"/>
    <x v="0"/>
    <x v="19"/>
    <n v="13"/>
  </r>
  <r>
    <x v="24"/>
    <x v="0"/>
    <x v="20"/>
    <n v="12"/>
  </r>
  <r>
    <x v="24"/>
    <x v="0"/>
    <x v="21"/>
    <n v="13"/>
  </r>
  <r>
    <x v="24"/>
    <x v="0"/>
    <x v="22"/>
    <n v="12"/>
  </r>
  <r>
    <x v="24"/>
    <x v="0"/>
    <x v="23"/>
    <n v="13"/>
  </r>
  <r>
    <x v="24"/>
    <x v="0"/>
    <x v="24"/>
    <n v="12"/>
  </r>
  <r>
    <x v="24"/>
    <x v="0"/>
    <x v="25"/>
    <n v="13"/>
  </r>
  <r>
    <x v="24"/>
    <x v="0"/>
    <x v="26"/>
    <n v="12"/>
  </r>
  <r>
    <x v="24"/>
    <x v="0"/>
    <x v="27"/>
    <n v="12"/>
  </r>
  <r>
    <x v="24"/>
    <x v="0"/>
    <x v="28"/>
    <n v="12"/>
  </r>
  <r>
    <x v="24"/>
    <x v="0"/>
    <x v="29"/>
    <n v="12"/>
  </r>
  <r>
    <x v="24"/>
    <x v="0"/>
    <x v="30"/>
    <n v="13"/>
  </r>
  <r>
    <x v="24"/>
    <x v="0"/>
    <x v="31"/>
    <n v="12"/>
  </r>
  <r>
    <x v="24"/>
    <x v="0"/>
    <x v="32"/>
    <n v="14"/>
  </r>
  <r>
    <x v="24"/>
    <x v="0"/>
    <x v="33"/>
    <n v="13"/>
  </r>
  <r>
    <x v="24"/>
    <x v="0"/>
    <x v="34"/>
    <n v="12"/>
  </r>
  <r>
    <x v="24"/>
    <x v="0"/>
    <x v="35"/>
    <n v="12"/>
  </r>
  <r>
    <x v="24"/>
    <x v="0"/>
    <x v="36"/>
    <n v="12"/>
  </r>
  <r>
    <x v="24"/>
    <x v="0"/>
    <x v="37"/>
    <n v="12"/>
  </r>
  <r>
    <x v="24"/>
    <x v="0"/>
    <x v="38"/>
    <n v="12"/>
  </r>
  <r>
    <x v="24"/>
    <x v="0"/>
    <x v="39"/>
    <n v="12"/>
  </r>
  <r>
    <x v="24"/>
    <x v="0"/>
    <x v="40"/>
    <n v="12"/>
  </r>
  <r>
    <x v="24"/>
    <x v="0"/>
    <x v="41"/>
    <n v="12.83333333333333"/>
  </r>
  <r>
    <x v="24"/>
    <x v="0"/>
    <x v="42"/>
    <n v="14.16666666666667"/>
  </r>
  <r>
    <x v="24"/>
    <x v="0"/>
    <x v="43"/>
    <n v="13.83333333333333"/>
  </r>
  <r>
    <x v="24"/>
    <x v="0"/>
    <x v="44"/>
    <n v="12.66666666666667"/>
  </r>
  <r>
    <x v="24"/>
    <x v="0"/>
    <x v="45"/>
    <n v="12"/>
  </r>
  <r>
    <x v="24"/>
    <x v="0"/>
    <x v="46"/>
    <n v="13.83333333333333"/>
  </r>
  <r>
    <x v="24"/>
    <x v="0"/>
    <x v="47"/>
    <n v="27.166666666666671"/>
  </r>
  <r>
    <x v="24"/>
    <x v="0"/>
    <x v="48"/>
    <n v="12.16666666666667"/>
  </r>
  <r>
    <x v="24"/>
    <x v="0"/>
    <x v="49"/>
    <n v="12.66666666666667"/>
  </r>
  <r>
    <x v="24"/>
    <x v="0"/>
    <x v="50"/>
    <n v="12.4"/>
  </r>
  <r>
    <x v="24"/>
    <x v="0"/>
    <x v="51"/>
    <n v="12.16666666666667"/>
  </r>
  <r>
    <x v="24"/>
    <x v="0"/>
    <x v="52"/>
    <n v="12.16666666666667"/>
  </r>
  <r>
    <x v="24"/>
    <x v="0"/>
    <x v="53"/>
    <n v="12"/>
  </r>
  <r>
    <x v="24"/>
    <x v="0"/>
    <x v="54"/>
    <n v="14.33333333333333"/>
  </r>
  <r>
    <x v="24"/>
    <x v="0"/>
    <x v="55"/>
    <n v="12.16666666666667"/>
  </r>
  <r>
    <x v="24"/>
    <x v="0"/>
    <x v="56"/>
    <n v="12.16666666666667"/>
  </r>
  <r>
    <x v="24"/>
    <x v="0"/>
    <x v="57"/>
    <n v="12"/>
  </r>
  <r>
    <x v="24"/>
    <x v="0"/>
    <x v="58"/>
    <n v="15.14364640883978"/>
  </r>
  <r>
    <x v="24"/>
    <x v="0"/>
    <x v="59"/>
    <n v="13.5"/>
  </r>
  <r>
    <x v="24"/>
    <x v="0"/>
    <x v="60"/>
    <n v="12.2"/>
  </r>
  <r>
    <x v="24"/>
    <x v="0"/>
    <x v="61"/>
    <n v="12.83333333333333"/>
  </r>
  <r>
    <x v="24"/>
    <x v="0"/>
    <x v="62"/>
    <n v="13"/>
  </r>
  <r>
    <x v="24"/>
    <x v="0"/>
    <x v="63"/>
    <n v="12.16666666666667"/>
  </r>
  <r>
    <x v="24"/>
    <x v="0"/>
    <x v="64"/>
    <n v="12.33333333333333"/>
  </r>
  <r>
    <x v="24"/>
    <x v="0"/>
    <x v="65"/>
    <n v="12"/>
  </r>
  <r>
    <x v="24"/>
    <x v="0"/>
    <x v="66"/>
    <n v="12.16666666666667"/>
  </r>
  <r>
    <x v="24"/>
    <x v="0"/>
    <x v="67"/>
    <n v="12.16666666666667"/>
  </r>
  <r>
    <x v="24"/>
    <x v="0"/>
    <x v="68"/>
    <n v="12.5"/>
  </r>
  <r>
    <x v="24"/>
    <x v="0"/>
    <x v="69"/>
    <n v="12.16666666666667"/>
  </r>
  <r>
    <x v="24"/>
    <x v="0"/>
    <x v="70"/>
    <n v="38.617449664429529"/>
  </r>
  <r>
    <x v="24"/>
    <x v="0"/>
    <x v="71"/>
    <n v="14.83333333333333"/>
  </r>
  <r>
    <x v="24"/>
    <x v="0"/>
    <x v="72"/>
    <n v="13.83333333333333"/>
  </r>
  <r>
    <x v="24"/>
    <x v="0"/>
    <x v="73"/>
    <n v="12"/>
  </r>
  <r>
    <x v="24"/>
    <x v="0"/>
    <x v="74"/>
    <n v="31.833333333333329"/>
  </r>
  <r>
    <x v="24"/>
    <x v="0"/>
    <x v="75"/>
    <n v="18.833333333333329"/>
  </r>
  <r>
    <x v="24"/>
    <x v="0"/>
    <x v="76"/>
    <n v="12.5"/>
  </r>
  <r>
    <x v="24"/>
    <x v="0"/>
    <x v="77"/>
    <n v="12.33333333333333"/>
  </r>
  <r>
    <x v="24"/>
    <x v="0"/>
    <x v="78"/>
    <n v="13.33333333333333"/>
  </r>
  <r>
    <x v="24"/>
    <x v="0"/>
    <x v="79"/>
    <n v="14"/>
  </r>
  <r>
    <x v="24"/>
    <x v="0"/>
    <x v="80"/>
    <n v="10.4"/>
  </r>
  <r>
    <x v="24"/>
    <x v="0"/>
    <x v="81"/>
    <n v="9"/>
  </r>
  <r>
    <x v="24"/>
    <x v="0"/>
    <x v="82"/>
    <n v="11.66666666666667"/>
  </r>
  <r>
    <x v="24"/>
    <x v="0"/>
    <x v="83"/>
    <n v="9.8333333333333339"/>
  </r>
  <r>
    <x v="24"/>
    <x v="0"/>
    <x v="84"/>
    <n v="10.83333333333333"/>
  </r>
  <r>
    <x v="24"/>
    <x v="0"/>
    <x v="85"/>
    <n v="12.16666666666667"/>
  </r>
  <r>
    <x v="24"/>
    <x v="0"/>
    <x v="86"/>
    <n v="16.5"/>
  </r>
  <r>
    <x v="24"/>
    <x v="0"/>
    <x v="87"/>
    <n v="12.828729281767959"/>
  </r>
  <r>
    <x v="24"/>
    <x v="0"/>
    <x v="88"/>
    <n v="12.33333333333333"/>
  </r>
  <r>
    <x v="24"/>
    <x v="0"/>
    <x v="89"/>
    <n v="12.33333333333333"/>
  </r>
  <r>
    <x v="24"/>
    <x v="0"/>
    <x v="90"/>
    <n v="13"/>
  </r>
  <r>
    <x v="24"/>
    <x v="0"/>
    <x v="91"/>
    <n v="13.16666666666667"/>
  </r>
  <r>
    <x v="24"/>
    <x v="0"/>
    <x v="92"/>
    <n v="12.83333333333333"/>
  </r>
  <r>
    <x v="24"/>
    <x v="0"/>
    <x v="93"/>
    <n v="12.5"/>
  </r>
  <r>
    <x v="24"/>
    <x v="0"/>
    <x v="94"/>
    <n v="12"/>
  </r>
  <r>
    <x v="24"/>
    <x v="0"/>
    <x v="95"/>
    <n v="12"/>
  </r>
  <r>
    <x v="24"/>
    <x v="0"/>
    <x v="96"/>
    <n v="12.33333333333333"/>
  </r>
  <r>
    <x v="24"/>
    <x v="0"/>
    <x v="97"/>
    <n v="12.16666666666667"/>
  </r>
  <r>
    <x v="24"/>
    <x v="0"/>
    <x v="98"/>
    <n v="13"/>
  </r>
  <r>
    <x v="24"/>
    <x v="0"/>
    <x v="99"/>
    <n v="18.166666666666671"/>
  </r>
  <r>
    <x v="24"/>
    <x v="0"/>
    <x v="100"/>
    <n v="14.2"/>
  </r>
  <r>
    <x v="24"/>
    <x v="0"/>
    <x v="101"/>
    <n v="13"/>
  </r>
  <r>
    <x v="24"/>
    <x v="0"/>
    <x v="102"/>
    <n v="12"/>
  </r>
  <r>
    <x v="24"/>
    <x v="0"/>
    <x v="103"/>
    <n v="13.16666666666667"/>
  </r>
  <r>
    <x v="24"/>
    <x v="0"/>
    <x v="104"/>
    <n v="13.16666666666667"/>
  </r>
  <r>
    <x v="24"/>
    <x v="0"/>
    <x v="105"/>
    <n v="12.33333333333333"/>
  </r>
  <r>
    <x v="24"/>
    <x v="0"/>
    <x v="106"/>
    <n v="12.16666666666667"/>
  </r>
  <r>
    <x v="24"/>
    <x v="0"/>
    <x v="107"/>
    <n v="13"/>
  </r>
  <r>
    <x v="24"/>
    <x v="0"/>
    <x v="108"/>
    <n v="12.5"/>
  </r>
  <r>
    <x v="24"/>
    <x v="0"/>
    <x v="109"/>
    <n v="12.16666666666667"/>
  </r>
  <r>
    <x v="24"/>
    <x v="0"/>
    <x v="110"/>
    <n v="12"/>
  </r>
  <r>
    <x v="24"/>
    <x v="0"/>
    <x v="111"/>
    <n v="14.51396648044693"/>
  </r>
  <r>
    <x v="24"/>
    <x v="0"/>
    <x v="112"/>
    <n v="12.66666666666667"/>
  </r>
  <r>
    <x v="24"/>
    <x v="0"/>
    <x v="113"/>
    <n v="12.5"/>
  </r>
  <r>
    <x v="24"/>
    <x v="0"/>
    <x v="114"/>
    <n v="12.33333333333333"/>
  </r>
  <r>
    <x v="24"/>
    <x v="0"/>
    <x v="115"/>
    <n v="12.16666666666667"/>
  </r>
  <r>
    <x v="24"/>
    <x v="0"/>
    <x v="116"/>
    <n v="12.33333333333333"/>
  </r>
  <r>
    <x v="24"/>
    <x v="0"/>
    <x v="117"/>
    <n v="12.33333333333333"/>
  </r>
  <r>
    <x v="24"/>
    <x v="0"/>
    <x v="118"/>
    <n v="13"/>
  </r>
  <r>
    <x v="24"/>
    <x v="0"/>
    <x v="119"/>
    <n v="12.83333333333333"/>
  </r>
  <r>
    <x v="24"/>
    <x v="0"/>
    <x v="120"/>
    <n v="13"/>
  </r>
  <r>
    <x v="24"/>
    <x v="0"/>
    <x v="121"/>
    <n v="12.83333333333333"/>
  </r>
  <r>
    <x v="24"/>
    <x v="0"/>
    <x v="122"/>
    <n v="12"/>
  </r>
  <r>
    <x v="24"/>
    <x v="0"/>
    <x v="123"/>
    <n v="12"/>
  </r>
  <r>
    <x v="24"/>
    <x v="0"/>
    <x v="124"/>
    <n v="12"/>
  </r>
  <r>
    <x v="24"/>
    <x v="0"/>
    <x v="125"/>
    <n v="12.16666666666667"/>
  </r>
  <r>
    <x v="24"/>
    <x v="0"/>
    <x v="126"/>
    <n v="12.16666666666667"/>
  </r>
  <r>
    <x v="24"/>
    <x v="0"/>
    <x v="127"/>
    <n v="13.66666666666667"/>
  </r>
  <r>
    <x v="24"/>
    <x v="0"/>
    <x v="128"/>
    <n v="13.16666666666667"/>
  </r>
  <r>
    <x v="24"/>
    <x v="0"/>
    <x v="129"/>
    <n v="12.201342281879191"/>
  </r>
  <r>
    <x v="24"/>
    <x v="1"/>
    <x v="0"/>
    <n v="7876920803.5555553"/>
  </r>
  <r>
    <x v="24"/>
    <x v="1"/>
    <x v="1"/>
    <n v="7799944618.666667"/>
  </r>
  <r>
    <x v="24"/>
    <x v="1"/>
    <x v="2"/>
    <n v="7794448184.8888893"/>
  </r>
  <r>
    <x v="24"/>
    <x v="1"/>
    <x v="3"/>
    <n v="7802962488.8888893"/>
  </r>
  <r>
    <x v="24"/>
    <x v="1"/>
    <x v="4"/>
    <n v="7806326897.7777777"/>
  </r>
  <r>
    <x v="24"/>
    <x v="1"/>
    <x v="5"/>
    <n v="7876110392.8888893"/>
  </r>
  <r>
    <x v="24"/>
    <x v="1"/>
    <x v="6"/>
    <n v="7779606016"/>
  </r>
  <r>
    <x v="24"/>
    <x v="1"/>
    <x v="7"/>
    <n v="7697097955.5555553"/>
  </r>
  <r>
    <x v="24"/>
    <x v="1"/>
    <x v="8"/>
    <n v="7717793194.666667"/>
  </r>
  <r>
    <x v="24"/>
    <x v="1"/>
    <x v="9"/>
    <n v="7695057869.8741245"/>
  </r>
  <r>
    <x v="24"/>
    <x v="1"/>
    <x v="10"/>
    <n v="7666643370.666667"/>
  </r>
  <r>
    <x v="24"/>
    <x v="1"/>
    <x v="11"/>
    <n v="7704334051.5555553"/>
  </r>
  <r>
    <x v="24"/>
    <x v="1"/>
    <x v="12"/>
    <n v="7710341563.9720278"/>
  </r>
  <r>
    <x v="24"/>
    <x v="1"/>
    <x v="13"/>
    <n v="8009270243.5555553"/>
  </r>
  <r>
    <x v="24"/>
    <x v="1"/>
    <x v="14"/>
    <n v="8130700430.2222223"/>
  </r>
  <r>
    <x v="24"/>
    <x v="1"/>
    <x v="15"/>
    <n v="8136840448"/>
  </r>
  <r>
    <x v="24"/>
    <x v="1"/>
    <x v="16"/>
    <n v="8167211463.1111107"/>
  </r>
  <r>
    <x v="24"/>
    <x v="1"/>
    <x v="17"/>
    <n v="8154035086.2222223"/>
  </r>
  <r>
    <x v="24"/>
    <x v="1"/>
    <x v="18"/>
    <n v="8205394716.4444447"/>
  </r>
  <r>
    <x v="24"/>
    <x v="1"/>
    <x v="19"/>
    <n v="8517000012.9790211"/>
  </r>
  <r>
    <x v="24"/>
    <x v="1"/>
    <x v="20"/>
    <n v="8480478549.333333"/>
  </r>
  <r>
    <x v="24"/>
    <x v="1"/>
    <x v="21"/>
    <n v="8543226794.666667"/>
  </r>
  <r>
    <x v="24"/>
    <x v="1"/>
    <x v="22"/>
    <n v="8539444024.8888893"/>
  </r>
  <r>
    <x v="24"/>
    <x v="1"/>
    <x v="23"/>
    <n v="8555560243.9160843"/>
  </r>
  <r>
    <x v="24"/>
    <x v="1"/>
    <x v="24"/>
    <n v="8557120955.0070925"/>
  </r>
  <r>
    <x v="24"/>
    <x v="1"/>
    <x v="25"/>
    <n v="8673672585.8461533"/>
  </r>
  <r>
    <x v="24"/>
    <x v="1"/>
    <x v="26"/>
    <n v="8733520099.5555553"/>
  </r>
  <r>
    <x v="24"/>
    <x v="1"/>
    <x v="27"/>
    <n v="8787656817.7777786"/>
  </r>
  <r>
    <x v="24"/>
    <x v="1"/>
    <x v="28"/>
    <n v="8833888890.5915489"/>
  </r>
  <r>
    <x v="24"/>
    <x v="1"/>
    <x v="29"/>
    <n v="8700210659.5555553"/>
  </r>
  <r>
    <x v="24"/>
    <x v="1"/>
    <x v="30"/>
    <n v="8714070044.4444447"/>
  </r>
  <r>
    <x v="24"/>
    <x v="1"/>
    <x v="31"/>
    <n v="8747666631.1111107"/>
  </r>
  <r>
    <x v="24"/>
    <x v="1"/>
    <x v="32"/>
    <n v="8739107640.8888893"/>
  </r>
  <r>
    <x v="24"/>
    <x v="1"/>
    <x v="33"/>
    <n v="8757358165.333334"/>
  </r>
  <r>
    <x v="24"/>
    <x v="1"/>
    <x v="34"/>
    <n v="8732259584"/>
  </r>
  <r>
    <x v="24"/>
    <x v="1"/>
    <x v="35"/>
    <n v="8763401358.2222214"/>
  </r>
  <r>
    <x v="24"/>
    <x v="1"/>
    <x v="36"/>
    <n v="8728531456"/>
  </r>
  <r>
    <x v="24"/>
    <x v="1"/>
    <x v="37"/>
    <n v="8708606065.7777786"/>
  </r>
  <r>
    <x v="24"/>
    <x v="1"/>
    <x v="38"/>
    <n v="8756793230.2222214"/>
  </r>
  <r>
    <x v="24"/>
    <x v="1"/>
    <x v="39"/>
    <n v="8800362837.333334"/>
  </r>
  <r>
    <x v="24"/>
    <x v="1"/>
    <x v="40"/>
    <n v="8748162662.3999996"/>
  </r>
  <r>
    <x v="24"/>
    <x v="1"/>
    <x v="41"/>
    <n v="8719920924.4444447"/>
  </r>
  <r>
    <x v="24"/>
    <x v="1"/>
    <x v="42"/>
    <n v="8804447573.333334"/>
  </r>
  <r>
    <x v="24"/>
    <x v="1"/>
    <x v="43"/>
    <n v="8792171178.666666"/>
  </r>
  <r>
    <x v="24"/>
    <x v="1"/>
    <x v="44"/>
    <n v="8734761528.8888893"/>
  </r>
  <r>
    <x v="24"/>
    <x v="1"/>
    <x v="45"/>
    <n v="8711989816.8888893"/>
  </r>
  <r>
    <x v="24"/>
    <x v="1"/>
    <x v="46"/>
    <n v="8726031132.4444447"/>
  </r>
  <r>
    <x v="24"/>
    <x v="1"/>
    <x v="47"/>
    <n v="8823473064.2285709"/>
  </r>
  <r>
    <x v="24"/>
    <x v="1"/>
    <x v="48"/>
    <n v="8769654215.1111107"/>
  </r>
  <r>
    <x v="24"/>
    <x v="1"/>
    <x v="49"/>
    <n v="8755703352.8888893"/>
  </r>
  <r>
    <x v="24"/>
    <x v="1"/>
    <x v="50"/>
    <n v="8832896750.9333324"/>
  </r>
  <r>
    <x v="24"/>
    <x v="1"/>
    <x v="51"/>
    <n v="8835574101.333334"/>
  </r>
  <r>
    <x v="24"/>
    <x v="1"/>
    <x v="52"/>
    <n v="8792829269.333334"/>
  </r>
  <r>
    <x v="24"/>
    <x v="1"/>
    <x v="53"/>
    <n v="8728444245.333334"/>
  </r>
  <r>
    <x v="24"/>
    <x v="1"/>
    <x v="54"/>
    <n v="8768518599.1111107"/>
  </r>
  <r>
    <x v="24"/>
    <x v="1"/>
    <x v="55"/>
    <n v="8852141056"/>
  </r>
  <r>
    <x v="24"/>
    <x v="1"/>
    <x v="56"/>
    <n v="8837126940.4444447"/>
  </r>
  <r>
    <x v="24"/>
    <x v="1"/>
    <x v="57"/>
    <n v="8798731377.7777786"/>
  </r>
  <r>
    <x v="24"/>
    <x v="1"/>
    <x v="58"/>
    <n v="8897518913.8285713"/>
  </r>
  <r>
    <x v="24"/>
    <x v="1"/>
    <x v="59"/>
    <n v="4120884689.454545"/>
  </r>
  <r>
    <x v="24"/>
    <x v="1"/>
    <x v="60"/>
    <n v="4593010824.5333338"/>
  </r>
  <r>
    <x v="24"/>
    <x v="1"/>
    <x v="61"/>
    <n v="4728315107.5555553"/>
  </r>
  <r>
    <x v="24"/>
    <x v="1"/>
    <x v="62"/>
    <n v="4744915512.8888893"/>
  </r>
  <r>
    <x v="24"/>
    <x v="1"/>
    <x v="63"/>
    <n v="5149751182.2222223"/>
  </r>
  <r>
    <x v="24"/>
    <x v="1"/>
    <x v="64"/>
    <n v="5529471431.1111107"/>
  </r>
  <r>
    <x v="24"/>
    <x v="1"/>
    <x v="65"/>
    <n v="5687623452.4444447"/>
  </r>
  <r>
    <x v="24"/>
    <x v="1"/>
    <x v="66"/>
    <n v="5943935544.8888893"/>
  </r>
  <r>
    <x v="24"/>
    <x v="1"/>
    <x v="67"/>
    <n v="6230693091.5555553"/>
  </r>
  <r>
    <x v="24"/>
    <x v="1"/>
    <x v="68"/>
    <n v="6656805205.333333"/>
  </r>
  <r>
    <x v="24"/>
    <x v="1"/>
    <x v="69"/>
    <n v="6866829994.666667"/>
  </r>
  <r>
    <x v="24"/>
    <x v="1"/>
    <x v="70"/>
    <n v="7068056371.1999998"/>
  </r>
  <r>
    <x v="24"/>
    <x v="1"/>
    <x v="71"/>
    <n v="7291126215.1111107"/>
  </r>
  <r>
    <x v="24"/>
    <x v="1"/>
    <x v="72"/>
    <n v="7507341653.333333"/>
  </r>
  <r>
    <x v="24"/>
    <x v="1"/>
    <x v="73"/>
    <n v="7716324807.1111107"/>
  </r>
  <r>
    <x v="24"/>
    <x v="1"/>
    <x v="74"/>
    <n v="7948442282.666667"/>
  </r>
  <r>
    <x v="24"/>
    <x v="1"/>
    <x v="75"/>
    <n v="8206385834.666667"/>
  </r>
  <r>
    <x v="24"/>
    <x v="1"/>
    <x v="76"/>
    <n v="8592933091.5555553"/>
  </r>
  <r>
    <x v="24"/>
    <x v="1"/>
    <x v="77"/>
    <n v="8854153329.7777786"/>
  </r>
  <r>
    <x v="24"/>
    <x v="1"/>
    <x v="78"/>
    <n v="9109639850.666666"/>
  </r>
  <r>
    <x v="24"/>
    <x v="1"/>
    <x v="79"/>
    <n v="9396817351.1111107"/>
  </r>
  <r>
    <x v="24"/>
    <x v="1"/>
    <x v="80"/>
    <n v="9694340573.8666687"/>
  </r>
  <r>
    <x v="24"/>
    <x v="1"/>
    <x v="81"/>
    <n v="9986420394.666666"/>
  </r>
  <r>
    <x v="24"/>
    <x v="1"/>
    <x v="82"/>
    <n v="10200679651.555559"/>
  </r>
  <r>
    <x v="24"/>
    <x v="1"/>
    <x v="83"/>
    <n v="10425423303.111111"/>
  </r>
  <r>
    <x v="24"/>
    <x v="1"/>
    <x v="84"/>
    <n v="10695320576"/>
  </r>
  <r>
    <x v="24"/>
    <x v="1"/>
    <x v="85"/>
    <n v="10870277802.66667"/>
  </r>
  <r>
    <x v="24"/>
    <x v="1"/>
    <x v="86"/>
    <n v="11077244245.33333"/>
  </r>
  <r>
    <x v="24"/>
    <x v="1"/>
    <x v="87"/>
    <n v="11303345720.888889"/>
  </r>
  <r>
    <x v="24"/>
    <x v="1"/>
    <x v="88"/>
    <n v="11553789041.777781"/>
  </r>
  <r>
    <x v="24"/>
    <x v="1"/>
    <x v="89"/>
    <n v="11824755143.111111"/>
  </r>
  <r>
    <x v="24"/>
    <x v="1"/>
    <x v="90"/>
    <n v="12029172394.66667"/>
  </r>
  <r>
    <x v="24"/>
    <x v="1"/>
    <x v="91"/>
    <n v="12244652600.888889"/>
  </r>
  <r>
    <x v="24"/>
    <x v="1"/>
    <x v="92"/>
    <n v="12515852060.444441"/>
  </r>
  <r>
    <x v="24"/>
    <x v="1"/>
    <x v="93"/>
    <n v="12816967793.777781"/>
  </r>
  <r>
    <x v="24"/>
    <x v="1"/>
    <x v="94"/>
    <n v="13016488049.777781"/>
  </r>
  <r>
    <x v="24"/>
    <x v="1"/>
    <x v="95"/>
    <n v="13265565696"/>
  </r>
  <r>
    <x v="24"/>
    <x v="1"/>
    <x v="96"/>
    <n v="13544833137.777781"/>
  </r>
  <r>
    <x v="24"/>
    <x v="1"/>
    <x v="97"/>
    <n v="13770879089.777781"/>
  </r>
  <r>
    <x v="24"/>
    <x v="1"/>
    <x v="98"/>
    <n v="13976728689.777781"/>
  </r>
  <r>
    <x v="24"/>
    <x v="1"/>
    <x v="99"/>
    <n v="14199192576"/>
  </r>
  <r>
    <x v="24"/>
    <x v="1"/>
    <x v="100"/>
    <n v="14534780654.933331"/>
  </r>
  <r>
    <x v="24"/>
    <x v="1"/>
    <x v="101"/>
    <n v="14700162730.66667"/>
  </r>
  <r>
    <x v="24"/>
    <x v="1"/>
    <x v="102"/>
    <n v="14866657280"/>
  </r>
  <r>
    <x v="24"/>
    <x v="1"/>
    <x v="103"/>
    <n v="15065736533.33333"/>
  </r>
  <r>
    <x v="24"/>
    <x v="1"/>
    <x v="104"/>
    <n v="15238782407.111111"/>
  </r>
  <r>
    <x v="24"/>
    <x v="1"/>
    <x v="105"/>
    <n v="15465847239.111111"/>
  </r>
  <r>
    <x v="24"/>
    <x v="1"/>
    <x v="106"/>
    <n v="15680363747.555559"/>
  </r>
  <r>
    <x v="24"/>
    <x v="1"/>
    <x v="107"/>
    <n v="15941791744"/>
  </r>
  <r>
    <x v="24"/>
    <x v="1"/>
    <x v="108"/>
    <n v="16177639310.222219"/>
  </r>
  <r>
    <x v="24"/>
    <x v="1"/>
    <x v="109"/>
    <n v="16320068266.66667"/>
  </r>
  <r>
    <x v="24"/>
    <x v="1"/>
    <x v="110"/>
    <n v="16545928669.866671"/>
  </r>
  <r>
    <x v="24"/>
    <x v="1"/>
    <x v="111"/>
    <n v="16776417052.444441"/>
  </r>
  <r>
    <x v="24"/>
    <x v="1"/>
    <x v="112"/>
    <n v="16961654101.33333"/>
  </r>
  <r>
    <x v="24"/>
    <x v="1"/>
    <x v="113"/>
    <n v="16952279267.555559"/>
  </r>
  <r>
    <x v="24"/>
    <x v="1"/>
    <x v="114"/>
    <n v="17135727843.555559"/>
  </r>
  <r>
    <x v="24"/>
    <x v="1"/>
    <x v="115"/>
    <n v="17375195818.666672"/>
  </r>
  <r>
    <x v="24"/>
    <x v="1"/>
    <x v="116"/>
    <n v="17557875598.222221"/>
  </r>
  <r>
    <x v="24"/>
    <x v="1"/>
    <x v="117"/>
    <n v="17645443754.666672"/>
  </r>
  <r>
    <x v="24"/>
    <x v="1"/>
    <x v="118"/>
    <n v="17778892686.222221"/>
  </r>
  <r>
    <x v="24"/>
    <x v="1"/>
    <x v="119"/>
    <n v="18035777080.888889"/>
  </r>
  <r>
    <x v="24"/>
    <x v="1"/>
    <x v="120"/>
    <n v="18234154871.466671"/>
  </r>
  <r>
    <x v="24"/>
    <x v="1"/>
    <x v="121"/>
    <n v="18321535431.111111"/>
  </r>
  <r>
    <x v="24"/>
    <x v="1"/>
    <x v="122"/>
    <n v="18438796970.666672"/>
  </r>
  <r>
    <x v="24"/>
    <x v="1"/>
    <x v="123"/>
    <n v="18587879196.444439"/>
  </r>
  <r>
    <x v="24"/>
    <x v="1"/>
    <x v="124"/>
    <n v="18790931569.777779"/>
  </r>
  <r>
    <x v="24"/>
    <x v="1"/>
    <x v="125"/>
    <n v="18903730517.333328"/>
  </r>
  <r>
    <x v="24"/>
    <x v="1"/>
    <x v="126"/>
    <n v="18985196088.888889"/>
  </r>
  <r>
    <x v="24"/>
    <x v="1"/>
    <x v="127"/>
    <n v="19209156949.333328"/>
  </r>
  <r>
    <x v="24"/>
    <x v="1"/>
    <x v="128"/>
    <n v="19361909760"/>
  </r>
  <r>
    <x v="24"/>
    <x v="1"/>
    <x v="129"/>
    <n v="19468355857.066669"/>
  </r>
  <r>
    <x v="24"/>
    <x v="2"/>
    <x v="0"/>
    <n v="8184414208"/>
  </r>
  <r>
    <x v="24"/>
    <x v="2"/>
    <x v="1"/>
    <n v="8144515072"/>
  </r>
  <r>
    <x v="24"/>
    <x v="2"/>
    <x v="2"/>
    <n v="8159866880"/>
  </r>
  <r>
    <x v="24"/>
    <x v="2"/>
    <x v="3"/>
    <n v="8022220800"/>
  </r>
  <r>
    <x v="24"/>
    <x v="2"/>
    <x v="4"/>
    <n v="8073723904"/>
  </r>
  <r>
    <x v="24"/>
    <x v="2"/>
    <x v="5"/>
    <n v="8439926784"/>
  </r>
  <r>
    <x v="24"/>
    <x v="2"/>
    <x v="6"/>
    <n v="8178012160"/>
  </r>
  <r>
    <x v="24"/>
    <x v="2"/>
    <x v="7"/>
    <n v="7849656320"/>
  </r>
  <r>
    <x v="24"/>
    <x v="2"/>
    <x v="8"/>
    <n v="7869067264"/>
  </r>
  <r>
    <x v="24"/>
    <x v="2"/>
    <x v="9"/>
    <n v="7886929920"/>
  </r>
  <r>
    <x v="24"/>
    <x v="2"/>
    <x v="10"/>
    <n v="7856812032"/>
  </r>
  <r>
    <x v="24"/>
    <x v="2"/>
    <x v="11"/>
    <n v="7876653056"/>
  </r>
  <r>
    <x v="24"/>
    <x v="2"/>
    <x v="12"/>
    <n v="7942701056"/>
  </r>
  <r>
    <x v="24"/>
    <x v="2"/>
    <x v="13"/>
    <n v="8252567552"/>
  </r>
  <r>
    <x v="24"/>
    <x v="2"/>
    <x v="14"/>
    <n v="8324825088"/>
  </r>
  <r>
    <x v="24"/>
    <x v="2"/>
    <x v="15"/>
    <n v="8348217344"/>
  </r>
  <r>
    <x v="24"/>
    <x v="2"/>
    <x v="16"/>
    <n v="8478601216"/>
  </r>
  <r>
    <x v="24"/>
    <x v="2"/>
    <x v="17"/>
    <n v="8490958848"/>
  </r>
  <r>
    <x v="24"/>
    <x v="2"/>
    <x v="18"/>
    <n v="8948535296"/>
  </r>
  <r>
    <x v="24"/>
    <x v="2"/>
    <x v="19"/>
    <n v="8777240576"/>
  </r>
  <r>
    <x v="24"/>
    <x v="2"/>
    <x v="20"/>
    <n v="8652709888"/>
  </r>
  <r>
    <x v="24"/>
    <x v="2"/>
    <x v="21"/>
    <n v="8731672576"/>
  </r>
  <r>
    <x v="24"/>
    <x v="2"/>
    <x v="22"/>
    <n v="8690798592"/>
  </r>
  <r>
    <x v="24"/>
    <x v="2"/>
    <x v="23"/>
    <n v="8711028736"/>
  </r>
  <r>
    <x v="24"/>
    <x v="2"/>
    <x v="24"/>
    <n v="8744718336"/>
  </r>
  <r>
    <x v="24"/>
    <x v="2"/>
    <x v="25"/>
    <n v="8919982080"/>
  </r>
  <r>
    <x v="24"/>
    <x v="2"/>
    <x v="26"/>
    <n v="8850927616"/>
  </r>
  <r>
    <x v="24"/>
    <x v="2"/>
    <x v="27"/>
    <n v="8925241344"/>
  </r>
  <r>
    <x v="24"/>
    <x v="2"/>
    <x v="28"/>
    <n v="8938500096"/>
  </r>
  <r>
    <x v="24"/>
    <x v="2"/>
    <x v="29"/>
    <n v="8844890112"/>
  </r>
  <r>
    <x v="24"/>
    <x v="2"/>
    <x v="30"/>
    <n v="8812830720"/>
  </r>
  <r>
    <x v="24"/>
    <x v="2"/>
    <x v="31"/>
    <n v="8901869568"/>
  </r>
  <r>
    <x v="24"/>
    <x v="2"/>
    <x v="32"/>
    <n v="8877088768"/>
  </r>
  <r>
    <x v="24"/>
    <x v="2"/>
    <x v="33"/>
    <n v="8878845952"/>
  </r>
  <r>
    <x v="24"/>
    <x v="2"/>
    <x v="34"/>
    <n v="8845848576"/>
  </r>
  <r>
    <x v="24"/>
    <x v="2"/>
    <x v="35"/>
    <n v="8932454400"/>
  </r>
  <r>
    <x v="24"/>
    <x v="2"/>
    <x v="36"/>
    <n v="8850403328"/>
  </r>
  <r>
    <x v="24"/>
    <x v="2"/>
    <x v="37"/>
    <n v="8732401664"/>
  </r>
  <r>
    <x v="24"/>
    <x v="2"/>
    <x v="38"/>
    <n v="8892452864"/>
  </r>
  <r>
    <x v="24"/>
    <x v="2"/>
    <x v="39"/>
    <n v="8828944384"/>
  </r>
  <r>
    <x v="24"/>
    <x v="2"/>
    <x v="40"/>
    <n v="8851439616"/>
  </r>
  <r>
    <x v="24"/>
    <x v="2"/>
    <x v="41"/>
    <n v="8748056576"/>
  </r>
  <r>
    <x v="24"/>
    <x v="2"/>
    <x v="42"/>
    <n v="8884310016"/>
  </r>
  <r>
    <x v="24"/>
    <x v="2"/>
    <x v="43"/>
    <n v="8820170752"/>
  </r>
  <r>
    <x v="24"/>
    <x v="2"/>
    <x v="44"/>
    <n v="8829452288"/>
  </r>
  <r>
    <x v="24"/>
    <x v="2"/>
    <x v="45"/>
    <n v="8753602560"/>
  </r>
  <r>
    <x v="24"/>
    <x v="2"/>
    <x v="46"/>
    <n v="8902422528"/>
  </r>
  <r>
    <x v="24"/>
    <x v="2"/>
    <x v="47"/>
    <n v="8861392896"/>
  </r>
  <r>
    <x v="24"/>
    <x v="2"/>
    <x v="48"/>
    <n v="8865509376"/>
  </r>
  <r>
    <x v="24"/>
    <x v="2"/>
    <x v="49"/>
    <n v="8773832704"/>
  </r>
  <r>
    <x v="24"/>
    <x v="2"/>
    <x v="50"/>
    <n v="9014067200"/>
  </r>
  <r>
    <x v="24"/>
    <x v="2"/>
    <x v="51"/>
    <n v="8868270080"/>
  </r>
  <r>
    <x v="24"/>
    <x v="2"/>
    <x v="52"/>
    <n v="8895447040"/>
  </r>
  <r>
    <x v="24"/>
    <x v="2"/>
    <x v="53"/>
    <n v="8762814464"/>
  </r>
  <r>
    <x v="24"/>
    <x v="2"/>
    <x v="54"/>
    <n v="9019076608"/>
  </r>
  <r>
    <x v="24"/>
    <x v="2"/>
    <x v="55"/>
    <n v="8889532416"/>
  </r>
  <r>
    <x v="24"/>
    <x v="2"/>
    <x v="56"/>
    <n v="8966283264"/>
  </r>
  <r>
    <x v="24"/>
    <x v="2"/>
    <x v="57"/>
    <n v="8824745984"/>
  </r>
  <r>
    <x v="24"/>
    <x v="2"/>
    <x v="58"/>
    <n v="9173708800"/>
  </r>
  <r>
    <x v="24"/>
    <x v="2"/>
    <x v="59"/>
    <n v="4583886848"/>
  </r>
  <r>
    <x v="24"/>
    <x v="2"/>
    <x v="60"/>
    <n v="4798881792"/>
  </r>
  <r>
    <x v="24"/>
    <x v="2"/>
    <x v="61"/>
    <n v="4775899136"/>
  </r>
  <r>
    <x v="24"/>
    <x v="2"/>
    <x v="62"/>
    <n v="4767854592"/>
  </r>
  <r>
    <x v="24"/>
    <x v="2"/>
    <x v="63"/>
    <n v="5514993664"/>
  </r>
  <r>
    <x v="24"/>
    <x v="2"/>
    <x v="64"/>
    <n v="5806800896"/>
  </r>
  <r>
    <x v="24"/>
    <x v="2"/>
    <x v="65"/>
    <n v="5818740736"/>
  </r>
  <r>
    <x v="24"/>
    <x v="2"/>
    <x v="66"/>
    <n v="6065836032"/>
  </r>
  <r>
    <x v="24"/>
    <x v="2"/>
    <x v="67"/>
    <n v="6418530304"/>
  </r>
  <r>
    <x v="24"/>
    <x v="2"/>
    <x v="68"/>
    <n v="6822760448"/>
  </r>
  <r>
    <x v="24"/>
    <x v="2"/>
    <x v="69"/>
    <n v="6976835584"/>
  </r>
  <r>
    <x v="24"/>
    <x v="2"/>
    <x v="70"/>
    <n v="7134720000"/>
  </r>
  <r>
    <x v="24"/>
    <x v="2"/>
    <x v="71"/>
    <n v="7447740416"/>
  </r>
  <r>
    <x v="24"/>
    <x v="2"/>
    <x v="72"/>
    <n v="7598428160"/>
  </r>
  <r>
    <x v="24"/>
    <x v="2"/>
    <x v="73"/>
    <n v="7831506944"/>
  </r>
  <r>
    <x v="24"/>
    <x v="2"/>
    <x v="74"/>
    <n v="8065650688"/>
  </r>
  <r>
    <x v="24"/>
    <x v="2"/>
    <x v="75"/>
    <n v="8334880768"/>
  </r>
  <r>
    <x v="24"/>
    <x v="2"/>
    <x v="76"/>
    <n v="8712404992"/>
  </r>
  <r>
    <x v="24"/>
    <x v="2"/>
    <x v="77"/>
    <n v="9000267776"/>
  </r>
  <r>
    <x v="24"/>
    <x v="2"/>
    <x v="78"/>
    <n v="9222160384"/>
  </r>
  <r>
    <x v="24"/>
    <x v="2"/>
    <x v="79"/>
    <n v="9513930752"/>
  </r>
  <r>
    <x v="24"/>
    <x v="2"/>
    <x v="80"/>
    <n v="9937666048"/>
  </r>
  <r>
    <x v="24"/>
    <x v="2"/>
    <x v="81"/>
    <n v="10082754560"/>
  </r>
  <r>
    <x v="24"/>
    <x v="2"/>
    <x v="82"/>
    <n v="10311585792"/>
  </r>
  <r>
    <x v="24"/>
    <x v="2"/>
    <x v="83"/>
    <n v="10523435008"/>
  </r>
  <r>
    <x v="24"/>
    <x v="2"/>
    <x v="84"/>
    <n v="10811719680"/>
  </r>
  <r>
    <x v="24"/>
    <x v="2"/>
    <x v="85"/>
    <n v="10962935808"/>
  </r>
  <r>
    <x v="24"/>
    <x v="2"/>
    <x v="86"/>
    <n v="11179737088"/>
  </r>
  <r>
    <x v="24"/>
    <x v="2"/>
    <x v="87"/>
    <n v="11430137856"/>
  </r>
  <r>
    <x v="24"/>
    <x v="2"/>
    <x v="88"/>
    <n v="11750154240"/>
  </r>
  <r>
    <x v="24"/>
    <x v="2"/>
    <x v="89"/>
    <n v="11927142400"/>
  </r>
  <r>
    <x v="24"/>
    <x v="2"/>
    <x v="90"/>
    <n v="12115517440"/>
  </r>
  <r>
    <x v="24"/>
    <x v="2"/>
    <x v="91"/>
    <n v="12361654272"/>
  </r>
  <r>
    <x v="24"/>
    <x v="2"/>
    <x v="92"/>
    <n v="12759601152"/>
  </r>
  <r>
    <x v="24"/>
    <x v="2"/>
    <x v="93"/>
    <n v="12925452288"/>
  </r>
  <r>
    <x v="24"/>
    <x v="2"/>
    <x v="94"/>
    <n v="13125312512"/>
  </r>
  <r>
    <x v="24"/>
    <x v="2"/>
    <x v="95"/>
    <n v="13416538112"/>
  </r>
  <r>
    <x v="24"/>
    <x v="2"/>
    <x v="96"/>
    <n v="13719687168"/>
  </r>
  <r>
    <x v="24"/>
    <x v="2"/>
    <x v="97"/>
    <n v="13858557952"/>
  </r>
  <r>
    <x v="24"/>
    <x v="2"/>
    <x v="98"/>
    <n v="14079774720"/>
  </r>
  <r>
    <x v="24"/>
    <x v="2"/>
    <x v="99"/>
    <n v="14395383808"/>
  </r>
  <r>
    <x v="24"/>
    <x v="2"/>
    <x v="100"/>
    <n v="14623453184"/>
  </r>
  <r>
    <x v="24"/>
    <x v="2"/>
    <x v="101"/>
    <n v="14827753472"/>
  </r>
  <r>
    <x v="24"/>
    <x v="2"/>
    <x v="102"/>
    <n v="14964908032"/>
  </r>
  <r>
    <x v="24"/>
    <x v="2"/>
    <x v="103"/>
    <n v="15175032832"/>
  </r>
  <r>
    <x v="24"/>
    <x v="2"/>
    <x v="104"/>
    <n v="15342166016"/>
  </r>
  <r>
    <x v="24"/>
    <x v="2"/>
    <x v="105"/>
    <n v="15612637184"/>
  </r>
  <r>
    <x v="24"/>
    <x v="2"/>
    <x v="106"/>
    <n v="15801626624"/>
  </r>
  <r>
    <x v="24"/>
    <x v="2"/>
    <x v="107"/>
    <n v="16065990656"/>
  </r>
  <r>
    <x v="24"/>
    <x v="2"/>
    <x v="108"/>
    <n v="16292061184"/>
  </r>
  <r>
    <x v="24"/>
    <x v="2"/>
    <x v="109"/>
    <n v="16471306240"/>
  </r>
  <r>
    <x v="24"/>
    <x v="2"/>
    <x v="110"/>
    <n v="16652759040"/>
  </r>
  <r>
    <x v="24"/>
    <x v="2"/>
    <x v="111"/>
    <n v="16929538048"/>
  </r>
  <r>
    <x v="24"/>
    <x v="2"/>
    <x v="112"/>
    <n v="17056411648"/>
  </r>
  <r>
    <x v="24"/>
    <x v="2"/>
    <x v="113"/>
    <n v="17022337024"/>
  </r>
  <r>
    <x v="24"/>
    <x v="2"/>
    <x v="114"/>
    <n v="17257852928"/>
  </r>
  <r>
    <x v="24"/>
    <x v="2"/>
    <x v="115"/>
    <n v="17526796288"/>
  </r>
  <r>
    <x v="24"/>
    <x v="2"/>
    <x v="116"/>
    <n v="17625976832"/>
  </r>
  <r>
    <x v="24"/>
    <x v="2"/>
    <x v="117"/>
    <n v="17759473664"/>
  </r>
  <r>
    <x v="24"/>
    <x v="2"/>
    <x v="118"/>
    <n v="17908387840"/>
  </r>
  <r>
    <x v="24"/>
    <x v="2"/>
    <x v="119"/>
    <n v="18197344256"/>
  </r>
  <r>
    <x v="24"/>
    <x v="2"/>
    <x v="120"/>
    <n v="18356645888"/>
  </r>
  <r>
    <x v="24"/>
    <x v="2"/>
    <x v="121"/>
    <n v="18480910336"/>
  </r>
  <r>
    <x v="24"/>
    <x v="2"/>
    <x v="122"/>
    <n v="18524143616"/>
  </r>
  <r>
    <x v="24"/>
    <x v="2"/>
    <x v="123"/>
    <n v="18691047424"/>
  </r>
  <r>
    <x v="24"/>
    <x v="2"/>
    <x v="124"/>
    <n v="18901135360"/>
  </r>
  <r>
    <x v="24"/>
    <x v="2"/>
    <x v="125"/>
    <n v="19002421248"/>
  </r>
  <r>
    <x v="24"/>
    <x v="2"/>
    <x v="126"/>
    <n v="19103465472"/>
  </r>
  <r>
    <x v="24"/>
    <x v="2"/>
    <x v="127"/>
    <n v="19321487360"/>
  </r>
  <r>
    <x v="24"/>
    <x v="2"/>
    <x v="128"/>
    <n v="19423272960"/>
  </r>
  <r>
    <x v="24"/>
    <x v="2"/>
    <x v="129"/>
    <n v="19542798336"/>
  </r>
  <r>
    <x v="24"/>
    <x v="3"/>
    <x v="0"/>
    <n v="36.698165893554688"/>
  </r>
  <r>
    <x v="24"/>
    <x v="3"/>
    <x v="1"/>
    <n v="36.33953857421875"/>
  </r>
  <r>
    <x v="24"/>
    <x v="3"/>
    <x v="2"/>
    <n v="36.313930511474609"/>
  </r>
  <r>
    <x v="24"/>
    <x v="3"/>
    <x v="3"/>
    <n v="36.353599548339837"/>
  </r>
  <r>
    <x v="24"/>
    <x v="3"/>
    <x v="4"/>
    <n v="36.369274139404297"/>
  </r>
  <r>
    <x v="24"/>
    <x v="3"/>
    <x v="5"/>
    <n v="36.694389343261719"/>
  </r>
  <r>
    <x v="24"/>
    <x v="3"/>
    <x v="6"/>
    <n v="36.244781494140632"/>
  </r>
  <r>
    <x v="24"/>
    <x v="3"/>
    <x v="7"/>
    <n v="35.860382080078118"/>
  </r>
  <r>
    <x v="24"/>
    <x v="3"/>
    <x v="8"/>
    <n v="35.956798553466797"/>
  </r>
  <r>
    <x v="24"/>
    <x v="3"/>
    <x v="9"/>
    <n v="35.850875854492188"/>
  </r>
  <r>
    <x v="24"/>
    <x v="3"/>
    <x v="10"/>
    <n v="35.718494415283203"/>
  </r>
  <r>
    <x v="24"/>
    <x v="3"/>
    <x v="11"/>
    <n v="35.894092559814453"/>
  </r>
  <r>
    <x v="24"/>
    <x v="3"/>
    <x v="12"/>
    <n v="35.922080993652337"/>
  </r>
  <r>
    <x v="24"/>
    <x v="3"/>
    <x v="13"/>
    <n v="37.314773559570313"/>
  </r>
  <r>
    <x v="24"/>
    <x v="3"/>
    <x v="14"/>
    <n v="37.880512237548828"/>
  </r>
  <r>
    <x v="24"/>
    <x v="3"/>
    <x v="15"/>
    <n v="37.90911865234375"/>
  </r>
  <r>
    <x v="24"/>
    <x v="3"/>
    <x v="16"/>
    <n v="38.050613403320313"/>
  </r>
  <r>
    <x v="24"/>
    <x v="3"/>
    <x v="17"/>
    <n v="37.989227294921882"/>
  </r>
  <r>
    <x v="24"/>
    <x v="3"/>
    <x v="18"/>
    <n v="38.228507995605469"/>
  </r>
  <r>
    <x v="24"/>
    <x v="3"/>
    <x v="19"/>
    <n v="39.680263519287109"/>
  </r>
  <r>
    <x v="24"/>
    <x v="3"/>
    <x v="20"/>
    <n v="39.510108947753913"/>
  </r>
  <r>
    <x v="24"/>
    <x v="3"/>
    <x v="21"/>
    <n v="39.802452087402337"/>
  </r>
  <r>
    <x v="24"/>
    <x v="3"/>
    <x v="22"/>
    <n v="39.784828186035163"/>
  </r>
  <r>
    <x v="24"/>
    <x v="3"/>
    <x v="23"/>
    <n v="39.859912872314453"/>
  </r>
  <r>
    <x v="24"/>
    <x v="3"/>
    <x v="24"/>
    <n v="39.867183685302727"/>
  </r>
  <r>
    <x v="24"/>
    <x v="3"/>
    <x v="25"/>
    <n v="40.410190582275391"/>
  </r>
  <r>
    <x v="24"/>
    <x v="3"/>
    <x v="26"/>
    <n v="40.689018249511719"/>
  </r>
  <r>
    <x v="24"/>
    <x v="3"/>
    <x v="27"/>
    <n v="40.941238403320313"/>
  </r>
  <r>
    <x v="24"/>
    <x v="3"/>
    <x v="28"/>
    <n v="41.156631469726563"/>
  </r>
  <r>
    <x v="24"/>
    <x v="3"/>
    <x v="29"/>
    <n v="40.533832550048828"/>
  </r>
  <r>
    <x v="24"/>
    <x v="3"/>
    <x v="30"/>
    <n v="40.598400115966797"/>
  </r>
  <r>
    <x v="24"/>
    <x v="3"/>
    <x v="31"/>
    <n v="40.754924774169922"/>
  </r>
  <r>
    <x v="24"/>
    <x v="3"/>
    <x v="32"/>
    <n v="40.715049743652337"/>
  </r>
  <r>
    <x v="24"/>
    <x v="3"/>
    <x v="33"/>
    <n v="40.800079345703118"/>
  </r>
  <r>
    <x v="24"/>
    <x v="3"/>
    <x v="34"/>
    <n v="40.683143615722663"/>
  </r>
  <r>
    <x v="24"/>
    <x v="3"/>
    <x v="35"/>
    <n v="40.828231811523438"/>
  </r>
  <r>
    <x v="24"/>
    <x v="3"/>
    <x v="36"/>
    <n v="40.665776252746582"/>
  </r>
  <r>
    <x v="24"/>
    <x v="3"/>
    <x v="37"/>
    <n v="40.572943369547517"/>
  </r>
  <r>
    <x v="24"/>
    <x v="3"/>
    <x v="38"/>
    <n v="40.797445933024093"/>
  </r>
  <r>
    <x v="24"/>
    <x v="3"/>
    <x v="39"/>
    <n v="41.000433603922531"/>
  </r>
  <r>
    <x v="24"/>
    <x v="3"/>
    <x v="40"/>
    <n v="40.757236480712891"/>
  </r>
  <r>
    <x v="24"/>
    <x v="3"/>
    <x v="41"/>
    <n v="40.625659306844078"/>
  </r>
  <r>
    <x v="24"/>
    <x v="3"/>
    <x v="42"/>
    <n v="41.019465128580727"/>
  </r>
  <r>
    <x v="24"/>
    <x v="3"/>
    <x v="43"/>
    <n v="40.962269465128578"/>
  </r>
  <r>
    <x v="24"/>
    <x v="3"/>
    <x v="44"/>
    <n v="40.694801330566413"/>
  </r>
  <r>
    <x v="24"/>
    <x v="3"/>
    <x v="45"/>
    <n v="40.588708877563477"/>
  </r>
  <r>
    <x v="24"/>
    <x v="3"/>
    <x v="46"/>
    <n v="40.65412712097168"/>
  </r>
  <r>
    <x v="24"/>
    <x v="3"/>
    <x v="47"/>
    <n v="41.108103724888402"/>
  </r>
  <r>
    <x v="24"/>
    <x v="3"/>
    <x v="48"/>
    <n v="40.857365290323891"/>
  </r>
  <r>
    <x v="24"/>
    <x v="3"/>
    <x v="49"/>
    <n v="40.792367935180657"/>
  </r>
  <r>
    <x v="24"/>
    <x v="3"/>
    <x v="50"/>
    <n v="41.152008819580082"/>
  </r>
  <r>
    <x v="24"/>
    <x v="3"/>
    <x v="51"/>
    <n v="41.164480845133461"/>
  </r>
  <r>
    <x v="24"/>
    <x v="3"/>
    <x v="52"/>
    <n v="40.965335845947273"/>
  </r>
  <r>
    <x v="24"/>
    <x v="3"/>
    <x v="53"/>
    <n v="40.665369033813477"/>
  </r>
  <r>
    <x v="24"/>
    <x v="3"/>
    <x v="54"/>
    <n v="40.852073669433601"/>
  </r>
  <r>
    <x v="24"/>
    <x v="3"/>
    <x v="55"/>
    <n v="41.241664886474609"/>
  </r>
  <r>
    <x v="24"/>
    <x v="3"/>
    <x v="56"/>
    <n v="41.171716690063477"/>
  </r>
  <r>
    <x v="24"/>
    <x v="3"/>
    <x v="57"/>
    <n v="40.992833455403648"/>
  </r>
  <r>
    <x v="24"/>
    <x v="3"/>
    <x v="58"/>
    <n v="41.453080095563607"/>
  </r>
  <r>
    <x v="24"/>
    <x v="3"/>
    <x v="59"/>
    <n v="19.19898842320298"/>
  </r>
  <r>
    <x v="24"/>
    <x v="3"/>
    <x v="60"/>
    <n v="21.39859924316406"/>
  </r>
  <r>
    <x v="24"/>
    <x v="3"/>
    <x v="61"/>
    <n v="22.02897516886393"/>
  </r>
  <r>
    <x v="24"/>
    <x v="3"/>
    <x v="62"/>
    <n v="22.106315612792969"/>
  </r>
  <r>
    <x v="24"/>
    <x v="3"/>
    <x v="63"/>
    <n v="23.992424329121899"/>
  </r>
  <r>
    <x v="24"/>
    <x v="3"/>
    <x v="64"/>
    <n v="25.761520703633629"/>
  </r>
  <r>
    <x v="24"/>
    <x v="3"/>
    <x v="65"/>
    <n v="26.49834283192952"/>
  </r>
  <r>
    <x v="24"/>
    <x v="3"/>
    <x v="66"/>
    <n v="27.692487716674801"/>
  </r>
  <r>
    <x v="24"/>
    <x v="3"/>
    <x v="67"/>
    <n v="29.028476079305008"/>
  </r>
  <r>
    <x v="24"/>
    <x v="3"/>
    <x v="68"/>
    <n v="31.013709704081219"/>
  </r>
  <r>
    <x v="24"/>
    <x v="3"/>
    <x v="69"/>
    <n v="31.992204666137692"/>
  </r>
  <r>
    <x v="24"/>
    <x v="3"/>
    <x v="70"/>
    <n v="32.929709625244143"/>
  </r>
  <r>
    <x v="24"/>
    <x v="3"/>
    <x v="71"/>
    <n v="33.968979517618813"/>
  </r>
  <r>
    <x v="24"/>
    <x v="3"/>
    <x v="72"/>
    <n v="34.976316452026367"/>
  </r>
  <r>
    <x v="24"/>
    <x v="3"/>
    <x v="73"/>
    <n v="35.949957529703767"/>
  </r>
  <r>
    <x v="24"/>
    <x v="3"/>
    <x v="74"/>
    <n v="37.031381607055657"/>
  </r>
  <r>
    <x v="24"/>
    <x v="3"/>
    <x v="75"/>
    <n v="38.233126958211272"/>
  </r>
  <r>
    <x v="24"/>
    <x v="3"/>
    <x v="76"/>
    <n v="40.034030278523772"/>
  </r>
  <r>
    <x v="24"/>
    <x v="3"/>
    <x v="77"/>
    <n v="41.251042048136391"/>
  </r>
  <r>
    <x v="24"/>
    <x v="3"/>
    <x v="78"/>
    <n v="42.441340128580727"/>
  </r>
  <r>
    <x v="24"/>
    <x v="3"/>
    <x v="79"/>
    <n v="43.779284795125328"/>
  </r>
  <r>
    <x v="24"/>
    <x v="3"/>
    <x v="80"/>
    <n v="45.165430450439452"/>
  </r>
  <r>
    <x v="24"/>
    <x v="3"/>
    <x v="81"/>
    <n v="46.52621523539225"/>
  </r>
  <r>
    <x v="24"/>
    <x v="3"/>
    <x v="82"/>
    <n v="47.524438858032227"/>
  </r>
  <r>
    <x v="24"/>
    <x v="3"/>
    <x v="83"/>
    <n v="48.571507136027023"/>
  </r>
  <r>
    <x v="24"/>
    <x v="3"/>
    <x v="84"/>
    <n v="49.828945159912109"/>
  </r>
  <r>
    <x v="24"/>
    <x v="3"/>
    <x v="85"/>
    <n v="50.644061406453453"/>
  </r>
  <r>
    <x v="24"/>
    <x v="3"/>
    <x v="86"/>
    <n v="51.608306884765618"/>
  </r>
  <r>
    <x v="24"/>
    <x v="3"/>
    <x v="87"/>
    <n v="52.661701838175453"/>
  </r>
  <r>
    <x v="24"/>
    <x v="3"/>
    <x v="88"/>
    <n v="53.82850456237793"/>
  </r>
  <r>
    <x v="24"/>
    <x v="3"/>
    <x v="89"/>
    <n v="55.090922037760407"/>
  </r>
  <r>
    <x v="24"/>
    <x v="3"/>
    <x v="90"/>
    <n v="56.04329071044922"/>
  </r>
  <r>
    <x v="24"/>
    <x v="3"/>
    <x v="91"/>
    <n v="57.047202428181969"/>
  </r>
  <r>
    <x v="24"/>
    <x v="3"/>
    <x v="92"/>
    <n v="58.310706456502281"/>
  </r>
  <r>
    <x v="24"/>
    <x v="3"/>
    <x v="93"/>
    <n v="59.713589350382478"/>
  </r>
  <r>
    <x v="24"/>
    <x v="3"/>
    <x v="94"/>
    <n v="60.643143335978188"/>
  </r>
  <r>
    <x v="24"/>
    <x v="3"/>
    <x v="95"/>
    <n v="61.803582509358733"/>
  </r>
  <r>
    <x v="24"/>
    <x v="3"/>
    <x v="96"/>
    <n v="63.104675928751632"/>
  </r>
  <r>
    <x v="24"/>
    <x v="3"/>
    <x v="97"/>
    <n v="64.157812118530273"/>
  </r>
  <r>
    <x v="24"/>
    <x v="3"/>
    <x v="98"/>
    <n v="65.11685434977214"/>
  </r>
  <r>
    <x v="24"/>
    <x v="3"/>
    <x v="99"/>
    <n v="66.153302510579422"/>
  </r>
  <r>
    <x v="24"/>
    <x v="3"/>
    <x v="100"/>
    <n v="67.716789245605469"/>
  </r>
  <r>
    <x v="24"/>
    <x v="3"/>
    <x v="101"/>
    <n v="68.487297058105469"/>
  </r>
  <r>
    <x v="24"/>
    <x v="3"/>
    <x v="102"/>
    <n v="69.262985229492188"/>
  </r>
  <r>
    <x v="24"/>
    <x v="3"/>
    <x v="103"/>
    <n v="70.190485636393234"/>
  </r>
  <r>
    <x v="24"/>
    <x v="3"/>
    <x v="104"/>
    <n v="70.996697743733719"/>
  </r>
  <r>
    <x v="24"/>
    <x v="3"/>
    <x v="105"/>
    <n v="72.054580688476563"/>
  </r>
  <r>
    <x v="24"/>
    <x v="3"/>
    <x v="106"/>
    <n v="73.054000854492188"/>
  </r>
  <r>
    <x v="24"/>
    <x v="3"/>
    <x v="107"/>
    <n v="74.271981557210282"/>
  </r>
  <r>
    <x v="24"/>
    <x v="3"/>
    <x v="108"/>
    <n v="75.370783487955734"/>
  </r>
  <r>
    <x v="24"/>
    <x v="3"/>
    <x v="109"/>
    <n v="76.034351348876953"/>
  </r>
  <r>
    <x v="24"/>
    <x v="3"/>
    <x v="110"/>
    <n v="77.086624145507813"/>
  </r>
  <r>
    <x v="24"/>
    <x v="3"/>
    <x v="111"/>
    <n v="78.1604601542155"/>
  </r>
  <r>
    <x v="24"/>
    <x v="3"/>
    <x v="112"/>
    <n v="79.023468017578125"/>
  </r>
  <r>
    <x v="24"/>
    <x v="3"/>
    <x v="113"/>
    <n v="78.979791005452469"/>
  </r>
  <r>
    <x v="24"/>
    <x v="3"/>
    <x v="114"/>
    <n v="79.834468841552734"/>
  </r>
  <r>
    <x v="24"/>
    <x v="3"/>
    <x v="115"/>
    <n v="80.950136820475265"/>
  </r>
  <r>
    <x v="24"/>
    <x v="3"/>
    <x v="116"/>
    <n v="81.801233927408859"/>
  </r>
  <r>
    <x v="24"/>
    <x v="3"/>
    <x v="117"/>
    <n v="82.209209442138672"/>
  </r>
  <r>
    <x v="24"/>
    <x v="3"/>
    <x v="118"/>
    <n v="82.830938975016281"/>
  </r>
  <r>
    <x v="24"/>
    <x v="3"/>
    <x v="119"/>
    <n v="84.027753194173172"/>
  </r>
  <r>
    <x v="24"/>
    <x v="3"/>
    <x v="120"/>
    <n v="84.951983642578128"/>
  </r>
  <r>
    <x v="24"/>
    <x v="3"/>
    <x v="121"/>
    <n v="85.359083811442062"/>
  </r>
  <r>
    <x v="24"/>
    <x v="3"/>
    <x v="122"/>
    <n v="85.905400594075516"/>
  </r>
  <r>
    <x v="24"/>
    <x v="3"/>
    <x v="123"/>
    <n v="86.599967956542969"/>
  </r>
  <r>
    <x v="24"/>
    <x v="3"/>
    <x v="124"/>
    <n v="87.545976003011063"/>
  </r>
  <r>
    <x v="24"/>
    <x v="3"/>
    <x v="125"/>
    <n v="88.071498870849609"/>
  </r>
  <r>
    <x v="24"/>
    <x v="3"/>
    <x v="126"/>
    <n v="88.451045989990234"/>
  </r>
  <r>
    <x v="24"/>
    <x v="3"/>
    <x v="127"/>
    <n v="89.494464874267578"/>
  </r>
  <r>
    <x v="24"/>
    <x v="3"/>
    <x v="128"/>
    <n v="90.206133524576842"/>
  </r>
  <r>
    <x v="24"/>
    <x v="3"/>
    <x v="129"/>
    <n v="90.702061462402341"/>
  </r>
  <r>
    <x v="24"/>
    <x v="4"/>
    <x v="0"/>
    <n v="20"/>
  </r>
  <r>
    <x v="24"/>
    <x v="4"/>
    <x v="1"/>
    <n v="20"/>
  </r>
  <r>
    <x v="24"/>
    <x v="4"/>
    <x v="2"/>
    <n v="20"/>
  </r>
  <r>
    <x v="24"/>
    <x v="4"/>
    <x v="3"/>
    <n v="18"/>
  </r>
  <r>
    <x v="24"/>
    <x v="4"/>
    <x v="4"/>
    <n v="21"/>
  </r>
  <r>
    <x v="24"/>
    <x v="4"/>
    <x v="5"/>
    <n v="29"/>
  </r>
  <r>
    <x v="24"/>
    <x v="4"/>
    <x v="6"/>
    <n v="32"/>
  </r>
  <r>
    <x v="24"/>
    <x v="4"/>
    <x v="7"/>
    <n v="26"/>
  </r>
  <r>
    <x v="24"/>
    <x v="4"/>
    <x v="8"/>
    <n v="17"/>
  </r>
  <r>
    <x v="24"/>
    <x v="4"/>
    <x v="9"/>
    <n v="26"/>
  </r>
  <r>
    <x v="24"/>
    <x v="4"/>
    <x v="10"/>
    <n v="19"/>
  </r>
  <r>
    <x v="24"/>
    <x v="4"/>
    <x v="11"/>
    <n v="25"/>
  </r>
  <r>
    <x v="24"/>
    <x v="4"/>
    <x v="12"/>
    <n v="25"/>
  </r>
  <r>
    <x v="24"/>
    <x v="4"/>
    <x v="13"/>
    <n v="19"/>
  </r>
  <r>
    <x v="24"/>
    <x v="4"/>
    <x v="14"/>
    <n v="18"/>
  </r>
  <r>
    <x v="24"/>
    <x v="4"/>
    <x v="15"/>
    <n v="29"/>
  </r>
  <r>
    <x v="24"/>
    <x v="4"/>
    <x v="16"/>
    <n v="32"/>
  </r>
  <r>
    <x v="24"/>
    <x v="4"/>
    <x v="17"/>
    <n v="23"/>
  </r>
  <r>
    <x v="24"/>
    <x v="4"/>
    <x v="18"/>
    <n v="18"/>
  </r>
  <r>
    <x v="24"/>
    <x v="4"/>
    <x v="19"/>
    <n v="25"/>
  </r>
  <r>
    <x v="24"/>
    <x v="4"/>
    <x v="20"/>
    <n v="22"/>
  </r>
  <r>
    <x v="24"/>
    <x v="4"/>
    <x v="21"/>
    <n v="23"/>
  </r>
  <r>
    <x v="24"/>
    <x v="4"/>
    <x v="22"/>
    <n v="24"/>
  </r>
  <r>
    <x v="24"/>
    <x v="4"/>
    <x v="23"/>
    <n v="88"/>
  </r>
  <r>
    <x v="24"/>
    <x v="4"/>
    <x v="24"/>
    <n v="26"/>
  </r>
  <r>
    <x v="24"/>
    <x v="4"/>
    <x v="25"/>
    <n v="23"/>
  </r>
  <r>
    <x v="24"/>
    <x v="4"/>
    <x v="26"/>
    <n v="20"/>
  </r>
  <r>
    <x v="24"/>
    <x v="4"/>
    <x v="27"/>
    <n v="21"/>
  </r>
  <r>
    <x v="24"/>
    <x v="4"/>
    <x v="28"/>
    <n v="27"/>
  </r>
  <r>
    <x v="24"/>
    <x v="4"/>
    <x v="29"/>
    <n v="19"/>
  </r>
  <r>
    <x v="24"/>
    <x v="4"/>
    <x v="30"/>
    <n v="27"/>
  </r>
  <r>
    <x v="24"/>
    <x v="4"/>
    <x v="31"/>
    <n v="23"/>
  </r>
  <r>
    <x v="24"/>
    <x v="4"/>
    <x v="32"/>
    <n v="26"/>
  </r>
  <r>
    <x v="24"/>
    <x v="4"/>
    <x v="33"/>
    <n v="26"/>
  </r>
  <r>
    <x v="24"/>
    <x v="4"/>
    <x v="34"/>
    <n v="33"/>
  </r>
  <r>
    <x v="24"/>
    <x v="4"/>
    <x v="35"/>
    <n v="18"/>
  </r>
  <r>
    <x v="24"/>
    <x v="4"/>
    <x v="36"/>
    <n v="25"/>
  </r>
  <r>
    <x v="24"/>
    <x v="4"/>
    <x v="37"/>
    <n v="17"/>
  </r>
  <r>
    <x v="24"/>
    <x v="4"/>
    <x v="38"/>
    <n v="21"/>
  </r>
  <r>
    <x v="24"/>
    <x v="4"/>
    <x v="39"/>
    <n v="18"/>
  </r>
  <r>
    <x v="24"/>
    <x v="4"/>
    <x v="40"/>
    <n v="23"/>
  </r>
  <r>
    <x v="24"/>
    <x v="4"/>
    <x v="41"/>
    <n v="20"/>
  </r>
  <r>
    <x v="24"/>
    <x v="4"/>
    <x v="42"/>
    <n v="24"/>
  </r>
  <r>
    <x v="24"/>
    <x v="4"/>
    <x v="43"/>
    <n v="14"/>
  </r>
  <r>
    <x v="24"/>
    <x v="4"/>
    <x v="44"/>
    <n v="26"/>
  </r>
  <r>
    <x v="24"/>
    <x v="4"/>
    <x v="45"/>
    <n v="18"/>
  </r>
  <r>
    <x v="24"/>
    <x v="4"/>
    <x v="46"/>
    <n v="32"/>
  </r>
  <r>
    <x v="24"/>
    <x v="4"/>
    <x v="47"/>
    <n v="25"/>
  </r>
  <r>
    <x v="24"/>
    <x v="4"/>
    <x v="48"/>
    <n v="19"/>
  </r>
  <r>
    <x v="24"/>
    <x v="4"/>
    <x v="49"/>
    <n v="29"/>
  </r>
  <r>
    <x v="24"/>
    <x v="4"/>
    <x v="50"/>
    <n v="41"/>
  </r>
  <r>
    <x v="24"/>
    <x v="4"/>
    <x v="51"/>
    <n v="17"/>
  </r>
  <r>
    <x v="24"/>
    <x v="4"/>
    <x v="52"/>
    <n v="38"/>
  </r>
  <r>
    <x v="24"/>
    <x v="4"/>
    <x v="53"/>
    <n v="33"/>
  </r>
  <r>
    <x v="24"/>
    <x v="4"/>
    <x v="54"/>
    <n v="41"/>
  </r>
  <r>
    <x v="24"/>
    <x v="4"/>
    <x v="55"/>
    <n v="29"/>
  </r>
  <r>
    <x v="24"/>
    <x v="4"/>
    <x v="56"/>
    <n v="17"/>
  </r>
  <r>
    <x v="24"/>
    <x v="4"/>
    <x v="57"/>
    <n v="27"/>
  </r>
  <r>
    <x v="24"/>
    <x v="4"/>
    <x v="58"/>
    <n v="29"/>
  </r>
  <r>
    <x v="24"/>
    <x v="4"/>
    <x v="59"/>
    <n v="25"/>
  </r>
  <r>
    <x v="24"/>
    <x v="4"/>
    <x v="60"/>
    <n v="43"/>
  </r>
  <r>
    <x v="24"/>
    <x v="4"/>
    <x v="61"/>
    <n v="20"/>
  </r>
  <r>
    <x v="24"/>
    <x v="4"/>
    <x v="62"/>
    <n v="30"/>
  </r>
  <r>
    <x v="24"/>
    <x v="4"/>
    <x v="63"/>
    <n v="32"/>
  </r>
  <r>
    <x v="24"/>
    <x v="4"/>
    <x v="64"/>
    <n v="54"/>
  </r>
  <r>
    <x v="24"/>
    <x v="4"/>
    <x v="65"/>
    <n v="19"/>
  </r>
  <r>
    <x v="24"/>
    <x v="4"/>
    <x v="66"/>
    <n v="47"/>
  </r>
  <r>
    <x v="24"/>
    <x v="4"/>
    <x v="67"/>
    <n v="54"/>
  </r>
  <r>
    <x v="24"/>
    <x v="4"/>
    <x v="68"/>
    <n v="18"/>
  </r>
  <r>
    <x v="24"/>
    <x v="4"/>
    <x v="69"/>
    <n v="20"/>
  </r>
  <r>
    <x v="24"/>
    <x v="4"/>
    <x v="70"/>
    <n v="39"/>
  </r>
  <r>
    <x v="24"/>
    <x v="4"/>
    <x v="71"/>
    <n v="42"/>
  </r>
  <r>
    <x v="24"/>
    <x v="4"/>
    <x v="72"/>
    <n v="38"/>
  </r>
  <r>
    <x v="24"/>
    <x v="4"/>
    <x v="73"/>
    <n v="32"/>
  </r>
  <r>
    <x v="24"/>
    <x v="4"/>
    <x v="74"/>
    <n v="29"/>
  </r>
  <r>
    <x v="24"/>
    <x v="4"/>
    <x v="75"/>
    <n v="22"/>
  </r>
  <r>
    <x v="24"/>
    <x v="4"/>
    <x v="76"/>
    <n v="35"/>
  </r>
  <r>
    <x v="24"/>
    <x v="4"/>
    <x v="77"/>
    <n v="37"/>
  </r>
  <r>
    <x v="24"/>
    <x v="4"/>
    <x v="78"/>
    <n v="56"/>
  </r>
  <r>
    <x v="24"/>
    <x v="4"/>
    <x v="79"/>
    <n v="20"/>
  </r>
  <r>
    <x v="24"/>
    <x v="4"/>
    <x v="80"/>
    <n v="31"/>
  </r>
  <r>
    <x v="24"/>
    <x v="4"/>
    <x v="81"/>
    <n v="39"/>
  </r>
  <r>
    <x v="24"/>
    <x v="4"/>
    <x v="82"/>
    <n v="22"/>
  </r>
  <r>
    <x v="24"/>
    <x v="4"/>
    <x v="83"/>
    <n v="51"/>
  </r>
  <r>
    <x v="24"/>
    <x v="4"/>
    <x v="84"/>
    <n v="55"/>
  </r>
  <r>
    <x v="24"/>
    <x v="4"/>
    <x v="85"/>
    <n v="71"/>
  </r>
  <r>
    <x v="24"/>
    <x v="4"/>
    <x v="86"/>
    <n v="55"/>
  </r>
  <r>
    <x v="24"/>
    <x v="4"/>
    <x v="87"/>
    <n v="43"/>
  </r>
  <r>
    <x v="24"/>
    <x v="4"/>
    <x v="88"/>
    <n v="60"/>
  </r>
  <r>
    <x v="24"/>
    <x v="4"/>
    <x v="89"/>
    <n v="41"/>
  </r>
  <r>
    <x v="24"/>
    <x v="4"/>
    <x v="90"/>
    <n v="37"/>
  </r>
  <r>
    <x v="24"/>
    <x v="4"/>
    <x v="91"/>
    <n v="55"/>
  </r>
  <r>
    <x v="24"/>
    <x v="4"/>
    <x v="92"/>
    <n v="43"/>
  </r>
  <r>
    <x v="24"/>
    <x v="4"/>
    <x v="93"/>
    <n v="27"/>
  </r>
  <r>
    <x v="24"/>
    <x v="4"/>
    <x v="94"/>
    <n v="51"/>
  </r>
  <r>
    <x v="24"/>
    <x v="4"/>
    <x v="95"/>
    <n v="43"/>
  </r>
  <r>
    <x v="24"/>
    <x v="4"/>
    <x v="96"/>
    <n v="28"/>
  </r>
  <r>
    <x v="24"/>
    <x v="4"/>
    <x v="97"/>
    <n v="40"/>
  </r>
  <r>
    <x v="24"/>
    <x v="4"/>
    <x v="98"/>
    <n v="47"/>
  </r>
  <r>
    <x v="24"/>
    <x v="4"/>
    <x v="99"/>
    <n v="47"/>
  </r>
  <r>
    <x v="24"/>
    <x v="4"/>
    <x v="100"/>
    <n v="45"/>
  </r>
  <r>
    <x v="24"/>
    <x v="4"/>
    <x v="101"/>
    <n v="47"/>
  </r>
  <r>
    <x v="24"/>
    <x v="4"/>
    <x v="102"/>
    <n v="41"/>
  </r>
  <r>
    <x v="24"/>
    <x v="4"/>
    <x v="103"/>
    <n v="43"/>
  </r>
  <r>
    <x v="24"/>
    <x v="4"/>
    <x v="104"/>
    <n v="46"/>
  </r>
  <r>
    <x v="24"/>
    <x v="4"/>
    <x v="105"/>
    <n v="48"/>
  </r>
  <r>
    <x v="24"/>
    <x v="4"/>
    <x v="106"/>
    <n v="33"/>
  </r>
  <r>
    <x v="24"/>
    <x v="4"/>
    <x v="107"/>
    <n v="43"/>
  </r>
  <r>
    <x v="24"/>
    <x v="4"/>
    <x v="108"/>
    <n v="25"/>
  </r>
  <r>
    <x v="24"/>
    <x v="4"/>
    <x v="109"/>
    <n v="26"/>
  </r>
  <r>
    <x v="24"/>
    <x v="4"/>
    <x v="110"/>
    <n v="52"/>
  </r>
  <r>
    <x v="24"/>
    <x v="4"/>
    <x v="111"/>
    <n v="46"/>
  </r>
  <r>
    <x v="24"/>
    <x v="4"/>
    <x v="112"/>
    <n v="37"/>
  </r>
  <r>
    <x v="24"/>
    <x v="4"/>
    <x v="113"/>
    <n v="44"/>
  </r>
  <r>
    <x v="24"/>
    <x v="4"/>
    <x v="114"/>
    <n v="44"/>
  </r>
  <r>
    <x v="24"/>
    <x v="4"/>
    <x v="115"/>
    <n v="37"/>
  </r>
  <r>
    <x v="24"/>
    <x v="4"/>
    <x v="116"/>
    <n v="60"/>
  </r>
  <r>
    <x v="24"/>
    <x v="4"/>
    <x v="117"/>
    <n v="50"/>
  </r>
  <r>
    <x v="24"/>
    <x v="4"/>
    <x v="118"/>
    <n v="56"/>
  </r>
  <r>
    <x v="24"/>
    <x v="4"/>
    <x v="119"/>
    <n v="30"/>
  </r>
  <r>
    <x v="24"/>
    <x v="4"/>
    <x v="120"/>
    <n v="27"/>
  </r>
  <r>
    <x v="24"/>
    <x v="4"/>
    <x v="121"/>
    <n v="37"/>
  </r>
  <r>
    <x v="24"/>
    <x v="4"/>
    <x v="122"/>
    <n v="36"/>
  </r>
  <r>
    <x v="24"/>
    <x v="4"/>
    <x v="123"/>
    <n v="40"/>
  </r>
  <r>
    <x v="24"/>
    <x v="4"/>
    <x v="124"/>
    <n v="40"/>
  </r>
  <r>
    <x v="24"/>
    <x v="4"/>
    <x v="125"/>
    <n v="40"/>
  </r>
  <r>
    <x v="24"/>
    <x v="4"/>
    <x v="126"/>
    <n v="28"/>
  </r>
  <r>
    <x v="24"/>
    <x v="4"/>
    <x v="127"/>
    <n v="45"/>
  </r>
  <r>
    <x v="24"/>
    <x v="4"/>
    <x v="128"/>
    <n v="35"/>
  </r>
  <r>
    <x v="24"/>
    <x v="4"/>
    <x v="129"/>
    <n v="49"/>
  </r>
  <r>
    <x v="24"/>
    <x v="5"/>
    <x v="0"/>
    <n v="2"/>
  </r>
  <r>
    <x v="24"/>
    <x v="5"/>
    <x v="1"/>
    <n v="3"/>
  </r>
  <r>
    <x v="24"/>
    <x v="5"/>
    <x v="2"/>
    <n v="2"/>
  </r>
  <r>
    <x v="24"/>
    <x v="5"/>
    <x v="3"/>
    <n v="2"/>
  </r>
  <r>
    <x v="24"/>
    <x v="5"/>
    <x v="4"/>
    <n v="2"/>
  </r>
  <r>
    <x v="24"/>
    <x v="5"/>
    <x v="5"/>
    <n v="2"/>
  </r>
  <r>
    <x v="24"/>
    <x v="5"/>
    <x v="6"/>
    <n v="3"/>
  </r>
  <r>
    <x v="24"/>
    <x v="5"/>
    <x v="7"/>
    <n v="3"/>
  </r>
  <r>
    <x v="24"/>
    <x v="5"/>
    <x v="8"/>
    <n v="2"/>
  </r>
  <r>
    <x v="24"/>
    <x v="5"/>
    <x v="9"/>
    <n v="3"/>
  </r>
  <r>
    <x v="24"/>
    <x v="5"/>
    <x v="10"/>
    <n v="2"/>
  </r>
  <r>
    <x v="24"/>
    <x v="5"/>
    <x v="11"/>
    <n v="2"/>
  </r>
  <r>
    <x v="24"/>
    <x v="5"/>
    <x v="12"/>
    <n v="2"/>
  </r>
  <r>
    <x v="24"/>
    <x v="5"/>
    <x v="13"/>
    <n v="2"/>
  </r>
  <r>
    <x v="24"/>
    <x v="5"/>
    <x v="14"/>
    <n v="2"/>
  </r>
  <r>
    <x v="24"/>
    <x v="5"/>
    <x v="15"/>
    <n v="2"/>
  </r>
  <r>
    <x v="24"/>
    <x v="5"/>
    <x v="16"/>
    <n v="2"/>
  </r>
  <r>
    <x v="24"/>
    <x v="5"/>
    <x v="17"/>
    <n v="2"/>
  </r>
  <r>
    <x v="24"/>
    <x v="5"/>
    <x v="18"/>
    <n v="2"/>
  </r>
  <r>
    <x v="24"/>
    <x v="5"/>
    <x v="19"/>
    <n v="3"/>
  </r>
  <r>
    <x v="24"/>
    <x v="5"/>
    <x v="20"/>
    <n v="2"/>
  </r>
  <r>
    <x v="24"/>
    <x v="5"/>
    <x v="21"/>
    <n v="2"/>
  </r>
  <r>
    <x v="24"/>
    <x v="5"/>
    <x v="22"/>
    <n v="3"/>
  </r>
  <r>
    <x v="24"/>
    <x v="5"/>
    <x v="23"/>
    <n v="2"/>
  </r>
  <r>
    <x v="24"/>
    <x v="5"/>
    <x v="24"/>
    <n v="3"/>
  </r>
  <r>
    <x v="24"/>
    <x v="5"/>
    <x v="25"/>
    <n v="2"/>
  </r>
  <r>
    <x v="24"/>
    <x v="5"/>
    <x v="26"/>
    <n v="2"/>
  </r>
  <r>
    <x v="24"/>
    <x v="5"/>
    <x v="27"/>
    <n v="2"/>
  </r>
  <r>
    <x v="24"/>
    <x v="5"/>
    <x v="28"/>
    <n v="2"/>
  </r>
  <r>
    <x v="24"/>
    <x v="5"/>
    <x v="29"/>
    <n v="2"/>
  </r>
  <r>
    <x v="24"/>
    <x v="5"/>
    <x v="30"/>
    <n v="3"/>
  </r>
  <r>
    <x v="24"/>
    <x v="5"/>
    <x v="31"/>
    <n v="3"/>
  </r>
  <r>
    <x v="24"/>
    <x v="5"/>
    <x v="32"/>
    <n v="2"/>
  </r>
  <r>
    <x v="24"/>
    <x v="5"/>
    <x v="33"/>
    <n v="2"/>
  </r>
  <r>
    <x v="24"/>
    <x v="5"/>
    <x v="34"/>
    <n v="3"/>
  </r>
  <r>
    <x v="24"/>
    <x v="5"/>
    <x v="35"/>
    <n v="3"/>
  </r>
  <r>
    <x v="24"/>
    <x v="5"/>
    <x v="36"/>
    <n v="4"/>
  </r>
  <r>
    <x v="24"/>
    <x v="5"/>
    <x v="37"/>
    <n v="3.666666666666667"/>
  </r>
  <r>
    <x v="24"/>
    <x v="5"/>
    <x v="38"/>
    <n v="3.333333333333333"/>
  </r>
  <r>
    <x v="24"/>
    <x v="5"/>
    <x v="39"/>
    <n v="4"/>
  </r>
  <r>
    <x v="24"/>
    <x v="5"/>
    <x v="40"/>
    <n v="3"/>
  </r>
  <r>
    <x v="24"/>
    <x v="5"/>
    <x v="41"/>
    <n v="3.5"/>
  </r>
  <r>
    <x v="24"/>
    <x v="5"/>
    <x v="42"/>
    <n v="2.5"/>
  </r>
  <r>
    <x v="24"/>
    <x v="5"/>
    <x v="43"/>
    <n v="2.833333333333333"/>
  </r>
  <r>
    <x v="24"/>
    <x v="5"/>
    <x v="44"/>
    <n v="3.833333333333333"/>
  </r>
  <r>
    <x v="24"/>
    <x v="5"/>
    <x v="45"/>
    <n v="3.833333333333333"/>
  </r>
  <r>
    <x v="24"/>
    <x v="5"/>
    <x v="46"/>
    <n v="3.666666666666667"/>
  </r>
  <r>
    <x v="24"/>
    <x v="5"/>
    <x v="47"/>
    <n v="2.714285714285714"/>
  </r>
  <r>
    <x v="24"/>
    <x v="5"/>
    <x v="48"/>
    <n v="4"/>
  </r>
  <r>
    <x v="24"/>
    <x v="5"/>
    <x v="49"/>
    <n v="6"/>
  </r>
  <r>
    <x v="24"/>
    <x v="5"/>
    <x v="50"/>
    <n v="5.4"/>
  </r>
  <r>
    <x v="24"/>
    <x v="5"/>
    <x v="51"/>
    <n v="3.5"/>
  </r>
  <r>
    <x v="24"/>
    <x v="5"/>
    <x v="52"/>
    <n v="6.5"/>
  </r>
  <r>
    <x v="24"/>
    <x v="5"/>
    <x v="53"/>
    <n v="6.5"/>
  </r>
  <r>
    <x v="24"/>
    <x v="5"/>
    <x v="54"/>
    <n v="6"/>
  </r>
  <r>
    <x v="24"/>
    <x v="5"/>
    <x v="55"/>
    <n v="4.5"/>
  </r>
  <r>
    <x v="24"/>
    <x v="5"/>
    <x v="56"/>
    <n v="3.833333333333333"/>
  </r>
  <r>
    <x v="24"/>
    <x v="5"/>
    <x v="57"/>
    <n v="4.666666666666667"/>
  </r>
  <r>
    <x v="24"/>
    <x v="5"/>
    <x v="58"/>
    <n v="3.8857142857142861"/>
  </r>
  <r>
    <x v="24"/>
    <x v="5"/>
    <x v="59"/>
    <n v="5.7575757575757578"/>
  </r>
  <r>
    <x v="24"/>
    <x v="5"/>
    <x v="60"/>
    <n v="5"/>
  </r>
  <r>
    <x v="24"/>
    <x v="5"/>
    <x v="61"/>
    <n v="3"/>
  </r>
  <r>
    <x v="24"/>
    <x v="5"/>
    <x v="62"/>
    <n v="4"/>
  </r>
  <r>
    <x v="24"/>
    <x v="5"/>
    <x v="63"/>
    <n v="4.166666666666667"/>
  </r>
  <r>
    <x v="24"/>
    <x v="5"/>
    <x v="64"/>
    <n v="5"/>
  </r>
  <r>
    <x v="24"/>
    <x v="5"/>
    <x v="65"/>
    <n v="3"/>
  </r>
  <r>
    <x v="24"/>
    <x v="5"/>
    <x v="66"/>
    <n v="3.5"/>
  </r>
  <r>
    <x v="24"/>
    <x v="5"/>
    <x v="67"/>
    <n v="4.333333333333333"/>
  </r>
  <r>
    <x v="24"/>
    <x v="5"/>
    <x v="68"/>
    <n v="4"/>
  </r>
  <r>
    <x v="24"/>
    <x v="5"/>
    <x v="69"/>
    <n v="4"/>
  </r>
  <r>
    <x v="24"/>
    <x v="5"/>
    <x v="70"/>
    <n v="7.2"/>
  </r>
  <r>
    <x v="24"/>
    <x v="5"/>
    <x v="71"/>
    <n v="7.333333333333333"/>
  </r>
  <r>
    <x v="24"/>
    <x v="5"/>
    <x v="72"/>
    <n v="4.833333333333333"/>
  </r>
  <r>
    <x v="24"/>
    <x v="5"/>
    <x v="73"/>
    <n v="4.833333333333333"/>
  </r>
  <r>
    <x v="24"/>
    <x v="5"/>
    <x v="74"/>
    <n v="6.666666666666667"/>
  </r>
  <r>
    <x v="24"/>
    <x v="5"/>
    <x v="75"/>
    <n v="3.5"/>
  </r>
  <r>
    <x v="24"/>
    <x v="5"/>
    <x v="76"/>
    <n v="3.666666666666667"/>
  </r>
  <r>
    <x v="24"/>
    <x v="5"/>
    <x v="77"/>
    <n v="4.833333333333333"/>
  </r>
  <r>
    <x v="24"/>
    <x v="5"/>
    <x v="78"/>
    <n v="5.666666666666667"/>
  </r>
  <r>
    <x v="24"/>
    <x v="5"/>
    <x v="79"/>
    <n v="2.833333333333333"/>
  </r>
  <r>
    <x v="24"/>
    <x v="5"/>
    <x v="80"/>
    <n v="5.8"/>
  </r>
  <r>
    <x v="24"/>
    <x v="5"/>
    <x v="81"/>
    <n v="4.166666666666667"/>
  </r>
  <r>
    <x v="24"/>
    <x v="5"/>
    <x v="82"/>
    <n v="3.833333333333333"/>
  </r>
  <r>
    <x v="24"/>
    <x v="5"/>
    <x v="83"/>
    <n v="12.66666666666667"/>
  </r>
  <r>
    <x v="24"/>
    <x v="5"/>
    <x v="84"/>
    <n v="14"/>
  </r>
  <r>
    <x v="24"/>
    <x v="5"/>
    <x v="85"/>
    <n v="18.5"/>
  </r>
  <r>
    <x v="24"/>
    <x v="5"/>
    <x v="86"/>
    <n v="12.5"/>
  </r>
  <r>
    <x v="24"/>
    <x v="5"/>
    <x v="87"/>
    <n v="11"/>
  </r>
  <r>
    <x v="24"/>
    <x v="5"/>
    <x v="88"/>
    <n v="13"/>
  </r>
  <r>
    <x v="24"/>
    <x v="5"/>
    <x v="89"/>
    <n v="8.6666666666666661"/>
  </r>
  <r>
    <x v="24"/>
    <x v="5"/>
    <x v="90"/>
    <n v="9"/>
  </r>
  <r>
    <x v="24"/>
    <x v="5"/>
    <x v="91"/>
    <n v="9.5"/>
  </r>
  <r>
    <x v="24"/>
    <x v="5"/>
    <x v="92"/>
    <n v="7.5"/>
  </r>
  <r>
    <x v="24"/>
    <x v="5"/>
    <x v="93"/>
    <n v="4.166666666666667"/>
  </r>
  <r>
    <x v="24"/>
    <x v="5"/>
    <x v="94"/>
    <n v="4.833333333333333"/>
  </r>
  <r>
    <x v="24"/>
    <x v="5"/>
    <x v="95"/>
    <n v="5.666666666666667"/>
  </r>
  <r>
    <x v="24"/>
    <x v="5"/>
    <x v="96"/>
    <n v="5.833333333333333"/>
  </r>
  <r>
    <x v="24"/>
    <x v="5"/>
    <x v="97"/>
    <n v="6"/>
  </r>
  <r>
    <x v="24"/>
    <x v="5"/>
    <x v="98"/>
    <n v="5.833333333333333"/>
  </r>
  <r>
    <x v="24"/>
    <x v="5"/>
    <x v="99"/>
    <n v="5.166666666666667"/>
  </r>
  <r>
    <x v="24"/>
    <x v="5"/>
    <x v="100"/>
    <n v="6.4"/>
  </r>
  <r>
    <x v="24"/>
    <x v="5"/>
    <x v="101"/>
    <n v="9.1666666666666661"/>
  </r>
  <r>
    <x v="24"/>
    <x v="5"/>
    <x v="102"/>
    <n v="13.83333333333333"/>
  </r>
  <r>
    <x v="24"/>
    <x v="5"/>
    <x v="103"/>
    <n v="7"/>
  </r>
  <r>
    <x v="24"/>
    <x v="5"/>
    <x v="104"/>
    <n v="5.833333333333333"/>
  </r>
  <r>
    <x v="24"/>
    <x v="5"/>
    <x v="105"/>
    <n v="6.666666666666667"/>
  </r>
  <r>
    <x v="24"/>
    <x v="5"/>
    <x v="106"/>
    <n v="4.833333333333333"/>
  </r>
  <r>
    <x v="24"/>
    <x v="5"/>
    <x v="107"/>
    <n v="7"/>
  </r>
  <r>
    <x v="24"/>
    <x v="5"/>
    <x v="108"/>
    <n v="4.166666666666667"/>
  </r>
  <r>
    <x v="24"/>
    <x v="5"/>
    <x v="109"/>
    <n v="4"/>
  </r>
  <r>
    <x v="24"/>
    <x v="5"/>
    <x v="110"/>
    <n v="8.1999999999999993"/>
  </r>
  <r>
    <x v="24"/>
    <x v="5"/>
    <x v="111"/>
    <n v="6.166666666666667"/>
  </r>
  <r>
    <x v="24"/>
    <x v="5"/>
    <x v="112"/>
    <n v="5.166666666666667"/>
  </r>
  <r>
    <x v="24"/>
    <x v="5"/>
    <x v="113"/>
    <n v="7"/>
  </r>
  <r>
    <x v="24"/>
    <x v="5"/>
    <x v="114"/>
    <n v="5.5"/>
  </r>
  <r>
    <x v="24"/>
    <x v="5"/>
    <x v="115"/>
    <n v="6.166666666666667"/>
  </r>
  <r>
    <x v="24"/>
    <x v="5"/>
    <x v="116"/>
    <n v="14.66666666666667"/>
  </r>
  <r>
    <x v="24"/>
    <x v="5"/>
    <x v="117"/>
    <n v="19.333333333333329"/>
  </r>
  <r>
    <x v="24"/>
    <x v="5"/>
    <x v="118"/>
    <n v="8.8333333333333339"/>
  </r>
  <r>
    <x v="24"/>
    <x v="5"/>
    <x v="119"/>
    <n v="5.833333333333333"/>
  </r>
  <r>
    <x v="24"/>
    <x v="5"/>
    <x v="120"/>
    <n v="4.5999999999999996"/>
  </r>
  <r>
    <x v="24"/>
    <x v="5"/>
    <x v="121"/>
    <n v="6.666666666666667"/>
  </r>
  <r>
    <x v="24"/>
    <x v="5"/>
    <x v="122"/>
    <n v="7.666666666666667"/>
  </r>
  <r>
    <x v="24"/>
    <x v="5"/>
    <x v="123"/>
    <n v="5.666666666666667"/>
  </r>
  <r>
    <x v="24"/>
    <x v="5"/>
    <x v="124"/>
    <n v="6.333333333333333"/>
  </r>
  <r>
    <x v="24"/>
    <x v="5"/>
    <x v="125"/>
    <n v="8.3333333333333339"/>
  </r>
  <r>
    <x v="24"/>
    <x v="5"/>
    <x v="126"/>
    <n v="4.666666666666667"/>
  </r>
  <r>
    <x v="24"/>
    <x v="5"/>
    <x v="127"/>
    <n v="7.5"/>
  </r>
  <r>
    <x v="24"/>
    <x v="5"/>
    <x v="128"/>
    <n v="6.5"/>
  </r>
  <r>
    <x v="24"/>
    <x v="5"/>
    <x v="129"/>
    <n v="7.6"/>
  </r>
  <r>
    <x v="25"/>
    <x v="0"/>
    <x v="0"/>
    <n v="12"/>
  </r>
  <r>
    <x v="25"/>
    <x v="0"/>
    <x v="1"/>
    <n v="12"/>
  </r>
  <r>
    <x v="25"/>
    <x v="0"/>
    <x v="2"/>
    <n v="12"/>
  </r>
  <r>
    <x v="25"/>
    <x v="0"/>
    <x v="3"/>
    <n v="12"/>
  </r>
  <r>
    <x v="25"/>
    <x v="0"/>
    <x v="4"/>
    <n v="12"/>
  </r>
  <r>
    <x v="25"/>
    <x v="0"/>
    <x v="5"/>
    <n v="12"/>
  </r>
  <r>
    <x v="25"/>
    <x v="0"/>
    <x v="6"/>
    <n v="12"/>
  </r>
  <r>
    <x v="25"/>
    <x v="0"/>
    <x v="7"/>
    <n v="12"/>
  </r>
  <r>
    <x v="25"/>
    <x v="0"/>
    <x v="8"/>
    <n v="12"/>
  </r>
  <r>
    <x v="25"/>
    <x v="0"/>
    <x v="9"/>
    <n v="12"/>
  </r>
  <r>
    <x v="25"/>
    <x v="0"/>
    <x v="10"/>
    <n v="13"/>
  </r>
  <r>
    <x v="25"/>
    <x v="0"/>
    <x v="11"/>
    <n v="13"/>
  </r>
  <r>
    <x v="25"/>
    <x v="0"/>
    <x v="12"/>
    <n v="26"/>
  </r>
  <r>
    <x v="25"/>
    <x v="0"/>
    <x v="13"/>
    <n v="12"/>
  </r>
  <r>
    <x v="25"/>
    <x v="0"/>
    <x v="14"/>
    <n v="12"/>
  </r>
  <r>
    <x v="25"/>
    <x v="0"/>
    <x v="15"/>
    <n v="12"/>
  </r>
  <r>
    <x v="25"/>
    <x v="0"/>
    <x v="16"/>
    <n v="13"/>
  </r>
  <r>
    <x v="25"/>
    <x v="0"/>
    <x v="17"/>
    <n v="12"/>
  </r>
  <r>
    <x v="25"/>
    <x v="0"/>
    <x v="18"/>
    <n v="12"/>
  </r>
  <r>
    <x v="25"/>
    <x v="0"/>
    <x v="19"/>
    <n v="13"/>
  </r>
  <r>
    <x v="25"/>
    <x v="0"/>
    <x v="20"/>
    <n v="13"/>
  </r>
  <r>
    <x v="25"/>
    <x v="0"/>
    <x v="21"/>
    <n v="12"/>
  </r>
  <r>
    <x v="25"/>
    <x v="0"/>
    <x v="22"/>
    <n v="12"/>
  </r>
  <r>
    <x v="25"/>
    <x v="0"/>
    <x v="23"/>
    <n v="12"/>
  </r>
  <r>
    <x v="25"/>
    <x v="0"/>
    <x v="24"/>
    <n v="12"/>
  </r>
  <r>
    <x v="25"/>
    <x v="0"/>
    <x v="25"/>
    <n v="13"/>
  </r>
  <r>
    <x v="25"/>
    <x v="0"/>
    <x v="26"/>
    <n v="12"/>
  </r>
  <r>
    <x v="25"/>
    <x v="0"/>
    <x v="27"/>
    <n v="13"/>
  </r>
  <r>
    <x v="25"/>
    <x v="0"/>
    <x v="28"/>
    <n v="12"/>
  </r>
  <r>
    <x v="25"/>
    <x v="0"/>
    <x v="29"/>
    <n v="12"/>
  </r>
  <r>
    <x v="25"/>
    <x v="0"/>
    <x v="30"/>
    <n v="12"/>
  </r>
  <r>
    <x v="25"/>
    <x v="0"/>
    <x v="31"/>
    <n v="12"/>
  </r>
  <r>
    <x v="25"/>
    <x v="0"/>
    <x v="32"/>
    <n v="14"/>
  </r>
  <r>
    <x v="25"/>
    <x v="0"/>
    <x v="33"/>
    <n v="13"/>
  </r>
  <r>
    <x v="25"/>
    <x v="0"/>
    <x v="34"/>
    <n v="12"/>
  </r>
  <r>
    <x v="25"/>
    <x v="0"/>
    <x v="35"/>
    <n v="12"/>
  </r>
  <r>
    <x v="25"/>
    <x v="0"/>
    <x v="36"/>
    <n v="12"/>
  </r>
  <r>
    <x v="25"/>
    <x v="0"/>
    <x v="37"/>
    <n v="12"/>
  </r>
  <r>
    <x v="25"/>
    <x v="0"/>
    <x v="38"/>
    <n v="12"/>
  </r>
  <r>
    <x v="25"/>
    <x v="0"/>
    <x v="39"/>
    <n v="12"/>
  </r>
  <r>
    <x v="25"/>
    <x v="0"/>
    <x v="40"/>
    <n v="12.2"/>
  </r>
  <r>
    <x v="25"/>
    <x v="0"/>
    <x v="41"/>
    <n v="12.16666666666667"/>
  </r>
  <r>
    <x v="25"/>
    <x v="0"/>
    <x v="42"/>
    <n v="12.66666666666667"/>
  </r>
  <r>
    <x v="25"/>
    <x v="0"/>
    <x v="43"/>
    <n v="12.33333333333333"/>
  </r>
  <r>
    <x v="25"/>
    <x v="0"/>
    <x v="44"/>
    <n v="12.33333333333333"/>
  </r>
  <r>
    <x v="25"/>
    <x v="0"/>
    <x v="45"/>
    <n v="12"/>
  </r>
  <r>
    <x v="25"/>
    <x v="0"/>
    <x v="46"/>
    <n v="14.83333333333333"/>
  </r>
  <r>
    <x v="25"/>
    <x v="0"/>
    <x v="47"/>
    <n v="32.833333333333343"/>
  </r>
  <r>
    <x v="25"/>
    <x v="0"/>
    <x v="48"/>
    <n v="12"/>
  </r>
  <r>
    <x v="25"/>
    <x v="0"/>
    <x v="49"/>
    <n v="12.5"/>
  </r>
  <r>
    <x v="25"/>
    <x v="0"/>
    <x v="50"/>
    <n v="12.8"/>
  </r>
  <r>
    <x v="25"/>
    <x v="0"/>
    <x v="51"/>
    <n v="13.33333333333333"/>
  </r>
  <r>
    <x v="25"/>
    <x v="0"/>
    <x v="52"/>
    <n v="12"/>
  </r>
  <r>
    <x v="25"/>
    <x v="0"/>
    <x v="53"/>
    <n v="12.16666666666667"/>
  </r>
  <r>
    <x v="25"/>
    <x v="0"/>
    <x v="54"/>
    <n v="14.16666666666667"/>
  </r>
  <r>
    <x v="25"/>
    <x v="0"/>
    <x v="55"/>
    <n v="12"/>
  </r>
  <r>
    <x v="25"/>
    <x v="0"/>
    <x v="56"/>
    <n v="12.16666666666667"/>
  </r>
  <r>
    <x v="25"/>
    <x v="0"/>
    <x v="57"/>
    <n v="12"/>
  </r>
  <r>
    <x v="25"/>
    <x v="0"/>
    <x v="58"/>
    <n v="15.5"/>
  </r>
  <r>
    <x v="25"/>
    <x v="0"/>
    <x v="59"/>
    <n v="12.16666666666667"/>
  </r>
  <r>
    <x v="25"/>
    <x v="0"/>
    <x v="60"/>
    <n v="12.2"/>
  </r>
  <r>
    <x v="25"/>
    <x v="0"/>
    <x v="61"/>
    <n v="12"/>
  </r>
  <r>
    <x v="25"/>
    <x v="0"/>
    <x v="62"/>
    <n v="12.16666666666667"/>
  </r>
  <r>
    <x v="25"/>
    <x v="0"/>
    <x v="63"/>
    <n v="12.16666666666667"/>
  </r>
  <r>
    <x v="25"/>
    <x v="0"/>
    <x v="64"/>
    <n v="12"/>
  </r>
  <r>
    <x v="25"/>
    <x v="0"/>
    <x v="65"/>
    <n v="12"/>
  </r>
  <r>
    <x v="25"/>
    <x v="0"/>
    <x v="66"/>
    <n v="12"/>
  </r>
  <r>
    <x v="25"/>
    <x v="0"/>
    <x v="67"/>
    <n v="12.33333333333333"/>
  </r>
  <r>
    <x v="25"/>
    <x v="0"/>
    <x v="68"/>
    <n v="12.5"/>
  </r>
  <r>
    <x v="25"/>
    <x v="0"/>
    <x v="69"/>
    <n v="12"/>
  </r>
  <r>
    <x v="25"/>
    <x v="0"/>
    <x v="70"/>
    <n v="37.200000000000003"/>
  </r>
  <r>
    <x v="25"/>
    <x v="0"/>
    <x v="71"/>
    <n v="16.333333333333329"/>
  </r>
  <r>
    <x v="25"/>
    <x v="0"/>
    <x v="72"/>
    <n v="12.16666666666667"/>
  </r>
  <r>
    <x v="25"/>
    <x v="0"/>
    <x v="73"/>
    <n v="12.16666666666667"/>
  </r>
  <r>
    <x v="25"/>
    <x v="0"/>
    <x v="74"/>
    <n v="32.333333333333343"/>
  </r>
  <r>
    <x v="25"/>
    <x v="0"/>
    <x v="75"/>
    <n v="16.666666666666671"/>
  </r>
  <r>
    <x v="25"/>
    <x v="0"/>
    <x v="76"/>
    <n v="12.33333333333333"/>
  </r>
  <r>
    <x v="25"/>
    <x v="0"/>
    <x v="77"/>
    <n v="12"/>
  </r>
  <r>
    <x v="25"/>
    <x v="0"/>
    <x v="78"/>
    <n v="14"/>
  </r>
  <r>
    <x v="25"/>
    <x v="0"/>
    <x v="79"/>
    <n v="13.64245810055866"/>
  </r>
  <r>
    <x v="25"/>
    <x v="0"/>
    <x v="80"/>
    <n v="16.600000000000001"/>
  </r>
  <r>
    <x v="25"/>
    <x v="0"/>
    <x v="81"/>
    <n v="17"/>
  </r>
  <r>
    <x v="25"/>
    <x v="0"/>
    <x v="82"/>
    <n v="20.666666666666671"/>
  </r>
  <r>
    <x v="25"/>
    <x v="0"/>
    <x v="83"/>
    <n v="17.5"/>
  </r>
  <r>
    <x v="25"/>
    <x v="0"/>
    <x v="84"/>
    <n v="14.5"/>
  </r>
  <r>
    <x v="25"/>
    <x v="0"/>
    <x v="85"/>
    <n v="12"/>
  </r>
  <r>
    <x v="25"/>
    <x v="0"/>
    <x v="86"/>
    <n v="15.83333333333333"/>
  </r>
  <r>
    <x v="25"/>
    <x v="0"/>
    <x v="87"/>
    <n v="12.5"/>
  </r>
  <r>
    <x v="25"/>
    <x v="0"/>
    <x v="88"/>
    <n v="13.16666666666667"/>
  </r>
  <r>
    <x v="25"/>
    <x v="0"/>
    <x v="89"/>
    <n v="12.16666666666667"/>
  </r>
  <r>
    <x v="25"/>
    <x v="0"/>
    <x v="90"/>
    <n v="12.4"/>
  </r>
  <r>
    <x v="25"/>
    <x v="0"/>
    <x v="91"/>
    <n v="12.5"/>
  </r>
  <r>
    <x v="25"/>
    <x v="0"/>
    <x v="92"/>
    <n v="12.33333333333333"/>
  </r>
  <r>
    <x v="25"/>
    <x v="0"/>
    <x v="93"/>
    <n v="12.33149171270718"/>
  </r>
  <r>
    <x v="25"/>
    <x v="0"/>
    <x v="94"/>
    <n v="12.33333333333333"/>
  </r>
  <r>
    <x v="25"/>
    <x v="0"/>
    <x v="95"/>
    <n v="12.16666666666667"/>
  </r>
  <r>
    <x v="25"/>
    <x v="0"/>
    <x v="96"/>
    <n v="13"/>
  </r>
  <r>
    <x v="25"/>
    <x v="0"/>
    <x v="97"/>
    <n v="12.16666666666667"/>
  </r>
  <r>
    <x v="25"/>
    <x v="0"/>
    <x v="98"/>
    <n v="12.33333333333333"/>
  </r>
  <r>
    <x v="25"/>
    <x v="0"/>
    <x v="99"/>
    <n v="16.166666666666671"/>
  </r>
  <r>
    <x v="25"/>
    <x v="0"/>
    <x v="100"/>
    <n v="12.6"/>
  </r>
  <r>
    <x v="25"/>
    <x v="0"/>
    <x v="101"/>
    <n v="12.33333333333333"/>
  </r>
  <r>
    <x v="25"/>
    <x v="0"/>
    <x v="102"/>
    <n v="12.33333333333333"/>
  </r>
  <r>
    <x v="25"/>
    <x v="0"/>
    <x v="103"/>
    <n v="13"/>
  </r>
  <r>
    <x v="25"/>
    <x v="0"/>
    <x v="104"/>
    <n v="14.17877094972067"/>
  </r>
  <r>
    <x v="25"/>
    <x v="0"/>
    <x v="105"/>
    <n v="12.33333333333333"/>
  </r>
  <r>
    <x v="25"/>
    <x v="0"/>
    <x v="106"/>
    <n v="12"/>
  </r>
  <r>
    <x v="25"/>
    <x v="0"/>
    <x v="107"/>
    <n v="14"/>
  </r>
  <r>
    <x v="25"/>
    <x v="0"/>
    <x v="108"/>
    <n v="12.33333333333333"/>
  </r>
  <r>
    <x v="25"/>
    <x v="0"/>
    <x v="109"/>
    <n v="12"/>
  </r>
  <r>
    <x v="25"/>
    <x v="0"/>
    <x v="110"/>
    <n v="12"/>
  </r>
  <r>
    <x v="25"/>
    <x v="0"/>
    <x v="111"/>
    <n v="15.184357541899439"/>
  </r>
  <r>
    <x v="25"/>
    <x v="0"/>
    <x v="112"/>
    <n v="12.66666666666667"/>
  </r>
  <r>
    <x v="25"/>
    <x v="0"/>
    <x v="113"/>
    <n v="12.16666666666667"/>
  </r>
  <r>
    <x v="25"/>
    <x v="0"/>
    <x v="114"/>
    <n v="12.16666666666667"/>
  </r>
  <r>
    <x v="25"/>
    <x v="0"/>
    <x v="115"/>
    <n v="12.66666666666667"/>
  </r>
  <r>
    <x v="25"/>
    <x v="0"/>
    <x v="116"/>
    <n v="12.33333333333333"/>
  </r>
  <r>
    <x v="25"/>
    <x v="0"/>
    <x v="117"/>
    <n v="12.66666666666667"/>
  </r>
  <r>
    <x v="25"/>
    <x v="0"/>
    <x v="118"/>
    <n v="12"/>
  </r>
  <r>
    <x v="25"/>
    <x v="0"/>
    <x v="119"/>
    <n v="12.66666666666667"/>
  </r>
  <r>
    <x v="25"/>
    <x v="0"/>
    <x v="120"/>
    <n v="12.2"/>
  </r>
  <r>
    <x v="25"/>
    <x v="0"/>
    <x v="121"/>
    <n v="12.16666666666667"/>
  </r>
  <r>
    <x v="25"/>
    <x v="0"/>
    <x v="122"/>
    <n v="12.33333333333333"/>
  </r>
  <r>
    <x v="25"/>
    <x v="0"/>
    <x v="123"/>
    <n v="12"/>
  </r>
  <r>
    <x v="25"/>
    <x v="0"/>
    <x v="124"/>
    <n v="12.16666666666667"/>
  </r>
  <r>
    <x v="25"/>
    <x v="0"/>
    <x v="125"/>
    <n v="12.5"/>
  </r>
  <r>
    <x v="25"/>
    <x v="0"/>
    <x v="126"/>
    <n v="12"/>
  </r>
  <r>
    <x v="25"/>
    <x v="0"/>
    <x v="127"/>
    <n v="14.5"/>
  </r>
  <r>
    <x v="25"/>
    <x v="0"/>
    <x v="128"/>
    <n v="12.33333333333333"/>
  </r>
  <r>
    <x v="25"/>
    <x v="0"/>
    <x v="129"/>
    <n v="12.4"/>
  </r>
  <r>
    <x v="25"/>
    <x v="1"/>
    <x v="0"/>
    <n v="2735402496"/>
  </r>
  <r>
    <x v="25"/>
    <x v="1"/>
    <x v="1"/>
    <n v="2797195406.2222219"/>
  </r>
  <r>
    <x v="25"/>
    <x v="1"/>
    <x v="2"/>
    <n v="2687152810.666667"/>
  </r>
  <r>
    <x v="25"/>
    <x v="1"/>
    <x v="3"/>
    <n v="2741950264.8888888"/>
  </r>
  <r>
    <x v="25"/>
    <x v="1"/>
    <x v="4"/>
    <n v="2709034410.666667"/>
  </r>
  <r>
    <x v="25"/>
    <x v="1"/>
    <x v="5"/>
    <n v="2713087772.4444451"/>
  </r>
  <r>
    <x v="25"/>
    <x v="1"/>
    <x v="6"/>
    <n v="2602283093.333333"/>
  </r>
  <r>
    <x v="25"/>
    <x v="1"/>
    <x v="7"/>
    <n v="2546427648"/>
  </r>
  <r>
    <x v="25"/>
    <x v="1"/>
    <x v="8"/>
    <n v="2568434289.7777781"/>
  </r>
  <r>
    <x v="25"/>
    <x v="1"/>
    <x v="9"/>
    <n v="2551024384"/>
  </r>
  <r>
    <x v="25"/>
    <x v="1"/>
    <x v="10"/>
    <n v="2612955505.7777781"/>
  </r>
  <r>
    <x v="25"/>
    <x v="1"/>
    <x v="11"/>
    <n v="2678266672.3356638"/>
  </r>
  <r>
    <x v="25"/>
    <x v="1"/>
    <x v="12"/>
    <n v="2616719273.4647889"/>
  </r>
  <r>
    <x v="25"/>
    <x v="1"/>
    <x v="13"/>
    <n v="2648590837.2587409"/>
  </r>
  <r>
    <x v="25"/>
    <x v="1"/>
    <x v="14"/>
    <n v="2710619534.2222219"/>
  </r>
  <r>
    <x v="25"/>
    <x v="1"/>
    <x v="15"/>
    <n v="2713460935.1111112"/>
  </r>
  <r>
    <x v="25"/>
    <x v="1"/>
    <x v="16"/>
    <n v="2727499776"/>
  </r>
  <r>
    <x v="25"/>
    <x v="1"/>
    <x v="17"/>
    <n v="2722147640.8888888"/>
  </r>
  <r>
    <x v="25"/>
    <x v="1"/>
    <x v="18"/>
    <n v="2770789176.8888888"/>
  </r>
  <r>
    <x v="25"/>
    <x v="1"/>
    <x v="19"/>
    <n v="2773108167.1111112"/>
  </r>
  <r>
    <x v="25"/>
    <x v="1"/>
    <x v="20"/>
    <n v="2665827470.2222219"/>
  </r>
  <r>
    <x v="25"/>
    <x v="1"/>
    <x v="21"/>
    <n v="2728009130.666667"/>
  </r>
  <r>
    <x v="25"/>
    <x v="1"/>
    <x v="22"/>
    <n v="2736558222.2222219"/>
  </r>
  <r>
    <x v="25"/>
    <x v="1"/>
    <x v="23"/>
    <n v="2739239566.2222219"/>
  </r>
  <r>
    <x v="25"/>
    <x v="1"/>
    <x v="24"/>
    <n v="2747964380.1958041"/>
  </r>
  <r>
    <x v="25"/>
    <x v="1"/>
    <x v="25"/>
    <n v="2805396859.5244761"/>
  </r>
  <r>
    <x v="25"/>
    <x v="1"/>
    <x v="26"/>
    <n v="2889857450.666667"/>
  </r>
  <r>
    <x v="25"/>
    <x v="1"/>
    <x v="27"/>
    <n v="2908227640.8888888"/>
  </r>
  <r>
    <x v="25"/>
    <x v="1"/>
    <x v="28"/>
    <n v="2920667557.2198582"/>
  </r>
  <r>
    <x v="25"/>
    <x v="1"/>
    <x v="29"/>
    <n v="2814778847.7762241"/>
  </r>
  <r>
    <x v="25"/>
    <x v="1"/>
    <x v="30"/>
    <n v="2827118023.1111112"/>
  </r>
  <r>
    <x v="25"/>
    <x v="1"/>
    <x v="31"/>
    <n v="2838508401.7777781"/>
  </r>
  <r>
    <x v="25"/>
    <x v="1"/>
    <x v="32"/>
    <n v="2833199189.333333"/>
  </r>
  <r>
    <x v="25"/>
    <x v="1"/>
    <x v="33"/>
    <n v="2813833045.333333"/>
  </r>
  <r>
    <x v="25"/>
    <x v="1"/>
    <x v="34"/>
    <n v="2812731619.5555558"/>
  </r>
  <r>
    <x v="25"/>
    <x v="1"/>
    <x v="35"/>
    <n v="2827863267.5555558"/>
  </r>
  <r>
    <x v="25"/>
    <x v="1"/>
    <x v="36"/>
    <n v="2831025834.666667"/>
  </r>
  <r>
    <x v="25"/>
    <x v="1"/>
    <x v="37"/>
    <n v="2841835975.1111112"/>
  </r>
  <r>
    <x v="25"/>
    <x v="1"/>
    <x v="38"/>
    <n v="2820990179.5555558"/>
  </r>
  <r>
    <x v="25"/>
    <x v="1"/>
    <x v="39"/>
    <n v="2821072896"/>
  </r>
  <r>
    <x v="25"/>
    <x v="1"/>
    <x v="40"/>
    <n v="2823113523.1999998"/>
  </r>
  <r>
    <x v="25"/>
    <x v="1"/>
    <x v="41"/>
    <n v="2825501923.5555558"/>
  </r>
  <r>
    <x v="25"/>
    <x v="1"/>
    <x v="42"/>
    <n v="2827825948.4444451"/>
  </r>
  <r>
    <x v="25"/>
    <x v="1"/>
    <x v="43"/>
    <n v="2818947640.8888888"/>
  </r>
  <r>
    <x v="25"/>
    <x v="1"/>
    <x v="44"/>
    <n v="2826336431.5428572"/>
  </r>
  <r>
    <x v="25"/>
    <x v="1"/>
    <x v="45"/>
    <n v="2807731996.4444451"/>
  </r>
  <r>
    <x v="25"/>
    <x v="1"/>
    <x v="46"/>
    <n v="2812744362.666667"/>
  </r>
  <r>
    <x v="25"/>
    <x v="1"/>
    <x v="47"/>
    <n v="2815956309.333333"/>
  </r>
  <r>
    <x v="25"/>
    <x v="1"/>
    <x v="48"/>
    <n v="2805569194.666667"/>
  </r>
  <r>
    <x v="25"/>
    <x v="1"/>
    <x v="49"/>
    <n v="2827390862.2222219"/>
  </r>
  <r>
    <x v="25"/>
    <x v="1"/>
    <x v="50"/>
    <n v="2773713578.666667"/>
  </r>
  <r>
    <x v="25"/>
    <x v="1"/>
    <x v="51"/>
    <n v="2778748359.1111112"/>
  </r>
  <r>
    <x v="25"/>
    <x v="1"/>
    <x v="52"/>
    <n v="2766822855.1111112"/>
  </r>
  <r>
    <x v="25"/>
    <x v="1"/>
    <x v="53"/>
    <n v="2764170126.2222219"/>
  </r>
  <r>
    <x v="25"/>
    <x v="1"/>
    <x v="54"/>
    <n v="2782532380.4444451"/>
  </r>
  <r>
    <x v="25"/>
    <x v="1"/>
    <x v="55"/>
    <n v="2776686023.1111112"/>
  </r>
  <r>
    <x v="25"/>
    <x v="1"/>
    <x v="56"/>
    <n v="2789109987.5555558"/>
  </r>
  <r>
    <x v="25"/>
    <x v="1"/>
    <x v="57"/>
    <n v="2806319559.1111112"/>
  </r>
  <r>
    <x v="25"/>
    <x v="1"/>
    <x v="58"/>
    <n v="2798562304"/>
  </r>
  <r>
    <x v="25"/>
    <x v="1"/>
    <x v="59"/>
    <n v="2818320839.1111112"/>
  </r>
  <r>
    <x v="25"/>
    <x v="1"/>
    <x v="60"/>
    <n v="2808988740.2666669"/>
  </r>
  <r>
    <x v="25"/>
    <x v="1"/>
    <x v="61"/>
    <n v="2794493496.8888888"/>
  </r>
  <r>
    <x v="25"/>
    <x v="1"/>
    <x v="62"/>
    <n v="2813813304.8888888"/>
  </r>
  <r>
    <x v="25"/>
    <x v="1"/>
    <x v="63"/>
    <n v="2813971683.5555558"/>
  </r>
  <r>
    <x v="25"/>
    <x v="1"/>
    <x v="64"/>
    <n v="2808036238.2222219"/>
  </r>
  <r>
    <x v="25"/>
    <x v="1"/>
    <x v="65"/>
    <n v="2828324636.4444451"/>
  </r>
  <r>
    <x v="25"/>
    <x v="1"/>
    <x v="66"/>
    <n v="2846662883.5555558"/>
  </r>
  <r>
    <x v="25"/>
    <x v="1"/>
    <x v="67"/>
    <n v="2800800085.333333"/>
  </r>
  <r>
    <x v="25"/>
    <x v="1"/>
    <x v="68"/>
    <n v="2789529600"/>
  </r>
  <r>
    <x v="25"/>
    <x v="1"/>
    <x v="69"/>
    <n v="2786347576.8888888"/>
  </r>
  <r>
    <x v="25"/>
    <x v="1"/>
    <x v="70"/>
    <n v="2783501243.7333331"/>
  </r>
  <r>
    <x v="25"/>
    <x v="1"/>
    <x v="71"/>
    <n v="2757195434.666667"/>
  </r>
  <r>
    <x v="25"/>
    <x v="1"/>
    <x v="72"/>
    <n v="2751077034.666667"/>
  </r>
  <r>
    <x v="25"/>
    <x v="1"/>
    <x v="73"/>
    <n v="2744512967.1111112"/>
  </r>
  <r>
    <x v="25"/>
    <x v="1"/>
    <x v="74"/>
    <n v="2767346346.666667"/>
  </r>
  <r>
    <x v="25"/>
    <x v="1"/>
    <x v="75"/>
    <n v="2786388764.4444451"/>
  </r>
  <r>
    <x v="25"/>
    <x v="1"/>
    <x v="76"/>
    <n v="2785574798.2222219"/>
  </r>
  <r>
    <x v="25"/>
    <x v="1"/>
    <x v="77"/>
    <n v="2784103082.666667"/>
  </r>
  <r>
    <x v="25"/>
    <x v="1"/>
    <x v="78"/>
    <n v="2804191914.666667"/>
  </r>
  <r>
    <x v="25"/>
    <x v="1"/>
    <x v="79"/>
    <n v="2804293063.1111112"/>
  </r>
  <r>
    <x v="25"/>
    <x v="1"/>
    <x v="80"/>
    <n v="2806176563.1999998"/>
  </r>
  <r>
    <x v="25"/>
    <x v="1"/>
    <x v="81"/>
    <n v="2790561109.333333"/>
  </r>
  <r>
    <x v="25"/>
    <x v="1"/>
    <x v="82"/>
    <n v="2804531768.8888888"/>
  </r>
  <r>
    <x v="25"/>
    <x v="1"/>
    <x v="83"/>
    <n v="2802847402.666667"/>
  </r>
  <r>
    <x v="25"/>
    <x v="1"/>
    <x v="84"/>
    <n v="2825281080.8888888"/>
  </r>
  <r>
    <x v="25"/>
    <x v="1"/>
    <x v="85"/>
    <n v="2821832931.5555558"/>
  </r>
  <r>
    <x v="25"/>
    <x v="1"/>
    <x v="86"/>
    <n v="2822387825.7777781"/>
  </r>
  <r>
    <x v="25"/>
    <x v="1"/>
    <x v="87"/>
    <n v="2807948060.4444451"/>
  </r>
  <r>
    <x v="25"/>
    <x v="1"/>
    <x v="88"/>
    <n v="2828540017.7777781"/>
  </r>
  <r>
    <x v="25"/>
    <x v="1"/>
    <x v="89"/>
    <n v="2822196906.666667"/>
  </r>
  <r>
    <x v="25"/>
    <x v="1"/>
    <x v="90"/>
    <n v="2833136571.7333331"/>
  </r>
  <r>
    <x v="25"/>
    <x v="1"/>
    <x v="91"/>
    <n v="2826679523.5555558"/>
  </r>
  <r>
    <x v="25"/>
    <x v="1"/>
    <x v="92"/>
    <n v="2826784995.5555558"/>
  </r>
  <r>
    <x v="25"/>
    <x v="1"/>
    <x v="93"/>
    <n v="2813543310.2222219"/>
  </r>
  <r>
    <x v="25"/>
    <x v="1"/>
    <x v="94"/>
    <n v="2828996039.1111112"/>
  </r>
  <r>
    <x v="25"/>
    <x v="1"/>
    <x v="95"/>
    <n v="2837942840.8888888"/>
  </r>
  <r>
    <x v="25"/>
    <x v="1"/>
    <x v="96"/>
    <n v="2845889991.1111112"/>
  </r>
  <r>
    <x v="25"/>
    <x v="1"/>
    <x v="97"/>
    <n v="2825672817.7777781"/>
  </r>
  <r>
    <x v="25"/>
    <x v="1"/>
    <x v="98"/>
    <n v="2817799281.7777781"/>
  </r>
  <r>
    <x v="25"/>
    <x v="1"/>
    <x v="99"/>
    <n v="2827556181.333333"/>
  </r>
  <r>
    <x v="25"/>
    <x v="1"/>
    <x v="100"/>
    <n v="2789235234.1333332"/>
  </r>
  <r>
    <x v="25"/>
    <x v="1"/>
    <x v="101"/>
    <n v="2788480682.666667"/>
  </r>
  <r>
    <x v="25"/>
    <x v="1"/>
    <x v="102"/>
    <n v="2809254343.1111112"/>
  </r>
  <r>
    <x v="25"/>
    <x v="1"/>
    <x v="103"/>
    <n v="2796493255.1111112"/>
  </r>
  <r>
    <x v="25"/>
    <x v="1"/>
    <x v="104"/>
    <n v="2789078243.5555558"/>
  </r>
  <r>
    <x v="25"/>
    <x v="1"/>
    <x v="105"/>
    <n v="2761025422.2222219"/>
  </r>
  <r>
    <x v="25"/>
    <x v="1"/>
    <x v="106"/>
    <n v="2792094264.8888888"/>
  </r>
  <r>
    <x v="25"/>
    <x v="1"/>
    <x v="107"/>
    <n v="2813602360.8888888"/>
  </r>
  <r>
    <x v="25"/>
    <x v="1"/>
    <x v="108"/>
    <n v="2839088696.8888888"/>
  </r>
  <r>
    <x v="25"/>
    <x v="1"/>
    <x v="109"/>
    <n v="2829147136"/>
  </r>
  <r>
    <x v="25"/>
    <x v="1"/>
    <x v="110"/>
    <n v="2855014946.1333332"/>
  </r>
  <r>
    <x v="25"/>
    <x v="1"/>
    <x v="111"/>
    <n v="2845961557.333333"/>
  </r>
  <r>
    <x v="25"/>
    <x v="1"/>
    <x v="112"/>
    <n v="2870446876.4444451"/>
  </r>
  <r>
    <x v="25"/>
    <x v="1"/>
    <x v="113"/>
    <n v="2842380856.8888888"/>
  </r>
  <r>
    <x v="25"/>
    <x v="1"/>
    <x v="114"/>
    <n v="2833134819.5555558"/>
  </r>
  <r>
    <x v="25"/>
    <x v="1"/>
    <x v="115"/>
    <n v="2835698460.4444451"/>
  </r>
  <r>
    <x v="25"/>
    <x v="1"/>
    <x v="116"/>
    <n v="2850154837.333333"/>
  </r>
  <r>
    <x v="25"/>
    <x v="1"/>
    <x v="117"/>
    <n v="2863350670.2222219"/>
  </r>
  <r>
    <x v="25"/>
    <x v="1"/>
    <x v="118"/>
    <n v="2865572750.2222219"/>
  </r>
  <r>
    <x v="25"/>
    <x v="1"/>
    <x v="119"/>
    <n v="2845258069.333333"/>
  </r>
  <r>
    <x v="25"/>
    <x v="1"/>
    <x v="120"/>
    <n v="2854578585.5999999"/>
  </r>
  <r>
    <x v="25"/>
    <x v="1"/>
    <x v="121"/>
    <n v="2865050055.1111112"/>
  </r>
  <r>
    <x v="25"/>
    <x v="1"/>
    <x v="122"/>
    <n v="2861773596.4444451"/>
  </r>
  <r>
    <x v="25"/>
    <x v="1"/>
    <x v="123"/>
    <n v="2874119736.8888888"/>
  </r>
  <r>
    <x v="25"/>
    <x v="1"/>
    <x v="124"/>
    <n v="2869076650.666667"/>
  </r>
  <r>
    <x v="25"/>
    <x v="1"/>
    <x v="125"/>
    <n v="2864877568"/>
  </r>
  <r>
    <x v="25"/>
    <x v="1"/>
    <x v="126"/>
    <n v="2868755342.2222219"/>
  </r>
  <r>
    <x v="25"/>
    <x v="1"/>
    <x v="127"/>
    <n v="2854710613.333333"/>
  </r>
  <r>
    <x v="25"/>
    <x v="1"/>
    <x v="128"/>
    <n v="2871663957.333333"/>
  </r>
  <r>
    <x v="25"/>
    <x v="1"/>
    <x v="129"/>
    <n v="2883611170.1333332"/>
  </r>
  <r>
    <x v="25"/>
    <x v="2"/>
    <x v="0"/>
    <n v="3227021312"/>
  </r>
  <r>
    <x v="25"/>
    <x v="2"/>
    <x v="1"/>
    <n v="3420614656"/>
  </r>
  <r>
    <x v="25"/>
    <x v="2"/>
    <x v="2"/>
    <n v="3108950016"/>
  </r>
  <r>
    <x v="25"/>
    <x v="2"/>
    <x v="3"/>
    <n v="3234824192"/>
  </r>
  <r>
    <x v="25"/>
    <x v="2"/>
    <x v="4"/>
    <n v="3432296448"/>
  </r>
  <r>
    <x v="25"/>
    <x v="2"/>
    <x v="5"/>
    <n v="3147030528"/>
  </r>
  <r>
    <x v="25"/>
    <x v="2"/>
    <x v="6"/>
    <n v="2991747072"/>
  </r>
  <r>
    <x v="25"/>
    <x v="2"/>
    <x v="7"/>
    <n v="2630127616"/>
  </r>
  <r>
    <x v="25"/>
    <x v="2"/>
    <x v="8"/>
    <n v="2707116032"/>
  </r>
  <r>
    <x v="25"/>
    <x v="2"/>
    <x v="9"/>
    <n v="2647924736"/>
  </r>
  <r>
    <x v="25"/>
    <x v="2"/>
    <x v="10"/>
    <n v="2753458176"/>
  </r>
  <r>
    <x v="25"/>
    <x v="2"/>
    <x v="11"/>
    <n v="2778226688"/>
  </r>
  <r>
    <x v="25"/>
    <x v="2"/>
    <x v="12"/>
    <n v="2833567744"/>
  </r>
  <r>
    <x v="25"/>
    <x v="2"/>
    <x v="13"/>
    <n v="2940284928"/>
  </r>
  <r>
    <x v="25"/>
    <x v="2"/>
    <x v="14"/>
    <n v="3045617664"/>
  </r>
  <r>
    <x v="25"/>
    <x v="2"/>
    <x v="15"/>
    <n v="3202330624"/>
  </r>
  <r>
    <x v="25"/>
    <x v="2"/>
    <x v="16"/>
    <n v="3051020288"/>
  </r>
  <r>
    <x v="25"/>
    <x v="2"/>
    <x v="17"/>
    <n v="3065741312"/>
  </r>
  <r>
    <x v="25"/>
    <x v="2"/>
    <x v="18"/>
    <n v="3070734336"/>
  </r>
  <r>
    <x v="25"/>
    <x v="2"/>
    <x v="19"/>
    <n v="3125936128"/>
  </r>
  <r>
    <x v="25"/>
    <x v="2"/>
    <x v="20"/>
    <n v="2752679936"/>
  </r>
  <r>
    <x v="25"/>
    <x v="2"/>
    <x v="21"/>
    <n v="2826870784"/>
  </r>
  <r>
    <x v="25"/>
    <x v="2"/>
    <x v="22"/>
    <n v="2894176256"/>
  </r>
  <r>
    <x v="25"/>
    <x v="2"/>
    <x v="23"/>
    <n v="2889912320"/>
  </r>
  <r>
    <x v="25"/>
    <x v="2"/>
    <x v="24"/>
    <n v="2862260224"/>
  </r>
  <r>
    <x v="25"/>
    <x v="2"/>
    <x v="25"/>
    <n v="2883854336"/>
  </r>
  <r>
    <x v="25"/>
    <x v="2"/>
    <x v="26"/>
    <n v="3042197504"/>
  </r>
  <r>
    <x v="25"/>
    <x v="2"/>
    <x v="27"/>
    <n v="3005353984"/>
  </r>
  <r>
    <x v="25"/>
    <x v="2"/>
    <x v="28"/>
    <n v="3060637696"/>
  </r>
  <r>
    <x v="25"/>
    <x v="2"/>
    <x v="29"/>
    <n v="2933956608"/>
  </r>
  <r>
    <x v="25"/>
    <x v="2"/>
    <x v="30"/>
    <n v="2938429440"/>
  </r>
  <r>
    <x v="25"/>
    <x v="2"/>
    <x v="31"/>
    <n v="3095707648"/>
  </r>
  <r>
    <x v="25"/>
    <x v="2"/>
    <x v="32"/>
    <n v="2931990528"/>
  </r>
  <r>
    <x v="25"/>
    <x v="2"/>
    <x v="33"/>
    <n v="2910498816"/>
  </r>
  <r>
    <x v="25"/>
    <x v="2"/>
    <x v="34"/>
    <n v="2946146304"/>
  </r>
  <r>
    <x v="25"/>
    <x v="2"/>
    <x v="35"/>
    <n v="2916954112"/>
  </r>
  <r>
    <x v="25"/>
    <x v="2"/>
    <x v="36"/>
    <n v="2882207744"/>
  </r>
  <r>
    <x v="25"/>
    <x v="2"/>
    <x v="37"/>
    <n v="2898657280"/>
  </r>
  <r>
    <x v="25"/>
    <x v="2"/>
    <x v="38"/>
    <n v="2905808896"/>
  </r>
  <r>
    <x v="25"/>
    <x v="2"/>
    <x v="39"/>
    <n v="2892156928"/>
  </r>
  <r>
    <x v="25"/>
    <x v="2"/>
    <x v="40"/>
    <n v="2903191552"/>
  </r>
  <r>
    <x v="25"/>
    <x v="2"/>
    <x v="41"/>
    <n v="2905636864"/>
  </r>
  <r>
    <x v="25"/>
    <x v="2"/>
    <x v="42"/>
    <n v="2897424384"/>
  </r>
  <r>
    <x v="25"/>
    <x v="2"/>
    <x v="43"/>
    <n v="2867269632"/>
  </r>
  <r>
    <x v="25"/>
    <x v="2"/>
    <x v="44"/>
    <n v="2884657152"/>
  </r>
  <r>
    <x v="25"/>
    <x v="2"/>
    <x v="45"/>
    <n v="2878214144"/>
  </r>
  <r>
    <x v="25"/>
    <x v="2"/>
    <x v="46"/>
    <n v="2945437696"/>
  </r>
  <r>
    <x v="25"/>
    <x v="2"/>
    <x v="47"/>
    <n v="2876116992"/>
  </r>
  <r>
    <x v="25"/>
    <x v="2"/>
    <x v="48"/>
    <n v="2873384960"/>
  </r>
  <r>
    <x v="25"/>
    <x v="2"/>
    <x v="49"/>
    <n v="3016818688"/>
  </r>
  <r>
    <x v="25"/>
    <x v="2"/>
    <x v="50"/>
    <n v="2845982720"/>
  </r>
  <r>
    <x v="25"/>
    <x v="2"/>
    <x v="51"/>
    <n v="2826018816"/>
  </r>
  <r>
    <x v="25"/>
    <x v="2"/>
    <x v="52"/>
    <n v="2829189120"/>
  </r>
  <r>
    <x v="25"/>
    <x v="2"/>
    <x v="53"/>
    <n v="2817966080"/>
  </r>
  <r>
    <x v="25"/>
    <x v="2"/>
    <x v="54"/>
    <n v="2836348928"/>
  </r>
  <r>
    <x v="25"/>
    <x v="2"/>
    <x v="55"/>
    <n v="2831609856"/>
  </r>
  <r>
    <x v="25"/>
    <x v="2"/>
    <x v="56"/>
    <n v="2844827648"/>
  </r>
  <r>
    <x v="25"/>
    <x v="2"/>
    <x v="57"/>
    <n v="2855456768"/>
  </r>
  <r>
    <x v="25"/>
    <x v="2"/>
    <x v="58"/>
    <n v="2864578560"/>
  </r>
  <r>
    <x v="25"/>
    <x v="2"/>
    <x v="59"/>
    <n v="2879324160"/>
  </r>
  <r>
    <x v="25"/>
    <x v="2"/>
    <x v="60"/>
    <n v="2869846016"/>
  </r>
  <r>
    <x v="25"/>
    <x v="2"/>
    <x v="61"/>
    <n v="2855387136"/>
  </r>
  <r>
    <x v="25"/>
    <x v="2"/>
    <x v="62"/>
    <n v="2937077760"/>
  </r>
  <r>
    <x v="25"/>
    <x v="2"/>
    <x v="63"/>
    <n v="3306430464"/>
  </r>
  <r>
    <x v="25"/>
    <x v="2"/>
    <x v="64"/>
    <n v="2922905600"/>
  </r>
  <r>
    <x v="25"/>
    <x v="2"/>
    <x v="65"/>
    <n v="2888753152"/>
  </r>
  <r>
    <x v="25"/>
    <x v="2"/>
    <x v="66"/>
    <n v="2877161472"/>
  </r>
  <r>
    <x v="25"/>
    <x v="2"/>
    <x v="67"/>
    <n v="2910629888"/>
  </r>
  <r>
    <x v="25"/>
    <x v="2"/>
    <x v="68"/>
    <n v="2857545728"/>
  </r>
  <r>
    <x v="25"/>
    <x v="2"/>
    <x v="69"/>
    <n v="2840158208"/>
  </r>
  <r>
    <x v="25"/>
    <x v="2"/>
    <x v="70"/>
    <n v="2823143424"/>
  </r>
  <r>
    <x v="25"/>
    <x v="2"/>
    <x v="71"/>
    <n v="2816831488"/>
  </r>
  <r>
    <x v="25"/>
    <x v="2"/>
    <x v="72"/>
    <n v="2859155456"/>
  </r>
  <r>
    <x v="25"/>
    <x v="2"/>
    <x v="73"/>
    <n v="2796007424"/>
  </r>
  <r>
    <x v="25"/>
    <x v="2"/>
    <x v="74"/>
    <n v="2933846016"/>
  </r>
  <r>
    <x v="25"/>
    <x v="2"/>
    <x v="75"/>
    <n v="2842341376"/>
  </r>
  <r>
    <x v="25"/>
    <x v="2"/>
    <x v="76"/>
    <n v="2833428480"/>
  </r>
  <r>
    <x v="25"/>
    <x v="2"/>
    <x v="77"/>
    <n v="2834018304"/>
  </r>
  <r>
    <x v="25"/>
    <x v="2"/>
    <x v="78"/>
    <n v="2854223872"/>
  </r>
  <r>
    <x v="25"/>
    <x v="2"/>
    <x v="79"/>
    <n v="2866044928"/>
  </r>
  <r>
    <x v="25"/>
    <x v="2"/>
    <x v="80"/>
    <n v="2857816064"/>
  </r>
  <r>
    <x v="25"/>
    <x v="2"/>
    <x v="81"/>
    <n v="2857492480"/>
  </r>
  <r>
    <x v="25"/>
    <x v="2"/>
    <x v="82"/>
    <n v="2853302272"/>
  </r>
  <r>
    <x v="25"/>
    <x v="2"/>
    <x v="83"/>
    <n v="2847215616"/>
  </r>
  <r>
    <x v="25"/>
    <x v="2"/>
    <x v="84"/>
    <n v="2907688960"/>
  </r>
  <r>
    <x v="25"/>
    <x v="2"/>
    <x v="85"/>
    <n v="2889199616"/>
  </r>
  <r>
    <x v="25"/>
    <x v="2"/>
    <x v="86"/>
    <n v="2861375488"/>
  </r>
  <r>
    <x v="25"/>
    <x v="2"/>
    <x v="87"/>
    <n v="2861805568"/>
  </r>
  <r>
    <x v="25"/>
    <x v="2"/>
    <x v="88"/>
    <n v="2889023488"/>
  </r>
  <r>
    <x v="25"/>
    <x v="2"/>
    <x v="89"/>
    <n v="2876895232"/>
  </r>
  <r>
    <x v="25"/>
    <x v="2"/>
    <x v="90"/>
    <n v="2872475648"/>
  </r>
  <r>
    <x v="25"/>
    <x v="2"/>
    <x v="91"/>
    <n v="2917982208"/>
  </r>
  <r>
    <x v="25"/>
    <x v="2"/>
    <x v="92"/>
    <n v="2946535424"/>
  </r>
  <r>
    <x v="25"/>
    <x v="2"/>
    <x v="93"/>
    <n v="2866487296"/>
  </r>
  <r>
    <x v="25"/>
    <x v="2"/>
    <x v="94"/>
    <n v="2870161408"/>
  </r>
  <r>
    <x v="25"/>
    <x v="2"/>
    <x v="95"/>
    <n v="2884636672"/>
  </r>
  <r>
    <x v="25"/>
    <x v="2"/>
    <x v="96"/>
    <n v="2933329920"/>
  </r>
  <r>
    <x v="25"/>
    <x v="2"/>
    <x v="97"/>
    <n v="2883715072"/>
  </r>
  <r>
    <x v="25"/>
    <x v="2"/>
    <x v="98"/>
    <n v="2876305408"/>
  </r>
  <r>
    <x v="25"/>
    <x v="2"/>
    <x v="99"/>
    <n v="3396247552"/>
  </r>
  <r>
    <x v="25"/>
    <x v="2"/>
    <x v="100"/>
    <n v="2929172480"/>
  </r>
  <r>
    <x v="25"/>
    <x v="2"/>
    <x v="101"/>
    <n v="2826956800"/>
  </r>
  <r>
    <x v="25"/>
    <x v="2"/>
    <x v="102"/>
    <n v="2854211584"/>
  </r>
  <r>
    <x v="25"/>
    <x v="2"/>
    <x v="103"/>
    <n v="2835939328"/>
  </r>
  <r>
    <x v="25"/>
    <x v="2"/>
    <x v="104"/>
    <n v="2907615232"/>
  </r>
  <r>
    <x v="25"/>
    <x v="2"/>
    <x v="105"/>
    <n v="2795802624"/>
  </r>
  <r>
    <x v="25"/>
    <x v="2"/>
    <x v="106"/>
    <n v="2839973888"/>
  </r>
  <r>
    <x v="25"/>
    <x v="2"/>
    <x v="107"/>
    <n v="2861207552"/>
  </r>
  <r>
    <x v="25"/>
    <x v="2"/>
    <x v="108"/>
    <n v="2932080640"/>
  </r>
  <r>
    <x v="25"/>
    <x v="2"/>
    <x v="109"/>
    <n v="2892963840"/>
  </r>
  <r>
    <x v="25"/>
    <x v="2"/>
    <x v="110"/>
    <n v="2894626816"/>
  </r>
  <r>
    <x v="25"/>
    <x v="2"/>
    <x v="111"/>
    <n v="2899423232"/>
  </r>
  <r>
    <x v="25"/>
    <x v="2"/>
    <x v="112"/>
    <n v="2960478208"/>
  </r>
  <r>
    <x v="25"/>
    <x v="2"/>
    <x v="113"/>
    <n v="2904543232"/>
  </r>
  <r>
    <x v="25"/>
    <x v="2"/>
    <x v="114"/>
    <n v="2873540608"/>
  </r>
  <r>
    <x v="25"/>
    <x v="2"/>
    <x v="115"/>
    <n v="2899345408"/>
  </r>
  <r>
    <x v="25"/>
    <x v="2"/>
    <x v="116"/>
    <n v="2924085248"/>
  </r>
  <r>
    <x v="25"/>
    <x v="2"/>
    <x v="117"/>
    <n v="2926997504"/>
  </r>
  <r>
    <x v="25"/>
    <x v="2"/>
    <x v="118"/>
    <n v="2925244416"/>
  </r>
  <r>
    <x v="25"/>
    <x v="2"/>
    <x v="119"/>
    <n v="2894864384"/>
  </r>
  <r>
    <x v="25"/>
    <x v="2"/>
    <x v="120"/>
    <n v="2910969856"/>
  </r>
  <r>
    <x v="25"/>
    <x v="2"/>
    <x v="121"/>
    <n v="2926460928"/>
  </r>
  <r>
    <x v="25"/>
    <x v="2"/>
    <x v="122"/>
    <n v="2917158912"/>
  </r>
  <r>
    <x v="25"/>
    <x v="2"/>
    <x v="123"/>
    <n v="2920091648"/>
  </r>
  <r>
    <x v="25"/>
    <x v="2"/>
    <x v="124"/>
    <n v="2974695424"/>
  </r>
  <r>
    <x v="25"/>
    <x v="2"/>
    <x v="125"/>
    <n v="2920824832"/>
  </r>
  <r>
    <x v="25"/>
    <x v="2"/>
    <x v="126"/>
    <n v="2926092288"/>
  </r>
  <r>
    <x v="25"/>
    <x v="2"/>
    <x v="127"/>
    <n v="2877026304"/>
  </r>
  <r>
    <x v="25"/>
    <x v="2"/>
    <x v="128"/>
    <n v="2998054912"/>
  </r>
  <r>
    <x v="25"/>
    <x v="2"/>
    <x v="129"/>
    <n v="2939207680"/>
  </r>
  <r>
    <x v="25"/>
    <x v="3"/>
    <x v="0"/>
    <n v="63.695537567138672"/>
  </r>
  <r>
    <x v="25"/>
    <x v="3"/>
    <x v="1"/>
    <n v="65.134422302246094"/>
  </r>
  <r>
    <x v="25"/>
    <x v="3"/>
    <x v="2"/>
    <n v="62.572013854980469"/>
  </r>
  <r>
    <x v="25"/>
    <x v="3"/>
    <x v="3"/>
    <n v="63.848007202148438"/>
  </r>
  <r>
    <x v="25"/>
    <x v="3"/>
    <x v="4"/>
    <n v="63.08154296875"/>
  </r>
  <r>
    <x v="25"/>
    <x v="3"/>
    <x v="5"/>
    <n v="63.175926208496087"/>
  </r>
  <r>
    <x v="25"/>
    <x v="3"/>
    <x v="6"/>
    <n v="60.595771789550781"/>
  </r>
  <r>
    <x v="25"/>
    <x v="3"/>
    <x v="7"/>
    <n v="59.295143127441413"/>
  </r>
  <r>
    <x v="25"/>
    <x v="3"/>
    <x v="8"/>
    <n v="59.807579040527337"/>
  </r>
  <r>
    <x v="25"/>
    <x v="3"/>
    <x v="9"/>
    <n v="59.402179718017578"/>
  </r>
  <r>
    <x v="25"/>
    <x v="3"/>
    <x v="10"/>
    <n v="60.844284057617188"/>
  </r>
  <r>
    <x v="25"/>
    <x v="3"/>
    <x v="11"/>
    <n v="62.365093231201172"/>
  </r>
  <r>
    <x v="25"/>
    <x v="3"/>
    <x v="12"/>
    <n v="60.931926727294922"/>
  </r>
  <r>
    <x v="25"/>
    <x v="3"/>
    <x v="13"/>
    <n v="61.674076080322273"/>
  </r>
  <r>
    <x v="25"/>
    <x v="3"/>
    <x v="14"/>
    <n v="63.118450164794922"/>
  </r>
  <r>
    <x v="25"/>
    <x v="3"/>
    <x v="15"/>
    <n v="63.184616088867188"/>
  </r>
  <r>
    <x v="25"/>
    <x v="3"/>
    <x v="16"/>
    <n v="63.511516571044922"/>
  </r>
  <r>
    <x v="25"/>
    <x v="3"/>
    <x v="17"/>
    <n v="63.386890411376953"/>
  </r>
  <r>
    <x v="25"/>
    <x v="3"/>
    <x v="18"/>
    <n v="64.519538879394531"/>
  </r>
  <r>
    <x v="25"/>
    <x v="3"/>
    <x v="19"/>
    <n v="64.573539733886719"/>
  </r>
  <r>
    <x v="25"/>
    <x v="3"/>
    <x v="20"/>
    <n v="62.075439453125"/>
  </r>
  <r>
    <x v="25"/>
    <x v="3"/>
    <x v="21"/>
    <n v="63.523380279541023"/>
  </r>
  <r>
    <x v="25"/>
    <x v="3"/>
    <x v="22"/>
    <n v="63.722450256347663"/>
  </r>
  <r>
    <x v="25"/>
    <x v="3"/>
    <x v="23"/>
    <n v="63.784885406494141"/>
  </r>
  <r>
    <x v="25"/>
    <x v="3"/>
    <x v="24"/>
    <n v="63.988048553466797"/>
  </r>
  <r>
    <x v="25"/>
    <x v="3"/>
    <x v="25"/>
    <n v="65.325401306152344"/>
  </r>
  <r>
    <x v="25"/>
    <x v="3"/>
    <x v="26"/>
    <n v="67.292121887207031"/>
  </r>
  <r>
    <x v="25"/>
    <x v="3"/>
    <x v="27"/>
    <n v="67.719879150390625"/>
  </r>
  <r>
    <x v="25"/>
    <x v="3"/>
    <x v="28"/>
    <n v="68.009552001953125"/>
  </r>
  <r>
    <x v="25"/>
    <x v="3"/>
    <x v="29"/>
    <n v="65.543869018554688"/>
  </r>
  <r>
    <x v="25"/>
    <x v="3"/>
    <x v="30"/>
    <n v="65.831192016601563"/>
  </r>
  <r>
    <x v="25"/>
    <x v="3"/>
    <x v="31"/>
    <n v="66.096420288085938"/>
  </r>
  <r>
    <x v="25"/>
    <x v="3"/>
    <x v="32"/>
    <n v="65.972793579101563"/>
  </r>
  <r>
    <x v="25"/>
    <x v="3"/>
    <x v="33"/>
    <n v="65.521842956542969"/>
  </r>
  <r>
    <x v="25"/>
    <x v="3"/>
    <x v="34"/>
    <n v="65.496192932128906"/>
  </r>
  <r>
    <x v="25"/>
    <x v="3"/>
    <x v="35"/>
    <n v="65.848541259765625"/>
  </r>
  <r>
    <x v="25"/>
    <x v="3"/>
    <x v="36"/>
    <n v="65.922185897827148"/>
  </r>
  <r>
    <x v="25"/>
    <x v="3"/>
    <x v="37"/>
    <n v="66.173906962076828"/>
  </r>
  <r>
    <x v="25"/>
    <x v="3"/>
    <x v="38"/>
    <n v="65.688500722249344"/>
  </r>
  <r>
    <x v="25"/>
    <x v="3"/>
    <x v="39"/>
    <n v="65.69042841593425"/>
  </r>
  <r>
    <x v="25"/>
    <x v="3"/>
    <x v="40"/>
    <n v="65.737944030761724"/>
  </r>
  <r>
    <x v="25"/>
    <x v="3"/>
    <x v="41"/>
    <n v="65.793558756510421"/>
  </r>
  <r>
    <x v="25"/>
    <x v="3"/>
    <x v="42"/>
    <n v="65.847674051920578"/>
  </r>
  <r>
    <x v="25"/>
    <x v="3"/>
    <x v="43"/>
    <n v="65.640939076741532"/>
  </r>
  <r>
    <x v="25"/>
    <x v="3"/>
    <x v="44"/>
    <n v="65.812992640904014"/>
  </r>
  <r>
    <x v="25"/>
    <x v="3"/>
    <x v="45"/>
    <n v="65.379776000976563"/>
  </r>
  <r>
    <x v="25"/>
    <x v="3"/>
    <x v="46"/>
    <n v="65.49649302164714"/>
  </r>
  <r>
    <x v="25"/>
    <x v="3"/>
    <x v="47"/>
    <n v="65.571282704671219"/>
  </r>
  <r>
    <x v="25"/>
    <x v="3"/>
    <x v="48"/>
    <n v="65.329413096110031"/>
  </r>
  <r>
    <x v="25"/>
    <x v="3"/>
    <x v="49"/>
    <n v="65.837544759114579"/>
  </r>
  <r>
    <x v="25"/>
    <x v="3"/>
    <x v="50"/>
    <n v="64.587635803222653"/>
  </r>
  <r>
    <x v="25"/>
    <x v="3"/>
    <x v="51"/>
    <n v="64.704872131347656"/>
  </r>
  <r>
    <x v="25"/>
    <x v="3"/>
    <x v="52"/>
    <n v="64.427180608113602"/>
  </r>
  <r>
    <x v="25"/>
    <x v="3"/>
    <x v="53"/>
    <n v="64.365409851074219"/>
  </r>
  <r>
    <x v="25"/>
    <x v="3"/>
    <x v="54"/>
    <n v="64.792985916137695"/>
  </r>
  <r>
    <x v="25"/>
    <x v="3"/>
    <x v="55"/>
    <n v="64.656851450602218"/>
  </r>
  <r>
    <x v="25"/>
    <x v="3"/>
    <x v="56"/>
    <n v="64.946149190266922"/>
  </r>
  <r>
    <x v="25"/>
    <x v="3"/>
    <x v="57"/>
    <n v="65.346884409586593"/>
  </r>
  <r>
    <x v="25"/>
    <x v="3"/>
    <x v="58"/>
    <n v="65.166253407796219"/>
  </r>
  <r>
    <x v="25"/>
    <x v="3"/>
    <x v="59"/>
    <n v="65.6263427734375"/>
  </r>
  <r>
    <x v="25"/>
    <x v="3"/>
    <x v="60"/>
    <n v="65.409037780761722"/>
  </r>
  <r>
    <x v="25"/>
    <x v="3"/>
    <x v="61"/>
    <n v="65.071509043375656"/>
  </r>
  <r>
    <x v="25"/>
    <x v="3"/>
    <x v="62"/>
    <n v="65.521382649739579"/>
  </r>
  <r>
    <x v="25"/>
    <x v="3"/>
    <x v="63"/>
    <n v="65.525070190429688"/>
  </r>
  <r>
    <x v="25"/>
    <x v="3"/>
    <x v="64"/>
    <n v="65.386859893798828"/>
  </r>
  <r>
    <x v="25"/>
    <x v="3"/>
    <x v="65"/>
    <n v="65.859287261962891"/>
  </r>
  <r>
    <x v="25"/>
    <x v="3"/>
    <x v="66"/>
    <n v="66.286305745442704"/>
  </r>
  <r>
    <x v="25"/>
    <x v="3"/>
    <x v="67"/>
    <n v="65.218360900878906"/>
  </r>
  <r>
    <x v="25"/>
    <x v="3"/>
    <x v="68"/>
    <n v="64.955921173095703"/>
  </r>
  <r>
    <x v="25"/>
    <x v="3"/>
    <x v="69"/>
    <n v="64.881824493408203"/>
  </r>
  <r>
    <x v="25"/>
    <x v="3"/>
    <x v="70"/>
    <n v="64.815547180175784"/>
  </r>
  <r>
    <x v="25"/>
    <x v="3"/>
    <x v="71"/>
    <n v="64.203001022338867"/>
  </r>
  <r>
    <x v="25"/>
    <x v="3"/>
    <x v="72"/>
    <n v="64.060529708862305"/>
  </r>
  <r>
    <x v="25"/>
    <x v="3"/>
    <x v="73"/>
    <n v="63.907679875691727"/>
  </r>
  <r>
    <x v="25"/>
    <x v="3"/>
    <x v="74"/>
    <n v="64.439368565877274"/>
  </r>
  <r>
    <x v="25"/>
    <x v="3"/>
    <x v="75"/>
    <n v="64.88278452555339"/>
  </r>
  <r>
    <x v="25"/>
    <x v="3"/>
    <x v="76"/>
    <n v="64.863831202189132"/>
  </r>
  <r>
    <x v="25"/>
    <x v="3"/>
    <x v="77"/>
    <n v="64.82956186930339"/>
  </r>
  <r>
    <x v="25"/>
    <x v="3"/>
    <x v="78"/>
    <n v="65.297340393066406"/>
  </r>
  <r>
    <x v="25"/>
    <x v="3"/>
    <x v="79"/>
    <n v="65.299696604410812"/>
  </r>
  <r>
    <x v="25"/>
    <x v="3"/>
    <x v="80"/>
    <n v="65.343554687500003"/>
  </r>
  <r>
    <x v="25"/>
    <x v="3"/>
    <x v="81"/>
    <n v="64.979941050211593"/>
  </r>
  <r>
    <x v="25"/>
    <x v="3"/>
    <x v="82"/>
    <n v="65.305255889892578"/>
  </r>
  <r>
    <x v="25"/>
    <x v="3"/>
    <x v="83"/>
    <n v="65.266034444173172"/>
  </r>
  <r>
    <x v="25"/>
    <x v="3"/>
    <x v="84"/>
    <n v="65.788415273030594"/>
  </r>
  <r>
    <x v="25"/>
    <x v="3"/>
    <x v="85"/>
    <n v="65.708123524983719"/>
  </r>
  <r>
    <x v="25"/>
    <x v="3"/>
    <x v="86"/>
    <n v="65.721045176188156"/>
  </r>
  <r>
    <x v="25"/>
    <x v="3"/>
    <x v="87"/>
    <n v="65.384806315104171"/>
  </r>
  <r>
    <x v="25"/>
    <x v="3"/>
    <x v="88"/>
    <n v="65.864303588867188"/>
  </r>
  <r>
    <x v="25"/>
    <x v="3"/>
    <x v="89"/>
    <n v="65.716599782307938"/>
  </r>
  <r>
    <x v="25"/>
    <x v="3"/>
    <x v="90"/>
    <n v="65.971336364746094"/>
  </r>
  <r>
    <x v="25"/>
    <x v="3"/>
    <x v="91"/>
    <n v="65.820982615153"/>
  </r>
  <r>
    <x v="25"/>
    <x v="3"/>
    <x v="92"/>
    <n v="65.823435465494796"/>
  </r>
  <r>
    <x v="25"/>
    <x v="3"/>
    <x v="93"/>
    <n v="65.515096028645829"/>
  </r>
  <r>
    <x v="25"/>
    <x v="3"/>
    <x v="94"/>
    <n v="65.874922434488937"/>
  </r>
  <r>
    <x v="25"/>
    <x v="3"/>
    <x v="95"/>
    <n v="66.083254496256515"/>
  </r>
  <r>
    <x v="25"/>
    <x v="3"/>
    <x v="96"/>
    <n v="66.268308003743485"/>
  </r>
  <r>
    <x v="25"/>
    <x v="3"/>
    <x v="97"/>
    <n v="65.797538757324219"/>
  </r>
  <r>
    <x v="25"/>
    <x v="3"/>
    <x v="98"/>
    <n v="65.614199320475265"/>
  </r>
  <r>
    <x v="25"/>
    <x v="3"/>
    <x v="99"/>
    <n v="65.841393788655594"/>
  </r>
  <r>
    <x v="25"/>
    <x v="3"/>
    <x v="100"/>
    <n v="64.949066162109375"/>
  </r>
  <r>
    <x v="25"/>
    <x v="3"/>
    <x v="101"/>
    <n v="64.931495666503906"/>
  </r>
  <r>
    <x v="25"/>
    <x v="3"/>
    <x v="102"/>
    <n v="65.415224711100265"/>
  </r>
  <r>
    <x v="25"/>
    <x v="3"/>
    <x v="103"/>
    <n v="65.118073781331375"/>
  </r>
  <r>
    <x v="25"/>
    <x v="3"/>
    <x v="104"/>
    <n v="64.945409138997391"/>
  </r>
  <r>
    <x v="25"/>
    <x v="3"/>
    <x v="105"/>
    <n v="64.292184193929032"/>
  </r>
  <r>
    <x v="25"/>
    <x v="3"/>
    <x v="106"/>
    <n v="65.015641530354813"/>
  </r>
  <r>
    <x v="25"/>
    <x v="3"/>
    <x v="107"/>
    <n v="65.516469319661454"/>
  </r>
  <r>
    <x v="25"/>
    <x v="3"/>
    <x v="108"/>
    <n v="66.109934488932296"/>
  </r>
  <r>
    <x v="25"/>
    <x v="3"/>
    <x v="109"/>
    <n v="65.878439585367843"/>
  </r>
  <r>
    <x v="25"/>
    <x v="3"/>
    <x v="110"/>
    <n v="66.480787658691412"/>
  </r>
  <r>
    <x v="25"/>
    <x v="3"/>
    <x v="111"/>
    <n v="66.269972483317062"/>
  </r>
  <r>
    <x v="25"/>
    <x v="3"/>
    <x v="112"/>
    <n v="66.840128580729171"/>
  </r>
  <r>
    <x v="25"/>
    <x v="3"/>
    <x v="113"/>
    <n v="66.186597188313797"/>
  </r>
  <r>
    <x v="25"/>
    <x v="3"/>
    <x v="114"/>
    <n v="65.971295674641922"/>
  </r>
  <r>
    <x v="25"/>
    <x v="3"/>
    <x v="115"/>
    <n v="66.030991872151688"/>
  </r>
  <r>
    <x v="25"/>
    <x v="3"/>
    <x v="116"/>
    <n v="66.36761474609375"/>
  </r>
  <r>
    <x v="25"/>
    <x v="3"/>
    <x v="117"/>
    <n v="66.674891153971359"/>
  </r>
  <r>
    <x v="25"/>
    <x v="3"/>
    <x v="118"/>
    <n v="66.726632436116532"/>
  </r>
  <r>
    <x v="25"/>
    <x v="3"/>
    <x v="119"/>
    <n v="66.253590901692704"/>
  </r>
  <r>
    <x v="25"/>
    <x v="3"/>
    <x v="120"/>
    <n v="66.470628356933588"/>
  </r>
  <r>
    <x v="25"/>
    <x v="3"/>
    <x v="121"/>
    <n v="66.714462280273438"/>
  </r>
  <r>
    <x v="25"/>
    <x v="3"/>
    <x v="122"/>
    <n v="66.638167063395187"/>
  </r>
  <r>
    <x v="25"/>
    <x v="3"/>
    <x v="123"/>
    <n v="66.925654093424484"/>
  </r>
  <r>
    <x v="25"/>
    <x v="3"/>
    <x v="124"/>
    <n v="66.808223724365234"/>
  </r>
  <r>
    <x v="25"/>
    <x v="3"/>
    <x v="125"/>
    <n v="66.710446675618485"/>
  </r>
  <r>
    <x v="25"/>
    <x v="3"/>
    <x v="126"/>
    <n v="66.800743103027344"/>
  </r>
  <r>
    <x v="25"/>
    <x v="3"/>
    <x v="127"/>
    <n v="66.473701477050781"/>
  </r>
  <r>
    <x v="25"/>
    <x v="3"/>
    <x v="128"/>
    <n v="66.868470509847"/>
  </r>
  <r>
    <x v="25"/>
    <x v="3"/>
    <x v="129"/>
    <n v="67.146670532226565"/>
  </r>
  <r>
    <x v="25"/>
    <x v="4"/>
    <x v="0"/>
    <n v="76"/>
  </r>
  <r>
    <x v="25"/>
    <x v="4"/>
    <x v="1"/>
    <n v="100"/>
  </r>
  <r>
    <x v="25"/>
    <x v="4"/>
    <x v="2"/>
    <n v="87"/>
  </r>
  <r>
    <x v="25"/>
    <x v="4"/>
    <x v="3"/>
    <n v="91"/>
  </r>
  <r>
    <x v="25"/>
    <x v="4"/>
    <x v="4"/>
    <n v="56"/>
  </r>
  <r>
    <x v="25"/>
    <x v="4"/>
    <x v="5"/>
    <n v="64"/>
  </r>
  <r>
    <x v="25"/>
    <x v="4"/>
    <x v="6"/>
    <n v="100"/>
  </r>
  <r>
    <x v="25"/>
    <x v="4"/>
    <x v="7"/>
    <n v="88"/>
  </r>
  <r>
    <x v="25"/>
    <x v="4"/>
    <x v="8"/>
    <n v="67"/>
  </r>
  <r>
    <x v="25"/>
    <x v="4"/>
    <x v="9"/>
    <n v="91"/>
  </r>
  <r>
    <x v="25"/>
    <x v="4"/>
    <x v="10"/>
    <n v="100"/>
  </r>
  <r>
    <x v="25"/>
    <x v="4"/>
    <x v="11"/>
    <n v="100"/>
  </r>
  <r>
    <x v="25"/>
    <x v="4"/>
    <x v="12"/>
    <n v="100"/>
  </r>
  <r>
    <x v="25"/>
    <x v="4"/>
    <x v="13"/>
    <n v="58"/>
  </r>
  <r>
    <x v="25"/>
    <x v="4"/>
    <x v="14"/>
    <n v="62"/>
  </r>
  <r>
    <x v="25"/>
    <x v="4"/>
    <x v="15"/>
    <n v="100"/>
  </r>
  <r>
    <x v="25"/>
    <x v="4"/>
    <x v="16"/>
    <n v="82"/>
  </r>
  <r>
    <x v="25"/>
    <x v="4"/>
    <x v="17"/>
    <n v="43"/>
  </r>
  <r>
    <x v="25"/>
    <x v="4"/>
    <x v="18"/>
    <n v="82"/>
  </r>
  <r>
    <x v="25"/>
    <x v="4"/>
    <x v="19"/>
    <n v="64"/>
  </r>
  <r>
    <x v="25"/>
    <x v="4"/>
    <x v="20"/>
    <n v="73"/>
  </r>
  <r>
    <x v="25"/>
    <x v="4"/>
    <x v="21"/>
    <n v="43"/>
  </r>
  <r>
    <x v="25"/>
    <x v="4"/>
    <x v="22"/>
    <n v="55"/>
  </r>
  <r>
    <x v="25"/>
    <x v="4"/>
    <x v="23"/>
    <n v="64"/>
  </r>
  <r>
    <x v="25"/>
    <x v="4"/>
    <x v="24"/>
    <n v="64"/>
  </r>
  <r>
    <x v="25"/>
    <x v="4"/>
    <x v="25"/>
    <n v="79"/>
  </r>
  <r>
    <x v="25"/>
    <x v="4"/>
    <x v="26"/>
    <n v="36"/>
  </r>
  <r>
    <x v="25"/>
    <x v="4"/>
    <x v="27"/>
    <n v="43"/>
  </r>
  <r>
    <x v="25"/>
    <x v="4"/>
    <x v="28"/>
    <n v="100"/>
  </r>
  <r>
    <x v="25"/>
    <x v="4"/>
    <x v="29"/>
    <n v="58"/>
  </r>
  <r>
    <x v="25"/>
    <x v="4"/>
    <x v="30"/>
    <n v="93"/>
  </r>
  <r>
    <x v="25"/>
    <x v="4"/>
    <x v="31"/>
    <n v="58"/>
  </r>
  <r>
    <x v="25"/>
    <x v="4"/>
    <x v="32"/>
    <n v="78"/>
  </r>
  <r>
    <x v="25"/>
    <x v="4"/>
    <x v="33"/>
    <n v="58"/>
  </r>
  <r>
    <x v="25"/>
    <x v="4"/>
    <x v="34"/>
    <n v="70"/>
  </r>
  <r>
    <x v="25"/>
    <x v="4"/>
    <x v="35"/>
    <n v="64"/>
  </r>
  <r>
    <x v="25"/>
    <x v="4"/>
    <x v="36"/>
    <n v="49"/>
  </r>
  <r>
    <x v="25"/>
    <x v="4"/>
    <x v="37"/>
    <n v="37"/>
  </r>
  <r>
    <x v="25"/>
    <x v="4"/>
    <x v="38"/>
    <n v="35"/>
  </r>
  <r>
    <x v="25"/>
    <x v="4"/>
    <x v="39"/>
    <n v="17"/>
  </r>
  <r>
    <x v="25"/>
    <x v="4"/>
    <x v="40"/>
    <n v="61"/>
  </r>
  <r>
    <x v="25"/>
    <x v="4"/>
    <x v="41"/>
    <n v="85"/>
  </r>
  <r>
    <x v="25"/>
    <x v="4"/>
    <x v="42"/>
    <n v="49"/>
  </r>
  <r>
    <x v="25"/>
    <x v="4"/>
    <x v="43"/>
    <n v="97"/>
  </r>
  <r>
    <x v="25"/>
    <x v="4"/>
    <x v="44"/>
    <n v="85"/>
  </r>
  <r>
    <x v="25"/>
    <x v="4"/>
    <x v="45"/>
    <n v="66"/>
  </r>
  <r>
    <x v="25"/>
    <x v="4"/>
    <x v="46"/>
    <n v="76"/>
  </r>
  <r>
    <x v="25"/>
    <x v="4"/>
    <x v="47"/>
    <n v="39"/>
  </r>
  <r>
    <x v="25"/>
    <x v="4"/>
    <x v="48"/>
    <n v="44"/>
  </r>
  <r>
    <x v="25"/>
    <x v="4"/>
    <x v="49"/>
    <n v="70"/>
  </r>
  <r>
    <x v="25"/>
    <x v="4"/>
    <x v="50"/>
    <n v="55"/>
  </r>
  <r>
    <x v="25"/>
    <x v="4"/>
    <x v="51"/>
    <n v="20"/>
  </r>
  <r>
    <x v="25"/>
    <x v="4"/>
    <x v="52"/>
    <n v="43"/>
  </r>
  <r>
    <x v="25"/>
    <x v="4"/>
    <x v="53"/>
    <n v="26"/>
  </r>
  <r>
    <x v="25"/>
    <x v="4"/>
    <x v="54"/>
    <n v="70"/>
  </r>
  <r>
    <x v="25"/>
    <x v="4"/>
    <x v="55"/>
    <n v="67"/>
  </r>
  <r>
    <x v="25"/>
    <x v="4"/>
    <x v="56"/>
    <n v="73"/>
  </r>
  <r>
    <x v="25"/>
    <x v="4"/>
    <x v="57"/>
    <n v="78"/>
  </r>
  <r>
    <x v="25"/>
    <x v="4"/>
    <x v="58"/>
    <n v="90"/>
  </r>
  <r>
    <x v="25"/>
    <x v="4"/>
    <x v="59"/>
    <n v="80"/>
  </r>
  <r>
    <x v="25"/>
    <x v="4"/>
    <x v="60"/>
    <n v="68"/>
  </r>
  <r>
    <x v="25"/>
    <x v="4"/>
    <x v="61"/>
    <n v="97"/>
  </r>
  <r>
    <x v="25"/>
    <x v="4"/>
    <x v="62"/>
    <n v="90"/>
  </r>
  <r>
    <x v="25"/>
    <x v="4"/>
    <x v="63"/>
    <n v="100"/>
  </r>
  <r>
    <x v="25"/>
    <x v="4"/>
    <x v="64"/>
    <n v="81"/>
  </r>
  <r>
    <x v="25"/>
    <x v="4"/>
    <x v="65"/>
    <n v="100"/>
  </r>
  <r>
    <x v="25"/>
    <x v="4"/>
    <x v="66"/>
    <n v="100"/>
  </r>
  <r>
    <x v="25"/>
    <x v="4"/>
    <x v="67"/>
    <n v="69"/>
  </r>
  <r>
    <x v="25"/>
    <x v="4"/>
    <x v="68"/>
    <n v="78"/>
  </r>
  <r>
    <x v="25"/>
    <x v="4"/>
    <x v="69"/>
    <n v="29"/>
  </r>
  <r>
    <x v="25"/>
    <x v="4"/>
    <x v="70"/>
    <n v="41"/>
  </r>
  <r>
    <x v="25"/>
    <x v="4"/>
    <x v="71"/>
    <n v="35"/>
  </r>
  <r>
    <x v="25"/>
    <x v="4"/>
    <x v="72"/>
    <n v="43"/>
  </r>
  <r>
    <x v="25"/>
    <x v="4"/>
    <x v="73"/>
    <n v="64"/>
  </r>
  <r>
    <x v="25"/>
    <x v="4"/>
    <x v="74"/>
    <n v="100"/>
  </r>
  <r>
    <x v="25"/>
    <x v="4"/>
    <x v="75"/>
    <n v="18"/>
  </r>
  <r>
    <x v="25"/>
    <x v="4"/>
    <x v="76"/>
    <n v="50"/>
  </r>
  <r>
    <x v="25"/>
    <x v="4"/>
    <x v="77"/>
    <n v="54"/>
  </r>
  <r>
    <x v="25"/>
    <x v="4"/>
    <x v="78"/>
    <n v="51"/>
  </r>
  <r>
    <x v="25"/>
    <x v="4"/>
    <x v="79"/>
    <n v="49"/>
  </r>
  <r>
    <x v="25"/>
    <x v="4"/>
    <x v="80"/>
    <n v="17"/>
  </r>
  <r>
    <x v="25"/>
    <x v="4"/>
    <x v="81"/>
    <n v="57"/>
  </r>
  <r>
    <x v="25"/>
    <x v="4"/>
    <x v="82"/>
    <n v="20"/>
  </r>
  <r>
    <x v="25"/>
    <x v="4"/>
    <x v="83"/>
    <n v="43"/>
  </r>
  <r>
    <x v="25"/>
    <x v="4"/>
    <x v="84"/>
    <n v="26"/>
  </r>
  <r>
    <x v="25"/>
    <x v="4"/>
    <x v="85"/>
    <n v="54"/>
  </r>
  <r>
    <x v="25"/>
    <x v="4"/>
    <x v="86"/>
    <n v="17"/>
  </r>
  <r>
    <x v="25"/>
    <x v="4"/>
    <x v="87"/>
    <n v="44"/>
  </r>
  <r>
    <x v="25"/>
    <x v="4"/>
    <x v="88"/>
    <n v="55"/>
  </r>
  <r>
    <x v="25"/>
    <x v="4"/>
    <x v="89"/>
    <n v="18"/>
  </r>
  <r>
    <x v="25"/>
    <x v="4"/>
    <x v="90"/>
    <n v="52"/>
  </r>
  <r>
    <x v="25"/>
    <x v="4"/>
    <x v="91"/>
    <n v="65"/>
  </r>
  <r>
    <x v="25"/>
    <x v="4"/>
    <x v="92"/>
    <n v="82"/>
  </r>
  <r>
    <x v="25"/>
    <x v="4"/>
    <x v="93"/>
    <n v="67"/>
  </r>
  <r>
    <x v="25"/>
    <x v="4"/>
    <x v="94"/>
    <n v="14"/>
  </r>
  <r>
    <x v="25"/>
    <x v="4"/>
    <x v="95"/>
    <n v="32"/>
  </r>
  <r>
    <x v="25"/>
    <x v="4"/>
    <x v="96"/>
    <n v="26"/>
  </r>
  <r>
    <x v="25"/>
    <x v="4"/>
    <x v="97"/>
    <n v="73"/>
  </r>
  <r>
    <x v="25"/>
    <x v="4"/>
    <x v="98"/>
    <n v="24"/>
  </r>
  <r>
    <x v="25"/>
    <x v="4"/>
    <x v="99"/>
    <n v="69"/>
  </r>
  <r>
    <x v="25"/>
    <x v="4"/>
    <x v="100"/>
    <n v="61"/>
  </r>
  <r>
    <x v="25"/>
    <x v="4"/>
    <x v="101"/>
    <n v="100"/>
  </r>
  <r>
    <x v="25"/>
    <x v="4"/>
    <x v="102"/>
    <n v="35"/>
  </r>
  <r>
    <x v="25"/>
    <x v="4"/>
    <x v="103"/>
    <n v="43"/>
  </r>
  <r>
    <x v="25"/>
    <x v="4"/>
    <x v="104"/>
    <n v="49"/>
  </r>
  <r>
    <x v="25"/>
    <x v="4"/>
    <x v="105"/>
    <n v="58"/>
  </r>
  <r>
    <x v="25"/>
    <x v="4"/>
    <x v="106"/>
    <n v="34"/>
  </r>
  <r>
    <x v="25"/>
    <x v="4"/>
    <x v="107"/>
    <n v="72"/>
  </r>
  <r>
    <x v="25"/>
    <x v="4"/>
    <x v="108"/>
    <n v="49"/>
  </r>
  <r>
    <x v="25"/>
    <x v="4"/>
    <x v="109"/>
    <n v="52"/>
  </r>
  <r>
    <x v="25"/>
    <x v="4"/>
    <x v="110"/>
    <n v="55"/>
  </r>
  <r>
    <x v="25"/>
    <x v="4"/>
    <x v="111"/>
    <n v="64"/>
  </r>
  <r>
    <x v="25"/>
    <x v="4"/>
    <x v="112"/>
    <n v="41"/>
  </r>
  <r>
    <x v="25"/>
    <x v="4"/>
    <x v="113"/>
    <n v="23"/>
  </r>
  <r>
    <x v="25"/>
    <x v="4"/>
    <x v="114"/>
    <n v="15"/>
  </r>
  <r>
    <x v="25"/>
    <x v="4"/>
    <x v="115"/>
    <n v="26"/>
  </r>
  <r>
    <x v="25"/>
    <x v="4"/>
    <x v="116"/>
    <n v="38"/>
  </r>
  <r>
    <x v="25"/>
    <x v="4"/>
    <x v="117"/>
    <n v="38"/>
  </r>
  <r>
    <x v="25"/>
    <x v="4"/>
    <x v="118"/>
    <n v="32"/>
  </r>
  <r>
    <x v="25"/>
    <x v="4"/>
    <x v="119"/>
    <n v="53"/>
  </r>
  <r>
    <x v="25"/>
    <x v="4"/>
    <x v="120"/>
    <n v="55"/>
  </r>
  <r>
    <x v="25"/>
    <x v="4"/>
    <x v="121"/>
    <n v="21"/>
  </r>
  <r>
    <x v="25"/>
    <x v="4"/>
    <x v="122"/>
    <n v="19"/>
  </r>
  <r>
    <x v="25"/>
    <x v="4"/>
    <x v="123"/>
    <n v="49"/>
  </r>
  <r>
    <x v="25"/>
    <x v="4"/>
    <x v="124"/>
    <n v="14"/>
  </r>
  <r>
    <x v="25"/>
    <x v="4"/>
    <x v="125"/>
    <n v="58"/>
  </r>
  <r>
    <x v="25"/>
    <x v="4"/>
    <x v="126"/>
    <n v="20"/>
  </r>
  <r>
    <x v="25"/>
    <x v="4"/>
    <x v="127"/>
    <n v="49"/>
  </r>
  <r>
    <x v="25"/>
    <x v="4"/>
    <x v="128"/>
    <n v="61"/>
  </r>
  <r>
    <x v="25"/>
    <x v="4"/>
    <x v="129"/>
    <n v="26"/>
  </r>
  <r>
    <x v="25"/>
    <x v="5"/>
    <x v="0"/>
    <n v="6"/>
  </r>
  <r>
    <x v="25"/>
    <x v="5"/>
    <x v="1"/>
    <n v="6"/>
  </r>
  <r>
    <x v="25"/>
    <x v="5"/>
    <x v="2"/>
    <n v="5"/>
  </r>
  <r>
    <x v="25"/>
    <x v="5"/>
    <x v="3"/>
    <n v="6"/>
  </r>
  <r>
    <x v="25"/>
    <x v="5"/>
    <x v="4"/>
    <n v="5"/>
  </r>
  <r>
    <x v="25"/>
    <x v="5"/>
    <x v="5"/>
    <n v="7"/>
  </r>
  <r>
    <x v="25"/>
    <x v="5"/>
    <x v="6"/>
    <n v="5"/>
  </r>
  <r>
    <x v="25"/>
    <x v="5"/>
    <x v="7"/>
    <n v="7"/>
  </r>
  <r>
    <x v="25"/>
    <x v="5"/>
    <x v="8"/>
    <n v="17"/>
  </r>
  <r>
    <x v="25"/>
    <x v="5"/>
    <x v="9"/>
    <n v="20"/>
  </r>
  <r>
    <x v="25"/>
    <x v="5"/>
    <x v="10"/>
    <n v="26"/>
  </r>
  <r>
    <x v="25"/>
    <x v="5"/>
    <x v="11"/>
    <n v="15"/>
  </r>
  <r>
    <x v="25"/>
    <x v="5"/>
    <x v="12"/>
    <n v="5"/>
  </r>
  <r>
    <x v="25"/>
    <x v="5"/>
    <x v="13"/>
    <n v="6"/>
  </r>
  <r>
    <x v="25"/>
    <x v="5"/>
    <x v="14"/>
    <n v="5"/>
  </r>
  <r>
    <x v="25"/>
    <x v="5"/>
    <x v="15"/>
    <n v="6"/>
  </r>
  <r>
    <x v="25"/>
    <x v="5"/>
    <x v="16"/>
    <n v="6"/>
  </r>
  <r>
    <x v="25"/>
    <x v="5"/>
    <x v="17"/>
    <n v="4"/>
  </r>
  <r>
    <x v="25"/>
    <x v="5"/>
    <x v="18"/>
    <n v="15"/>
  </r>
  <r>
    <x v="25"/>
    <x v="5"/>
    <x v="19"/>
    <n v="6"/>
  </r>
  <r>
    <x v="25"/>
    <x v="5"/>
    <x v="20"/>
    <n v="4"/>
  </r>
  <r>
    <x v="25"/>
    <x v="5"/>
    <x v="21"/>
    <n v="4"/>
  </r>
  <r>
    <x v="25"/>
    <x v="5"/>
    <x v="22"/>
    <n v="5"/>
  </r>
  <r>
    <x v="25"/>
    <x v="5"/>
    <x v="23"/>
    <n v="5"/>
  </r>
  <r>
    <x v="25"/>
    <x v="5"/>
    <x v="24"/>
    <n v="6"/>
  </r>
  <r>
    <x v="25"/>
    <x v="5"/>
    <x v="25"/>
    <n v="6"/>
  </r>
  <r>
    <x v="25"/>
    <x v="5"/>
    <x v="26"/>
    <n v="4"/>
  </r>
  <r>
    <x v="25"/>
    <x v="5"/>
    <x v="27"/>
    <n v="3"/>
  </r>
  <r>
    <x v="25"/>
    <x v="5"/>
    <x v="28"/>
    <n v="5"/>
  </r>
  <r>
    <x v="25"/>
    <x v="5"/>
    <x v="29"/>
    <n v="5"/>
  </r>
  <r>
    <x v="25"/>
    <x v="5"/>
    <x v="30"/>
    <n v="7"/>
  </r>
  <r>
    <x v="25"/>
    <x v="5"/>
    <x v="31"/>
    <n v="6"/>
  </r>
  <r>
    <x v="25"/>
    <x v="5"/>
    <x v="32"/>
    <n v="4"/>
  </r>
  <r>
    <x v="25"/>
    <x v="5"/>
    <x v="33"/>
    <n v="4"/>
  </r>
  <r>
    <x v="25"/>
    <x v="5"/>
    <x v="34"/>
    <n v="4"/>
  </r>
  <r>
    <x v="25"/>
    <x v="5"/>
    <x v="35"/>
    <n v="5"/>
  </r>
  <r>
    <x v="25"/>
    <x v="5"/>
    <x v="36"/>
    <n v="4.75"/>
  </r>
  <r>
    <x v="25"/>
    <x v="5"/>
    <x v="37"/>
    <n v="3.666666666666667"/>
  </r>
  <r>
    <x v="25"/>
    <x v="5"/>
    <x v="38"/>
    <n v="6.666666666666667"/>
  </r>
  <r>
    <x v="25"/>
    <x v="5"/>
    <x v="39"/>
    <n v="2.166666666666667"/>
  </r>
  <r>
    <x v="25"/>
    <x v="5"/>
    <x v="40"/>
    <n v="8"/>
  </r>
  <r>
    <x v="25"/>
    <x v="5"/>
    <x v="41"/>
    <n v="6.166666666666667"/>
  </r>
  <r>
    <x v="25"/>
    <x v="5"/>
    <x v="42"/>
    <n v="6.833333333333333"/>
  </r>
  <r>
    <x v="25"/>
    <x v="5"/>
    <x v="43"/>
    <n v="8.8333333333333339"/>
  </r>
  <r>
    <x v="25"/>
    <x v="5"/>
    <x v="44"/>
    <n v="9.9428571428571448"/>
  </r>
  <r>
    <x v="25"/>
    <x v="5"/>
    <x v="45"/>
    <n v="6.666666666666667"/>
  </r>
  <r>
    <x v="25"/>
    <x v="5"/>
    <x v="46"/>
    <n v="8.1666666666666661"/>
  </r>
  <r>
    <x v="25"/>
    <x v="5"/>
    <x v="47"/>
    <n v="6.5"/>
  </r>
  <r>
    <x v="25"/>
    <x v="5"/>
    <x v="48"/>
    <n v="7.333333333333333"/>
  </r>
  <r>
    <x v="25"/>
    <x v="5"/>
    <x v="49"/>
    <n v="7.333333333333333"/>
  </r>
  <r>
    <x v="25"/>
    <x v="5"/>
    <x v="50"/>
    <n v="4"/>
  </r>
  <r>
    <x v="25"/>
    <x v="5"/>
    <x v="51"/>
    <n v="4.666666666666667"/>
  </r>
  <r>
    <x v="25"/>
    <x v="5"/>
    <x v="52"/>
    <n v="5.166666666666667"/>
  </r>
  <r>
    <x v="25"/>
    <x v="5"/>
    <x v="53"/>
    <n v="2.666666666666667"/>
  </r>
  <r>
    <x v="25"/>
    <x v="5"/>
    <x v="54"/>
    <n v="5.5"/>
  </r>
  <r>
    <x v="25"/>
    <x v="5"/>
    <x v="55"/>
    <n v="14"/>
  </r>
  <r>
    <x v="25"/>
    <x v="5"/>
    <x v="56"/>
    <n v="21.666666666666671"/>
  </r>
  <r>
    <x v="25"/>
    <x v="5"/>
    <x v="57"/>
    <n v="29.833333333333329"/>
  </r>
  <r>
    <x v="25"/>
    <x v="5"/>
    <x v="58"/>
    <n v="48.833333333333343"/>
  </r>
  <r>
    <x v="25"/>
    <x v="5"/>
    <x v="59"/>
    <n v="48.833333333333343"/>
  </r>
  <r>
    <x v="25"/>
    <x v="5"/>
    <x v="60"/>
    <n v="41.8"/>
  </r>
  <r>
    <x v="25"/>
    <x v="5"/>
    <x v="61"/>
    <n v="47.5"/>
  </r>
  <r>
    <x v="25"/>
    <x v="5"/>
    <x v="62"/>
    <n v="36"/>
  </r>
  <r>
    <x v="25"/>
    <x v="5"/>
    <x v="63"/>
    <n v="27.5"/>
  </r>
  <r>
    <x v="25"/>
    <x v="5"/>
    <x v="64"/>
    <n v="32.333333333333343"/>
  </r>
  <r>
    <x v="25"/>
    <x v="5"/>
    <x v="65"/>
    <n v="32.666666666666657"/>
  </r>
  <r>
    <x v="25"/>
    <x v="5"/>
    <x v="66"/>
    <n v="38.166666666666657"/>
  </r>
  <r>
    <x v="25"/>
    <x v="5"/>
    <x v="67"/>
    <n v="34.666666666666657"/>
  </r>
  <r>
    <x v="25"/>
    <x v="5"/>
    <x v="68"/>
    <n v="20.166666666666671"/>
  </r>
  <r>
    <x v="25"/>
    <x v="5"/>
    <x v="69"/>
    <n v="8"/>
  </r>
  <r>
    <x v="25"/>
    <x v="5"/>
    <x v="70"/>
    <n v="10.4"/>
  </r>
  <r>
    <x v="25"/>
    <x v="5"/>
    <x v="71"/>
    <n v="6.5"/>
  </r>
  <r>
    <x v="25"/>
    <x v="5"/>
    <x v="72"/>
    <n v="5.833333333333333"/>
  </r>
  <r>
    <x v="25"/>
    <x v="5"/>
    <x v="73"/>
    <n v="5.166666666666667"/>
  </r>
  <r>
    <x v="25"/>
    <x v="5"/>
    <x v="74"/>
    <n v="14.16666666666667"/>
  </r>
  <r>
    <x v="25"/>
    <x v="5"/>
    <x v="75"/>
    <n v="3.166666666666667"/>
  </r>
  <r>
    <x v="25"/>
    <x v="5"/>
    <x v="76"/>
    <n v="7"/>
  </r>
  <r>
    <x v="25"/>
    <x v="5"/>
    <x v="77"/>
    <n v="7.166666666666667"/>
  </r>
  <r>
    <x v="25"/>
    <x v="5"/>
    <x v="78"/>
    <n v="4.5"/>
  </r>
  <r>
    <x v="25"/>
    <x v="5"/>
    <x v="79"/>
    <n v="6.166666666666667"/>
  </r>
  <r>
    <x v="25"/>
    <x v="5"/>
    <x v="80"/>
    <n v="4"/>
  </r>
  <r>
    <x v="25"/>
    <x v="5"/>
    <x v="81"/>
    <n v="6.833333333333333"/>
  </r>
  <r>
    <x v="25"/>
    <x v="5"/>
    <x v="82"/>
    <n v="3.666666666666667"/>
  </r>
  <r>
    <x v="25"/>
    <x v="5"/>
    <x v="83"/>
    <n v="4.333333333333333"/>
  </r>
  <r>
    <x v="25"/>
    <x v="5"/>
    <x v="84"/>
    <n v="3.333333333333333"/>
  </r>
  <r>
    <x v="25"/>
    <x v="5"/>
    <x v="85"/>
    <n v="3.666666666666667"/>
  </r>
  <r>
    <x v="25"/>
    <x v="5"/>
    <x v="86"/>
    <n v="3"/>
  </r>
  <r>
    <x v="25"/>
    <x v="5"/>
    <x v="87"/>
    <n v="5.666666666666667"/>
  </r>
  <r>
    <x v="25"/>
    <x v="5"/>
    <x v="88"/>
    <n v="8.5"/>
  </r>
  <r>
    <x v="25"/>
    <x v="5"/>
    <x v="89"/>
    <n v="5"/>
  </r>
  <r>
    <x v="25"/>
    <x v="5"/>
    <x v="90"/>
    <n v="5.4"/>
  </r>
  <r>
    <x v="25"/>
    <x v="5"/>
    <x v="91"/>
    <n v="7.333333333333333"/>
  </r>
  <r>
    <x v="25"/>
    <x v="5"/>
    <x v="92"/>
    <n v="6.833333333333333"/>
  </r>
  <r>
    <x v="25"/>
    <x v="5"/>
    <x v="93"/>
    <n v="5"/>
  </r>
  <r>
    <x v="25"/>
    <x v="5"/>
    <x v="94"/>
    <n v="2.166666666666667"/>
  </r>
  <r>
    <x v="25"/>
    <x v="5"/>
    <x v="95"/>
    <n v="5.666666666666667"/>
  </r>
  <r>
    <x v="25"/>
    <x v="5"/>
    <x v="96"/>
    <n v="3.166666666666667"/>
  </r>
  <r>
    <x v="25"/>
    <x v="5"/>
    <x v="97"/>
    <n v="6.833333333333333"/>
  </r>
  <r>
    <x v="25"/>
    <x v="5"/>
    <x v="98"/>
    <n v="5"/>
  </r>
  <r>
    <x v="25"/>
    <x v="5"/>
    <x v="99"/>
    <n v="5.833333333333333"/>
  </r>
  <r>
    <x v="25"/>
    <x v="5"/>
    <x v="100"/>
    <n v="7.4"/>
  </r>
  <r>
    <x v="25"/>
    <x v="5"/>
    <x v="101"/>
    <n v="5.833333333333333"/>
  </r>
  <r>
    <x v="25"/>
    <x v="5"/>
    <x v="102"/>
    <n v="5"/>
  </r>
  <r>
    <x v="25"/>
    <x v="5"/>
    <x v="103"/>
    <n v="6.5"/>
  </r>
  <r>
    <x v="25"/>
    <x v="5"/>
    <x v="104"/>
    <n v="5.833333333333333"/>
  </r>
  <r>
    <x v="25"/>
    <x v="5"/>
    <x v="105"/>
    <n v="8.1666666666666661"/>
  </r>
  <r>
    <x v="25"/>
    <x v="5"/>
    <x v="106"/>
    <n v="4.5"/>
  </r>
  <r>
    <x v="25"/>
    <x v="5"/>
    <x v="107"/>
    <n v="7.666666666666667"/>
  </r>
  <r>
    <x v="25"/>
    <x v="5"/>
    <x v="108"/>
    <n v="5.333333333333333"/>
  </r>
  <r>
    <x v="25"/>
    <x v="5"/>
    <x v="109"/>
    <n v="8.3333333333333339"/>
  </r>
  <r>
    <x v="25"/>
    <x v="5"/>
    <x v="110"/>
    <n v="8.1999999999999993"/>
  </r>
  <r>
    <x v="25"/>
    <x v="5"/>
    <x v="111"/>
    <n v="4.666666666666667"/>
  </r>
  <r>
    <x v="25"/>
    <x v="5"/>
    <x v="112"/>
    <n v="5.666666666666667"/>
  </r>
  <r>
    <x v="25"/>
    <x v="5"/>
    <x v="113"/>
    <n v="5"/>
  </r>
  <r>
    <x v="25"/>
    <x v="5"/>
    <x v="114"/>
    <n v="3.5"/>
  </r>
  <r>
    <x v="25"/>
    <x v="5"/>
    <x v="115"/>
    <n v="4.666666666666667"/>
  </r>
  <r>
    <x v="25"/>
    <x v="5"/>
    <x v="116"/>
    <n v="6.166666666666667"/>
  </r>
  <r>
    <x v="25"/>
    <x v="5"/>
    <x v="117"/>
    <n v="4.333333333333333"/>
  </r>
  <r>
    <x v="25"/>
    <x v="5"/>
    <x v="118"/>
    <n v="4.5"/>
  </r>
  <r>
    <x v="25"/>
    <x v="5"/>
    <x v="119"/>
    <n v="6.666666666666667"/>
  </r>
  <r>
    <x v="25"/>
    <x v="5"/>
    <x v="120"/>
    <n v="6"/>
  </r>
  <r>
    <x v="25"/>
    <x v="5"/>
    <x v="121"/>
    <n v="3.166666666666667"/>
  </r>
  <r>
    <x v="25"/>
    <x v="5"/>
    <x v="122"/>
    <n v="3.833333333333333"/>
  </r>
  <r>
    <x v="25"/>
    <x v="5"/>
    <x v="123"/>
    <n v="5.166666666666667"/>
  </r>
  <r>
    <x v="25"/>
    <x v="5"/>
    <x v="124"/>
    <n v="1.333333333333333"/>
  </r>
  <r>
    <x v="25"/>
    <x v="5"/>
    <x v="125"/>
    <n v="6.5"/>
  </r>
  <r>
    <x v="25"/>
    <x v="5"/>
    <x v="126"/>
    <n v="3.5"/>
  </r>
  <r>
    <x v="25"/>
    <x v="5"/>
    <x v="127"/>
    <n v="7.333333333333333"/>
  </r>
  <r>
    <x v="25"/>
    <x v="5"/>
    <x v="128"/>
    <n v="4.5"/>
  </r>
  <r>
    <x v="25"/>
    <x v="5"/>
    <x v="129"/>
    <n v="4.4000000000000004"/>
  </r>
  <r>
    <x v="26"/>
    <x v="0"/>
    <x v="0"/>
    <n v="10"/>
  </r>
  <r>
    <x v="26"/>
    <x v="0"/>
    <x v="1"/>
    <n v="10"/>
  </r>
  <r>
    <x v="26"/>
    <x v="0"/>
    <x v="2"/>
    <n v="11"/>
  </r>
  <r>
    <x v="26"/>
    <x v="0"/>
    <x v="3"/>
    <n v="11"/>
  </r>
  <r>
    <x v="26"/>
    <x v="0"/>
    <x v="4"/>
    <n v="10"/>
  </r>
  <r>
    <x v="26"/>
    <x v="0"/>
    <x v="5"/>
    <n v="10"/>
  </r>
  <r>
    <x v="26"/>
    <x v="0"/>
    <x v="6"/>
    <n v="10"/>
  </r>
  <r>
    <x v="26"/>
    <x v="0"/>
    <x v="7"/>
    <n v="10"/>
  </r>
  <r>
    <x v="26"/>
    <x v="0"/>
    <x v="8"/>
    <n v="10"/>
  </r>
  <r>
    <x v="26"/>
    <x v="0"/>
    <x v="9"/>
    <n v="10"/>
  </r>
  <r>
    <x v="26"/>
    <x v="0"/>
    <x v="10"/>
    <n v="11"/>
  </r>
  <r>
    <x v="26"/>
    <x v="0"/>
    <x v="11"/>
    <n v="14"/>
  </r>
  <r>
    <x v="26"/>
    <x v="0"/>
    <x v="12"/>
    <n v="25"/>
  </r>
  <r>
    <x v="26"/>
    <x v="0"/>
    <x v="13"/>
    <n v="13"/>
  </r>
  <r>
    <x v="26"/>
    <x v="0"/>
    <x v="14"/>
    <n v="13"/>
  </r>
  <r>
    <x v="26"/>
    <x v="0"/>
    <x v="15"/>
    <n v="13"/>
  </r>
  <r>
    <x v="26"/>
    <x v="0"/>
    <x v="16"/>
    <n v="13"/>
  </r>
  <r>
    <x v="26"/>
    <x v="0"/>
    <x v="17"/>
    <n v="13"/>
  </r>
  <r>
    <x v="26"/>
    <x v="0"/>
    <x v="18"/>
    <n v="13"/>
  </r>
  <r>
    <x v="26"/>
    <x v="0"/>
    <x v="19"/>
    <n v="14"/>
  </r>
  <r>
    <x v="26"/>
    <x v="0"/>
    <x v="20"/>
    <n v="13"/>
  </r>
  <r>
    <x v="26"/>
    <x v="0"/>
    <x v="21"/>
    <n v="13"/>
  </r>
  <r>
    <x v="26"/>
    <x v="0"/>
    <x v="22"/>
    <n v="13"/>
  </r>
  <r>
    <x v="26"/>
    <x v="0"/>
    <x v="23"/>
    <n v="13"/>
  </r>
  <r>
    <x v="26"/>
    <x v="0"/>
    <x v="24"/>
    <n v="13"/>
  </r>
  <r>
    <x v="26"/>
    <x v="0"/>
    <x v="25"/>
    <n v="13"/>
  </r>
  <r>
    <x v="26"/>
    <x v="0"/>
    <x v="26"/>
    <n v="13"/>
  </r>
  <r>
    <x v="26"/>
    <x v="0"/>
    <x v="27"/>
    <n v="14"/>
  </r>
  <r>
    <x v="26"/>
    <x v="0"/>
    <x v="28"/>
    <n v="12"/>
  </r>
  <r>
    <x v="26"/>
    <x v="0"/>
    <x v="29"/>
    <n v="13"/>
  </r>
  <r>
    <x v="26"/>
    <x v="0"/>
    <x v="30"/>
    <n v="13"/>
  </r>
  <r>
    <x v="26"/>
    <x v="0"/>
    <x v="31"/>
    <n v="13"/>
  </r>
  <r>
    <x v="26"/>
    <x v="0"/>
    <x v="32"/>
    <n v="15"/>
  </r>
  <r>
    <x v="26"/>
    <x v="0"/>
    <x v="33"/>
    <n v="13"/>
  </r>
  <r>
    <x v="26"/>
    <x v="0"/>
    <x v="34"/>
    <n v="13"/>
  </r>
  <r>
    <x v="26"/>
    <x v="0"/>
    <x v="35"/>
    <n v="13"/>
  </r>
  <r>
    <x v="26"/>
    <x v="0"/>
    <x v="36"/>
    <n v="13"/>
  </r>
  <r>
    <x v="26"/>
    <x v="0"/>
    <x v="37"/>
    <n v="13"/>
  </r>
  <r>
    <x v="26"/>
    <x v="0"/>
    <x v="38"/>
    <n v="13"/>
  </r>
  <r>
    <x v="26"/>
    <x v="0"/>
    <x v="39"/>
    <n v="13"/>
  </r>
  <r>
    <x v="26"/>
    <x v="0"/>
    <x v="40"/>
    <n v="13"/>
  </r>
  <r>
    <x v="26"/>
    <x v="0"/>
    <x v="41"/>
    <n v="13"/>
  </r>
  <r>
    <x v="26"/>
    <x v="0"/>
    <x v="42"/>
    <n v="13.16666666666667"/>
  </r>
  <r>
    <x v="26"/>
    <x v="0"/>
    <x v="43"/>
    <n v="13.5"/>
  </r>
  <r>
    <x v="26"/>
    <x v="0"/>
    <x v="44"/>
    <n v="13"/>
  </r>
  <r>
    <x v="26"/>
    <x v="0"/>
    <x v="45"/>
    <n v="13"/>
  </r>
  <r>
    <x v="26"/>
    <x v="0"/>
    <x v="46"/>
    <n v="15.16666666666667"/>
  </r>
  <r>
    <x v="26"/>
    <x v="0"/>
    <x v="47"/>
    <n v="32.833333333333343"/>
  </r>
  <r>
    <x v="26"/>
    <x v="0"/>
    <x v="48"/>
    <n v="13"/>
  </r>
  <r>
    <x v="26"/>
    <x v="0"/>
    <x v="49"/>
    <n v="13.5"/>
  </r>
  <r>
    <x v="26"/>
    <x v="0"/>
    <x v="50"/>
    <n v="13.4"/>
  </r>
  <r>
    <x v="26"/>
    <x v="0"/>
    <x v="51"/>
    <n v="13.66666666666667"/>
  </r>
  <r>
    <x v="26"/>
    <x v="0"/>
    <x v="52"/>
    <n v="13"/>
  </r>
  <r>
    <x v="26"/>
    <x v="0"/>
    <x v="53"/>
    <n v="13"/>
  </r>
  <r>
    <x v="26"/>
    <x v="0"/>
    <x v="54"/>
    <n v="14.798882681564249"/>
  </r>
  <r>
    <x v="26"/>
    <x v="0"/>
    <x v="55"/>
    <n v="13.5"/>
  </r>
  <r>
    <x v="26"/>
    <x v="0"/>
    <x v="56"/>
    <n v="13.16666666666667"/>
  </r>
  <r>
    <x v="26"/>
    <x v="0"/>
    <x v="57"/>
    <n v="13"/>
  </r>
  <r>
    <x v="26"/>
    <x v="0"/>
    <x v="58"/>
    <n v="17.833333333333329"/>
  </r>
  <r>
    <x v="26"/>
    <x v="0"/>
    <x v="59"/>
    <n v="13.83333333333333"/>
  </r>
  <r>
    <x v="26"/>
    <x v="0"/>
    <x v="60"/>
    <n v="13"/>
  </r>
  <r>
    <x v="26"/>
    <x v="0"/>
    <x v="61"/>
    <n v="13"/>
  </r>
  <r>
    <x v="26"/>
    <x v="0"/>
    <x v="62"/>
    <n v="13"/>
  </r>
  <r>
    <x v="26"/>
    <x v="0"/>
    <x v="63"/>
    <n v="13"/>
  </r>
  <r>
    <x v="26"/>
    <x v="0"/>
    <x v="64"/>
    <n v="13.33333333333333"/>
  </r>
  <r>
    <x v="26"/>
    <x v="0"/>
    <x v="65"/>
    <n v="13"/>
  </r>
  <r>
    <x v="26"/>
    <x v="0"/>
    <x v="66"/>
    <n v="13"/>
  </r>
  <r>
    <x v="26"/>
    <x v="0"/>
    <x v="67"/>
    <n v="13"/>
  </r>
  <r>
    <x v="26"/>
    <x v="0"/>
    <x v="68"/>
    <n v="13.5"/>
  </r>
  <r>
    <x v="26"/>
    <x v="0"/>
    <x v="69"/>
    <n v="13.16666666666667"/>
  </r>
  <r>
    <x v="26"/>
    <x v="0"/>
    <x v="70"/>
    <n v="38.4"/>
  </r>
  <r>
    <x v="26"/>
    <x v="0"/>
    <x v="71"/>
    <n v="14.33333333333333"/>
  </r>
  <r>
    <x v="26"/>
    <x v="0"/>
    <x v="72"/>
    <n v="13.16666666666667"/>
  </r>
  <r>
    <x v="26"/>
    <x v="0"/>
    <x v="73"/>
    <n v="13"/>
  </r>
  <r>
    <x v="26"/>
    <x v="0"/>
    <x v="74"/>
    <n v="31.166666666666671"/>
  </r>
  <r>
    <x v="26"/>
    <x v="0"/>
    <x v="75"/>
    <n v="18.166666666666671"/>
  </r>
  <r>
    <x v="26"/>
    <x v="0"/>
    <x v="76"/>
    <n v="13"/>
  </r>
  <r>
    <x v="26"/>
    <x v="0"/>
    <x v="77"/>
    <n v="13"/>
  </r>
  <r>
    <x v="26"/>
    <x v="0"/>
    <x v="78"/>
    <n v="14.33333333333333"/>
  </r>
  <r>
    <x v="26"/>
    <x v="0"/>
    <x v="79"/>
    <n v="15.5"/>
  </r>
  <r>
    <x v="26"/>
    <x v="0"/>
    <x v="80"/>
    <n v="17"/>
  </r>
  <r>
    <x v="26"/>
    <x v="0"/>
    <x v="81"/>
    <n v="18"/>
  </r>
  <r>
    <x v="26"/>
    <x v="0"/>
    <x v="82"/>
    <n v="21.166666666666671"/>
  </r>
  <r>
    <x v="26"/>
    <x v="0"/>
    <x v="83"/>
    <n v="17.833333333333329"/>
  </r>
  <r>
    <x v="26"/>
    <x v="0"/>
    <x v="84"/>
    <n v="14.66666666666667"/>
  </r>
  <r>
    <x v="26"/>
    <x v="0"/>
    <x v="85"/>
    <n v="13"/>
  </r>
  <r>
    <x v="26"/>
    <x v="0"/>
    <x v="86"/>
    <n v="18.833333333333329"/>
  </r>
  <r>
    <x v="26"/>
    <x v="0"/>
    <x v="87"/>
    <n v="13.5"/>
  </r>
  <r>
    <x v="26"/>
    <x v="0"/>
    <x v="88"/>
    <n v="13"/>
  </r>
  <r>
    <x v="26"/>
    <x v="0"/>
    <x v="89"/>
    <n v="13"/>
  </r>
  <r>
    <x v="26"/>
    <x v="0"/>
    <x v="90"/>
    <n v="13.4"/>
  </r>
  <r>
    <x v="26"/>
    <x v="0"/>
    <x v="91"/>
    <n v="13.33333333333333"/>
  </r>
  <r>
    <x v="26"/>
    <x v="0"/>
    <x v="92"/>
    <n v="13"/>
  </r>
  <r>
    <x v="26"/>
    <x v="0"/>
    <x v="93"/>
    <n v="13.16666666666667"/>
  </r>
  <r>
    <x v="26"/>
    <x v="0"/>
    <x v="94"/>
    <n v="13"/>
  </r>
  <r>
    <x v="26"/>
    <x v="0"/>
    <x v="95"/>
    <n v="13.16666666666667"/>
  </r>
  <r>
    <x v="26"/>
    <x v="0"/>
    <x v="96"/>
    <n v="13.16666666666667"/>
  </r>
  <r>
    <x v="26"/>
    <x v="0"/>
    <x v="97"/>
    <n v="13"/>
  </r>
  <r>
    <x v="26"/>
    <x v="0"/>
    <x v="98"/>
    <n v="13.16666666666667"/>
  </r>
  <r>
    <x v="26"/>
    <x v="0"/>
    <x v="99"/>
    <n v="16.5"/>
  </r>
  <r>
    <x v="26"/>
    <x v="0"/>
    <x v="100"/>
    <n v="13.2"/>
  </r>
  <r>
    <x v="26"/>
    <x v="0"/>
    <x v="101"/>
    <n v="13.5"/>
  </r>
  <r>
    <x v="26"/>
    <x v="0"/>
    <x v="102"/>
    <n v="13.33333333333333"/>
  </r>
  <r>
    <x v="26"/>
    <x v="0"/>
    <x v="103"/>
    <n v="13.66666666666667"/>
  </r>
  <r>
    <x v="26"/>
    <x v="0"/>
    <x v="104"/>
    <n v="13.837988826815639"/>
  </r>
  <r>
    <x v="26"/>
    <x v="0"/>
    <x v="105"/>
    <n v="13.33333333333333"/>
  </r>
  <r>
    <x v="26"/>
    <x v="0"/>
    <x v="106"/>
    <n v="13"/>
  </r>
  <r>
    <x v="26"/>
    <x v="0"/>
    <x v="107"/>
    <n v="14"/>
  </r>
  <r>
    <x v="26"/>
    <x v="0"/>
    <x v="108"/>
    <n v="13.16666666666667"/>
  </r>
  <r>
    <x v="26"/>
    <x v="0"/>
    <x v="109"/>
    <n v="13"/>
  </r>
  <r>
    <x v="26"/>
    <x v="0"/>
    <x v="110"/>
    <n v="13"/>
  </r>
  <r>
    <x v="26"/>
    <x v="0"/>
    <x v="111"/>
    <n v="15.17877094972067"/>
  </r>
  <r>
    <x v="26"/>
    <x v="0"/>
    <x v="112"/>
    <n v="14.66666666666667"/>
  </r>
  <r>
    <x v="26"/>
    <x v="0"/>
    <x v="113"/>
    <n v="13"/>
  </r>
  <r>
    <x v="26"/>
    <x v="0"/>
    <x v="114"/>
    <n v="13"/>
  </r>
  <r>
    <x v="26"/>
    <x v="0"/>
    <x v="115"/>
    <n v="13.5"/>
  </r>
  <r>
    <x v="26"/>
    <x v="0"/>
    <x v="116"/>
    <n v="13.5"/>
  </r>
  <r>
    <x v="26"/>
    <x v="0"/>
    <x v="117"/>
    <n v="13.33333333333333"/>
  </r>
  <r>
    <x v="26"/>
    <x v="0"/>
    <x v="118"/>
    <n v="13"/>
  </r>
  <r>
    <x v="26"/>
    <x v="0"/>
    <x v="119"/>
    <n v="13.33333333333333"/>
  </r>
  <r>
    <x v="26"/>
    <x v="0"/>
    <x v="120"/>
    <n v="13.2"/>
  </r>
  <r>
    <x v="26"/>
    <x v="0"/>
    <x v="121"/>
    <n v="13"/>
  </r>
  <r>
    <x v="26"/>
    <x v="0"/>
    <x v="122"/>
    <n v="13"/>
  </r>
  <r>
    <x v="26"/>
    <x v="0"/>
    <x v="123"/>
    <n v="13.33333333333333"/>
  </r>
  <r>
    <x v="26"/>
    <x v="0"/>
    <x v="124"/>
    <n v="13"/>
  </r>
  <r>
    <x v="26"/>
    <x v="0"/>
    <x v="125"/>
    <n v="13"/>
  </r>
  <r>
    <x v="26"/>
    <x v="0"/>
    <x v="126"/>
    <n v="13"/>
  </r>
  <r>
    <x v="26"/>
    <x v="0"/>
    <x v="127"/>
    <n v="14.83333333333333"/>
  </r>
  <r>
    <x v="26"/>
    <x v="0"/>
    <x v="128"/>
    <n v="13.33333333333333"/>
  </r>
  <r>
    <x v="26"/>
    <x v="0"/>
    <x v="129"/>
    <n v="13.2"/>
  </r>
  <r>
    <x v="26"/>
    <x v="1"/>
    <x v="0"/>
    <n v="2752851939.5555558"/>
  </r>
  <r>
    <x v="26"/>
    <x v="1"/>
    <x v="1"/>
    <n v="2758962744.8888888"/>
  </r>
  <r>
    <x v="26"/>
    <x v="1"/>
    <x v="2"/>
    <n v="2677634531.5555558"/>
  </r>
  <r>
    <x v="26"/>
    <x v="1"/>
    <x v="3"/>
    <n v="2732970581.333333"/>
  </r>
  <r>
    <x v="26"/>
    <x v="1"/>
    <x v="4"/>
    <n v="2692108032"/>
  </r>
  <r>
    <x v="26"/>
    <x v="1"/>
    <x v="5"/>
    <n v="2699665294.2222219"/>
  </r>
  <r>
    <x v="26"/>
    <x v="1"/>
    <x v="6"/>
    <n v="2656672056.8888888"/>
  </r>
  <r>
    <x v="26"/>
    <x v="1"/>
    <x v="7"/>
    <n v="2592358997.333333"/>
  </r>
  <r>
    <x v="26"/>
    <x v="1"/>
    <x v="8"/>
    <n v="2612604416"/>
  </r>
  <r>
    <x v="26"/>
    <x v="1"/>
    <x v="9"/>
    <n v="2624143872"/>
  </r>
  <r>
    <x v="26"/>
    <x v="1"/>
    <x v="10"/>
    <n v="2664530974.1176472"/>
  </r>
  <r>
    <x v="26"/>
    <x v="1"/>
    <x v="11"/>
    <n v="2632472433.7777781"/>
  </r>
  <r>
    <x v="26"/>
    <x v="1"/>
    <x v="12"/>
    <n v="2651935431.1111112"/>
  </r>
  <r>
    <x v="26"/>
    <x v="1"/>
    <x v="13"/>
    <n v="2708989013.333333"/>
  </r>
  <r>
    <x v="26"/>
    <x v="1"/>
    <x v="14"/>
    <n v="2708800455.1111112"/>
  </r>
  <r>
    <x v="26"/>
    <x v="1"/>
    <x v="15"/>
    <n v="2693111153.7777781"/>
  </r>
  <r>
    <x v="26"/>
    <x v="1"/>
    <x v="16"/>
    <n v="2744444615.1111112"/>
  </r>
  <r>
    <x v="26"/>
    <x v="1"/>
    <x v="17"/>
    <n v="2738627476.5874119"/>
  </r>
  <r>
    <x v="26"/>
    <x v="1"/>
    <x v="18"/>
    <n v="2779793692.4444451"/>
  </r>
  <r>
    <x v="26"/>
    <x v="1"/>
    <x v="19"/>
    <n v="3166862108.4444451"/>
  </r>
  <r>
    <x v="26"/>
    <x v="1"/>
    <x v="20"/>
    <n v="3100930901.333333"/>
  </r>
  <r>
    <x v="26"/>
    <x v="1"/>
    <x v="21"/>
    <n v="3117710677.333333"/>
  </r>
  <r>
    <x v="26"/>
    <x v="1"/>
    <x v="22"/>
    <n v="3109511196.4444451"/>
  </r>
  <r>
    <x v="26"/>
    <x v="1"/>
    <x v="23"/>
    <n v="3124956806.35461"/>
  </r>
  <r>
    <x v="26"/>
    <x v="1"/>
    <x v="24"/>
    <n v="3163432372.8111892"/>
  </r>
  <r>
    <x v="26"/>
    <x v="1"/>
    <x v="25"/>
    <n v="3222774884.957747"/>
  </r>
  <r>
    <x v="26"/>
    <x v="1"/>
    <x v="26"/>
    <n v="3259382328.8888888"/>
  </r>
  <r>
    <x v="26"/>
    <x v="1"/>
    <x v="27"/>
    <n v="3293175495.1111112"/>
  </r>
  <r>
    <x v="26"/>
    <x v="1"/>
    <x v="28"/>
    <n v="3331394660.957747"/>
  </r>
  <r>
    <x v="26"/>
    <x v="1"/>
    <x v="29"/>
    <n v="3195658870.1538458"/>
  </r>
  <r>
    <x v="26"/>
    <x v="1"/>
    <x v="30"/>
    <n v="3204079530.0699301"/>
  </r>
  <r>
    <x v="26"/>
    <x v="1"/>
    <x v="31"/>
    <n v="3198991018.666667"/>
  </r>
  <r>
    <x v="26"/>
    <x v="1"/>
    <x v="32"/>
    <n v="3197780598.1538458"/>
  </r>
  <r>
    <x v="26"/>
    <x v="1"/>
    <x v="33"/>
    <n v="3187722780.4444451"/>
  </r>
  <r>
    <x v="26"/>
    <x v="1"/>
    <x v="34"/>
    <n v="3194187804.6433568"/>
  </r>
  <r>
    <x v="26"/>
    <x v="1"/>
    <x v="35"/>
    <n v="3199557461.333333"/>
  </r>
  <r>
    <x v="26"/>
    <x v="1"/>
    <x v="36"/>
    <n v="3206463829.333333"/>
  </r>
  <r>
    <x v="26"/>
    <x v="1"/>
    <x v="37"/>
    <n v="3205428792.8888888"/>
  </r>
  <r>
    <x v="26"/>
    <x v="1"/>
    <x v="38"/>
    <n v="3198789973.333333"/>
  </r>
  <r>
    <x v="26"/>
    <x v="1"/>
    <x v="39"/>
    <n v="3201199104"/>
  </r>
  <r>
    <x v="26"/>
    <x v="1"/>
    <x v="40"/>
    <n v="3203360221.8666668"/>
  </r>
  <r>
    <x v="26"/>
    <x v="1"/>
    <x v="41"/>
    <n v="3204866844.4444451"/>
  </r>
  <r>
    <x v="26"/>
    <x v="1"/>
    <x v="42"/>
    <n v="3198144739.5555558"/>
  </r>
  <r>
    <x v="26"/>
    <x v="1"/>
    <x v="43"/>
    <n v="3203399111.1111112"/>
  </r>
  <r>
    <x v="26"/>
    <x v="1"/>
    <x v="44"/>
    <n v="3203581610.666667"/>
  </r>
  <r>
    <x v="26"/>
    <x v="1"/>
    <x v="45"/>
    <n v="3211647431.1111112"/>
  </r>
  <r>
    <x v="26"/>
    <x v="1"/>
    <x v="46"/>
    <n v="3204074268.4444451"/>
  </r>
  <r>
    <x v="26"/>
    <x v="1"/>
    <x v="47"/>
    <n v="3205958428.4444451"/>
  </r>
  <r>
    <x v="26"/>
    <x v="1"/>
    <x v="48"/>
    <n v="3200936618.666667"/>
  </r>
  <r>
    <x v="26"/>
    <x v="1"/>
    <x v="49"/>
    <n v="3208511032.8888888"/>
  </r>
  <r>
    <x v="26"/>
    <x v="1"/>
    <x v="50"/>
    <n v="3202571332.2666669"/>
  </r>
  <r>
    <x v="26"/>
    <x v="1"/>
    <x v="51"/>
    <n v="3206693660.4444451"/>
  </r>
  <r>
    <x v="26"/>
    <x v="1"/>
    <x v="52"/>
    <n v="3210796828.4444451"/>
  </r>
  <r>
    <x v="26"/>
    <x v="1"/>
    <x v="53"/>
    <n v="3209676003.5555558"/>
  </r>
  <r>
    <x v="26"/>
    <x v="1"/>
    <x v="54"/>
    <n v="3211360597.333333"/>
  </r>
  <r>
    <x v="26"/>
    <x v="1"/>
    <x v="55"/>
    <n v="3220691626.666667"/>
  </r>
  <r>
    <x v="26"/>
    <x v="1"/>
    <x v="56"/>
    <n v="3253595932.4444451"/>
  </r>
  <r>
    <x v="26"/>
    <x v="1"/>
    <x v="57"/>
    <n v="3261876337.7777781"/>
  </r>
  <r>
    <x v="26"/>
    <x v="1"/>
    <x v="58"/>
    <n v="3267497073.7777781"/>
  </r>
  <r>
    <x v="26"/>
    <x v="1"/>
    <x v="59"/>
    <n v="3268597646.2222219"/>
  </r>
  <r>
    <x v="26"/>
    <x v="1"/>
    <x v="60"/>
    <n v="3274474018.1333332"/>
  </r>
  <r>
    <x v="26"/>
    <x v="1"/>
    <x v="61"/>
    <n v="3260612494.2222219"/>
  </r>
  <r>
    <x v="26"/>
    <x v="1"/>
    <x v="62"/>
    <n v="3252344035.5555558"/>
  </r>
  <r>
    <x v="26"/>
    <x v="1"/>
    <x v="63"/>
    <n v="3243844266.666667"/>
  </r>
  <r>
    <x v="26"/>
    <x v="1"/>
    <x v="64"/>
    <n v="3321774193.7777781"/>
  </r>
  <r>
    <x v="26"/>
    <x v="1"/>
    <x v="65"/>
    <n v="3336723114.666667"/>
  </r>
  <r>
    <x v="26"/>
    <x v="1"/>
    <x v="66"/>
    <n v="3335624021.333333"/>
  </r>
  <r>
    <x v="26"/>
    <x v="1"/>
    <x v="67"/>
    <n v="3322436835.5555558"/>
  </r>
  <r>
    <x v="26"/>
    <x v="1"/>
    <x v="68"/>
    <n v="3324080128"/>
  </r>
  <r>
    <x v="26"/>
    <x v="1"/>
    <x v="69"/>
    <n v="3324641735.1111112"/>
  </r>
  <r>
    <x v="26"/>
    <x v="1"/>
    <x v="70"/>
    <n v="3309122901.333333"/>
  </r>
  <r>
    <x v="26"/>
    <x v="1"/>
    <x v="71"/>
    <n v="3282683448.8888888"/>
  </r>
  <r>
    <x v="26"/>
    <x v="1"/>
    <x v="72"/>
    <n v="3282793016.8888888"/>
  </r>
  <r>
    <x v="26"/>
    <x v="1"/>
    <x v="73"/>
    <n v="3300660110.2222219"/>
  </r>
  <r>
    <x v="26"/>
    <x v="1"/>
    <x v="74"/>
    <n v="3316544625.7777781"/>
  </r>
  <r>
    <x v="26"/>
    <x v="1"/>
    <x v="75"/>
    <n v="3313068373.333333"/>
  </r>
  <r>
    <x v="26"/>
    <x v="1"/>
    <x v="76"/>
    <n v="3333162325.333333"/>
  </r>
  <r>
    <x v="26"/>
    <x v="1"/>
    <x v="77"/>
    <n v="3344116280.8888888"/>
  </r>
  <r>
    <x v="26"/>
    <x v="1"/>
    <x v="78"/>
    <n v="3344220842.666667"/>
  </r>
  <r>
    <x v="26"/>
    <x v="1"/>
    <x v="79"/>
    <n v="3345298659.5555558"/>
  </r>
  <r>
    <x v="26"/>
    <x v="1"/>
    <x v="80"/>
    <n v="3350884215.4666672"/>
  </r>
  <r>
    <x v="26"/>
    <x v="1"/>
    <x v="81"/>
    <n v="3353174926.2222219"/>
  </r>
  <r>
    <x v="26"/>
    <x v="1"/>
    <x v="82"/>
    <n v="3351266759.1111112"/>
  </r>
  <r>
    <x v="26"/>
    <x v="1"/>
    <x v="83"/>
    <n v="3357540920.8888888"/>
  </r>
  <r>
    <x v="26"/>
    <x v="1"/>
    <x v="84"/>
    <n v="3360243825.7777781"/>
  </r>
  <r>
    <x v="26"/>
    <x v="1"/>
    <x v="85"/>
    <n v="3351017016.8888888"/>
  </r>
  <r>
    <x v="26"/>
    <x v="1"/>
    <x v="86"/>
    <n v="3357091612.4444451"/>
  </r>
  <r>
    <x v="26"/>
    <x v="1"/>
    <x v="87"/>
    <n v="3346573425.7777781"/>
  </r>
  <r>
    <x v="26"/>
    <x v="1"/>
    <x v="88"/>
    <n v="3360770730.666667"/>
  </r>
  <r>
    <x v="26"/>
    <x v="1"/>
    <x v="89"/>
    <n v="3361461475.5555558"/>
  </r>
  <r>
    <x v="26"/>
    <x v="1"/>
    <x v="90"/>
    <n v="3360080008.5333328"/>
  </r>
  <r>
    <x v="26"/>
    <x v="1"/>
    <x v="91"/>
    <n v="3358016284.4444451"/>
  </r>
  <r>
    <x v="26"/>
    <x v="1"/>
    <x v="92"/>
    <n v="3363728042.666667"/>
  </r>
  <r>
    <x v="26"/>
    <x v="1"/>
    <x v="93"/>
    <n v="3362280789.333333"/>
  </r>
  <r>
    <x v="26"/>
    <x v="1"/>
    <x v="94"/>
    <n v="3361116615.1111112"/>
  </r>
  <r>
    <x v="26"/>
    <x v="1"/>
    <x v="95"/>
    <n v="3364417422.2222219"/>
  </r>
  <r>
    <x v="26"/>
    <x v="1"/>
    <x v="96"/>
    <n v="3365222627.5555558"/>
  </r>
  <r>
    <x v="26"/>
    <x v="1"/>
    <x v="97"/>
    <n v="3368447203.5555558"/>
  </r>
  <r>
    <x v="26"/>
    <x v="1"/>
    <x v="98"/>
    <n v="3370387114.666667"/>
  </r>
  <r>
    <x v="26"/>
    <x v="1"/>
    <x v="99"/>
    <n v="3343221987.5555558"/>
  </r>
  <r>
    <x v="26"/>
    <x v="1"/>
    <x v="100"/>
    <n v="3305051204.2666669"/>
  </r>
  <r>
    <x v="26"/>
    <x v="1"/>
    <x v="101"/>
    <n v="3308437731.5555558"/>
  </r>
  <r>
    <x v="26"/>
    <x v="1"/>
    <x v="102"/>
    <n v="3328315960.8888888"/>
  </r>
  <r>
    <x v="26"/>
    <x v="1"/>
    <x v="103"/>
    <n v="3338275612.4444451"/>
  </r>
  <r>
    <x v="26"/>
    <x v="1"/>
    <x v="104"/>
    <n v="3310747420.4444451"/>
  </r>
  <r>
    <x v="26"/>
    <x v="1"/>
    <x v="105"/>
    <n v="3319230008.8888888"/>
  </r>
  <r>
    <x v="26"/>
    <x v="1"/>
    <x v="106"/>
    <n v="3338634922.666667"/>
  </r>
  <r>
    <x v="26"/>
    <x v="1"/>
    <x v="107"/>
    <n v="3358467754.666667"/>
  </r>
  <r>
    <x v="26"/>
    <x v="1"/>
    <x v="108"/>
    <n v="3362948778.666667"/>
  </r>
  <r>
    <x v="26"/>
    <x v="1"/>
    <x v="109"/>
    <n v="3320455054.2222219"/>
  </r>
  <r>
    <x v="26"/>
    <x v="1"/>
    <x v="110"/>
    <n v="3351485508.2666669"/>
  </r>
  <r>
    <x v="26"/>
    <x v="1"/>
    <x v="111"/>
    <n v="3350441642.666667"/>
  </r>
  <r>
    <x v="26"/>
    <x v="1"/>
    <x v="112"/>
    <n v="3350911089.7777781"/>
  </r>
  <r>
    <x v="26"/>
    <x v="1"/>
    <x v="113"/>
    <n v="3364627228.4444451"/>
  </r>
  <r>
    <x v="26"/>
    <x v="1"/>
    <x v="114"/>
    <n v="3372676664.8888888"/>
  </r>
  <r>
    <x v="26"/>
    <x v="1"/>
    <x v="115"/>
    <n v="3354342058.666667"/>
  </r>
  <r>
    <x v="26"/>
    <x v="1"/>
    <x v="116"/>
    <n v="3361820444.4444451"/>
  </r>
  <r>
    <x v="26"/>
    <x v="1"/>
    <x v="117"/>
    <n v="3366978332.4444451"/>
  </r>
  <r>
    <x v="26"/>
    <x v="1"/>
    <x v="118"/>
    <n v="3371654485.333333"/>
  </r>
  <r>
    <x v="26"/>
    <x v="1"/>
    <x v="119"/>
    <n v="3361723619.5555558"/>
  </r>
  <r>
    <x v="26"/>
    <x v="1"/>
    <x v="120"/>
    <n v="3356243285.333333"/>
  </r>
  <r>
    <x v="26"/>
    <x v="1"/>
    <x v="121"/>
    <n v="3346763207.1111112"/>
  </r>
  <r>
    <x v="26"/>
    <x v="1"/>
    <x v="122"/>
    <n v="3355454122.666667"/>
  </r>
  <r>
    <x v="26"/>
    <x v="1"/>
    <x v="123"/>
    <n v="3354471765.333333"/>
  </r>
  <r>
    <x v="26"/>
    <x v="1"/>
    <x v="124"/>
    <n v="3348824519.1111112"/>
  </r>
  <r>
    <x v="26"/>
    <x v="1"/>
    <x v="125"/>
    <n v="3354333184"/>
  </r>
  <r>
    <x v="26"/>
    <x v="1"/>
    <x v="126"/>
    <n v="3347855246.2222219"/>
  </r>
  <r>
    <x v="26"/>
    <x v="1"/>
    <x v="127"/>
    <n v="3354105969.7777781"/>
  </r>
  <r>
    <x v="26"/>
    <x v="1"/>
    <x v="128"/>
    <n v="3352019854.2222219"/>
  </r>
  <r>
    <x v="26"/>
    <x v="1"/>
    <x v="129"/>
    <n v="3387185425.0666671"/>
  </r>
  <r>
    <x v="26"/>
    <x v="2"/>
    <x v="0"/>
    <n v="3071774720"/>
  </r>
  <r>
    <x v="26"/>
    <x v="2"/>
    <x v="1"/>
    <n v="3453349888"/>
  </r>
  <r>
    <x v="26"/>
    <x v="2"/>
    <x v="2"/>
    <n v="2987294720"/>
  </r>
  <r>
    <x v="26"/>
    <x v="2"/>
    <x v="3"/>
    <n v="3136290816"/>
  </r>
  <r>
    <x v="26"/>
    <x v="2"/>
    <x v="4"/>
    <n v="3033804800"/>
  </r>
  <r>
    <x v="26"/>
    <x v="2"/>
    <x v="5"/>
    <n v="3119022080"/>
  </r>
  <r>
    <x v="26"/>
    <x v="2"/>
    <x v="6"/>
    <n v="2972286976"/>
  </r>
  <r>
    <x v="26"/>
    <x v="2"/>
    <x v="7"/>
    <n v="2665680896"/>
  </r>
  <r>
    <x v="26"/>
    <x v="2"/>
    <x v="8"/>
    <n v="2675281920"/>
  </r>
  <r>
    <x v="26"/>
    <x v="2"/>
    <x v="9"/>
    <n v="2704203776"/>
  </r>
  <r>
    <x v="26"/>
    <x v="2"/>
    <x v="10"/>
    <n v="2758844416"/>
  </r>
  <r>
    <x v="26"/>
    <x v="2"/>
    <x v="11"/>
    <n v="2751954944"/>
  </r>
  <r>
    <x v="26"/>
    <x v="2"/>
    <x v="12"/>
    <n v="2774175744"/>
  </r>
  <r>
    <x v="26"/>
    <x v="2"/>
    <x v="13"/>
    <n v="3148718080"/>
  </r>
  <r>
    <x v="26"/>
    <x v="2"/>
    <x v="14"/>
    <n v="2899849216"/>
  </r>
  <r>
    <x v="26"/>
    <x v="2"/>
    <x v="15"/>
    <n v="2922369024"/>
  </r>
  <r>
    <x v="26"/>
    <x v="2"/>
    <x v="16"/>
    <n v="3142971392"/>
  </r>
  <r>
    <x v="26"/>
    <x v="2"/>
    <x v="17"/>
    <n v="2996219904"/>
  </r>
  <r>
    <x v="26"/>
    <x v="2"/>
    <x v="18"/>
    <n v="3030536192"/>
  </r>
  <r>
    <x v="26"/>
    <x v="2"/>
    <x v="19"/>
    <n v="3682304000"/>
  </r>
  <r>
    <x v="26"/>
    <x v="2"/>
    <x v="20"/>
    <n v="3196645376"/>
  </r>
  <r>
    <x v="26"/>
    <x v="2"/>
    <x v="21"/>
    <n v="3170856960"/>
  </r>
  <r>
    <x v="26"/>
    <x v="2"/>
    <x v="22"/>
    <n v="3227017216"/>
  </r>
  <r>
    <x v="26"/>
    <x v="2"/>
    <x v="23"/>
    <n v="3199385600"/>
  </r>
  <r>
    <x v="26"/>
    <x v="2"/>
    <x v="24"/>
    <n v="3217264640"/>
  </r>
  <r>
    <x v="26"/>
    <x v="2"/>
    <x v="25"/>
    <n v="3269382144"/>
  </r>
  <r>
    <x v="26"/>
    <x v="2"/>
    <x v="26"/>
    <n v="3571712000"/>
  </r>
  <r>
    <x v="26"/>
    <x v="2"/>
    <x v="27"/>
    <n v="3324166144"/>
  </r>
  <r>
    <x v="26"/>
    <x v="2"/>
    <x v="28"/>
    <n v="3482894336"/>
  </r>
  <r>
    <x v="26"/>
    <x v="2"/>
    <x v="29"/>
    <n v="3268259840"/>
  </r>
  <r>
    <x v="26"/>
    <x v="2"/>
    <x v="30"/>
    <n v="3270860800"/>
  </r>
  <r>
    <x v="26"/>
    <x v="2"/>
    <x v="31"/>
    <n v="3268472832"/>
  </r>
  <r>
    <x v="26"/>
    <x v="2"/>
    <x v="32"/>
    <n v="3266105344"/>
  </r>
  <r>
    <x v="26"/>
    <x v="2"/>
    <x v="33"/>
    <n v="3251380224"/>
  </r>
  <r>
    <x v="26"/>
    <x v="2"/>
    <x v="34"/>
    <n v="3259686912"/>
  </r>
  <r>
    <x v="26"/>
    <x v="2"/>
    <x v="35"/>
    <n v="3269738496"/>
  </r>
  <r>
    <x v="26"/>
    <x v="2"/>
    <x v="36"/>
    <n v="3299364864"/>
  </r>
  <r>
    <x v="26"/>
    <x v="2"/>
    <x v="37"/>
    <n v="3277242368"/>
  </r>
  <r>
    <x v="26"/>
    <x v="2"/>
    <x v="38"/>
    <n v="3219709952"/>
  </r>
  <r>
    <x v="26"/>
    <x v="2"/>
    <x v="39"/>
    <n v="3227111424"/>
  </r>
  <r>
    <x v="26"/>
    <x v="2"/>
    <x v="40"/>
    <n v="3285733376"/>
  </r>
  <r>
    <x v="26"/>
    <x v="2"/>
    <x v="41"/>
    <n v="3271151616"/>
  </r>
  <r>
    <x v="26"/>
    <x v="2"/>
    <x v="42"/>
    <n v="3224231936"/>
  </r>
  <r>
    <x v="26"/>
    <x v="2"/>
    <x v="43"/>
    <n v="3226189824"/>
  </r>
  <r>
    <x v="26"/>
    <x v="2"/>
    <x v="44"/>
    <n v="3223379968"/>
  </r>
  <r>
    <x v="26"/>
    <x v="2"/>
    <x v="45"/>
    <n v="3297902592"/>
  </r>
  <r>
    <x v="26"/>
    <x v="2"/>
    <x v="46"/>
    <n v="3229634560"/>
  </r>
  <r>
    <x v="26"/>
    <x v="2"/>
    <x v="47"/>
    <n v="3281887232"/>
  </r>
  <r>
    <x v="26"/>
    <x v="2"/>
    <x v="48"/>
    <n v="3211800576"/>
  </r>
  <r>
    <x v="26"/>
    <x v="2"/>
    <x v="49"/>
    <n v="3271397376"/>
  </r>
  <r>
    <x v="26"/>
    <x v="2"/>
    <x v="50"/>
    <n v="3236687872"/>
  </r>
  <r>
    <x v="26"/>
    <x v="2"/>
    <x v="51"/>
    <n v="3235799040"/>
  </r>
  <r>
    <x v="26"/>
    <x v="2"/>
    <x v="52"/>
    <n v="3242790912"/>
  </r>
  <r>
    <x v="26"/>
    <x v="2"/>
    <x v="53"/>
    <n v="3277328384"/>
  </r>
  <r>
    <x v="26"/>
    <x v="2"/>
    <x v="54"/>
    <n v="3225477120"/>
  </r>
  <r>
    <x v="26"/>
    <x v="2"/>
    <x v="55"/>
    <n v="3253784576"/>
  </r>
  <r>
    <x v="26"/>
    <x v="2"/>
    <x v="56"/>
    <n v="3358367744"/>
  </r>
  <r>
    <x v="26"/>
    <x v="2"/>
    <x v="57"/>
    <n v="3332034560"/>
  </r>
  <r>
    <x v="26"/>
    <x v="2"/>
    <x v="58"/>
    <n v="3300208640"/>
  </r>
  <r>
    <x v="26"/>
    <x v="2"/>
    <x v="59"/>
    <n v="3288576000"/>
  </r>
  <r>
    <x v="26"/>
    <x v="2"/>
    <x v="60"/>
    <n v="3303112704"/>
  </r>
  <r>
    <x v="26"/>
    <x v="2"/>
    <x v="61"/>
    <n v="3323006976"/>
  </r>
  <r>
    <x v="26"/>
    <x v="2"/>
    <x v="62"/>
    <n v="3273011200"/>
  </r>
  <r>
    <x v="26"/>
    <x v="2"/>
    <x v="63"/>
    <n v="3275493376"/>
  </r>
  <r>
    <x v="26"/>
    <x v="2"/>
    <x v="64"/>
    <n v="3370692608"/>
  </r>
  <r>
    <x v="26"/>
    <x v="2"/>
    <x v="65"/>
    <n v="3423694848"/>
  </r>
  <r>
    <x v="26"/>
    <x v="2"/>
    <x v="66"/>
    <n v="3343781888"/>
  </r>
  <r>
    <x v="26"/>
    <x v="2"/>
    <x v="67"/>
    <n v="3352084480"/>
  </r>
  <r>
    <x v="26"/>
    <x v="2"/>
    <x v="68"/>
    <n v="3339624448"/>
  </r>
  <r>
    <x v="26"/>
    <x v="2"/>
    <x v="69"/>
    <n v="3390525440"/>
  </r>
  <r>
    <x v="26"/>
    <x v="2"/>
    <x v="70"/>
    <n v="3330891776"/>
  </r>
  <r>
    <x v="26"/>
    <x v="2"/>
    <x v="71"/>
    <n v="3302567936"/>
  </r>
  <r>
    <x v="26"/>
    <x v="2"/>
    <x v="72"/>
    <n v="3305406464"/>
  </r>
  <r>
    <x v="26"/>
    <x v="2"/>
    <x v="73"/>
    <n v="3379384320"/>
  </r>
  <r>
    <x v="26"/>
    <x v="2"/>
    <x v="74"/>
    <n v="3330797568"/>
  </r>
  <r>
    <x v="26"/>
    <x v="2"/>
    <x v="75"/>
    <n v="3340324864"/>
  </r>
  <r>
    <x v="26"/>
    <x v="2"/>
    <x v="76"/>
    <n v="3363094528"/>
  </r>
  <r>
    <x v="26"/>
    <x v="2"/>
    <x v="77"/>
    <n v="3411066880"/>
  </r>
  <r>
    <x v="26"/>
    <x v="2"/>
    <x v="78"/>
    <n v="3353219072"/>
  </r>
  <r>
    <x v="26"/>
    <x v="2"/>
    <x v="79"/>
    <n v="3369181184"/>
  </r>
  <r>
    <x v="26"/>
    <x v="2"/>
    <x v="80"/>
    <n v="3428061184"/>
  </r>
  <r>
    <x v="26"/>
    <x v="2"/>
    <x v="81"/>
    <n v="3371294720"/>
  </r>
  <r>
    <x v="26"/>
    <x v="2"/>
    <x v="82"/>
    <n v="3422339072"/>
  </r>
  <r>
    <x v="26"/>
    <x v="2"/>
    <x v="83"/>
    <n v="3382358016"/>
  </r>
  <r>
    <x v="26"/>
    <x v="2"/>
    <x v="84"/>
    <n v="3377836032"/>
  </r>
  <r>
    <x v="26"/>
    <x v="2"/>
    <x v="85"/>
    <n v="3360989184"/>
  </r>
  <r>
    <x v="26"/>
    <x v="2"/>
    <x v="86"/>
    <n v="3421556736"/>
  </r>
  <r>
    <x v="26"/>
    <x v="2"/>
    <x v="87"/>
    <n v="3374149632"/>
  </r>
  <r>
    <x v="26"/>
    <x v="2"/>
    <x v="88"/>
    <n v="3386896384"/>
  </r>
  <r>
    <x v="26"/>
    <x v="2"/>
    <x v="89"/>
    <n v="3369504768"/>
  </r>
  <r>
    <x v="26"/>
    <x v="2"/>
    <x v="90"/>
    <n v="3429752832"/>
  </r>
  <r>
    <x v="26"/>
    <x v="2"/>
    <x v="91"/>
    <n v="3380224000"/>
  </r>
  <r>
    <x v="26"/>
    <x v="2"/>
    <x v="92"/>
    <n v="3386728448"/>
  </r>
  <r>
    <x v="26"/>
    <x v="2"/>
    <x v="93"/>
    <n v="3373559808"/>
  </r>
  <r>
    <x v="26"/>
    <x v="2"/>
    <x v="94"/>
    <n v="3431432192"/>
  </r>
  <r>
    <x v="26"/>
    <x v="2"/>
    <x v="95"/>
    <n v="3388944384"/>
  </r>
  <r>
    <x v="26"/>
    <x v="2"/>
    <x v="96"/>
    <n v="3386789888"/>
  </r>
  <r>
    <x v="26"/>
    <x v="2"/>
    <x v="97"/>
    <n v="3385208832"/>
  </r>
  <r>
    <x v="26"/>
    <x v="2"/>
    <x v="98"/>
    <n v="3435376640"/>
  </r>
  <r>
    <x v="26"/>
    <x v="2"/>
    <x v="99"/>
    <n v="3378950144"/>
  </r>
  <r>
    <x v="26"/>
    <x v="2"/>
    <x v="100"/>
    <n v="3366158336"/>
  </r>
  <r>
    <x v="26"/>
    <x v="2"/>
    <x v="101"/>
    <n v="3323736064"/>
  </r>
  <r>
    <x v="26"/>
    <x v="2"/>
    <x v="102"/>
    <n v="3383681024"/>
  </r>
  <r>
    <x v="26"/>
    <x v="2"/>
    <x v="103"/>
    <n v="3355664384"/>
  </r>
  <r>
    <x v="26"/>
    <x v="2"/>
    <x v="104"/>
    <n v="3338653696"/>
  </r>
  <r>
    <x v="26"/>
    <x v="2"/>
    <x v="105"/>
    <n v="3332157440"/>
  </r>
  <r>
    <x v="26"/>
    <x v="2"/>
    <x v="106"/>
    <n v="3408531456"/>
  </r>
  <r>
    <x v="26"/>
    <x v="2"/>
    <x v="107"/>
    <n v="3388002304"/>
  </r>
  <r>
    <x v="26"/>
    <x v="2"/>
    <x v="108"/>
    <n v="3390930944"/>
  </r>
  <r>
    <x v="26"/>
    <x v="2"/>
    <x v="109"/>
    <n v="3336298496"/>
  </r>
  <r>
    <x v="26"/>
    <x v="2"/>
    <x v="110"/>
    <n v="3415924736"/>
  </r>
  <r>
    <x v="26"/>
    <x v="2"/>
    <x v="111"/>
    <n v="3362246656"/>
  </r>
  <r>
    <x v="26"/>
    <x v="2"/>
    <x v="112"/>
    <n v="3381293056"/>
  </r>
  <r>
    <x v="26"/>
    <x v="2"/>
    <x v="113"/>
    <n v="3381309440"/>
  </r>
  <r>
    <x v="26"/>
    <x v="2"/>
    <x v="114"/>
    <n v="3451183104"/>
  </r>
  <r>
    <x v="26"/>
    <x v="2"/>
    <x v="115"/>
    <n v="3367755776"/>
  </r>
  <r>
    <x v="26"/>
    <x v="2"/>
    <x v="116"/>
    <n v="3386798080"/>
  </r>
  <r>
    <x v="26"/>
    <x v="2"/>
    <x v="117"/>
    <n v="3376345088"/>
  </r>
  <r>
    <x v="26"/>
    <x v="2"/>
    <x v="118"/>
    <n v="3441004544"/>
  </r>
  <r>
    <x v="26"/>
    <x v="2"/>
    <x v="119"/>
    <n v="3382984704"/>
  </r>
  <r>
    <x v="26"/>
    <x v="2"/>
    <x v="120"/>
    <n v="3388637184"/>
  </r>
  <r>
    <x v="26"/>
    <x v="2"/>
    <x v="121"/>
    <n v="3361538048"/>
  </r>
  <r>
    <x v="26"/>
    <x v="2"/>
    <x v="122"/>
    <n v="3424804864"/>
  </r>
  <r>
    <x v="26"/>
    <x v="2"/>
    <x v="123"/>
    <n v="3364454400"/>
  </r>
  <r>
    <x v="26"/>
    <x v="2"/>
    <x v="124"/>
    <n v="3386683392"/>
  </r>
  <r>
    <x v="26"/>
    <x v="2"/>
    <x v="125"/>
    <n v="3365883904"/>
  </r>
  <r>
    <x v="26"/>
    <x v="2"/>
    <x v="126"/>
    <n v="3421642752"/>
  </r>
  <r>
    <x v="26"/>
    <x v="2"/>
    <x v="127"/>
    <n v="3364720640"/>
  </r>
  <r>
    <x v="26"/>
    <x v="2"/>
    <x v="128"/>
    <n v="3380686848"/>
  </r>
  <r>
    <x v="26"/>
    <x v="2"/>
    <x v="129"/>
    <n v="3409608704"/>
  </r>
  <r>
    <x v="26"/>
    <x v="3"/>
    <x v="0"/>
    <n v="62.908477783203118"/>
  </r>
  <r>
    <x v="26"/>
    <x v="3"/>
    <x v="1"/>
    <n v="62.854331970214851"/>
  </r>
  <r>
    <x v="26"/>
    <x v="3"/>
    <x v="2"/>
    <n v="62.486011505126953"/>
  </r>
  <r>
    <x v="26"/>
    <x v="3"/>
    <x v="3"/>
    <n v="62.683521270751953"/>
  </r>
  <r>
    <x v="26"/>
    <x v="3"/>
    <x v="4"/>
    <n v="61.926601409912109"/>
  </r>
  <r>
    <x v="26"/>
    <x v="3"/>
    <x v="5"/>
    <n v="61.904792785644531"/>
  </r>
  <r>
    <x v="26"/>
    <x v="3"/>
    <x v="6"/>
    <n v="62.310894012451172"/>
  </r>
  <r>
    <x v="26"/>
    <x v="3"/>
    <x v="7"/>
    <n v="61.898681640625"/>
  </r>
  <r>
    <x v="26"/>
    <x v="3"/>
    <x v="8"/>
    <n v="61.986263275146477"/>
  </r>
  <r>
    <x v="26"/>
    <x v="3"/>
    <x v="9"/>
    <n v="61.922203063964851"/>
  </r>
  <r>
    <x v="26"/>
    <x v="3"/>
    <x v="10"/>
    <n v="62.664211273193359"/>
  </r>
  <r>
    <x v="26"/>
    <x v="3"/>
    <x v="11"/>
    <n v="62.839591979980469"/>
  </r>
  <r>
    <x v="26"/>
    <x v="3"/>
    <x v="12"/>
    <n v="62.989067077636719"/>
  </r>
  <r>
    <x v="26"/>
    <x v="3"/>
    <x v="13"/>
    <n v="63.2320556640625"/>
  </r>
  <r>
    <x v="26"/>
    <x v="3"/>
    <x v="14"/>
    <n v="63.259445190429688"/>
  </r>
  <r>
    <x v="26"/>
    <x v="3"/>
    <x v="15"/>
    <n v="63.149440765380859"/>
  </r>
  <r>
    <x v="26"/>
    <x v="3"/>
    <x v="16"/>
    <n v="63.204418182373047"/>
  </r>
  <r>
    <x v="26"/>
    <x v="3"/>
    <x v="17"/>
    <n v="63.134525299072273"/>
  </r>
  <r>
    <x v="26"/>
    <x v="3"/>
    <x v="18"/>
    <n v="63.219085693359382"/>
  </r>
  <r>
    <x v="26"/>
    <x v="3"/>
    <x v="19"/>
    <n v="72.663551330566406"/>
  </r>
  <r>
    <x v="26"/>
    <x v="3"/>
    <x v="20"/>
    <n v="72.771316528320313"/>
  </r>
  <r>
    <x v="26"/>
    <x v="3"/>
    <x v="21"/>
    <n v="73.020225524902344"/>
  </r>
  <r>
    <x v="26"/>
    <x v="3"/>
    <x v="22"/>
    <n v="72.748626708984375"/>
  </r>
  <r>
    <x v="26"/>
    <x v="3"/>
    <x v="23"/>
    <n v="73.347747802734375"/>
  </r>
  <r>
    <x v="26"/>
    <x v="3"/>
    <x v="24"/>
    <n v="73.543853759765625"/>
  </r>
  <r>
    <x v="26"/>
    <x v="3"/>
    <x v="25"/>
    <n v="73.850509643554688"/>
  </r>
  <r>
    <x v="26"/>
    <x v="3"/>
    <x v="26"/>
    <n v="73.428504943847656"/>
  </r>
  <r>
    <x v="26"/>
    <x v="3"/>
    <x v="27"/>
    <n v="73.808555603027344"/>
  </r>
  <r>
    <x v="26"/>
    <x v="3"/>
    <x v="28"/>
    <n v="73.900962829589844"/>
  </r>
  <r>
    <x v="26"/>
    <x v="3"/>
    <x v="29"/>
    <n v="74.480438232421875"/>
  </r>
  <r>
    <x v="26"/>
    <x v="3"/>
    <x v="30"/>
    <n v="74.778671264648438"/>
  </r>
  <r>
    <x v="26"/>
    <x v="3"/>
    <x v="31"/>
    <n v="74.580703735351563"/>
  </r>
  <r>
    <x v="26"/>
    <x v="3"/>
    <x v="32"/>
    <n v="74.544662475585938"/>
  </r>
  <r>
    <x v="26"/>
    <x v="3"/>
    <x v="33"/>
    <n v="74.51348876953125"/>
  </r>
  <r>
    <x v="26"/>
    <x v="3"/>
    <x v="34"/>
    <n v="74.551727294921875"/>
  </r>
  <r>
    <x v="26"/>
    <x v="3"/>
    <x v="35"/>
    <n v="74.741813659667969"/>
  </r>
  <r>
    <x v="26"/>
    <x v="3"/>
    <x v="36"/>
    <n v="74.677017211914063"/>
  </r>
  <r>
    <x v="26"/>
    <x v="3"/>
    <x v="37"/>
    <n v="74.668949127197266"/>
  </r>
  <r>
    <x v="26"/>
    <x v="3"/>
    <x v="38"/>
    <n v="74.568944295247391"/>
  </r>
  <r>
    <x v="26"/>
    <x v="3"/>
    <x v="39"/>
    <n v="74.625105539957687"/>
  </r>
  <r>
    <x v="26"/>
    <x v="3"/>
    <x v="40"/>
    <n v="74.703393554687494"/>
  </r>
  <r>
    <x v="26"/>
    <x v="3"/>
    <x v="41"/>
    <n v="74.954079945882157"/>
  </r>
  <r>
    <x v="26"/>
    <x v="3"/>
    <x v="42"/>
    <n v="74.920172373453781"/>
  </r>
  <r>
    <x v="26"/>
    <x v="3"/>
    <x v="43"/>
    <n v="75.043262481689453"/>
  </r>
  <r>
    <x v="26"/>
    <x v="3"/>
    <x v="44"/>
    <n v="74.249310811360672"/>
  </r>
  <r>
    <x v="26"/>
    <x v="3"/>
    <x v="45"/>
    <n v="74.873186747233078"/>
  </r>
  <r>
    <x v="26"/>
    <x v="3"/>
    <x v="46"/>
    <n v="74.911865234375"/>
  </r>
  <r>
    <x v="26"/>
    <x v="3"/>
    <x v="47"/>
    <n v="74.635777791341141"/>
  </r>
  <r>
    <x v="26"/>
    <x v="3"/>
    <x v="48"/>
    <n v="73.763690948486328"/>
  </r>
  <r>
    <x v="26"/>
    <x v="3"/>
    <x v="49"/>
    <n v="74.467903137207031"/>
  </r>
  <r>
    <x v="26"/>
    <x v="3"/>
    <x v="50"/>
    <n v="74.653096008300778"/>
  </r>
  <r>
    <x v="26"/>
    <x v="3"/>
    <x v="51"/>
    <n v="74.716665903727218"/>
  </r>
  <r>
    <x v="26"/>
    <x v="3"/>
    <x v="52"/>
    <n v="74.618384043375656"/>
  </r>
  <r>
    <x v="26"/>
    <x v="3"/>
    <x v="53"/>
    <n v="74.205992380778"/>
  </r>
  <r>
    <x v="26"/>
    <x v="3"/>
    <x v="54"/>
    <n v="74.244937896728516"/>
  </r>
  <r>
    <x v="26"/>
    <x v="3"/>
    <x v="55"/>
    <n v="74.719823201497391"/>
  </r>
  <r>
    <x v="26"/>
    <x v="3"/>
    <x v="56"/>
    <n v="74.955346425374344"/>
  </r>
  <r>
    <x v="26"/>
    <x v="3"/>
    <x v="57"/>
    <n v="74.438910166422531"/>
  </r>
  <r>
    <x v="26"/>
    <x v="3"/>
    <x v="58"/>
    <n v="73.999989827473954"/>
  </r>
  <r>
    <x v="26"/>
    <x v="3"/>
    <x v="59"/>
    <n v="74.024916330973312"/>
  </r>
  <r>
    <x v="26"/>
    <x v="3"/>
    <x v="60"/>
    <n v="74.931756591796869"/>
  </r>
  <r>
    <x v="26"/>
    <x v="3"/>
    <x v="61"/>
    <n v="74.790958404541016"/>
  </r>
  <r>
    <x v="26"/>
    <x v="3"/>
    <x v="62"/>
    <n v="74.798772176106766"/>
  </r>
  <r>
    <x v="26"/>
    <x v="3"/>
    <x v="63"/>
    <n v="74.774636586507157"/>
  </r>
  <r>
    <x v="26"/>
    <x v="3"/>
    <x v="64"/>
    <n v="75.285832722981766"/>
  </r>
  <r>
    <x v="26"/>
    <x v="3"/>
    <x v="65"/>
    <n v="75.273815155029297"/>
  </r>
  <r>
    <x v="26"/>
    <x v="3"/>
    <x v="66"/>
    <n v="75.043895721435547"/>
  </r>
  <r>
    <x v="26"/>
    <x v="3"/>
    <x v="67"/>
    <n v="75.178295135498047"/>
  </r>
  <r>
    <x v="26"/>
    <x v="3"/>
    <x v="68"/>
    <n v="75.49429066975911"/>
  </r>
  <r>
    <x v="26"/>
    <x v="3"/>
    <x v="69"/>
    <n v="75.551506042480469"/>
  </r>
  <r>
    <x v="26"/>
    <x v="3"/>
    <x v="70"/>
    <n v="75.693656921386719"/>
  </r>
  <r>
    <x v="26"/>
    <x v="3"/>
    <x v="71"/>
    <n v="75.025927225748703"/>
  </r>
  <r>
    <x v="26"/>
    <x v="3"/>
    <x v="72"/>
    <n v="75.107336680094406"/>
  </r>
  <r>
    <x v="26"/>
    <x v="3"/>
    <x v="73"/>
    <n v="75.484592437744141"/>
  </r>
  <r>
    <x v="26"/>
    <x v="3"/>
    <x v="74"/>
    <n v="74.50918833414714"/>
  </r>
  <r>
    <x v="26"/>
    <x v="3"/>
    <x v="75"/>
    <n v="74.720104217529297"/>
  </r>
  <r>
    <x v="26"/>
    <x v="3"/>
    <x v="76"/>
    <n v="75.486948649088546"/>
  </r>
  <r>
    <x v="26"/>
    <x v="3"/>
    <x v="77"/>
    <n v="75.718442281087235"/>
  </r>
  <r>
    <x v="26"/>
    <x v="3"/>
    <x v="78"/>
    <n v="75.881736755371094"/>
  </r>
  <r>
    <x v="26"/>
    <x v="3"/>
    <x v="79"/>
    <n v="75.714082082112625"/>
  </r>
  <r>
    <x v="26"/>
    <x v="3"/>
    <x v="80"/>
    <n v="75.718025207519531"/>
  </r>
  <r>
    <x v="26"/>
    <x v="3"/>
    <x v="81"/>
    <n v="75.921339670817062"/>
  </r>
  <r>
    <x v="26"/>
    <x v="3"/>
    <x v="82"/>
    <n v="75.490866343180343"/>
  </r>
  <r>
    <x v="26"/>
    <x v="3"/>
    <x v="83"/>
    <n v="75.608320871988937"/>
  </r>
  <r>
    <x v="26"/>
    <x v="3"/>
    <x v="84"/>
    <n v="75.633327484130859"/>
  </r>
  <r>
    <x v="26"/>
    <x v="3"/>
    <x v="85"/>
    <n v="75.450495402018234"/>
  </r>
  <r>
    <x v="26"/>
    <x v="3"/>
    <x v="86"/>
    <n v="75.673852284749344"/>
  </r>
  <r>
    <x v="26"/>
    <x v="3"/>
    <x v="87"/>
    <n v="75.503973642985031"/>
  </r>
  <r>
    <x v="26"/>
    <x v="3"/>
    <x v="88"/>
    <n v="75.730129241943359"/>
  </r>
  <r>
    <x v="26"/>
    <x v="3"/>
    <x v="89"/>
    <n v="75.487692515055343"/>
  </r>
  <r>
    <x v="26"/>
    <x v="3"/>
    <x v="90"/>
    <n v="75.692123413085938"/>
  </r>
  <r>
    <x v="26"/>
    <x v="3"/>
    <x v="91"/>
    <n v="75.726309458414718"/>
  </r>
  <r>
    <x v="26"/>
    <x v="3"/>
    <x v="92"/>
    <n v="75.478722890218094"/>
  </r>
  <r>
    <x v="26"/>
    <x v="3"/>
    <x v="93"/>
    <n v="75.218854268391922"/>
  </r>
  <r>
    <x v="26"/>
    <x v="3"/>
    <x v="94"/>
    <n v="75.79671986897786"/>
  </r>
  <r>
    <x v="26"/>
    <x v="3"/>
    <x v="95"/>
    <n v="76.014458974202469"/>
  </r>
  <r>
    <x v="26"/>
    <x v="3"/>
    <x v="96"/>
    <n v="75.844426472981766"/>
  </r>
  <r>
    <x v="26"/>
    <x v="3"/>
    <x v="97"/>
    <n v="74.797963460286454"/>
  </r>
  <r>
    <x v="26"/>
    <x v="3"/>
    <x v="98"/>
    <n v="75.850293477376297"/>
  </r>
  <r>
    <x v="26"/>
    <x v="3"/>
    <x v="99"/>
    <n v="75.506537119547531"/>
  </r>
  <r>
    <x v="26"/>
    <x v="3"/>
    <x v="100"/>
    <n v="74.892034912109381"/>
  </r>
  <r>
    <x v="26"/>
    <x v="3"/>
    <x v="101"/>
    <n v="75.474578857421875"/>
  </r>
  <r>
    <x v="26"/>
    <x v="3"/>
    <x v="102"/>
    <n v="74.956391652425125"/>
  </r>
  <r>
    <x v="26"/>
    <x v="3"/>
    <x v="103"/>
    <n v="74.575764973958329"/>
  </r>
  <r>
    <x v="26"/>
    <x v="3"/>
    <x v="104"/>
    <n v="75.337242126464844"/>
  </r>
  <r>
    <x v="26"/>
    <x v="3"/>
    <x v="105"/>
    <n v="75.730106353759766"/>
  </r>
  <r>
    <x v="26"/>
    <x v="3"/>
    <x v="106"/>
    <n v="75.070514678955078"/>
  </r>
  <r>
    <x v="26"/>
    <x v="3"/>
    <x v="107"/>
    <n v="74.956615447998047"/>
  </r>
  <r>
    <x v="26"/>
    <x v="3"/>
    <x v="108"/>
    <n v="75.329608917236328"/>
  </r>
  <r>
    <x v="26"/>
    <x v="3"/>
    <x v="109"/>
    <n v="75.748756408691406"/>
  </r>
  <r>
    <x v="26"/>
    <x v="3"/>
    <x v="110"/>
    <n v="75.081922912597662"/>
  </r>
  <r>
    <x v="26"/>
    <x v="3"/>
    <x v="111"/>
    <n v="75.058537801106766"/>
  </r>
  <r>
    <x v="26"/>
    <x v="3"/>
    <x v="112"/>
    <n v="75.523111979166671"/>
  </r>
  <r>
    <x v="26"/>
    <x v="3"/>
    <x v="113"/>
    <n v="75.841866811116532"/>
  </r>
  <r>
    <x v="26"/>
    <x v="3"/>
    <x v="114"/>
    <n v="76.073549906412765"/>
  </r>
  <r>
    <x v="26"/>
    <x v="3"/>
    <x v="115"/>
    <n v="76.002890268961593"/>
  </r>
  <r>
    <x v="26"/>
    <x v="3"/>
    <x v="116"/>
    <n v="76.168305714925125"/>
  </r>
  <r>
    <x v="26"/>
    <x v="3"/>
    <x v="117"/>
    <n v="76.152514139811203"/>
  </r>
  <r>
    <x v="26"/>
    <x v="3"/>
    <x v="118"/>
    <n v="76.164775848388672"/>
  </r>
  <r>
    <x v="26"/>
    <x v="3"/>
    <x v="119"/>
    <n v="76.061714172363281"/>
  </r>
  <r>
    <x v="26"/>
    <x v="3"/>
    <x v="120"/>
    <n v="75.937719726562506"/>
  </r>
  <r>
    <x v="26"/>
    <x v="3"/>
    <x v="121"/>
    <n v="75.915378570556641"/>
  </r>
  <r>
    <x v="26"/>
    <x v="3"/>
    <x v="122"/>
    <n v="76.028179168701172"/>
  </r>
  <r>
    <x v="26"/>
    <x v="3"/>
    <x v="123"/>
    <n v="76.183007558186844"/>
  </r>
  <r>
    <x v="26"/>
    <x v="3"/>
    <x v="124"/>
    <n v="75.805834452311203"/>
  </r>
  <r>
    <x v="26"/>
    <x v="3"/>
    <x v="125"/>
    <n v="75.930530548095703"/>
  </r>
  <r>
    <x v="26"/>
    <x v="3"/>
    <x v="126"/>
    <n v="75.952573140462235"/>
  </r>
  <r>
    <x v="26"/>
    <x v="3"/>
    <x v="127"/>
    <n v="76.323949178059891"/>
  </r>
  <r>
    <x v="26"/>
    <x v="3"/>
    <x v="128"/>
    <n v="75.942783355712891"/>
  </r>
  <r>
    <x v="26"/>
    <x v="3"/>
    <x v="129"/>
    <n v="76.856620788574219"/>
  </r>
  <r>
    <x v="26"/>
    <x v="4"/>
    <x v="0"/>
    <n v="73"/>
  </r>
  <r>
    <x v="26"/>
    <x v="4"/>
    <x v="1"/>
    <n v="100"/>
  </r>
  <r>
    <x v="26"/>
    <x v="4"/>
    <x v="2"/>
    <n v="85"/>
  </r>
  <r>
    <x v="26"/>
    <x v="4"/>
    <x v="3"/>
    <n v="98"/>
  </r>
  <r>
    <x v="26"/>
    <x v="4"/>
    <x v="4"/>
    <n v="49"/>
  </r>
  <r>
    <x v="26"/>
    <x v="4"/>
    <x v="5"/>
    <n v="85"/>
  </r>
  <r>
    <x v="26"/>
    <x v="4"/>
    <x v="6"/>
    <n v="82"/>
  </r>
  <r>
    <x v="26"/>
    <x v="4"/>
    <x v="7"/>
    <n v="88"/>
  </r>
  <r>
    <x v="26"/>
    <x v="4"/>
    <x v="8"/>
    <n v="82"/>
  </r>
  <r>
    <x v="26"/>
    <x v="4"/>
    <x v="9"/>
    <n v="85"/>
  </r>
  <r>
    <x v="26"/>
    <x v="4"/>
    <x v="10"/>
    <n v="79"/>
  </r>
  <r>
    <x v="26"/>
    <x v="4"/>
    <x v="11"/>
    <n v="82"/>
  </r>
  <r>
    <x v="26"/>
    <x v="4"/>
    <x v="12"/>
    <n v="100"/>
  </r>
  <r>
    <x v="26"/>
    <x v="4"/>
    <x v="13"/>
    <n v="94"/>
  </r>
  <r>
    <x v="26"/>
    <x v="4"/>
    <x v="14"/>
    <n v="85"/>
  </r>
  <r>
    <x v="26"/>
    <x v="4"/>
    <x v="15"/>
    <n v="82"/>
  </r>
  <r>
    <x v="26"/>
    <x v="4"/>
    <x v="16"/>
    <n v="76"/>
  </r>
  <r>
    <x v="26"/>
    <x v="4"/>
    <x v="17"/>
    <n v="97"/>
  </r>
  <r>
    <x v="26"/>
    <x v="4"/>
    <x v="18"/>
    <n v="93"/>
  </r>
  <r>
    <x v="26"/>
    <x v="4"/>
    <x v="19"/>
    <n v="82"/>
  </r>
  <r>
    <x v="26"/>
    <x v="4"/>
    <x v="20"/>
    <n v="85"/>
  </r>
  <r>
    <x v="26"/>
    <x v="4"/>
    <x v="21"/>
    <n v="100"/>
  </r>
  <r>
    <x v="26"/>
    <x v="4"/>
    <x v="22"/>
    <n v="100"/>
  </r>
  <r>
    <x v="26"/>
    <x v="4"/>
    <x v="23"/>
    <n v="100"/>
  </r>
  <r>
    <x v="26"/>
    <x v="4"/>
    <x v="24"/>
    <n v="91"/>
  </r>
  <r>
    <x v="26"/>
    <x v="4"/>
    <x v="25"/>
    <n v="100"/>
  </r>
  <r>
    <x v="26"/>
    <x v="4"/>
    <x v="26"/>
    <n v="73"/>
  </r>
  <r>
    <x v="26"/>
    <x v="4"/>
    <x v="27"/>
    <n v="91"/>
  </r>
  <r>
    <x v="26"/>
    <x v="4"/>
    <x v="28"/>
    <n v="70"/>
  </r>
  <r>
    <x v="26"/>
    <x v="4"/>
    <x v="29"/>
    <n v="100"/>
  </r>
  <r>
    <x v="26"/>
    <x v="4"/>
    <x v="30"/>
    <n v="97"/>
  </r>
  <r>
    <x v="26"/>
    <x v="4"/>
    <x v="31"/>
    <n v="80"/>
  </r>
  <r>
    <x v="26"/>
    <x v="4"/>
    <x v="32"/>
    <n v="82"/>
  </r>
  <r>
    <x v="26"/>
    <x v="4"/>
    <x v="33"/>
    <n v="73"/>
  </r>
  <r>
    <x v="26"/>
    <x v="4"/>
    <x v="34"/>
    <n v="70"/>
  </r>
  <r>
    <x v="26"/>
    <x v="4"/>
    <x v="35"/>
    <n v="82"/>
  </r>
  <r>
    <x v="26"/>
    <x v="4"/>
    <x v="36"/>
    <n v="49"/>
  </r>
  <r>
    <x v="26"/>
    <x v="4"/>
    <x v="37"/>
    <n v="85"/>
  </r>
  <r>
    <x v="26"/>
    <x v="4"/>
    <x v="38"/>
    <n v="14"/>
  </r>
  <r>
    <x v="26"/>
    <x v="4"/>
    <x v="39"/>
    <n v="79"/>
  </r>
  <r>
    <x v="26"/>
    <x v="4"/>
    <x v="40"/>
    <n v="56"/>
  </r>
  <r>
    <x v="26"/>
    <x v="4"/>
    <x v="41"/>
    <n v="22"/>
  </r>
  <r>
    <x v="26"/>
    <x v="4"/>
    <x v="42"/>
    <n v="70"/>
  </r>
  <r>
    <x v="26"/>
    <x v="4"/>
    <x v="43"/>
    <n v="79"/>
  </r>
  <r>
    <x v="26"/>
    <x v="4"/>
    <x v="44"/>
    <n v="49"/>
  </r>
  <r>
    <x v="26"/>
    <x v="4"/>
    <x v="45"/>
    <n v="94"/>
  </r>
  <r>
    <x v="26"/>
    <x v="4"/>
    <x v="46"/>
    <n v="66"/>
  </r>
  <r>
    <x v="26"/>
    <x v="4"/>
    <x v="47"/>
    <n v="79"/>
  </r>
  <r>
    <x v="26"/>
    <x v="4"/>
    <x v="48"/>
    <n v="73"/>
  </r>
  <r>
    <x v="26"/>
    <x v="4"/>
    <x v="49"/>
    <n v="76"/>
  </r>
  <r>
    <x v="26"/>
    <x v="4"/>
    <x v="50"/>
    <n v="94"/>
  </r>
  <r>
    <x v="26"/>
    <x v="4"/>
    <x v="51"/>
    <n v="57"/>
  </r>
  <r>
    <x v="26"/>
    <x v="4"/>
    <x v="52"/>
    <n v="29"/>
  </r>
  <r>
    <x v="26"/>
    <x v="4"/>
    <x v="53"/>
    <n v="85"/>
  </r>
  <r>
    <x v="26"/>
    <x v="4"/>
    <x v="54"/>
    <n v="77"/>
  </r>
  <r>
    <x v="26"/>
    <x v="4"/>
    <x v="55"/>
    <n v="14"/>
  </r>
  <r>
    <x v="26"/>
    <x v="4"/>
    <x v="56"/>
    <n v="82"/>
  </r>
  <r>
    <x v="26"/>
    <x v="4"/>
    <x v="57"/>
    <n v="61"/>
  </r>
  <r>
    <x v="26"/>
    <x v="4"/>
    <x v="58"/>
    <n v="73"/>
  </r>
  <r>
    <x v="26"/>
    <x v="4"/>
    <x v="59"/>
    <n v="20"/>
  </r>
  <r>
    <x v="26"/>
    <x v="4"/>
    <x v="60"/>
    <n v="14"/>
  </r>
  <r>
    <x v="26"/>
    <x v="4"/>
    <x v="61"/>
    <n v="79"/>
  </r>
  <r>
    <x v="26"/>
    <x v="4"/>
    <x v="62"/>
    <n v="67"/>
  </r>
  <r>
    <x v="26"/>
    <x v="4"/>
    <x v="63"/>
    <n v="85"/>
  </r>
  <r>
    <x v="26"/>
    <x v="4"/>
    <x v="64"/>
    <n v="15"/>
  </r>
  <r>
    <x v="26"/>
    <x v="4"/>
    <x v="65"/>
    <n v="91"/>
  </r>
  <r>
    <x v="26"/>
    <x v="4"/>
    <x v="66"/>
    <n v="20"/>
  </r>
  <r>
    <x v="26"/>
    <x v="4"/>
    <x v="67"/>
    <n v="91"/>
  </r>
  <r>
    <x v="26"/>
    <x v="4"/>
    <x v="68"/>
    <n v="57"/>
  </r>
  <r>
    <x v="26"/>
    <x v="4"/>
    <x v="69"/>
    <n v="21"/>
  </r>
  <r>
    <x v="26"/>
    <x v="4"/>
    <x v="70"/>
    <n v="23"/>
  </r>
  <r>
    <x v="26"/>
    <x v="4"/>
    <x v="71"/>
    <n v="14"/>
  </r>
  <r>
    <x v="26"/>
    <x v="4"/>
    <x v="72"/>
    <n v="17"/>
  </r>
  <r>
    <x v="26"/>
    <x v="4"/>
    <x v="73"/>
    <n v="24"/>
  </r>
  <r>
    <x v="26"/>
    <x v="4"/>
    <x v="74"/>
    <n v="76"/>
  </r>
  <r>
    <x v="26"/>
    <x v="4"/>
    <x v="75"/>
    <n v="51"/>
  </r>
  <r>
    <x v="26"/>
    <x v="4"/>
    <x v="76"/>
    <n v="82"/>
  </r>
  <r>
    <x v="26"/>
    <x v="4"/>
    <x v="77"/>
    <n v="23"/>
  </r>
  <r>
    <x v="26"/>
    <x v="4"/>
    <x v="78"/>
    <n v="88"/>
  </r>
  <r>
    <x v="26"/>
    <x v="4"/>
    <x v="79"/>
    <n v="94"/>
  </r>
  <r>
    <x v="26"/>
    <x v="4"/>
    <x v="80"/>
    <n v="12"/>
  </r>
  <r>
    <x v="26"/>
    <x v="4"/>
    <x v="81"/>
    <n v="94"/>
  </r>
  <r>
    <x v="26"/>
    <x v="4"/>
    <x v="82"/>
    <n v="54"/>
  </r>
  <r>
    <x v="26"/>
    <x v="4"/>
    <x v="83"/>
    <n v="73"/>
  </r>
  <r>
    <x v="26"/>
    <x v="4"/>
    <x v="84"/>
    <n v="79"/>
  </r>
  <r>
    <x v="26"/>
    <x v="4"/>
    <x v="85"/>
    <n v="52"/>
  </r>
  <r>
    <x v="26"/>
    <x v="4"/>
    <x v="86"/>
    <n v="85"/>
  </r>
  <r>
    <x v="26"/>
    <x v="4"/>
    <x v="87"/>
    <n v="82"/>
  </r>
  <r>
    <x v="26"/>
    <x v="4"/>
    <x v="88"/>
    <n v="93"/>
  </r>
  <r>
    <x v="26"/>
    <x v="4"/>
    <x v="89"/>
    <n v="24"/>
  </r>
  <r>
    <x v="26"/>
    <x v="4"/>
    <x v="90"/>
    <n v="46"/>
  </r>
  <r>
    <x v="26"/>
    <x v="4"/>
    <x v="91"/>
    <n v="52"/>
  </r>
  <r>
    <x v="26"/>
    <x v="4"/>
    <x v="92"/>
    <n v="27"/>
  </r>
  <r>
    <x v="26"/>
    <x v="4"/>
    <x v="93"/>
    <n v="12"/>
  </r>
  <r>
    <x v="26"/>
    <x v="4"/>
    <x v="94"/>
    <n v="94"/>
  </r>
  <r>
    <x v="26"/>
    <x v="4"/>
    <x v="95"/>
    <n v="20"/>
  </r>
  <r>
    <x v="26"/>
    <x v="4"/>
    <x v="96"/>
    <n v="34"/>
  </r>
  <r>
    <x v="26"/>
    <x v="4"/>
    <x v="97"/>
    <n v="64"/>
  </r>
  <r>
    <x v="26"/>
    <x v="4"/>
    <x v="98"/>
    <n v="11"/>
  </r>
  <r>
    <x v="26"/>
    <x v="4"/>
    <x v="99"/>
    <n v="43"/>
  </r>
  <r>
    <x v="26"/>
    <x v="4"/>
    <x v="100"/>
    <n v="100"/>
  </r>
  <r>
    <x v="26"/>
    <x v="4"/>
    <x v="101"/>
    <n v="49"/>
  </r>
  <r>
    <x v="26"/>
    <x v="4"/>
    <x v="102"/>
    <n v="52"/>
  </r>
  <r>
    <x v="26"/>
    <x v="4"/>
    <x v="103"/>
    <n v="85"/>
  </r>
  <r>
    <x v="26"/>
    <x v="4"/>
    <x v="104"/>
    <n v="82"/>
  </r>
  <r>
    <x v="26"/>
    <x v="4"/>
    <x v="105"/>
    <n v="100"/>
  </r>
  <r>
    <x v="26"/>
    <x v="4"/>
    <x v="106"/>
    <n v="100"/>
  </r>
  <r>
    <x v="26"/>
    <x v="4"/>
    <x v="107"/>
    <n v="97"/>
  </r>
  <r>
    <x v="26"/>
    <x v="4"/>
    <x v="108"/>
    <n v="76"/>
  </r>
  <r>
    <x v="26"/>
    <x v="4"/>
    <x v="109"/>
    <n v="64"/>
  </r>
  <r>
    <x v="26"/>
    <x v="4"/>
    <x v="110"/>
    <n v="100"/>
  </r>
  <r>
    <x v="26"/>
    <x v="4"/>
    <x v="111"/>
    <n v="88"/>
  </r>
  <r>
    <x v="26"/>
    <x v="4"/>
    <x v="112"/>
    <n v="64"/>
  </r>
  <r>
    <x v="26"/>
    <x v="4"/>
    <x v="113"/>
    <n v="100"/>
  </r>
  <r>
    <x v="26"/>
    <x v="4"/>
    <x v="114"/>
    <n v="97"/>
  </r>
  <r>
    <x v="26"/>
    <x v="4"/>
    <x v="115"/>
    <n v="97"/>
  </r>
  <r>
    <x v="26"/>
    <x v="4"/>
    <x v="116"/>
    <n v="64"/>
  </r>
  <r>
    <x v="26"/>
    <x v="4"/>
    <x v="117"/>
    <n v="76"/>
  </r>
  <r>
    <x v="26"/>
    <x v="4"/>
    <x v="118"/>
    <n v="53"/>
  </r>
  <r>
    <x v="26"/>
    <x v="4"/>
    <x v="119"/>
    <n v="17"/>
  </r>
  <r>
    <x v="26"/>
    <x v="4"/>
    <x v="120"/>
    <n v="46"/>
  </r>
  <r>
    <x v="26"/>
    <x v="4"/>
    <x v="121"/>
    <n v="88"/>
  </r>
  <r>
    <x v="26"/>
    <x v="4"/>
    <x v="122"/>
    <n v="97"/>
  </r>
  <r>
    <x v="26"/>
    <x v="4"/>
    <x v="123"/>
    <n v="73"/>
  </r>
  <r>
    <x v="26"/>
    <x v="4"/>
    <x v="124"/>
    <n v="91"/>
  </r>
  <r>
    <x v="26"/>
    <x v="4"/>
    <x v="125"/>
    <n v="100"/>
  </r>
  <r>
    <x v="26"/>
    <x v="4"/>
    <x v="126"/>
    <n v="85"/>
  </r>
  <r>
    <x v="26"/>
    <x v="4"/>
    <x v="127"/>
    <n v="88"/>
  </r>
  <r>
    <x v="26"/>
    <x v="4"/>
    <x v="128"/>
    <n v="61"/>
  </r>
  <r>
    <x v="26"/>
    <x v="4"/>
    <x v="129"/>
    <n v="96"/>
  </r>
  <r>
    <x v="26"/>
    <x v="5"/>
    <x v="0"/>
    <n v="4"/>
  </r>
  <r>
    <x v="26"/>
    <x v="5"/>
    <x v="1"/>
    <n v="4"/>
  </r>
  <r>
    <x v="26"/>
    <x v="5"/>
    <x v="2"/>
    <n v="5"/>
  </r>
  <r>
    <x v="26"/>
    <x v="5"/>
    <x v="3"/>
    <n v="6"/>
  </r>
  <r>
    <x v="26"/>
    <x v="5"/>
    <x v="4"/>
    <n v="3"/>
  </r>
  <r>
    <x v="26"/>
    <x v="5"/>
    <x v="5"/>
    <n v="6"/>
  </r>
  <r>
    <x v="26"/>
    <x v="5"/>
    <x v="6"/>
    <n v="5"/>
  </r>
  <r>
    <x v="26"/>
    <x v="5"/>
    <x v="7"/>
    <n v="5"/>
  </r>
  <r>
    <x v="26"/>
    <x v="5"/>
    <x v="8"/>
    <n v="5"/>
  </r>
  <r>
    <x v="26"/>
    <x v="5"/>
    <x v="9"/>
    <n v="4"/>
  </r>
  <r>
    <x v="26"/>
    <x v="5"/>
    <x v="10"/>
    <n v="5"/>
  </r>
  <r>
    <x v="26"/>
    <x v="5"/>
    <x v="11"/>
    <n v="4"/>
  </r>
  <r>
    <x v="26"/>
    <x v="5"/>
    <x v="12"/>
    <n v="8"/>
  </r>
  <r>
    <x v="26"/>
    <x v="5"/>
    <x v="13"/>
    <n v="5"/>
  </r>
  <r>
    <x v="26"/>
    <x v="5"/>
    <x v="14"/>
    <n v="4"/>
  </r>
  <r>
    <x v="26"/>
    <x v="5"/>
    <x v="15"/>
    <n v="4"/>
  </r>
  <r>
    <x v="26"/>
    <x v="5"/>
    <x v="16"/>
    <n v="4"/>
  </r>
  <r>
    <x v="26"/>
    <x v="5"/>
    <x v="17"/>
    <n v="6"/>
  </r>
  <r>
    <x v="26"/>
    <x v="5"/>
    <x v="18"/>
    <n v="7"/>
  </r>
  <r>
    <x v="26"/>
    <x v="5"/>
    <x v="19"/>
    <n v="10"/>
  </r>
  <r>
    <x v="26"/>
    <x v="5"/>
    <x v="20"/>
    <n v="4"/>
  </r>
  <r>
    <x v="26"/>
    <x v="5"/>
    <x v="21"/>
    <n v="7"/>
  </r>
  <r>
    <x v="26"/>
    <x v="5"/>
    <x v="22"/>
    <n v="23"/>
  </r>
  <r>
    <x v="26"/>
    <x v="5"/>
    <x v="23"/>
    <n v="22"/>
  </r>
  <r>
    <x v="26"/>
    <x v="5"/>
    <x v="24"/>
    <n v="5"/>
  </r>
  <r>
    <x v="26"/>
    <x v="5"/>
    <x v="25"/>
    <n v="7"/>
  </r>
  <r>
    <x v="26"/>
    <x v="5"/>
    <x v="26"/>
    <n v="6"/>
  </r>
  <r>
    <x v="26"/>
    <x v="5"/>
    <x v="27"/>
    <n v="6"/>
  </r>
  <r>
    <x v="26"/>
    <x v="5"/>
    <x v="28"/>
    <n v="4"/>
  </r>
  <r>
    <x v="26"/>
    <x v="5"/>
    <x v="29"/>
    <n v="9"/>
  </r>
  <r>
    <x v="26"/>
    <x v="5"/>
    <x v="30"/>
    <n v="5"/>
  </r>
  <r>
    <x v="26"/>
    <x v="5"/>
    <x v="31"/>
    <n v="4"/>
  </r>
  <r>
    <x v="26"/>
    <x v="5"/>
    <x v="32"/>
    <n v="5"/>
  </r>
  <r>
    <x v="26"/>
    <x v="5"/>
    <x v="33"/>
    <n v="3"/>
  </r>
  <r>
    <x v="26"/>
    <x v="5"/>
    <x v="34"/>
    <n v="4"/>
  </r>
  <r>
    <x v="26"/>
    <x v="5"/>
    <x v="35"/>
    <n v="4"/>
  </r>
  <r>
    <x v="26"/>
    <x v="5"/>
    <x v="36"/>
    <n v="3.5"/>
  </r>
  <r>
    <x v="26"/>
    <x v="5"/>
    <x v="37"/>
    <n v="6.166666666666667"/>
  </r>
  <r>
    <x v="26"/>
    <x v="5"/>
    <x v="38"/>
    <n v="3.666666666666667"/>
  </r>
  <r>
    <x v="26"/>
    <x v="5"/>
    <x v="39"/>
    <n v="4.166666666666667"/>
  </r>
  <r>
    <x v="26"/>
    <x v="5"/>
    <x v="40"/>
    <n v="4"/>
  </r>
  <r>
    <x v="26"/>
    <x v="5"/>
    <x v="41"/>
    <n v="3.666666666666667"/>
  </r>
  <r>
    <x v="26"/>
    <x v="5"/>
    <x v="42"/>
    <n v="5"/>
  </r>
  <r>
    <x v="26"/>
    <x v="5"/>
    <x v="43"/>
    <n v="10.33333333333333"/>
  </r>
  <r>
    <x v="26"/>
    <x v="5"/>
    <x v="44"/>
    <n v="3.5"/>
  </r>
  <r>
    <x v="26"/>
    <x v="5"/>
    <x v="45"/>
    <n v="7"/>
  </r>
  <r>
    <x v="26"/>
    <x v="5"/>
    <x v="46"/>
    <n v="3.333333333333333"/>
  </r>
  <r>
    <x v="26"/>
    <x v="5"/>
    <x v="47"/>
    <n v="4.166666666666667"/>
  </r>
  <r>
    <x v="26"/>
    <x v="5"/>
    <x v="48"/>
    <n v="6.333333333333333"/>
  </r>
  <r>
    <x v="26"/>
    <x v="5"/>
    <x v="49"/>
    <n v="7.5"/>
  </r>
  <r>
    <x v="26"/>
    <x v="5"/>
    <x v="50"/>
    <n v="6.8"/>
  </r>
  <r>
    <x v="26"/>
    <x v="5"/>
    <x v="51"/>
    <n v="3.5"/>
  </r>
  <r>
    <x v="26"/>
    <x v="5"/>
    <x v="52"/>
    <n v="4"/>
  </r>
  <r>
    <x v="26"/>
    <x v="5"/>
    <x v="53"/>
    <n v="5.5"/>
  </r>
  <r>
    <x v="26"/>
    <x v="5"/>
    <x v="54"/>
    <n v="5.5"/>
  </r>
  <r>
    <x v="26"/>
    <x v="5"/>
    <x v="55"/>
    <n v="2.5"/>
  </r>
  <r>
    <x v="26"/>
    <x v="5"/>
    <x v="56"/>
    <n v="5.833333333333333"/>
  </r>
  <r>
    <x v="26"/>
    <x v="5"/>
    <x v="57"/>
    <n v="4.5"/>
  </r>
  <r>
    <x v="26"/>
    <x v="5"/>
    <x v="58"/>
    <n v="4.5"/>
  </r>
  <r>
    <x v="26"/>
    <x v="5"/>
    <x v="59"/>
    <n v="2.666666666666667"/>
  </r>
  <r>
    <x v="26"/>
    <x v="5"/>
    <x v="60"/>
    <n v="2.6"/>
  </r>
  <r>
    <x v="26"/>
    <x v="5"/>
    <x v="61"/>
    <n v="6.666666666666667"/>
  </r>
  <r>
    <x v="26"/>
    <x v="5"/>
    <x v="62"/>
    <n v="7.333333333333333"/>
  </r>
  <r>
    <x v="26"/>
    <x v="5"/>
    <x v="63"/>
    <n v="7"/>
  </r>
  <r>
    <x v="26"/>
    <x v="5"/>
    <x v="64"/>
    <n v="2.833333333333333"/>
  </r>
  <r>
    <x v="26"/>
    <x v="5"/>
    <x v="65"/>
    <n v="6.166666666666667"/>
  </r>
  <r>
    <x v="26"/>
    <x v="5"/>
    <x v="66"/>
    <n v="3.666666666666667"/>
  </r>
  <r>
    <x v="26"/>
    <x v="5"/>
    <x v="67"/>
    <n v="7.833333333333333"/>
  </r>
  <r>
    <x v="26"/>
    <x v="5"/>
    <x v="68"/>
    <n v="5.833333333333333"/>
  </r>
  <r>
    <x v="26"/>
    <x v="5"/>
    <x v="69"/>
    <n v="3.833333333333333"/>
  </r>
  <r>
    <x v="26"/>
    <x v="5"/>
    <x v="70"/>
    <n v="3.8"/>
  </r>
  <r>
    <x v="26"/>
    <x v="5"/>
    <x v="71"/>
    <n v="3.333333333333333"/>
  </r>
  <r>
    <x v="26"/>
    <x v="5"/>
    <x v="72"/>
    <n v="4.833333333333333"/>
  </r>
  <r>
    <x v="26"/>
    <x v="5"/>
    <x v="73"/>
    <n v="4.666666666666667"/>
  </r>
  <r>
    <x v="26"/>
    <x v="5"/>
    <x v="74"/>
    <n v="9.3333333333333339"/>
  </r>
  <r>
    <x v="26"/>
    <x v="5"/>
    <x v="75"/>
    <n v="4.5"/>
  </r>
  <r>
    <x v="26"/>
    <x v="5"/>
    <x v="76"/>
    <n v="6.166666666666667"/>
  </r>
  <r>
    <x v="26"/>
    <x v="5"/>
    <x v="77"/>
    <n v="2.333333333333333"/>
  </r>
  <r>
    <x v="26"/>
    <x v="5"/>
    <x v="78"/>
    <n v="4.833333333333333"/>
  </r>
  <r>
    <x v="26"/>
    <x v="5"/>
    <x v="79"/>
    <n v="6.333333333333333"/>
  </r>
  <r>
    <x v="26"/>
    <x v="5"/>
    <x v="80"/>
    <n v="2.6"/>
  </r>
  <r>
    <x v="26"/>
    <x v="5"/>
    <x v="81"/>
    <n v="8.6666666666666661"/>
  </r>
  <r>
    <x v="26"/>
    <x v="5"/>
    <x v="82"/>
    <n v="6.833333333333333"/>
  </r>
  <r>
    <x v="26"/>
    <x v="5"/>
    <x v="83"/>
    <n v="5.833333333333333"/>
  </r>
  <r>
    <x v="26"/>
    <x v="5"/>
    <x v="84"/>
    <n v="4.833333333333333"/>
  </r>
  <r>
    <x v="26"/>
    <x v="5"/>
    <x v="85"/>
    <n v="4.166666666666667"/>
  </r>
  <r>
    <x v="26"/>
    <x v="5"/>
    <x v="86"/>
    <n v="7.5"/>
  </r>
  <r>
    <x v="26"/>
    <x v="5"/>
    <x v="87"/>
    <n v="5.5"/>
  </r>
  <r>
    <x v="26"/>
    <x v="5"/>
    <x v="88"/>
    <n v="7"/>
  </r>
  <r>
    <x v="26"/>
    <x v="5"/>
    <x v="89"/>
    <n v="4.5"/>
  </r>
  <r>
    <x v="26"/>
    <x v="5"/>
    <x v="90"/>
    <n v="6.2"/>
  </r>
  <r>
    <x v="26"/>
    <x v="5"/>
    <x v="91"/>
    <n v="6.666666666666667"/>
  </r>
  <r>
    <x v="26"/>
    <x v="5"/>
    <x v="92"/>
    <n v="4"/>
  </r>
  <r>
    <x v="26"/>
    <x v="5"/>
    <x v="93"/>
    <n v="2"/>
  </r>
  <r>
    <x v="26"/>
    <x v="5"/>
    <x v="94"/>
    <n v="5.5"/>
  </r>
  <r>
    <x v="26"/>
    <x v="5"/>
    <x v="95"/>
    <n v="3"/>
  </r>
  <r>
    <x v="26"/>
    <x v="5"/>
    <x v="96"/>
    <n v="3.166666666666667"/>
  </r>
  <r>
    <x v="26"/>
    <x v="5"/>
    <x v="97"/>
    <n v="4.833333333333333"/>
  </r>
  <r>
    <x v="26"/>
    <x v="5"/>
    <x v="98"/>
    <n v="2.333333333333333"/>
  </r>
  <r>
    <x v="26"/>
    <x v="5"/>
    <x v="99"/>
    <n v="4.666666666666667"/>
  </r>
  <r>
    <x v="26"/>
    <x v="5"/>
    <x v="100"/>
    <n v="10.4"/>
  </r>
  <r>
    <x v="26"/>
    <x v="5"/>
    <x v="101"/>
    <n v="10"/>
  </r>
  <r>
    <x v="26"/>
    <x v="5"/>
    <x v="102"/>
    <n v="3.333333333333333"/>
  </r>
  <r>
    <x v="26"/>
    <x v="5"/>
    <x v="103"/>
    <n v="7"/>
  </r>
  <r>
    <x v="26"/>
    <x v="5"/>
    <x v="104"/>
    <n v="9.5"/>
  </r>
  <r>
    <x v="26"/>
    <x v="5"/>
    <x v="105"/>
    <n v="15"/>
  </r>
  <r>
    <x v="26"/>
    <x v="5"/>
    <x v="106"/>
    <n v="14.33333333333333"/>
  </r>
  <r>
    <x v="26"/>
    <x v="5"/>
    <x v="107"/>
    <n v="12.5"/>
  </r>
  <r>
    <x v="26"/>
    <x v="5"/>
    <x v="108"/>
    <n v="12.66666666666667"/>
  </r>
  <r>
    <x v="26"/>
    <x v="5"/>
    <x v="109"/>
    <n v="10.66666666666667"/>
  </r>
  <r>
    <x v="26"/>
    <x v="5"/>
    <x v="110"/>
    <n v="11.4"/>
  </r>
  <r>
    <x v="26"/>
    <x v="5"/>
    <x v="111"/>
    <n v="11.33333333333333"/>
  </r>
  <r>
    <x v="26"/>
    <x v="5"/>
    <x v="112"/>
    <n v="11"/>
  </r>
  <r>
    <x v="26"/>
    <x v="5"/>
    <x v="113"/>
    <n v="14.5"/>
  </r>
  <r>
    <x v="26"/>
    <x v="5"/>
    <x v="114"/>
    <n v="13.66666666666667"/>
  </r>
  <r>
    <x v="26"/>
    <x v="5"/>
    <x v="115"/>
    <n v="15.66666666666667"/>
  </r>
  <r>
    <x v="26"/>
    <x v="5"/>
    <x v="116"/>
    <n v="10.83333333333333"/>
  </r>
  <r>
    <x v="26"/>
    <x v="5"/>
    <x v="117"/>
    <n v="11"/>
  </r>
  <r>
    <x v="26"/>
    <x v="5"/>
    <x v="118"/>
    <n v="4.5"/>
  </r>
  <r>
    <x v="26"/>
    <x v="5"/>
    <x v="119"/>
    <n v="3.5"/>
  </r>
  <r>
    <x v="26"/>
    <x v="5"/>
    <x v="120"/>
    <n v="5.2"/>
  </r>
  <r>
    <x v="26"/>
    <x v="5"/>
    <x v="121"/>
    <n v="10.5"/>
  </r>
  <r>
    <x v="26"/>
    <x v="5"/>
    <x v="122"/>
    <n v="10.5"/>
  </r>
  <r>
    <x v="26"/>
    <x v="5"/>
    <x v="123"/>
    <n v="6.5"/>
  </r>
  <r>
    <x v="26"/>
    <x v="5"/>
    <x v="124"/>
    <n v="12"/>
  </r>
  <r>
    <x v="26"/>
    <x v="5"/>
    <x v="125"/>
    <n v="10"/>
  </r>
  <r>
    <x v="26"/>
    <x v="5"/>
    <x v="126"/>
    <n v="8.1666666666666661"/>
  </r>
  <r>
    <x v="26"/>
    <x v="5"/>
    <x v="127"/>
    <n v="11.66666666666667"/>
  </r>
  <r>
    <x v="26"/>
    <x v="5"/>
    <x v="128"/>
    <n v="6.833333333333333"/>
  </r>
  <r>
    <x v="26"/>
    <x v="5"/>
    <x v="129"/>
    <n v="12.2"/>
  </r>
  <r>
    <x v="27"/>
    <x v="0"/>
    <x v="0"/>
    <n v="12"/>
  </r>
  <r>
    <x v="27"/>
    <x v="0"/>
    <x v="1"/>
    <n v="12"/>
  </r>
  <r>
    <x v="27"/>
    <x v="0"/>
    <x v="2"/>
    <n v="12"/>
  </r>
  <r>
    <x v="27"/>
    <x v="0"/>
    <x v="3"/>
    <n v="12"/>
  </r>
  <r>
    <x v="27"/>
    <x v="0"/>
    <x v="4"/>
    <n v="12"/>
  </r>
  <r>
    <x v="27"/>
    <x v="0"/>
    <x v="5"/>
    <n v="12"/>
  </r>
  <r>
    <x v="27"/>
    <x v="0"/>
    <x v="6"/>
    <n v="12"/>
  </r>
  <r>
    <x v="27"/>
    <x v="0"/>
    <x v="7"/>
    <n v="12"/>
  </r>
  <r>
    <x v="27"/>
    <x v="0"/>
    <x v="8"/>
    <n v="12"/>
  </r>
  <r>
    <x v="27"/>
    <x v="0"/>
    <x v="9"/>
    <n v="12"/>
  </r>
  <r>
    <x v="27"/>
    <x v="0"/>
    <x v="10"/>
    <n v="12"/>
  </r>
  <r>
    <x v="27"/>
    <x v="0"/>
    <x v="11"/>
    <n v="13"/>
  </r>
  <r>
    <x v="27"/>
    <x v="0"/>
    <x v="12"/>
    <n v="24"/>
  </r>
  <r>
    <x v="27"/>
    <x v="0"/>
    <x v="13"/>
    <n v="12"/>
  </r>
  <r>
    <x v="27"/>
    <x v="0"/>
    <x v="14"/>
    <n v="12"/>
  </r>
  <r>
    <x v="27"/>
    <x v="0"/>
    <x v="15"/>
    <n v="12"/>
  </r>
  <r>
    <x v="27"/>
    <x v="0"/>
    <x v="16"/>
    <n v="12"/>
  </r>
  <r>
    <x v="27"/>
    <x v="0"/>
    <x v="17"/>
    <n v="12"/>
  </r>
  <r>
    <x v="27"/>
    <x v="0"/>
    <x v="18"/>
    <n v="12"/>
  </r>
  <r>
    <x v="27"/>
    <x v="0"/>
    <x v="19"/>
    <n v="13"/>
  </r>
  <r>
    <x v="27"/>
    <x v="0"/>
    <x v="20"/>
    <n v="12"/>
  </r>
  <r>
    <x v="27"/>
    <x v="0"/>
    <x v="21"/>
    <n v="11"/>
  </r>
  <r>
    <x v="27"/>
    <x v="0"/>
    <x v="22"/>
    <n v="14"/>
  </r>
  <r>
    <x v="27"/>
    <x v="0"/>
    <x v="23"/>
    <n v="12"/>
  </r>
  <r>
    <x v="27"/>
    <x v="0"/>
    <x v="24"/>
    <n v="12"/>
  </r>
  <r>
    <x v="27"/>
    <x v="0"/>
    <x v="25"/>
    <n v="12"/>
  </r>
  <r>
    <x v="27"/>
    <x v="0"/>
    <x v="26"/>
    <n v="12"/>
  </r>
  <r>
    <x v="27"/>
    <x v="0"/>
    <x v="27"/>
    <n v="12"/>
  </r>
  <r>
    <x v="27"/>
    <x v="0"/>
    <x v="28"/>
    <n v="12"/>
  </r>
  <r>
    <x v="27"/>
    <x v="0"/>
    <x v="29"/>
    <n v="12"/>
  </r>
  <r>
    <x v="27"/>
    <x v="0"/>
    <x v="30"/>
    <n v="12"/>
  </r>
  <r>
    <x v="27"/>
    <x v="0"/>
    <x v="31"/>
    <n v="11"/>
  </r>
  <r>
    <x v="27"/>
    <x v="0"/>
    <x v="32"/>
    <n v="14"/>
  </r>
  <r>
    <x v="27"/>
    <x v="0"/>
    <x v="33"/>
    <n v="12"/>
  </r>
  <r>
    <x v="27"/>
    <x v="0"/>
    <x v="34"/>
    <n v="11"/>
  </r>
  <r>
    <x v="27"/>
    <x v="0"/>
    <x v="35"/>
    <n v="11"/>
  </r>
  <r>
    <x v="27"/>
    <x v="0"/>
    <x v="36"/>
    <n v="11.48760330578512"/>
  </r>
  <r>
    <x v="27"/>
    <x v="0"/>
    <x v="37"/>
    <n v="12"/>
  </r>
  <r>
    <x v="27"/>
    <x v="0"/>
    <x v="38"/>
    <n v="12.48837209302326"/>
  </r>
  <r>
    <x v="27"/>
    <x v="0"/>
    <x v="39"/>
    <n v="11.81308411214953"/>
  </r>
  <r>
    <x v="27"/>
    <x v="0"/>
    <x v="40"/>
    <n v="12.236111111111111"/>
  </r>
  <r>
    <x v="27"/>
    <x v="0"/>
    <x v="41"/>
    <n v="11.81818181818182"/>
  </r>
  <r>
    <x v="27"/>
    <x v="0"/>
    <x v="42"/>
    <n v="13.030769230769231"/>
  </r>
  <r>
    <x v="27"/>
    <x v="0"/>
    <x v="43"/>
    <n v="12.31325301204819"/>
  </r>
  <r>
    <x v="27"/>
    <x v="0"/>
    <x v="44"/>
    <n v="12"/>
  </r>
  <r>
    <x v="27"/>
    <x v="0"/>
    <x v="45"/>
    <n v="12.571428571428569"/>
  </r>
  <r>
    <x v="27"/>
    <x v="0"/>
    <x v="46"/>
    <n v="13.723076923076921"/>
  </r>
  <r>
    <x v="27"/>
    <x v="0"/>
    <x v="47"/>
    <n v="25.06976744186046"/>
  </r>
  <r>
    <x v="27"/>
    <x v="0"/>
    <x v="48"/>
    <n v="12"/>
  </r>
  <r>
    <x v="27"/>
    <x v="0"/>
    <x v="49"/>
    <n v="12.252631578947369"/>
  </r>
  <r>
    <x v="27"/>
    <x v="0"/>
    <x v="50"/>
    <n v="12.15151515151515"/>
  </r>
  <r>
    <x v="27"/>
    <x v="0"/>
    <x v="51"/>
    <n v="12.17924528301887"/>
  </r>
  <r>
    <x v="27"/>
    <x v="0"/>
    <x v="52"/>
    <n v="12"/>
  </r>
  <r>
    <x v="27"/>
    <x v="0"/>
    <x v="53"/>
    <n v="12"/>
  </r>
  <r>
    <x v="27"/>
    <x v="0"/>
    <x v="54"/>
    <n v="14.69791666666667"/>
  </r>
  <r>
    <x v="27"/>
    <x v="0"/>
    <x v="55"/>
    <n v="12"/>
  </r>
  <r>
    <x v="27"/>
    <x v="0"/>
    <x v="56"/>
    <n v="12"/>
  </r>
  <r>
    <x v="27"/>
    <x v="0"/>
    <x v="57"/>
    <n v="12"/>
  </r>
  <r>
    <x v="27"/>
    <x v="0"/>
    <x v="58"/>
    <n v="16.924528301886792"/>
  </r>
  <r>
    <x v="27"/>
    <x v="0"/>
    <x v="59"/>
    <n v="12.65714285714286"/>
  </r>
  <r>
    <x v="27"/>
    <x v="0"/>
    <x v="60"/>
    <n v="12.647058823529409"/>
  </r>
  <r>
    <x v="27"/>
    <x v="0"/>
    <x v="61"/>
    <n v="12"/>
  </r>
  <r>
    <x v="27"/>
    <x v="0"/>
    <x v="62"/>
    <n v="12"/>
  </r>
  <r>
    <x v="27"/>
    <x v="0"/>
    <x v="63"/>
    <n v="12"/>
  </r>
  <r>
    <x v="27"/>
    <x v="0"/>
    <x v="64"/>
    <n v="12.195652173913039"/>
  </r>
  <r>
    <x v="27"/>
    <x v="0"/>
    <x v="65"/>
    <n v="12.1734693877551"/>
  </r>
  <r>
    <x v="27"/>
    <x v="0"/>
    <x v="66"/>
    <n v="12"/>
  </r>
  <r>
    <x v="27"/>
    <x v="0"/>
    <x v="67"/>
    <n v="12.69387755102041"/>
  </r>
  <r>
    <x v="27"/>
    <x v="0"/>
    <x v="68"/>
    <n v="12"/>
  </r>
  <r>
    <x v="27"/>
    <x v="0"/>
    <x v="69"/>
    <n v="12"/>
  </r>
  <r>
    <x v="27"/>
    <x v="0"/>
    <x v="70"/>
    <n v="37.677419354838712"/>
  </r>
  <r>
    <x v="27"/>
    <x v="0"/>
    <x v="71"/>
    <n v="14.060975609756101"/>
  </r>
  <r>
    <x v="27"/>
    <x v="0"/>
    <x v="72"/>
    <n v="12.677777777777781"/>
  </r>
  <r>
    <x v="27"/>
    <x v="0"/>
    <x v="73"/>
    <n v="12"/>
  </r>
  <r>
    <x v="27"/>
    <x v="0"/>
    <x v="74"/>
    <n v="37.703703703703702"/>
  </r>
  <r>
    <x v="27"/>
    <x v="0"/>
    <x v="75"/>
    <n v="17"/>
  </r>
  <r>
    <x v="27"/>
    <x v="0"/>
    <x v="76"/>
    <n v="12"/>
  </r>
  <r>
    <x v="27"/>
    <x v="0"/>
    <x v="77"/>
    <n v="11.828729281767959"/>
  </r>
  <r>
    <x v="27"/>
    <x v="0"/>
    <x v="78"/>
    <n v="13.172222222222221"/>
  </r>
  <r>
    <x v="27"/>
    <x v="0"/>
    <x v="79"/>
    <n v="13"/>
  </r>
  <r>
    <x v="27"/>
    <x v="0"/>
    <x v="80"/>
    <n v="16.399999999999999"/>
  </r>
  <r>
    <x v="27"/>
    <x v="0"/>
    <x v="81"/>
    <n v="17"/>
  </r>
  <r>
    <x v="27"/>
    <x v="0"/>
    <x v="82"/>
    <n v="18.80769230769231"/>
  </r>
  <r>
    <x v="27"/>
    <x v="0"/>
    <x v="83"/>
    <n v="17.005586592178769"/>
  </r>
  <r>
    <x v="27"/>
    <x v="0"/>
    <x v="84"/>
    <n v="14.16666666666667"/>
  </r>
  <r>
    <x v="27"/>
    <x v="0"/>
    <x v="85"/>
    <n v="11.65573770491803"/>
  </r>
  <r>
    <x v="27"/>
    <x v="0"/>
    <x v="86"/>
    <n v="16.30939226519337"/>
  </r>
  <r>
    <x v="27"/>
    <x v="0"/>
    <x v="87"/>
    <n v="12.49723756906077"/>
  </r>
  <r>
    <x v="27"/>
    <x v="0"/>
    <x v="88"/>
    <n v="12"/>
  </r>
  <r>
    <x v="27"/>
    <x v="0"/>
    <x v="89"/>
    <n v="12"/>
  </r>
  <r>
    <x v="27"/>
    <x v="0"/>
    <x v="90"/>
    <n v="12"/>
  </r>
  <r>
    <x v="27"/>
    <x v="0"/>
    <x v="91"/>
    <n v="12"/>
  </r>
  <r>
    <x v="27"/>
    <x v="0"/>
    <x v="92"/>
    <n v="12.66666666666667"/>
  </r>
  <r>
    <x v="27"/>
    <x v="0"/>
    <x v="93"/>
    <n v="11.828729281767959"/>
  </r>
  <r>
    <x v="27"/>
    <x v="0"/>
    <x v="94"/>
    <n v="12"/>
  </r>
  <r>
    <x v="27"/>
    <x v="0"/>
    <x v="95"/>
    <n v="12.16666666666667"/>
  </r>
  <r>
    <x v="27"/>
    <x v="0"/>
    <x v="96"/>
    <n v="11.9945054945055"/>
  </r>
  <r>
    <x v="27"/>
    <x v="0"/>
    <x v="97"/>
    <n v="12"/>
  </r>
  <r>
    <x v="27"/>
    <x v="0"/>
    <x v="98"/>
    <n v="12.5"/>
  </r>
  <r>
    <x v="27"/>
    <x v="0"/>
    <x v="99"/>
    <n v="15.83333333333333"/>
  </r>
  <r>
    <x v="27"/>
    <x v="0"/>
    <x v="100"/>
    <n v="12"/>
  </r>
  <r>
    <x v="27"/>
    <x v="0"/>
    <x v="101"/>
    <n v="12"/>
  </r>
  <r>
    <x v="27"/>
    <x v="0"/>
    <x v="102"/>
    <n v="12"/>
  </r>
  <r>
    <x v="27"/>
    <x v="0"/>
    <x v="103"/>
    <n v="12.33333333333333"/>
  </r>
  <r>
    <x v="27"/>
    <x v="0"/>
    <x v="104"/>
    <n v="12.33333333333333"/>
  </r>
  <r>
    <x v="27"/>
    <x v="0"/>
    <x v="105"/>
    <n v="12"/>
  </r>
  <r>
    <x v="27"/>
    <x v="0"/>
    <x v="106"/>
    <n v="11.828729281767959"/>
  </r>
  <r>
    <x v="27"/>
    <x v="0"/>
    <x v="107"/>
    <n v="12.5"/>
  </r>
  <r>
    <x v="27"/>
    <x v="0"/>
    <x v="108"/>
    <n v="12.16666666666667"/>
  </r>
  <r>
    <x v="27"/>
    <x v="0"/>
    <x v="109"/>
    <n v="12"/>
  </r>
  <r>
    <x v="27"/>
    <x v="0"/>
    <x v="110"/>
    <n v="11.794701986754969"/>
  </r>
  <r>
    <x v="27"/>
    <x v="0"/>
    <x v="111"/>
    <n v="13.853932584269661"/>
  </r>
  <r>
    <x v="27"/>
    <x v="0"/>
    <x v="112"/>
    <n v="12.16666666666667"/>
  </r>
  <r>
    <x v="27"/>
    <x v="0"/>
    <x v="113"/>
    <n v="12"/>
  </r>
  <r>
    <x v="27"/>
    <x v="0"/>
    <x v="114"/>
    <n v="12"/>
  </r>
  <r>
    <x v="27"/>
    <x v="0"/>
    <x v="115"/>
    <n v="12.66666666666667"/>
  </r>
  <r>
    <x v="27"/>
    <x v="0"/>
    <x v="116"/>
    <n v="12.16666666666667"/>
  </r>
  <r>
    <x v="27"/>
    <x v="0"/>
    <x v="117"/>
    <n v="12.33333333333333"/>
  </r>
  <r>
    <x v="27"/>
    <x v="0"/>
    <x v="118"/>
    <n v="12"/>
  </r>
  <r>
    <x v="27"/>
    <x v="0"/>
    <x v="119"/>
    <n v="12"/>
  </r>
  <r>
    <x v="27"/>
    <x v="0"/>
    <x v="120"/>
    <n v="12.2"/>
  </r>
  <r>
    <x v="27"/>
    <x v="0"/>
    <x v="121"/>
    <n v="12"/>
  </r>
  <r>
    <x v="27"/>
    <x v="0"/>
    <x v="122"/>
    <n v="12"/>
  </r>
  <r>
    <x v="27"/>
    <x v="0"/>
    <x v="123"/>
    <n v="11.994475138121549"/>
  </r>
  <r>
    <x v="27"/>
    <x v="0"/>
    <x v="124"/>
    <n v="12"/>
  </r>
  <r>
    <x v="27"/>
    <x v="0"/>
    <x v="125"/>
    <n v="12"/>
  </r>
  <r>
    <x v="27"/>
    <x v="0"/>
    <x v="126"/>
    <n v="12"/>
  </r>
  <r>
    <x v="27"/>
    <x v="0"/>
    <x v="127"/>
    <n v="13"/>
  </r>
  <r>
    <x v="27"/>
    <x v="0"/>
    <x v="128"/>
    <n v="11.828729281767959"/>
  </r>
  <r>
    <x v="27"/>
    <x v="0"/>
    <x v="129"/>
    <n v="12"/>
  </r>
  <r>
    <x v="27"/>
    <x v="1"/>
    <x v="0"/>
    <n v="180582625308.6434"/>
  </r>
  <r>
    <x v="27"/>
    <x v="1"/>
    <x v="1"/>
    <n v="180755916487.11111"/>
  </r>
  <r>
    <x v="27"/>
    <x v="1"/>
    <x v="2"/>
    <n v="180922088448"/>
  </r>
  <r>
    <x v="27"/>
    <x v="1"/>
    <x v="3"/>
    <n v="181191384519.11111"/>
  </r>
  <r>
    <x v="27"/>
    <x v="1"/>
    <x v="4"/>
    <n v="181493902336"/>
  </r>
  <r>
    <x v="27"/>
    <x v="1"/>
    <x v="5"/>
    <n v="181631576291.5556"/>
  </r>
  <r>
    <x v="27"/>
    <x v="1"/>
    <x v="6"/>
    <n v="181739800291.5556"/>
  </r>
  <r>
    <x v="27"/>
    <x v="1"/>
    <x v="7"/>
    <n v="182019762261.33331"/>
  </r>
  <r>
    <x v="27"/>
    <x v="1"/>
    <x v="8"/>
    <n v="182133219242.6666"/>
  </r>
  <r>
    <x v="27"/>
    <x v="1"/>
    <x v="9"/>
    <n v="182260520732.44449"/>
  </r>
  <r>
    <x v="27"/>
    <x v="1"/>
    <x v="10"/>
    <n v="182411158272"/>
  </r>
  <r>
    <x v="27"/>
    <x v="1"/>
    <x v="11"/>
    <n v="182443495111.11111"/>
  </r>
  <r>
    <x v="27"/>
    <x v="1"/>
    <x v="12"/>
    <n v="182621771719.11111"/>
  </r>
  <r>
    <x v="27"/>
    <x v="1"/>
    <x v="13"/>
    <n v="182777774734.2222"/>
  </r>
  <r>
    <x v="27"/>
    <x v="1"/>
    <x v="14"/>
    <n v="182951317617.7778"/>
  </r>
  <r>
    <x v="27"/>
    <x v="1"/>
    <x v="15"/>
    <n v="182989668010.6666"/>
  </r>
  <r>
    <x v="27"/>
    <x v="1"/>
    <x v="16"/>
    <n v="183043727587.5556"/>
  </r>
  <r>
    <x v="27"/>
    <x v="1"/>
    <x v="17"/>
    <n v="183094994545.7778"/>
  </r>
  <r>
    <x v="27"/>
    <x v="1"/>
    <x v="18"/>
    <n v="183310776604.44449"/>
  </r>
  <r>
    <x v="27"/>
    <x v="1"/>
    <x v="19"/>
    <n v="183552850460.44449"/>
  </r>
  <r>
    <x v="27"/>
    <x v="1"/>
    <x v="20"/>
    <n v="183662111089.7778"/>
  </r>
  <r>
    <x v="27"/>
    <x v="1"/>
    <x v="21"/>
    <n v="183791258936.88889"/>
  </r>
  <r>
    <x v="27"/>
    <x v="1"/>
    <x v="22"/>
    <n v="183821069340.44449"/>
  </r>
  <r>
    <x v="27"/>
    <x v="1"/>
    <x v="23"/>
    <n v="183823392682.6666"/>
  </r>
  <r>
    <x v="27"/>
    <x v="1"/>
    <x v="24"/>
    <n v="183856038775.94409"/>
  </r>
  <r>
    <x v="27"/>
    <x v="1"/>
    <x v="25"/>
    <n v="183952901432.88889"/>
  </r>
  <r>
    <x v="27"/>
    <x v="1"/>
    <x v="26"/>
    <n v="184030957397.33331"/>
  </r>
  <r>
    <x v="27"/>
    <x v="1"/>
    <x v="27"/>
    <n v="184113557418.6666"/>
  </r>
  <r>
    <x v="27"/>
    <x v="1"/>
    <x v="28"/>
    <n v="184290285304.6857"/>
  </r>
  <r>
    <x v="27"/>
    <x v="1"/>
    <x v="29"/>
    <n v="184353123865.0629"/>
  </r>
  <r>
    <x v="27"/>
    <x v="1"/>
    <x v="30"/>
    <n v="184467304132.9231"/>
  </r>
  <r>
    <x v="27"/>
    <x v="1"/>
    <x v="31"/>
    <n v="184562514488.88889"/>
  </r>
  <r>
    <x v="27"/>
    <x v="1"/>
    <x v="32"/>
    <n v="184609273457.7778"/>
  </r>
  <r>
    <x v="27"/>
    <x v="1"/>
    <x v="33"/>
    <n v="184680129564.44449"/>
  </r>
  <r>
    <x v="27"/>
    <x v="1"/>
    <x v="34"/>
    <n v="184713169066.6666"/>
  </r>
  <r>
    <x v="27"/>
    <x v="1"/>
    <x v="35"/>
    <n v="184839231573.33331"/>
  </r>
  <r>
    <x v="27"/>
    <x v="1"/>
    <x v="36"/>
    <n v="184877951658.6666"/>
  </r>
  <r>
    <x v="27"/>
    <x v="1"/>
    <x v="37"/>
    <n v="184892612152.88889"/>
  </r>
  <r>
    <x v="27"/>
    <x v="1"/>
    <x v="38"/>
    <n v="184898954240"/>
  </r>
  <r>
    <x v="27"/>
    <x v="1"/>
    <x v="39"/>
    <n v="184922942691.5556"/>
  </r>
  <r>
    <x v="27"/>
    <x v="1"/>
    <x v="40"/>
    <n v="184948979358.89651"/>
  </r>
  <r>
    <x v="27"/>
    <x v="1"/>
    <x v="41"/>
    <n v="184962139477.33331"/>
  </r>
  <r>
    <x v="27"/>
    <x v="1"/>
    <x v="42"/>
    <n v="184972695552"/>
  </r>
  <r>
    <x v="27"/>
    <x v="1"/>
    <x v="43"/>
    <n v="184986937571.5556"/>
  </r>
  <r>
    <x v="27"/>
    <x v="1"/>
    <x v="44"/>
    <n v="185055026731.88571"/>
  </r>
  <r>
    <x v="27"/>
    <x v="1"/>
    <x v="45"/>
    <n v="185075902350.2222"/>
  </r>
  <r>
    <x v="27"/>
    <x v="1"/>
    <x v="46"/>
    <n v="180914910705.3714"/>
  </r>
  <r>
    <x v="27"/>
    <x v="1"/>
    <x v="47"/>
    <n v="180929346673.7778"/>
  </r>
  <r>
    <x v="27"/>
    <x v="1"/>
    <x v="48"/>
    <n v="180922300302.2222"/>
  </r>
  <r>
    <x v="27"/>
    <x v="1"/>
    <x v="49"/>
    <n v="180924132352"/>
  </r>
  <r>
    <x v="27"/>
    <x v="1"/>
    <x v="50"/>
    <n v="180930143163.73331"/>
  </r>
  <r>
    <x v="27"/>
    <x v="1"/>
    <x v="51"/>
    <n v="180933949098.6666"/>
  </r>
  <r>
    <x v="27"/>
    <x v="1"/>
    <x v="52"/>
    <n v="180962028544"/>
  </r>
  <r>
    <x v="27"/>
    <x v="1"/>
    <x v="53"/>
    <n v="180978239032.88889"/>
  </r>
  <r>
    <x v="27"/>
    <x v="1"/>
    <x v="54"/>
    <n v="180984590222.2222"/>
  </r>
  <r>
    <x v="27"/>
    <x v="1"/>
    <x v="55"/>
    <n v="181011112277.33331"/>
  </r>
  <r>
    <x v="27"/>
    <x v="1"/>
    <x v="56"/>
    <n v="181019835505.7778"/>
  </r>
  <r>
    <x v="27"/>
    <x v="1"/>
    <x v="57"/>
    <n v="181029445290.6666"/>
  </r>
  <r>
    <x v="27"/>
    <x v="1"/>
    <x v="58"/>
    <n v="181046402275.5556"/>
  </r>
  <r>
    <x v="27"/>
    <x v="1"/>
    <x v="59"/>
    <n v="181049493845.33331"/>
  </r>
  <r>
    <x v="27"/>
    <x v="1"/>
    <x v="60"/>
    <n v="181086901589.33331"/>
  </r>
  <r>
    <x v="27"/>
    <x v="1"/>
    <x v="61"/>
    <n v="181200727381.33331"/>
  </r>
  <r>
    <x v="27"/>
    <x v="1"/>
    <x v="62"/>
    <n v="181191094499.5556"/>
  </r>
  <r>
    <x v="27"/>
    <x v="1"/>
    <x v="63"/>
    <n v="181194535480.88889"/>
  </r>
  <r>
    <x v="27"/>
    <x v="1"/>
    <x v="64"/>
    <n v="181205976974.2222"/>
  </r>
  <r>
    <x v="27"/>
    <x v="1"/>
    <x v="65"/>
    <n v="181219034453.33331"/>
  </r>
  <r>
    <x v="27"/>
    <x v="1"/>
    <x v="66"/>
    <n v="181233366016"/>
  </r>
  <r>
    <x v="27"/>
    <x v="1"/>
    <x v="67"/>
    <n v="181245009009.7778"/>
  </r>
  <r>
    <x v="27"/>
    <x v="1"/>
    <x v="68"/>
    <n v="181246903978.6666"/>
  </r>
  <r>
    <x v="27"/>
    <x v="1"/>
    <x v="69"/>
    <n v="181245194467.5556"/>
  </r>
  <r>
    <x v="27"/>
    <x v="1"/>
    <x v="70"/>
    <n v="181242485089.10349"/>
  </r>
  <r>
    <x v="27"/>
    <x v="1"/>
    <x v="71"/>
    <n v="181247200028.44449"/>
  </r>
  <r>
    <x v="27"/>
    <x v="1"/>
    <x v="72"/>
    <n v="181285534947.5556"/>
  </r>
  <r>
    <x v="27"/>
    <x v="1"/>
    <x v="73"/>
    <n v="181303978978.74289"/>
  </r>
  <r>
    <x v="27"/>
    <x v="1"/>
    <x v="74"/>
    <n v="181302346296.88889"/>
  </r>
  <r>
    <x v="27"/>
    <x v="1"/>
    <x v="75"/>
    <n v="181322469717.33331"/>
  </r>
  <r>
    <x v="27"/>
    <x v="1"/>
    <x v="76"/>
    <n v="181433957717.33331"/>
  </r>
  <r>
    <x v="27"/>
    <x v="1"/>
    <x v="77"/>
    <n v="181452432725.33331"/>
  </r>
  <r>
    <x v="27"/>
    <x v="1"/>
    <x v="78"/>
    <n v="181468798179.5556"/>
  </r>
  <r>
    <x v="27"/>
    <x v="1"/>
    <x v="79"/>
    <n v="181507205461.33331"/>
  </r>
  <r>
    <x v="27"/>
    <x v="1"/>
    <x v="80"/>
    <n v="181549184614.39999"/>
  </r>
  <r>
    <x v="27"/>
    <x v="1"/>
    <x v="81"/>
    <n v="181581378332.44449"/>
  </r>
  <r>
    <x v="27"/>
    <x v="1"/>
    <x v="82"/>
    <n v="181612435228.44449"/>
  </r>
  <r>
    <x v="27"/>
    <x v="1"/>
    <x v="83"/>
    <n v="181625870108.44449"/>
  </r>
  <r>
    <x v="27"/>
    <x v="1"/>
    <x v="84"/>
    <n v="181649622698.6666"/>
  </r>
  <r>
    <x v="27"/>
    <x v="1"/>
    <x v="85"/>
    <n v="181674353095.11111"/>
  </r>
  <r>
    <x v="27"/>
    <x v="1"/>
    <x v="86"/>
    <n v="181691536839.11111"/>
  </r>
  <r>
    <x v="27"/>
    <x v="1"/>
    <x v="87"/>
    <n v="181708689294.2222"/>
  </r>
  <r>
    <x v="27"/>
    <x v="1"/>
    <x v="88"/>
    <n v="181744295025.7778"/>
  </r>
  <r>
    <x v="27"/>
    <x v="1"/>
    <x v="89"/>
    <n v="181814100195.5556"/>
  </r>
  <r>
    <x v="27"/>
    <x v="1"/>
    <x v="90"/>
    <n v="181843504742.39999"/>
  </r>
  <r>
    <x v="27"/>
    <x v="1"/>
    <x v="91"/>
    <n v="181856963811.5556"/>
  </r>
  <r>
    <x v="27"/>
    <x v="1"/>
    <x v="92"/>
    <n v="181888465692.44449"/>
  </r>
  <r>
    <x v="27"/>
    <x v="1"/>
    <x v="93"/>
    <n v="181907903715.5556"/>
  </r>
  <r>
    <x v="27"/>
    <x v="1"/>
    <x v="94"/>
    <n v="181908330496"/>
  </r>
  <r>
    <x v="27"/>
    <x v="1"/>
    <x v="95"/>
    <n v="181910086997.33331"/>
  </r>
  <r>
    <x v="27"/>
    <x v="1"/>
    <x v="96"/>
    <n v="181909436188.44449"/>
  </r>
  <r>
    <x v="27"/>
    <x v="1"/>
    <x v="97"/>
    <n v="181908532679.11111"/>
  </r>
  <r>
    <x v="27"/>
    <x v="1"/>
    <x v="98"/>
    <n v="181921606769.7778"/>
  </r>
  <r>
    <x v="27"/>
    <x v="1"/>
    <x v="99"/>
    <n v="181936787342.2222"/>
  </r>
  <r>
    <x v="27"/>
    <x v="1"/>
    <x v="100"/>
    <n v="181931602056.53329"/>
  </r>
  <r>
    <x v="27"/>
    <x v="1"/>
    <x v="101"/>
    <n v="181932658915.5556"/>
  </r>
  <r>
    <x v="27"/>
    <x v="1"/>
    <x v="102"/>
    <n v="181934793728"/>
  </r>
  <r>
    <x v="27"/>
    <x v="1"/>
    <x v="103"/>
    <n v="181948424760.88889"/>
  </r>
  <r>
    <x v="27"/>
    <x v="1"/>
    <x v="104"/>
    <n v="181953685162.6666"/>
  </r>
  <r>
    <x v="27"/>
    <x v="1"/>
    <x v="105"/>
    <n v="181996396771.5556"/>
  </r>
  <r>
    <x v="27"/>
    <x v="1"/>
    <x v="106"/>
    <n v="182078782008.88889"/>
  </r>
  <r>
    <x v="27"/>
    <x v="1"/>
    <x v="107"/>
    <n v="182107274922.6666"/>
  </r>
  <r>
    <x v="27"/>
    <x v="1"/>
    <x v="108"/>
    <n v="182120417507.5556"/>
  </r>
  <r>
    <x v="27"/>
    <x v="1"/>
    <x v="109"/>
    <n v="182128792803.5556"/>
  </r>
  <r>
    <x v="27"/>
    <x v="1"/>
    <x v="110"/>
    <n v="182134691430.39999"/>
  </r>
  <r>
    <x v="27"/>
    <x v="1"/>
    <x v="111"/>
    <n v="182147569095.11111"/>
  </r>
  <r>
    <x v="27"/>
    <x v="1"/>
    <x v="112"/>
    <n v="182153554716.44449"/>
  </r>
  <r>
    <x v="27"/>
    <x v="1"/>
    <x v="113"/>
    <n v="182152450844.44449"/>
  </r>
  <r>
    <x v="27"/>
    <x v="1"/>
    <x v="114"/>
    <n v="182150573738.6666"/>
  </r>
  <r>
    <x v="27"/>
    <x v="1"/>
    <x v="115"/>
    <n v="182694931000.88889"/>
  </r>
  <r>
    <x v="27"/>
    <x v="1"/>
    <x v="116"/>
    <n v="184675428238.2222"/>
  </r>
  <r>
    <x v="27"/>
    <x v="1"/>
    <x v="117"/>
    <n v="184901407175.11111"/>
  </r>
  <r>
    <x v="27"/>
    <x v="1"/>
    <x v="118"/>
    <n v="185046663850.6666"/>
  </r>
  <r>
    <x v="27"/>
    <x v="1"/>
    <x v="119"/>
    <n v="185064432981.33331"/>
  </r>
  <r>
    <x v="27"/>
    <x v="1"/>
    <x v="120"/>
    <n v="185082920004.2666"/>
  </r>
  <r>
    <x v="27"/>
    <x v="1"/>
    <x v="121"/>
    <n v="185094686492.44449"/>
  </r>
  <r>
    <x v="27"/>
    <x v="1"/>
    <x v="122"/>
    <n v="185095145244.44449"/>
  </r>
  <r>
    <x v="27"/>
    <x v="1"/>
    <x v="123"/>
    <n v="185098186069.33331"/>
  </r>
  <r>
    <x v="27"/>
    <x v="1"/>
    <x v="124"/>
    <n v="185101210851.5556"/>
  </r>
  <r>
    <x v="27"/>
    <x v="1"/>
    <x v="125"/>
    <n v="185106017052.44449"/>
  </r>
  <r>
    <x v="27"/>
    <x v="1"/>
    <x v="126"/>
    <n v="185124675128.88889"/>
  </r>
  <r>
    <x v="27"/>
    <x v="1"/>
    <x v="127"/>
    <n v="185140268714.6666"/>
  </r>
  <r>
    <x v="27"/>
    <x v="1"/>
    <x v="128"/>
    <n v="185215229496.88889"/>
  </r>
  <r>
    <x v="27"/>
    <x v="1"/>
    <x v="129"/>
    <n v="185226097322.6666"/>
  </r>
  <r>
    <x v="27"/>
    <x v="2"/>
    <x v="0"/>
    <n v="180691058688"/>
  </r>
  <r>
    <x v="27"/>
    <x v="2"/>
    <x v="1"/>
    <n v="180865155072"/>
  </r>
  <r>
    <x v="27"/>
    <x v="2"/>
    <x v="2"/>
    <n v="181051498496"/>
  </r>
  <r>
    <x v="27"/>
    <x v="2"/>
    <x v="3"/>
    <n v="181382246400"/>
  </r>
  <r>
    <x v="27"/>
    <x v="2"/>
    <x v="4"/>
    <n v="181588504576"/>
  </r>
  <r>
    <x v="27"/>
    <x v="2"/>
    <x v="5"/>
    <n v="181701730304"/>
  </r>
  <r>
    <x v="27"/>
    <x v="2"/>
    <x v="6"/>
    <n v="181835763712"/>
  </r>
  <r>
    <x v="27"/>
    <x v="2"/>
    <x v="7"/>
    <n v="182124138496"/>
  </r>
  <r>
    <x v="27"/>
    <x v="2"/>
    <x v="8"/>
    <n v="182195445760"/>
  </r>
  <r>
    <x v="27"/>
    <x v="2"/>
    <x v="9"/>
    <n v="182381510656"/>
  </r>
  <r>
    <x v="27"/>
    <x v="2"/>
    <x v="10"/>
    <n v="182456483840"/>
  </r>
  <r>
    <x v="27"/>
    <x v="2"/>
    <x v="11"/>
    <n v="182485860352"/>
  </r>
  <r>
    <x v="27"/>
    <x v="2"/>
    <x v="12"/>
    <n v="182747467776"/>
  </r>
  <r>
    <x v="27"/>
    <x v="2"/>
    <x v="13"/>
    <n v="182865625088"/>
  </r>
  <r>
    <x v="27"/>
    <x v="2"/>
    <x v="14"/>
    <n v="183027433472"/>
  </r>
  <r>
    <x v="27"/>
    <x v="2"/>
    <x v="15"/>
    <n v="183063552000"/>
  </r>
  <r>
    <x v="27"/>
    <x v="2"/>
    <x v="16"/>
    <n v="183131480064"/>
  </r>
  <r>
    <x v="27"/>
    <x v="2"/>
    <x v="17"/>
    <n v="183171063808"/>
  </r>
  <r>
    <x v="27"/>
    <x v="2"/>
    <x v="18"/>
    <n v="183492366336"/>
  </r>
  <r>
    <x v="27"/>
    <x v="2"/>
    <x v="19"/>
    <n v="183702515712"/>
  </r>
  <r>
    <x v="27"/>
    <x v="2"/>
    <x v="20"/>
    <n v="183732039680"/>
  </r>
  <r>
    <x v="27"/>
    <x v="2"/>
    <x v="21"/>
    <n v="183866511360"/>
  </r>
  <r>
    <x v="27"/>
    <x v="2"/>
    <x v="22"/>
    <n v="183851933696"/>
  </r>
  <r>
    <x v="27"/>
    <x v="2"/>
    <x v="23"/>
    <n v="183915405312"/>
  </r>
  <r>
    <x v="27"/>
    <x v="2"/>
    <x v="24"/>
    <n v="183906705408"/>
  </r>
  <r>
    <x v="27"/>
    <x v="2"/>
    <x v="25"/>
    <n v="184051494912"/>
  </r>
  <r>
    <x v="27"/>
    <x v="2"/>
    <x v="26"/>
    <n v="184099569664"/>
  </r>
  <r>
    <x v="27"/>
    <x v="2"/>
    <x v="27"/>
    <n v="184182128640"/>
  </r>
  <r>
    <x v="27"/>
    <x v="2"/>
    <x v="28"/>
    <n v="184381296640"/>
  </r>
  <r>
    <x v="27"/>
    <x v="2"/>
    <x v="29"/>
    <n v="184429752320"/>
  </r>
  <r>
    <x v="27"/>
    <x v="2"/>
    <x v="30"/>
    <n v="184556150784"/>
  </r>
  <r>
    <x v="27"/>
    <x v="2"/>
    <x v="31"/>
    <n v="184609853440"/>
  </r>
  <r>
    <x v="27"/>
    <x v="2"/>
    <x v="32"/>
    <n v="184658829312"/>
  </r>
  <r>
    <x v="27"/>
    <x v="2"/>
    <x v="33"/>
    <n v="184737034240"/>
  </r>
  <r>
    <x v="27"/>
    <x v="2"/>
    <x v="34"/>
    <n v="184748339200"/>
  </r>
  <r>
    <x v="27"/>
    <x v="2"/>
    <x v="35"/>
    <n v="184936808448"/>
  </r>
  <r>
    <x v="27"/>
    <x v="2"/>
    <x v="36"/>
    <n v="184895447040"/>
  </r>
  <r>
    <x v="27"/>
    <x v="2"/>
    <x v="37"/>
    <n v="184915230720"/>
  </r>
  <r>
    <x v="27"/>
    <x v="2"/>
    <x v="38"/>
    <n v="184934596608"/>
  </r>
  <r>
    <x v="27"/>
    <x v="2"/>
    <x v="39"/>
    <n v="184950005760"/>
  </r>
  <r>
    <x v="27"/>
    <x v="2"/>
    <x v="40"/>
    <n v="184968552448"/>
  </r>
  <r>
    <x v="27"/>
    <x v="2"/>
    <x v="41"/>
    <n v="184996864000"/>
  </r>
  <r>
    <x v="27"/>
    <x v="2"/>
    <x v="42"/>
    <n v="184991272960"/>
  </r>
  <r>
    <x v="27"/>
    <x v="2"/>
    <x v="43"/>
    <n v="185085362176"/>
  </r>
  <r>
    <x v="27"/>
    <x v="2"/>
    <x v="44"/>
    <n v="185076920320"/>
  </r>
  <r>
    <x v="27"/>
    <x v="2"/>
    <x v="45"/>
    <n v="185103937536"/>
  </r>
  <r>
    <x v="27"/>
    <x v="2"/>
    <x v="46"/>
    <n v="180981841920"/>
  </r>
  <r>
    <x v="27"/>
    <x v="2"/>
    <x v="47"/>
    <n v="180977598464"/>
  </r>
  <r>
    <x v="27"/>
    <x v="2"/>
    <x v="48"/>
    <n v="180944850944"/>
  </r>
  <r>
    <x v="27"/>
    <x v="2"/>
    <x v="49"/>
    <n v="180942053376"/>
  </r>
  <r>
    <x v="27"/>
    <x v="2"/>
    <x v="50"/>
    <n v="180975304704"/>
  </r>
  <r>
    <x v="27"/>
    <x v="2"/>
    <x v="51"/>
    <n v="180950814720"/>
  </r>
  <r>
    <x v="27"/>
    <x v="2"/>
    <x v="52"/>
    <n v="181073158144"/>
  </r>
  <r>
    <x v="27"/>
    <x v="2"/>
    <x v="53"/>
    <n v="181059977216"/>
  </r>
  <r>
    <x v="27"/>
    <x v="2"/>
    <x v="54"/>
    <n v="181001920512"/>
  </r>
  <r>
    <x v="27"/>
    <x v="2"/>
    <x v="55"/>
    <n v="181085974528"/>
  </r>
  <r>
    <x v="27"/>
    <x v="2"/>
    <x v="56"/>
    <n v="181040230400"/>
  </r>
  <r>
    <x v="27"/>
    <x v="2"/>
    <x v="57"/>
    <n v="181061017600"/>
  </r>
  <r>
    <x v="27"/>
    <x v="2"/>
    <x v="58"/>
    <n v="181101543424"/>
  </r>
  <r>
    <x v="27"/>
    <x v="2"/>
    <x v="59"/>
    <n v="181076041728"/>
  </r>
  <r>
    <x v="27"/>
    <x v="2"/>
    <x v="60"/>
    <n v="181203570688"/>
  </r>
  <r>
    <x v="27"/>
    <x v="2"/>
    <x v="61"/>
    <n v="181233500160"/>
  </r>
  <r>
    <x v="27"/>
    <x v="2"/>
    <x v="62"/>
    <n v="181230481408"/>
  </r>
  <r>
    <x v="27"/>
    <x v="2"/>
    <x v="63"/>
    <n v="181216116736"/>
  </r>
  <r>
    <x v="27"/>
    <x v="2"/>
    <x v="64"/>
    <n v="181238185984"/>
  </r>
  <r>
    <x v="27"/>
    <x v="2"/>
    <x v="65"/>
    <n v="181258346496"/>
  </r>
  <r>
    <x v="27"/>
    <x v="2"/>
    <x v="66"/>
    <n v="181248913408"/>
  </r>
  <r>
    <x v="27"/>
    <x v="2"/>
    <x v="67"/>
    <n v="181261344768"/>
  </r>
  <r>
    <x v="27"/>
    <x v="2"/>
    <x v="68"/>
    <n v="181264551936"/>
  </r>
  <r>
    <x v="27"/>
    <x v="2"/>
    <x v="69"/>
    <n v="181271916544"/>
  </r>
  <r>
    <x v="27"/>
    <x v="2"/>
    <x v="70"/>
    <n v="181263519744"/>
  </r>
  <r>
    <x v="27"/>
    <x v="2"/>
    <x v="71"/>
    <n v="181266284544"/>
  </r>
  <r>
    <x v="27"/>
    <x v="2"/>
    <x v="72"/>
    <n v="181315043328"/>
  </r>
  <r>
    <x v="27"/>
    <x v="2"/>
    <x v="73"/>
    <n v="181334659072"/>
  </r>
  <r>
    <x v="27"/>
    <x v="2"/>
    <x v="74"/>
    <n v="181335863296"/>
  </r>
  <r>
    <x v="27"/>
    <x v="2"/>
    <x v="75"/>
    <n v="181407993856"/>
  </r>
  <r>
    <x v="27"/>
    <x v="2"/>
    <x v="76"/>
    <n v="181463142400"/>
  </r>
  <r>
    <x v="27"/>
    <x v="2"/>
    <x v="77"/>
    <n v="181482881024"/>
  </r>
  <r>
    <x v="27"/>
    <x v="2"/>
    <x v="78"/>
    <n v="181523763200"/>
  </r>
  <r>
    <x v="27"/>
    <x v="2"/>
    <x v="79"/>
    <n v="181546520576"/>
  </r>
  <r>
    <x v="27"/>
    <x v="2"/>
    <x v="80"/>
    <n v="181582438400"/>
  </r>
  <r>
    <x v="27"/>
    <x v="2"/>
    <x v="81"/>
    <n v="181617799168"/>
  </r>
  <r>
    <x v="27"/>
    <x v="2"/>
    <x v="82"/>
    <n v="181647163392"/>
  </r>
  <r>
    <x v="27"/>
    <x v="2"/>
    <x v="83"/>
    <n v="181658718208"/>
  </r>
  <r>
    <x v="27"/>
    <x v="2"/>
    <x v="84"/>
    <n v="181691985920"/>
  </r>
  <r>
    <x v="27"/>
    <x v="2"/>
    <x v="85"/>
    <n v="181685186560"/>
  </r>
  <r>
    <x v="27"/>
    <x v="2"/>
    <x v="86"/>
    <n v="181758758912"/>
  </r>
  <r>
    <x v="27"/>
    <x v="2"/>
    <x v="87"/>
    <n v="181740773376"/>
  </r>
  <r>
    <x v="27"/>
    <x v="2"/>
    <x v="88"/>
    <n v="181776703488"/>
  </r>
  <r>
    <x v="27"/>
    <x v="2"/>
    <x v="89"/>
    <n v="181854576640"/>
  </r>
  <r>
    <x v="27"/>
    <x v="2"/>
    <x v="90"/>
    <n v="181875183616"/>
  </r>
  <r>
    <x v="27"/>
    <x v="2"/>
    <x v="91"/>
    <n v="181888954368"/>
  </r>
  <r>
    <x v="27"/>
    <x v="2"/>
    <x v="92"/>
    <n v="181939773440"/>
  </r>
  <r>
    <x v="27"/>
    <x v="2"/>
    <x v="93"/>
    <n v="181932253184"/>
  </r>
  <r>
    <x v="27"/>
    <x v="2"/>
    <x v="94"/>
    <n v="181928247296"/>
  </r>
  <r>
    <x v="27"/>
    <x v="2"/>
    <x v="95"/>
    <n v="181940871168"/>
  </r>
  <r>
    <x v="27"/>
    <x v="2"/>
    <x v="96"/>
    <n v="181943480320"/>
  </r>
  <r>
    <x v="27"/>
    <x v="2"/>
    <x v="97"/>
    <n v="181923987456"/>
  </r>
  <r>
    <x v="27"/>
    <x v="2"/>
    <x v="98"/>
    <n v="181951578112"/>
  </r>
  <r>
    <x v="27"/>
    <x v="2"/>
    <x v="99"/>
    <n v="181977673728"/>
  </r>
  <r>
    <x v="27"/>
    <x v="2"/>
    <x v="100"/>
    <n v="181956096000"/>
  </r>
  <r>
    <x v="27"/>
    <x v="2"/>
    <x v="101"/>
    <n v="181958483968"/>
  </r>
  <r>
    <x v="27"/>
    <x v="2"/>
    <x v="102"/>
    <n v="181965856768"/>
  </r>
  <r>
    <x v="27"/>
    <x v="2"/>
    <x v="103"/>
    <n v="181968592896"/>
  </r>
  <r>
    <x v="27"/>
    <x v="2"/>
    <x v="104"/>
    <n v="181975519232"/>
  </r>
  <r>
    <x v="27"/>
    <x v="2"/>
    <x v="105"/>
    <n v="182077247488"/>
  </r>
  <r>
    <x v="27"/>
    <x v="2"/>
    <x v="106"/>
    <n v="182125957120"/>
  </r>
  <r>
    <x v="27"/>
    <x v="2"/>
    <x v="107"/>
    <n v="182178533376"/>
  </r>
  <r>
    <x v="27"/>
    <x v="2"/>
    <x v="108"/>
    <n v="182207889408"/>
  </r>
  <r>
    <x v="27"/>
    <x v="2"/>
    <x v="109"/>
    <n v="182202167296"/>
  </r>
  <r>
    <x v="27"/>
    <x v="2"/>
    <x v="110"/>
    <n v="182203965440"/>
  </r>
  <r>
    <x v="27"/>
    <x v="2"/>
    <x v="111"/>
    <n v="182190129152"/>
  </r>
  <r>
    <x v="27"/>
    <x v="2"/>
    <x v="112"/>
    <n v="182199619584"/>
  </r>
  <r>
    <x v="27"/>
    <x v="2"/>
    <x v="113"/>
    <n v="182220771328"/>
  </r>
  <r>
    <x v="27"/>
    <x v="2"/>
    <x v="114"/>
    <n v="182201339904"/>
  </r>
  <r>
    <x v="27"/>
    <x v="2"/>
    <x v="115"/>
    <n v="184452780032"/>
  </r>
  <r>
    <x v="27"/>
    <x v="2"/>
    <x v="116"/>
    <n v="184781115392"/>
  </r>
  <r>
    <x v="27"/>
    <x v="2"/>
    <x v="117"/>
    <n v="185055592448"/>
  </r>
  <r>
    <x v="27"/>
    <x v="2"/>
    <x v="118"/>
    <n v="185087074304"/>
  </r>
  <r>
    <x v="27"/>
    <x v="2"/>
    <x v="119"/>
    <n v="185088045056"/>
  </r>
  <r>
    <x v="27"/>
    <x v="2"/>
    <x v="120"/>
    <n v="185128935424"/>
  </r>
  <r>
    <x v="27"/>
    <x v="2"/>
    <x v="121"/>
    <n v="185119760384"/>
  </r>
  <r>
    <x v="27"/>
    <x v="2"/>
    <x v="122"/>
    <n v="185120337920"/>
  </r>
  <r>
    <x v="27"/>
    <x v="2"/>
    <x v="123"/>
    <n v="185115951104"/>
  </r>
  <r>
    <x v="27"/>
    <x v="2"/>
    <x v="124"/>
    <n v="185121456128"/>
  </r>
  <r>
    <x v="27"/>
    <x v="2"/>
    <x v="125"/>
    <n v="185134800896"/>
  </r>
  <r>
    <x v="27"/>
    <x v="2"/>
    <x v="126"/>
    <n v="185141485568"/>
  </r>
  <r>
    <x v="27"/>
    <x v="2"/>
    <x v="127"/>
    <n v="185197395968"/>
  </r>
  <r>
    <x v="27"/>
    <x v="2"/>
    <x v="128"/>
    <n v="185243467776"/>
  </r>
  <r>
    <x v="27"/>
    <x v="2"/>
    <x v="129"/>
    <n v="185274601472"/>
  </r>
  <r>
    <x v="27"/>
    <x v="3"/>
    <x v="0"/>
    <n v="65.728164672851563"/>
  </r>
  <r>
    <x v="27"/>
    <x v="3"/>
    <x v="1"/>
    <n v="65.791236877441406"/>
  </r>
  <r>
    <x v="27"/>
    <x v="3"/>
    <x v="2"/>
    <n v="65.851715087890625"/>
  </r>
  <r>
    <x v="27"/>
    <x v="3"/>
    <x v="3"/>
    <n v="65.949737548828125"/>
  </r>
  <r>
    <x v="27"/>
    <x v="3"/>
    <x v="4"/>
    <n v="66.059844970703125"/>
  </r>
  <r>
    <x v="27"/>
    <x v="3"/>
    <x v="5"/>
    <n v="66.109954833984375"/>
  </r>
  <r>
    <x v="27"/>
    <x v="3"/>
    <x v="6"/>
    <n v="66.149345397949219"/>
  </r>
  <r>
    <x v="27"/>
    <x v="3"/>
    <x v="7"/>
    <n v="66.251251220703125"/>
  </r>
  <r>
    <x v="27"/>
    <x v="3"/>
    <x v="8"/>
    <n v="66.29254150390625"/>
  </r>
  <r>
    <x v="27"/>
    <x v="3"/>
    <x v="9"/>
    <n v="66.338882446289063"/>
  </r>
  <r>
    <x v="27"/>
    <x v="3"/>
    <x v="10"/>
    <n v="66.393707275390625"/>
  </r>
  <r>
    <x v="27"/>
    <x v="3"/>
    <x v="11"/>
    <n v="66.405479431152344"/>
  </r>
  <r>
    <x v="27"/>
    <x v="3"/>
    <x v="12"/>
    <n v="66.470367431640625"/>
  </r>
  <r>
    <x v="27"/>
    <x v="3"/>
    <x v="13"/>
    <n v="66.527145385742188"/>
  </r>
  <r>
    <x v="27"/>
    <x v="3"/>
    <x v="14"/>
    <n v="66.590316772460938"/>
  </r>
  <r>
    <x v="27"/>
    <x v="3"/>
    <x v="15"/>
    <n v="66.604270935058594"/>
  </r>
  <r>
    <x v="27"/>
    <x v="3"/>
    <x v="16"/>
    <n v="66.623947143554688"/>
  </r>
  <r>
    <x v="27"/>
    <x v="3"/>
    <x v="17"/>
    <n v="66.642608642578125"/>
  </r>
  <r>
    <x v="27"/>
    <x v="3"/>
    <x v="18"/>
    <n v="66.721153259277344"/>
  </r>
  <r>
    <x v="27"/>
    <x v="3"/>
    <x v="19"/>
    <n v="66.809257507324219"/>
  </r>
  <r>
    <x v="27"/>
    <x v="3"/>
    <x v="20"/>
    <n v="66.849029541015625"/>
  </r>
  <r>
    <x v="27"/>
    <x v="3"/>
    <x v="21"/>
    <n v="66.896034240722656"/>
  </r>
  <r>
    <x v="27"/>
    <x v="3"/>
    <x v="22"/>
    <n v="66.906883239746094"/>
  </r>
  <r>
    <x v="27"/>
    <x v="3"/>
    <x v="23"/>
    <n v="66.907730102539063"/>
  </r>
  <r>
    <x v="27"/>
    <x v="3"/>
    <x v="24"/>
    <n v="66.919609069824219"/>
  </r>
  <r>
    <x v="27"/>
    <x v="3"/>
    <x v="25"/>
    <n v="66.954872131347656"/>
  </r>
  <r>
    <x v="27"/>
    <x v="3"/>
    <x v="26"/>
    <n v="66.983283996582031"/>
  </r>
  <r>
    <x v="27"/>
    <x v="3"/>
    <x v="27"/>
    <n v="67.013343811035156"/>
  </r>
  <r>
    <x v="27"/>
    <x v="3"/>
    <x v="28"/>
    <n v="67.077667236328125"/>
  </r>
  <r>
    <x v="27"/>
    <x v="3"/>
    <x v="29"/>
    <n v="67.100540161132813"/>
  </r>
  <r>
    <x v="27"/>
    <x v="3"/>
    <x v="30"/>
    <n v="67.142097473144531"/>
  </r>
  <r>
    <x v="27"/>
    <x v="3"/>
    <x v="31"/>
    <n v="67.1767578125"/>
  </r>
  <r>
    <x v="27"/>
    <x v="3"/>
    <x v="32"/>
    <n v="67.193771362304688"/>
  </r>
  <r>
    <x v="27"/>
    <x v="3"/>
    <x v="33"/>
    <n v="67.219566345214844"/>
  </r>
  <r>
    <x v="27"/>
    <x v="3"/>
    <x v="34"/>
    <n v="67.231590270996094"/>
  </r>
  <r>
    <x v="27"/>
    <x v="3"/>
    <x v="35"/>
    <n v="67.277473449707031"/>
  </r>
  <r>
    <x v="27"/>
    <x v="3"/>
    <x v="36"/>
    <n v="67.291566848754883"/>
  </r>
  <r>
    <x v="27"/>
    <x v="3"/>
    <x v="37"/>
    <n v="67.29690297444661"/>
  </r>
  <r>
    <x v="27"/>
    <x v="3"/>
    <x v="38"/>
    <n v="67.299212137858078"/>
  </r>
  <r>
    <x v="27"/>
    <x v="3"/>
    <x v="39"/>
    <n v="67.307943979899093"/>
  </r>
  <r>
    <x v="27"/>
    <x v="3"/>
    <x v="40"/>
    <n v="67.317419644059811"/>
  </r>
  <r>
    <x v="27"/>
    <x v="3"/>
    <x v="41"/>
    <n v="67.322210947672531"/>
  </r>
  <r>
    <x v="27"/>
    <x v="3"/>
    <x v="42"/>
    <n v="67.326052497414977"/>
  </r>
  <r>
    <x v="27"/>
    <x v="3"/>
    <x v="43"/>
    <n v="67.331236521403"/>
  </r>
  <r>
    <x v="27"/>
    <x v="3"/>
    <x v="44"/>
    <n v="67.356017412458144"/>
  </r>
  <r>
    <x v="27"/>
    <x v="3"/>
    <x v="45"/>
    <n v="67.363618214925125"/>
  </r>
  <r>
    <x v="27"/>
    <x v="3"/>
    <x v="46"/>
    <n v="65.849106924874448"/>
  </r>
  <r>
    <x v="27"/>
    <x v="3"/>
    <x v="47"/>
    <n v="65.854361216227218"/>
  </r>
  <r>
    <x v="27"/>
    <x v="3"/>
    <x v="48"/>
    <n v="65.851796468098954"/>
  </r>
  <r>
    <x v="27"/>
    <x v="3"/>
    <x v="49"/>
    <n v="65.852461496988937"/>
  </r>
  <r>
    <x v="27"/>
    <x v="3"/>
    <x v="50"/>
    <n v="65.854650878906256"/>
  </r>
  <r>
    <x v="27"/>
    <x v="3"/>
    <x v="51"/>
    <n v="65.856035868326828"/>
  </r>
  <r>
    <x v="27"/>
    <x v="3"/>
    <x v="52"/>
    <n v="65.866255442301437"/>
  </r>
  <r>
    <x v="27"/>
    <x v="3"/>
    <x v="53"/>
    <n v="65.872156778971359"/>
  </r>
  <r>
    <x v="27"/>
    <x v="3"/>
    <x v="54"/>
    <n v="65.874465942382813"/>
  </r>
  <r>
    <x v="27"/>
    <x v="3"/>
    <x v="55"/>
    <n v="65.88412221272786"/>
  </r>
  <r>
    <x v="27"/>
    <x v="3"/>
    <x v="56"/>
    <n v="65.887297312418625"/>
  </r>
  <r>
    <x v="27"/>
    <x v="3"/>
    <x v="57"/>
    <n v="65.890794118245438"/>
  </r>
  <r>
    <x v="27"/>
    <x v="3"/>
    <x v="58"/>
    <n v="65.896967569986984"/>
  </r>
  <r>
    <x v="27"/>
    <x v="3"/>
    <x v="59"/>
    <n v="65.898091634114579"/>
  </r>
  <r>
    <x v="27"/>
    <x v="3"/>
    <x v="60"/>
    <n v="65.911706542968744"/>
  </r>
  <r>
    <x v="27"/>
    <x v="3"/>
    <x v="61"/>
    <n v="65.953136444091797"/>
  </r>
  <r>
    <x v="27"/>
    <x v="3"/>
    <x v="62"/>
    <n v="65.949633280436203"/>
  </r>
  <r>
    <x v="27"/>
    <x v="3"/>
    <x v="63"/>
    <n v="65.950884501139328"/>
  </r>
  <r>
    <x v="27"/>
    <x v="3"/>
    <x v="64"/>
    <n v="65.955048878987625"/>
  </r>
  <r>
    <x v="27"/>
    <x v="3"/>
    <x v="65"/>
    <n v="65.959801991780594"/>
  </r>
  <r>
    <x v="27"/>
    <x v="3"/>
    <x v="66"/>
    <n v="65.965016682942704"/>
  </r>
  <r>
    <x v="27"/>
    <x v="3"/>
    <x v="67"/>
    <n v="65.969256083170578"/>
  </r>
  <r>
    <x v="27"/>
    <x v="3"/>
    <x v="68"/>
    <n v="65.969946543375656"/>
  </r>
  <r>
    <x v="27"/>
    <x v="3"/>
    <x v="69"/>
    <n v="65.969323476155594"/>
  </r>
  <r>
    <x v="27"/>
    <x v="3"/>
    <x v="70"/>
    <n v="65.968336434199898"/>
  </r>
  <r>
    <x v="27"/>
    <x v="3"/>
    <x v="71"/>
    <n v="65.970052083333329"/>
  </r>
  <r>
    <x v="27"/>
    <x v="3"/>
    <x v="72"/>
    <n v="65.984004974365234"/>
  </r>
  <r>
    <x v="27"/>
    <x v="3"/>
    <x v="73"/>
    <n v="65.990720040457589"/>
  </r>
  <r>
    <x v="27"/>
    <x v="3"/>
    <x v="74"/>
    <n v="65.990125020345047"/>
  </r>
  <r>
    <x v="27"/>
    <x v="3"/>
    <x v="75"/>
    <n v="65.997449239095047"/>
  </r>
  <r>
    <x v="27"/>
    <x v="3"/>
    <x v="76"/>
    <n v="66.038028717041016"/>
  </r>
  <r>
    <x v="27"/>
    <x v="3"/>
    <x v="77"/>
    <n v="66.044752756754562"/>
  </r>
  <r>
    <x v="27"/>
    <x v="3"/>
    <x v="78"/>
    <n v="66.050708770751953"/>
  </r>
  <r>
    <x v="27"/>
    <x v="3"/>
    <x v="79"/>
    <n v="66.064687093098954"/>
  </r>
  <r>
    <x v="27"/>
    <x v="3"/>
    <x v="80"/>
    <n v="66.079968261718747"/>
  </r>
  <r>
    <x v="27"/>
    <x v="3"/>
    <x v="81"/>
    <n v="66.091686248779297"/>
  </r>
  <r>
    <x v="27"/>
    <x v="3"/>
    <x v="82"/>
    <n v="66.102989196777344"/>
  </r>
  <r>
    <x v="27"/>
    <x v="3"/>
    <x v="83"/>
    <n v="66.107879638671875"/>
  </r>
  <r>
    <x v="27"/>
    <x v="3"/>
    <x v="84"/>
    <n v="66.116526285807296"/>
  </r>
  <r>
    <x v="27"/>
    <x v="3"/>
    <x v="85"/>
    <n v="66.125528971354171"/>
  </r>
  <r>
    <x v="27"/>
    <x v="3"/>
    <x v="86"/>
    <n v="66.131781260172531"/>
  </r>
  <r>
    <x v="27"/>
    <x v="3"/>
    <x v="87"/>
    <n v="66.138024648030594"/>
  </r>
  <r>
    <x v="27"/>
    <x v="3"/>
    <x v="88"/>
    <n v="66.150984446207687"/>
  </r>
  <r>
    <x v="27"/>
    <x v="3"/>
    <x v="89"/>
    <n v="66.17639032999675"/>
  </r>
  <r>
    <x v="27"/>
    <x v="3"/>
    <x v="90"/>
    <n v="66.187097167968744"/>
  </r>
  <r>
    <x v="27"/>
    <x v="3"/>
    <x v="91"/>
    <n v="66.191993713378906"/>
  </r>
  <r>
    <x v="27"/>
    <x v="3"/>
    <x v="92"/>
    <n v="66.203460693359375"/>
  </r>
  <r>
    <x v="27"/>
    <x v="3"/>
    <x v="93"/>
    <n v="66.210536956787109"/>
  </r>
  <r>
    <x v="27"/>
    <x v="3"/>
    <x v="94"/>
    <n v="66.210689544677734"/>
  </r>
  <r>
    <x v="27"/>
    <x v="3"/>
    <x v="95"/>
    <n v="66.211330413818359"/>
  </r>
  <r>
    <x v="27"/>
    <x v="3"/>
    <x v="96"/>
    <n v="66.21109263102214"/>
  </r>
  <r>
    <x v="27"/>
    <x v="3"/>
    <x v="97"/>
    <n v="66.210762023925781"/>
  </r>
  <r>
    <x v="27"/>
    <x v="3"/>
    <x v="98"/>
    <n v="66.215521494547531"/>
  </r>
  <r>
    <x v="27"/>
    <x v="3"/>
    <x v="99"/>
    <n v="66.221047719319657"/>
  </r>
  <r>
    <x v="27"/>
    <x v="3"/>
    <x v="100"/>
    <n v="66.219158935546872"/>
  </r>
  <r>
    <x v="27"/>
    <x v="3"/>
    <x v="101"/>
    <n v="66.219544728597"/>
  </r>
  <r>
    <x v="27"/>
    <x v="3"/>
    <x v="102"/>
    <n v="66.220322926839188"/>
  </r>
  <r>
    <x v="27"/>
    <x v="3"/>
    <x v="103"/>
    <n v="66.225283304850265"/>
  </r>
  <r>
    <x v="27"/>
    <x v="3"/>
    <x v="104"/>
    <n v="66.227199554443359"/>
  </r>
  <r>
    <x v="27"/>
    <x v="3"/>
    <x v="105"/>
    <n v="66.242745717366532"/>
  </r>
  <r>
    <x v="27"/>
    <x v="3"/>
    <x v="106"/>
    <n v="66.272730509440109"/>
  </r>
  <r>
    <x v="27"/>
    <x v="3"/>
    <x v="107"/>
    <n v="66.283101399739579"/>
  </r>
  <r>
    <x v="27"/>
    <x v="3"/>
    <x v="108"/>
    <n v="66.287885030110672"/>
  </r>
  <r>
    <x v="27"/>
    <x v="3"/>
    <x v="109"/>
    <n v="66.290932973225907"/>
  </r>
  <r>
    <x v="27"/>
    <x v="3"/>
    <x v="110"/>
    <n v="66.293080139160153"/>
  </r>
  <r>
    <x v="27"/>
    <x v="3"/>
    <x v="111"/>
    <n v="66.297765096028641"/>
  </r>
  <r>
    <x v="27"/>
    <x v="3"/>
    <x v="112"/>
    <n v="66.299945831298828"/>
  </r>
  <r>
    <x v="27"/>
    <x v="3"/>
    <x v="113"/>
    <n v="66.299542744954422"/>
  </r>
  <r>
    <x v="27"/>
    <x v="3"/>
    <x v="114"/>
    <n v="66.29886118570964"/>
  </r>
  <r>
    <x v="27"/>
    <x v="3"/>
    <x v="115"/>
    <n v="66.496996561686203"/>
  </r>
  <r>
    <x v="27"/>
    <x v="3"/>
    <x v="116"/>
    <n v="67.217854817708329"/>
  </r>
  <r>
    <x v="27"/>
    <x v="3"/>
    <x v="117"/>
    <n v="67.300104777018234"/>
  </r>
  <r>
    <x v="27"/>
    <x v="3"/>
    <x v="118"/>
    <n v="67.352975209554032"/>
  </r>
  <r>
    <x v="27"/>
    <x v="3"/>
    <x v="119"/>
    <n v="67.359442392985031"/>
  </r>
  <r>
    <x v="27"/>
    <x v="3"/>
    <x v="120"/>
    <n v="67.366169738769528"/>
  </r>
  <r>
    <x v="27"/>
    <x v="3"/>
    <x v="121"/>
    <n v="67.370454152425125"/>
  </r>
  <r>
    <x v="27"/>
    <x v="3"/>
    <x v="122"/>
    <n v="67.370621999104813"/>
  </r>
  <r>
    <x v="27"/>
    <x v="3"/>
    <x v="123"/>
    <n v="67.371728261311844"/>
  </r>
  <r>
    <x v="27"/>
    <x v="3"/>
    <x v="124"/>
    <n v="67.372829437255859"/>
  </r>
  <r>
    <x v="27"/>
    <x v="3"/>
    <x v="125"/>
    <n v="67.374579111735031"/>
  </r>
  <r>
    <x v="27"/>
    <x v="3"/>
    <x v="126"/>
    <n v="67.381369272867843"/>
  </r>
  <r>
    <x v="27"/>
    <x v="3"/>
    <x v="127"/>
    <n v="67.387046813964844"/>
  </r>
  <r>
    <x v="27"/>
    <x v="3"/>
    <x v="128"/>
    <n v="67.414328257242843"/>
  </r>
  <r>
    <x v="27"/>
    <x v="3"/>
    <x v="129"/>
    <n v="67.418284606933597"/>
  </r>
  <r>
    <x v="27"/>
    <x v="4"/>
    <x v="0"/>
    <n v="18"/>
  </r>
  <r>
    <x v="27"/>
    <x v="4"/>
    <x v="1"/>
    <n v="17"/>
  </r>
  <r>
    <x v="27"/>
    <x v="4"/>
    <x v="2"/>
    <n v="26"/>
  </r>
  <r>
    <x v="27"/>
    <x v="4"/>
    <x v="3"/>
    <n v="28"/>
  </r>
  <r>
    <x v="27"/>
    <x v="4"/>
    <x v="4"/>
    <n v="30"/>
  </r>
  <r>
    <x v="27"/>
    <x v="4"/>
    <x v="5"/>
    <n v="25"/>
  </r>
  <r>
    <x v="27"/>
    <x v="4"/>
    <x v="6"/>
    <n v="22"/>
  </r>
  <r>
    <x v="27"/>
    <x v="4"/>
    <x v="7"/>
    <n v="17"/>
  </r>
  <r>
    <x v="27"/>
    <x v="4"/>
    <x v="8"/>
    <n v="17"/>
  </r>
  <r>
    <x v="27"/>
    <x v="4"/>
    <x v="9"/>
    <n v="17"/>
  </r>
  <r>
    <x v="27"/>
    <x v="4"/>
    <x v="10"/>
    <n v="30"/>
  </r>
  <r>
    <x v="27"/>
    <x v="4"/>
    <x v="11"/>
    <n v="21"/>
  </r>
  <r>
    <x v="27"/>
    <x v="4"/>
    <x v="12"/>
    <n v="27"/>
  </r>
  <r>
    <x v="27"/>
    <x v="4"/>
    <x v="13"/>
    <n v="24"/>
  </r>
  <r>
    <x v="27"/>
    <x v="4"/>
    <x v="14"/>
    <n v="16"/>
  </r>
  <r>
    <x v="27"/>
    <x v="4"/>
    <x v="15"/>
    <n v="14"/>
  </r>
  <r>
    <x v="27"/>
    <x v="4"/>
    <x v="16"/>
    <n v="23"/>
  </r>
  <r>
    <x v="27"/>
    <x v="4"/>
    <x v="17"/>
    <n v="22"/>
  </r>
  <r>
    <x v="27"/>
    <x v="4"/>
    <x v="18"/>
    <n v="22"/>
  </r>
  <r>
    <x v="27"/>
    <x v="4"/>
    <x v="19"/>
    <n v="20"/>
  </r>
  <r>
    <x v="27"/>
    <x v="4"/>
    <x v="20"/>
    <n v="22"/>
  </r>
  <r>
    <x v="27"/>
    <x v="4"/>
    <x v="21"/>
    <n v="15"/>
  </r>
  <r>
    <x v="27"/>
    <x v="4"/>
    <x v="22"/>
    <n v="17"/>
  </r>
  <r>
    <x v="27"/>
    <x v="4"/>
    <x v="23"/>
    <n v="22"/>
  </r>
  <r>
    <x v="27"/>
    <x v="4"/>
    <x v="24"/>
    <n v="24"/>
  </r>
  <r>
    <x v="27"/>
    <x v="4"/>
    <x v="25"/>
    <n v="23"/>
  </r>
  <r>
    <x v="27"/>
    <x v="4"/>
    <x v="26"/>
    <n v="24"/>
  </r>
  <r>
    <x v="27"/>
    <x v="4"/>
    <x v="27"/>
    <n v="21"/>
  </r>
  <r>
    <x v="27"/>
    <x v="4"/>
    <x v="28"/>
    <n v="16"/>
  </r>
  <r>
    <x v="27"/>
    <x v="4"/>
    <x v="29"/>
    <n v="24"/>
  </r>
  <r>
    <x v="27"/>
    <x v="4"/>
    <x v="30"/>
    <n v="23"/>
  </r>
  <r>
    <x v="27"/>
    <x v="4"/>
    <x v="31"/>
    <n v="24"/>
  </r>
  <r>
    <x v="27"/>
    <x v="4"/>
    <x v="32"/>
    <n v="23"/>
  </r>
  <r>
    <x v="27"/>
    <x v="4"/>
    <x v="33"/>
    <n v="18"/>
  </r>
  <r>
    <x v="27"/>
    <x v="4"/>
    <x v="34"/>
    <n v="22"/>
  </r>
  <r>
    <x v="27"/>
    <x v="4"/>
    <x v="35"/>
    <n v="19"/>
  </r>
  <r>
    <x v="27"/>
    <x v="4"/>
    <x v="36"/>
    <n v="8"/>
  </r>
  <r>
    <x v="27"/>
    <x v="4"/>
    <x v="37"/>
    <n v="18"/>
  </r>
  <r>
    <x v="27"/>
    <x v="4"/>
    <x v="38"/>
    <n v="12"/>
  </r>
  <r>
    <x v="27"/>
    <x v="4"/>
    <x v="39"/>
    <n v="21"/>
  </r>
  <r>
    <x v="27"/>
    <x v="4"/>
    <x v="40"/>
    <n v="10"/>
  </r>
  <r>
    <x v="27"/>
    <x v="4"/>
    <x v="41"/>
    <n v="19"/>
  </r>
  <r>
    <x v="27"/>
    <x v="4"/>
    <x v="42"/>
    <n v="22"/>
  </r>
  <r>
    <x v="27"/>
    <x v="4"/>
    <x v="43"/>
    <n v="22"/>
  </r>
  <r>
    <x v="27"/>
    <x v="4"/>
    <x v="44"/>
    <n v="11"/>
  </r>
  <r>
    <x v="27"/>
    <x v="4"/>
    <x v="45"/>
    <n v="17"/>
  </r>
  <r>
    <x v="27"/>
    <x v="4"/>
    <x v="46"/>
    <n v="23"/>
  </r>
  <r>
    <x v="27"/>
    <x v="4"/>
    <x v="47"/>
    <n v="18"/>
  </r>
  <r>
    <x v="27"/>
    <x v="4"/>
    <x v="48"/>
    <n v="12"/>
  </r>
  <r>
    <x v="27"/>
    <x v="4"/>
    <x v="49"/>
    <n v="20"/>
  </r>
  <r>
    <x v="27"/>
    <x v="4"/>
    <x v="50"/>
    <n v="23"/>
  </r>
  <r>
    <x v="27"/>
    <x v="4"/>
    <x v="51"/>
    <n v="20"/>
  </r>
  <r>
    <x v="27"/>
    <x v="4"/>
    <x v="52"/>
    <n v="16"/>
  </r>
  <r>
    <x v="27"/>
    <x v="4"/>
    <x v="53"/>
    <n v="14"/>
  </r>
  <r>
    <x v="27"/>
    <x v="4"/>
    <x v="54"/>
    <n v="26"/>
  </r>
  <r>
    <x v="27"/>
    <x v="4"/>
    <x v="55"/>
    <n v="15"/>
  </r>
  <r>
    <x v="27"/>
    <x v="4"/>
    <x v="56"/>
    <n v="16"/>
  </r>
  <r>
    <x v="27"/>
    <x v="4"/>
    <x v="57"/>
    <n v="11"/>
  </r>
  <r>
    <x v="27"/>
    <x v="4"/>
    <x v="58"/>
    <n v="23"/>
  </r>
  <r>
    <x v="27"/>
    <x v="4"/>
    <x v="59"/>
    <n v="18"/>
  </r>
  <r>
    <x v="27"/>
    <x v="4"/>
    <x v="60"/>
    <n v="15"/>
  </r>
  <r>
    <x v="27"/>
    <x v="4"/>
    <x v="61"/>
    <n v="15"/>
  </r>
  <r>
    <x v="27"/>
    <x v="4"/>
    <x v="62"/>
    <n v="18"/>
  </r>
  <r>
    <x v="27"/>
    <x v="4"/>
    <x v="63"/>
    <n v="13"/>
  </r>
  <r>
    <x v="27"/>
    <x v="4"/>
    <x v="64"/>
    <n v="9"/>
  </r>
  <r>
    <x v="27"/>
    <x v="4"/>
    <x v="65"/>
    <n v="10"/>
  </r>
  <r>
    <x v="27"/>
    <x v="4"/>
    <x v="66"/>
    <n v="14"/>
  </r>
  <r>
    <x v="27"/>
    <x v="4"/>
    <x v="67"/>
    <n v="13"/>
  </r>
  <r>
    <x v="27"/>
    <x v="4"/>
    <x v="68"/>
    <n v="15"/>
  </r>
  <r>
    <x v="27"/>
    <x v="4"/>
    <x v="69"/>
    <n v="14"/>
  </r>
  <r>
    <x v="27"/>
    <x v="4"/>
    <x v="70"/>
    <n v="25"/>
  </r>
  <r>
    <x v="27"/>
    <x v="4"/>
    <x v="71"/>
    <n v="25"/>
  </r>
  <r>
    <x v="27"/>
    <x v="4"/>
    <x v="72"/>
    <n v="21"/>
  </r>
  <r>
    <x v="27"/>
    <x v="4"/>
    <x v="73"/>
    <n v="11"/>
  </r>
  <r>
    <x v="27"/>
    <x v="4"/>
    <x v="74"/>
    <n v="25"/>
  </r>
  <r>
    <x v="27"/>
    <x v="4"/>
    <x v="75"/>
    <n v="25"/>
  </r>
  <r>
    <x v="27"/>
    <x v="4"/>
    <x v="76"/>
    <n v="16"/>
  </r>
  <r>
    <x v="27"/>
    <x v="4"/>
    <x v="77"/>
    <n v="11"/>
  </r>
  <r>
    <x v="27"/>
    <x v="4"/>
    <x v="78"/>
    <n v="21"/>
  </r>
  <r>
    <x v="27"/>
    <x v="4"/>
    <x v="79"/>
    <n v="24"/>
  </r>
  <r>
    <x v="27"/>
    <x v="4"/>
    <x v="80"/>
    <n v="21"/>
  </r>
  <r>
    <x v="27"/>
    <x v="4"/>
    <x v="81"/>
    <n v="10"/>
  </r>
  <r>
    <x v="27"/>
    <x v="4"/>
    <x v="82"/>
    <n v="22"/>
  </r>
  <r>
    <x v="27"/>
    <x v="4"/>
    <x v="83"/>
    <n v="22"/>
  </r>
  <r>
    <x v="27"/>
    <x v="4"/>
    <x v="84"/>
    <n v="20"/>
  </r>
  <r>
    <x v="27"/>
    <x v="4"/>
    <x v="85"/>
    <n v="13"/>
  </r>
  <r>
    <x v="27"/>
    <x v="4"/>
    <x v="86"/>
    <n v="24"/>
  </r>
  <r>
    <x v="27"/>
    <x v="4"/>
    <x v="87"/>
    <n v="21"/>
  </r>
  <r>
    <x v="27"/>
    <x v="4"/>
    <x v="88"/>
    <n v="15"/>
  </r>
  <r>
    <x v="27"/>
    <x v="4"/>
    <x v="89"/>
    <n v="13"/>
  </r>
  <r>
    <x v="27"/>
    <x v="4"/>
    <x v="90"/>
    <n v="11"/>
  </r>
  <r>
    <x v="27"/>
    <x v="4"/>
    <x v="91"/>
    <n v="16"/>
  </r>
  <r>
    <x v="27"/>
    <x v="4"/>
    <x v="92"/>
    <n v="17"/>
  </r>
  <r>
    <x v="27"/>
    <x v="4"/>
    <x v="93"/>
    <n v="19"/>
  </r>
  <r>
    <x v="27"/>
    <x v="4"/>
    <x v="94"/>
    <n v="11"/>
  </r>
  <r>
    <x v="27"/>
    <x v="4"/>
    <x v="95"/>
    <n v="14"/>
  </r>
  <r>
    <x v="27"/>
    <x v="4"/>
    <x v="96"/>
    <n v="13"/>
  </r>
  <r>
    <x v="27"/>
    <x v="4"/>
    <x v="97"/>
    <n v="10"/>
  </r>
  <r>
    <x v="27"/>
    <x v="4"/>
    <x v="98"/>
    <n v="20"/>
  </r>
  <r>
    <x v="27"/>
    <x v="4"/>
    <x v="99"/>
    <n v="22"/>
  </r>
  <r>
    <x v="27"/>
    <x v="4"/>
    <x v="100"/>
    <n v="16"/>
  </r>
  <r>
    <x v="27"/>
    <x v="4"/>
    <x v="101"/>
    <n v="17"/>
  </r>
  <r>
    <x v="27"/>
    <x v="4"/>
    <x v="102"/>
    <n v="22"/>
  </r>
  <r>
    <x v="27"/>
    <x v="4"/>
    <x v="103"/>
    <n v="24"/>
  </r>
  <r>
    <x v="27"/>
    <x v="4"/>
    <x v="104"/>
    <n v="18"/>
  </r>
  <r>
    <x v="27"/>
    <x v="4"/>
    <x v="105"/>
    <n v="17"/>
  </r>
  <r>
    <x v="27"/>
    <x v="4"/>
    <x v="106"/>
    <n v="14"/>
  </r>
  <r>
    <x v="27"/>
    <x v="4"/>
    <x v="107"/>
    <n v="25"/>
  </r>
  <r>
    <x v="27"/>
    <x v="4"/>
    <x v="108"/>
    <n v="23"/>
  </r>
  <r>
    <x v="27"/>
    <x v="4"/>
    <x v="109"/>
    <n v="14"/>
  </r>
  <r>
    <x v="27"/>
    <x v="4"/>
    <x v="110"/>
    <n v="12"/>
  </r>
  <r>
    <x v="27"/>
    <x v="4"/>
    <x v="111"/>
    <n v="24"/>
  </r>
  <r>
    <x v="27"/>
    <x v="4"/>
    <x v="112"/>
    <n v="23"/>
  </r>
  <r>
    <x v="27"/>
    <x v="4"/>
    <x v="113"/>
    <n v="15"/>
  </r>
  <r>
    <x v="27"/>
    <x v="4"/>
    <x v="114"/>
    <n v="22"/>
  </r>
  <r>
    <x v="27"/>
    <x v="4"/>
    <x v="115"/>
    <n v="29"/>
  </r>
  <r>
    <x v="27"/>
    <x v="4"/>
    <x v="116"/>
    <n v="24"/>
  </r>
  <r>
    <x v="27"/>
    <x v="4"/>
    <x v="117"/>
    <n v="26"/>
  </r>
  <r>
    <x v="27"/>
    <x v="4"/>
    <x v="118"/>
    <n v="22"/>
  </r>
  <r>
    <x v="27"/>
    <x v="4"/>
    <x v="119"/>
    <n v="24"/>
  </r>
  <r>
    <x v="27"/>
    <x v="4"/>
    <x v="120"/>
    <n v="20"/>
  </r>
  <r>
    <x v="27"/>
    <x v="4"/>
    <x v="121"/>
    <n v="25"/>
  </r>
  <r>
    <x v="27"/>
    <x v="4"/>
    <x v="122"/>
    <n v="19"/>
  </r>
  <r>
    <x v="27"/>
    <x v="4"/>
    <x v="123"/>
    <n v="18"/>
  </r>
  <r>
    <x v="27"/>
    <x v="4"/>
    <x v="124"/>
    <n v="15"/>
  </r>
  <r>
    <x v="27"/>
    <x v="4"/>
    <x v="125"/>
    <n v="21"/>
  </r>
  <r>
    <x v="27"/>
    <x v="4"/>
    <x v="126"/>
    <n v="13"/>
  </r>
  <r>
    <x v="27"/>
    <x v="4"/>
    <x v="127"/>
    <n v="27"/>
  </r>
  <r>
    <x v="27"/>
    <x v="4"/>
    <x v="128"/>
    <n v="26"/>
  </r>
  <r>
    <x v="27"/>
    <x v="4"/>
    <x v="129"/>
    <n v="24"/>
  </r>
  <r>
    <x v="27"/>
    <x v="5"/>
    <x v="0"/>
    <n v="8"/>
  </r>
  <r>
    <x v="27"/>
    <x v="5"/>
    <x v="1"/>
    <n v="10"/>
  </r>
  <r>
    <x v="27"/>
    <x v="5"/>
    <x v="2"/>
    <n v="12"/>
  </r>
  <r>
    <x v="27"/>
    <x v="5"/>
    <x v="3"/>
    <n v="15"/>
  </r>
  <r>
    <x v="27"/>
    <x v="5"/>
    <x v="4"/>
    <n v="14"/>
  </r>
  <r>
    <x v="27"/>
    <x v="5"/>
    <x v="5"/>
    <n v="9"/>
  </r>
  <r>
    <x v="27"/>
    <x v="5"/>
    <x v="6"/>
    <n v="7"/>
  </r>
  <r>
    <x v="27"/>
    <x v="5"/>
    <x v="7"/>
    <n v="5"/>
  </r>
  <r>
    <x v="27"/>
    <x v="5"/>
    <x v="8"/>
    <n v="5"/>
  </r>
  <r>
    <x v="27"/>
    <x v="5"/>
    <x v="9"/>
    <n v="5"/>
  </r>
  <r>
    <x v="27"/>
    <x v="5"/>
    <x v="10"/>
    <n v="10"/>
  </r>
  <r>
    <x v="27"/>
    <x v="5"/>
    <x v="11"/>
    <n v="10"/>
  </r>
  <r>
    <x v="27"/>
    <x v="5"/>
    <x v="12"/>
    <n v="12"/>
  </r>
  <r>
    <x v="27"/>
    <x v="5"/>
    <x v="13"/>
    <n v="8"/>
  </r>
  <r>
    <x v="27"/>
    <x v="5"/>
    <x v="14"/>
    <n v="5"/>
  </r>
  <r>
    <x v="27"/>
    <x v="5"/>
    <x v="15"/>
    <n v="5"/>
  </r>
  <r>
    <x v="27"/>
    <x v="5"/>
    <x v="16"/>
    <n v="9"/>
  </r>
  <r>
    <x v="27"/>
    <x v="5"/>
    <x v="17"/>
    <n v="9"/>
  </r>
  <r>
    <x v="27"/>
    <x v="5"/>
    <x v="18"/>
    <n v="9"/>
  </r>
  <r>
    <x v="27"/>
    <x v="5"/>
    <x v="19"/>
    <n v="9"/>
  </r>
  <r>
    <x v="27"/>
    <x v="5"/>
    <x v="20"/>
    <n v="8"/>
  </r>
  <r>
    <x v="27"/>
    <x v="5"/>
    <x v="21"/>
    <n v="6"/>
  </r>
  <r>
    <x v="27"/>
    <x v="5"/>
    <x v="22"/>
    <n v="5"/>
  </r>
  <r>
    <x v="27"/>
    <x v="5"/>
    <x v="23"/>
    <n v="9"/>
  </r>
  <r>
    <x v="27"/>
    <x v="5"/>
    <x v="24"/>
    <n v="9"/>
  </r>
  <r>
    <x v="27"/>
    <x v="5"/>
    <x v="25"/>
    <n v="9"/>
  </r>
  <r>
    <x v="27"/>
    <x v="5"/>
    <x v="26"/>
    <n v="8"/>
  </r>
  <r>
    <x v="27"/>
    <x v="5"/>
    <x v="27"/>
    <n v="7"/>
  </r>
  <r>
    <x v="27"/>
    <x v="5"/>
    <x v="28"/>
    <n v="5"/>
  </r>
  <r>
    <x v="27"/>
    <x v="5"/>
    <x v="29"/>
    <n v="5"/>
  </r>
  <r>
    <x v="27"/>
    <x v="5"/>
    <x v="30"/>
    <n v="8"/>
  </r>
  <r>
    <x v="27"/>
    <x v="5"/>
    <x v="31"/>
    <n v="8"/>
  </r>
  <r>
    <x v="27"/>
    <x v="5"/>
    <x v="32"/>
    <n v="8"/>
  </r>
  <r>
    <x v="27"/>
    <x v="5"/>
    <x v="33"/>
    <n v="8"/>
  </r>
  <r>
    <x v="27"/>
    <x v="5"/>
    <x v="34"/>
    <n v="8"/>
  </r>
  <r>
    <x v="27"/>
    <x v="5"/>
    <x v="35"/>
    <n v="6"/>
  </r>
  <r>
    <x v="27"/>
    <x v="5"/>
    <x v="36"/>
    <n v="5.75"/>
  </r>
  <r>
    <x v="27"/>
    <x v="5"/>
    <x v="37"/>
    <n v="6.5"/>
  </r>
  <r>
    <x v="27"/>
    <x v="5"/>
    <x v="38"/>
    <n v="6.833333333333333"/>
  </r>
  <r>
    <x v="27"/>
    <x v="5"/>
    <x v="39"/>
    <n v="7.833333333333333"/>
  </r>
  <r>
    <x v="27"/>
    <x v="5"/>
    <x v="40"/>
    <n v="5.7586206896551726"/>
  </r>
  <r>
    <x v="27"/>
    <x v="5"/>
    <x v="41"/>
    <n v="7.833333333333333"/>
  </r>
  <r>
    <x v="27"/>
    <x v="5"/>
    <x v="42"/>
    <n v="13.97058823529412"/>
  </r>
  <r>
    <x v="27"/>
    <x v="5"/>
    <x v="43"/>
    <n v="10"/>
  </r>
  <r>
    <x v="27"/>
    <x v="5"/>
    <x v="44"/>
    <n v="6.3428571428571434"/>
  </r>
  <r>
    <x v="27"/>
    <x v="5"/>
    <x v="45"/>
    <n v="7.166666666666667"/>
  </r>
  <r>
    <x v="27"/>
    <x v="5"/>
    <x v="46"/>
    <n v="13.77142857142857"/>
  </r>
  <r>
    <x v="27"/>
    <x v="5"/>
    <x v="47"/>
    <n v="11.16666666666667"/>
  </r>
  <r>
    <x v="27"/>
    <x v="5"/>
    <x v="48"/>
    <n v="6.5"/>
  </r>
  <r>
    <x v="27"/>
    <x v="5"/>
    <x v="49"/>
    <n v="7.833333333333333"/>
  </r>
  <r>
    <x v="27"/>
    <x v="5"/>
    <x v="50"/>
    <n v="14.4"/>
  </r>
  <r>
    <x v="27"/>
    <x v="5"/>
    <x v="51"/>
    <n v="11.16666666666667"/>
  </r>
  <r>
    <x v="27"/>
    <x v="5"/>
    <x v="52"/>
    <n v="6.5"/>
  </r>
  <r>
    <x v="27"/>
    <x v="5"/>
    <x v="53"/>
    <n v="6"/>
  </r>
  <r>
    <x v="27"/>
    <x v="5"/>
    <x v="54"/>
    <n v="13.66666666666667"/>
  </r>
  <r>
    <x v="27"/>
    <x v="5"/>
    <x v="55"/>
    <n v="9.1666666666666661"/>
  </r>
  <r>
    <x v="27"/>
    <x v="5"/>
    <x v="56"/>
    <n v="6.833333333333333"/>
  </r>
  <r>
    <x v="27"/>
    <x v="5"/>
    <x v="57"/>
    <n v="6"/>
  </r>
  <r>
    <x v="27"/>
    <x v="5"/>
    <x v="58"/>
    <n v="12"/>
  </r>
  <r>
    <x v="27"/>
    <x v="5"/>
    <x v="59"/>
    <n v="9.5"/>
  </r>
  <r>
    <x v="27"/>
    <x v="5"/>
    <x v="60"/>
    <n v="6.8"/>
  </r>
  <r>
    <x v="27"/>
    <x v="5"/>
    <x v="61"/>
    <n v="5.666666666666667"/>
  </r>
  <r>
    <x v="27"/>
    <x v="5"/>
    <x v="62"/>
    <n v="7"/>
  </r>
  <r>
    <x v="27"/>
    <x v="5"/>
    <x v="63"/>
    <n v="7.333333333333333"/>
  </r>
  <r>
    <x v="27"/>
    <x v="5"/>
    <x v="64"/>
    <n v="5.333333333333333"/>
  </r>
  <r>
    <x v="27"/>
    <x v="5"/>
    <x v="65"/>
    <n v="5.166666666666667"/>
  </r>
  <r>
    <x v="27"/>
    <x v="5"/>
    <x v="66"/>
    <n v="6"/>
  </r>
  <r>
    <x v="27"/>
    <x v="5"/>
    <x v="67"/>
    <n v="6.833333333333333"/>
  </r>
  <r>
    <x v="27"/>
    <x v="5"/>
    <x v="68"/>
    <n v="6.833333333333333"/>
  </r>
  <r>
    <x v="27"/>
    <x v="5"/>
    <x v="69"/>
    <n v="5.166666666666667"/>
  </r>
  <r>
    <x v="27"/>
    <x v="5"/>
    <x v="70"/>
    <n v="16.241379310344829"/>
  </r>
  <r>
    <x v="27"/>
    <x v="5"/>
    <x v="71"/>
    <n v="15.83333333333333"/>
  </r>
  <r>
    <x v="27"/>
    <x v="5"/>
    <x v="72"/>
    <n v="8.3333333333333339"/>
  </r>
  <r>
    <x v="27"/>
    <x v="5"/>
    <x v="73"/>
    <n v="5.3142857142857141"/>
  </r>
  <r>
    <x v="27"/>
    <x v="5"/>
    <x v="74"/>
    <n v="14.33333333333333"/>
  </r>
  <r>
    <x v="27"/>
    <x v="5"/>
    <x v="75"/>
    <n v="17.333333333333329"/>
  </r>
  <r>
    <x v="27"/>
    <x v="5"/>
    <x v="76"/>
    <n v="9.8333333333333339"/>
  </r>
  <r>
    <x v="27"/>
    <x v="5"/>
    <x v="77"/>
    <n v="6.666666666666667"/>
  </r>
  <r>
    <x v="27"/>
    <x v="5"/>
    <x v="78"/>
    <n v="13.16666666666667"/>
  </r>
  <r>
    <x v="27"/>
    <x v="5"/>
    <x v="79"/>
    <n v="14.66666666666667"/>
  </r>
  <r>
    <x v="27"/>
    <x v="5"/>
    <x v="80"/>
    <n v="8.8000000000000007"/>
  </r>
  <r>
    <x v="27"/>
    <x v="5"/>
    <x v="81"/>
    <n v="5.333333333333333"/>
  </r>
  <r>
    <x v="27"/>
    <x v="5"/>
    <x v="82"/>
    <n v="11.16666666666667"/>
  </r>
  <r>
    <x v="27"/>
    <x v="5"/>
    <x v="83"/>
    <n v="12.83333333333333"/>
  </r>
  <r>
    <x v="27"/>
    <x v="5"/>
    <x v="84"/>
    <n v="9.5"/>
  </r>
  <r>
    <x v="27"/>
    <x v="5"/>
    <x v="85"/>
    <n v="6.5"/>
  </r>
  <r>
    <x v="27"/>
    <x v="5"/>
    <x v="86"/>
    <n v="10.5"/>
  </r>
  <r>
    <x v="27"/>
    <x v="5"/>
    <x v="87"/>
    <n v="12.16666666666667"/>
  </r>
  <r>
    <x v="27"/>
    <x v="5"/>
    <x v="88"/>
    <n v="8.5"/>
  </r>
  <r>
    <x v="27"/>
    <x v="5"/>
    <x v="89"/>
    <n v="5.666666666666667"/>
  </r>
  <r>
    <x v="27"/>
    <x v="5"/>
    <x v="90"/>
    <n v="6.4"/>
  </r>
  <r>
    <x v="27"/>
    <x v="5"/>
    <x v="91"/>
    <n v="7.833333333333333"/>
  </r>
  <r>
    <x v="27"/>
    <x v="5"/>
    <x v="92"/>
    <n v="6.5"/>
  </r>
  <r>
    <x v="27"/>
    <x v="5"/>
    <x v="93"/>
    <n v="6.166666666666667"/>
  </r>
  <r>
    <x v="27"/>
    <x v="5"/>
    <x v="94"/>
    <n v="6.333333333333333"/>
  </r>
  <r>
    <x v="27"/>
    <x v="5"/>
    <x v="95"/>
    <n v="6.666666666666667"/>
  </r>
  <r>
    <x v="27"/>
    <x v="5"/>
    <x v="96"/>
    <n v="7"/>
  </r>
  <r>
    <x v="27"/>
    <x v="5"/>
    <x v="97"/>
    <n v="6"/>
  </r>
  <r>
    <x v="27"/>
    <x v="5"/>
    <x v="98"/>
    <n v="9"/>
  </r>
  <r>
    <x v="27"/>
    <x v="5"/>
    <x v="99"/>
    <n v="14.83333333333333"/>
  </r>
  <r>
    <x v="27"/>
    <x v="5"/>
    <x v="100"/>
    <n v="9.6"/>
  </r>
  <r>
    <x v="27"/>
    <x v="5"/>
    <x v="101"/>
    <n v="6.666666666666667"/>
  </r>
  <r>
    <x v="27"/>
    <x v="5"/>
    <x v="102"/>
    <n v="7.833333333333333"/>
  </r>
  <r>
    <x v="27"/>
    <x v="5"/>
    <x v="103"/>
    <n v="14.66666666666667"/>
  </r>
  <r>
    <x v="27"/>
    <x v="5"/>
    <x v="104"/>
    <n v="10.83333333333333"/>
  </r>
  <r>
    <x v="27"/>
    <x v="5"/>
    <x v="105"/>
    <n v="7"/>
  </r>
  <r>
    <x v="27"/>
    <x v="5"/>
    <x v="106"/>
    <n v="7.333333333333333"/>
  </r>
  <r>
    <x v="27"/>
    <x v="5"/>
    <x v="107"/>
    <n v="15.66666666666667"/>
  </r>
  <r>
    <x v="27"/>
    <x v="5"/>
    <x v="108"/>
    <n v="11.5"/>
  </r>
  <r>
    <x v="27"/>
    <x v="5"/>
    <x v="109"/>
    <n v="7.5"/>
  </r>
  <r>
    <x v="27"/>
    <x v="5"/>
    <x v="110"/>
    <n v="7.6"/>
  </r>
  <r>
    <x v="27"/>
    <x v="5"/>
    <x v="111"/>
    <n v="15.16666666666667"/>
  </r>
  <r>
    <x v="27"/>
    <x v="5"/>
    <x v="112"/>
    <n v="12.33333333333333"/>
  </r>
  <r>
    <x v="27"/>
    <x v="5"/>
    <x v="113"/>
    <n v="8.8333333333333339"/>
  </r>
  <r>
    <x v="27"/>
    <x v="5"/>
    <x v="114"/>
    <n v="9"/>
  </r>
  <r>
    <x v="27"/>
    <x v="5"/>
    <x v="115"/>
    <n v="18.833333333333329"/>
  </r>
  <r>
    <x v="27"/>
    <x v="5"/>
    <x v="116"/>
    <n v="15.66666666666667"/>
  </r>
  <r>
    <x v="27"/>
    <x v="5"/>
    <x v="117"/>
    <n v="18.166666666666671"/>
  </r>
  <r>
    <x v="27"/>
    <x v="5"/>
    <x v="118"/>
    <n v="16.5"/>
  </r>
  <r>
    <x v="27"/>
    <x v="5"/>
    <x v="119"/>
    <n v="16"/>
  </r>
  <r>
    <x v="27"/>
    <x v="5"/>
    <x v="120"/>
    <n v="13.2"/>
  </r>
  <r>
    <x v="27"/>
    <x v="5"/>
    <x v="121"/>
    <n v="12.5"/>
  </r>
  <r>
    <x v="27"/>
    <x v="5"/>
    <x v="122"/>
    <n v="10"/>
  </r>
  <r>
    <x v="27"/>
    <x v="5"/>
    <x v="123"/>
    <n v="10.83333333333333"/>
  </r>
  <r>
    <x v="27"/>
    <x v="5"/>
    <x v="124"/>
    <n v="10.16666666666667"/>
  </r>
  <r>
    <x v="27"/>
    <x v="5"/>
    <x v="125"/>
    <n v="11.66666666666667"/>
  </r>
  <r>
    <x v="27"/>
    <x v="5"/>
    <x v="126"/>
    <n v="7.333333333333333"/>
  </r>
  <r>
    <x v="27"/>
    <x v="5"/>
    <x v="127"/>
    <n v="19.666666666666671"/>
  </r>
  <r>
    <x v="27"/>
    <x v="5"/>
    <x v="128"/>
    <n v="17.5"/>
  </r>
  <r>
    <x v="27"/>
    <x v="5"/>
    <x v="129"/>
    <n v="12"/>
  </r>
  <r>
    <x v="28"/>
    <x v="0"/>
    <x v="0"/>
    <n v="12"/>
  </r>
  <r>
    <x v="28"/>
    <x v="0"/>
    <x v="1"/>
    <n v="12"/>
  </r>
  <r>
    <x v="28"/>
    <x v="0"/>
    <x v="2"/>
    <n v="12"/>
  </r>
  <r>
    <x v="28"/>
    <x v="0"/>
    <x v="3"/>
    <n v="12"/>
  </r>
  <r>
    <x v="28"/>
    <x v="0"/>
    <x v="4"/>
    <n v="12"/>
  </r>
  <r>
    <x v="28"/>
    <x v="0"/>
    <x v="5"/>
    <n v="12"/>
  </r>
  <r>
    <x v="28"/>
    <x v="0"/>
    <x v="6"/>
    <n v="12"/>
  </r>
  <r>
    <x v="28"/>
    <x v="0"/>
    <x v="7"/>
    <n v="12"/>
  </r>
  <r>
    <x v="28"/>
    <x v="0"/>
    <x v="8"/>
    <n v="12"/>
  </r>
  <r>
    <x v="28"/>
    <x v="0"/>
    <x v="9"/>
    <n v="12"/>
  </r>
  <r>
    <x v="28"/>
    <x v="0"/>
    <x v="10"/>
    <n v="12"/>
  </r>
  <r>
    <x v="28"/>
    <x v="0"/>
    <x v="11"/>
    <n v="13"/>
  </r>
  <r>
    <x v="28"/>
    <x v="0"/>
    <x v="12"/>
    <n v="22"/>
  </r>
  <r>
    <x v="28"/>
    <x v="0"/>
    <x v="13"/>
    <n v="12"/>
  </r>
  <r>
    <x v="28"/>
    <x v="0"/>
    <x v="14"/>
    <n v="12"/>
  </r>
  <r>
    <x v="28"/>
    <x v="0"/>
    <x v="15"/>
    <n v="12"/>
  </r>
  <r>
    <x v="28"/>
    <x v="0"/>
    <x v="16"/>
    <n v="12"/>
  </r>
  <r>
    <x v="28"/>
    <x v="0"/>
    <x v="17"/>
    <n v="12"/>
  </r>
  <r>
    <x v="28"/>
    <x v="0"/>
    <x v="18"/>
    <n v="12"/>
  </r>
  <r>
    <x v="28"/>
    <x v="0"/>
    <x v="19"/>
    <n v="13"/>
  </r>
  <r>
    <x v="28"/>
    <x v="0"/>
    <x v="20"/>
    <n v="12"/>
  </r>
  <r>
    <x v="28"/>
    <x v="0"/>
    <x v="21"/>
    <n v="11"/>
  </r>
  <r>
    <x v="28"/>
    <x v="0"/>
    <x v="22"/>
    <n v="11"/>
  </r>
  <r>
    <x v="28"/>
    <x v="0"/>
    <x v="23"/>
    <n v="12"/>
  </r>
  <r>
    <x v="28"/>
    <x v="0"/>
    <x v="24"/>
    <n v="12"/>
  </r>
  <r>
    <x v="28"/>
    <x v="0"/>
    <x v="25"/>
    <n v="12"/>
  </r>
  <r>
    <x v="28"/>
    <x v="0"/>
    <x v="26"/>
    <n v="12"/>
  </r>
  <r>
    <x v="28"/>
    <x v="0"/>
    <x v="27"/>
    <n v="12"/>
  </r>
  <r>
    <x v="28"/>
    <x v="0"/>
    <x v="28"/>
    <n v="12"/>
  </r>
  <r>
    <x v="28"/>
    <x v="0"/>
    <x v="29"/>
    <n v="12"/>
  </r>
  <r>
    <x v="28"/>
    <x v="0"/>
    <x v="30"/>
    <n v="12"/>
  </r>
  <r>
    <x v="28"/>
    <x v="0"/>
    <x v="31"/>
    <n v="12"/>
  </r>
  <r>
    <x v="28"/>
    <x v="0"/>
    <x v="32"/>
    <n v="14"/>
  </r>
  <r>
    <x v="28"/>
    <x v="0"/>
    <x v="33"/>
    <n v="12"/>
  </r>
  <r>
    <x v="28"/>
    <x v="0"/>
    <x v="34"/>
    <n v="12"/>
  </r>
  <r>
    <x v="28"/>
    <x v="0"/>
    <x v="35"/>
    <n v="11"/>
  </r>
  <r>
    <x v="28"/>
    <x v="0"/>
    <x v="36"/>
    <n v="12"/>
  </r>
  <r>
    <x v="28"/>
    <x v="0"/>
    <x v="37"/>
    <n v="12.309278350515459"/>
  </r>
  <r>
    <x v="28"/>
    <x v="0"/>
    <x v="38"/>
    <n v="12"/>
  </r>
  <r>
    <x v="28"/>
    <x v="0"/>
    <x v="39"/>
    <n v="11.990654205607481"/>
  </r>
  <r>
    <x v="28"/>
    <x v="0"/>
    <x v="40"/>
    <n v="11.75675675675676"/>
  </r>
  <r>
    <x v="28"/>
    <x v="0"/>
    <x v="41"/>
    <n v="12"/>
  </r>
  <r>
    <x v="28"/>
    <x v="0"/>
    <x v="42"/>
    <n v="13.81538461538462"/>
  </r>
  <r>
    <x v="28"/>
    <x v="0"/>
    <x v="43"/>
    <n v="12.121951219512191"/>
  </r>
  <r>
    <x v="28"/>
    <x v="0"/>
    <x v="44"/>
    <n v="12.096385542168671"/>
  </r>
  <r>
    <x v="28"/>
    <x v="0"/>
    <x v="45"/>
    <n v="12.589743589743589"/>
  </r>
  <r>
    <x v="28"/>
    <x v="0"/>
    <x v="46"/>
    <n v="14.546875"/>
  </r>
  <r>
    <x v="28"/>
    <x v="0"/>
    <x v="47"/>
    <n v="26.081395348837209"/>
  </r>
  <r>
    <x v="28"/>
    <x v="0"/>
    <x v="48"/>
    <n v="12.18367346938776"/>
  </r>
  <r>
    <x v="28"/>
    <x v="0"/>
    <x v="49"/>
    <n v="12.13684210526316"/>
  </r>
  <r>
    <x v="28"/>
    <x v="0"/>
    <x v="50"/>
    <n v="12.95454545454546"/>
  </r>
  <r>
    <x v="28"/>
    <x v="0"/>
    <x v="51"/>
    <n v="12.16981132075472"/>
  </r>
  <r>
    <x v="28"/>
    <x v="0"/>
    <x v="52"/>
    <n v="12.51960784313726"/>
  </r>
  <r>
    <x v="28"/>
    <x v="0"/>
    <x v="53"/>
    <n v="12.16190476190476"/>
  </r>
  <r>
    <x v="28"/>
    <x v="0"/>
    <x v="54"/>
    <n v="14.42708333333333"/>
  </r>
  <r>
    <x v="28"/>
    <x v="0"/>
    <x v="55"/>
    <n v="12.32673267326733"/>
  </r>
  <r>
    <x v="28"/>
    <x v="0"/>
    <x v="56"/>
    <n v="12.1734693877551"/>
  </r>
  <r>
    <x v="28"/>
    <x v="0"/>
    <x v="57"/>
    <n v="12"/>
  </r>
  <r>
    <x v="28"/>
    <x v="0"/>
    <x v="58"/>
    <n v="15.25714285714286"/>
  </r>
  <r>
    <x v="28"/>
    <x v="0"/>
    <x v="59"/>
    <n v="14.37142857142857"/>
  </r>
  <r>
    <x v="28"/>
    <x v="0"/>
    <x v="60"/>
    <n v="12.55813953488372"/>
  </r>
  <r>
    <x v="28"/>
    <x v="0"/>
    <x v="61"/>
    <n v="12.15238095238095"/>
  </r>
  <r>
    <x v="28"/>
    <x v="0"/>
    <x v="62"/>
    <n v="12"/>
  </r>
  <r>
    <x v="28"/>
    <x v="0"/>
    <x v="63"/>
    <n v="12.48"/>
  </r>
  <r>
    <x v="28"/>
    <x v="0"/>
    <x v="64"/>
    <n v="12.34408602150538"/>
  </r>
  <r>
    <x v="28"/>
    <x v="0"/>
    <x v="65"/>
    <n v="12.31958762886598"/>
  </r>
  <r>
    <x v="28"/>
    <x v="0"/>
    <x v="66"/>
    <n v="12.3265306122449"/>
  </r>
  <r>
    <x v="28"/>
    <x v="0"/>
    <x v="67"/>
    <n v="12.336734693877551"/>
  </r>
  <r>
    <x v="28"/>
    <x v="0"/>
    <x v="68"/>
    <n v="13.065934065934069"/>
  </r>
  <r>
    <x v="28"/>
    <x v="0"/>
    <x v="69"/>
    <n v="12.3265306122449"/>
  </r>
  <r>
    <x v="28"/>
    <x v="0"/>
    <x v="70"/>
    <n v="33.952380952380949"/>
  </r>
  <r>
    <x v="28"/>
    <x v="0"/>
    <x v="71"/>
    <n v="14.444444444444439"/>
  </r>
  <r>
    <x v="28"/>
    <x v="0"/>
    <x v="72"/>
    <n v="12.48351648351648"/>
  </r>
  <r>
    <x v="28"/>
    <x v="0"/>
    <x v="73"/>
    <n v="12.3010752688172"/>
  </r>
  <r>
    <x v="28"/>
    <x v="0"/>
    <x v="74"/>
    <n v="36.09345794392523"/>
  </r>
  <r>
    <x v="28"/>
    <x v="0"/>
    <x v="75"/>
    <n v="17.5"/>
  </r>
  <r>
    <x v="28"/>
    <x v="0"/>
    <x v="76"/>
    <n v="12.5"/>
  </r>
  <r>
    <x v="28"/>
    <x v="0"/>
    <x v="77"/>
    <n v="12"/>
  </r>
  <r>
    <x v="28"/>
    <x v="0"/>
    <x v="78"/>
    <n v="13"/>
  </r>
  <r>
    <x v="28"/>
    <x v="0"/>
    <x v="79"/>
    <n v="13.83333333333333"/>
  </r>
  <r>
    <x v="28"/>
    <x v="0"/>
    <x v="80"/>
    <n v="16.399999999999999"/>
  </r>
  <r>
    <x v="28"/>
    <x v="0"/>
    <x v="81"/>
    <n v="16.828729281767959"/>
  </r>
  <r>
    <x v="28"/>
    <x v="0"/>
    <x v="82"/>
    <n v="18.472527472527471"/>
  </r>
  <r>
    <x v="28"/>
    <x v="0"/>
    <x v="83"/>
    <n v="17.166666666666671"/>
  </r>
  <r>
    <x v="28"/>
    <x v="0"/>
    <x v="84"/>
    <n v="14.33333333333333"/>
  </r>
  <r>
    <x v="28"/>
    <x v="0"/>
    <x v="85"/>
    <n v="12"/>
  </r>
  <r>
    <x v="28"/>
    <x v="0"/>
    <x v="86"/>
    <n v="15.66666666666667"/>
  </r>
  <r>
    <x v="28"/>
    <x v="0"/>
    <x v="87"/>
    <n v="12.16666666666667"/>
  </r>
  <r>
    <x v="28"/>
    <x v="0"/>
    <x v="88"/>
    <n v="12"/>
  </r>
  <r>
    <x v="28"/>
    <x v="0"/>
    <x v="89"/>
    <n v="12.16666666666667"/>
  </r>
  <r>
    <x v="28"/>
    <x v="0"/>
    <x v="90"/>
    <n v="12"/>
  </r>
  <r>
    <x v="28"/>
    <x v="0"/>
    <x v="91"/>
    <n v="12"/>
  </r>
  <r>
    <x v="28"/>
    <x v="0"/>
    <x v="92"/>
    <n v="11.828729281767959"/>
  </r>
  <r>
    <x v="28"/>
    <x v="0"/>
    <x v="93"/>
    <n v="12.16666666666667"/>
  </r>
  <r>
    <x v="28"/>
    <x v="0"/>
    <x v="94"/>
    <n v="11.828729281767959"/>
  </r>
  <r>
    <x v="28"/>
    <x v="0"/>
    <x v="95"/>
    <n v="12"/>
  </r>
  <r>
    <x v="28"/>
    <x v="0"/>
    <x v="96"/>
    <n v="12.33149171270718"/>
  </r>
  <r>
    <x v="28"/>
    <x v="0"/>
    <x v="97"/>
    <n v="11.49180327868852"/>
  </r>
  <r>
    <x v="28"/>
    <x v="0"/>
    <x v="98"/>
    <n v="12.5"/>
  </r>
  <r>
    <x v="28"/>
    <x v="0"/>
    <x v="99"/>
    <n v="16.166666666666671"/>
  </r>
  <r>
    <x v="28"/>
    <x v="0"/>
    <x v="100"/>
    <n v="12"/>
  </r>
  <r>
    <x v="28"/>
    <x v="0"/>
    <x v="101"/>
    <n v="12.5"/>
  </r>
  <r>
    <x v="28"/>
    <x v="0"/>
    <x v="102"/>
    <n v="12"/>
  </r>
  <r>
    <x v="28"/>
    <x v="0"/>
    <x v="103"/>
    <n v="12.33333333333333"/>
  </r>
  <r>
    <x v="28"/>
    <x v="0"/>
    <x v="104"/>
    <n v="13.16666666666667"/>
  </r>
  <r>
    <x v="28"/>
    <x v="0"/>
    <x v="105"/>
    <n v="12"/>
  </r>
  <r>
    <x v="28"/>
    <x v="0"/>
    <x v="106"/>
    <n v="12"/>
  </r>
  <r>
    <x v="28"/>
    <x v="0"/>
    <x v="107"/>
    <n v="12.66666666666667"/>
  </r>
  <r>
    <x v="28"/>
    <x v="0"/>
    <x v="108"/>
    <n v="12.67039106145252"/>
  </r>
  <r>
    <x v="28"/>
    <x v="0"/>
    <x v="109"/>
    <n v="12"/>
  </r>
  <r>
    <x v="28"/>
    <x v="0"/>
    <x v="110"/>
    <n v="11.793333333333329"/>
  </r>
  <r>
    <x v="28"/>
    <x v="0"/>
    <x v="111"/>
    <n v="15.16666666666667"/>
  </r>
  <r>
    <x v="28"/>
    <x v="0"/>
    <x v="112"/>
    <n v="12"/>
  </r>
  <r>
    <x v="28"/>
    <x v="0"/>
    <x v="113"/>
    <n v="12.16759776536313"/>
  </r>
  <r>
    <x v="28"/>
    <x v="0"/>
    <x v="114"/>
    <n v="12"/>
  </r>
  <r>
    <x v="28"/>
    <x v="0"/>
    <x v="115"/>
    <n v="12.16666666666667"/>
  </r>
  <r>
    <x v="28"/>
    <x v="0"/>
    <x v="116"/>
    <n v="12.16666666666667"/>
  </r>
  <r>
    <x v="28"/>
    <x v="0"/>
    <x v="117"/>
    <n v="12"/>
  </r>
  <r>
    <x v="28"/>
    <x v="0"/>
    <x v="118"/>
    <n v="12"/>
  </r>
  <r>
    <x v="28"/>
    <x v="0"/>
    <x v="119"/>
    <n v="12"/>
  </r>
  <r>
    <x v="28"/>
    <x v="0"/>
    <x v="120"/>
    <n v="11.794701986754969"/>
  </r>
  <r>
    <x v="28"/>
    <x v="0"/>
    <x v="121"/>
    <n v="12.33333333333333"/>
  </r>
  <r>
    <x v="28"/>
    <x v="0"/>
    <x v="122"/>
    <n v="12"/>
  </r>
  <r>
    <x v="28"/>
    <x v="0"/>
    <x v="123"/>
    <n v="12"/>
  </r>
  <r>
    <x v="28"/>
    <x v="0"/>
    <x v="124"/>
    <n v="12.16666666666667"/>
  </r>
  <r>
    <x v="28"/>
    <x v="0"/>
    <x v="125"/>
    <n v="12"/>
  </r>
  <r>
    <x v="28"/>
    <x v="0"/>
    <x v="126"/>
    <n v="12"/>
  </r>
  <r>
    <x v="28"/>
    <x v="0"/>
    <x v="127"/>
    <n v="13.66666666666667"/>
  </r>
  <r>
    <x v="28"/>
    <x v="0"/>
    <x v="128"/>
    <n v="12.33149171270718"/>
  </r>
  <r>
    <x v="28"/>
    <x v="0"/>
    <x v="129"/>
    <n v="11.794701986754969"/>
  </r>
  <r>
    <x v="29"/>
    <x v="0"/>
    <x v="0"/>
    <n v="12"/>
  </r>
  <r>
    <x v="29"/>
    <x v="0"/>
    <x v="1"/>
    <n v="12"/>
  </r>
  <r>
    <x v="29"/>
    <x v="0"/>
    <x v="2"/>
    <n v="12"/>
  </r>
  <r>
    <x v="29"/>
    <x v="0"/>
    <x v="3"/>
    <n v="12"/>
  </r>
  <r>
    <x v="29"/>
    <x v="0"/>
    <x v="4"/>
    <n v="12"/>
  </r>
  <r>
    <x v="29"/>
    <x v="0"/>
    <x v="5"/>
    <n v="12"/>
  </r>
  <r>
    <x v="29"/>
    <x v="0"/>
    <x v="6"/>
    <n v="12"/>
  </r>
  <r>
    <x v="29"/>
    <x v="0"/>
    <x v="7"/>
    <n v="12"/>
  </r>
  <r>
    <x v="29"/>
    <x v="0"/>
    <x v="8"/>
    <n v="12"/>
  </r>
  <r>
    <x v="29"/>
    <x v="0"/>
    <x v="9"/>
    <n v="12"/>
  </r>
  <r>
    <x v="29"/>
    <x v="0"/>
    <x v="10"/>
    <n v="13"/>
  </r>
  <r>
    <x v="29"/>
    <x v="0"/>
    <x v="11"/>
    <n v="13"/>
  </r>
  <r>
    <x v="29"/>
    <x v="0"/>
    <x v="12"/>
    <n v="23"/>
  </r>
  <r>
    <x v="29"/>
    <x v="0"/>
    <x v="13"/>
    <n v="12"/>
  </r>
  <r>
    <x v="29"/>
    <x v="0"/>
    <x v="14"/>
    <n v="11"/>
  </r>
  <r>
    <x v="29"/>
    <x v="0"/>
    <x v="15"/>
    <n v="11"/>
  </r>
  <r>
    <x v="29"/>
    <x v="0"/>
    <x v="16"/>
    <n v="12"/>
  </r>
  <r>
    <x v="29"/>
    <x v="0"/>
    <x v="17"/>
    <n v="12"/>
  </r>
  <r>
    <x v="29"/>
    <x v="0"/>
    <x v="18"/>
    <n v="13"/>
  </r>
  <r>
    <x v="29"/>
    <x v="0"/>
    <x v="19"/>
    <n v="13"/>
  </r>
  <r>
    <x v="29"/>
    <x v="0"/>
    <x v="20"/>
    <n v="12"/>
  </r>
  <r>
    <x v="29"/>
    <x v="0"/>
    <x v="21"/>
    <n v="11"/>
  </r>
  <r>
    <x v="29"/>
    <x v="0"/>
    <x v="22"/>
    <n v="12"/>
  </r>
  <r>
    <x v="29"/>
    <x v="0"/>
    <x v="23"/>
    <n v="12"/>
  </r>
  <r>
    <x v="29"/>
    <x v="0"/>
    <x v="24"/>
    <n v="12"/>
  </r>
  <r>
    <x v="29"/>
    <x v="0"/>
    <x v="25"/>
    <n v="12"/>
  </r>
  <r>
    <x v="29"/>
    <x v="0"/>
    <x v="26"/>
    <n v="12"/>
  </r>
  <r>
    <x v="29"/>
    <x v="0"/>
    <x v="27"/>
    <n v="12"/>
  </r>
  <r>
    <x v="29"/>
    <x v="0"/>
    <x v="28"/>
    <n v="12"/>
  </r>
  <r>
    <x v="29"/>
    <x v="0"/>
    <x v="29"/>
    <n v="12"/>
  </r>
  <r>
    <x v="29"/>
    <x v="0"/>
    <x v="30"/>
    <n v="12"/>
  </r>
  <r>
    <x v="29"/>
    <x v="0"/>
    <x v="31"/>
    <n v="12"/>
  </r>
  <r>
    <x v="29"/>
    <x v="0"/>
    <x v="32"/>
    <n v="14"/>
  </r>
  <r>
    <x v="29"/>
    <x v="0"/>
    <x v="33"/>
    <n v="12"/>
  </r>
  <r>
    <x v="29"/>
    <x v="0"/>
    <x v="34"/>
    <n v="12"/>
  </r>
  <r>
    <x v="29"/>
    <x v="0"/>
    <x v="35"/>
    <n v="11"/>
  </r>
  <r>
    <x v="29"/>
    <x v="0"/>
    <x v="36"/>
    <n v="12"/>
  </r>
  <r>
    <x v="29"/>
    <x v="0"/>
    <x v="37"/>
    <n v="12.16494845360825"/>
  </r>
  <r>
    <x v="29"/>
    <x v="0"/>
    <x v="38"/>
    <n v="12"/>
  </r>
  <r>
    <x v="29"/>
    <x v="0"/>
    <x v="39"/>
    <n v="11.98130841121495"/>
  </r>
  <r>
    <x v="29"/>
    <x v="0"/>
    <x v="40"/>
    <n v="11.78082191780822"/>
  </r>
  <r>
    <x v="29"/>
    <x v="0"/>
    <x v="41"/>
    <n v="12"/>
  </r>
  <r>
    <x v="29"/>
    <x v="0"/>
    <x v="42"/>
    <n v="13.430769230769229"/>
  </r>
  <r>
    <x v="29"/>
    <x v="0"/>
    <x v="43"/>
    <n v="12.325301204819279"/>
  </r>
  <r>
    <x v="29"/>
    <x v="0"/>
    <x v="44"/>
    <n v="11.81176470588235"/>
  </r>
  <r>
    <x v="29"/>
    <x v="0"/>
    <x v="45"/>
    <n v="11.93589743589744"/>
  </r>
  <r>
    <x v="29"/>
    <x v="0"/>
    <x v="46"/>
    <n v="15.292307692307689"/>
  </r>
  <r>
    <x v="29"/>
    <x v="0"/>
    <x v="47"/>
    <n v="28.058823529411761"/>
  </r>
  <r>
    <x v="29"/>
    <x v="0"/>
    <x v="48"/>
    <n v="12.28282828282828"/>
  </r>
  <r>
    <x v="29"/>
    <x v="0"/>
    <x v="49"/>
    <n v="12.305263157894739"/>
  </r>
  <r>
    <x v="29"/>
    <x v="0"/>
    <x v="50"/>
    <n v="13.893939393939389"/>
  </r>
  <r>
    <x v="29"/>
    <x v="0"/>
    <x v="51"/>
    <n v="12.32075471698113"/>
  </r>
  <r>
    <x v="29"/>
    <x v="0"/>
    <x v="52"/>
    <n v="12.16666666666667"/>
  </r>
  <r>
    <x v="29"/>
    <x v="0"/>
    <x v="53"/>
    <n v="12"/>
  </r>
  <r>
    <x v="29"/>
    <x v="0"/>
    <x v="54"/>
    <n v="14.726315789473681"/>
  </r>
  <r>
    <x v="29"/>
    <x v="0"/>
    <x v="55"/>
    <n v="12.52941176470588"/>
  </r>
  <r>
    <x v="29"/>
    <x v="0"/>
    <x v="56"/>
    <n v="12"/>
  </r>
  <r>
    <x v="29"/>
    <x v="0"/>
    <x v="57"/>
    <n v="12"/>
  </r>
  <r>
    <x v="29"/>
    <x v="0"/>
    <x v="58"/>
    <n v="14.6"/>
  </r>
  <r>
    <x v="29"/>
    <x v="0"/>
    <x v="59"/>
    <n v="12.323809523809521"/>
  </r>
  <r>
    <x v="29"/>
    <x v="0"/>
    <x v="60"/>
    <n v="12.229885057471259"/>
  </r>
  <r>
    <x v="29"/>
    <x v="0"/>
    <x v="61"/>
    <n v="12"/>
  </r>
  <r>
    <x v="29"/>
    <x v="0"/>
    <x v="62"/>
    <n v="12"/>
  </r>
  <r>
    <x v="29"/>
    <x v="0"/>
    <x v="63"/>
    <n v="12"/>
  </r>
  <r>
    <x v="29"/>
    <x v="0"/>
    <x v="64"/>
    <n v="12.163043478260869"/>
  </r>
  <r>
    <x v="29"/>
    <x v="0"/>
    <x v="65"/>
    <n v="12"/>
  </r>
  <r>
    <x v="29"/>
    <x v="0"/>
    <x v="66"/>
    <n v="12.163265306122449"/>
  </r>
  <r>
    <x v="29"/>
    <x v="0"/>
    <x v="67"/>
    <n v="12.16494845360825"/>
  </r>
  <r>
    <x v="29"/>
    <x v="0"/>
    <x v="68"/>
    <n v="12.17391304347826"/>
  </r>
  <r>
    <x v="29"/>
    <x v="0"/>
    <x v="69"/>
    <n v="12"/>
  </r>
  <r>
    <x v="29"/>
    <x v="0"/>
    <x v="70"/>
    <n v="35.238095238095241"/>
  </r>
  <r>
    <x v="29"/>
    <x v="0"/>
    <x v="71"/>
    <n v="13.148148148148151"/>
  </r>
  <r>
    <x v="29"/>
    <x v="0"/>
    <x v="72"/>
    <n v="14.175824175824181"/>
  </r>
  <r>
    <x v="29"/>
    <x v="0"/>
    <x v="73"/>
    <n v="12.19354838709677"/>
  </r>
  <r>
    <x v="29"/>
    <x v="0"/>
    <x v="74"/>
    <n v="40.607476635514018"/>
  </r>
  <r>
    <x v="29"/>
    <x v="0"/>
    <x v="75"/>
    <n v="17.333333333333329"/>
  </r>
  <r>
    <x v="29"/>
    <x v="0"/>
    <x v="76"/>
    <n v="12.16666666666667"/>
  </r>
  <r>
    <x v="29"/>
    <x v="0"/>
    <x v="77"/>
    <n v="11.659340659340661"/>
  </r>
  <r>
    <x v="29"/>
    <x v="0"/>
    <x v="78"/>
    <n v="12.5"/>
  </r>
  <r>
    <x v="29"/>
    <x v="0"/>
    <x v="79"/>
    <n v="13.66666666666667"/>
  </r>
  <r>
    <x v="29"/>
    <x v="0"/>
    <x v="80"/>
    <n v="8.8000000000000007"/>
  </r>
  <r>
    <x v="29"/>
    <x v="0"/>
    <x v="81"/>
    <n v="7.8287292817679557"/>
  </r>
  <r>
    <x v="29"/>
    <x v="0"/>
    <x v="82"/>
    <n v="11.78571428571429"/>
  </r>
  <r>
    <x v="29"/>
    <x v="0"/>
    <x v="83"/>
    <n v="9"/>
  </r>
  <r>
    <x v="29"/>
    <x v="0"/>
    <x v="84"/>
    <n v="10.49171270718232"/>
  </r>
  <r>
    <x v="29"/>
    <x v="0"/>
    <x v="85"/>
    <n v="12"/>
  </r>
  <r>
    <x v="29"/>
    <x v="0"/>
    <x v="86"/>
    <n v="15.83333333333333"/>
  </r>
  <r>
    <x v="29"/>
    <x v="0"/>
    <x v="87"/>
    <n v="12.16666666666667"/>
  </r>
  <r>
    <x v="29"/>
    <x v="0"/>
    <x v="88"/>
    <n v="12"/>
  </r>
  <r>
    <x v="29"/>
    <x v="0"/>
    <x v="89"/>
    <n v="12"/>
  </r>
  <r>
    <x v="29"/>
    <x v="0"/>
    <x v="90"/>
    <n v="12.2"/>
  </r>
  <r>
    <x v="29"/>
    <x v="0"/>
    <x v="91"/>
    <n v="12"/>
  </r>
  <r>
    <x v="29"/>
    <x v="0"/>
    <x v="92"/>
    <n v="12.160220994475139"/>
  </r>
  <r>
    <x v="29"/>
    <x v="0"/>
    <x v="93"/>
    <n v="11.659340659340661"/>
  </r>
  <r>
    <x v="29"/>
    <x v="0"/>
    <x v="94"/>
    <n v="11.828729281767959"/>
  </r>
  <r>
    <x v="29"/>
    <x v="0"/>
    <x v="95"/>
    <n v="12"/>
  </r>
  <r>
    <x v="29"/>
    <x v="0"/>
    <x v="96"/>
    <n v="11.659340659340661"/>
  </r>
  <r>
    <x v="29"/>
    <x v="0"/>
    <x v="97"/>
    <n v="11.828729281767959"/>
  </r>
  <r>
    <x v="29"/>
    <x v="0"/>
    <x v="98"/>
    <n v="12.66666666666667"/>
  </r>
  <r>
    <x v="29"/>
    <x v="0"/>
    <x v="99"/>
    <n v="15.66666666666667"/>
  </r>
  <r>
    <x v="29"/>
    <x v="0"/>
    <x v="100"/>
    <n v="12.2"/>
  </r>
  <r>
    <x v="29"/>
    <x v="0"/>
    <x v="101"/>
    <n v="12"/>
  </r>
  <r>
    <x v="29"/>
    <x v="0"/>
    <x v="102"/>
    <n v="12"/>
  </r>
  <r>
    <x v="29"/>
    <x v="0"/>
    <x v="103"/>
    <n v="12.33149171270718"/>
  </r>
  <r>
    <x v="29"/>
    <x v="0"/>
    <x v="104"/>
    <n v="12.33519553072626"/>
  </r>
  <r>
    <x v="29"/>
    <x v="0"/>
    <x v="105"/>
    <n v="12"/>
  </r>
  <r>
    <x v="29"/>
    <x v="0"/>
    <x v="106"/>
    <n v="11.828729281767959"/>
  </r>
  <r>
    <x v="29"/>
    <x v="0"/>
    <x v="107"/>
    <n v="13.16666666666667"/>
  </r>
  <r>
    <x v="29"/>
    <x v="0"/>
    <x v="108"/>
    <n v="12.16666666666667"/>
  </r>
  <r>
    <x v="29"/>
    <x v="0"/>
    <x v="109"/>
    <n v="12"/>
  </r>
  <r>
    <x v="29"/>
    <x v="0"/>
    <x v="110"/>
    <n v="12"/>
  </r>
  <r>
    <x v="29"/>
    <x v="0"/>
    <x v="111"/>
    <n v="15.184357541899439"/>
  </r>
  <r>
    <x v="29"/>
    <x v="0"/>
    <x v="112"/>
    <n v="12.5"/>
  </r>
  <r>
    <x v="29"/>
    <x v="0"/>
    <x v="113"/>
    <n v="12"/>
  </r>
  <r>
    <x v="29"/>
    <x v="0"/>
    <x v="114"/>
    <n v="12"/>
  </r>
  <r>
    <x v="29"/>
    <x v="0"/>
    <x v="115"/>
    <n v="12.16666666666667"/>
  </r>
  <r>
    <x v="29"/>
    <x v="0"/>
    <x v="116"/>
    <n v="12"/>
  </r>
  <r>
    <x v="29"/>
    <x v="0"/>
    <x v="117"/>
    <n v="12"/>
  </r>
  <r>
    <x v="29"/>
    <x v="0"/>
    <x v="118"/>
    <n v="12"/>
  </r>
  <r>
    <x v="29"/>
    <x v="0"/>
    <x v="119"/>
    <n v="12"/>
  </r>
  <r>
    <x v="29"/>
    <x v="0"/>
    <x v="120"/>
    <n v="11.794701986754969"/>
  </r>
  <r>
    <x v="29"/>
    <x v="0"/>
    <x v="121"/>
    <n v="11.828729281767959"/>
  </r>
  <r>
    <x v="29"/>
    <x v="0"/>
    <x v="122"/>
    <n v="12"/>
  </r>
  <r>
    <x v="29"/>
    <x v="0"/>
    <x v="123"/>
    <n v="12"/>
  </r>
  <r>
    <x v="29"/>
    <x v="0"/>
    <x v="124"/>
    <n v="11.828729281767959"/>
  </r>
  <r>
    <x v="29"/>
    <x v="0"/>
    <x v="125"/>
    <n v="12.16666666666667"/>
  </r>
  <r>
    <x v="29"/>
    <x v="0"/>
    <x v="126"/>
    <n v="12"/>
  </r>
  <r>
    <x v="29"/>
    <x v="0"/>
    <x v="127"/>
    <n v="14.16666666666667"/>
  </r>
  <r>
    <x v="29"/>
    <x v="0"/>
    <x v="128"/>
    <n v="12.33149171270718"/>
  </r>
  <r>
    <x v="29"/>
    <x v="0"/>
    <x v="129"/>
    <n v="12"/>
  </r>
  <r>
    <x v="30"/>
    <x v="0"/>
    <x v="0"/>
    <n v="12"/>
  </r>
  <r>
    <x v="30"/>
    <x v="0"/>
    <x v="1"/>
    <n v="12"/>
  </r>
  <r>
    <x v="30"/>
    <x v="0"/>
    <x v="2"/>
    <n v="12"/>
  </r>
  <r>
    <x v="30"/>
    <x v="0"/>
    <x v="3"/>
    <n v="12"/>
  </r>
  <r>
    <x v="30"/>
    <x v="0"/>
    <x v="4"/>
    <n v="12"/>
  </r>
  <r>
    <x v="30"/>
    <x v="0"/>
    <x v="5"/>
    <n v="12"/>
  </r>
  <r>
    <x v="30"/>
    <x v="0"/>
    <x v="6"/>
    <n v="12"/>
  </r>
  <r>
    <x v="30"/>
    <x v="0"/>
    <x v="7"/>
    <n v="12"/>
  </r>
  <r>
    <x v="30"/>
    <x v="0"/>
    <x v="8"/>
    <n v="12"/>
  </r>
  <r>
    <x v="30"/>
    <x v="0"/>
    <x v="9"/>
    <n v="12"/>
  </r>
  <r>
    <x v="30"/>
    <x v="0"/>
    <x v="10"/>
    <n v="12"/>
  </r>
  <r>
    <x v="30"/>
    <x v="0"/>
    <x v="11"/>
    <n v="13"/>
  </r>
  <r>
    <x v="30"/>
    <x v="0"/>
    <x v="12"/>
    <n v="23"/>
  </r>
  <r>
    <x v="30"/>
    <x v="0"/>
    <x v="13"/>
    <n v="12"/>
  </r>
  <r>
    <x v="30"/>
    <x v="0"/>
    <x v="14"/>
    <n v="11"/>
  </r>
  <r>
    <x v="30"/>
    <x v="0"/>
    <x v="15"/>
    <n v="12"/>
  </r>
  <r>
    <x v="30"/>
    <x v="0"/>
    <x v="16"/>
    <n v="12"/>
  </r>
  <r>
    <x v="30"/>
    <x v="0"/>
    <x v="17"/>
    <n v="12"/>
  </r>
  <r>
    <x v="30"/>
    <x v="0"/>
    <x v="18"/>
    <n v="12"/>
  </r>
  <r>
    <x v="30"/>
    <x v="0"/>
    <x v="19"/>
    <n v="13"/>
  </r>
  <r>
    <x v="30"/>
    <x v="0"/>
    <x v="20"/>
    <n v="12"/>
  </r>
  <r>
    <x v="30"/>
    <x v="0"/>
    <x v="21"/>
    <n v="12"/>
  </r>
  <r>
    <x v="30"/>
    <x v="0"/>
    <x v="22"/>
    <n v="11"/>
  </r>
  <r>
    <x v="30"/>
    <x v="0"/>
    <x v="23"/>
    <n v="12"/>
  </r>
  <r>
    <x v="30"/>
    <x v="0"/>
    <x v="24"/>
    <n v="12"/>
  </r>
  <r>
    <x v="30"/>
    <x v="0"/>
    <x v="25"/>
    <n v="12"/>
  </r>
  <r>
    <x v="30"/>
    <x v="0"/>
    <x v="26"/>
    <n v="12"/>
  </r>
  <r>
    <x v="30"/>
    <x v="0"/>
    <x v="27"/>
    <n v="12"/>
  </r>
  <r>
    <x v="30"/>
    <x v="0"/>
    <x v="28"/>
    <n v="12"/>
  </r>
  <r>
    <x v="30"/>
    <x v="0"/>
    <x v="29"/>
    <n v="12"/>
  </r>
  <r>
    <x v="30"/>
    <x v="0"/>
    <x v="30"/>
    <n v="12"/>
  </r>
  <r>
    <x v="30"/>
    <x v="0"/>
    <x v="31"/>
    <n v="11"/>
  </r>
  <r>
    <x v="30"/>
    <x v="0"/>
    <x v="32"/>
    <n v="14"/>
  </r>
  <r>
    <x v="30"/>
    <x v="0"/>
    <x v="33"/>
    <n v="12"/>
  </r>
  <r>
    <x v="30"/>
    <x v="0"/>
    <x v="34"/>
    <n v="12"/>
  </r>
  <r>
    <x v="30"/>
    <x v="0"/>
    <x v="35"/>
    <n v="11"/>
  </r>
  <r>
    <x v="30"/>
    <x v="0"/>
    <x v="36"/>
    <n v="12"/>
  </r>
  <r>
    <x v="30"/>
    <x v="0"/>
    <x v="37"/>
    <n v="12.26530612244898"/>
  </r>
  <r>
    <x v="30"/>
    <x v="0"/>
    <x v="38"/>
    <n v="12.162790697674421"/>
  </r>
  <r>
    <x v="30"/>
    <x v="0"/>
    <x v="39"/>
    <n v="11.82692307692308"/>
  </r>
  <r>
    <x v="30"/>
    <x v="0"/>
    <x v="40"/>
    <n v="12.12676056338028"/>
  </r>
  <r>
    <x v="30"/>
    <x v="0"/>
    <x v="41"/>
    <n v="11.977011494252871"/>
  </r>
  <r>
    <x v="30"/>
    <x v="0"/>
    <x v="42"/>
    <n v="12.523076923076919"/>
  </r>
  <r>
    <x v="30"/>
    <x v="0"/>
    <x v="43"/>
    <n v="12.43373493975904"/>
  </r>
  <r>
    <x v="30"/>
    <x v="0"/>
    <x v="44"/>
    <n v="12"/>
  </r>
  <r>
    <x v="30"/>
    <x v="0"/>
    <x v="45"/>
    <n v="12"/>
  </r>
  <r>
    <x v="30"/>
    <x v="0"/>
    <x v="46"/>
    <n v="13.523076923076919"/>
  </r>
  <r>
    <x v="30"/>
    <x v="0"/>
    <x v="47"/>
    <n v="23.01176470588236"/>
  </r>
  <r>
    <x v="30"/>
    <x v="0"/>
    <x v="48"/>
    <n v="12.36363636363636"/>
  </r>
  <r>
    <x v="30"/>
    <x v="0"/>
    <x v="49"/>
    <n v="12.13684210526316"/>
  </r>
  <r>
    <x v="30"/>
    <x v="0"/>
    <x v="50"/>
    <n v="14.83333333333333"/>
  </r>
  <r>
    <x v="30"/>
    <x v="0"/>
    <x v="51"/>
    <n v="12.481132075471701"/>
  </r>
  <r>
    <x v="30"/>
    <x v="0"/>
    <x v="52"/>
    <n v="12"/>
  </r>
  <r>
    <x v="30"/>
    <x v="0"/>
    <x v="53"/>
    <n v="12"/>
  </r>
  <r>
    <x v="30"/>
    <x v="0"/>
    <x v="54"/>
    <n v="14.705263157894739"/>
  </r>
  <r>
    <x v="30"/>
    <x v="0"/>
    <x v="55"/>
    <n v="12.5"/>
  </r>
  <r>
    <x v="30"/>
    <x v="0"/>
    <x v="56"/>
    <n v="12"/>
  </r>
  <r>
    <x v="30"/>
    <x v="0"/>
    <x v="57"/>
    <n v="12.16216216216216"/>
  </r>
  <r>
    <x v="30"/>
    <x v="0"/>
    <x v="58"/>
    <n v="16.188679245283019"/>
  </r>
  <r>
    <x v="30"/>
    <x v="0"/>
    <x v="59"/>
    <n v="12"/>
  </r>
  <r>
    <x v="30"/>
    <x v="0"/>
    <x v="60"/>
    <n v="12.44186046511628"/>
  </r>
  <r>
    <x v="30"/>
    <x v="0"/>
    <x v="61"/>
    <n v="12"/>
  </r>
  <r>
    <x v="30"/>
    <x v="0"/>
    <x v="62"/>
    <n v="12.16666666666667"/>
  </r>
  <r>
    <x v="30"/>
    <x v="0"/>
    <x v="63"/>
    <n v="12.64"/>
  </r>
  <r>
    <x v="30"/>
    <x v="0"/>
    <x v="64"/>
    <n v="12.39130434782609"/>
  </r>
  <r>
    <x v="30"/>
    <x v="0"/>
    <x v="65"/>
    <n v="12"/>
  </r>
  <r>
    <x v="30"/>
    <x v="0"/>
    <x v="66"/>
    <n v="12.1734693877551"/>
  </r>
  <r>
    <x v="30"/>
    <x v="0"/>
    <x v="67"/>
    <n v="13.48453608247423"/>
  </r>
  <r>
    <x v="30"/>
    <x v="0"/>
    <x v="68"/>
    <n v="12.695652173913039"/>
  </r>
  <r>
    <x v="30"/>
    <x v="0"/>
    <x v="69"/>
    <n v="12"/>
  </r>
  <r>
    <x v="30"/>
    <x v="0"/>
    <x v="70"/>
    <n v="37.333333333333343"/>
  </r>
  <r>
    <x v="30"/>
    <x v="0"/>
    <x v="71"/>
    <n v="13.76543209876543"/>
  </r>
  <r>
    <x v="30"/>
    <x v="0"/>
    <x v="72"/>
    <n v="12.64835164835165"/>
  </r>
  <r>
    <x v="30"/>
    <x v="0"/>
    <x v="73"/>
    <n v="12.10752688172043"/>
  </r>
  <r>
    <x v="30"/>
    <x v="0"/>
    <x v="74"/>
    <n v="41.280373831775698"/>
  </r>
  <r>
    <x v="30"/>
    <x v="0"/>
    <x v="75"/>
    <n v="16.5"/>
  </r>
  <r>
    <x v="30"/>
    <x v="0"/>
    <x v="76"/>
    <n v="12.16666666666667"/>
  </r>
  <r>
    <x v="30"/>
    <x v="0"/>
    <x v="77"/>
    <n v="12"/>
  </r>
  <r>
    <x v="30"/>
    <x v="0"/>
    <x v="78"/>
    <n v="12.33333333333333"/>
  </r>
  <r>
    <x v="30"/>
    <x v="0"/>
    <x v="79"/>
    <n v="12.83333333333333"/>
  </r>
  <r>
    <x v="30"/>
    <x v="0"/>
    <x v="80"/>
    <n v="15.6"/>
  </r>
  <r>
    <x v="30"/>
    <x v="0"/>
    <x v="81"/>
    <n v="16.833333333333329"/>
  </r>
  <r>
    <x v="30"/>
    <x v="0"/>
    <x v="82"/>
    <n v="19.666666666666671"/>
  </r>
  <r>
    <x v="30"/>
    <x v="0"/>
    <x v="83"/>
    <n v="8.3333333333333339"/>
  </r>
  <r>
    <x v="30"/>
    <x v="0"/>
    <x v="84"/>
    <n v="10.33149171270718"/>
  </r>
  <r>
    <x v="30"/>
    <x v="0"/>
    <x v="85"/>
    <n v="12"/>
  </r>
  <r>
    <x v="30"/>
    <x v="0"/>
    <x v="86"/>
    <n v="15.646408839778999"/>
  </r>
  <r>
    <x v="30"/>
    <x v="0"/>
    <x v="87"/>
    <n v="13.16666666666667"/>
  </r>
  <r>
    <x v="30"/>
    <x v="0"/>
    <x v="88"/>
    <n v="12.33333333333333"/>
  </r>
  <r>
    <x v="30"/>
    <x v="0"/>
    <x v="89"/>
    <n v="12"/>
  </r>
  <r>
    <x v="30"/>
    <x v="0"/>
    <x v="90"/>
    <n v="12.2"/>
  </r>
  <r>
    <x v="30"/>
    <x v="0"/>
    <x v="91"/>
    <n v="12.33333333333333"/>
  </r>
  <r>
    <x v="30"/>
    <x v="0"/>
    <x v="92"/>
    <n v="12.35164835164835"/>
  </r>
  <r>
    <x v="30"/>
    <x v="0"/>
    <x v="93"/>
    <n v="12.16666666666667"/>
  </r>
  <r>
    <x v="30"/>
    <x v="0"/>
    <x v="94"/>
    <n v="11.82967032967033"/>
  </r>
  <r>
    <x v="30"/>
    <x v="0"/>
    <x v="95"/>
    <n v="11.9945054945055"/>
  </r>
  <r>
    <x v="30"/>
    <x v="0"/>
    <x v="96"/>
    <n v="11.828729281767959"/>
  </r>
  <r>
    <x v="30"/>
    <x v="0"/>
    <x v="97"/>
    <n v="11.828729281767959"/>
  </r>
  <r>
    <x v="30"/>
    <x v="0"/>
    <x v="98"/>
    <n v="12.33333333333333"/>
  </r>
  <r>
    <x v="30"/>
    <x v="0"/>
    <x v="99"/>
    <n v="16.171270718232041"/>
  </r>
  <r>
    <x v="30"/>
    <x v="0"/>
    <x v="100"/>
    <n v="12.4"/>
  </r>
  <r>
    <x v="30"/>
    <x v="0"/>
    <x v="101"/>
    <n v="12"/>
  </r>
  <r>
    <x v="30"/>
    <x v="0"/>
    <x v="102"/>
    <n v="12.16666666666667"/>
  </r>
  <r>
    <x v="30"/>
    <x v="0"/>
    <x v="103"/>
    <n v="12.16574585635359"/>
  </r>
  <r>
    <x v="30"/>
    <x v="0"/>
    <x v="104"/>
    <n v="12.33519553072626"/>
  </r>
  <r>
    <x v="30"/>
    <x v="0"/>
    <x v="105"/>
    <n v="11.828729281767959"/>
  </r>
  <r>
    <x v="30"/>
    <x v="0"/>
    <x v="106"/>
    <n v="11.828729281767959"/>
  </r>
  <r>
    <x v="30"/>
    <x v="0"/>
    <x v="107"/>
    <n v="13.66666666666667"/>
  </r>
  <r>
    <x v="30"/>
    <x v="0"/>
    <x v="108"/>
    <n v="12.160220994475139"/>
  </r>
  <r>
    <x v="30"/>
    <x v="0"/>
    <x v="109"/>
    <n v="12.16666666666667"/>
  </r>
  <r>
    <x v="30"/>
    <x v="0"/>
    <x v="110"/>
    <n v="12"/>
  </r>
  <r>
    <x v="30"/>
    <x v="0"/>
    <x v="111"/>
    <n v="14.3463687150838"/>
  </r>
  <r>
    <x v="30"/>
    <x v="0"/>
    <x v="112"/>
    <n v="12.16666666666667"/>
  </r>
  <r>
    <x v="30"/>
    <x v="0"/>
    <x v="113"/>
    <n v="12"/>
  </r>
  <r>
    <x v="30"/>
    <x v="0"/>
    <x v="114"/>
    <n v="12.16666666666667"/>
  </r>
  <r>
    <x v="30"/>
    <x v="0"/>
    <x v="115"/>
    <n v="12.83333333333333"/>
  </r>
  <r>
    <x v="30"/>
    <x v="0"/>
    <x v="116"/>
    <n v="12.16666666666667"/>
  </r>
  <r>
    <x v="30"/>
    <x v="0"/>
    <x v="117"/>
    <n v="12"/>
  </r>
  <r>
    <x v="30"/>
    <x v="0"/>
    <x v="118"/>
    <n v="12"/>
  </r>
  <r>
    <x v="30"/>
    <x v="0"/>
    <x v="119"/>
    <n v="12.16666666666667"/>
  </r>
  <r>
    <x v="30"/>
    <x v="0"/>
    <x v="120"/>
    <n v="12"/>
  </r>
  <r>
    <x v="30"/>
    <x v="0"/>
    <x v="121"/>
    <n v="12"/>
  </r>
  <r>
    <x v="30"/>
    <x v="0"/>
    <x v="122"/>
    <n v="12.16666666666667"/>
  </r>
  <r>
    <x v="30"/>
    <x v="0"/>
    <x v="123"/>
    <n v="12"/>
  </r>
  <r>
    <x v="30"/>
    <x v="0"/>
    <x v="124"/>
    <n v="12.15384615384615"/>
  </r>
  <r>
    <x v="30"/>
    <x v="0"/>
    <x v="125"/>
    <n v="12.16666666666667"/>
  </r>
  <r>
    <x v="30"/>
    <x v="0"/>
    <x v="126"/>
    <n v="12"/>
  </r>
  <r>
    <x v="30"/>
    <x v="0"/>
    <x v="127"/>
    <n v="13.33333333333333"/>
  </r>
  <r>
    <x v="30"/>
    <x v="0"/>
    <x v="128"/>
    <n v="12.33149171270718"/>
  </r>
  <r>
    <x v="30"/>
    <x v="0"/>
    <x v="129"/>
    <n v="12.2"/>
  </r>
  <r>
    <x v="31"/>
    <x v="0"/>
    <x v="0"/>
    <n v="12"/>
  </r>
  <r>
    <x v="31"/>
    <x v="0"/>
    <x v="1"/>
    <n v="12"/>
  </r>
  <r>
    <x v="31"/>
    <x v="0"/>
    <x v="2"/>
    <n v="12"/>
  </r>
  <r>
    <x v="31"/>
    <x v="0"/>
    <x v="3"/>
    <n v="12"/>
  </r>
  <r>
    <x v="31"/>
    <x v="0"/>
    <x v="4"/>
    <n v="12"/>
  </r>
  <r>
    <x v="31"/>
    <x v="0"/>
    <x v="5"/>
    <n v="12"/>
  </r>
  <r>
    <x v="31"/>
    <x v="0"/>
    <x v="6"/>
    <n v="12"/>
  </r>
  <r>
    <x v="31"/>
    <x v="0"/>
    <x v="7"/>
    <n v="12"/>
  </r>
  <r>
    <x v="31"/>
    <x v="0"/>
    <x v="8"/>
    <n v="12"/>
  </r>
  <r>
    <x v="31"/>
    <x v="0"/>
    <x v="9"/>
    <n v="12"/>
  </r>
  <r>
    <x v="31"/>
    <x v="0"/>
    <x v="10"/>
    <n v="13"/>
  </r>
  <r>
    <x v="31"/>
    <x v="0"/>
    <x v="11"/>
    <n v="13"/>
  </r>
  <r>
    <x v="31"/>
    <x v="0"/>
    <x v="12"/>
    <n v="24"/>
  </r>
  <r>
    <x v="31"/>
    <x v="0"/>
    <x v="13"/>
    <n v="12"/>
  </r>
  <r>
    <x v="31"/>
    <x v="0"/>
    <x v="14"/>
    <n v="11"/>
  </r>
  <r>
    <x v="31"/>
    <x v="0"/>
    <x v="15"/>
    <n v="12"/>
  </r>
  <r>
    <x v="31"/>
    <x v="0"/>
    <x v="16"/>
    <n v="12"/>
  </r>
  <r>
    <x v="31"/>
    <x v="0"/>
    <x v="17"/>
    <n v="12"/>
  </r>
  <r>
    <x v="31"/>
    <x v="0"/>
    <x v="18"/>
    <n v="12"/>
  </r>
  <r>
    <x v="31"/>
    <x v="0"/>
    <x v="19"/>
    <n v="13"/>
  </r>
  <r>
    <x v="31"/>
    <x v="0"/>
    <x v="20"/>
    <n v="12"/>
  </r>
  <r>
    <x v="31"/>
    <x v="0"/>
    <x v="21"/>
    <n v="11"/>
  </r>
  <r>
    <x v="31"/>
    <x v="0"/>
    <x v="22"/>
    <n v="11"/>
  </r>
  <r>
    <x v="31"/>
    <x v="0"/>
    <x v="23"/>
    <n v="12"/>
  </r>
  <r>
    <x v="31"/>
    <x v="0"/>
    <x v="24"/>
    <n v="12"/>
  </r>
  <r>
    <x v="31"/>
    <x v="0"/>
    <x v="25"/>
    <n v="13"/>
  </r>
  <r>
    <x v="31"/>
    <x v="0"/>
    <x v="26"/>
    <n v="12"/>
  </r>
  <r>
    <x v="31"/>
    <x v="0"/>
    <x v="27"/>
    <n v="12"/>
  </r>
  <r>
    <x v="31"/>
    <x v="0"/>
    <x v="28"/>
    <n v="12"/>
  </r>
  <r>
    <x v="31"/>
    <x v="0"/>
    <x v="29"/>
    <n v="12"/>
  </r>
  <r>
    <x v="31"/>
    <x v="0"/>
    <x v="30"/>
    <n v="12"/>
  </r>
  <r>
    <x v="31"/>
    <x v="0"/>
    <x v="31"/>
    <n v="12"/>
  </r>
  <r>
    <x v="31"/>
    <x v="0"/>
    <x v="32"/>
    <n v="14"/>
  </r>
  <r>
    <x v="31"/>
    <x v="0"/>
    <x v="33"/>
    <n v="12"/>
  </r>
  <r>
    <x v="31"/>
    <x v="0"/>
    <x v="34"/>
    <n v="12"/>
  </r>
  <r>
    <x v="31"/>
    <x v="0"/>
    <x v="35"/>
    <n v="11"/>
  </r>
  <r>
    <x v="31"/>
    <x v="0"/>
    <x v="36"/>
    <n v="12"/>
  </r>
  <r>
    <x v="31"/>
    <x v="0"/>
    <x v="37"/>
    <n v="12.42708333333333"/>
  </r>
  <r>
    <x v="31"/>
    <x v="0"/>
    <x v="38"/>
    <n v="12.160919540229891"/>
  </r>
  <r>
    <x v="31"/>
    <x v="0"/>
    <x v="39"/>
    <n v="12.16666666666667"/>
  </r>
  <r>
    <x v="31"/>
    <x v="0"/>
    <x v="40"/>
    <n v="12.12328767123288"/>
  </r>
  <r>
    <x v="31"/>
    <x v="0"/>
    <x v="41"/>
    <n v="12.63529411764706"/>
  </r>
  <r>
    <x v="31"/>
    <x v="0"/>
    <x v="42"/>
    <n v="14.015384615384621"/>
  </r>
  <r>
    <x v="31"/>
    <x v="0"/>
    <x v="43"/>
    <n v="13.90243902439024"/>
  </r>
  <r>
    <x v="31"/>
    <x v="0"/>
    <x v="44"/>
    <n v="12.361445783132529"/>
  </r>
  <r>
    <x v="31"/>
    <x v="0"/>
    <x v="45"/>
    <n v="12.38461538461538"/>
  </r>
  <r>
    <x v="31"/>
    <x v="0"/>
    <x v="46"/>
    <n v="15.390625"/>
  </r>
  <r>
    <x v="31"/>
    <x v="0"/>
    <x v="47"/>
    <n v="30.88372093023256"/>
  </r>
  <r>
    <x v="31"/>
    <x v="0"/>
    <x v="48"/>
    <n v="12.102040816326531"/>
  </r>
  <r>
    <x v="31"/>
    <x v="0"/>
    <x v="49"/>
    <n v="12.273684210526319"/>
  </r>
  <r>
    <x v="31"/>
    <x v="0"/>
    <x v="50"/>
    <n v="14.04545454545454"/>
  </r>
  <r>
    <x v="31"/>
    <x v="0"/>
    <x v="51"/>
    <n v="12.509433962264151"/>
  </r>
  <r>
    <x v="31"/>
    <x v="0"/>
    <x v="52"/>
    <n v="12.13725490196078"/>
  </r>
  <r>
    <x v="31"/>
    <x v="0"/>
    <x v="53"/>
    <n v="12"/>
  </r>
  <r>
    <x v="31"/>
    <x v="0"/>
    <x v="54"/>
    <n v="14.97916666666667"/>
  </r>
  <r>
    <x v="31"/>
    <x v="0"/>
    <x v="55"/>
    <n v="12"/>
  </r>
  <r>
    <x v="31"/>
    <x v="0"/>
    <x v="56"/>
    <n v="12.69387755102041"/>
  </r>
  <r>
    <x v="31"/>
    <x v="0"/>
    <x v="57"/>
    <n v="12"/>
  </r>
  <r>
    <x v="31"/>
    <x v="0"/>
    <x v="58"/>
    <n v="15.05714285714286"/>
  </r>
  <r>
    <x v="31"/>
    <x v="0"/>
    <x v="59"/>
    <n v="12.323809523809521"/>
  </r>
  <r>
    <x v="31"/>
    <x v="0"/>
    <x v="60"/>
    <n v="12.337209302325579"/>
  </r>
  <r>
    <x v="31"/>
    <x v="0"/>
    <x v="61"/>
    <n v="12"/>
  </r>
  <r>
    <x v="31"/>
    <x v="0"/>
    <x v="62"/>
    <n v="12.33333333333333"/>
  </r>
  <r>
    <x v="31"/>
    <x v="0"/>
    <x v="63"/>
    <n v="12.16"/>
  </r>
  <r>
    <x v="31"/>
    <x v="0"/>
    <x v="64"/>
    <n v="12.623655913978491"/>
  </r>
  <r>
    <x v="31"/>
    <x v="0"/>
    <x v="65"/>
    <n v="12.35051546391753"/>
  </r>
  <r>
    <x v="31"/>
    <x v="0"/>
    <x v="66"/>
    <n v="12"/>
  </r>
  <r>
    <x v="31"/>
    <x v="0"/>
    <x v="67"/>
    <n v="12.336734693877551"/>
  </r>
  <r>
    <x v="31"/>
    <x v="0"/>
    <x v="68"/>
    <n v="13.527472527472529"/>
  </r>
  <r>
    <x v="31"/>
    <x v="0"/>
    <x v="69"/>
    <n v="12"/>
  </r>
  <r>
    <x v="31"/>
    <x v="0"/>
    <x v="70"/>
    <n v="35.301587301587297"/>
  </r>
  <r>
    <x v="31"/>
    <x v="0"/>
    <x v="71"/>
    <n v="14.098765432098769"/>
  </r>
  <r>
    <x v="31"/>
    <x v="0"/>
    <x v="72"/>
    <n v="12.824175824175819"/>
  </r>
  <r>
    <x v="31"/>
    <x v="0"/>
    <x v="73"/>
    <n v="12"/>
  </r>
  <r>
    <x v="31"/>
    <x v="0"/>
    <x v="74"/>
    <n v="38"/>
  </r>
  <r>
    <x v="31"/>
    <x v="0"/>
    <x v="75"/>
    <n v="17.5"/>
  </r>
  <r>
    <x v="31"/>
    <x v="0"/>
    <x v="76"/>
    <n v="12"/>
  </r>
  <r>
    <x v="31"/>
    <x v="0"/>
    <x v="77"/>
    <n v="12"/>
  </r>
  <r>
    <x v="31"/>
    <x v="0"/>
    <x v="78"/>
    <n v="13.5"/>
  </r>
  <r>
    <x v="31"/>
    <x v="0"/>
    <x v="79"/>
    <n v="16"/>
  </r>
  <r>
    <x v="31"/>
    <x v="0"/>
    <x v="80"/>
    <n v="16.8"/>
  </r>
  <r>
    <x v="31"/>
    <x v="0"/>
    <x v="81"/>
    <n v="17"/>
  </r>
  <r>
    <x v="31"/>
    <x v="0"/>
    <x v="82"/>
    <n v="18.802197802197799"/>
  </r>
  <r>
    <x v="31"/>
    <x v="0"/>
    <x v="83"/>
    <n v="17.166666666666671"/>
  </r>
  <r>
    <x v="31"/>
    <x v="0"/>
    <x v="84"/>
    <n v="14.18681318681319"/>
  </r>
  <r>
    <x v="31"/>
    <x v="0"/>
    <x v="85"/>
    <n v="11.99444444444444"/>
  </r>
  <r>
    <x v="31"/>
    <x v="0"/>
    <x v="86"/>
    <n v="15.66666666666667"/>
  </r>
  <r>
    <x v="31"/>
    <x v="0"/>
    <x v="87"/>
    <n v="12.5"/>
  </r>
  <r>
    <x v="31"/>
    <x v="0"/>
    <x v="88"/>
    <n v="12"/>
  </r>
  <r>
    <x v="31"/>
    <x v="0"/>
    <x v="89"/>
    <n v="12.16666666666667"/>
  </r>
  <r>
    <x v="31"/>
    <x v="0"/>
    <x v="90"/>
    <n v="12.2"/>
  </r>
  <r>
    <x v="31"/>
    <x v="0"/>
    <x v="91"/>
    <n v="11.828729281767959"/>
  </r>
  <r>
    <x v="31"/>
    <x v="0"/>
    <x v="92"/>
    <n v="12.5"/>
  </r>
  <r>
    <x v="31"/>
    <x v="0"/>
    <x v="93"/>
    <n v="12"/>
  </r>
  <r>
    <x v="31"/>
    <x v="0"/>
    <x v="94"/>
    <n v="12.16666666666667"/>
  </r>
  <r>
    <x v="31"/>
    <x v="0"/>
    <x v="95"/>
    <n v="12"/>
  </r>
  <r>
    <x v="31"/>
    <x v="0"/>
    <x v="96"/>
    <n v="12"/>
  </r>
  <r>
    <x v="31"/>
    <x v="0"/>
    <x v="97"/>
    <n v="12"/>
  </r>
  <r>
    <x v="31"/>
    <x v="0"/>
    <x v="98"/>
    <n v="12.16574585635359"/>
  </r>
  <r>
    <x v="31"/>
    <x v="0"/>
    <x v="99"/>
    <n v="16.833333333333329"/>
  </r>
  <r>
    <x v="31"/>
    <x v="0"/>
    <x v="100"/>
    <n v="12"/>
  </r>
  <r>
    <x v="31"/>
    <x v="0"/>
    <x v="101"/>
    <n v="12"/>
  </r>
  <r>
    <x v="31"/>
    <x v="0"/>
    <x v="102"/>
    <n v="12"/>
  </r>
  <r>
    <x v="31"/>
    <x v="0"/>
    <x v="103"/>
    <n v="12.33149171270718"/>
  </r>
  <r>
    <x v="31"/>
    <x v="0"/>
    <x v="104"/>
    <n v="13.16666666666667"/>
  </r>
  <r>
    <x v="31"/>
    <x v="0"/>
    <x v="105"/>
    <n v="12"/>
  </r>
  <r>
    <x v="31"/>
    <x v="0"/>
    <x v="106"/>
    <n v="11.828729281767959"/>
  </r>
  <r>
    <x v="31"/>
    <x v="0"/>
    <x v="107"/>
    <n v="12.5"/>
  </r>
  <r>
    <x v="31"/>
    <x v="0"/>
    <x v="108"/>
    <n v="12.5"/>
  </r>
  <r>
    <x v="31"/>
    <x v="0"/>
    <x v="109"/>
    <n v="11.824175824175819"/>
  </r>
  <r>
    <x v="31"/>
    <x v="0"/>
    <x v="110"/>
    <n v="11.782894736842101"/>
  </r>
  <r>
    <x v="31"/>
    <x v="0"/>
    <x v="111"/>
    <n v="14.17877094972067"/>
  </r>
  <r>
    <x v="31"/>
    <x v="0"/>
    <x v="112"/>
    <n v="12.33333333333333"/>
  </r>
  <r>
    <x v="31"/>
    <x v="0"/>
    <x v="113"/>
    <n v="12"/>
  </r>
  <r>
    <x v="31"/>
    <x v="0"/>
    <x v="114"/>
    <n v="12"/>
  </r>
  <r>
    <x v="31"/>
    <x v="0"/>
    <x v="115"/>
    <n v="12.33333333333333"/>
  </r>
  <r>
    <x v="31"/>
    <x v="0"/>
    <x v="116"/>
    <n v="12.16666666666667"/>
  </r>
  <r>
    <x v="31"/>
    <x v="0"/>
    <x v="117"/>
    <n v="12.33333333333333"/>
  </r>
  <r>
    <x v="31"/>
    <x v="0"/>
    <x v="118"/>
    <n v="12.16666666666667"/>
  </r>
  <r>
    <x v="31"/>
    <x v="0"/>
    <x v="119"/>
    <n v="12.33333333333333"/>
  </r>
  <r>
    <x v="31"/>
    <x v="0"/>
    <x v="120"/>
    <n v="11.794701986754969"/>
  </r>
  <r>
    <x v="31"/>
    <x v="0"/>
    <x v="121"/>
    <n v="12"/>
  </r>
  <r>
    <x v="31"/>
    <x v="0"/>
    <x v="122"/>
    <n v="12.16666666666667"/>
  </r>
  <r>
    <x v="31"/>
    <x v="0"/>
    <x v="123"/>
    <n v="12"/>
  </r>
  <r>
    <x v="31"/>
    <x v="0"/>
    <x v="124"/>
    <n v="11.824175824175819"/>
  </r>
  <r>
    <x v="31"/>
    <x v="0"/>
    <x v="125"/>
    <n v="12"/>
  </r>
  <r>
    <x v="31"/>
    <x v="0"/>
    <x v="126"/>
    <n v="11.989071038251369"/>
  </r>
  <r>
    <x v="31"/>
    <x v="0"/>
    <x v="127"/>
    <n v="13.142857142857141"/>
  </r>
  <r>
    <x v="31"/>
    <x v="0"/>
    <x v="128"/>
    <n v="12.171270718232041"/>
  </r>
  <r>
    <x v="31"/>
    <x v="0"/>
    <x v="129"/>
    <n v="12.4"/>
  </r>
  <r>
    <x v="31"/>
    <x v="1"/>
    <x v="0"/>
    <n v="133431619896.8889"/>
  </r>
  <r>
    <x v="31"/>
    <x v="1"/>
    <x v="1"/>
    <n v="133459401463.049"/>
  </r>
  <r>
    <x v="31"/>
    <x v="1"/>
    <x v="2"/>
    <n v="155337636238.2222"/>
  </r>
  <r>
    <x v="31"/>
    <x v="1"/>
    <x v="3"/>
    <n v="176390207061.33331"/>
  </r>
  <r>
    <x v="31"/>
    <x v="1"/>
    <x v="4"/>
    <n v="178044573525.33331"/>
  </r>
  <r>
    <x v="31"/>
    <x v="1"/>
    <x v="5"/>
    <n v="178727418026.66669"/>
  </r>
  <r>
    <x v="31"/>
    <x v="1"/>
    <x v="6"/>
    <n v="178946944170.66669"/>
  </r>
  <r>
    <x v="31"/>
    <x v="1"/>
    <x v="7"/>
    <n v="180374608156.44449"/>
  </r>
  <r>
    <x v="31"/>
    <x v="1"/>
    <x v="8"/>
    <n v="180560074865.7778"/>
  </r>
  <r>
    <x v="31"/>
    <x v="1"/>
    <x v="9"/>
    <n v="180789968981.33331"/>
  </r>
  <r>
    <x v="31"/>
    <x v="1"/>
    <x v="10"/>
    <n v="181168233898.6666"/>
  </r>
  <r>
    <x v="31"/>
    <x v="1"/>
    <x v="11"/>
    <n v="181812630385.7778"/>
  </r>
  <r>
    <x v="31"/>
    <x v="1"/>
    <x v="12"/>
    <n v="182055672888.88889"/>
  </r>
  <r>
    <x v="31"/>
    <x v="1"/>
    <x v="13"/>
    <n v="182250649344"/>
  </r>
  <r>
    <x v="31"/>
    <x v="1"/>
    <x v="14"/>
    <n v="182489200184.88889"/>
  </r>
  <r>
    <x v="31"/>
    <x v="1"/>
    <x v="15"/>
    <n v="182652677404.44449"/>
  </r>
  <r>
    <x v="31"/>
    <x v="1"/>
    <x v="16"/>
    <n v="182773275363.5556"/>
  </r>
  <r>
    <x v="31"/>
    <x v="1"/>
    <x v="17"/>
    <n v="182919043754.6666"/>
  </r>
  <r>
    <x v="31"/>
    <x v="1"/>
    <x v="18"/>
    <n v="183132217628.44449"/>
  </r>
  <r>
    <x v="31"/>
    <x v="1"/>
    <x v="19"/>
    <n v="184183834225.7778"/>
  </r>
  <r>
    <x v="31"/>
    <x v="1"/>
    <x v="20"/>
    <n v="184680012430.2222"/>
  </r>
  <r>
    <x v="31"/>
    <x v="1"/>
    <x v="21"/>
    <n v="185899157276.44449"/>
  </r>
  <r>
    <x v="31"/>
    <x v="1"/>
    <x v="22"/>
    <n v="186205422848"/>
  </r>
  <r>
    <x v="31"/>
    <x v="1"/>
    <x v="23"/>
    <n v="186424430506.6666"/>
  </r>
  <r>
    <x v="31"/>
    <x v="1"/>
    <x v="24"/>
    <n v="186832175963.30069"/>
  </r>
  <r>
    <x v="31"/>
    <x v="1"/>
    <x v="25"/>
    <n v="187425736248.88889"/>
  </r>
  <r>
    <x v="31"/>
    <x v="1"/>
    <x v="26"/>
    <n v="187834781411.5556"/>
  </r>
  <r>
    <x v="31"/>
    <x v="1"/>
    <x v="27"/>
    <n v="188278242929.7778"/>
  </r>
  <r>
    <x v="31"/>
    <x v="1"/>
    <x v="28"/>
    <n v="188428985051.42859"/>
  </r>
  <r>
    <x v="31"/>
    <x v="1"/>
    <x v="29"/>
    <n v="188677185908.36359"/>
  </r>
  <r>
    <x v="31"/>
    <x v="1"/>
    <x v="30"/>
    <n v="182078055144.72729"/>
  </r>
  <r>
    <x v="31"/>
    <x v="1"/>
    <x v="31"/>
    <n v="171575659889.7778"/>
  </r>
  <r>
    <x v="31"/>
    <x v="1"/>
    <x v="32"/>
    <n v="171935349191.11111"/>
  </r>
  <r>
    <x v="31"/>
    <x v="1"/>
    <x v="33"/>
    <n v="172038520035.55551"/>
  </r>
  <r>
    <x v="31"/>
    <x v="1"/>
    <x v="34"/>
    <n v="172251075470.2222"/>
  </r>
  <r>
    <x v="31"/>
    <x v="1"/>
    <x v="35"/>
    <n v="172684565674.66669"/>
  </r>
  <r>
    <x v="31"/>
    <x v="1"/>
    <x v="36"/>
    <n v="172869753685.33331"/>
  </r>
  <r>
    <x v="31"/>
    <x v="1"/>
    <x v="37"/>
    <n v="172882951850.66669"/>
  </r>
  <r>
    <x v="31"/>
    <x v="1"/>
    <x v="38"/>
    <n v="172910368881.7778"/>
  </r>
  <r>
    <x v="31"/>
    <x v="1"/>
    <x v="39"/>
    <n v="172926140529.7778"/>
  </r>
  <r>
    <x v="31"/>
    <x v="1"/>
    <x v="40"/>
    <n v="172930890081.10349"/>
  </r>
  <r>
    <x v="31"/>
    <x v="1"/>
    <x v="41"/>
    <n v="172935577144.88889"/>
  </r>
  <r>
    <x v="31"/>
    <x v="1"/>
    <x v="42"/>
    <n v="173015664640"/>
  </r>
  <r>
    <x v="31"/>
    <x v="1"/>
    <x v="43"/>
    <n v="173068641848.88889"/>
  </r>
  <r>
    <x v="31"/>
    <x v="1"/>
    <x v="44"/>
    <n v="173218920155.42859"/>
  </r>
  <r>
    <x v="31"/>
    <x v="1"/>
    <x v="45"/>
    <n v="173286948864"/>
  </r>
  <r>
    <x v="31"/>
    <x v="1"/>
    <x v="46"/>
    <n v="173341317997.71429"/>
  </r>
  <r>
    <x v="31"/>
    <x v="1"/>
    <x v="47"/>
    <n v="173426119111.11111"/>
  </r>
  <r>
    <x v="31"/>
    <x v="1"/>
    <x v="48"/>
    <n v="173444139349.33331"/>
  </r>
  <r>
    <x v="31"/>
    <x v="1"/>
    <x v="49"/>
    <n v="173463411484.44449"/>
  </r>
  <r>
    <x v="31"/>
    <x v="1"/>
    <x v="50"/>
    <n v="174480360379.73331"/>
  </r>
  <r>
    <x v="31"/>
    <x v="1"/>
    <x v="51"/>
    <n v="176419252565.33331"/>
  </r>
  <r>
    <x v="31"/>
    <x v="1"/>
    <x v="52"/>
    <n v="176673945144.88889"/>
  </r>
  <r>
    <x v="31"/>
    <x v="1"/>
    <x v="53"/>
    <n v="176775978325.33331"/>
  </r>
  <r>
    <x v="31"/>
    <x v="1"/>
    <x v="54"/>
    <n v="176783960405.33331"/>
  </r>
  <r>
    <x v="31"/>
    <x v="1"/>
    <x v="55"/>
    <n v="176793313393.7778"/>
  </r>
  <r>
    <x v="31"/>
    <x v="1"/>
    <x v="56"/>
    <n v="176803760696.88889"/>
  </r>
  <r>
    <x v="31"/>
    <x v="1"/>
    <x v="57"/>
    <n v="178792032597.33331"/>
  </r>
  <r>
    <x v="31"/>
    <x v="1"/>
    <x v="58"/>
    <n v="179023139953.7778"/>
  </r>
  <r>
    <x v="31"/>
    <x v="1"/>
    <x v="59"/>
    <n v="179081006080"/>
  </r>
  <r>
    <x v="31"/>
    <x v="1"/>
    <x v="60"/>
    <n v="179687103556.26669"/>
  </r>
  <r>
    <x v="31"/>
    <x v="1"/>
    <x v="61"/>
    <n v="179834014947.55551"/>
  </r>
  <r>
    <x v="31"/>
    <x v="1"/>
    <x v="62"/>
    <n v="179905846158.2222"/>
  </r>
  <r>
    <x v="31"/>
    <x v="1"/>
    <x v="63"/>
    <n v="181717979818.6666"/>
  </r>
  <r>
    <x v="31"/>
    <x v="1"/>
    <x v="64"/>
    <n v="183366608327.11111"/>
  </r>
  <r>
    <x v="31"/>
    <x v="1"/>
    <x v="65"/>
    <n v="183369295872"/>
  </r>
  <r>
    <x v="31"/>
    <x v="1"/>
    <x v="66"/>
    <n v="183376009443.5556"/>
  </r>
  <r>
    <x v="31"/>
    <x v="1"/>
    <x v="67"/>
    <n v="183370655516.44449"/>
  </r>
  <r>
    <x v="31"/>
    <x v="1"/>
    <x v="68"/>
    <n v="183371601806.2222"/>
  </r>
  <r>
    <x v="31"/>
    <x v="1"/>
    <x v="69"/>
    <n v="183373019704.88889"/>
  </r>
  <r>
    <x v="31"/>
    <x v="1"/>
    <x v="70"/>
    <n v="183386587136"/>
  </r>
  <r>
    <x v="31"/>
    <x v="1"/>
    <x v="71"/>
    <n v="183398586481.7778"/>
  </r>
  <r>
    <x v="31"/>
    <x v="1"/>
    <x v="72"/>
    <n v="183417810261.33331"/>
  </r>
  <r>
    <x v="31"/>
    <x v="1"/>
    <x v="73"/>
    <n v="183437847873.82861"/>
  </r>
  <r>
    <x v="31"/>
    <x v="1"/>
    <x v="74"/>
    <n v="183481158087.11111"/>
  </r>
  <r>
    <x v="31"/>
    <x v="1"/>
    <x v="75"/>
    <n v="183499264568.88889"/>
  </r>
  <r>
    <x v="31"/>
    <x v="1"/>
    <x v="76"/>
    <n v="183531115064.88889"/>
  </r>
  <r>
    <x v="31"/>
    <x v="1"/>
    <x v="77"/>
    <n v="183557305002.6666"/>
  </r>
  <r>
    <x v="31"/>
    <x v="1"/>
    <x v="78"/>
    <n v="183616803498.6666"/>
  </r>
  <r>
    <x v="31"/>
    <x v="1"/>
    <x v="79"/>
    <n v="183658390641.7778"/>
  </r>
  <r>
    <x v="31"/>
    <x v="1"/>
    <x v="80"/>
    <n v="183694882133.33331"/>
  </r>
  <r>
    <x v="31"/>
    <x v="1"/>
    <x v="81"/>
    <n v="184663508878.2222"/>
  </r>
  <r>
    <x v="31"/>
    <x v="1"/>
    <x v="82"/>
    <n v="184969560405.33331"/>
  </r>
  <r>
    <x v="31"/>
    <x v="1"/>
    <x v="83"/>
    <n v="185019969649.7778"/>
  </r>
  <r>
    <x v="31"/>
    <x v="1"/>
    <x v="84"/>
    <n v="185063644956.44449"/>
  </r>
  <r>
    <x v="31"/>
    <x v="1"/>
    <x v="85"/>
    <n v="185101505194.6666"/>
  </r>
  <r>
    <x v="31"/>
    <x v="1"/>
    <x v="86"/>
    <n v="185154341774.2222"/>
  </r>
  <r>
    <x v="31"/>
    <x v="1"/>
    <x v="87"/>
    <n v="185205259036.44449"/>
  </r>
  <r>
    <x v="31"/>
    <x v="1"/>
    <x v="88"/>
    <n v="185229097642.6666"/>
  </r>
  <r>
    <x v="31"/>
    <x v="1"/>
    <x v="89"/>
    <n v="185301340728.88889"/>
  </r>
  <r>
    <x v="31"/>
    <x v="1"/>
    <x v="90"/>
    <n v="185314150263.46671"/>
  </r>
  <r>
    <x v="31"/>
    <x v="1"/>
    <x v="91"/>
    <n v="185336005745.7778"/>
  </r>
  <r>
    <x v="31"/>
    <x v="1"/>
    <x v="92"/>
    <n v="185367323192.88889"/>
  </r>
  <r>
    <x v="31"/>
    <x v="1"/>
    <x v="93"/>
    <n v="185390563441.7778"/>
  </r>
  <r>
    <x v="31"/>
    <x v="1"/>
    <x v="94"/>
    <n v="185404289820.44449"/>
  </r>
  <r>
    <x v="31"/>
    <x v="1"/>
    <x v="95"/>
    <n v="185429789240.88889"/>
  </r>
  <r>
    <x v="31"/>
    <x v="1"/>
    <x v="96"/>
    <n v="185496744960"/>
  </r>
  <r>
    <x v="31"/>
    <x v="1"/>
    <x v="97"/>
    <n v="185584217088"/>
  </r>
  <r>
    <x v="31"/>
    <x v="1"/>
    <x v="98"/>
    <n v="185654362339.5556"/>
  </r>
  <r>
    <x v="31"/>
    <x v="1"/>
    <x v="99"/>
    <n v="185773149525.33331"/>
  </r>
  <r>
    <x v="31"/>
    <x v="1"/>
    <x v="100"/>
    <n v="186053471709.8667"/>
  </r>
  <r>
    <x v="31"/>
    <x v="1"/>
    <x v="101"/>
    <n v="186089232270.2222"/>
  </r>
  <r>
    <x v="31"/>
    <x v="1"/>
    <x v="102"/>
    <n v="186087964216.88889"/>
  </r>
  <r>
    <x v="31"/>
    <x v="1"/>
    <x v="103"/>
    <n v="186102955576.88889"/>
  </r>
  <r>
    <x v="31"/>
    <x v="1"/>
    <x v="104"/>
    <n v="186125470378.6666"/>
  </r>
  <r>
    <x v="31"/>
    <x v="1"/>
    <x v="105"/>
    <n v="186141438634.6666"/>
  </r>
  <r>
    <x v="31"/>
    <x v="1"/>
    <x v="106"/>
    <n v="186174816597.33331"/>
  </r>
  <r>
    <x v="31"/>
    <x v="1"/>
    <x v="107"/>
    <n v="186189740145.7778"/>
  </r>
  <r>
    <x v="31"/>
    <x v="1"/>
    <x v="108"/>
    <n v="186198146503.11111"/>
  </r>
  <r>
    <x v="31"/>
    <x v="1"/>
    <x v="109"/>
    <n v="186220815360"/>
  </r>
  <r>
    <x v="31"/>
    <x v="1"/>
    <x v="110"/>
    <n v="186236020736"/>
  </r>
  <r>
    <x v="31"/>
    <x v="1"/>
    <x v="111"/>
    <n v="186243966748.44449"/>
  </r>
  <r>
    <x v="31"/>
    <x v="1"/>
    <x v="112"/>
    <n v="186241799509.33331"/>
  </r>
  <r>
    <x v="31"/>
    <x v="1"/>
    <x v="113"/>
    <n v="186243628032"/>
  </r>
  <r>
    <x v="31"/>
    <x v="1"/>
    <x v="114"/>
    <n v="186244944896"/>
  </r>
  <r>
    <x v="31"/>
    <x v="1"/>
    <x v="115"/>
    <n v="186256434517.33331"/>
  </r>
  <r>
    <x v="31"/>
    <x v="1"/>
    <x v="116"/>
    <n v="186251606129.7778"/>
  </r>
  <r>
    <x v="31"/>
    <x v="1"/>
    <x v="117"/>
    <n v="186355091683.5556"/>
  </r>
  <r>
    <x v="31"/>
    <x v="1"/>
    <x v="118"/>
    <n v="186613136725.33331"/>
  </r>
  <r>
    <x v="31"/>
    <x v="1"/>
    <x v="119"/>
    <n v="186619998321.7778"/>
  </r>
  <r>
    <x v="31"/>
    <x v="1"/>
    <x v="120"/>
    <n v="186622871961.60001"/>
  </r>
  <r>
    <x v="31"/>
    <x v="1"/>
    <x v="121"/>
    <n v="186629071189.33331"/>
  </r>
  <r>
    <x v="31"/>
    <x v="1"/>
    <x v="122"/>
    <n v="186631679658.6666"/>
  </r>
  <r>
    <x v="31"/>
    <x v="1"/>
    <x v="123"/>
    <n v="186644439381.33331"/>
  </r>
  <r>
    <x v="31"/>
    <x v="1"/>
    <x v="124"/>
    <n v="186657357255.11111"/>
  </r>
  <r>
    <x v="31"/>
    <x v="1"/>
    <x v="125"/>
    <n v="186665016661.33331"/>
  </r>
  <r>
    <x v="31"/>
    <x v="1"/>
    <x v="126"/>
    <n v="186670354204.44449"/>
  </r>
  <r>
    <x v="31"/>
    <x v="1"/>
    <x v="127"/>
    <n v="186678865237.33331"/>
  </r>
  <r>
    <x v="31"/>
    <x v="1"/>
    <x v="128"/>
    <n v="186695421610.6666"/>
  </r>
  <r>
    <x v="31"/>
    <x v="1"/>
    <x v="129"/>
    <n v="186710337399.46671"/>
  </r>
  <r>
    <x v="31"/>
    <x v="2"/>
    <x v="0"/>
    <n v="133463113728"/>
  </r>
  <r>
    <x v="31"/>
    <x v="2"/>
    <x v="1"/>
    <n v="133501878272"/>
  </r>
  <r>
    <x v="31"/>
    <x v="2"/>
    <x v="2"/>
    <n v="175219204096"/>
  </r>
  <r>
    <x v="31"/>
    <x v="2"/>
    <x v="3"/>
    <n v="177552437248"/>
  </r>
  <r>
    <x v="31"/>
    <x v="2"/>
    <x v="4"/>
    <n v="178549547008"/>
  </r>
  <r>
    <x v="31"/>
    <x v="2"/>
    <x v="5"/>
    <n v="178920054784"/>
  </r>
  <r>
    <x v="31"/>
    <x v="2"/>
    <x v="6"/>
    <n v="179001962496"/>
  </r>
  <r>
    <x v="31"/>
    <x v="2"/>
    <x v="7"/>
    <n v="180516999168"/>
  </r>
  <r>
    <x v="31"/>
    <x v="2"/>
    <x v="8"/>
    <n v="180623421440"/>
  </r>
  <r>
    <x v="31"/>
    <x v="2"/>
    <x v="9"/>
    <n v="181004128256"/>
  </r>
  <r>
    <x v="31"/>
    <x v="2"/>
    <x v="10"/>
    <n v="181563359232"/>
  </r>
  <r>
    <x v="31"/>
    <x v="2"/>
    <x v="11"/>
    <n v="181940092928"/>
  </r>
  <r>
    <x v="31"/>
    <x v="2"/>
    <x v="12"/>
    <n v="182217195520"/>
  </r>
  <r>
    <x v="31"/>
    <x v="2"/>
    <x v="13"/>
    <n v="182305394688"/>
  </r>
  <r>
    <x v="31"/>
    <x v="2"/>
    <x v="14"/>
    <n v="182617518080"/>
  </r>
  <r>
    <x v="31"/>
    <x v="2"/>
    <x v="15"/>
    <n v="182692728832"/>
  </r>
  <r>
    <x v="31"/>
    <x v="2"/>
    <x v="16"/>
    <n v="182882021376"/>
  </r>
  <r>
    <x v="31"/>
    <x v="2"/>
    <x v="17"/>
    <n v="182995632128"/>
  </r>
  <r>
    <x v="31"/>
    <x v="2"/>
    <x v="18"/>
    <n v="183602515968"/>
  </r>
  <r>
    <x v="31"/>
    <x v="2"/>
    <x v="19"/>
    <n v="184564023296"/>
  </r>
  <r>
    <x v="31"/>
    <x v="2"/>
    <x v="20"/>
    <n v="184798699520"/>
  </r>
  <r>
    <x v="31"/>
    <x v="2"/>
    <x v="21"/>
    <n v="186106511360"/>
  </r>
  <r>
    <x v="31"/>
    <x v="2"/>
    <x v="22"/>
    <n v="186259865600"/>
  </r>
  <r>
    <x v="31"/>
    <x v="2"/>
    <x v="23"/>
    <n v="186569678848"/>
  </r>
  <r>
    <x v="31"/>
    <x v="2"/>
    <x v="24"/>
    <n v="187214012416"/>
  </r>
  <r>
    <x v="31"/>
    <x v="2"/>
    <x v="25"/>
    <n v="187637129216"/>
  </r>
  <r>
    <x v="31"/>
    <x v="2"/>
    <x v="26"/>
    <n v="188223627264"/>
  </r>
  <r>
    <x v="31"/>
    <x v="2"/>
    <x v="27"/>
    <n v="188348350464"/>
  </r>
  <r>
    <x v="31"/>
    <x v="2"/>
    <x v="28"/>
    <n v="188667404288"/>
  </r>
  <r>
    <x v="31"/>
    <x v="2"/>
    <x v="29"/>
    <n v="188721098752"/>
  </r>
  <r>
    <x v="31"/>
    <x v="2"/>
    <x v="30"/>
    <n v="188743692288"/>
  </r>
  <r>
    <x v="31"/>
    <x v="2"/>
    <x v="31"/>
    <n v="171908661248"/>
  </r>
  <r>
    <x v="31"/>
    <x v="2"/>
    <x v="32"/>
    <n v="172035911680"/>
  </r>
  <r>
    <x v="31"/>
    <x v="2"/>
    <x v="33"/>
    <n v="172185247744"/>
  </r>
  <r>
    <x v="31"/>
    <x v="2"/>
    <x v="34"/>
    <n v="172468674560"/>
  </r>
  <r>
    <x v="31"/>
    <x v="2"/>
    <x v="35"/>
    <n v="172870864896"/>
  </r>
  <r>
    <x v="31"/>
    <x v="2"/>
    <x v="36"/>
    <n v="172895543296"/>
  </r>
  <r>
    <x v="31"/>
    <x v="2"/>
    <x v="37"/>
    <n v="172919046144"/>
  </r>
  <r>
    <x v="31"/>
    <x v="2"/>
    <x v="38"/>
    <n v="172941086720"/>
  </r>
  <r>
    <x v="31"/>
    <x v="2"/>
    <x v="39"/>
    <n v="172959490048"/>
  </r>
  <r>
    <x v="31"/>
    <x v="2"/>
    <x v="40"/>
    <n v="172976369664"/>
  </r>
  <r>
    <x v="31"/>
    <x v="2"/>
    <x v="41"/>
    <n v="172986265600"/>
  </r>
  <r>
    <x v="31"/>
    <x v="2"/>
    <x v="42"/>
    <n v="173071339520"/>
  </r>
  <r>
    <x v="31"/>
    <x v="2"/>
    <x v="43"/>
    <n v="173092913152"/>
  </r>
  <r>
    <x v="31"/>
    <x v="2"/>
    <x v="44"/>
    <n v="173271412736"/>
  </r>
  <r>
    <x v="31"/>
    <x v="2"/>
    <x v="45"/>
    <n v="173335285760"/>
  </r>
  <r>
    <x v="31"/>
    <x v="2"/>
    <x v="46"/>
    <n v="173387685888"/>
  </r>
  <r>
    <x v="31"/>
    <x v="2"/>
    <x v="47"/>
    <n v="173480570880"/>
  </r>
  <r>
    <x v="31"/>
    <x v="2"/>
    <x v="48"/>
    <n v="173466513408"/>
  </r>
  <r>
    <x v="31"/>
    <x v="2"/>
    <x v="49"/>
    <n v="173480251392"/>
  </r>
  <r>
    <x v="31"/>
    <x v="2"/>
    <x v="50"/>
    <n v="176442757120"/>
  </r>
  <r>
    <x v="31"/>
    <x v="2"/>
    <x v="51"/>
    <n v="176444018688"/>
  </r>
  <r>
    <x v="31"/>
    <x v="2"/>
    <x v="52"/>
    <n v="176807211008"/>
  </r>
  <r>
    <x v="31"/>
    <x v="2"/>
    <x v="53"/>
    <n v="176798158848"/>
  </r>
  <r>
    <x v="31"/>
    <x v="2"/>
    <x v="54"/>
    <n v="176809377792"/>
  </r>
  <r>
    <x v="31"/>
    <x v="2"/>
    <x v="55"/>
    <n v="176859754496"/>
  </r>
  <r>
    <x v="31"/>
    <x v="2"/>
    <x v="56"/>
    <n v="176846118912"/>
  </r>
  <r>
    <x v="31"/>
    <x v="2"/>
    <x v="57"/>
    <n v="179046416384"/>
  </r>
  <r>
    <x v="31"/>
    <x v="2"/>
    <x v="58"/>
    <n v="179049541632"/>
  </r>
  <r>
    <x v="31"/>
    <x v="2"/>
    <x v="59"/>
    <n v="179308863488"/>
  </r>
  <r>
    <x v="31"/>
    <x v="2"/>
    <x v="60"/>
    <n v="179836538880"/>
  </r>
  <r>
    <x v="31"/>
    <x v="2"/>
    <x v="61"/>
    <n v="179864236032"/>
  </r>
  <r>
    <x v="31"/>
    <x v="2"/>
    <x v="62"/>
    <n v="181404602368"/>
  </r>
  <r>
    <x v="31"/>
    <x v="2"/>
    <x v="63"/>
    <n v="182975860736"/>
  </r>
  <r>
    <x v="31"/>
    <x v="2"/>
    <x v="64"/>
    <n v="183388467200"/>
  </r>
  <r>
    <x v="31"/>
    <x v="2"/>
    <x v="65"/>
    <n v="183400615936"/>
  </r>
  <r>
    <x v="31"/>
    <x v="2"/>
    <x v="66"/>
    <n v="183401639936"/>
  </r>
  <r>
    <x v="31"/>
    <x v="2"/>
    <x v="67"/>
    <n v="183405780992"/>
  </r>
  <r>
    <x v="31"/>
    <x v="2"/>
    <x v="68"/>
    <n v="183390646272"/>
  </r>
  <r>
    <x v="31"/>
    <x v="2"/>
    <x v="69"/>
    <n v="183394553856"/>
  </r>
  <r>
    <x v="31"/>
    <x v="2"/>
    <x v="70"/>
    <n v="183413022720"/>
  </r>
  <r>
    <x v="31"/>
    <x v="2"/>
    <x v="71"/>
    <n v="183431856128"/>
  </r>
  <r>
    <x v="31"/>
    <x v="2"/>
    <x v="72"/>
    <n v="183476305920"/>
  </r>
  <r>
    <x v="31"/>
    <x v="2"/>
    <x v="73"/>
    <n v="183466631168"/>
  </r>
  <r>
    <x v="31"/>
    <x v="2"/>
    <x v="74"/>
    <n v="183512035328"/>
  </r>
  <r>
    <x v="31"/>
    <x v="2"/>
    <x v="75"/>
    <n v="183524171776"/>
  </r>
  <r>
    <x v="31"/>
    <x v="2"/>
    <x v="76"/>
    <n v="183563075584"/>
  </r>
  <r>
    <x v="31"/>
    <x v="2"/>
    <x v="77"/>
    <n v="183588618240"/>
  </r>
  <r>
    <x v="31"/>
    <x v="2"/>
    <x v="78"/>
    <n v="183659810816"/>
  </r>
  <r>
    <x v="31"/>
    <x v="2"/>
    <x v="79"/>
    <n v="183678668800"/>
  </r>
  <r>
    <x v="31"/>
    <x v="2"/>
    <x v="80"/>
    <n v="183728345088"/>
  </r>
  <r>
    <x v="31"/>
    <x v="2"/>
    <x v="81"/>
    <n v="184914427904"/>
  </r>
  <r>
    <x v="31"/>
    <x v="2"/>
    <x v="82"/>
    <n v="185017884672"/>
  </r>
  <r>
    <x v="31"/>
    <x v="2"/>
    <x v="83"/>
    <n v="185058926592"/>
  </r>
  <r>
    <x v="31"/>
    <x v="2"/>
    <x v="84"/>
    <n v="185082187776"/>
  </r>
  <r>
    <x v="31"/>
    <x v="2"/>
    <x v="85"/>
    <n v="185168367616"/>
  </r>
  <r>
    <x v="31"/>
    <x v="2"/>
    <x v="86"/>
    <n v="185203208192"/>
  </r>
  <r>
    <x v="31"/>
    <x v="2"/>
    <x v="87"/>
    <n v="185256132608"/>
  </r>
  <r>
    <x v="31"/>
    <x v="2"/>
    <x v="88"/>
    <n v="185252376576"/>
  </r>
  <r>
    <x v="31"/>
    <x v="2"/>
    <x v="89"/>
    <n v="185340862464"/>
  </r>
  <r>
    <x v="31"/>
    <x v="2"/>
    <x v="90"/>
    <n v="185335287808"/>
  </r>
  <r>
    <x v="31"/>
    <x v="2"/>
    <x v="91"/>
    <n v="185373728768"/>
  </r>
  <r>
    <x v="31"/>
    <x v="2"/>
    <x v="92"/>
    <n v="185392365568"/>
  </r>
  <r>
    <x v="31"/>
    <x v="2"/>
    <x v="93"/>
    <n v="185447014400"/>
  </r>
  <r>
    <x v="31"/>
    <x v="2"/>
    <x v="94"/>
    <n v="185421492224"/>
  </r>
  <r>
    <x v="31"/>
    <x v="2"/>
    <x v="95"/>
    <n v="185466028032"/>
  </r>
  <r>
    <x v="31"/>
    <x v="2"/>
    <x v="96"/>
    <n v="185553960960"/>
  </r>
  <r>
    <x v="31"/>
    <x v="2"/>
    <x v="97"/>
    <n v="185622790144"/>
  </r>
  <r>
    <x v="31"/>
    <x v="2"/>
    <x v="98"/>
    <n v="185706844160"/>
  </r>
  <r>
    <x v="31"/>
    <x v="2"/>
    <x v="99"/>
    <n v="186021797888"/>
  </r>
  <r>
    <x v="31"/>
    <x v="2"/>
    <x v="100"/>
    <n v="186091458560"/>
  </r>
  <r>
    <x v="31"/>
    <x v="2"/>
    <x v="101"/>
    <n v="186115272704"/>
  </r>
  <r>
    <x v="31"/>
    <x v="2"/>
    <x v="102"/>
    <n v="186111541248"/>
  </r>
  <r>
    <x v="31"/>
    <x v="2"/>
    <x v="103"/>
    <n v="186127400960"/>
  </r>
  <r>
    <x v="31"/>
    <x v="2"/>
    <x v="104"/>
    <n v="186165174272"/>
  </r>
  <r>
    <x v="31"/>
    <x v="2"/>
    <x v="105"/>
    <n v="186188222464"/>
  </r>
  <r>
    <x v="31"/>
    <x v="2"/>
    <x v="106"/>
    <n v="186195419136"/>
  </r>
  <r>
    <x v="31"/>
    <x v="2"/>
    <x v="107"/>
    <n v="186244616192"/>
  </r>
  <r>
    <x v="31"/>
    <x v="2"/>
    <x v="108"/>
    <n v="186223812608"/>
  </r>
  <r>
    <x v="31"/>
    <x v="2"/>
    <x v="109"/>
    <n v="186254397440"/>
  </r>
  <r>
    <x v="31"/>
    <x v="2"/>
    <x v="110"/>
    <n v="186265559040"/>
  </r>
  <r>
    <x v="31"/>
    <x v="2"/>
    <x v="111"/>
    <n v="186267914240"/>
  </r>
  <r>
    <x v="31"/>
    <x v="2"/>
    <x v="112"/>
    <n v="186261561344"/>
  </r>
  <r>
    <x v="31"/>
    <x v="2"/>
    <x v="113"/>
    <n v="186264313856"/>
  </r>
  <r>
    <x v="31"/>
    <x v="2"/>
    <x v="114"/>
    <n v="186270121984"/>
  </r>
  <r>
    <x v="31"/>
    <x v="2"/>
    <x v="115"/>
    <n v="186307592192"/>
  </r>
  <r>
    <x v="31"/>
    <x v="2"/>
    <x v="116"/>
    <n v="186353958912"/>
  </r>
  <r>
    <x v="31"/>
    <x v="2"/>
    <x v="117"/>
    <n v="186619723776"/>
  </r>
  <r>
    <x v="31"/>
    <x v="2"/>
    <x v="118"/>
    <n v="186624774144"/>
  </r>
  <r>
    <x v="31"/>
    <x v="2"/>
    <x v="119"/>
    <n v="186633297920"/>
  </r>
  <r>
    <x v="31"/>
    <x v="2"/>
    <x v="120"/>
    <n v="186643955712"/>
  </r>
  <r>
    <x v="31"/>
    <x v="2"/>
    <x v="121"/>
    <n v="186656686080"/>
  </r>
  <r>
    <x v="31"/>
    <x v="2"/>
    <x v="122"/>
    <n v="186649243648"/>
  </r>
  <r>
    <x v="31"/>
    <x v="2"/>
    <x v="123"/>
    <n v="186669678592"/>
  </r>
  <r>
    <x v="31"/>
    <x v="2"/>
    <x v="124"/>
    <n v="186692661248"/>
  </r>
  <r>
    <x v="31"/>
    <x v="2"/>
    <x v="125"/>
    <n v="186689552384"/>
  </r>
  <r>
    <x v="31"/>
    <x v="2"/>
    <x v="126"/>
    <n v="186706980864"/>
  </r>
  <r>
    <x v="31"/>
    <x v="2"/>
    <x v="127"/>
    <n v="186732290048"/>
  </r>
  <r>
    <x v="31"/>
    <x v="2"/>
    <x v="128"/>
    <n v="186721333248"/>
  </r>
  <r>
    <x v="31"/>
    <x v="2"/>
    <x v="129"/>
    <n v="186732654592"/>
  </r>
  <r>
    <x v="31"/>
    <x v="3"/>
    <x v="0"/>
    <n v="48.566219329833977"/>
  </r>
  <r>
    <x v="31"/>
    <x v="3"/>
    <x v="1"/>
    <n v="48.576328277587891"/>
  </r>
  <r>
    <x v="31"/>
    <x v="3"/>
    <x v="2"/>
    <n v="56.539531707763672"/>
  </r>
  <r>
    <x v="31"/>
    <x v="3"/>
    <x v="3"/>
    <n v="64.20220947265625"/>
  </r>
  <r>
    <x v="31"/>
    <x v="3"/>
    <x v="4"/>
    <n v="64.804367065429688"/>
  </r>
  <r>
    <x v="31"/>
    <x v="3"/>
    <x v="5"/>
    <n v="65.052902221679688"/>
  </r>
  <r>
    <x v="31"/>
    <x v="3"/>
    <x v="6"/>
    <n v="65.132804870605469"/>
  </r>
  <r>
    <x v="31"/>
    <x v="3"/>
    <x v="7"/>
    <n v="65.652450561523438"/>
  </r>
  <r>
    <x v="31"/>
    <x v="3"/>
    <x v="8"/>
    <n v="65.719955444335938"/>
  </r>
  <r>
    <x v="31"/>
    <x v="3"/>
    <x v="9"/>
    <n v="65.803627014160156"/>
  </r>
  <r>
    <x v="31"/>
    <x v="3"/>
    <x v="10"/>
    <n v="65.941307067871094"/>
  </r>
  <r>
    <x v="31"/>
    <x v="3"/>
    <x v="11"/>
    <n v="66.175857543945313"/>
  </r>
  <r>
    <x v="31"/>
    <x v="3"/>
    <x v="12"/>
    <n v="66.264320373535156"/>
  </r>
  <r>
    <x v="31"/>
    <x v="3"/>
    <x v="13"/>
    <n v="66.335281372070313"/>
  </r>
  <r>
    <x v="31"/>
    <x v="3"/>
    <x v="14"/>
    <n v="66.422111511230469"/>
  </r>
  <r>
    <x v="31"/>
    <x v="3"/>
    <x v="15"/>
    <n v="66.481613159179688"/>
  </r>
  <r>
    <x v="31"/>
    <x v="3"/>
    <x v="16"/>
    <n v="66.5255126953125"/>
  </r>
  <r>
    <x v="31"/>
    <x v="3"/>
    <x v="17"/>
    <n v="66.578567504882813"/>
  </r>
  <r>
    <x v="31"/>
    <x v="3"/>
    <x v="18"/>
    <n v="66.656158447265625"/>
  </r>
  <r>
    <x v="31"/>
    <x v="3"/>
    <x v="19"/>
    <n v="67.038925170898438"/>
  </r>
  <r>
    <x v="31"/>
    <x v="3"/>
    <x v="20"/>
    <n v="67.219520568847656"/>
  </r>
  <r>
    <x v="31"/>
    <x v="3"/>
    <x v="21"/>
    <n v="67.663261413574219"/>
  </r>
  <r>
    <x v="31"/>
    <x v="3"/>
    <x v="22"/>
    <n v="67.774734497070313"/>
  </r>
  <r>
    <x v="31"/>
    <x v="3"/>
    <x v="23"/>
    <n v="67.854454040527344"/>
  </r>
  <r>
    <x v="31"/>
    <x v="3"/>
    <x v="24"/>
    <n v="68.002861022949219"/>
  </r>
  <r>
    <x v="31"/>
    <x v="3"/>
    <x v="25"/>
    <n v="68.218902587890625"/>
  </r>
  <r>
    <x v="31"/>
    <x v="3"/>
    <x v="26"/>
    <n v="68.367790222167969"/>
  </r>
  <r>
    <x v="31"/>
    <x v="3"/>
    <x v="27"/>
    <n v="68.529197692871094"/>
  </r>
  <r>
    <x v="31"/>
    <x v="3"/>
    <x v="28"/>
    <n v="68.584068298339844"/>
  </r>
  <r>
    <x v="31"/>
    <x v="3"/>
    <x v="29"/>
    <n v="68.674407958984375"/>
  </r>
  <r>
    <x v="31"/>
    <x v="3"/>
    <x v="30"/>
    <n v="66.272468566894531"/>
  </r>
  <r>
    <x v="31"/>
    <x v="3"/>
    <x v="31"/>
    <n v="62.449821472167969"/>
  </r>
  <r>
    <x v="31"/>
    <x v="3"/>
    <x v="32"/>
    <n v="62.580738067626953"/>
  </r>
  <r>
    <x v="31"/>
    <x v="3"/>
    <x v="33"/>
    <n v="62.618289947509773"/>
  </r>
  <r>
    <x v="31"/>
    <x v="3"/>
    <x v="34"/>
    <n v="62.695655822753913"/>
  </r>
  <r>
    <x v="31"/>
    <x v="3"/>
    <x v="35"/>
    <n v="62.853439331054688"/>
  </r>
  <r>
    <x v="31"/>
    <x v="3"/>
    <x v="36"/>
    <n v="62.920843124389648"/>
  </r>
  <r>
    <x v="31"/>
    <x v="3"/>
    <x v="37"/>
    <n v="62.925646464029953"/>
  </r>
  <r>
    <x v="31"/>
    <x v="3"/>
    <x v="38"/>
    <n v="62.935625712076821"/>
  </r>
  <r>
    <x v="31"/>
    <x v="3"/>
    <x v="39"/>
    <n v="62.941366831461593"/>
  </r>
  <r>
    <x v="31"/>
    <x v="3"/>
    <x v="40"/>
    <n v="62.94309458239325"/>
  </r>
  <r>
    <x v="31"/>
    <x v="3"/>
    <x v="41"/>
    <n v="62.944800694783531"/>
  </r>
  <r>
    <x v="31"/>
    <x v="3"/>
    <x v="42"/>
    <n v="62.97395223729751"/>
  </r>
  <r>
    <x v="31"/>
    <x v="3"/>
    <x v="43"/>
    <n v="62.993233998616539"/>
  </r>
  <r>
    <x v="31"/>
    <x v="3"/>
    <x v="44"/>
    <n v="63.047932652064731"/>
  </r>
  <r>
    <x v="31"/>
    <x v="3"/>
    <x v="45"/>
    <n v="63.072693506876632"/>
  </r>
  <r>
    <x v="31"/>
    <x v="3"/>
    <x v="46"/>
    <n v="63.092481013706752"/>
  </r>
  <r>
    <x v="31"/>
    <x v="3"/>
    <x v="47"/>
    <n v="63.123348236083977"/>
  </r>
  <r>
    <x v="31"/>
    <x v="3"/>
    <x v="48"/>
    <n v="63.129908243815102"/>
  </r>
  <r>
    <x v="31"/>
    <x v="3"/>
    <x v="49"/>
    <n v="63.136921564737953"/>
  </r>
  <r>
    <x v="31"/>
    <x v="3"/>
    <x v="50"/>
    <n v="63.507069396972653"/>
  </r>
  <r>
    <x v="31"/>
    <x v="3"/>
    <x v="51"/>
    <n v="64.212783813476563"/>
  </r>
  <r>
    <x v="31"/>
    <x v="3"/>
    <x v="52"/>
    <n v="64.305484771728516"/>
  </r>
  <r>
    <x v="31"/>
    <x v="3"/>
    <x v="53"/>
    <n v="64.342624664306641"/>
  </r>
  <r>
    <x v="31"/>
    <x v="3"/>
    <x v="54"/>
    <n v="64.345530192057296"/>
  </r>
  <r>
    <x v="31"/>
    <x v="3"/>
    <x v="55"/>
    <n v="64.348934173583984"/>
  </r>
  <r>
    <x v="31"/>
    <x v="3"/>
    <x v="56"/>
    <n v="64.352734883626297"/>
  </r>
  <r>
    <x v="31"/>
    <x v="3"/>
    <x v="57"/>
    <n v="65.076424916585282"/>
  </r>
  <r>
    <x v="31"/>
    <x v="3"/>
    <x v="58"/>
    <n v="65.160542805989579"/>
  </r>
  <r>
    <x v="31"/>
    <x v="3"/>
    <x v="59"/>
    <n v="65.181603749593094"/>
  </r>
  <r>
    <x v="31"/>
    <x v="3"/>
    <x v="60"/>
    <n v="65.402210998535153"/>
  </r>
  <r>
    <x v="31"/>
    <x v="3"/>
    <x v="61"/>
    <n v="65.455682118733719"/>
  </r>
  <r>
    <x v="31"/>
    <x v="3"/>
    <x v="62"/>
    <n v="65.481828053792313"/>
  </r>
  <r>
    <x v="31"/>
    <x v="3"/>
    <x v="63"/>
    <n v="66.141405741373703"/>
  </r>
  <r>
    <x v="31"/>
    <x v="3"/>
    <x v="64"/>
    <n v="66.741469065348312"/>
  </r>
  <r>
    <x v="31"/>
    <x v="3"/>
    <x v="65"/>
    <n v="66.742446899414063"/>
  </r>
  <r>
    <x v="31"/>
    <x v="3"/>
    <x v="66"/>
    <n v="66.744893391927079"/>
  </r>
  <r>
    <x v="31"/>
    <x v="3"/>
    <x v="67"/>
    <n v="66.742942810058594"/>
  </r>
  <r>
    <x v="31"/>
    <x v="3"/>
    <x v="68"/>
    <n v="66.743289947509766"/>
  </r>
  <r>
    <x v="31"/>
    <x v="3"/>
    <x v="69"/>
    <n v="66.743803660074875"/>
  </r>
  <r>
    <x v="31"/>
    <x v="3"/>
    <x v="70"/>
    <n v="66.748741412984913"/>
  </r>
  <r>
    <x v="31"/>
    <x v="3"/>
    <x v="71"/>
    <n v="66.753110249837235"/>
  </r>
  <r>
    <x v="31"/>
    <x v="3"/>
    <x v="72"/>
    <n v="66.760105133056641"/>
  </r>
  <r>
    <x v="31"/>
    <x v="3"/>
    <x v="73"/>
    <n v="66.767400905064179"/>
  </r>
  <r>
    <x v="31"/>
    <x v="3"/>
    <x v="74"/>
    <n v="66.783163706461593"/>
  </r>
  <r>
    <x v="31"/>
    <x v="3"/>
    <x v="75"/>
    <n v="66.789755503336593"/>
  </r>
  <r>
    <x v="31"/>
    <x v="3"/>
    <x v="76"/>
    <n v="66.801347096761063"/>
  </r>
  <r>
    <x v="31"/>
    <x v="3"/>
    <x v="77"/>
    <n v="66.81088002522786"/>
  </r>
  <r>
    <x v="31"/>
    <x v="3"/>
    <x v="78"/>
    <n v="66.832536061604813"/>
  </r>
  <r>
    <x v="31"/>
    <x v="3"/>
    <x v="79"/>
    <n v="66.847674051920578"/>
  </r>
  <r>
    <x v="31"/>
    <x v="3"/>
    <x v="80"/>
    <n v="66.860954284667969"/>
  </r>
  <r>
    <x v="31"/>
    <x v="3"/>
    <x v="81"/>
    <n v="67.213513692220047"/>
  </r>
  <r>
    <x v="31"/>
    <x v="3"/>
    <x v="82"/>
    <n v="67.324907938639328"/>
  </r>
  <r>
    <x v="31"/>
    <x v="3"/>
    <x v="83"/>
    <n v="67.343256632486984"/>
  </r>
  <r>
    <x v="31"/>
    <x v="3"/>
    <x v="84"/>
    <n v="67.359156290690109"/>
  </r>
  <r>
    <x v="31"/>
    <x v="3"/>
    <x v="85"/>
    <n v="67.372934977213546"/>
  </r>
  <r>
    <x v="31"/>
    <x v="3"/>
    <x v="86"/>
    <n v="67.392167409261063"/>
  </r>
  <r>
    <x v="31"/>
    <x v="3"/>
    <x v="87"/>
    <n v="67.410697937011719"/>
  </r>
  <r>
    <x v="31"/>
    <x v="3"/>
    <x v="88"/>
    <n v="67.419376373291016"/>
  </r>
  <r>
    <x v="31"/>
    <x v="3"/>
    <x v="89"/>
    <n v="67.445671081542969"/>
  </r>
  <r>
    <x v="31"/>
    <x v="3"/>
    <x v="90"/>
    <n v="67.450331115722662"/>
  </r>
  <r>
    <x v="31"/>
    <x v="3"/>
    <x v="91"/>
    <n v="67.458287556966141"/>
  </r>
  <r>
    <x v="31"/>
    <x v="3"/>
    <x v="92"/>
    <n v="67.469685872395829"/>
  </r>
  <r>
    <x v="31"/>
    <x v="3"/>
    <x v="93"/>
    <n v="67.478145599365234"/>
  </r>
  <r>
    <x v="31"/>
    <x v="3"/>
    <x v="94"/>
    <n v="67.483142852783203"/>
  </r>
  <r>
    <x v="31"/>
    <x v="3"/>
    <x v="95"/>
    <n v="67.492422739664718"/>
  </r>
  <r>
    <x v="31"/>
    <x v="3"/>
    <x v="96"/>
    <n v="67.516793568929032"/>
  </r>
  <r>
    <x v="31"/>
    <x v="3"/>
    <x v="97"/>
    <n v="67.548629760742188"/>
  </r>
  <r>
    <x v="31"/>
    <x v="3"/>
    <x v="98"/>
    <n v="67.574162801106766"/>
  </r>
  <r>
    <x v="31"/>
    <x v="3"/>
    <x v="99"/>
    <n v="67.61739857991536"/>
  </r>
  <r>
    <x v="31"/>
    <x v="3"/>
    <x v="100"/>
    <n v="67.719430541992182"/>
  </r>
  <r>
    <x v="31"/>
    <x v="3"/>
    <x v="101"/>
    <n v="67.732446034749344"/>
  </r>
  <r>
    <x v="31"/>
    <x v="3"/>
    <x v="102"/>
    <n v="67.731985727945968"/>
  </r>
  <r>
    <x v="31"/>
    <x v="3"/>
    <x v="103"/>
    <n v="67.737440745035812"/>
  </r>
  <r>
    <x v="31"/>
    <x v="3"/>
    <x v="104"/>
    <n v="67.745637257893875"/>
  </r>
  <r>
    <x v="31"/>
    <x v="3"/>
    <x v="105"/>
    <n v="67.751448313395187"/>
  </r>
  <r>
    <x v="31"/>
    <x v="3"/>
    <x v="106"/>
    <n v="67.763596852620438"/>
  </r>
  <r>
    <x v="31"/>
    <x v="3"/>
    <x v="107"/>
    <n v="67.769028981526688"/>
  </r>
  <r>
    <x v="31"/>
    <x v="3"/>
    <x v="108"/>
    <n v="67.772088368733719"/>
  </r>
  <r>
    <x v="31"/>
    <x v="3"/>
    <x v="109"/>
    <n v="67.780340830485031"/>
  </r>
  <r>
    <x v="31"/>
    <x v="3"/>
    <x v="110"/>
    <n v="67.785871887207037"/>
  </r>
  <r>
    <x v="31"/>
    <x v="3"/>
    <x v="111"/>
    <n v="67.788766225179032"/>
  </r>
  <r>
    <x v="31"/>
    <x v="3"/>
    <x v="112"/>
    <n v="67.787979125976563"/>
  </r>
  <r>
    <x v="31"/>
    <x v="3"/>
    <x v="113"/>
    <n v="67.788642883300781"/>
  </r>
  <r>
    <x v="31"/>
    <x v="3"/>
    <x v="114"/>
    <n v="67.7891222635905"/>
  </r>
  <r>
    <x v="31"/>
    <x v="3"/>
    <x v="115"/>
    <n v="67.793305714925125"/>
  </r>
  <r>
    <x v="31"/>
    <x v="3"/>
    <x v="116"/>
    <n v="67.791545867919922"/>
  </r>
  <r>
    <x v="31"/>
    <x v="3"/>
    <x v="117"/>
    <n v="67.829214731852218"/>
  </r>
  <r>
    <x v="31"/>
    <x v="3"/>
    <x v="118"/>
    <n v="67.923136393229171"/>
  </r>
  <r>
    <x v="31"/>
    <x v="3"/>
    <x v="119"/>
    <n v="67.925632476806641"/>
  </r>
  <r>
    <x v="31"/>
    <x v="3"/>
    <x v="120"/>
    <n v="67.926681518554688"/>
  </r>
  <r>
    <x v="31"/>
    <x v="3"/>
    <x v="121"/>
    <n v="67.928934733072921"/>
  </r>
  <r>
    <x v="31"/>
    <x v="3"/>
    <x v="122"/>
    <n v="67.929884592692062"/>
  </r>
  <r>
    <x v="31"/>
    <x v="3"/>
    <x v="123"/>
    <n v="67.934529622395829"/>
  </r>
  <r>
    <x v="31"/>
    <x v="3"/>
    <x v="124"/>
    <n v="67.939229329427079"/>
  </r>
  <r>
    <x v="31"/>
    <x v="3"/>
    <x v="125"/>
    <n v="67.942020416259766"/>
  </r>
  <r>
    <x v="31"/>
    <x v="3"/>
    <x v="126"/>
    <n v="67.943962097167969"/>
  </r>
  <r>
    <x v="31"/>
    <x v="3"/>
    <x v="127"/>
    <n v="67.947060902913407"/>
  </r>
  <r>
    <x v="31"/>
    <x v="3"/>
    <x v="128"/>
    <n v="67.953088124593094"/>
  </r>
  <r>
    <x v="31"/>
    <x v="3"/>
    <x v="129"/>
    <n v="67.958514404296878"/>
  </r>
  <r>
    <x v="31"/>
    <x v="4"/>
    <x v="0"/>
    <n v="17"/>
  </r>
  <r>
    <x v="31"/>
    <x v="4"/>
    <x v="1"/>
    <n v="18"/>
  </r>
  <r>
    <x v="31"/>
    <x v="4"/>
    <x v="2"/>
    <n v="23"/>
  </r>
  <r>
    <x v="31"/>
    <x v="4"/>
    <x v="3"/>
    <n v="18"/>
  </r>
  <r>
    <x v="31"/>
    <x v="4"/>
    <x v="4"/>
    <n v="16"/>
  </r>
  <r>
    <x v="31"/>
    <x v="4"/>
    <x v="5"/>
    <n v="16"/>
  </r>
  <r>
    <x v="31"/>
    <x v="4"/>
    <x v="6"/>
    <n v="19"/>
  </r>
  <r>
    <x v="31"/>
    <x v="4"/>
    <x v="7"/>
    <n v="15"/>
  </r>
  <r>
    <x v="31"/>
    <x v="4"/>
    <x v="8"/>
    <n v="15"/>
  </r>
  <r>
    <x v="31"/>
    <x v="4"/>
    <x v="9"/>
    <n v="17"/>
  </r>
  <r>
    <x v="31"/>
    <x v="4"/>
    <x v="10"/>
    <n v="17"/>
  </r>
  <r>
    <x v="31"/>
    <x v="4"/>
    <x v="11"/>
    <n v="16"/>
  </r>
  <r>
    <x v="31"/>
    <x v="4"/>
    <x v="12"/>
    <n v="17"/>
  </r>
  <r>
    <x v="31"/>
    <x v="4"/>
    <x v="13"/>
    <n v="18"/>
  </r>
  <r>
    <x v="31"/>
    <x v="4"/>
    <x v="14"/>
    <n v="17"/>
  </r>
  <r>
    <x v="31"/>
    <x v="4"/>
    <x v="15"/>
    <n v="15"/>
  </r>
  <r>
    <x v="31"/>
    <x v="4"/>
    <x v="16"/>
    <n v="15"/>
  </r>
  <r>
    <x v="31"/>
    <x v="4"/>
    <x v="17"/>
    <n v="20"/>
  </r>
  <r>
    <x v="31"/>
    <x v="4"/>
    <x v="18"/>
    <n v="21"/>
  </r>
  <r>
    <x v="31"/>
    <x v="4"/>
    <x v="19"/>
    <n v="20"/>
  </r>
  <r>
    <x v="31"/>
    <x v="4"/>
    <x v="20"/>
    <n v="20"/>
  </r>
  <r>
    <x v="31"/>
    <x v="4"/>
    <x v="21"/>
    <n v="20"/>
  </r>
  <r>
    <x v="31"/>
    <x v="4"/>
    <x v="22"/>
    <n v="20"/>
  </r>
  <r>
    <x v="31"/>
    <x v="4"/>
    <x v="23"/>
    <n v="20"/>
  </r>
  <r>
    <x v="31"/>
    <x v="4"/>
    <x v="24"/>
    <n v="20"/>
  </r>
  <r>
    <x v="31"/>
    <x v="4"/>
    <x v="25"/>
    <n v="20"/>
  </r>
  <r>
    <x v="31"/>
    <x v="4"/>
    <x v="26"/>
    <n v="18"/>
  </r>
  <r>
    <x v="31"/>
    <x v="4"/>
    <x v="27"/>
    <n v="16"/>
  </r>
  <r>
    <x v="31"/>
    <x v="4"/>
    <x v="28"/>
    <n v="15"/>
  </r>
  <r>
    <x v="31"/>
    <x v="4"/>
    <x v="29"/>
    <n v="16"/>
  </r>
  <r>
    <x v="31"/>
    <x v="4"/>
    <x v="30"/>
    <n v="14"/>
  </r>
  <r>
    <x v="31"/>
    <x v="4"/>
    <x v="31"/>
    <n v="21"/>
  </r>
  <r>
    <x v="31"/>
    <x v="4"/>
    <x v="32"/>
    <n v="18"/>
  </r>
  <r>
    <x v="31"/>
    <x v="4"/>
    <x v="33"/>
    <n v="14"/>
  </r>
  <r>
    <x v="31"/>
    <x v="4"/>
    <x v="34"/>
    <n v="15"/>
  </r>
  <r>
    <x v="31"/>
    <x v="4"/>
    <x v="35"/>
    <n v="23"/>
  </r>
  <r>
    <x v="31"/>
    <x v="4"/>
    <x v="36"/>
    <n v="15"/>
  </r>
  <r>
    <x v="31"/>
    <x v="4"/>
    <x v="37"/>
    <n v="13"/>
  </r>
  <r>
    <x v="31"/>
    <x v="4"/>
    <x v="38"/>
    <n v="14"/>
  </r>
  <r>
    <x v="31"/>
    <x v="4"/>
    <x v="39"/>
    <n v="20"/>
  </r>
  <r>
    <x v="31"/>
    <x v="4"/>
    <x v="40"/>
    <n v="16"/>
  </r>
  <r>
    <x v="31"/>
    <x v="4"/>
    <x v="41"/>
    <n v="16"/>
  </r>
  <r>
    <x v="31"/>
    <x v="4"/>
    <x v="42"/>
    <n v="18"/>
  </r>
  <r>
    <x v="31"/>
    <x v="4"/>
    <x v="43"/>
    <n v="19"/>
  </r>
  <r>
    <x v="31"/>
    <x v="4"/>
    <x v="44"/>
    <n v="15"/>
  </r>
  <r>
    <x v="31"/>
    <x v="4"/>
    <x v="45"/>
    <n v="14"/>
  </r>
  <r>
    <x v="31"/>
    <x v="4"/>
    <x v="46"/>
    <n v="14"/>
  </r>
  <r>
    <x v="31"/>
    <x v="4"/>
    <x v="47"/>
    <n v="14"/>
  </r>
  <r>
    <x v="31"/>
    <x v="4"/>
    <x v="48"/>
    <n v="17"/>
  </r>
  <r>
    <x v="31"/>
    <x v="4"/>
    <x v="49"/>
    <n v="14"/>
  </r>
  <r>
    <x v="31"/>
    <x v="4"/>
    <x v="50"/>
    <n v="17"/>
  </r>
  <r>
    <x v="31"/>
    <x v="4"/>
    <x v="51"/>
    <n v="17"/>
  </r>
  <r>
    <x v="31"/>
    <x v="4"/>
    <x v="52"/>
    <n v="17"/>
  </r>
  <r>
    <x v="31"/>
    <x v="4"/>
    <x v="53"/>
    <n v="15"/>
  </r>
  <r>
    <x v="31"/>
    <x v="4"/>
    <x v="54"/>
    <n v="20"/>
  </r>
  <r>
    <x v="31"/>
    <x v="4"/>
    <x v="55"/>
    <n v="15"/>
  </r>
  <r>
    <x v="31"/>
    <x v="4"/>
    <x v="56"/>
    <n v="13"/>
  </r>
  <r>
    <x v="31"/>
    <x v="4"/>
    <x v="57"/>
    <n v="18"/>
  </r>
  <r>
    <x v="31"/>
    <x v="4"/>
    <x v="58"/>
    <n v="18"/>
  </r>
  <r>
    <x v="31"/>
    <x v="4"/>
    <x v="59"/>
    <n v="14"/>
  </r>
  <r>
    <x v="31"/>
    <x v="4"/>
    <x v="60"/>
    <n v="16"/>
  </r>
  <r>
    <x v="31"/>
    <x v="4"/>
    <x v="61"/>
    <n v="19"/>
  </r>
  <r>
    <x v="31"/>
    <x v="4"/>
    <x v="62"/>
    <n v="13"/>
  </r>
  <r>
    <x v="31"/>
    <x v="4"/>
    <x v="63"/>
    <n v="16"/>
  </r>
  <r>
    <x v="31"/>
    <x v="4"/>
    <x v="64"/>
    <n v="17"/>
  </r>
  <r>
    <x v="31"/>
    <x v="4"/>
    <x v="65"/>
    <n v="22"/>
  </r>
  <r>
    <x v="31"/>
    <x v="4"/>
    <x v="66"/>
    <n v="18"/>
  </r>
  <r>
    <x v="31"/>
    <x v="4"/>
    <x v="67"/>
    <n v="16"/>
  </r>
  <r>
    <x v="31"/>
    <x v="4"/>
    <x v="68"/>
    <n v="15"/>
  </r>
  <r>
    <x v="31"/>
    <x v="4"/>
    <x v="69"/>
    <n v="14"/>
  </r>
  <r>
    <x v="31"/>
    <x v="4"/>
    <x v="70"/>
    <n v="17"/>
  </r>
  <r>
    <x v="31"/>
    <x v="4"/>
    <x v="71"/>
    <n v="16"/>
  </r>
  <r>
    <x v="31"/>
    <x v="4"/>
    <x v="72"/>
    <n v="21"/>
  </r>
  <r>
    <x v="31"/>
    <x v="4"/>
    <x v="73"/>
    <n v="18"/>
  </r>
  <r>
    <x v="31"/>
    <x v="4"/>
    <x v="74"/>
    <n v="15"/>
  </r>
  <r>
    <x v="31"/>
    <x v="4"/>
    <x v="75"/>
    <n v="18"/>
  </r>
  <r>
    <x v="31"/>
    <x v="4"/>
    <x v="76"/>
    <n v="21"/>
  </r>
  <r>
    <x v="31"/>
    <x v="4"/>
    <x v="77"/>
    <n v="19"/>
  </r>
  <r>
    <x v="31"/>
    <x v="4"/>
    <x v="78"/>
    <n v="22"/>
  </r>
  <r>
    <x v="31"/>
    <x v="4"/>
    <x v="79"/>
    <n v="17"/>
  </r>
  <r>
    <x v="31"/>
    <x v="4"/>
    <x v="80"/>
    <n v="16"/>
  </r>
  <r>
    <x v="31"/>
    <x v="4"/>
    <x v="81"/>
    <n v="19"/>
  </r>
  <r>
    <x v="31"/>
    <x v="4"/>
    <x v="82"/>
    <n v="16"/>
  </r>
  <r>
    <x v="31"/>
    <x v="4"/>
    <x v="83"/>
    <n v="24"/>
  </r>
  <r>
    <x v="31"/>
    <x v="4"/>
    <x v="84"/>
    <n v="24"/>
  </r>
  <r>
    <x v="31"/>
    <x v="4"/>
    <x v="85"/>
    <n v="20"/>
  </r>
  <r>
    <x v="31"/>
    <x v="4"/>
    <x v="86"/>
    <n v="23"/>
  </r>
  <r>
    <x v="31"/>
    <x v="4"/>
    <x v="87"/>
    <n v="24"/>
  </r>
  <r>
    <x v="31"/>
    <x v="4"/>
    <x v="88"/>
    <n v="22"/>
  </r>
  <r>
    <x v="31"/>
    <x v="4"/>
    <x v="89"/>
    <n v="20"/>
  </r>
  <r>
    <x v="31"/>
    <x v="4"/>
    <x v="90"/>
    <n v="20"/>
  </r>
  <r>
    <x v="31"/>
    <x v="4"/>
    <x v="91"/>
    <n v="19"/>
  </r>
  <r>
    <x v="31"/>
    <x v="4"/>
    <x v="92"/>
    <n v="19"/>
  </r>
  <r>
    <x v="31"/>
    <x v="4"/>
    <x v="93"/>
    <n v="16"/>
  </r>
  <r>
    <x v="31"/>
    <x v="4"/>
    <x v="94"/>
    <n v="17"/>
  </r>
  <r>
    <x v="31"/>
    <x v="4"/>
    <x v="95"/>
    <n v="17"/>
  </r>
  <r>
    <x v="31"/>
    <x v="4"/>
    <x v="96"/>
    <n v="16"/>
  </r>
  <r>
    <x v="31"/>
    <x v="4"/>
    <x v="97"/>
    <n v="16"/>
  </r>
  <r>
    <x v="31"/>
    <x v="4"/>
    <x v="98"/>
    <n v="18"/>
  </r>
  <r>
    <x v="31"/>
    <x v="4"/>
    <x v="99"/>
    <n v="20"/>
  </r>
  <r>
    <x v="31"/>
    <x v="4"/>
    <x v="100"/>
    <n v="19"/>
  </r>
  <r>
    <x v="31"/>
    <x v="4"/>
    <x v="101"/>
    <n v="18"/>
  </r>
  <r>
    <x v="31"/>
    <x v="4"/>
    <x v="102"/>
    <n v="22"/>
  </r>
  <r>
    <x v="31"/>
    <x v="4"/>
    <x v="103"/>
    <n v="23"/>
  </r>
  <r>
    <x v="31"/>
    <x v="4"/>
    <x v="104"/>
    <n v="17"/>
  </r>
  <r>
    <x v="31"/>
    <x v="4"/>
    <x v="105"/>
    <n v="20"/>
  </r>
  <r>
    <x v="31"/>
    <x v="4"/>
    <x v="106"/>
    <n v="18"/>
  </r>
  <r>
    <x v="31"/>
    <x v="4"/>
    <x v="107"/>
    <n v="17"/>
  </r>
  <r>
    <x v="31"/>
    <x v="4"/>
    <x v="108"/>
    <n v="18"/>
  </r>
  <r>
    <x v="31"/>
    <x v="4"/>
    <x v="109"/>
    <n v="15"/>
  </r>
  <r>
    <x v="31"/>
    <x v="4"/>
    <x v="110"/>
    <n v="16"/>
  </r>
  <r>
    <x v="31"/>
    <x v="4"/>
    <x v="111"/>
    <n v="15"/>
  </r>
  <r>
    <x v="31"/>
    <x v="4"/>
    <x v="112"/>
    <n v="14"/>
  </r>
  <r>
    <x v="31"/>
    <x v="4"/>
    <x v="113"/>
    <n v="18"/>
  </r>
  <r>
    <x v="31"/>
    <x v="4"/>
    <x v="114"/>
    <n v="16"/>
  </r>
  <r>
    <x v="31"/>
    <x v="4"/>
    <x v="115"/>
    <n v="16"/>
  </r>
  <r>
    <x v="31"/>
    <x v="4"/>
    <x v="116"/>
    <n v="17"/>
  </r>
  <r>
    <x v="31"/>
    <x v="4"/>
    <x v="117"/>
    <n v="24"/>
  </r>
  <r>
    <x v="31"/>
    <x v="4"/>
    <x v="118"/>
    <n v="16"/>
  </r>
  <r>
    <x v="31"/>
    <x v="4"/>
    <x v="119"/>
    <n v="15"/>
  </r>
  <r>
    <x v="31"/>
    <x v="4"/>
    <x v="120"/>
    <n v="26"/>
  </r>
  <r>
    <x v="31"/>
    <x v="4"/>
    <x v="121"/>
    <n v="32"/>
  </r>
  <r>
    <x v="31"/>
    <x v="4"/>
    <x v="122"/>
    <n v="20"/>
  </r>
  <r>
    <x v="31"/>
    <x v="4"/>
    <x v="123"/>
    <n v="18"/>
  </r>
  <r>
    <x v="31"/>
    <x v="4"/>
    <x v="124"/>
    <n v="16"/>
  </r>
  <r>
    <x v="31"/>
    <x v="4"/>
    <x v="125"/>
    <n v="16"/>
  </r>
  <r>
    <x v="31"/>
    <x v="4"/>
    <x v="126"/>
    <n v="16"/>
  </r>
  <r>
    <x v="31"/>
    <x v="4"/>
    <x v="127"/>
    <n v="15"/>
  </r>
  <r>
    <x v="31"/>
    <x v="4"/>
    <x v="128"/>
    <n v="15"/>
  </r>
  <r>
    <x v="31"/>
    <x v="4"/>
    <x v="129"/>
    <n v="15"/>
  </r>
  <r>
    <x v="31"/>
    <x v="5"/>
    <x v="0"/>
    <n v="10"/>
  </r>
  <r>
    <x v="31"/>
    <x v="5"/>
    <x v="1"/>
    <n v="10"/>
  </r>
  <r>
    <x v="31"/>
    <x v="5"/>
    <x v="2"/>
    <n v="10"/>
  </r>
  <r>
    <x v="31"/>
    <x v="5"/>
    <x v="3"/>
    <n v="10"/>
  </r>
  <r>
    <x v="31"/>
    <x v="5"/>
    <x v="4"/>
    <n v="10"/>
  </r>
  <r>
    <x v="31"/>
    <x v="5"/>
    <x v="5"/>
    <n v="10"/>
  </r>
  <r>
    <x v="31"/>
    <x v="5"/>
    <x v="6"/>
    <n v="10"/>
  </r>
  <r>
    <x v="31"/>
    <x v="5"/>
    <x v="7"/>
    <n v="10"/>
  </r>
  <r>
    <x v="31"/>
    <x v="5"/>
    <x v="8"/>
    <n v="9"/>
  </r>
  <r>
    <x v="31"/>
    <x v="5"/>
    <x v="9"/>
    <n v="10"/>
  </r>
  <r>
    <x v="31"/>
    <x v="5"/>
    <x v="10"/>
    <n v="10"/>
  </r>
  <r>
    <x v="31"/>
    <x v="5"/>
    <x v="11"/>
    <n v="10"/>
  </r>
  <r>
    <x v="31"/>
    <x v="5"/>
    <x v="12"/>
    <n v="10"/>
  </r>
  <r>
    <x v="31"/>
    <x v="5"/>
    <x v="13"/>
    <n v="10"/>
  </r>
  <r>
    <x v="31"/>
    <x v="5"/>
    <x v="14"/>
    <n v="10"/>
  </r>
  <r>
    <x v="31"/>
    <x v="5"/>
    <x v="15"/>
    <n v="10"/>
  </r>
  <r>
    <x v="31"/>
    <x v="5"/>
    <x v="16"/>
    <n v="10"/>
  </r>
  <r>
    <x v="31"/>
    <x v="5"/>
    <x v="17"/>
    <n v="10"/>
  </r>
  <r>
    <x v="31"/>
    <x v="5"/>
    <x v="18"/>
    <n v="10"/>
  </r>
  <r>
    <x v="31"/>
    <x v="5"/>
    <x v="19"/>
    <n v="10"/>
  </r>
  <r>
    <x v="31"/>
    <x v="5"/>
    <x v="20"/>
    <n v="11"/>
  </r>
  <r>
    <x v="31"/>
    <x v="5"/>
    <x v="21"/>
    <n v="11"/>
  </r>
  <r>
    <x v="31"/>
    <x v="5"/>
    <x v="22"/>
    <n v="10"/>
  </r>
  <r>
    <x v="31"/>
    <x v="5"/>
    <x v="23"/>
    <n v="11"/>
  </r>
  <r>
    <x v="31"/>
    <x v="5"/>
    <x v="24"/>
    <n v="11"/>
  </r>
  <r>
    <x v="31"/>
    <x v="5"/>
    <x v="25"/>
    <n v="10"/>
  </r>
  <r>
    <x v="31"/>
    <x v="5"/>
    <x v="26"/>
    <n v="10"/>
  </r>
  <r>
    <x v="31"/>
    <x v="5"/>
    <x v="27"/>
    <n v="10"/>
  </r>
  <r>
    <x v="31"/>
    <x v="5"/>
    <x v="28"/>
    <n v="9"/>
  </r>
  <r>
    <x v="31"/>
    <x v="5"/>
    <x v="29"/>
    <n v="9"/>
  </r>
  <r>
    <x v="31"/>
    <x v="5"/>
    <x v="30"/>
    <n v="9"/>
  </r>
  <r>
    <x v="31"/>
    <x v="5"/>
    <x v="31"/>
    <n v="10"/>
  </r>
  <r>
    <x v="31"/>
    <x v="5"/>
    <x v="32"/>
    <n v="10"/>
  </r>
  <r>
    <x v="31"/>
    <x v="5"/>
    <x v="33"/>
    <n v="9"/>
  </r>
  <r>
    <x v="31"/>
    <x v="5"/>
    <x v="34"/>
    <n v="9"/>
  </r>
  <r>
    <x v="31"/>
    <x v="5"/>
    <x v="35"/>
    <n v="9"/>
  </r>
  <r>
    <x v="31"/>
    <x v="5"/>
    <x v="36"/>
    <n v="10.5"/>
  </r>
  <r>
    <x v="31"/>
    <x v="5"/>
    <x v="37"/>
    <n v="9.5"/>
  </r>
  <r>
    <x v="31"/>
    <x v="5"/>
    <x v="38"/>
    <n v="10"/>
  </r>
  <r>
    <x v="31"/>
    <x v="5"/>
    <x v="39"/>
    <n v="10.5"/>
  </r>
  <r>
    <x v="31"/>
    <x v="5"/>
    <x v="40"/>
    <n v="10"/>
  </r>
  <r>
    <x v="31"/>
    <x v="5"/>
    <x v="41"/>
    <n v="10.83333333333333"/>
  </r>
  <r>
    <x v="31"/>
    <x v="5"/>
    <x v="42"/>
    <n v="10.647058823529409"/>
  </r>
  <r>
    <x v="31"/>
    <x v="5"/>
    <x v="43"/>
    <n v="10.5"/>
  </r>
  <r>
    <x v="31"/>
    <x v="5"/>
    <x v="44"/>
    <n v="9.8285714285714292"/>
  </r>
  <r>
    <x v="31"/>
    <x v="5"/>
    <x v="45"/>
    <n v="10.16666666666667"/>
  </r>
  <r>
    <x v="31"/>
    <x v="5"/>
    <x v="46"/>
    <n v="10"/>
  </r>
  <r>
    <x v="31"/>
    <x v="5"/>
    <x v="47"/>
    <n v="9.8333333333333339"/>
  </r>
  <r>
    <x v="31"/>
    <x v="5"/>
    <x v="48"/>
    <n v="10.16666666666667"/>
  </r>
  <r>
    <x v="31"/>
    <x v="5"/>
    <x v="49"/>
    <n v="9.8333333333333339"/>
  </r>
  <r>
    <x v="31"/>
    <x v="5"/>
    <x v="50"/>
    <n v="10"/>
  </r>
  <r>
    <x v="31"/>
    <x v="5"/>
    <x v="51"/>
    <n v="10.66666666666667"/>
  </r>
  <r>
    <x v="31"/>
    <x v="5"/>
    <x v="52"/>
    <n v="10.83333333333333"/>
  </r>
  <r>
    <x v="31"/>
    <x v="5"/>
    <x v="53"/>
    <n v="10"/>
  </r>
  <r>
    <x v="31"/>
    <x v="5"/>
    <x v="54"/>
    <n v="10.83333333333333"/>
  </r>
  <r>
    <x v="31"/>
    <x v="5"/>
    <x v="55"/>
    <n v="11"/>
  </r>
  <r>
    <x v="31"/>
    <x v="5"/>
    <x v="56"/>
    <n v="10.66666666666667"/>
  </r>
  <r>
    <x v="31"/>
    <x v="5"/>
    <x v="57"/>
    <n v="10.5"/>
  </r>
  <r>
    <x v="31"/>
    <x v="5"/>
    <x v="58"/>
    <n v="10.16666666666667"/>
  </r>
  <r>
    <x v="31"/>
    <x v="5"/>
    <x v="59"/>
    <n v="10"/>
  </r>
  <r>
    <x v="31"/>
    <x v="5"/>
    <x v="60"/>
    <n v="11.4"/>
  </r>
  <r>
    <x v="31"/>
    <x v="5"/>
    <x v="61"/>
    <n v="11"/>
  </r>
  <r>
    <x v="31"/>
    <x v="5"/>
    <x v="62"/>
    <n v="10.16666666666667"/>
  </r>
  <r>
    <x v="31"/>
    <x v="5"/>
    <x v="63"/>
    <n v="10.16666666666667"/>
  </r>
  <r>
    <x v="31"/>
    <x v="5"/>
    <x v="64"/>
    <n v="10.5"/>
  </r>
  <r>
    <x v="31"/>
    <x v="5"/>
    <x v="65"/>
    <n v="10"/>
  </r>
  <r>
    <x v="31"/>
    <x v="5"/>
    <x v="66"/>
    <n v="10.33333333333333"/>
  </r>
  <r>
    <x v="31"/>
    <x v="5"/>
    <x v="67"/>
    <n v="10.66666666666667"/>
  </r>
  <r>
    <x v="31"/>
    <x v="5"/>
    <x v="68"/>
    <n v="10.33333333333333"/>
  </r>
  <r>
    <x v="31"/>
    <x v="5"/>
    <x v="69"/>
    <n v="10.33333333333333"/>
  </r>
  <r>
    <x v="31"/>
    <x v="5"/>
    <x v="70"/>
    <n v="10.96551724137931"/>
  </r>
  <r>
    <x v="31"/>
    <x v="5"/>
    <x v="71"/>
    <n v="10.66666666666667"/>
  </r>
  <r>
    <x v="31"/>
    <x v="5"/>
    <x v="72"/>
    <n v="11.16666666666667"/>
  </r>
  <r>
    <x v="31"/>
    <x v="5"/>
    <x v="73"/>
    <n v="10.514285714285711"/>
  </r>
  <r>
    <x v="31"/>
    <x v="5"/>
    <x v="74"/>
    <n v="11.33333333333333"/>
  </r>
  <r>
    <x v="31"/>
    <x v="5"/>
    <x v="75"/>
    <n v="12.5"/>
  </r>
  <r>
    <x v="31"/>
    <x v="5"/>
    <x v="76"/>
    <n v="12.16666666666667"/>
  </r>
  <r>
    <x v="31"/>
    <x v="5"/>
    <x v="77"/>
    <n v="12.66666666666667"/>
  </r>
  <r>
    <x v="31"/>
    <x v="5"/>
    <x v="78"/>
    <n v="13.16666666666667"/>
  </r>
  <r>
    <x v="31"/>
    <x v="5"/>
    <x v="79"/>
    <n v="11.5"/>
  </r>
  <r>
    <x v="31"/>
    <x v="5"/>
    <x v="80"/>
    <n v="12.2"/>
  </r>
  <r>
    <x v="31"/>
    <x v="5"/>
    <x v="81"/>
    <n v="12.66666666666667"/>
  </r>
  <r>
    <x v="31"/>
    <x v="5"/>
    <x v="82"/>
    <n v="12.33333333333333"/>
  </r>
  <r>
    <x v="31"/>
    <x v="5"/>
    <x v="83"/>
    <n v="16"/>
  </r>
  <r>
    <x v="31"/>
    <x v="5"/>
    <x v="84"/>
    <n v="14.66666666666667"/>
  </r>
  <r>
    <x v="31"/>
    <x v="5"/>
    <x v="85"/>
    <n v="15"/>
  </r>
  <r>
    <x v="31"/>
    <x v="5"/>
    <x v="86"/>
    <n v="14.66666666666667"/>
  </r>
  <r>
    <x v="31"/>
    <x v="5"/>
    <x v="87"/>
    <n v="16"/>
  </r>
  <r>
    <x v="31"/>
    <x v="5"/>
    <x v="88"/>
    <n v="14.16666666666667"/>
  </r>
  <r>
    <x v="31"/>
    <x v="5"/>
    <x v="89"/>
    <n v="12.66666666666667"/>
  </r>
  <r>
    <x v="31"/>
    <x v="5"/>
    <x v="90"/>
    <n v="12.6"/>
  </r>
  <r>
    <x v="31"/>
    <x v="5"/>
    <x v="91"/>
    <n v="13"/>
  </r>
  <r>
    <x v="31"/>
    <x v="5"/>
    <x v="92"/>
    <n v="12.33333333333333"/>
  </r>
  <r>
    <x v="31"/>
    <x v="5"/>
    <x v="93"/>
    <n v="11.5"/>
  </r>
  <r>
    <x v="31"/>
    <x v="5"/>
    <x v="94"/>
    <n v="11"/>
  </r>
  <r>
    <x v="31"/>
    <x v="5"/>
    <x v="95"/>
    <n v="10.83333333333333"/>
  </r>
  <r>
    <x v="31"/>
    <x v="5"/>
    <x v="96"/>
    <n v="10.83333333333333"/>
  </r>
  <r>
    <x v="31"/>
    <x v="5"/>
    <x v="97"/>
    <n v="10.5"/>
  </r>
  <r>
    <x v="31"/>
    <x v="5"/>
    <x v="98"/>
    <n v="12"/>
  </r>
  <r>
    <x v="31"/>
    <x v="5"/>
    <x v="99"/>
    <n v="13"/>
  </r>
  <r>
    <x v="31"/>
    <x v="5"/>
    <x v="100"/>
    <n v="13.4"/>
  </r>
  <r>
    <x v="31"/>
    <x v="5"/>
    <x v="101"/>
    <n v="13.66666666666667"/>
  </r>
  <r>
    <x v="31"/>
    <x v="5"/>
    <x v="102"/>
    <n v="13.33333333333333"/>
  </r>
  <r>
    <x v="31"/>
    <x v="5"/>
    <x v="103"/>
    <n v="14.16666666666667"/>
  </r>
  <r>
    <x v="31"/>
    <x v="5"/>
    <x v="104"/>
    <n v="14"/>
  </r>
  <r>
    <x v="31"/>
    <x v="5"/>
    <x v="105"/>
    <n v="14.16666666666667"/>
  </r>
  <r>
    <x v="31"/>
    <x v="5"/>
    <x v="106"/>
    <n v="13.66666666666667"/>
  </r>
  <r>
    <x v="31"/>
    <x v="5"/>
    <x v="107"/>
    <n v="14.83333333333333"/>
  </r>
  <r>
    <x v="31"/>
    <x v="5"/>
    <x v="108"/>
    <n v="12.16666666666667"/>
  </r>
  <r>
    <x v="31"/>
    <x v="5"/>
    <x v="109"/>
    <n v="11.33333333333333"/>
  </r>
  <r>
    <x v="31"/>
    <x v="5"/>
    <x v="110"/>
    <n v="11.8"/>
  </r>
  <r>
    <x v="31"/>
    <x v="5"/>
    <x v="111"/>
    <n v="10.5"/>
  </r>
  <r>
    <x v="31"/>
    <x v="5"/>
    <x v="112"/>
    <n v="11.16666666666667"/>
  </r>
  <r>
    <x v="31"/>
    <x v="5"/>
    <x v="113"/>
    <n v="11.5"/>
  </r>
  <r>
    <x v="31"/>
    <x v="5"/>
    <x v="114"/>
    <n v="11.33333333333333"/>
  </r>
  <r>
    <x v="31"/>
    <x v="5"/>
    <x v="115"/>
    <n v="12"/>
  </r>
  <r>
    <x v="31"/>
    <x v="5"/>
    <x v="116"/>
    <n v="12.16666666666667"/>
  </r>
  <r>
    <x v="31"/>
    <x v="5"/>
    <x v="117"/>
    <n v="12.83333333333333"/>
  </r>
  <r>
    <x v="31"/>
    <x v="5"/>
    <x v="118"/>
    <n v="11.66666666666667"/>
  </r>
  <r>
    <x v="31"/>
    <x v="5"/>
    <x v="119"/>
    <n v="11.33333333333333"/>
  </r>
  <r>
    <x v="31"/>
    <x v="5"/>
    <x v="120"/>
    <n v="12.2"/>
  </r>
  <r>
    <x v="31"/>
    <x v="5"/>
    <x v="121"/>
    <n v="12.83333333333333"/>
  </r>
  <r>
    <x v="31"/>
    <x v="5"/>
    <x v="122"/>
    <n v="12.33333333333333"/>
  </r>
  <r>
    <x v="31"/>
    <x v="5"/>
    <x v="123"/>
    <n v="12.33333333333333"/>
  </r>
  <r>
    <x v="31"/>
    <x v="5"/>
    <x v="124"/>
    <n v="12.16666666666667"/>
  </r>
  <r>
    <x v="31"/>
    <x v="5"/>
    <x v="125"/>
    <n v="11.66666666666667"/>
  </r>
  <r>
    <x v="31"/>
    <x v="5"/>
    <x v="126"/>
    <n v="12.16666666666667"/>
  </r>
  <r>
    <x v="31"/>
    <x v="5"/>
    <x v="127"/>
    <n v="12.16666666666667"/>
  </r>
  <r>
    <x v="31"/>
    <x v="5"/>
    <x v="128"/>
    <n v="11.33333333333333"/>
  </r>
  <r>
    <x v="31"/>
    <x v="5"/>
    <x v="129"/>
    <n v="10.8"/>
  </r>
  <r>
    <x v="32"/>
    <x v="0"/>
    <x v="0"/>
    <n v="12"/>
  </r>
  <r>
    <x v="32"/>
    <x v="0"/>
    <x v="1"/>
    <n v="11"/>
  </r>
  <r>
    <x v="32"/>
    <x v="0"/>
    <x v="2"/>
    <n v="23"/>
  </r>
  <r>
    <x v="32"/>
    <x v="0"/>
    <x v="3"/>
    <n v="17"/>
  </r>
  <r>
    <x v="32"/>
    <x v="0"/>
    <x v="4"/>
    <n v="10"/>
  </r>
  <r>
    <x v="32"/>
    <x v="0"/>
    <x v="5"/>
    <n v="10"/>
  </r>
  <r>
    <x v="32"/>
    <x v="0"/>
    <x v="6"/>
    <n v="10"/>
  </r>
  <r>
    <x v="32"/>
    <x v="0"/>
    <x v="7"/>
    <n v="11"/>
  </r>
  <r>
    <x v="32"/>
    <x v="0"/>
    <x v="8"/>
    <n v="10"/>
  </r>
  <r>
    <x v="32"/>
    <x v="0"/>
    <x v="9"/>
    <n v="9"/>
  </r>
  <r>
    <x v="32"/>
    <x v="0"/>
    <x v="10"/>
    <n v="11"/>
  </r>
  <r>
    <x v="32"/>
    <x v="0"/>
    <x v="11"/>
    <n v="28"/>
  </r>
  <r>
    <x v="32"/>
    <x v="0"/>
    <x v="12"/>
    <n v="84"/>
  </r>
  <r>
    <x v="32"/>
    <x v="0"/>
    <x v="13"/>
    <n v="55"/>
  </r>
  <r>
    <x v="32"/>
    <x v="0"/>
    <x v="70"/>
    <n v="35.756097560975611"/>
  </r>
  <r>
    <x v="32"/>
    <x v="0"/>
    <x v="71"/>
    <n v="16.333333333333329"/>
  </r>
  <r>
    <x v="32"/>
    <x v="0"/>
    <x v="72"/>
    <n v="13.33333333333333"/>
  </r>
  <r>
    <x v="32"/>
    <x v="0"/>
    <x v="73"/>
    <n v="12"/>
  </r>
  <r>
    <x v="32"/>
    <x v="0"/>
    <x v="74"/>
    <n v="32.166666666666657"/>
  </r>
  <r>
    <x v="32"/>
    <x v="0"/>
    <x v="75"/>
    <n v="16.5"/>
  </r>
  <r>
    <x v="32"/>
    <x v="0"/>
    <x v="76"/>
    <n v="12.66666666666667"/>
  </r>
  <r>
    <x v="32"/>
    <x v="0"/>
    <x v="77"/>
    <n v="12.16666666666667"/>
  </r>
  <r>
    <x v="32"/>
    <x v="0"/>
    <x v="78"/>
    <n v="14.16666666666667"/>
  </r>
  <r>
    <x v="32"/>
    <x v="0"/>
    <x v="79"/>
    <n v="13.83333333333333"/>
  </r>
  <r>
    <x v="32"/>
    <x v="0"/>
    <x v="80"/>
    <n v="10"/>
  </r>
  <r>
    <x v="32"/>
    <x v="0"/>
    <x v="81"/>
    <n v="9.3333333333333339"/>
  </r>
  <r>
    <x v="32"/>
    <x v="0"/>
    <x v="82"/>
    <n v="13"/>
  </r>
  <r>
    <x v="32"/>
    <x v="0"/>
    <x v="83"/>
    <n v="9.8333333333333339"/>
  </r>
  <r>
    <x v="32"/>
    <x v="0"/>
    <x v="84"/>
    <n v="11.16666666666667"/>
  </r>
  <r>
    <x v="32"/>
    <x v="0"/>
    <x v="85"/>
    <n v="12.5"/>
  </r>
  <r>
    <x v="32"/>
    <x v="0"/>
    <x v="86"/>
    <n v="17.166666666666671"/>
  </r>
  <r>
    <x v="32"/>
    <x v="0"/>
    <x v="87"/>
    <n v="13.16666666666667"/>
  </r>
  <r>
    <x v="32"/>
    <x v="0"/>
    <x v="88"/>
    <n v="12.16666666666667"/>
  </r>
  <r>
    <x v="32"/>
    <x v="0"/>
    <x v="89"/>
    <n v="12.33333333333333"/>
  </r>
  <r>
    <x v="32"/>
    <x v="0"/>
    <x v="90"/>
    <n v="13.2"/>
  </r>
  <r>
    <x v="32"/>
    <x v="0"/>
    <x v="91"/>
    <n v="13.16666666666667"/>
  </r>
  <r>
    <x v="32"/>
    <x v="0"/>
    <x v="92"/>
    <n v="13.16666666666667"/>
  </r>
  <r>
    <x v="32"/>
    <x v="0"/>
    <x v="93"/>
    <n v="12.5"/>
  </r>
  <r>
    <x v="32"/>
    <x v="0"/>
    <x v="94"/>
    <n v="12.16666666666667"/>
  </r>
  <r>
    <x v="32"/>
    <x v="0"/>
    <x v="95"/>
    <n v="12.33333333333333"/>
  </r>
  <r>
    <x v="32"/>
    <x v="0"/>
    <x v="96"/>
    <n v="12.5"/>
  </r>
  <r>
    <x v="32"/>
    <x v="0"/>
    <x v="97"/>
    <n v="12.33333333333333"/>
  </r>
  <r>
    <x v="32"/>
    <x v="0"/>
    <x v="98"/>
    <n v="13.16666666666667"/>
  </r>
  <r>
    <x v="32"/>
    <x v="0"/>
    <x v="99"/>
    <n v="18.666666666666671"/>
  </r>
  <r>
    <x v="32"/>
    <x v="0"/>
    <x v="100"/>
    <n v="13.8"/>
  </r>
  <r>
    <x v="32"/>
    <x v="0"/>
    <x v="101"/>
    <n v="13.33333333333333"/>
  </r>
  <r>
    <x v="32"/>
    <x v="0"/>
    <x v="102"/>
    <n v="12"/>
  </r>
  <r>
    <x v="32"/>
    <x v="0"/>
    <x v="103"/>
    <n v="13.5"/>
  </r>
  <r>
    <x v="32"/>
    <x v="0"/>
    <x v="104"/>
    <n v="13.33333333333333"/>
  </r>
  <r>
    <x v="32"/>
    <x v="0"/>
    <x v="105"/>
    <n v="12.33333333333333"/>
  </r>
  <r>
    <x v="32"/>
    <x v="0"/>
    <x v="106"/>
    <n v="12.16666666666667"/>
  </r>
  <r>
    <x v="32"/>
    <x v="0"/>
    <x v="107"/>
    <n v="13.16666666666667"/>
  </r>
  <r>
    <x v="32"/>
    <x v="0"/>
    <x v="108"/>
    <n v="12.5"/>
  </r>
  <r>
    <x v="32"/>
    <x v="0"/>
    <x v="109"/>
    <n v="12.16666666666667"/>
  </r>
  <r>
    <x v="32"/>
    <x v="0"/>
    <x v="110"/>
    <n v="12.40268456375839"/>
  </r>
  <r>
    <x v="32"/>
    <x v="0"/>
    <x v="111"/>
    <n v="14.983333333333331"/>
  </r>
  <r>
    <x v="32"/>
    <x v="0"/>
    <x v="112"/>
    <n v="12.16666666666667"/>
  </r>
  <r>
    <x v="32"/>
    <x v="0"/>
    <x v="113"/>
    <n v="12.67039106145252"/>
  </r>
  <r>
    <x v="32"/>
    <x v="0"/>
    <x v="114"/>
    <n v="12.16666666666667"/>
  </r>
  <r>
    <x v="32"/>
    <x v="0"/>
    <x v="115"/>
    <n v="12.16666666666667"/>
  </r>
  <r>
    <x v="32"/>
    <x v="0"/>
    <x v="116"/>
    <n v="13.5"/>
  </r>
  <r>
    <x v="32"/>
    <x v="0"/>
    <x v="117"/>
    <n v="12.66666666666667"/>
  </r>
  <r>
    <x v="32"/>
    <x v="0"/>
    <x v="118"/>
    <n v="13.16666666666667"/>
  </r>
  <r>
    <x v="32"/>
    <x v="0"/>
    <x v="119"/>
    <n v="13.16666666666667"/>
  </r>
  <r>
    <x v="32"/>
    <x v="0"/>
    <x v="120"/>
    <n v="12.8"/>
  </r>
  <r>
    <x v="32"/>
    <x v="0"/>
    <x v="121"/>
    <n v="12.5"/>
  </r>
  <r>
    <x v="32"/>
    <x v="0"/>
    <x v="122"/>
    <n v="12.33333333333333"/>
  </r>
  <r>
    <x v="32"/>
    <x v="0"/>
    <x v="123"/>
    <n v="12.33333333333333"/>
  </r>
  <r>
    <x v="32"/>
    <x v="0"/>
    <x v="124"/>
    <n v="12.66666666666667"/>
  </r>
  <r>
    <x v="32"/>
    <x v="0"/>
    <x v="125"/>
    <n v="12.66666666666667"/>
  </r>
  <r>
    <x v="32"/>
    <x v="0"/>
    <x v="126"/>
    <n v="13.16666666666667"/>
  </r>
  <r>
    <x v="32"/>
    <x v="0"/>
    <x v="127"/>
    <n v="15.83333333333333"/>
  </r>
  <r>
    <x v="32"/>
    <x v="0"/>
    <x v="128"/>
    <n v="13"/>
  </r>
  <r>
    <x v="32"/>
    <x v="0"/>
    <x v="129"/>
    <n v="12.8"/>
  </r>
  <r>
    <x v="32"/>
    <x v="1"/>
    <x v="0"/>
    <n v="12246569898.66667"/>
  </r>
  <r>
    <x v="32"/>
    <x v="1"/>
    <x v="1"/>
    <n v="12265756501.33333"/>
  </r>
  <r>
    <x v="32"/>
    <x v="1"/>
    <x v="2"/>
    <n v="12325313848.888889"/>
  </r>
  <r>
    <x v="32"/>
    <x v="1"/>
    <x v="3"/>
    <n v="12440514560"/>
  </r>
  <r>
    <x v="32"/>
    <x v="1"/>
    <x v="4"/>
    <n v="12550688398.222219"/>
  </r>
  <r>
    <x v="32"/>
    <x v="1"/>
    <x v="5"/>
    <n v="12983097514.66667"/>
  </r>
  <r>
    <x v="32"/>
    <x v="1"/>
    <x v="6"/>
    <n v="12684292892.444441"/>
  </r>
  <r>
    <x v="32"/>
    <x v="1"/>
    <x v="7"/>
    <n v="12867708444.444441"/>
  </r>
  <r>
    <x v="32"/>
    <x v="1"/>
    <x v="8"/>
    <n v="12771135829.33333"/>
  </r>
  <r>
    <x v="32"/>
    <x v="1"/>
    <x v="9"/>
    <n v="12686626901.33333"/>
  </r>
  <r>
    <x v="32"/>
    <x v="1"/>
    <x v="10"/>
    <n v="13011647914.66667"/>
  </r>
  <r>
    <x v="32"/>
    <x v="1"/>
    <x v="11"/>
    <n v="13166640384"/>
  </r>
  <r>
    <x v="32"/>
    <x v="1"/>
    <x v="12"/>
    <n v="13107201718.6014"/>
  </r>
  <r>
    <x v="32"/>
    <x v="1"/>
    <x v="13"/>
    <n v="13428714432"/>
  </r>
  <r>
    <x v="32"/>
    <x v="1"/>
    <x v="70"/>
    <n v="10509890560"/>
  </r>
  <r>
    <x v="32"/>
    <x v="1"/>
    <x v="71"/>
    <n v="10444088092.444441"/>
  </r>
  <r>
    <x v="32"/>
    <x v="1"/>
    <x v="72"/>
    <n v="11452273225.14286"/>
  </r>
  <r>
    <x v="32"/>
    <x v="1"/>
    <x v="73"/>
    <n v="11666466929.777781"/>
  </r>
  <r>
    <x v="32"/>
    <x v="1"/>
    <x v="74"/>
    <n v="12148620743.111111"/>
  </r>
  <r>
    <x v="32"/>
    <x v="1"/>
    <x v="75"/>
    <n v="11166058951.111111"/>
  </r>
  <r>
    <x v="32"/>
    <x v="1"/>
    <x v="76"/>
    <n v="12043749376"/>
  </r>
  <r>
    <x v="32"/>
    <x v="1"/>
    <x v="77"/>
    <n v="11969861745.777781"/>
  </r>
  <r>
    <x v="32"/>
    <x v="1"/>
    <x v="78"/>
    <n v="11302155377.777781"/>
  </r>
  <r>
    <x v="32"/>
    <x v="1"/>
    <x v="79"/>
    <n v="11231917056"/>
  </r>
  <r>
    <x v="32"/>
    <x v="1"/>
    <x v="80"/>
    <n v="11864398506.66667"/>
  </r>
  <r>
    <x v="32"/>
    <x v="1"/>
    <x v="81"/>
    <n v="12024141710.222219"/>
  </r>
  <r>
    <x v="32"/>
    <x v="1"/>
    <x v="82"/>
    <n v="11149329180.444441"/>
  </r>
  <r>
    <x v="32"/>
    <x v="1"/>
    <x v="83"/>
    <n v="11387418510.222219"/>
  </r>
  <r>
    <x v="32"/>
    <x v="1"/>
    <x v="84"/>
    <n v="11921600512"/>
  </r>
  <r>
    <x v="32"/>
    <x v="1"/>
    <x v="85"/>
    <n v="12723404686.222219"/>
  </r>
  <r>
    <x v="32"/>
    <x v="1"/>
    <x v="86"/>
    <n v="11304754289.777781"/>
  </r>
  <r>
    <x v="32"/>
    <x v="1"/>
    <x v="87"/>
    <n v="11128841557.33333"/>
  </r>
  <r>
    <x v="32"/>
    <x v="1"/>
    <x v="88"/>
    <n v="11492281799.111111"/>
  </r>
  <r>
    <x v="32"/>
    <x v="1"/>
    <x v="89"/>
    <n v="12260302165.33333"/>
  </r>
  <r>
    <x v="32"/>
    <x v="1"/>
    <x v="90"/>
    <n v="11336267639.466669"/>
  </r>
  <r>
    <x v="32"/>
    <x v="1"/>
    <x v="91"/>
    <n v="11327759246.222219"/>
  </r>
  <r>
    <x v="32"/>
    <x v="1"/>
    <x v="92"/>
    <n v="11483412480"/>
  </r>
  <r>
    <x v="32"/>
    <x v="1"/>
    <x v="93"/>
    <n v="12620031317.33333"/>
  </r>
  <r>
    <x v="32"/>
    <x v="1"/>
    <x v="94"/>
    <n v="11186644878.222219"/>
  </r>
  <r>
    <x v="32"/>
    <x v="1"/>
    <x v="95"/>
    <n v="11157688661.33333"/>
  </r>
  <r>
    <x v="32"/>
    <x v="1"/>
    <x v="96"/>
    <n v="11340705450.66667"/>
  </r>
  <r>
    <x v="32"/>
    <x v="1"/>
    <x v="97"/>
    <n v="12378390755.555559"/>
  </r>
  <r>
    <x v="32"/>
    <x v="1"/>
    <x v="98"/>
    <n v="11311763569.777781"/>
  </r>
  <r>
    <x v="32"/>
    <x v="1"/>
    <x v="99"/>
    <n v="11419902179.555559"/>
  </r>
  <r>
    <x v="32"/>
    <x v="1"/>
    <x v="100"/>
    <n v="11453965107.200001"/>
  </r>
  <r>
    <x v="32"/>
    <x v="1"/>
    <x v="101"/>
    <n v="13413583872"/>
  </r>
  <r>
    <x v="32"/>
    <x v="1"/>
    <x v="102"/>
    <n v="11373209258.66667"/>
  </r>
  <r>
    <x v="32"/>
    <x v="1"/>
    <x v="103"/>
    <n v="11404032568.888889"/>
  </r>
  <r>
    <x v="32"/>
    <x v="1"/>
    <x v="104"/>
    <n v="11053452401.777781"/>
  </r>
  <r>
    <x v="32"/>
    <x v="1"/>
    <x v="105"/>
    <n v="12875813660.444441"/>
  </r>
  <r>
    <x v="32"/>
    <x v="1"/>
    <x v="106"/>
    <n v="10927207992.888889"/>
  </r>
  <r>
    <x v="32"/>
    <x v="1"/>
    <x v="107"/>
    <n v="11101313592.888889"/>
  </r>
  <r>
    <x v="32"/>
    <x v="1"/>
    <x v="108"/>
    <n v="10961618033.777781"/>
  </r>
  <r>
    <x v="32"/>
    <x v="1"/>
    <x v="109"/>
    <n v="12779382442.66667"/>
  </r>
  <r>
    <x v="32"/>
    <x v="1"/>
    <x v="110"/>
    <n v="11015968768"/>
  </r>
  <r>
    <x v="32"/>
    <x v="1"/>
    <x v="111"/>
    <n v="11252355072"/>
  </r>
  <r>
    <x v="32"/>
    <x v="1"/>
    <x v="112"/>
    <n v="11395016021.33333"/>
  </r>
  <r>
    <x v="32"/>
    <x v="1"/>
    <x v="113"/>
    <n v="12486404892.444441"/>
  </r>
  <r>
    <x v="32"/>
    <x v="1"/>
    <x v="114"/>
    <n v="11928828131.555559"/>
  </r>
  <r>
    <x v="32"/>
    <x v="1"/>
    <x v="115"/>
    <n v="11487821596.444441"/>
  </r>
  <r>
    <x v="32"/>
    <x v="1"/>
    <x v="116"/>
    <n v="11249978140.444441"/>
  </r>
  <r>
    <x v="32"/>
    <x v="1"/>
    <x v="117"/>
    <n v="12309228046.628571"/>
  </r>
  <r>
    <x v="32"/>
    <x v="1"/>
    <x v="118"/>
    <n v="11350031360"/>
  </r>
  <r>
    <x v="32"/>
    <x v="1"/>
    <x v="119"/>
    <n v="11216875520"/>
  </r>
  <r>
    <x v="32"/>
    <x v="1"/>
    <x v="120"/>
    <n v="11212520652.799999"/>
  </r>
  <r>
    <x v="32"/>
    <x v="1"/>
    <x v="121"/>
    <n v="13457562624"/>
  </r>
  <r>
    <x v="32"/>
    <x v="1"/>
    <x v="122"/>
    <n v="15558559857.777781"/>
  </r>
  <r>
    <x v="32"/>
    <x v="1"/>
    <x v="123"/>
    <n v="18035298417.777779"/>
  </r>
  <r>
    <x v="32"/>
    <x v="1"/>
    <x v="124"/>
    <n v="20809255025.777779"/>
  </r>
  <r>
    <x v="32"/>
    <x v="1"/>
    <x v="125"/>
    <n v="22378020636.444439"/>
  </r>
  <r>
    <x v="32"/>
    <x v="1"/>
    <x v="126"/>
    <n v="22940686791.111111"/>
  </r>
  <r>
    <x v="32"/>
    <x v="1"/>
    <x v="127"/>
    <n v="25274265941.333328"/>
  </r>
  <r>
    <x v="32"/>
    <x v="1"/>
    <x v="128"/>
    <n v="15333726321.777781"/>
  </r>
  <r>
    <x v="32"/>
    <x v="1"/>
    <x v="129"/>
    <n v="11932200140.799999"/>
  </r>
  <r>
    <x v="32"/>
    <x v="2"/>
    <x v="0"/>
    <n v="18049196032"/>
  </r>
  <r>
    <x v="32"/>
    <x v="2"/>
    <x v="1"/>
    <n v="19004727296"/>
  </r>
  <r>
    <x v="32"/>
    <x v="2"/>
    <x v="2"/>
    <n v="19449241600"/>
  </r>
  <r>
    <x v="32"/>
    <x v="2"/>
    <x v="3"/>
    <n v="19306557440"/>
  </r>
  <r>
    <x v="32"/>
    <x v="2"/>
    <x v="4"/>
    <n v="19783618560"/>
  </r>
  <r>
    <x v="32"/>
    <x v="2"/>
    <x v="5"/>
    <n v="19772256256"/>
  </r>
  <r>
    <x v="32"/>
    <x v="2"/>
    <x v="6"/>
    <n v="19674324992"/>
  </r>
  <r>
    <x v="32"/>
    <x v="2"/>
    <x v="7"/>
    <n v="19116003328"/>
  </r>
  <r>
    <x v="32"/>
    <x v="2"/>
    <x v="8"/>
    <n v="19956264960"/>
  </r>
  <r>
    <x v="32"/>
    <x v="2"/>
    <x v="9"/>
    <n v="18444492800"/>
  </r>
  <r>
    <x v="32"/>
    <x v="2"/>
    <x v="10"/>
    <n v="18942529536"/>
  </r>
  <r>
    <x v="32"/>
    <x v="2"/>
    <x v="11"/>
    <n v="20269522944"/>
  </r>
  <r>
    <x v="32"/>
    <x v="2"/>
    <x v="12"/>
    <n v="19592597504"/>
  </r>
  <r>
    <x v="32"/>
    <x v="2"/>
    <x v="13"/>
    <n v="20121640960"/>
  </r>
  <r>
    <x v="32"/>
    <x v="2"/>
    <x v="70"/>
    <n v="11192225792"/>
  </r>
  <r>
    <x v="32"/>
    <x v="2"/>
    <x v="71"/>
    <n v="11097075712"/>
  </r>
  <r>
    <x v="32"/>
    <x v="2"/>
    <x v="72"/>
    <n v="16328773632"/>
  </r>
  <r>
    <x v="32"/>
    <x v="2"/>
    <x v="73"/>
    <n v="16911380480"/>
  </r>
  <r>
    <x v="32"/>
    <x v="2"/>
    <x v="74"/>
    <n v="18773983232"/>
  </r>
  <r>
    <x v="32"/>
    <x v="2"/>
    <x v="75"/>
    <n v="11543756800"/>
  </r>
  <r>
    <x v="32"/>
    <x v="2"/>
    <x v="76"/>
    <n v="16185327616"/>
  </r>
  <r>
    <x v="32"/>
    <x v="2"/>
    <x v="77"/>
    <n v="18809589760"/>
  </r>
  <r>
    <x v="32"/>
    <x v="2"/>
    <x v="78"/>
    <n v="14182760448"/>
  </r>
  <r>
    <x v="32"/>
    <x v="2"/>
    <x v="79"/>
    <n v="12314017792"/>
  </r>
  <r>
    <x v="32"/>
    <x v="2"/>
    <x v="80"/>
    <n v="14884245504"/>
  </r>
  <r>
    <x v="32"/>
    <x v="2"/>
    <x v="81"/>
    <n v="18321309696"/>
  </r>
  <r>
    <x v="32"/>
    <x v="2"/>
    <x v="82"/>
    <n v="11429216256"/>
  </r>
  <r>
    <x v="32"/>
    <x v="2"/>
    <x v="83"/>
    <n v="12327882752"/>
  </r>
  <r>
    <x v="32"/>
    <x v="2"/>
    <x v="84"/>
    <n v="18578034688"/>
  </r>
  <r>
    <x v="32"/>
    <x v="2"/>
    <x v="85"/>
    <n v="18196512768"/>
  </r>
  <r>
    <x v="32"/>
    <x v="2"/>
    <x v="86"/>
    <n v="14188556288"/>
  </r>
  <r>
    <x v="32"/>
    <x v="2"/>
    <x v="87"/>
    <n v="12312944640"/>
  </r>
  <r>
    <x v="32"/>
    <x v="2"/>
    <x v="88"/>
    <n v="15563673600"/>
  </r>
  <r>
    <x v="32"/>
    <x v="2"/>
    <x v="89"/>
    <n v="15880269824"/>
  </r>
  <r>
    <x v="32"/>
    <x v="2"/>
    <x v="90"/>
    <n v="11939868672"/>
  </r>
  <r>
    <x v="32"/>
    <x v="2"/>
    <x v="91"/>
    <n v="11702640640"/>
  </r>
  <r>
    <x v="32"/>
    <x v="2"/>
    <x v="92"/>
    <n v="15961948160"/>
  </r>
  <r>
    <x v="32"/>
    <x v="2"/>
    <x v="93"/>
    <n v="18660835328"/>
  </r>
  <r>
    <x v="32"/>
    <x v="2"/>
    <x v="94"/>
    <n v="11673030656"/>
  </r>
  <r>
    <x v="32"/>
    <x v="2"/>
    <x v="95"/>
    <n v="12222939136"/>
  </r>
  <r>
    <x v="32"/>
    <x v="2"/>
    <x v="96"/>
    <n v="14940082176"/>
  </r>
  <r>
    <x v="32"/>
    <x v="2"/>
    <x v="97"/>
    <n v="18001408000"/>
  </r>
  <r>
    <x v="32"/>
    <x v="2"/>
    <x v="98"/>
    <n v="11817725952"/>
  </r>
  <r>
    <x v="32"/>
    <x v="2"/>
    <x v="99"/>
    <n v="12507090944"/>
  </r>
  <r>
    <x v="32"/>
    <x v="2"/>
    <x v="100"/>
    <n v="11939164160"/>
  </r>
  <r>
    <x v="32"/>
    <x v="2"/>
    <x v="101"/>
    <n v="19251306496"/>
  </r>
  <r>
    <x v="32"/>
    <x v="2"/>
    <x v="102"/>
    <n v="11664424960"/>
  </r>
  <r>
    <x v="32"/>
    <x v="2"/>
    <x v="103"/>
    <n v="12064219136"/>
  </r>
  <r>
    <x v="32"/>
    <x v="2"/>
    <x v="104"/>
    <n v="11886972928"/>
  </r>
  <r>
    <x v="32"/>
    <x v="2"/>
    <x v="105"/>
    <n v="19049164800"/>
  </r>
  <r>
    <x v="32"/>
    <x v="2"/>
    <x v="106"/>
    <n v="11814780928"/>
  </r>
  <r>
    <x v="32"/>
    <x v="2"/>
    <x v="107"/>
    <n v="12270620672"/>
  </r>
  <r>
    <x v="32"/>
    <x v="2"/>
    <x v="108"/>
    <n v="11653722112"/>
  </r>
  <r>
    <x v="32"/>
    <x v="2"/>
    <x v="109"/>
    <n v="18796797952"/>
  </r>
  <r>
    <x v="32"/>
    <x v="2"/>
    <x v="110"/>
    <n v="11901362176"/>
  </r>
  <r>
    <x v="32"/>
    <x v="2"/>
    <x v="111"/>
    <n v="13125185536"/>
  </r>
  <r>
    <x v="32"/>
    <x v="2"/>
    <x v="112"/>
    <n v="12132134912"/>
  </r>
  <r>
    <x v="32"/>
    <x v="2"/>
    <x v="113"/>
    <n v="19373326336"/>
  </r>
  <r>
    <x v="32"/>
    <x v="2"/>
    <x v="114"/>
    <n v="16570544128"/>
  </r>
  <r>
    <x v="32"/>
    <x v="2"/>
    <x v="115"/>
    <n v="12549251072"/>
  </r>
  <r>
    <x v="32"/>
    <x v="2"/>
    <x v="116"/>
    <n v="12248797184"/>
  </r>
  <r>
    <x v="32"/>
    <x v="2"/>
    <x v="117"/>
    <n v="19041017856"/>
  </r>
  <r>
    <x v="32"/>
    <x v="2"/>
    <x v="118"/>
    <n v="12161581056"/>
  </r>
  <r>
    <x v="32"/>
    <x v="2"/>
    <x v="119"/>
    <n v="11432521728"/>
  </r>
  <r>
    <x v="32"/>
    <x v="2"/>
    <x v="120"/>
    <n v="11790602240"/>
  </r>
  <r>
    <x v="32"/>
    <x v="2"/>
    <x v="121"/>
    <n v="19813253120"/>
  </r>
  <r>
    <x v="32"/>
    <x v="2"/>
    <x v="122"/>
    <n v="20856053760"/>
  </r>
  <r>
    <x v="32"/>
    <x v="2"/>
    <x v="123"/>
    <n v="20183158784"/>
  </r>
  <r>
    <x v="32"/>
    <x v="2"/>
    <x v="124"/>
    <n v="22143238144"/>
  </r>
  <r>
    <x v="32"/>
    <x v="2"/>
    <x v="125"/>
    <n v="23992057856"/>
  </r>
  <r>
    <x v="32"/>
    <x v="2"/>
    <x v="126"/>
    <n v="24340525056"/>
  </r>
  <r>
    <x v="32"/>
    <x v="2"/>
    <x v="127"/>
    <n v="26631229440"/>
  </r>
  <r>
    <x v="32"/>
    <x v="2"/>
    <x v="128"/>
    <n v="27065008128"/>
  </r>
  <r>
    <x v="32"/>
    <x v="2"/>
    <x v="129"/>
    <n v="15394512896"/>
  </r>
  <r>
    <x v="32"/>
    <x v="3"/>
    <x v="0"/>
    <n v="43.884151458740241"/>
  </r>
  <r>
    <x v="32"/>
    <x v="3"/>
    <x v="1"/>
    <n v="43.952903747558587"/>
  </r>
  <r>
    <x v="32"/>
    <x v="3"/>
    <x v="2"/>
    <n v="44.16632080078125"/>
  </r>
  <r>
    <x v="32"/>
    <x v="3"/>
    <x v="3"/>
    <n v="44.579132080078118"/>
  </r>
  <r>
    <x v="32"/>
    <x v="3"/>
    <x v="4"/>
    <n v="44.973926544189453"/>
  </r>
  <r>
    <x v="32"/>
    <x v="3"/>
    <x v="5"/>
    <n v="46.523414611816413"/>
  </r>
  <r>
    <x v="32"/>
    <x v="3"/>
    <x v="6"/>
    <n v="45.452682495117188"/>
  </r>
  <r>
    <x v="32"/>
    <x v="3"/>
    <x v="7"/>
    <n v="46.109928131103523"/>
  </r>
  <r>
    <x v="32"/>
    <x v="3"/>
    <x v="8"/>
    <n v="45.763874053955078"/>
  </r>
  <r>
    <x v="32"/>
    <x v="3"/>
    <x v="9"/>
    <n v="45.461044311523438"/>
  </r>
  <r>
    <x v="32"/>
    <x v="3"/>
    <x v="10"/>
    <n v="46.625720977783203"/>
  </r>
  <r>
    <x v="32"/>
    <x v="3"/>
    <x v="11"/>
    <n v="47.181118011474609"/>
  </r>
  <r>
    <x v="32"/>
    <x v="3"/>
    <x v="12"/>
    <n v="46.968128204345703"/>
  </r>
  <r>
    <x v="32"/>
    <x v="3"/>
    <x v="13"/>
    <n v="48.120227813720703"/>
  </r>
  <r>
    <x v="32"/>
    <x v="3"/>
    <x v="70"/>
    <n v="37.660965919494629"/>
  </r>
  <r>
    <x v="32"/>
    <x v="3"/>
    <x v="71"/>
    <n v="37.425169626871742"/>
  </r>
  <r>
    <x v="32"/>
    <x v="3"/>
    <x v="72"/>
    <n v="41.037884303501677"/>
  </r>
  <r>
    <x v="32"/>
    <x v="3"/>
    <x v="73"/>
    <n v="41.805421829223633"/>
  </r>
  <r>
    <x v="32"/>
    <x v="3"/>
    <x v="74"/>
    <n v="43.533163070678711"/>
  </r>
  <r>
    <x v="32"/>
    <x v="3"/>
    <x v="75"/>
    <n v="40.01226806640625"/>
  </r>
  <r>
    <x v="32"/>
    <x v="3"/>
    <x v="76"/>
    <n v="43.157368977864593"/>
  </r>
  <r>
    <x v="32"/>
    <x v="3"/>
    <x v="77"/>
    <n v="42.892601013183601"/>
  </r>
  <r>
    <x v="32"/>
    <x v="3"/>
    <x v="78"/>
    <n v="40.499953587849937"/>
  </r>
  <r>
    <x v="32"/>
    <x v="3"/>
    <x v="79"/>
    <n v="40.248263041178383"/>
  </r>
  <r>
    <x v="32"/>
    <x v="3"/>
    <x v="80"/>
    <n v="42.514685821533213"/>
  </r>
  <r>
    <x v="32"/>
    <x v="3"/>
    <x v="81"/>
    <n v="43.087106704711921"/>
  </r>
  <r>
    <x v="32"/>
    <x v="3"/>
    <x v="82"/>
    <n v="39.952318827311203"/>
  </r>
  <r>
    <x v="32"/>
    <x v="3"/>
    <x v="83"/>
    <n v="40.80548413594564"/>
  </r>
  <r>
    <x v="32"/>
    <x v="3"/>
    <x v="84"/>
    <n v="42.71966302054269"/>
  </r>
  <r>
    <x v="32"/>
    <x v="3"/>
    <x v="85"/>
    <n v="45.59283447265625"/>
  </r>
  <r>
    <x v="32"/>
    <x v="3"/>
    <x v="86"/>
    <n v="40.509265899658203"/>
  </r>
  <r>
    <x v="32"/>
    <x v="3"/>
    <x v="87"/>
    <n v="39.878903706868492"/>
  </r>
  <r>
    <x v="32"/>
    <x v="3"/>
    <x v="88"/>
    <n v="41.181248346964523"/>
  </r>
  <r>
    <x v="32"/>
    <x v="3"/>
    <x v="89"/>
    <n v="43.933359781901039"/>
  </r>
  <r>
    <x v="32"/>
    <x v="3"/>
    <x v="90"/>
    <n v="40.62219161987305"/>
  </r>
  <r>
    <x v="32"/>
    <x v="3"/>
    <x v="91"/>
    <n v="40.591702143351242"/>
  </r>
  <r>
    <x v="32"/>
    <x v="3"/>
    <x v="92"/>
    <n v="41.149466832478844"/>
  </r>
  <r>
    <x v="32"/>
    <x v="3"/>
    <x v="93"/>
    <n v="45.222407658894859"/>
  </r>
  <r>
    <x v="32"/>
    <x v="3"/>
    <x v="94"/>
    <n v="40.086034774780273"/>
  </r>
  <r>
    <x v="32"/>
    <x v="3"/>
    <x v="95"/>
    <n v="39.982273737589523"/>
  </r>
  <r>
    <x v="32"/>
    <x v="3"/>
    <x v="96"/>
    <n v="40.638093312581383"/>
  </r>
  <r>
    <x v="32"/>
    <x v="3"/>
    <x v="97"/>
    <n v="44.356517791748047"/>
  </r>
  <r>
    <x v="32"/>
    <x v="3"/>
    <x v="98"/>
    <n v="40.534383138020843"/>
  </r>
  <r>
    <x v="32"/>
    <x v="3"/>
    <x v="99"/>
    <n v="40.921885172526039"/>
  </r>
  <r>
    <x v="32"/>
    <x v="3"/>
    <x v="100"/>
    <n v="41.04394607543945"/>
  </r>
  <r>
    <x v="32"/>
    <x v="3"/>
    <x v="101"/>
    <n v="48.06601015726725"/>
  </r>
  <r>
    <x v="32"/>
    <x v="3"/>
    <x v="102"/>
    <n v="40.754566192626953"/>
  </r>
  <r>
    <x v="32"/>
    <x v="3"/>
    <x v="103"/>
    <n v="40.865016937255859"/>
  </r>
  <r>
    <x v="32"/>
    <x v="3"/>
    <x v="104"/>
    <n v="39.608754475911461"/>
  </r>
  <r>
    <x v="32"/>
    <x v="3"/>
    <x v="105"/>
    <n v="46.13897387186686"/>
  </r>
  <r>
    <x v="32"/>
    <x v="3"/>
    <x v="106"/>
    <n v="39.156373977661133"/>
  </r>
  <r>
    <x v="32"/>
    <x v="3"/>
    <x v="107"/>
    <n v="39.78026008605957"/>
  </r>
  <r>
    <x v="32"/>
    <x v="3"/>
    <x v="108"/>
    <n v="39.279677708943687"/>
  </r>
  <r>
    <x v="32"/>
    <x v="3"/>
    <x v="109"/>
    <n v="45.793424606323242"/>
  </r>
  <r>
    <x v="32"/>
    <x v="3"/>
    <x v="110"/>
    <n v="39.474436187744139"/>
  </r>
  <r>
    <x v="32"/>
    <x v="3"/>
    <x v="111"/>
    <n v="40.321499506632478"/>
  </r>
  <r>
    <x v="32"/>
    <x v="3"/>
    <x v="112"/>
    <n v="40.832707722981773"/>
  </r>
  <r>
    <x v="32"/>
    <x v="3"/>
    <x v="113"/>
    <n v="44.743573506673179"/>
  </r>
  <r>
    <x v="32"/>
    <x v="3"/>
    <x v="114"/>
    <n v="42.745562235514321"/>
  </r>
  <r>
    <x v="32"/>
    <x v="3"/>
    <x v="115"/>
    <n v="41.165266036987298"/>
  </r>
  <r>
    <x v="32"/>
    <x v="3"/>
    <x v="116"/>
    <n v="40.312981923421233"/>
  </r>
  <r>
    <x v="32"/>
    <x v="3"/>
    <x v="117"/>
    <n v="44.108680180140901"/>
  </r>
  <r>
    <x v="32"/>
    <x v="3"/>
    <x v="118"/>
    <n v="40.67151196797689"/>
  </r>
  <r>
    <x v="32"/>
    <x v="3"/>
    <x v="119"/>
    <n v="40.194363276163728"/>
  </r>
  <r>
    <x v="32"/>
    <x v="3"/>
    <x v="120"/>
    <n v="40.178757476806638"/>
  </r>
  <r>
    <x v="32"/>
    <x v="3"/>
    <x v="121"/>
    <n v="48.22360293070475"/>
  </r>
  <r>
    <x v="32"/>
    <x v="3"/>
    <x v="122"/>
    <n v="55.752281188964851"/>
  </r>
  <r>
    <x v="32"/>
    <x v="3"/>
    <x v="123"/>
    <n v="64.627383550008133"/>
  </r>
  <r>
    <x v="32"/>
    <x v="3"/>
    <x v="124"/>
    <n v="74.567536671956375"/>
  </r>
  <r>
    <x v="32"/>
    <x v="3"/>
    <x v="125"/>
    <n v="80.189022064208984"/>
  </r>
  <r>
    <x v="32"/>
    <x v="3"/>
    <x v="126"/>
    <n v="82.205271402994796"/>
  </r>
  <r>
    <x v="32"/>
    <x v="3"/>
    <x v="127"/>
    <n v="90.567377726236984"/>
  </r>
  <r>
    <x v="32"/>
    <x v="3"/>
    <x v="128"/>
    <n v="54.946615854899093"/>
  </r>
  <r>
    <x v="32"/>
    <x v="3"/>
    <x v="129"/>
    <n v="42.757645416259763"/>
  </r>
  <r>
    <x v="32"/>
    <x v="4"/>
    <x v="0"/>
    <n v="100"/>
  </r>
  <r>
    <x v="32"/>
    <x v="4"/>
    <x v="1"/>
    <n v="100"/>
  </r>
  <r>
    <x v="32"/>
    <x v="4"/>
    <x v="2"/>
    <n v="100"/>
  </r>
  <r>
    <x v="32"/>
    <x v="4"/>
    <x v="3"/>
    <n v="100"/>
  </r>
  <r>
    <x v="32"/>
    <x v="4"/>
    <x v="4"/>
    <n v="100"/>
  </r>
  <r>
    <x v="32"/>
    <x v="4"/>
    <x v="5"/>
    <n v="100"/>
  </r>
  <r>
    <x v="32"/>
    <x v="4"/>
    <x v="6"/>
    <n v="100"/>
  </r>
  <r>
    <x v="32"/>
    <x v="4"/>
    <x v="7"/>
    <n v="100"/>
  </r>
  <r>
    <x v="32"/>
    <x v="4"/>
    <x v="8"/>
    <n v="100"/>
  </r>
  <r>
    <x v="32"/>
    <x v="4"/>
    <x v="9"/>
    <n v="100"/>
  </r>
  <r>
    <x v="32"/>
    <x v="4"/>
    <x v="10"/>
    <n v="100"/>
  </r>
  <r>
    <x v="32"/>
    <x v="4"/>
    <x v="11"/>
    <n v="100"/>
  </r>
  <r>
    <x v="32"/>
    <x v="4"/>
    <x v="12"/>
    <n v="100"/>
  </r>
  <r>
    <x v="32"/>
    <x v="4"/>
    <x v="13"/>
    <n v="100"/>
  </r>
  <r>
    <x v="32"/>
    <x v="4"/>
    <x v="70"/>
    <n v="100"/>
  </r>
  <r>
    <x v="32"/>
    <x v="4"/>
    <x v="71"/>
    <n v="87"/>
  </r>
  <r>
    <x v="32"/>
    <x v="4"/>
    <x v="72"/>
    <n v="100"/>
  </r>
  <r>
    <x v="32"/>
    <x v="4"/>
    <x v="73"/>
    <n v="100"/>
  </r>
  <r>
    <x v="32"/>
    <x v="4"/>
    <x v="74"/>
    <n v="100"/>
  </r>
  <r>
    <x v="32"/>
    <x v="4"/>
    <x v="75"/>
    <n v="100"/>
  </r>
  <r>
    <x v="32"/>
    <x v="4"/>
    <x v="76"/>
    <n v="100"/>
  </r>
  <r>
    <x v="32"/>
    <x v="4"/>
    <x v="77"/>
    <n v="100"/>
  </r>
  <r>
    <x v="32"/>
    <x v="4"/>
    <x v="78"/>
    <n v="100"/>
  </r>
  <r>
    <x v="32"/>
    <x v="4"/>
    <x v="79"/>
    <n v="90"/>
  </r>
  <r>
    <x v="32"/>
    <x v="4"/>
    <x v="80"/>
    <n v="100"/>
  </r>
  <r>
    <x v="32"/>
    <x v="4"/>
    <x v="81"/>
    <n v="100"/>
  </r>
  <r>
    <x v="32"/>
    <x v="4"/>
    <x v="82"/>
    <n v="90"/>
  </r>
  <r>
    <x v="32"/>
    <x v="4"/>
    <x v="83"/>
    <n v="91"/>
  </r>
  <r>
    <x v="32"/>
    <x v="4"/>
    <x v="84"/>
    <n v="100"/>
  </r>
  <r>
    <x v="32"/>
    <x v="4"/>
    <x v="85"/>
    <n v="97"/>
  </r>
  <r>
    <x v="32"/>
    <x v="4"/>
    <x v="86"/>
    <n v="100"/>
  </r>
  <r>
    <x v="32"/>
    <x v="4"/>
    <x v="87"/>
    <n v="81"/>
  </r>
  <r>
    <x v="32"/>
    <x v="4"/>
    <x v="88"/>
    <n v="100"/>
  </r>
  <r>
    <x v="32"/>
    <x v="4"/>
    <x v="89"/>
    <n v="100"/>
  </r>
  <r>
    <x v="32"/>
    <x v="4"/>
    <x v="90"/>
    <n v="93"/>
  </r>
  <r>
    <x v="32"/>
    <x v="4"/>
    <x v="91"/>
    <n v="100"/>
  </r>
  <r>
    <x v="32"/>
    <x v="4"/>
    <x v="92"/>
    <n v="100"/>
  </r>
  <r>
    <x v="32"/>
    <x v="4"/>
    <x v="93"/>
    <n v="96"/>
  </r>
  <r>
    <x v="32"/>
    <x v="4"/>
    <x v="94"/>
    <n v="100"/>
  </r>
  <r>
    <x v="32"/>
    <x v="4"/>
    <x v="95"/>
    <n v="96"/>
  </r>
  <r>
    <x v="32"/>
    <x v="4"/>
    <x v="96"/>
    <n v="100"/>
  </r>
  <r>
    <x v="32"/>
    <x v="4"/>
    <x v="97"/>
    <n v="100"/>
  </r>
  <r>
    <x v="32"/>
    <x v="4"/>
    <x v="98"/>
    <n v="100"/>
  </r>
  <r>
    <x v="32"/>
    <x v="4"/>
    <x v="99"/>
    <n v="93"/>
  </r>
  <r>
    <x v="32"/>
    <x v="4"/>
    <x v="100"/>
    <n v="93"/>
  </r>
  <r>
    <x v="32"/>
    <x v="4"/>
    <x v="101"/>
    <n v="100"/>
  </r>
  <r>
    <x v="32"/>
    <x v="4"/>
    <x v="102"/>
    <n v="40"/>
  </r>
  <r>
    <x v="32"/>
    <x v="4"/>
    <x v="103"/>
    <n v="100"/>
  </r>
  <r>
    <x v="32"/>
    <x v="4"/>
    <x v="104"/>
    <n v="100"/>
  </r>
  <r>
    <x v="32"/>
    <x v="4"/>
    <x v="105"/>
    <n v="100"/>
  </r>
  <r>
    <x v="32"/>
    <x v="4"/>
    <x v="106"/>
    <n v="69"/>
  </r>
  <r>
    <x v="32"/>
    <x v="4"/>
    <x v="107"/>
    <n v="100"/>
  </r>
  <r>
    <x v="32"/>
    <x v="4"/>
    <x v="108"/>
    <n v="100"/>
  </r>
  <r>
    <x v="32"/>
    <x v="4"/>
    <x v="109"/>
    <n v="100"/>
  </r>
  <r>
    <x v="32"/>
    <x v="4"/>
    <x v="110"/>
    <n v="84"/>
  </r>
  <r>
    <x v="32"/>
    <x v="4"/>
    <x v="111"/>
    <n v="100"/>
  </r>
  <r>
    <x v="32"/>
    <x v="4"/>
    <x v="112"/>
    <n v="84"/>
  </r>
  <r>
    <x v="32"/>
    <x v="4"/>
    <x v="113"/>
    <n v="100"/>
  </r>
  <r>
    <x v="32"/>
    <x v="4"/>
    <x v="114"/>
    <n v="81"/>
  </r>
  <r>
    <x v="32"/>
    <x v="4"/>
    <x v="115"/>
    <n v="97"/>
  </r>
  <r>
    <x v="32"/>
    <x v="4"/>
    <x v="116"/>
    <n v="100"/>
  </r>
  <r>
    <x v="32"/>
    <x v="4"/>
    <x v="117"/>
    <n v="100"/>
  </r>
  <r>
    <x v="32"/>
    <x v="4"/>
    <x v="118"/>
    <n v="100"/>
  </r>
  <r>
    <x v="32"/>
    <x v="4"/>
    <x v="119"/>
    <n v="100"/>
  </r>
  <r>
    <x v="32"/>
    <x v="4"/>
    <x v="120"/>
    <n v="100"/>
  </r>
  <r>
    <x v="32"/>
    <x v="4"/>
    <x v="121"/>
    <n v="93"/>
  </r>
  <r>
    <x v="32"/>
    <x v="4"/>
    <x v="122"/>
    <n v="100"/>
  </r>
  <r>
    <x v="32"/>
    <x v="4"/>
    <x v="123"/>
    <n v="100"/>
  </r>
  <r>
    <x v="32"/>
    <x v="4"/>
    <x v="124"/>
    <n v="100"/>
  </r>
  <r>
    <x v="32"/>
    <x v="4"/>
    <x v="125"/>
    <n v="96"/>
  </r>
  <r>
    <x v="32"/>
    <x v="4"/>
    <x v="126"/>
    <n v="94"/>
  </r>
  <r>
    <x v="32"/>
    <x v="4"/>
    <x v="127"/>
    <n v="100"/>
  </r>
  <r>
    <x v="32"/>
    <x v="4"/>
    <x v="128"/>
    <n v="100"/>
  </r>
  <r>
    <x v="32"/>
    <x v="4"/>
    <x v="129"/>
    <n v="100"/>
  </r>
  <r>
    <x v="32"/>
    <x v="5"/>
    <x v="0"/>
    <n v="49"/>
  </r>
  <r>
    <x v="32"/>
    <x v="5"/>
    <x v="1"/>
    <n v="23"/>
  </r>
  <r>
    <x v="32"/>
    <x v="5"/>
    <x v="2"/>
    <n v="57"/>
  </r>
  <r>
    <x v="32"/>
    <x v="5"/>
    <x v="3"/>
    <n v="21"/>
  </r>
  <r>
    <x v="32"/>
    <x v="5"/>
    <x v="4"/>
    <n v="17"/>
  </r>
  <r>
    <x v="32"/>
    <x v="5"/>
    <x v="5"/>
    <n v="21"/>
  </r>
  <r>
    <x v="32"/>
    <x v="5"/>
    <x v="6"/>
    <n v="26"/>
  </r>
  <r>
    <x v="32"/>
    <x v="5"/>
    <x v="7"/>
    <n v="56"/>
  </r>
  <r>
    <x v="32"/>
    <x v="5"/>
    <x v="8"/>
    <n v="18"/>
  </r>
  <r>
    <x v="32"/>
    <x v="5"/>
    <x v="9"/>
    <n v="20"/>
  </r>
  <r>
    <x v="32"/>
    <x v="5"/>
    <x v="10"/>
    <n v="53"/>
  </r>
  <r>
    <x v="32"/>
    <x v="5"/>
    <x v="11"/>
    <n v="19"/>
  </r>
  <r>
    <x v="32"/>
    <x v="5"/>
    <x v="12"/>
    <n v="23"/>
  </r>
  <r>
    <x v="32"/>
    <x v="5"/>
    <x v="13"/>
    <n v="26"/>
  </r>
  <r>
    <x v="32"/>
    <x v="5"/>
    <x v="70"/>
    <n v="91.75"/>
  </r>
  <r>
    <x v="32"/>
    <x v="5"/>
    <x v="71"/>
    <n v="62.333333333333343"/>
  </r>
  <r>
    <x v="32"/>
    <x v="5"/>
    <x v="72"/>
    <n v="76.714285714285708"/>
  </r>
  <r>
    <x v="32"/>
    <x v="5"/>
    <x v="73"/>
    <n v="26.833333333333329"/>
  </r>
  <r>
    <x v="32"/>
    <x v="5"/>
    <x v="74"/>
    <n v="27.666666666666671"/>
  </r>
  <r>
    <x v="32"/>
    <x v="5"/>
    <x v="75"/>
    <n v="58.5"/>
  </r>
  <r>
    <x v="32"/>
    <x v="5"/>
    <x v="76"/>
    <n v="63.833333333333343"/>
  </r>
  <r>
    <x v="32"/>
    <x v="5"/>
    <x v="77"/>
    <n v="61.166666666666657"/>
  </r>
  <r>
    <x v="32"/>
    <x v="5"/>
    <x v="78"/>
    <n v="62.5"/>
  </r>
  <r>
    <x v="32"/>
    <x v="5"/>
    <x v="79"/>
    <n v="24.333333333333329"/>
  </r>
  <r>
    <x v="32"/>
    <x v="5"/>
    <x v="80"/>
    <n v="30.6"/>
  </r>
  <r>
    <x v="32"/>
    <x v="5"/>
    <x v="81"/>
    <n v="16.666666666666671"/>
  </r>
  <r>
    <x v="32"/>
    <x v="5"/>
    <x v="82"/>
    <n v="18"/>
  </r>
  <r>
    <x v="32"/>
    <x v="5"/>
    <x v="83"/>
    <n v="20.833333333333329"/>
  </r>
  <r>
    <x v="32"/>
    <x v="5"/>
    <x v="84"/>
    <n v="26.914285714285711"/>
  </r>
  <r>
    <x v="32"/>
    <x v="5"/>
    <x v="85"/>
    <n v="26.833333333333329"/>
  </r>
  <r>
    <x v="32"/>
    <x v="5"/>
    <x v="86"/>
    <n v="35.5"/>
  </r>
  <r>
    <x v="32"/>
    <x v="5"/>
    <x v="87"/>
    <n v="14.33333333333333"/>
  </r>
  <r>
    <x v="32"/>
    <x v="5"/>
    <x v="88"/>
    <n v="30.333333333333329"/>
  </r>
  <r>
    <x v="32"/>
    <x v="5"/>
    <x v="89"/>
    <n v="53.333333333333343"/>
  </r>
  <r>
    <x v="32"/>
    <x v="5"/>
    <x v="90"/>
    <n v="54.4"/>
  </r>
  <r>
    <x v="32"/>
    <x v="5"/>
    <x v="91"/>
    <n v="54.833333333333343"/>
  </r>
  <r>
    <x v="32"/>
    <x v="5"/>
    <x v="92"/>
    <n v="53.166666666666657"/>
  </r>
  <r>
    <x v="32"/>
    <x v="5"/>
    <x v="93"/>
    <n v="33.666666666666657"/>
  </r>
  <r>
    <x v="32"/>
    <x v="5"/>
    <x v="94"/>
    <n v="21.833333333333329"/>
  </r>
  <r>
    <x v="32"/>
    <x v="5"/>
    <x v="95"/>
    <n v="19.5"/>
  </r>
  <r>
    <x v="32"/>
    <x v="5"/>
    <x v="96"/>
    <n v="15"/>
  </r>
  <r>
    <x v="32"/>
    <x v="5"/>
    <x v="97"/>
    <n v="27.833333333333329"/>
  </r>
  <r>
    <x v="32"/>
    <x v="5"/>
    <x v="98"/>
    <n v="40"/>
  </r>
  <r>
    <x v="32"/>
    <x v="5"/>
    <x v="99"/>
    <n v="62.166666666666657"/>
  </r>
  <r>
    <x v="32"/>
    <x v="5"/>
    <x v="100"/>
    <n v="61.2"/>
  </r>
  <r>
    <x v="32"/>
    <x v="5"/>
    <x v="101"/>
    <n v="49.833333333333343"/>
  </r>
  <r>
    <x v="32"/>
    <x v="5"/>
    <x v="102"/>
    <n v="9.8333333333333339"/>
  </r>
  <r>
    <x v="32"/>
    <x v="5"/>
    <x v="103"/>
    <n v="23.5"/>
  </r>
  <r>
    <x v="32"/>
    <x v="5"/>
    <x v="104"/>
    <n v="17"/>
  </r>
  <r>
    <x v="32"/>
    <x v="5"/>
    <x v="105"/>
    <n v="29.833333333333329"/>
  </r>
  <r>
    <x v="32"/>
    <x v="5"/>
    <x v="106"/>
    <n v="12.66666666666667"/>
  </r>
  <r>
    <x v="32"/>
    <x v="5"/>
    <x v="107"/>
    <n v="23.166666666666671"/>
  </r>
  <r>
    <x v="32"/>
    <x v="5"/>
    <x v="108"/>
    <n v="19.666666666666671"/>
  </r>
  <r>
    <x v="32"/>
    <x v="5"/>
    <x v="109"/>
    <n v="27.666666666666671"/>
  </r>
  <r>
    <x v="32"/>
    <x v="5"/>
    <x v="110"/>
    <n v="20.399999999999999"/>
  </r>
  <r>
    <x v="32"/>
    <x v="5"/>
    <x v="111"/>
    <n v="24.5"/>
  </r>
  <r>
    <x v="32"/>
    <x v="5"/>
    <x v="112"/>
    <n v="23.166666666666671"/>
  </r>
  <r>
    <x v="32"/>
    <x v="5"/>
    <x v="113"/>
    <n v="28.166666666666671"/>
  </r>
  <r>
    <x v="32"/>
    <x v="5"/>
    <x v="114"/>
    <n v="29.166666666666671"/>
  </r>
  <r>
    <x v="32"/>
    <x v="5"/>
    <x v="115"/>
    <n v="27.5"/>
  </r>
  <r>
    <x v="32"/>
    <x v="5"/>
    <x v="116"/>
    <n v="18.666666666666671"/>
  </r>
  <r>
    <x v="32"/>
    <x v="5"/>
    <x v="117"/>
    <n v="39.228571428571428"/>
  </r>
  <r>
    <x v="32"/>
    <x v="5"/>
    <x v="118"/>
    <n v="61.833333333333343"/>
  </r>
  <r>
    <x v="32"/>
    <x v="5"/>
    <x v="119"/>
    <n v="56"/>
  </r>
  <r>
    <x v="32"/>
    <x v="5"/>
    <x v="120"/>
    <n v="46.4"/>
  </r>
  <r>
    <x v="32"/>
    <x v="5"/>
    <x v="121"/>
    <n v="42.333333333333343"/>
  </r>
  <r>
    <x v="32"/>
    <x v="5"/>
    <x v="122"/>
    <n v="27.333333333333329"/>
  </r>
  <r>
    <x v="32"/>
    <x v="5"/>
    <x v="123"/>
    <n v="25.666666666666671"/>
  </r>
  <r>
    <x v="32"/>
    <x v="5"/>
    <x v="124"/>
    <n v="21.333333333333329"/>
  </r>
  <r>
    <x v="32"/>
    <x v="5"/>
    <x v="125"/>
    <n v="30.5"/>
  </r>
  <r>
    <x v="32"/>
    <x v="5"/>
    <x v="126"/>
    <n v="21"/>
  </r>
  <r>
    <x v="32"/>
    <x v="5"/>
    <x v="127"/>
    <n v="28"/>
  </r>
  <r>
    <x v="32"/>
    <x v="5"/>
    <x v="128"/>
    <n v="46"/>
  </r>
  <r>
    <x v="32"/>
    <x v="5"/>
    <x v="129"/>
    <n v="66"/>
  </r>
  <r>
    <x v="33"/>
    <x v="0"/>
    <x v="0"/>
    <n v="9"/>
  </r>
  <r>
    <x v="33"/>
    <x v="0"/>
    <x v="1"/>
    <n v="18"/>
  </r>
  <r>
    <x v="33"/>
    <x v="0"/>
    <x v="2"/>
    <n v="9"/>
  </r>
  <r>
    <x v="33"/>
    <x v="0"/>
    <x v="3"/>
    <n v="9"/>
  </r>
  <r>
    <x v="33"/>
    <x v="0"/>
    <x v="4"/>
    <n v="9"/>
  </r>
  <r>
    <x v="33"/>
    <x v="0"/>
    <x v="5"/>
    <n v="9"/>
  </r>
  <r>
    <x v="33"/>
    <x v="0"/>
    <x v="6"/>
    <n v="9"/>
  </r>
  <r>
    <x v="33"/>
    <x v="0"/>
    <x v="7"/>
    <n v="10"/>
  </r>
  <r>
    <x v="33"/>
    <x v="0"/>
    <x v="8"/>
    <n v="9"/>
  </r>
  <r>
    <x v="33"/>
    <x v="0"/>
    <x v="9"/>
    <n v="9"/>
  </r>
  <r>
    <x v="33"/>
    <x v="0"/>
    <x v="10"/>
    <n v="10"/>
  </r>
  <r>
    <x v="33"/>
    <x v="0"/>
    <x v="11"/>
    <n v="49"/>
  </r>
  <r>
    <x v="33"/>
    <x v="0"/>
    <x v="12"/>
    <n v="21"/>
  </r>
  <r>
    <x v="33"/>
    <x v="0"/>
    <x v="13"/>
    <n v="40"/>
  </r>
  <r>
    <x v="33"/>
    <x v="0"/>
    <x v="14"/>
    <n v="9"/>
  </r>
  <r>
    <x v="33"/>
    <x v="0"/>
    <x v="15"/>
    <n v="9"/>
  </r>
  <r>
    <x v="33"/>
    <x v="0"/>
    <x v="16"/>
    <n v="9"/>
  </r>
  <r>
    <x v="33"/>
    <x v="0"/>
    <x v="17"/>
    <n v="14"/>
  </r>
  <r>
    <x v="33"/>
    <x v="0"/>
    <x v="18"/>
    <n v="14"/>
  </r>
  <r>
    <x v="33"/>
    <x v="0"/>
    <x v="19"/>
    <n v="12"/>
  </r>
  <r>
    <x v="33"/>
    <x v="0"/>
    <x v="20"/>
    <n v="9"/>
  </r>
  <r>
    <x v="33"/>
    <x v="0"/>
    <x v="21"/>
    <n v="10"/>
  </r>
  <r>
    <x v="33"/>
    <x v="0"/>
    <x v="22"/>
    <n v="10"/>
  </r>
  <r>
    <x v="33"/>
    <x v="0"/>
    <x v="23"/>
    <n v="10"/>
  </r>
  <r>
    <x v="33"/>
    <x v="0"/>
    <x v="24"/>
    <n v="57"/>
  </r>
  <r>
    <x v="33"/>
    <x v="0"/>
    <x v="25"/>
    <n v="43"/>
  </r>
  <r>
    <x v="33"/>
    <x v="0"/>
    <x v="26"/>
    <n v="18"/>
  </r>
  <r>
    <x v="33"/>
    <x v="0"/>
    <x v="27"/>
    <n v="31"/>
  </r>
  <r>
    <x v="33"/>
    <x v="0"/>
    <x v="28"/>
    <n v="36"/>
  </r>
  <r>
    <x v="33"/>
    <x v="0"/>
    <x v="29"/>
    <n v="65"/>
  </r>
  <r>
    <x v="33"/>
    <x v="0"/>
    <x v="30"/>
    <n v="55"/>
  </r>
  <r>
    <x v="33"/>
    <x v="0"/>
    <x v="31"/>
    <n v="9"/>
  </r>
  <r>
    <x v="33"/>
    <x v="0"/>
    <x v="32"/>
    <n v="9"/>
  </r>
  <r>
    <x v="33"/>
    <x v="0"/>
    <x v="33"/>
    <n v="19"/>
  </r>
  <r>
    <x v="33"/>
    <x v="0"/>
    <x v="34"/>
    <n v="22"/>
  </r>
  <r>
    <x v="33"/>
    <x v="0"/>
    <x v="35"/>
    <n v="8"/>
  </r>
  <r>
    <x v="33"/>
    <x v="0"/>
    <x v="36"/>
    <n v="9.5"/>
  </r>
  <r>
    <x v="33"/>
    <x v="0"/>
    <x v="37"/>
    <n v="8"/>
  </r>
  <r>
    <x v="33"/>
    <x v="0"/>
    <x v="38"/>
    <n v="8"/>
  </r>
  <r>
    <x v="33"/>
    <x v="0"/>
    <x v="39"/>
    <n v="8"/>
  </r>
  <r>
    <x v="33"/>
    <x v="0"/>
    <x v="40"/>
    <n v="8"/>
  </r>
  <r>
    <x v="33"/>
    <x v="0"/>
    <x v="41"/>
    <n v="8.3333333333333339"/>
  </r>
  <r>
    <x v="33"/>
    <x v="0"/>
    <x v="42"/>
    <n v="8.3333333333333339"/>
  </r>
  <r>
    <x v="33"/>
    <x v="0"/>
    <x v="43"/>
    <n v="9.3333333333333339"/>
  </r>
  <r>
    <x v="33"/>
    <x v="0"/>
    <x v="44"/>
    <n v="8.1602209944751376"/>
  </r>
  <r>
    <x v="33"/>
    <x v="0"/>
    <x v="45"/>
    <n v="56.333333333333343"/>
  </r>
  <r>
    <x v="33"/>
    <x v="0"/>
    <x v="46"/>
    <n v="11"/>
  </r>
  <r>
    <x v="33"/>
    <x v="0"/>
    <x v="47"/>
    <n v="18.618784530386741"/>
  </r>
  <r>
    <x v="33"/>
    <x v="0"/>
    <x v="48"/>
    <n v="8"/>
  </r>
  <r>
    <x v="33"/>
    <x v="0"/>
    <x v="49"/>
    <n v="8.8333333333333339"/>
  </r>
  <r>
    <x v="33"/>
    <x v="0"/>
    <x v="50"/>
    <n v="11.4"/>
  </r>
  <r>
    <x v="33"/>
    <x v="0"/>
    <x v="51"/>
    <n v="8.3333333333333339"/>
  </r>
  <r>
    <x v="33"/>
    <x v="0"/>
    <x v="52"/>
    <n v="8.1602209944751376"/>
  </r>
  <r>
    <x v="33"/>
    <x v="0"/>
    <x v="53"/>
    <n v="8.3333333333333339"/>
  </r>
  <r>
    <x v="33"/>
    <x v="0"/>
    <x v="54"/>
    <n v="9.6666666666666661"/>
  </r>
  <r>
    <x v="33"/>
    <x v="0"/>
    <x v="55"/>
    <n v="9"/>
  </r>
  <r>
    <x v="33"/>
    <x v="0"/>
    <x v="56"/>
    <n v="8.8232044198895032"/>
  </r>
  <r>
    <x v="33"/>
    <x v="0"/>
    <x v="57"/>
    <n v="8"/>
  </r>
  <r>
    <x v="33"/>
    <x v="0"/>
    <x v="58"/>
    <n v="9.3333333333333339"/>
  </r>
  <r>
    <x v="33"/>
    <x v="0"/>
    <x v="59"/>
    <n v="8"/>
  </r>
  <r>
    <x v="33"/>
    <x v="0"/>
    <x v="60"/>
    <n v="8.4"/>
  </r>
  <r>
    <x v="33"/>
    <x v="0"/>
    <x v="61"/>
    <n v="8"/>
  </r>
  <r>
    <x v="33"/>
    <x v="0"/>
    <x v="62"/>
    <n v="8.3333333333333339"/>
  </r>
  <r>
    <x v="33"/>
    <x v="0"/>
    <x v="63"/>
    <n v="8"/>
  </r>
  <r>
    <x v="33"/>
    <x v="0"/>
    <x v="64"/>
    <n v="8"/>
  </r>
  <r>
    <x v="33"/>
    <x v="0"/>
    <x v="65"/>
    <n v="8.3333333333333339"/>
  </r>
  <r>
    <x v="33"/>
    <x v="0"/>
    <x v="66"/>
    <n v="8"/>
  </r>
  <r>
    <x v="33"/>
    <x v="0"/>
    <x v="67"/>
    <n v="8.6666666666666661"/>
  </r>
  <r>
    <x v="33"/>
    <x v="0"/>
    <x v="68"/>
    <n v="9.1666666666666661"/>
  </r>
  <r>
    <x v="33"/>
    <x v="0"/>
    <x v="69"/>
    <n v="10"/>
  </r>
  <r>
    <x v="33"/>
    <x v="0"/>
    <x v="70"/>
    <n v="28.04697986577181"/>
  </r>
  <r>
    <x v="33"/>
    <x v="0"/>
    <x v="71"/>
    <n v="13.16666666666667"/>
  </r>
  <r>
    <x v="33"/>
    <x v="0"/>
    <x v="72"/>
    <n v="8.8287292817679557"/>
  </r>
  <r>
    <x v="33"/>
    <x v="0"/>
    <x v="73"/>
    <n v="10.33333333333333"/>
  </r>
  <r>
    <x v="33"/>
    <x v="0"/>
    <x v="74"/>
    <n v="20.166666666666671"/>
  </r>
  <r>
    <x v="33"/>
    <x v="0"/>
    <x v="75"/>
    <n v="13.16666666666667"/>
  </r>
  <r>
    <x v="33"/>
    <x v="0"/>
    <x v="76"/>
    <n v="9.3259668508287294"/>
  </r>
  <r>
    <x v="33"/>
    <x v="0"/>
    <x v="77"/>
    <n v="11"/>
  </r>
  <r>
    <x v="33"/>
    <x v="0"/>
    <x v="78"/>
    <n v="10.66666666666667"/>
  </r>
  <r>
    <x v="33"/>
    <x v="0"/>
    <x v="79"/>
    <n v="12.16666666666667"/>
  </r>
  <r>
    <x v="33"/>
    <x v="0"/>
    <x v="80"/>
    <n v="11.986754966887419"/>
  </r>
  <r>
    <x v="33"/>
    <x v="0"/>
    <x v="81"/>
    <n v="11.66666666666667"/>
  </r>
  <r>
    <x v="33"/>
    <x v="0"/>
    <x v="82"/>
    <n v="12.83333333333333"/>
  </r>
  <r>
    <x v="33"/>
    <x v="0"/>
    <x v="83"/>
    <n v="7.666666666666667"/>
  </r>
  <r>
    <x v="33"/>
    <x v="0"/>
    <x v="84"/>
    <n v="8.8287292817679557"/>
  </r>
  <r>
    <x v="33"/>
    <x v="0"/>
    <x v="85"/>
    <n v="31.833333333333329"/>
  </r>
  <r>
    <x v="33"/>
    <x v="0"/>
    <x v="86"/>
    <n v="13"/>
  </r>
  <r>
    <x v="33"/>
    <x v="0"/>
    <x v="87"/>
    <n v="31.5"/>
  </r>
  <r>
    <x v="33"/>
    <x v="0"/>
    <x v="88"/>
    <n v="10.33333333333333"/>
  </r>
  <r>
    <x v="33"/>
    <x v="0"/>
    <x v="89"/>
    <n v="9.8333333333333339"/>
  </r>
  <r>
    <x v="33"/>
    <x v="0"/>
    <x v="90"/>
    <n v="11.2"/>
  </r>
  <r>
    <x v="33"/>
    <x v="0"/>
    <x v="91"/>
    <n v="10.83333333333333"/>
  </r>
  <r>
    <x v="33"/>
    <x v="0"/>
    <x v="92"/>
    <n v="10.83333333333333"/>
  </r>
  <r>
    <x v="33"/>
    <x v="0"/>
    <x v="93"/>
    <n v="9.1666666666666661"/>
  </r>
  <r>
    <x v="33"/>
    <x v="0"/>
    <x v="94"/>
    <n v="9.8333333333333339"/>
  </r>
  <r>
    <x v="33"/>
    <x v="0"/>
    <x v="95"/>
    <n v="10"/>
  </r>
  <r>
    <x v="33"/>
    <x v="0"/>
    <x v="96"/>
    <n v="9.4944444444444436"/>
  </r>
  <r>
    <x v="33"/>
    <x v="0"/>
    <x v="97"/>
    <n v="10.83333333333333"/>
  </r>
  <r>
    <x v="33"/>
    <x v="0"/>
    <x v="98"/>
    <n v="10.33333333333333"/>
  </r>
  <r>
    <x v="33"/>
    <x v="0"/>
    <x v="99"/>
    <n v="12.629834254143651"/>
  </r>
  <r>
    <x v="33"/>
    <x v="0"/>
    <x v="100"/>
    <n v="10.6"/>
  </r>
  <r>
    <x v="33"/>
    <x v="0"/>
    <x v="101"/>
    <n v="9.6833333333333336"/>
  </r>
  <r>
    <x v="33"/>
    <x v="0"/>
    <x v="102"/>
    <n v="9.6666666666666661"/>
  </r>
  <r>
    <x v="33"/>
    <x v="0"/>
    <x v="103"/>
    <n v="56.494444444444447"/>
  </r>
  <r>
    <x v="33"/>
    <x v="0"/>
    <x v="104"/>
    <n v="9.6703910614525164"/>
  </r>
  <r>
    <x v="33"/>
    <x v="0"/>
    <x v="105"/>
    <n v="10.49444444444444"/>
  </r>
  <r>
    <x v="33"/>
    <x v="0"/>
    <x v="106"/>
    <n v="9.5"/>
  </r>
  <r>
    <x v="33"/>
    <x v="0"/>
    <x v="107"/>
    <n v="10"/>
  </r>
  <r>
    <x v="33"/>
    <x v="0"/>
    <x v="108"/>
    <n v="9.8287292817679557"/>
  </r>
  <r>
    <x v="33"/>
    <x v="0"/>
    <x v="109"/>
    <n v="9"/>
  </r>
  <r>
    <x v="33"/>
    <x v="0"/>
    <x v="110"/>
    <n v="9"/>
  </r>
  <r>
    <x v="33"/>
    <x v="0"/>
    <x v="111"/>
    <n v="10.33519553072626"/>
  </r>
  <r>
    <x v="33"/>
    <x v="0"/>
    <x v="112"/>
    <n v="9.5"/>
  </r>
  <r>
    <x v="33"/>
    <x v="0"/>
    <x v="113"/>
    <n v="9.9944751381215475"/>
  </r>
  <r>
    <x v="33"/>
    <x v="0"/>
    <x v="114"/>
    <n v="10.66666666666667"/>
  </r>
  <r>
    <x v="33"/>
    <x v="0"/>
    <x v="115"/>
    <n v="11"/>
  </r>
  <r>
    <x v="33"/>
    <x v="0"/>
    <x v="116"/>
    <n v="11"/>
  </r>
  <r>
    <x v="33"/>
    <x v="0"/>
    <x v="117"/>
    <n v="10"/>
  </r>
  <r>
    <x v="33"/>
    <x v="0"/>
    <x v="118"/>
    <n v="9.5"/>
  </r>
  <r>
    <x v="33"/>
    <x v="0"/>
    <x v="119"/>
    <n v="9.1666666666666661"/>
  </r>
  <r>
    <x v="33"/>
    <x v="0"/>
    <x v="120"/>
    <n v="9.4"/>
  </r>
  <r>
    <x v="33"/>
    <x v="0"/>
    <x v="121"/>
    <n v="74.5"/>
  </r>
  <r>
    <x v="33"/>
    <x v="0"/>
    <x v="122"/>
    <n v="9.8333333333333339"/>
  </r>
  <r>
    <x v="33"/>
    <x v="0"/>
    <x v="123"/>
    <n v="9.5"/>
  </r>
  <r>
    <x v="33"/>
    <x v="0"/>
    <x v="124"/>
    <n v="9.3333333333333339"/>
  </r>
  <r>
    <x v="33"/>
    <x v="0"/>
    <x v="125"/>
    <n v="12.33333333333333"/>
  </r>
  <r>
    <x v="33"/>
    <x v="0"/>
    <x v="126"/>
    <n v="10.5"/>
  </r>
  <r>
    <x v="33"/>
    <x v="0"/>
    <x v="127"/>
    <n v="13"/>
  </r>
  <r>
    <x v="33"/>
    <x v="0"/>
    <x v="128"/>
    <n v="11"/>
  </r>
  <r>
    <x v="33"/>
    <x v="0"/>
    <x v="129"/>
    <n v="10.80794701986755"/>
  </r>
  <r>
    <x v="33"/>
    <x v="1"/>
    <x v="0"/>
    <n v="11039940266.66667"/>
  </r>
  <r>
    <x v="33"/>
    <x v="1"/>
    <x v="1"/>
    <n v="11126900849.777781"/>
  </r>
  <r>
    <x v="33"/>
    <x v="1"/>
    <x v="2"/>
    <n v="11169367495.111111"/>
  </r>
  <r>
    <x v="33"/>
    <x v="1"/>
    <x v="3"/>
    <n v="11330451029.33333"/>
  </r>
  <r>
    <x v="33"/>
    <x v="1"/>
    <x v="4"/>
    <n v="11298121045.33333"/>
  </r>
  <r>
    <x v="33"/>
    <x v="1"/>
    <x v="5"/>
    <n v="9948161874.9295769"/>
  </r>
  <r>
    <x v="33"/>
    <x v="1"/>
    <x v="6"/>
    <n v="9363911082.666666"/>
  </r>
  <r>
    <x v="33"/>
    <x v="1"/>
    <x v="7"/>
    <n v="9520082119.1111107"/>
  </r>
  <r>
    <x v="33"/>
    <x v="1"/>
    <x v="8"/>
    <n v="9623033969.7777805"/>
  </r>
  <r>
    <x v="33"/>
    <x v="1"/>
    <x v="9"/>
    <n v="9784390343.1111107"/>
  </r>
  <r>
    <x v="33"/>
    <x v="1"/>
    <x v="10"/>
    <n v="10096679111.111111"/>
  </r>
  <r>
    <x v="33"/>
    <x v="1"/>
    <x v="11"/>
    <n v="10361489436.444441"/>
  </r>
  <r>
    <x v="33"/>
    <x v="1"/>
    <x v="12"/>
    <n v="10451950307.555559"/>
  </r>
  <r>
    <x v="33"/>
    <x v="1"/>
    <x v="13"/>
    <n v="10608408287.549299"/>
  </r>
  <r>
    <x v="33"/>
    <x v="1"/>
    <x v="14"/>
    <n v="10877539185.777781"/>
  </r>
  <r>
    <x v="33"/>
    <x v="1"/>
    <x v="15"/>
    <n v="10997289927.111111"/>
  </r>
  <r>
    <x v="33"/>
    <x v="1"/>
    <x v="16"/>
    <n v="11045041322.66667"/>
  </r>
  <r>
    <x v="33"/>
    <x v="1"/>
    <x v="17"/>
    <n v="11149564245.33333"/>
  </r>
  <r>
    <x v="33"/>
    <x v="1"/>
    <x v="18"/>
    <n v="11286865379.555559"/>
  </r>
  <r>
    <x v="33"/>
    <x v="1"/>
    <x v="19"/>
    <n v="11142283292.444441"/>
  </r>
  <r>
    <x v="33"/>
    <x v="1"/>
    <x v="20"/>
    <n v="11165284871.211269"/>
  </r>
  <r>
    <x v="33"/>
    <x v="1"/>
    <x v="21"/>
    <n v="11329580544"/>
  </r>
  <r>
    <x v="33"/>
    <x v="1"/>
    <x v="22"/>
    <n v="11433009692.444441"/>
  </r>
  <r>
    <x v="33"/>
    <x v="1"/>
    <x v="23"/>
    <n v="11540670907.972031"/>
  </r>
  <r>
    <x v="33"/>
    <x v="1"/>
    <x v="24"/>
    <n v="11625455616"/>
  </r>
  <r>
    <x v="33"/>
    <x v="1"/>
    <x v="25"/>
    <n v="11840324853.1831"/>
  </r>
  <r>
    <x v="33"/>
    <x v="1"/>
    <x v="26"/>
    <n v="12023038407.111111"/>
  </r>
  <r>
    <x v="33"/>
    <x v="1"/>
    <x v="27"/>
    <n v="12104397226.66667"/>
  </r>
  <r>
    <x v="33"/>
    <x v="1"/>
    <x v="28"/>
    <n v="12221931605.930071"/>
  </r>
  <r>
    <x v="33"/>
    <x v="1"/>
    <x v="29"/>
    <n v="12223975594.66667"/>
  </r>
  <r>
    <x v="33"/>
    <x v="1"/>
    <x v="30"/>
    <n v="12255057218.237761"/>
  </r>
  <r>
    <x v="33"/>
    <x v="1"/>
    <x v="31"/>
    <n v="12238626872.888889"/>
  </r>
  <r>
    <x v="33"/>
    <x v="1"/>
    <x v="32"/>
    <n v="12310643569.777781"/>
  </r>
  <r>
    <x v="33"/>
    <x v="1"/>
    <x v="33"/>
    <n v="12346844615.111111"/>
  </r>
  <r>
    <x v="33"/>
    <x v="1"/>
    <x v="34"/>
    <n v="12337554176"/>
  </r>
  <r>
    <x v="33"/>
    <x v="1"/>
    <x v="35"/>
    <n v="12424258787.555559"/>
  </r>
  <r>
    <x v="33"/>
    <x v="1"/>
    <x v="36"/>
    <n v="12399789568"/>
  </r>
  <r>
    <x v="33"/>
    <x v="1"/>
    <x v="37"/>
    <n v="12437161984"/>
  </r>
  <r>
    <x v="33"/>
    <x v="1"/>
    <x v="38"/>
    <n v="12500077226.66667"/>
  </r>
  <r>
    <x v="33"/>
    <x v="1"/>
    <x v="39"/>
    <n v="12516349724.444441"/>
  </r>
  <r>
    <x v="33"/>
    <x v="1"/>
    <x v="40"/>
    <n v="12502388599.466669"/>
  </r>
  <r>
    <x v="33"/>
    <x v="1"/>
    <x v="41"/>
    <n v="12544886670.222219"/>
  </r>
  <r>
    <x v="33"/>
    <x v="1"/>
    <x v="42"/>
    <n v="12814114360.888889"/>
  </r>
  <r>
    <x v="33"/>
    <x v="1"/>
    <x v="43"/>
    <n v="13334945905.777781"/>
  </r>
  <r>
    <x v="33"/>
    <x v="1"/>
    <x v="44"/>
    <n v="13286528113.777781"/>
  </r>
  <r>
    <x v="33"/>
    <x v="1"/>
    <x v="45"/>
    <n v="13360604615.111111"/>
  </r>
  <r>
    <x v="33"/>
    <x v="1"/>
    <x v="46"/>
    <n v="13273167530.66667"/>
  </r>
  <r>
    <x v="33"/>
    <x v="1"/>
    <x v="47"/>
    <n v="13243222542.628571"/>
  </r>
  <r>
    <x v="33"/>
    <x v="1"/>
    <x v="48"/>
    <n v="13193907313.777781"/>
  </r>
  <r>
    <x v="33"/>
    <x v="1"/>
    <x v="49"/>
    <n v="13236902001.777781"/>
  </r>
  <r>
    <x v="33"/>
    <x v="1"/>
    <x v="50"/>
    <n v="13244006400"/>
  </r>
  <r>
    <x v="33"/>
    <x v="1"/>
    <x v="51"/>
    <n v="13349587285.33333"/>
  </r>
  <r>
    <x v="33"/>
    <x v="1"/>
    <x v="52"/>
    <n v="13273267768.888889"/>
  </r>
  <r>
    <x v="33"/>
    <x v="1"/>
    <x v="53"/>
    <n v="13318890837.33333"/>
  </r>
  <r>
    <x v="33"/>
    <x v="1"/>
    <x v="54"/>
    <n v="13398127047.111111"/>
  </r>
  <r>
    <x v="33"/>
    <x v="1"/>
    <x v="55"/>
    <n v="13380587861.33333"/>
  </r>
  <r>
    <x v="33"/>
    <x v="1"/>
    <x v="56"/>
    <n v="13358676195.555559"/>
  </r>
  <r>
    <x v="33"/>
    <x v="1"/>
    <x v="57"/>
    <n v="13431852942.222219"/>
  </r>
  <r>
    <x v="33"/>
    <x v="1"/>
    <x v="58"/>
    <n v="13466223957.33333"/>
  </r>
  <r>
    <x v="33"/>
    <x v="1"/>
    <x v="59"/>
    <n v="13444340167.111111"/>
  </r>
  <r>
    <x v="33"/>
    <x v="1"/>
    <x v="60"/>
    <n v="13405531613.866671"/>
  </r>
  <r>
    <x v="33"/>
    <x v="1"/>
    <x v="61"/>
    <n v="13454097180.444441"/>
  </r>
  <r>
    <x v="33"/>
    <x v="1"/>
    <x v="62"/>
    <n v="13477636209.777781"/>
  </r>
  <r>
    <x v="33"/>
    <x v="1"/>
    <x v="63"/>
    <n v="13477412295.111111"/>
  </r>
  <r>
    <x v="33"/>
    <x v="1"/>
    <x v="64"/>
    <n v="13274594872.888889"/>
  </r>
  <r>
    <x v="33"/>
    <x v="1"/>
    <x v="65"/>
    <n v="13331367025.777781"/>
  </r>
  <r>
    <x v="33"/>
    <x v="1"/>
    <x v="66"/>
    <n v="13341111978.66667"/>
  </r>
  <r>
    <x v="33"/>
    <x v="1"/>
    <x v="67"/>
    <n v="13386890467.555559"/>
  </r>
  <r>
    <x v="33"/>
    <x v="1"/>
    <x v="68"/>
    <n v="13379720305.777781"/>
  </r>
  <r>
    <x v="33"/>
    <x v="1"/>
    <x v="69"/>
    <n v="13416331150.222219"/>
  </r>
  <r>
    <x v="33"/>
    <x v="1"/>
    <x v="70"/>
    <n v="13408745745.066669"/>
  </r>
  <r>
    <x v="33"/>
    <x v="1"/>
    <x v="71"/>
    <n v="13275412707.555559"/>
  </r>
  <r>
    <x v="33"/>
    <x v="1"/>
    <x v="72"/>
    <n v="13232603932.444441"/>
  </r>
  <r>
    <x v="33"/>
    <x v="1"/>
    <x v="73"/>
    <n v="13289531392"/>
  </r>
  <r>
    <x v="33"/>
    <x v="1"/>
    <x v="74"/>
    <n v="13272911303.111111"/>
  </r>
  <r>
    <x v="33"/>
    <x v="1"/>
    <x v="75"/>
    <n v="13301207040"/>
  </r>
  <r>
    <x v="33"/>
    <x v="1"/>
    <x v="76"/>
    <n v="13315719736.888889"/>
  </r>
  <r>
    <x v="33"/>
    <x v="1"/>
    <x v="77"/>
    <n v="13367208618.66667"/>
  </r>
  <r>
    <x v="33"/>
    <x v="1"/>
    <x v="78"/>
    <n v="13415791957.33333"/>
  </r>
  <r>
    <x v="33"/>
    <x v="1"/>
    <x v="79"/>
    <n v="13456070769.777781"/>
  </r>
  <r>
    <x v="33"/>
    <x v="1"/>
    <x v="80"/>
    <n v="13409324100.26667"/>
  </r>
  <r>
    <x v="33"/>
    <x v="1"/>
    <x v="81"/>
    <n v="13416552106.66667"/>
  </r>
  <r>
    <x v="33"/>
    <x v="1"/>
    <x v="82"/>
    <n v="13368120092.444441"/>
  </r>
  <r>
    <x v="33"/>
    <x v="1"/>
    <x v="83"/>
    <n v="13339692032"/>
  </r>
  <r>
    <x v="33"/>
    <x v="1"/>
    <x v="84"/>
    <n v="13335658268.444441"/>
  </r>
  <r>
    <x v="33"/>
    <x v="1"/>
    <x v="85"/>
    <n v="13360368071.111111"/>
  </r>
  <r>
    <x v="33"/>
    <x v="1"/>
    <x v="86"/>
    <n v="13349588764.444441"/>
  </r>
  <r>
    <x v="33"/>
    <x v="1"/>
    <x v="87"/>
    <n v="13369600227.555559"/>
  </r>
  <r>
    <x v="33"/>
    <x v="1"/>
    <x v="88"/>
    <n v="13378656369.777781"/>
  </r>
  <r>
    <x v="33"/>
    <x v="1"/>
    <x v="89"/>
    <n v="13387778161.777781"/>
  </r>
  <r>
    <x v="33"/>
    <x v="1"/>
    <x v="90"/>
    <n v="13418228940.799999"/>
  </r>
  <r>
    <x v="33"/>
    <x v="1"/>
    <x v="91"/>
    <n v="13400086072.888889"/>
  </r>
  <r>
    <x v="33"/>
    <x v="1"/>
    <x v="92"/>
    <n v="13392871082.66667"/>
  </r>
  <r>
    <x v="33"/>
    <x v="1"/>
    <x v="93"/>
    <n v="13410484565.33333"/>
  </r>
  <r>
    <x v="33"/>
    <x v="1"/>
    <x v="94"/>
    <n v="13432984007.111111"/>
  </r>
  <r>
    <x v="33"/>
    <x v="1"/>
    <x v="95"/>
    <n v="13477038990.222219"/>
  </r>
  <r>
    <x v="33"/>
    <x v="1"/>
    <x v="96"/>
    <n v="13502909553.777781"/>
  </r>
  <r>
    <x v="33"/>
    <x v="1"/>
    <x v="97"/>
    <n v="13496131925.33333"/>
  </r>
  <r>
    <x v="33"/>
    <x v="1"/>
    <x v="98"/>
    <n v="13563008682.66667"/>
  </r>
  <r>
    <x v="33"/>
    <x v="1"/>
    <x v="99"/>
    <n v="13454410524.444441"/>
  </r>
  <r>
    <x v="33"/>
    <x v="1"/>
    <x v="100"/>
    <n v="13254905856"/>
  </r>
  <r>
    <x v="33"/>
    <x v="1"/>
    <x v="101"/>
    <n v="13220737934.222219"/>
  </r>
  <r>
    <x v="33"/>
    <x v="1"/>
    <x v="102"/>
    <n v="13294947441.777781"/>
  </r>
  <r>
    <x v="33"/>
    <x v="1"/>
    <x v="103"/>
    <n v="13335311132.444441"/>
  </r>
  <r>
    <x v="33"/>
    <x v="1"/>
    <x v="104"/>
    <n v="13325919118.222219"/>
  </r>
  <r>
    <x v="33"/>
    <x v="1"/>
    <x v="105"/>
    <n v="13307607040"/>
  </r>
  <r>
    <x v="33"/>
    <x v="1"/>
    <x v="106"/>
    <n v="13334553031.111111"/>
  </r>
  <r>
    <x v="33"/>
    <x v="1"/>
    <x v="107"/>
    <n v="13378157340.444441"/>
  </r>
  <r>
    <x v="33"/>
    <x v="1"/>
    <x v="108"/>
    <n v="13287493632"/>
  </r>
  <r>
    <x v="33"/>
    <x v="1"/>
    <x v="109"/>
    <n v="13171724856.888889"/>
  </r>
  <r>
    <x v="33"/>
    <x v="1"/>
    <x v="110"/>
    <n v="13217433600"/>
  </r>
  <r>
    <x v="33"/>
    <x v="1"/>
    <x v="111"/>
    <n v="13264171918.222219"/>
  </r>
  <r>
    <x v="33"/>
    <x v="1"/>
    <x v="112"/>
    <n v="13290965560.888889"/>
  </r>
  <r>
    <x v="33"/>
    <x v="1"/>
    <x v="113"/>
    <n v="13302890837.33333"/>
  </r>
  <r>
    <x v="33"/>
    <x v="1"/>
    <x v="114"/>
    <n v="13381934648.888889"/>
  </r>
  <r>
    <x v="33"/>
    <x v="1"/>
    <x v="115"/>
    <n v="13409850823.111111"/>
  </r>
  <r>
    <x v="33"/>
    <x v="1"/>
    <x v="116"/>
    <n v="13471127096.888889"/>
  </r>
  <r>
    <x v="33"/>
    <x v="1"/>
    <x v="117"/>
    <n v="13492794254.222219"/>
  </r>
  <r>
    <x v="33"/>
    <x v="1"/>
    <x v="118"/>
    <n v="13446256753.777781"/>
  </r>
  <r>
    <x v="33"/>
    <x v="1"/>
    <x v="119"/>
    <n v="13420102087.111111"/>
  </r>
  <r>
    <x v="33"/>
    <x v="1"/>
    <x v="120"/>
    <n v="13437005687.466669"/>
  </r>
  <r>
    <x v="33"/>
    <x v="1"/>
    <x v="121"/>
    <n v="13437731384.888889"/>
  </r>
  <r>
    <x v="33"/>
    <x v="1"/>
    <x v="122"/>
    <n v="13458765596.444441"/>
  </r>
  <r>
    <x v="33"/>
    <x v="1"/>
    <x v="123"/>
    <n v="13468738104.888889"/>
  </r>
  <r>
    <x v="33"/>
    <x v="1"/>
    <x v="124"/>
    <n v="13489322211.555559"/>
  </r>
  <r>
    <x v="33"/>
    <x v="1"/>
    <x v="125"/>
    <n v="13453178083.555559"/>
  </r>
  <r>
    <x v="33"/>
    <x v="1"/>
    <x v="126"/>
    <n v="13496948849.777781"/>
  </r>
  <r>
    <x v="33"/>
    <x v="1"/>
    <x v="127"/>
    <n v="13497920398.222219"/>
  </r>
  <r>
    <x v="33"/>
    <x v="1"/>
    <x v="128"/>
    <n v="13446760789.33333"/>
  </r>
  <r>
    <x v="33"/>
    <x v="1"/>
    <x v="129"/>
    <n v="13385650585.6"/>
  </r>
  <r>
    <x v="33"/>
    <x v="2"/>
    <x v="0"/>
    <n v="11648921600"/>
  </r>
  <r>
    <x v="33"/>
    <x v="2"/>
    <x v="1"/>
    <n v="11619872768"/>
  </r>
  <r>
    <x v="33"/>
    <x v="2"/>
    <x v="2"/>
    <n v="11745185792"/>
  </r>
  <r>
    <x v="33"/>
    <x v="2"/>
    <x v="3"/>
    <n v="12059918336"/>
  </r>
  <r>
    <x v="33"/>
    <x v="2"/>
    <x v="4"/>
    <n v="11733245952"/>
  </r>
  <r>
    <x v="33"/>
    <x v="2"/>
    <x v="5"/>
    <n v="11843272704"/>
  </r>
  <r>
    <x v="33"/>
    <x v="2"/>
    <x v="6"/>
    <n v="9669021696"/>
  </r>
  <r>
    <x v="33"/>
    <x v="2"/>
    <x v="7"/>
    <n v="9696018432"/>
  </r>
  <r>
    <x v="33"/>
    <x v="2"/>
    <x v="8"/>
    <n v="9776037888"/>
  </r>
  <r>
    <x v="33"/>
    <x v="2"/>
    <x v="9"/>
    <n v="9894752256"/>
  </r>
  <r>
    <x v="33"/>
    <x v="2"/>
    <x v="10"/>
    <n v="10321715200"/>
  </r>
  <r>
    <x v="33"/>
    <x v="2"/>
    <x v="11"/>
    <n v="10481987584"/>
  </r>
  <r>
    <x v="33"/>
    <x v="2"/>
    <x v="12"/>
    <n v="10686103552"/>
  </r>
  <r>
    <x v="33"/>
    <x v="2"/>
    <x v="13"/>
    <n v="10890182656"/>
  </r>
  <r>
    <x v="33"/>
    <x v="2"/>
    <x v="14"/>
    <n v="11412058112"/>
  </r>
  <r>
    <x v="33"/>
    <x v="2"/>
    <x v="15"/>
    <n v="11460657152"/>
  </r>
  <r>
    <x v="33"/>
    <x v="2"/>
    <x v="16"/>
    <n v="11355410432"/>
  </r>
  <r>
    <x v="33"/>
    <x v="2"/>
    <x v="17"/>
    <n v="11375869952"/>
  </r>
  <r>
    <x v="33"/>
    <x v="2"/>
    <x v="18"/>
    <n v="12022743040"/>
  </r>
  <r>
    <x v="33"/>
    <x v="2"/>
    <x v="19"/>
    <n v="11428896768"/>
  </r>
  <r>
    <x v="33"/>
    <x v="2"/>
    <x v="20"/>
    <n v="11271622656"/>
  </r>
  <r>
    <x v="33"/>
    <x v="2"/>
    <x v="21"/>
    <n v="11494805504"/>
  </r>
  <r>
    <x v="33"/>
    <x v="2"/>
    <x v="22"/>
    <n v="11547459584"/>
  </r>
  <r>
    <x v="33"/>
    <x v="2"/>
    <x v="23"/>
    <n v="11627679744"/>
  </r>
  <r>
    <x v="33"/>
    <x v="2"/>
    <x v="24"/>
    <n v="11781677056"/>
  </r>
  <r>
    <x v="33"/>
    <x v="2"/>
    <x v="25"/>
    <n v="11991642112"/>
  </r>
  <r>
    <x v="33"/>
    <x v="2"/>
    <x v="26"/>
    <n v="12122181632"/>
  </r>
  <r>
    <x v="33"/>
    <x v="2"/>
    <x v="27"/>
    <n v="12227780608"/>
  </r>
  <r>
    <x v="33"/>
    <x v="2"/>
    <x v="28"/>
    <n v="12319084544"/>
  </r>
  <r>
    <x v="33"/>
    <x v="2"/>
    <x v="29"/>
    <n v="12308221952"/>
  </r>
  <r>
    <x v="33"/>
    <x v="2"/>
    <x v="30"/>
    <n v="12395327488"/>
  </r>
  <r>
    <x v="33"/>
    <x v="2"/>
    <x v="31"/>
    <n v="12346875904"/>
  </r>
  <r>
    <x v="33"/>
    <x v="2"/>
    <x v="32"/>
    <n v="12461056000"/>
  </r>
  <r>
    <x v="33"/>
    <x v="2"/>
    <x v="33"/>
    <n v="12493676544"/>
  </r>
  <r>
    <x v="33"/>
    <x v="2"/>
    <x v="34"/>
    <n v="12426817536"/>
  </r>
  <r>
    <x v="33"/>
    <x v="2"/>
    <x v="35"/>
    <n v="12505538560"/>
  </r>
  <r>
    <x v="33"/>
    <x v="2"/>
    <x v="36"/>
    <n v="12425912320"/>
  </r>
  <r>
    <x v="33"/>
    <x v="2"/>
    <x v="37"/>
    <n v="12538355712"/>
  </r>
  <r>
    <x v="33"/>
    <x v="2"/>
    <x v="38"/>
    <n v="12569022464"/>
  </r>
  <r>
    <x v="33"/>
    <x v="2"/>
    <x v="39"/>
    <n v="12553920512"/>
  </r>
  <r>
    <x v="33"/>
    <x v="2"/>
    <x v="40"/>
    <n v="12537638912"/>
  </r>
  <r>
    <x v="33"/>
    <x v="2"/>
    <x v="41"/>
    <n v="12566994944"/>
  </r>
  <r>
    <x v="33"/>
    <x v="2"/>
    <x v="42"/>
    <n v="13324886016"/>
  </r>
  <r>
    <x v="33"/>
    <x v="2"/>
    <x v="43"/>
    <n v="13365760000"/>
  </r>
  <r>
    <x v="33"/>
    <x v="2"/>
    <x v="44"/>
    <n v="13309644800"/>
  </r>
  <r>
    <x v="33"/>
    <x v="2"/>
    <x v="45"/>
    <n v="13382152192"/>
  </r>
  <r>
    <x v="33"/>
    <x v="2"/>
    <x v="46"/>
    <n v="13450190848"/>
  </r>
  <r>
    <x v="33"/>
    <x v="2"/>
    <x v="47"/>
    <n v="13275303936"/>
  </r>
  <r>
    <x v="33"/>
    <x v="2"/>
    <x v="48"/>
    <n v="13256429568"/>
  </r>
  <r>
    <x v="33"/>
    <x v="2"/>
    <x v="49"/>
    <n v="13277564928"/>
  </r>
  <r>
    <x v="33"/>
    <x v="2"/>
    <x v="50"/>
    <n v="13307883520"/>
  </r>
  <r>
    <x v="33"/>
    <x v="2"/>
    <x v="51"/>
    <n v="13506547712"/>
  </r>
  <r>
    <x v="33"/>
    <x v="2"/>
    <x v="52"/>
    <n v="13342220288"/>
  </r>
  <r>
    <x v="33"/>
    <x v="2"/>
    <x v="53"/>
    <n v="13339860992"/>
  </r>
  <r>
    <x v="33"/>
    <x v="2"/>
    <x v="54"/>
    <n v="13480984576"/>
  </r>
  <r>
    <x v="33"/>
    <x v="2"/>
    <x v="55"/>
    <n v="13420273664"/>
  </r>
  <r>
    <x v="33"/>
    <x v="2"/>
    <x v="56"/>
    <n v="13407543296"/>
  </r>
  <r>
    <x v="33"/>
    <x v="2"/>
    <x v="57"/>
    <n v="13456637952"/>
  </r>
  <r>
    <x v="33"/>
    <x v="2"/>
    <x v="58"/>
    <n v="13587025920"/>
  </r>
  <r>
    <x v="33"/>
    <x v="2"/>
    <x v="59"/>
    <n v="13542150144"/>
  </r>
  <r>
    <x v="33"/>
    <x v="2"/>
    <x v="60"/>
    <n v="13535707136"/>
  </r>
  <r>
    <x v="33"/>
    <x v="2"/>
    <x v="61"/>
    <n v="13599076352"/>
  </r>
  <r>
    <x v="33"/>
    <x v="2"/>
    <x v="62"/>
    <n v="13572349952"/>
  </r>
  <r>
    <x v="33"/>
    <x v="2"/>
    <x v="63"/>
    <n v="13547384832"/>
  </r>
  <r>
    <x v="33"/>
    <x v="2"/>
    <x v="64"/>
    <n v="13435564032"/>
  </r>
  <r>
    <x v="33"/>
    <x v="2"/>
    <x v="65"/>
    <n v="13426806784"/>
  </r>
  <r>
    <x v="33"/>
    <x v="2"/>
    <x v="66"/>
    <n v="13416210432"/>
  </r>
  <r>
    <x v="33"/>
    <x v="2"/>
    <x v="67"/>
    <n v="13417066496"/>
  </r>
  <r>
    <x v="33"/>
    <x v="2"/>
    <x v="68"/>
    <n v="13431107584"/>
  </r>
  <r>
    <x v="33"/>
    <x v="2"/>
    <x v="69"/>
    <n v="13450833920"/>
  </r>
  <r>
    <x v="33"/>
    <x v="2"/>
    <x v="70"/>
    <n v="13502767104"/>
  </r>
  <r>
    <x v="33"/>
    <x v="2"/>
    <x v="71"/>
    <n v="13384937472"/>
  </r>
  <r>
    <x v="33"/>
    <x v="2"/>
    <x v="72"/>
    <n v="13291409408"/>
  </r>
  <r>
    <x v="33"/>
    <x v="2"/>
    <x v="73"/>
    <n v="13333581824"/>
  </r>
  <r>
    <x v="33"/>
    <x v="2"/>
    <x v="74"/>
    <n v="13345021952"/>
  </r>
  <r>
    <x v="33"/>
    <x v="2"/>
    <x v="75"/>
    <n v="13353918464"/>
  </r>
  <r>
    <x v="33"/>
    <x v="2"/>
    <x v="76"/>
    <n v="13367848960"/>
  </r>
  <r>
    <x v="33"/>
    <x v="2"/>
    <x v="77"/>
    <n v="13396803584"/>
  </r>
  <r>
    <x v="33"/>
    <x v="2"/>
    <x v="78"/>
    <n v="13490401280"/>
  </r>
  <r>
    <x v="33"/>
    <x v="2"/>
    <x v="79"/>
    <n v="13497446400"/>
  </r>
  <r>
    <x v="33"/>
    <x v="2"/>
    <x v="80"/>
    <n v="13503660032"/>
  </r>
  <r>
    <x v="33"/>
    <x v="2"/>
    <x v="81"/>
    <n v="13475926016"/>
  </r>
  <r>
    <x v="33"/>
    <x v="2"/>
    <x v="82"/>
    <n v="13471920128"/>
  </r>
  <r>
    <x v="33"/>
    <x v="2"/>
    <x v="83"/>
    <n v="13433954304"/>
  </r>
  <r>
    <x v="33"/>
    <x v="2"/>
    <x v="84"/>
    <n v="13380878336"/>
  </r>
  <r>
    <x v="33"/>
    <x v="2"/>
    <x v="85"/>
    <n v="13430833152"/>
  </r>
  <r>
    <x v="33"/>
    <x v="2"/>
    <x v="86"/>
    <n v="13376929792"/>
  </r>
  <r>
    <x v="33"/>
    <x v="2"/>
    <x v="87"/>
    <n v="13444435968"/>
  </r>
  <r>
    <x v="33"/>
    <x v="2"/>
    <x v="88"/>
    <n v="13425315840"/>
  </r>
  <r>
    <x v="33"/>
    <x v="2"/>
    <x v="89"/>
    <n v="13454700544"/>
  </r>
  <r>
    <x v="33"/>
    <x v="2"/>
    <x v="90"/>
    <n v="13508169728"/>
  </r>
  <r>
    <x v="33"/>
    <x v="2"/>
    <x v="91"/>
    <n v="13463212032"/>
  </r>
  <r>
    <x v="33"/>
    <x v="2"/>
    <x v="92"/>
    <n v="13457211392"/>
  </r>
  <r>
    <x v="33"/>
    <x v="2"/>
    <x v="93"/>
    <n v="13500153856"/>
  </r>
  <r>
    <x v="33"/>
    <x v="2"/>
    <x v="94"/>
    <n v="13504835584"/>
  </r>
  <r>
    <x v="33"/>
    <x v="2"/>
    <x v="95"/>
    <n v="13512949760"/>
  </r>
  <r>
    <x v="33"/>
    <x v="2"/>
    <x v="96"/>
    <n v="13558251520"/>
  </r>
  <r>
    <x v="33"/>
    <x v="2"/>
    <x v="97"/>
    <n v="13551628288"/>
  </r>
  <r>
    <x v="33"/>
    <x v="2"/>
    <x v="98"/>
    <n v="13668605952"/>
  </r>
  <r>
    <x v="33"/>
    <x v="2"/>
    <x v="99"/>
    <n v="13618712576"/>
  </r>
  <r>
    <x v="33"/>
    <x v="2"/>
    <x v="100"/>
    <n v="13414420480"/>
  </r>
  <r>
    <x v="33"/>
    <x v="2"/>
    <x v="101"/>
    <n v="13320237056"/>
  </r>
  <r>
    <x v="33"/>
    <x v="2"/>
    <x v="102"/>
    <n v="13322321920"/>
  </r>
  <r>
    <x v="33"/>
    <x v="2"/>
    <x v="103"/>
    <n v="13397954560"/>
  </r>
  <r>
    <x v="33"/>
    <x v="2"/>
    <x v="104"/>
    <n v="13398126592"/>
  </r>
  <r>
    <x v="33"/>
    <x v="2"/>
    <x v="105"/>
    <n v="13423226880"/>
  </r>
  <r>
    <x v="33"/>
    <x v="2"/>
    <x v="106"/>
    <n v="13368958976"/>
  </r>
  <r>
    <x v="33"/>
    <x v="2"/>
    <x v="107"/>
    <n v="13438676992"/>
  </r>
  <r>
    <x v="33"/>
    <x v="2"/>
    <x v="108"/>
    <n v="13335904256"/>
  </r>
  <r>
    <x v="33"/>
    <x v="2"/>
    <x v="109"/>
    <n v="13264642048"/>
  </r>
  <r>
    <x v="33"/>
    <x v="2"/>
    <x v="110"/>
    <n v="13273620480"/>
  </r>
  <r>
    <x v="33"/>
    <x v="2"/>
    <x v="111"/>
    <n v="13317935104"/>
  </r>
  <r>
    <x v="33"/>
    <x v="2"/>
    <x v="112"/>
    <n v="13314588672"/>
  </r>
  <r>
    <x v="33"/>
    <x v="2"/>
    <x v="113"/>
    <n v="13352464384"/>
  </r>
  <r>
    <x v="33"/>
    <x v="2"/>
    <x v="114"/>
    <n v="13409402880"/>
  </r>
  <r>
    <x v="33"/>
    <x v="2"/>
    <x v="115"/>
    <n v="13463867392"/>
  </r>
  <r>
    <x v="33"/>
    <x v="2"/>
    <x v="116"/>
    <n v="13511491584"/>
  </r>
  <r>
    <x v="33"/>
    <x v="2"/>
    <x v="117"/>
    <n v="13535973376"/>
  </r>
  <r>
    <x v="33"/>
    <x v="2"/>
    <x v="118"/>
    <n v="13475446784"/>
  </r>
  <r>
    <x v="33"/>
    <x v="2"/>
    <x v="119"/>
    <n v="13522726912"/>
  </r>
  <r>
    <x v="33"/>
    <x v="2"/>
    <x v="120"/>
    <n v="13465587712"/>
  </r>
  <r>
    <x v="33"/>
    <x v="2"/>
    <x v="121"/>
    <n v="13481406464"/>
  </r>
  <r>
    <x v="33"/>
    <x v="2"/>
    <x v="122"/>
    <n v="13493284864"/>
  </r>
  <r>
    <x v="33"/>
    <x v="2"/>
    <x v="123"/>
    <n v="13534244864"/>
  </r>
  <r>
    <x v="33"/>
    <x v="2"/>
    <x v="124"/>
    <n v="13517332480"/>
  </r>
  <r>
    <x v="33"/>
    <x v="2"/>
    <x v="125"/>
    <n v="13528633344"/>
  </r>
  <r>
    <x v="33"/>
    <x v="2"/>
    <x v="126"/>
    <n v="13517193216"/>
  </r>
  <r>
    <x v="33"/>
    <x v="2"/>
    <x v="127"/>
    <n v="13531942912"/>
  </r>
  <r>
    <x v="33"/>
    <x v="2"/>
    <x v="128"/>
    <n v="13535776768"/>
  </r>
  <r>
    <x v="33"/>
    <x v="2"/>
    <x v="129"/>
    <n v="13538017280"/>
  </r>
  <r>
    <x v="33"/>
    <x v="3"/>
    <x v="0"/>
    <n v="64.397003173828125"/>
  </r>
  <r>
    <x v="33"/>
    <x v="3"/>
    <x v="1"/>
    <n v="64.904251098632813"/>
  </r>
  <r>
    <x v="33"/>
    <x v="3"/>
    <x v="2"/>
    <n v="65.151962280273438"/>
  </r>
  <r>
    <x v="33"/>
    <x v="3"/>
    <x v="3"/>
    <n v="66.091575622558594"/>
  </r>
  <r>
    <x v="33"/>
    <x v="3"/>
    <x v="4"/>
    <n v="65.902992248535156"/>
  </r>
  <r>
    <x v="33"/>
    <x v="3"/>
    <x v="5"/>
    <n v="58.028556823730469"/>
  </r>
  <r>
    <x v="33"/>
    <x v="3"/>
    <x v="6"/>
    <n v="54.620567321777337"/>
  </r>
  <r>
    <x v="33"/>
    <x v="3"/>
    <x v="7"/>
    <n v="55.531528472900391"/>
  </r>
  <r>
    <x v="33"/>
    <x v="3"/>
    <x v="8"/>
    <n v="56.132057189941413"/>
  </r>
  <r>
    <x v="33"/>
    <x v="3"/>
    <x v="9"/>
    <n v="57.073265075683601"/>
  </r>
  <r>
    <x v="33"/>
    <x v="3"/>
    <x v="10"/>
    <n v="58.894870758056641"/>
  </r>
  <r>
    <x v="33"/>
    <x v="3"/>
    <x v="11"/>
    <n v="60.439537048339837"/>
  </r>
  <r>
    <x v="33"/>
    <x v="3"/>
    <x v="12"/>
    <n v="60.967201232910163"/>
  </r>
  <r>
    <x v="33"/>
    <x v="3"/>
    <x v="13"/>
    <n v="61.879837036132813"/>
  </r>
  <r>
    <x v="33"/>
    <x v="3"/>
    <x v="14"/>
    <n v="63.449703216552727"/>
  </r>
  <r>
    <x v="33"/>
    <x v="3"/>
    <x v="15"/>
    <n v="64.148216247558594"/>
  </r>
  <r>
    <x v="33"/>
    <x v="3"/>
    <x v="16"/>
    <n v="64.4267578125"/>
  </r>
  <r>
    <x v="33"/>
    <x v="3"/>
    <x v="17"/>
    <n v="65.036453247070313"/>
  </r>
  <r>
    <x v="33"/>
    <x v="3"/>
    <x v="18"/>
    <n v="65.83734130859375"/>
  </r>
  <r>
    <x v="33"/>
    <x v="3"/>
    <x v="19"/>
    <n v="64.993980407714844"/>
  </r>
  <r>
    <x v="33"/>
    <x v="3"/>
    <x v="20"/>
    <n v="65.128150939941406"/>
  </r>
  <r>
    <x v="33"/>
    <x v="3"/>
    <x v="21"/>
    <n v="66.086502075195313"/>
  </r>
  <r>
    <x v="33"/>
    <x v="3"/>
    <x v="22"/>
    <n v="66.689811706542969"/>
  </r>
  <r>
    <x v="33"/>
    <x v="3"/>
    <x v="23"/>
    <n v="67.31781005859375"/>
  </r>
  <r>
    <x v="33"/>
    <x v="3"/>
    <x v="24"/>
    <n v="67.812370300292969"/>
  </r>
  <r>
    <x v="33"/>
    <x v="3"/>
    <x v="25"/>
    <n v="69.065719604492188"/>
  </r>
  <r>
    <x v="33"/>
    <x v="3"/>
    <x v="26"/>
    <n v="70.131507873535156"/>
  </r>
  <r>
    <x v="33"/>
    <x v="3"/>
    <x v="27"/>
    <n v="70.6060791015625"/>
  </r>
  <r>
    <x v="33"/>
    <x v="3"/>
    <x v="28"/>
    <n v="71.291671752929688"/>
  </r>
  <r>
    <x v="33"/>
    <x v="3"/>
    <x v="29"/>
    <n v="71.3035888671875"/>
  </r>
  <r>
    <x v="33"/>
    <x v="3"/>
    <x v="30"/>
    <n v="71.484893798828125"/>
  </r>
  <r>
    <x v="33"/>
    <x v="3"/>
    <x v="31"/>
    <n v="71.389053344726563"/>
  </r>
  <r>
    <x v="33"/>
    <x v="3"/>
    <x v="32"/>
    <n v="71.809135437011719"/>
  </r>
  <r>
    <x v="33"/>
    <x v="3"/>
    <x v="33"/>
    <n v="72.020301818847656"/>
  </r>
  <r>
    <x v="33"/>
    <x v="3"/>
    <x v="34"/>
    <n v="71.966102600097656"/>
  </r>
  <r>
    <x v="33"/>
    <x v="3"/>
    <x v="35"/>
    <n v="72.47186279296875"/>
  </r>
  <r>
    <x v="33"/>
    <x v="3"/>
    <x v="36"/>
    <n v="72.329130172729492"/>
  </r>
  <r>
    <x v="33"/>
    <x v="3"/>
    <x v="37"/>
    <n v="72.547126770019531"/>
  </r>
  <r>
    <x v="33"/>
    <x v="3"/>
    <x v="38"/>
    <n v="72.914118448893234"/>
  </r>
  <r>
    <x v="33"/>
    <x v="3"/>
    <x v="39"/>
    <n v="73.009037017822266"/>
  </r>
  <r>
    <x v="33"/>
    <x v="3"/>
    <x v="40"/>
    <n v="72.927598571777338"/>
  </r>
  <r>
    <x v="33"/>
    <x v="3"/>
    <x v="41"/>
    <n v="73.175495147705078"/>
  </r>
  <r>
    <x v="33"/>
    <x v="3"/>
    <x v="42"/>
    <n v="74.745927174886063"/>
  </r>
  <r>
    <x v="33"/>
    <x v="3"/>
    <x v="43"/>
    <n v="77.783985137939453"/>
  </r>
  <r>
    <x v="33"/>
    <x v="3"/>
    <x v="44"/>
    <n v="77.501557668050125"/>
  </r>
  <r>
    <x v="33"/>
    <x v="3"/>
    <x v="45"/>
    <n v="77.933656056722"/>
  </r>
  <r>
    <x v="33"/>
    <x v="3"/>
    <x v="46"/>
    <n v="77.423627217610672"/>
  </r>
  <r>
    <x v="33"/>
    <x v="3"/>
    <x v="47"/>
    <n v="77.24895390101841"/>
  </r>
  <r>
    <x v="33"/>
    <x v="3"/>
    <x v="48"/>
    <n v="76.961293538411454"/>
  </r>
  <r>
    <x v="33"/>
    <x v="3"/>
    <x v="49"/>
    <n v="77.212085723876953"/>
  </r>
  <r>
    <x v="33"/>
    <x v="3"/>
    <x v="50"/>
    <n v="77.253526306152338"/>
  </r>
  <r>
    <x v="33"/>
    <x v="3"/>
    <x v="51"/>
    <n v="77.869389851888016"/>
  </r>
  <r>
    <x v="33"/>
    <x v="3"/>
    <x v="52"/>
    <n v="77.424209594726563"/>
  </r>
  <r>
    <x v="33"/>
    <x v="3"/>
    <x v="53"/>
    <n v="77.690334320068359"/>
  </r>
  <r>
    <x v="33"/>
    <x v="3"/>
    <x v="54"/>
    <n v="78.152525583903"/>
  </r>
  <r>
    <x v="33"/>
    <x v="3"/>
    <x v="55"/>
    <n v="78.050219217936203"/>
  </r>
  <r>
    <x v="33"/>
    <x v="3"/>
    <x v="56"/>
    <n v="77.922406514485672"/>
  </r>
  <r>
    <x v="33"/>
    <x v="3"/>
    <x v="57"/>
    <n v="78.349252065022782"/>
  </r>
  <r>
    <x v="33"/>
    <x v="3"/>
    <x v="58"/>
    <n v="78.54974365234375"/>
  </r>
  <r>
    <x v="33"/>
    <x v="3"/>
    <x v="59"/>
    <n v="78.42209116617839"/>
  </r>
  <r>
    <x v="33"/>
    <x v="3"/>
    <x v="60"/>
    <n v="78.195719909667972"/>
  </r>
  <r>
    <x v="33"/>
    <x v="3"/>
    <x v="61"/>
    <n v="78.47900390625"/>
  </r>
  <r>
    <x v="33"/>
    <x v="3"/>
    <x v="62"/>
    <n v="78.616311391194657"/>
  </r>
  <r>
    <x v="33"/>
    <x v="3"/>
    <x v="63"/>
    <n v="78.615005493164063"/>
  </r>
  <r>
    <x v="33"/>
    <x v="3"/>
    <x v="64"/>
    <n v="77.431952158610031"/>
  </r>
  <r>
    <x v="33"/>
    <x v="3"/>
    <x v="65"/>
    <n v="77.763109842936203"/>
  </r>
  <r>
    <x v="33"/>
    <x v="3"/>
    <x v="66"/>
    <n v="77.819952646891281"/>
  </r>
  <r>
    <x v="33"/>
    <x v="3"/>
    <x v="67"/>
    <n v="78.086983998616532"/>
  </r>
  <r>
    <x v="33"/>
    <x v="3"/>
    <x v="68"/>
    <n v="78.045158386230469"/>
  </r>
  <r>
    <x v="33"/>
    <x v="3"/>
    <x v="69"/>
    <n v="78.258711496988937"/>
  </r>
  <r>
    <x v="33"/>
    <x v="3"/>
    <x v="70"/>
    <n v="78.214466857910153"/>
  </r>
  <r>
    <x v="33"/>
    <x v="3"/>
    <x v="71"/>
    <n v="77.436723073323563"/>
  </r>
  <r>
    <x v="33"/>
    <x v="3"/>
    <x v="72"/>
    <n v="77.187014261881515"/>
  </r>
  <r>
    <x v="33"/>
    <x v="3"/>
    <x v="73"/>
    <n v="77.519077301025391"/>
  </r>
  <r>
    <x v="33"/>
    <x v="3"/>
    <x v="74"/>
    <n v="77.422131856282547"/>
  </r>
  <r>
    <x v="33"/>
    <x v="3"/>
    <x v="75"/>
    <n v="77.587182362874344"/>
  </r>
  <r>
    <x v="33"/>
    <x v="3"/>
    <x v="76"/>
    <n v="77.671838124593094"/>
  </r>
  <r>
    <x v="33"/>
    <x v="3"/>
    <x v="77"/>
    <n v="77.972175598144531"/>
  </r>
  <r>
    <x v="33"/>
    <x v="3"/>
    <x v="78"/>
    <n v="78.255568186442062"/>
  </r>
  <r>
    <x v="33"/>
    <x v="3"/>
    <x v="79"/>
    <n v="78.490519205729171"/>
  </r>
  <r>
    <x v="33"/>
    <x v="3"/>
    <x v="80"/>
    <n v="78.217840576171881"/>
  </r>
  <r>
    <x v="33"/>
    <x v="3"/>
    <x v="81"/>
    <n v="78.260002136230469"/>
  </r>
  <r>
    <x v="33"/>
    <x v="3"/>
    <x v="82"/>
    <n v="77.977493286132813"/>
  </r>
  <r>
    <x v="33"/>
    <x v="3"/>
    <x v="83"/>
    <n v="77.811669667561844"/>
  </r>
  <r>
    <x v="33"/>
    <x v="3"/>
    <x v="84"/>
    <n v="77.788140614827469"/>
  </r>
  <r>
    <x v="33"/>
    <x v="3"/>
    <x v="85"/>
    <n v="77.932273864746094"/>
  </r>
  <r>
    <x v="33"/>
    <x v="3"/>
    <x v="86"/>
    <n v="77.869398752848312"/>
  </r>
  <r>
    <x v="33"/>
    <x v="3"/>
    <x v="87"/>
    <n v="77.986127217610672"/>
  </r>
  <r>
    <x v="33"/>
    <x v="3"/>
    <x v="88"/>
    <n v="78.038951873779297"/>
  </r>
  <r>
    <x v="33"/>
    <x v="3"/>
    <x v="89"/>
    <n v="78.092160542805985"/>
  </r>
  <r>
    <x v="33"/>
    <x v="3"/>
    <x v="90"/>
    <n v="78.269783020019531"/>
  </r>
  <r>
    <x v="33"/>
    <x v="3"/>
    <x v="91"/>
    <n v="78.163953145345047"/>
  </r>
  <r>
    <x v="33"/>
    <x v="3"/>
    <x v="92"/>
    <n v="78.121866861979171"/>
  </r>
  <r>
    <x v="33"/>
    <x v="3"/>
    <x v="93"/>
    <n v="78.224609375"/>
  </r>
  <r>
    <x v="33"/>
    <x v="3"/>
    <x v="94"/>
    <n v="78.355851491292313"/>
  </r>
  <r>
    <x v="33"/>
    <x v="3"/>
    <x v="95"/>
    <n v="78.612827301025391"/>
  </r>
  <r>
    <x v="33"/>
    <x v="3"/>
    <x v="96"/>
    <n v="78.76373291015625"/>
  </r>
  <r>
    <x v="33"/>
    <x v="3"/>
    <x v="97"/>
    <n v="78.724198659261063"/>
  </r>
  <r>
    <x v="33"/>
    <x v="3"/>
    <x v="98"/>
    <n v="79.114295959472656"/>
  </r>
  <r>
    <x v="33"/>
    <x v="3"/>
    <x v="99"/>
    <n v="78.48083368937175"/>
  </r>
  <r>
    <x v="33"/>
    <x v="3"/>
    <x v="100"/>
    <n v="77.317103576660159"/>
  </r>
  <r>
    <x v="33"/>
    <x v="3"/>
    <x v="101"/>
    <n v="77.11779912312825"/>
  </r>
  <r>
    <x v="33"/>
    <x v="3"/>
    <x v="102"/>
    <n v="77.550670623779297"/>
  </r>
  <r>
    <x v="33"/>
    <x v="3"/>
    <x v="103"/>
    <n v="77.786112467447921"/>
  </r>
  <r>
    <x v="33"/>
    <x v="3"/>
    <x v="104"/>
    <n v="77.731330871582031"/>
  </r>
  <r>
    <x v="33"/>
    <x v="3"/>
    <x v="105"/>
    <n v="77.624514261881515"/>
  </r>
  <r>
    <x v="33"/>
    <x v="3"/>
    <x v="106"/>
    <n v="77.781693776448563"/>
  </r>
  <r>
    <x v="33"/>
    <x v="3"/>
    <x v="107"/>
    <n v="78.036039988199875"/>
  </r>
  <r>
    <x v="33"/>
    <x v="3"/>
    <x v="108"/>
    <n v="77.507194519042969"/>
  </r>
  <r>
    <x v="33"/>
    <x v="3"/>
    <x v="109"/>
    <n v="76.831900278727218"/>
  </r>
  <r>
    <x v="33"/>
    <x v="3"/>
    <x v="110"/>
    <n v="77.098524475097662"/>
  </r>
  <r>
    <x v="33"/>
    <x v="3"/>
    <x v="111"/>
    <n v="77.3711535135905"/>
  </r>
  <r>
    <x v="33"/>
    <x v="3"/>
    <x v="112"/>
    <n v="77.527442932128906"/>
  </r>
  <r>
    <x v="33"/>
    <x v="3"/>
    <x v="113"/>
    <n v="77.597006479899093"/>
  </r>
  <r>
    <x v="33"/>
    <x v="3"/>
    <x v="114"/>
    <n v="78.058074951171875"/>
  </r>
  <r>
    <x v="33"/>
    <x v="3"/>
    <x v="115"/>
    <n v="78.220912933349609"/>
  </r>
  <r>
    <x v="33"/>
    <x v="3"/>
    <x v="116"/>
    <n v="78.578343709309891"/>
  </r>
  <r>
    <x v="33"/>
    <x v="3"/>
    <x v="117"/>
    <n v="78.704729715983078"/>
  </r>
  <r>
    <x v="33"/>
    <x v="3"/>
    <x v="118"/>
    <n v="78.433270772298172"/>
  </r>
  <r>
    <x v="33"/>
    <x v="3"/>
    <x v="119"/>
    <n v="78.280707041422531"/>
  </r>
  <r>
    <x v="33"/>
    <x v="3"/>
    <x v="120"/>
    <n v="78.379309082031256"/>
  </r>
  <r>
    <x v="33"/>
    <x v="3"/>
    <x v="121"/>
    <n v="78.383542378743485"/>
  </r>
  <r>
    <x v="33"/>
    <x v="3"/>
    <x v="122"/>
    <n v="78.506235758463546"/>
  </r>
  <r>
    <x v="33"/>
    <x v="3"/>
    <x v="123"/>
    <n v="78.564407348632813"/>
  </r>
  <r>
    <x v="33"/>
    <x v="3"/>
    <x v="124"/>
    <n v="78.684478759765625"/>
  </r>
  <r>
    <x v="33"/>
    <x v="3"/>
    <x v="125"/>
    <n v="78.473644256591797"/>
  </r>
  <r>
    <x v="33"/>
    <x v="3"/>
    <x v="126"/>
    <n v="78.728961944580078"/>
  </r>
  <r>
    <x v="33"/>
    <x v="3"/>
    <x v="127"/>
    <n v="78.734630584716797"/>
  </r>
  <r>
    <x v="33"/>
    <x v="3"/>
    <x v="128"/>
    <n v="78.436213175455734"/>
  </r>
  <r>
    <x v="33"/>
    <x v="3"/>
    <x v="129"/>
    <n v="78.079753112792972"/>
  </r>
  <r>
    <x v="33"/>
    <x v="4"/>
    <x v="0"/>
    <n v="19"/>
  </r>
  <r>
    <x v="33"/>
    <x v="4"/>
    <x v="1"/>
    <n v="39"/>
  </r>
  <r>
    <x v="33"/>
    <x v="4"/>
    <x v="2"/>
    <n v="26"/>
  </r>
  <r>
    <x v="33"/>
    <x v="4"/>
    <x v="3"/>
    <n v="46"/>
  </r>
  <r>
    <x v="33"/>
    <x v="4"/>
    <x v="4"/>
    <n v="29"/>
  </r>
  <r>
    <x v="33"/>
    <x v="4"/>
    <x v="5"/>
    <n v="10"/>
  </r>
  <r>
    <x v="33"/>
    <x v="4"/>
    <x v="6"/>
    <n v="59"/>
  </r>
  <r>
    <x v="33"/>
    <x v="4"/>
    <x v="7"/>
    <n v="28"/>
  </r>
  <r>
    <x v="33"/>
    <x v="4"/>
    <x v="8"/>
    <n v="21"/>
  </r>
  <r>
    <x v="33"/>
    <x v="4"/>
    <x v="9"/>
    <n v="28"/>
  </r>
  <r>
    <x v="33"/>
    <x v="4"/>
    <x v="10"/>
    <n v="9"/>
  </r>
  <r>
    <x v="33"/>
    <x v="4"/>
    <x v="11"/>
    <n v="31"/>
  </r>
  <r>
    <x v="33"/>
    <x v="4"/>
    <x v="12"/>
    <n v="58"/>
  </r>
  <r>
    <x v="33"/>
    <x v="4"/>
    <x v="13"/>
    <n v="19"/>
  </r>
  <r>
    <x v="33"/>
    <x v="4"/>
    <x v="14"/>
    <n v="29"/>
  </r>
  <r>
    <x v="33"/>
    <x v="4"/>
    <x v="15"/>
    <n v="44"/>
  </r>
  <r>
    <x v="33"/>
    <x v="4"/>
    <x v="16"/>
    <n v="27"/>
  </r>
  <r>
    <x v="33"/>
    <x v="4"/>
    <x v="17"/>
    <n v="47"/>
  </r>
  <r>
    <x v="33"/>
    <x v="4"/>
    <x v="18"/>
    <n v="58"/>
  </r>
  <r>
    <x v="33"/>
    <x v="4"/>
    <x v="19"/>
    <n v="8"/>
  </r>
  <r>
    <x v="33"/>
    <x v="4"/>
    <x v="20"/>
    <n v="20"/>
  </r>
  <r>
    <x v="33"/>
    <x v="4"/>
    <x v="21"/>
    <n v="21"/>
  </r>
  <r>
    <x v="33"/>
    <x v="4"/>
    <x v="22"/>
    <n v="12"/>
  </r>
  <r>
    <x v="33"/>
    <x v="4"/>
    <x v="23"/>
    <n v="51"/>
  </r>
  <r>
    <x v="33"/>
    <x v="4"/>
    <x v="24"/>
    <n v="21"/>
  </r>
  <r>
    <x v="33"/>
    <x v="4"/>
    <x v="25"/>
    <n v="25"/>
  </r>
  <r>
    <x v="33"/>
    <x v="4"/>
    <x v="26"/>
    <n v="29"/>
  </r>
  <r>
    <x v="33"/>
    <x v="4"/>
    <x v="27"/>
    <n v="17"/>
  </r>
  <r>
    <x v="33"/>
    <x v="4"/>
    <x v="28"/>
    <n v="32"/>
  </r>
  <r>
    <x v="33"/>
    <x v="4"/>
    <x v="29"/>
    <n v="56"/>
  </r>
  <r>
    <x v="33"/>
    <x v="4"/>
    <x v="30"/>
    <n v="23"/>
  </r>
  <r>
    <x v="33"/>
    <x v="4"/>
    <x v="31"/>
    <n v="21"/>
  </r>
  <r>
    <x v="33"/>
    <x v="4"/>
    <x v="32"/>
    <n v="67"/>
  </r>
  <r>
    <x v="33"/>
    <x v="4"/>
    <x v="33"/>
    <n v="21"/>
  </r>
  <r>
    <x v="33"/>
    <x v="4"/>
    <x v="34"/>
    <n v="60"/>
  </r>
  <r>
    <x v="33"/>
    <x v="4"/>
    <x v="35"/>
    <n v="59"/>
  </r>
  <r>
    <x v="33"/>
    <x v="4"/>
    <x v="36"/>
    <n v="17"/>
  </r>
  <r>
    <x v="33"/>
    <x v="4"/>
    <x v="37"/>
    <n v="14"/>
  </r>
  <r>
    <x v="33"/>
    <x v="4"/>
    <x v="38"/>
    <n v="5"/>
  </r>
  <r>
    <x v="33"/>
    <x v="4"/>
    <x v="39"/>
    <n v="52"/>
  </r>
  <r>
    <x v="33"/>
    <x v="4"/>
    <x v="40"/>
    <n v="5"/>
  </r>
  <r>
    <x v="33"/>
    <x v="4"/>
    <x v="41"/>
    <n v="8"/>
  </r>
  <r>
    <x v="33"/>
    <x v="4"/>
    <x v="42"/>
    <n v="17"/>
  </r>
  <r>
    <x v="33"/>
    <x v="4"/>
    <x v="43"/>
    <n v="8"/>
  </r>
  <r>
    <x v="33"/>
    <x v="4"/>
    <x v="44"/>
    <n v="30"/>
  </r>
  <r>
    <x v="33"/>
    <x v="4"/>
    <x v="45"/>
    <n v="5"/>
  </r>
  <r>
    <x v="33"/>
    <x v="4"/>
    <x v="46"/>
    <n v="67"/>
  </r>
  <r>
    <x v="33"/>
    <x v="4"/>
    <x v="47"/>
    <n v="5"/>
  </r>
  <r>
    <x v="33"/>
    <x v="4"/>
    <x v="48"/>
    <n v="17"/>
  </r>
  <r>
    <x v="33"/>
    <x v="4"/>
    <x v="49"/>
    <n v="32"/>
  </r>
  <r>
    <x v="33"/>
    <x v="4"/>
    <x v="50"/>
    <n v="13"/>
  </r>
  <r>
    <x v="33"/>
    <x v="4"/>
    <x v="51"/>
    <n v="75"/>
  </r>
  <r>
    <x v="33"/>
    <x v="4"/>
    <x v="52"/>
    <n v="7"/>
  </r>
  <r>
    <x v="33"/>
    <x v="4"/>
    <x v="53"/>
    <n v="8"/>
  </r>
  <r>
    <x v="33"/>
    <x v="4"/>
    <x v="54"/>
    <n v="20"/>
  </r>
  <r>
    <x v="33"/>
    <x v="4"/>
    <x v="55"/>
    <n v="26"/>
  </r>
  <r>
    <x v="33"/>
    <x v="4"/>
    <x v="56"/>
    <n v="10"/>
  </r>
  <r>
    <x v="33"/>
    <x v="4"/>
    <x v="57"/>
    <n v="27"/>
  </r>
  <r>
    <x v="33"/>
    <x v="4"/>
    <x v="58"/>
    <n v="64"/>
  </r>
  <r>
    <x v="33"/>
    <x v="4"/>
    <x v="59"/>
    <n v="11"/>
  </r>
  <r>
    <x v="33"/>
    <x v="4"/>
    <x v="60"/>
    <n v="15"/>
  </r>
  <r>
    <x v="33"/>
    <x v="4"/>
    <x v="61"/>
    <n v="12"/>
  </r>
  <r>
    <x v="33"/>
    <x v="4"/>
    <x v="62"/>
    <n v="24"/>
  </r>
  <r>
    <x v="33"/>
    <x v="4"/>
    <x v="63"/>
    <n v="55"/>
  </r>
  <r>
    <x v="33"/>
    <x v="4"/>
    <x v="64"/>
    <n v="10"/>
  </r>
  <r>
    <x v="33"/>
    <x v="4"/>
    <x v="65"/>
    <n v="9"/>
  </r>
  <r>
    <x v="33"/>
    <x v="4"/>
    <x v="66"/>
    <n v="8"/>
  </r>
  <r>
    <x v="33"/>
    <x v="4"/>
    <x v="67"/>
    <n v="60"/>
  </r>
  <r>
    <x v="33"/>
    <x v="4"/>
    <x v="68"/>
    <n v="10"/>
  </r>
  <r>
    <x v="33"/>
    <x v="4"/>
    <x v="69"/>
    <n v="10"/>
  </r>
  <r>
    <x v="33"/>
    <x v="4"/>
    <x v="70"/>
    <n v="11"/>
  </r>
  <r>
    <x v="33"/>
    <x v="4"/>
    <x v="71"/>
    <n v="8"/>
  </r>
  <r>
    <x v="33"/>
    <x v="4"/>
    <x v="72"/>
    <n v="20"/>
  </r>
  <r>
    <x v="33"/>
    <x v="4"/>
    <x v="73"/>
    <n v="28"/>
  </r>
  <r>
    <x v="33"/>
    <x v="4"/>
    <x v="74"/>
    <n v="5"/>
  </r>
  <r>
    <x v="33"/>
    <x v="4"/>
    <x v="75"/>
    <n v="6"/>
  </r>
  <r>
    <x v="33"/>
    <x v="4"/>
    <x v="76"/>
    <n v="5"/>
  </r>
  <r>
    <x v="33"/>
    <x v="4"/>
    <x v="77"/>
    <n v="6"/>
  </r>
  <r>
    <x v="33"/>
    <x v="4"/>
    <x v="78"/>
    <n v="13"/>
  </r>
  <r>
    <x v="33"/>
    <x v="4"/>
    <x v="79"/>
    <n v="57"/>
  </r>
  <r>
    <x v="33"/>
    <x v="4"/>
    <x v="80"/>
    <n v="10"/>
  </r>
  <r>
    <x v="33"/>
    <x v="4"/>
    <x v="81"/>
    <n v="6"/>
  </r>
  <r>
    <x v="33"/>
    <x v="4"/>
    <x v="82"/>
    <n v="40"/>
  </r>
  <r>
    <x v="33"/>
    <x v="4"/>
    <x v="83"/>
    <n v="5"/>
  </r>
  <r>
    <x v="33"/>
    <x v="4"/>
    <x v="84"/>
    <n v="5"/>
  </r>
  <r>
    <x v="33"/>
    <x v="4"/>
    <x v="85"/>
    <n v="23"/>
  </r>
  <r>
    <x v="33"/>
    <x v="4"/>
    <x v="86"/>
    <n v="16"/>
  </r>
  <r>
    <x v="33"/>
    <x v="4"/>
    <x v="87"/>
    <n v="26"/>
  </r>
  <r>
    <x v="33"/>
    <x v="4"/>
    <x v="88"/>
    <n v="5"/>
  </r>
  <r>
    <x v="33"/>
    <x v="4"/>
    <x v="89"/>
    <n v="4"/>
  </r>
  <r>
    <x v="33"/>
    <x v="4"/>
    <x v="90"/>
    <n v="5"/>
  </r>
  <r>
    <x v="33"/>
    <x v="4"/>
    <x v="91"/>
    <n v="5"/>
  </r>
  <r>
    <x v="33"/>
    <x v="4"/>
    <x v="92"/>
    <n v="26"/>
  </r>
  <r>
    <x v="33"/>
    <x v="4"/>
    <x v="93"/>
    <n v="17"/>
  </r>
  <r>
    <x v="33"/>
    <x v="4"/>
    <x v="94"/>
    <n v="8"/>
  </r>
  <r>
    <x v="33"/>
    <x v="4"/>
    <x v="95"/>
    <n v="18"/>
  </r>
  <r>
    <x v="33"/>
    <x v="4"/>
    <x v="96"/>
    <n v="16"/>
  </r>
  <r>
    <x v="33"/>
    <x v="4"/>
    <x v="97"/>
    <n v="5"/>
  </r>
  <r>
    <x v="33"/>
    <x v="4"/>
    <x v="98"/>
    <n v="64"/>
  </r>
  <r>
    <x v="33"/>
    <x v="4"/>
    <x v="99"/>
    <n v="25"/>
  </r>
  <r>
    <x v="33"/>
    <x v="4"/>
    <x v="100"/>
    <n v="4"/>
  </r>
  <r>
    <x v="33"/>
    <x v="4"/>
    <x v="101"/>
    <n v="24"/>
  </r>
  <r>
    <x v="33"/>
    <x v="4"/>
    <x v="102"/>
    <n v="5"/>
  </r>
  <r>
    <x v="33"/>
    <x v="4"/>
    <x v="103"/>
    <n v="7"/>
  </r>
  <r>
    <x v="33"/>
    <x v="4"/>
    <x v="104"/>
    <n v="32"/>
  </r>
  <r>
    <x v="33"/>
    <x v="4"/>
    <x v="105"/>
    <n v="5"/>
  </r>
  <r>
    <x v="33"/>
    <x v="4"/>
    <x v="106"/>
    <n v="5"/>
  </r>
  <r>
    <x v="33"/>
    <x v="4"/>
    <x v="107"/>
    <n v="8"/>
  </r>
  <r>
    <x v="33"/>
    <x v="4"/>
    <x v="108"/>
    <n v="23"/>
  </r>
  <r>
    <x v="33"/>
    <x v="4"/>
    <x v="109"/>
    <n v="7"/>
  </r>
  <r>
    <x v="33"/>
    <x v="4"/>
    <x v="110"/>
    <n v="7"/>
  </r>
  <r>
    <x v="33"/>
    <x v="4"/>
    <x v="111"/>
    <n v="11"/>
  </r>
  <r>
    <x v="33"/>
    <x v="4"/>
    <x v="112"/>
    <n v="5"/>
  </r>
  <r>
    <x v="33"/>
    <x v="4"/>
    <x v="113"/>
    <n v="4"/>
  </r>
  <r>
    <x v="33"/>
    <x v="4"/>
    <x v="114"/>
    <n v="17"/>
  </r>
  <r>
    <x v="33"/>
    <x v="4"/>
    <x v="115"/>
    <n v="5"/>
  </r>
  <r>
    <x v="33"/>
    <x v="4"/>
    <x v="116"/>
    <n v="11"/>
  </r>
  <r>
    <x v="33"/>
    <x v="4"/>
    <x v="117"/>
    <n v="7"/>
  </r>
  <r>
    <x v="33"/>
    <x v="4"/>
    <x v="118"/>
    <n v="10"/>
  </r>
  <r>
    <x v="33"/>
    <x v="4"/>
    <x v="119"/>
    <n v="7"/>
  </r>
  <r>
    <x v="33"/>
    <x v="4"/>
    <x v="120"/>
    <n v="9"/>
  </r>
  <r>
    <x v="33"/>
    <x v="4"/>
    <x v="121"/>
    <n v="4"/>
  </r>
  <r>
    <x v="33"/>
    <x v="4"/>
    <x v="122"/>
    <n v="7"/>
  </r>
  <r>
    <x v="33"/>
    <x v="4"/>
    <x v="123"/>
    <n v="9"/>
  </r>
  <r>
    <x v="33"/>
    <x v="4"/>
    <x v="124"/>
    <n v="3"/>
  </r>
  <r>
    <x v="33"/>
    <x v="4"/>
    <x v="125"/>
    <n v="13"/>
  </r>
  <r>
    <x v="33"/>
    <x v="4"/>
    <x v="126"/>
    <n v="6"/>
  </r>
  <r>
    <x v="33"/>
    <x v="4"/>
    <x v="127"/>
    <n v="5"/>
  </r>
  <r>
    <x v="33"/>
    <x v="4"/>
    <x v="128"/>
    <n v="11"/>
  </r>
  <r>
    <x v="33"/>
    <x v="4"/>
    <x v="129"/>
    <n v="29"/>
  </r>
  <r>
    <x v="33"/>
    <x v="5"/>
    <x v="0"/>
    <n v="1"/>
  </r>
  <r>
    <x v="33"/>
    <x v="5"/>
    <x v="1"/>
    <n v="1"/>
  </r>
  <r>
    <x v="33"/>
    <x v="5"/>
    <x v="2"/>
    <n v="1"/>
  </r>
  <r>
    <x v="33"/>
    <x v="5"/>
    <x v="3"/>
    <n v="1"/>
  </r>
  <r>
    <x v="33"/>
    <x v="5"/>
    <x v="4"/>
    <n v="2"/>
  </r>
  <r>
    <x v="33"/>
    <x v="5"/>
    <x v="5"/>
    <n v="0"/>
  </r>
  <r>
    <x v="33"/>
    <x v="5"/>
    <x v="6"/>
    <n v="1"/>
  </r>
  <r>
    <x v="33"/>
    <x v="5"/>
    <x v="7"/>
    <n v="1"/>
  </r>
  <r>
    <x v="33"/>
    <x v="5"/>
    <x v="8"/>
    <n v="1"/>
  </r>
  <r>
    <x v="33"/>
    <x v="5"/>
    <x v="9"/>
    <n v="1"/>
  </r>
  <r>
    <x v="33"/>
    <x v="5"/>
    <x v="10"/>
    <n v="0"/>
  </r>
  <r>
    <x v="33"/>
    <x v="5"/>
    <x v="11"/>
    <n v="1"/>
  </r>
  <r>
    <x v="33"/>
    <x v="5"/>
    <x v="12"/>
    <n v="1"/>
  </r>
  <r>
    <x v="33"/>
    <x v="5"/>
    <x v="13"/>
    <n v="1"/>
  </r>
  <r>
    <x v="33"/>
    <x v="5"/>
    <x v="14"/>
    <n v="1"/>
  </r>
  <r>
    <x v="33"/>
    <x v="5"/>
    <x v="15"/>
    <n v="1"/>
  </r>
  <r>
    <x v="33"/>
    <x v="5"/>
    <x v="16"/>
    <n v="1"/>
  </r>
  <r>
    <x v="33"/>
    <x v="5"/>
    <x v="17"/>
    <n v="1"/>
  </r>
  <r>
    <x v="33"/>
    <x v="5"/>
    <x v="18"/>
    <n v="1"/>
  </r>
  <r>
    <x v="33"/>
    <x v="5"/>
    <x v="19"/>
    <n v="1"/>
  </r>
  <r>
    <x v="33"/>
    <x v="5"/>
    <x v="20"/>
    <n v="1"/>
  </r>
  <r>
    <x v="33"/>
    <x v="5"/>
    <x v="21"/>
    <n v="1"/>
  </r>
  <r>
    <x v="33"/>
    <x v="5"/>
    <x v="22"/>
    <n v="1"/>
  </r>
  <r>
    <x v="33"/>
    <x v="5"/>
    <x v="23"/>
    <n v="1"/>
  </r>
  <r>
    <x v="33"/>
    <x v="5"/>
    <x v="24"/>
    <n v="1"/>
  </r>
  <r>
    <x v="33"/>
    <x v="5"/>
    <x v="25"/>
    <n v="1"/>
  </r>
  <r>
    <x v="33"/>
    <x v="5"/>
    <x v="26"/>
    <n v="1"/>
  </r>
  <r>
    <x v="33"/>
    <x v="5"/>
    <x v="27"/>
    <n v="0"/>
  </r>
  <r>
    <x v="33"/>
    <x v="5"/>
    <x v="28"/>
    <n v="1"/>
  </r>
  <r>
    <x v="33"/>
    <x v="5"/>
    <x v="29"/>
    <n v="2"/>
  </r>
  <r>
    <x v="33"/>
    <x v="5"/>
    <x v="30"/>
    <n v="1"/>
  </r>
  <r>
    <x v="33"/>
    <x v="5"/>
    <x v="31"/>
    <n v="1"/>
  </r>
  <r>
    <x v="33"/>
    <x v="5"/>
    <x v="32"/>
    <n v="2"/>
  </r>
  <r>
    <x v="33"/>
    <x v="5"/>
    <x v="33"/>
    <n v="1"/>
  </r>
  <r>
    <x v="33"/>
    <x v="5"/>
    <x v="34"/>
    <n v="2"/>
  </r>
  <r>
    <x v="33"/>
    <x v="5"/>
    <x v="35"/>
    <n v="1"/>
  </r>
  <r>
    <x v="33"/>
    <x v="5"/>
    <x v="36"/>
    <n v="2.25"/>
  </r>
  <r>
    <x v="33"/>
    <x v="5"/>
    <x v="37"/>
    <n v="1"/>
  </r>
  <r>
    <x v="33"/>
    <x v="5"/>
    <x v="38"/>
    <n v="0.83333333333333337"/>
  </r>
  <r>
    <x v="33"/>
    <x v="5"/>
    <x v="39"/>
    <n v="3.333333333333333"/>
  </r>
  <r>
    <x v="33"/>
    <x v="5"/>
    <x v="40"/>
    <n v="0.8"/>
  </r>
  <r>
    <x v="33"/>
    <x v="5"/>
    <x v="41"/>
    <n v="1"/>
  </r>
  <r>
    <x v="33"/>
    <x v="5"/>
    <x v="42"/>
    <n v="1.5"/>
  </r>
  <r>
    <x v="33"/>
    <x v="5"/>
    <x v="43"/>
    <n v="0.66666666666666663"/>
  </r>
  <r>
    <x v="33"/>
    <x v="5"/>
    <x v="44"/>
    <n v="1.333333333333333"/>
  </r>
  <r>
    <x v="33"/>
    <x v="5"/>
    <x v="45"/>
    <n v="1.166666666666667"/>
  </r>
  <r>
    <x v="33"/>
    <x v="5"/>
    <x v="46"/>
    <n v="3.166666666666667"/>
  </r>
  <r>
    <x v="33"/>
    <x v="5"/>
    <x v="47"/>
    <n v="0.3428571428571428"/>
  </r>
  <r>
    <x v="33"/>
    <x v="5"/>
    <x v="48"/>
    <n v="1.833333333333333"/>
  </r>
  <r>
    <x v="33"/>
    <x v="5"/>
    <x v="49"/>
    <n v="1.5"/>
  </r>
  <r>
    <x v="33"/>
    <x v="5"/>
    <x v="50"/>
    <n v="0.8"/>
  </r>
  <r>
    <x v="33"/>
    <x v="5"/>
    <x v="51"/>
    <n v="4.5"/>
  </r>
  <r>
    <x v="33"/>
    <x v="5"/>
    <x v="52"/>
    <n v="3.833333333333333"/>
  </r>
  <r>
    <x v="33"/>
    <x v="5"/>
    <x v="53"/>
    <n v="4.166666666666667"/>
  </r>
  <r>
    <x v="33"/>
    <x v="5"/>
    <x v="54"/>
    <n v="4.5"/>
  </r>
  <r>
    <x v="33"/>
    <x v="5"/>
    <x v="55"/>
    <n v="4.5"/>
  </r>
  <r>
    <x v="33"/>
    <x v="5"/>
    <x v="56"/>
    <n v="4.333333333333333"/>
  </r>
  <r>
    <x v="33"/>
    <x v="5"/>
    <x v="57"/>
    <n v="4.666666666666667"/>
  </r>
  <r>
    <x v="33"/>
    <x v="5"/>
    <x v="58"/>
    <n v="6.166666666666667"/>
  </r>
  <r>
    <x v="33"/>
    <x v="5"/>
    <x v="59"/>
    <n v="4.833333333333333"/>
  </r>
  <r>
    <x v="33"/>
    <x v="5"/>
    <x v="60"/>
    <n v="4.2"/>
  </r>
  <r>
    <x v="33"/>
    <x v="5"/>
    <x v="61"/>
    <n v="4"/>
  </r>
  <r>
    <x v="33"/>
    <x v="5"/>
    <x v="62"/>
    <n v="5.5"/>
  </r>
  <r>
    <x v="33"/>
    <x v="5"/>
    <x v="63"/>
    <n v="6.333333333333333"/>
  </r>
  <r>
    <x v="33"/>
    <x v="5"/>
    <x v="64"/>
    <n v="4"/>
  </r>
  <r>
    <x v="33"/>
    <x v="5"/>
    <x v="65"/>
    <n v="4"/>
  </r>
  <r>
    <x v="33"/>
    <x v="5"/>
    <x v="66"/>
    <n v="4"/>
  </r>
  <r>
    <x v="33"/>
    <x v="5"/>
    <x v="67"/>
    <n v="5.333333333333333"/>
  </r>
  <r>
    <x v="33"/>
    <x v="5"/>
    <x v="68"/>
    <n v="3.833333333333333"/>
  </r>
  <r>
    <x v="33"/>
    <x v="5"/>
    <x v="69"/>
    <n v="2"/>
  </r>
  <r>
    <x v="33"/>
    <x v="5"/>
    <x v="70"/>
    <n v="2.8"/>
  </r>
  <r>
    <x v="33"/>
    <x v="5"/>
    <x v="71"/>
    <n v="1.166666666666667"/>
  </r>
  <r>
    <x v="33"/>
    <x v="5"/>
    <x v="72"/>
    <n v="1.5"/>
  </r>
  <r>
    <x v="33"/>
    <x v="5"/>
    <x v="73"/>
    <n v="2.166666666666667"/>
  </r>
  <r>
    <x v="33"/>
    <x v="5"/>
    <x v="74"/>
    <n v="1.333333333333333"/>
  </r>
  <r>
    <x v="33"/>
    <x v="5"/>
    <x v="75"/>
    <n v="1.166666666666667"/>
  </r>
  <r>
    <x v="33"/>
    <x v="5"/>
    <x v="76"/>
    <n v="0.5"/>
  </r>
  <r>
    <x v="33"/>
    <x v="5"/>
    <x v="77"/>
    <n v="0.83333333333333337"/>
  </r>
  <r>
    <x v="33"/>
    <x v="5"/>
    <x v="78"/>
    <n v="1.166666666666667"/>
  </r>
  <r>
    <x v="33"/>
    <x v="5"/>
    <x v="79"/>
    <n v="2.333333333333333"/>
  </r>
  <r>
    <x v="33"/>
    <x v="5"/>
    <x v="80"/>
    <n v="0.4"/>
  </r>
  <r>
    <x v="33"/>
    <x v="5"/>
    <x v="81"/>
    <n v="0.66666666666666663"/>
  </r>
  <r>
    <x v="33"/>
    <x v="5"/>
    <x v="82"/>
    <n v="1.5"/>
  </r>
  <r>
    <x v="33"/>
    <x v="5"/>
    <x v="83"/>
    <n v="1.166666666666667"/>
  </r>
  <r>
    <x v="33"/>
    <x v="5"/>
    <x v="84"/>
    <n v="1.166666666666667"/>
  </r>
  <r>
    <x v="33"/>
    <x v="5"/>
    <x v="85"/>
    <n v="1.166666666666667"/>
  </r>
  <r>
    <x v="33"/>
    <x v="5"/>
    <x v="86"/>
    <n v="0.5"/>
  </r>
  <r>
    <x v="33"/>
    <x v="5"/>
    <x v="87"/>
    <n v="1"/>
  </r>
  <r>
    <x v="33"/>
    <x v="5"/>
    <x v="88"/>
    <n v="1"/>
  </r>
  <r>
    <x v="33"/>
    <x v="5"/>
    <x v="89"/>
    <n v="0.1666666666666666"/>
  </r>
  <r>
    <x v="33"/>
    <x v="5"/>
    <x v="90"/>
    <n v="0.2"/>
  </r>
  <r>
    <x v="33"/>
    <x v="5"/>
    <x v="91"/>
    <n v="0.83333333333333337"/>
  </r>
  <r>
    <x v="33"/>
    <x v="5"/>
    <x v="92"/>
    <n v="0.66666666666666663"/>
  </r>
  <r>
    <x v="33"/>
    <x v="5"/>
    <x v="93"/>
    <n v="1.333333333333333"/>
  </r>
  <r>
    <x v="33"/>
    <x v="5"/>
    <x v="94"/>
    <n v="1.333333333333333"/>
  </r>
  <r>
    <x v="33"/>
    <x v="5"/>
    <x v="95"/>
    <n v="1.666666666666667"/>
  </r>
  <r>
    <x v="33"/>
    <x v="5"/>
    <x v="96"/>
    <n v="0.83333333333333337"/>
  </r>
  <r>
    <x v="33"/>
    <x v="5"/>
    <x v="97"/>
    <n v="0.66666666666666663"/>
  </r>
  <r>
    <x v="33"/>
    <x v="5"/>
    <x v="98"/>
    <n v="2.833333333333333"/>
  </r>
  <r>
    <x v="33"/>
    <x v="5"/>
    <x v="99"/>
    <n v="1.833333333333333"/>
  </r>
  <r>
    <x v="33"/>
    <x v="5"/>
    <x v="100"/>
    <n v="0.4"/>
  </r>
  <r>
    <x v="33"/>
    <x v="5"/>
    <x v="101"/>
    <n v="1.833333333333333"/>
  </r>
  <r>
    <x v="33"/>
    <x v="5"/>
    <x v="102"/>
    <n v="0.83333333333333337"/>
  </r>
  <r>
    <x v="33"/>
    <x v="5"/>
    <x v="103"/>
    <n v="1.166666666666667"/>
  </r>
  <r>
    <x v="33"/>
    <x v="5"/>
    <x v="104"/>
    <n v="2.166666666666667"/>
  </r>
  <r>
    <x v="33"/>
    <x v="5"/>
    <x v="105"/>
    <n v="0.33333333333333331"/>
  </r>
  <r>
    <x v="33"/>
    <x v="5"/>
    <x v="106"/>
    <n v="0.66666666666666663"/>
  </r>
  <r>
    <x v="33"/>
    <x v="5"/>
    <x v="107"/>
    <n v="1"/>
  </r>
  <r>
    <x v="33"/>
    <x v="5"/>
    <x v="108"/>
    <n v="2.333333333333333"/>
  </r>
  <r>
    <x v="33"/>
    <x v="5"/>
    <x v="109"/>
    <n v="1.833333333333333"/>
  </r>
  <r>
    <x v="33"/>
    <x v="5"/>
    <x v="110"/>
    <n v="1.4"/>
  </r>
  <r>
    <x v="33"/>
    <x v="5"/>
    <x v="111"/>
    <n v="1.833333333333333"/>
  </r>
  <r>
    <x v="33"/>
    <x v="5"/>
    <x v="112"/>
    <n v="1.166666666666667"/>
  </r>
  <r>
    <x v="33"/>
    <x v="5"/>
    <x v="113"/>
    <n v="0.66666666666666663"/>
  </r>
  <r>
    <x v="33"/>
    <x v="5"/>
    <x v="114"/>
    <n v="1"/>
  </r>
  <r>
    <x v="33"/>
    <x v="5"/>
    <x v="115"/>
    <n v="0.1666666666666666"/>
  </r>
  <r>
    <x v="33"/>
    <x v="5"/>
    <x v="116"/>
    <n v="0.33333333333333331"/>
  </r>
  <r>
    <x v="33"/>
    <x v="5"/>
    <x v="117"/>
    <n v="0.66666666666666663"/>
  </r>
  <r>
    <x v="33"/>
    <x v="5"/>
    <x v="118"/>
    <n v="1.333333333333333"/>
  </r>
  <r>
    <x v="33"/>
    <x v="5"/>
    <x v="119"/>
    <n v="1.166666666666667"/>
  </r>
  <r>
    <x v="33"/>
    <x v="5"/>
    <x v="120"/>
    <n v="1.6"/>
  </r>
  <r>
    <x v="33"/>
    <x v="5"/>
    <x v="121"/>
    <n v="0.33333333333333331"/>
  </r>
  <r>
    <x v="33"/>
    <x v="5"/>
    <x v="122"/>
    <n v="1.333333333333333"/>
  </r>
  <r>
    <x v="33"/>
    <x v="5"/>
    <x v="123"/>
    <n v="1"/>
  </r>
  <r>
    <x v="33"/>
    <x v="5"/>
    <x v="124"/>
    <n v="0.5"/>
  </r>
  <r>
    <x v="33"/>
    <x v="5"/>
    <x v="125"/>
    <n v="1.333333333333333"/>
  </r>
  <r>
    <x v="33"/>
    <x v="5"/>
    <x v="126"/>
    <n v="0.5"/>
  </r>
  <r>
    <x v="33"/>
    <x v="5"/>
    <x v="127"/>
    <n v="0.5"/>
  </r>
  <r>
    <x v="33"/>
    <x v="5"/>
    <x v="128"/>
    <n v="2.166666666666667"/>
  </r>
  <r>
    <x v="33"/>
    <x v="5"/>
    <x v="129"/>
    <n v="5"/>
  </r>
  <r>
    <x v="34"/>
    <x v="0"/>
    <x v="0"/>
    <n v="11"/>
  </r>
  <r>
    <x v="34"/>
    <x v="0"/>
    <x v="1"/>
    <n v="11"/>
  </r>
  <r>
    <x v="34"/>
    <x v="0"/>
    <x v="2"/>
    <n v="11"/>
  </r>
  <r>
    <x v="34"/>
    <x v="0"/>
    <x v="3"/>
    <n v="11"/>
  </r>
  <r>
    <x v="34"/>
    <x v="0"/>
    <x v="4"/>
    <n v="11"/>
  </r>
  <r>
    <x v="34"/>
    <x v="0"/>
    <x v="5"/>
    <n v="11"/>
  </r>
  <r>
    <x v="34"/>
    <x v="0"/>
    <x v="6"/>
    <n v="11"/>
  </r>
  <r>
    <x v="34"/>
    <x v="0"/>
    <x v="7"/>
    <n v="20"/>
  </r>
  <r>
    <x v="34"/>
    <x v="0"/>
    <x v="8"/>
    <n v="11"/>
  </r>
  <r>
    <x v="34"/>
    <x v="0"/>
    <x v="9"/>
    <n v="11"/>
  </r>
  <r>
    <x v="34"/>
    <x v="0"/>
    <x v="10"/>
    <n v="11"/>
  </r>
  <r>
    <x v="34"/>
    <x v="0"/>
    <x v="11"/>
    <n v="11"/>
  </r>
  <r>
    <x v="34"/>
    <x v="0"/>
    <x v="12"/>
    <n v="11"/>
  </r>
  <r>
    <x v="34"/>
    <x v="0"/>
    <x v="13"/>
    <n v="11"/>
  </r>
  <r>
    <x v="34"/>
    <x v="0"/>
    <x v="14"/>
    <n v="19"/>
  </r>
  <r>
    <x v="34"/>
    <x v="0"/>
    <x v="15"/>
    <n v="11"/>
  </r>
  <r>
    <x v="34"/>
    <x v="0"/>
    <x v="16"/>
    <n v="11"/>
  </r>
  <r>
    <x v="34"/>
    <x v="0"/>
    <x v="17"/>
    <n v="11"/>
  </r>
  <r>
    <x v="34"/>
    <x v="0"/>
    <x v="18"/>
    <n v="11"/>
  </r>
  <r>
    <x v="34"/>
    <x v="0"/>
    <x v="19"/>
    <n v="11"/>
  </r>
  <r>
    <x v="34"/>
    <x v="0"/>
    <x v="20"/>
    <n v="11"/>
  </r>
  <r>
    <x v="34"/>
    <x v="0"/>
    <x v="21"/>
    <n v="21"/>
  </r>
  <r>
    <x v="34"/>
    <x v="0"/>
    <x v="22"/>
    <n v="11"/>
  </r>
  <r>
    <x v="34"/>
    <x v="0"/>
    <x v="23"/>
    <n v="11"/>
  </r>
  <r>
    <x v="34"/>
    <x v="0"/>
    <x v="24"/>
    <n v="11"/>
  </r>
  <r>
    <x v="34"/>
    <x v="0"/>
    <x v="25"/>
    <n v="11"/>
  </r>
  <r>
    <x v="34"/>
    <x v="0"/>
    <x v="26"/>
    <n v="11"/>
  </r>
  <r>
    <x v="34"/>
    <x v="0"/>
    <x v="27"/>
    <n v="11"/>
  </r>
  <r>
    <x v="34"/>
    <x v="0"/>
    <x v="28"/>
    <n v="23"/>
  </r>
  <r>
    <x v="34"/>
    <x v="0"/>
    <x v="29"/>
    <n v="11"/>
  </r>
  <r>
    <x v="34"/>
    <x v="0"/>
    <x v="30"/>
    <n v="11"/>
  </r>
  <r>
    <x v="34"/>
    <x v="0"/>
    <x v="31"/>
    <n v="11"/>
  </r>
  <r>
    <x v="34"/>
    <x v="0"/>
    <x v="32"/>
    <n v="11"/>
  </r>
  <r>
    <x v="34"/>
    <x v="0"/>
    <x v="33"/>
    <n v="11"/>
  </r>
  <r>
    <x v="34"/>
    <x v="0"/>
    <x v="34"/>
    <n v="11"/>
  </r>
  <r>
    <x v="34"/>
    <x v="0"/>
    <x v="35"/>
    <n v="11"/>
  </r>
  <r>
    <x v="34"/>
    <x v="0"/>
    <x v="36"/>
    <n v="11"/>
  </r>
  <r>
    <x v="34"/>
    <x v="0"/>
    <x v="37"/>
    <n v="11"/>
  </r>
  <r>
    <x v="34"/>
    <x v="0"/>
    <x v="38"/>
    <n v="11"/>
  </r>
  <r>
    <x v="34"/>
    <x v="0"/>
    <x v="39"/>
    <n v="11"/>
  </r>
  <r>
    <x v="34"/>
    <x v="0"/>
    <x v="40"/>
    <n v="11"/>
  </r>
  <r>
    <x v="34"/>
    <x v="0"/>
    <x v="41"/>
    <n v="11"/>
  </r>
  <r>
    <x v="34"/>
    <x v="0"/>
    <x v="42"/>
    <n v="11"/>
  </r>
  <r>
    <x v="34"/>
    <x v="0"/>
    <x v="43"/>
    <n v="11"/>
  </r>
  <r>
    <x v="34"/>
    <x v="0"/>
    <x v="44"/>
    <n v="11.162011173184361"/>
  </r>
  <r>
    <x v="34"/>
    <x v="0"/>
    <x v="45"/>
    <n v="11"/>
  </r>
  <r>
    <x v="34"/>
    <x v="0"/>
    <x v="46"/>
    <n v="11"/>
  </r>
  <r>
    <x v="34"/>
    <x v="0"/>
    <x v="47"/>
    <n v="11"/>
  </r>
  <r>
    <x v="34"/>
    <x v="0"/>
    <x v="48"/>
    <n v="11"/>
  </r>
  <r>
    <x v="34"/>
    <x v="0"/>
    <x v="49"/>
    <n v="11"/>
  </r>
  <r>
    <x v="34"/>
    <x v="0"/>
    <x v="50"/>
    <n v="11"/>
  </r>
  <r>
    <x v="34"/>
    <x v="0"/>
    <x v="51"/>
    <n v="11"/>
  </r>
  <r>
    <x v="34"/>
    <x v="0"/>
    <x v="52"/>
    <n v="11"/>
  </r>
  <r>
    <x v="34"/>
    <x v="0"/>
    <x v="53"/>
    <n v="11"/>
  </r>
  <r>
    <x v="34"/>
    <x v="0"/>
    <x v="54"/>
    <n v="11"/>
  </r>
  <r>
    <x v="34"/>
    <x v="0"/>
    <x v="55"/>
    <n v="11"/>
  </r>
  <r>
    <x v="34"/>
    <x v="0"/>
    <x v="56"/>
    <n v="11"/>
  </r>
  <r>
    <x v="34"/>
    <x v="0"/>
    <x v="57"/>
    <n v="11.16666666666667"/>
  </r>
  <r>
    <x v="34"/>
    <x v="0"/>
    <x v="58"/>
    <n v="11"/>
  </r>
  <r>
    <x v="34"/>
    <x v="0"/>
    <x v="59"/>
    <n v="11"/>
  </r>
  <r>
    <x v="34"/>
    <x v="0"/>
    <x v="60"/>
    <n v="11"/>
  </r>
  <r>
    <x v="34"/>
    <x v="0"/>
    <x v="61"/>
    <n v="10.314917127071819"/>
  </r>
  <r>
    <x v="34"/>
    <x v="0"/>
    <x v="62"/>
    <n v="11"/>
  </r>
  <r>
    <x v="34"/>
    <x v="0"/>
    <x v="63"/>
    <n v="11"/>
  </r>
  <r>
    <x v="34"/>
    <x v="0"/>
    <x v="64"/>
    <n v="11"/>
  </r>
  <r>
    <x v="34"/>
    <x v="0"/>
    <x v="65"/>
    <n v="11"/>
  </r>
  <r>
    <x v="34"/>
    <x v="0"/>
    <x v="66"/>
    <n v="11"/>
  </r>
  <r>
    <x v="34"/>
    <x v="0"/>
    <x v="67"/>
    <n v="11"/>
  </r>
  <r>
    <x v="34"/>
    <x v="0"/>
    <x v="68"/>
    <n v="11"/>
  </r>
  <r>
    <x v="34"/>
    <x v="0"/>
    <x v="69"/>
    <n v="11"/>
  </r>
  <r>
    <x v="34"/>
    <x v="0"/>
    <x v="70"/>
    <n v="15.93150684931507"/>
  </r>
  <r>
    <x v="34"/>
    <x v="0"/>
    <x v="71"/>
    <n v="11"/>
  </r>
  <r>
    <x v="34"/>
    <x v="0"/>
    <x v="72"/>
    <n v="11"/>
  </r>
  <r>
    <x v="34"/>
    <x v="0"/>
    <x v="73"/>
    <n v="11"/>
  </r>
  <r>
    <x v="34"/>
    <x v="0"/>
    <x v="74"/>
    <n v="11"/>
  </r>
  <r>
    <x v="34"/>
    <x v="0"/>
    <x v="75"/>
    <n v="11.16666666666667"/>
  </r>
  <r>
    <x v="34"/>
    <x v="0"/>
    <x v="76"/>
    <n v="11"/>
  </r>
  <r>
    <x v="34"/>
    <x v="0"/>
    <x v="77"/>
    <n v="11"/>
  </r>
  <r>
    <x v="34"/>
    <x v="0"/>
    <x v="78"/>
    <n v="11"/>
  </r>
  <r>
    <x v="34"/>
    <x v="0"/>
    <x v="79"/>
    <n v="11"/>
  </r>
  <r>
    <x v="34"/>
    <x v="0"/>
    <x v="80"/>
    <n v="21.4"/>
  </r>
  <r>
    <x v="34"/>
    <x v="0"/>
    <x v="81"/>
    <n v="24"/>
  </r>
  <r>
    <x v="34"/>
    <x v="0"/>
    <x v="82"/>
    <n v="24"/>
  </r>
  <r>
    <x v="34"/>
    <x v="0"/>
    <x v="83"/>
    <n v="24"/>
  </r>
  <r>
    <x v="34"/>
    <x v="0"/>
    <x v="84"/>
    <n v="16.5"/>
  </r>
  <r>
    <x v="34"/>
    <x v="0"/>
    <x v="85"/>
    <n v="11"/>
  </r>
  <r>
    <x v="34"/>
    <x v="0"/>
    <x v="86"/>
    <n v="11"/>
  </r>
  <r>
    <x v="34"/>
    <x v="0"/>
    <x v="87"/>
    <n v="11"/>
  </r>
  <r>
    <x v="34"/>
    <x v="0"/>
    <x v="88"/>
    <n v="11"/>
  </r>
  <r>
    <x v="34"/>
    <x v="0"/>
    <x v="89"/>
    <n v="11"/>
  </r>
  <r>
    <x v="34"/>
    <x v="0"/>
    <x v="90"/>
    <n v="11"/>
  </r>
  <r>
    <x v="34"/>
    <x v="0"/>
    <x v="91"/>
    <n v="11"/>
  </r>
  <r>
    <x v="34"/>
    <x v="0"/>
    <x v="92"/>
    <n v="11"/>
  </r>
  <r>
    <x v="34"/>
    <x v="0"/>
    <x v="93"/>
    <n v="11"/>
  </r>
  <r>
    <x v="34"/>
    <x v="0"/>
    <x v="94"/>
    <n v="11"/>
  </r>
  <r>
    <x v="34"/>
    <x v="0"/>
    <x v="95"/>
    <n v="11"/>
  </r>
  <r>
    <x v="34"/>
    <x v="0"/>
    <x v="96"/>
    <n v="11"/>
  </r>
  <r>
    <x v="34"/>
    <x v="0"/>
    <x v="97"/>
    <n v="11"/>
  </r>
  <r>
    <x v="34"/>
    <x v="0"/>
    <x v="98"/>
    <n v="11"/>
  </r>
  <r>
    <x v="34"/>
    <x v="0"/>
    <x v="99"/>
    <n v="11"/>
  </r>
  <r>
    <x v="34"/>
    <x v="0"/>
    <x v="100"/>
    <n v="11"/>
  </r>
  <r>
    <x v="34"/>
    <x v="0"/>
    <x v="101"/>
    <n v="134.69230769230771"/>
  </r>
  <r>
    <x v="34"/>
    <x v="0"/>
    <x v="102"/>
    <n v="11"/>
  </r>
  <r>
    <x v="34"/>
    <x v="0"/>
    <x v="103"/>
    <n v="11"/>
  </r>
  <r>
    <x v="34"/>
    <x v="0"/>
    <x v="104"/>
    <n v="11"/>
  </r>
  <r>
    <x v="34"/>
    <x v="0"/>
    <x v="105"/>
    <n v="11"/>
  </r>
  <r>
    <x v="34"/>
    <x v="0"/>
    <x v="106"/>
    <n v="11"/>
  </r>
  <r>
    <x v="34"/>
    <x v="0"/>
    <x v="107"/>
    <n v="11"/>
  </r>
  <r>
    <x v="34"/>
    <x v="0"/>
    <x v="108"/>
    <n v="11"/>
  </r>
  <r>
    <x v="34"/>
    <x v="0"/>
    <x v="109"/>
    <n v="11"/>
  </r>
  <r>
    <x v="34"/>
    <x v="0"/>
    <x v="110"/>
    <n v="11"/>
  </r>
  <r>
    <x v="34"/>
    <x v="0"/>
    <x v="111"/>
    <n v="11"/>
  </r>
  <r>
    <x v="34"/>
    <x v="0"/>
    <x v="112"/>
    <n v="11"/>
  </r>
  <r>
    <x v="34"/>
    <x v="0"/>
    <x v="113"/>
    <n v="11"/>
  </r>
  <r>
    <x v="34"/>
    <x v="0"/>
    <x v="114"/>
    <n v="11"/>
  </r>
  <r>
    <x v="34"/>
    <x v="0"/>
    <x v="115"/>
    <n v="11"/>
  </r>
  <r>
    <x v="34"/>
    <x v="0"/>
    <x v="116"/>
    <n v="11"/>
  </r>
  <r>
    <x v="34"/>
    <x v="0"/>
    <x v="117"/>
    <n v="11"/>
  </r>
  <r>
    <x v="34"/>
    <x v="0"/>
    <x v="118"/>
    <n v="11.16666666666667"/>
  </r>
  <r>
    <x v="34"/>
    <x v="0"/>
    <x v="119"/>
    <n v="11"/>
  </r>
  <r>
    <x v="34"/>
    <x v="0"/>
    <x v="120"/>
    <n v="11"/>
  </r>
  <r>
    <x v="34"/>
    <x v="0"/>
    <x v="121"/>
    <n v="11"/>
  </r>
  <r>
    <x v="34"/>
    <x v="0"/>
    <x v="122"/>
    <n v="11"/>
  </r>
  <r>
    <x v="34"/>
    <x v="0"/>
    <x v="123"/>
    <n v="11"/>
  </r>
  <r>
    <x v="34"/>
    <x v="0"/>
    <x v="124"/>
    <n v="11"/>
  </r>
  <r>
    <x v="34"/>
    <x v="0"/>
    <x v="125"/>
    <n v="11"/>
  </r>
  <r>
    <x v="34"/>
    <x v="0"/>
    <x v="126"/>
    <n v="11"/>
  </r>
  <r>
    <x v="34"/>
    <x v="0"/>
    <x v="127"/>
    <n v="11"/>
  </r>
  <r>
    <x v="34"/>
    <x v="0"/>
    <x v="128"/>
    <n v="11"/>
  </r>
  <r>
    <x v="34"/>
    <x v="0"/>
    <x v="129"/>
    <n v="11"/>
  </r>
  <r>
    <x v="34"/>
    <x v="1"/>
    <x v="0"/>
    <n v="11520007879.111111"/>
  </r>
  <r>
    <x v="34"/>
    <x v="1"/>
    <x v="1"/>
    <n v="11668845027.555559"/>
  </r>
  <r>
    <x v="34"/>
    <x v="1"/>
    <x v="2"/>
    <n v="11842266282.66667"/>
  </r>
  <r>
    <x v="34"/>
    <x v="1"/>
    <x v="3"/>
    <n v="12014011932.444441"/>
  </r>
  <r>
    <x v="34"/>
    <x v="1"/>
    <x v="4"/>
    <n v="12134224611.555559"/>
  </r>
  <r>
    <x v="34"/>
    <x v="1"/>
    <x v="5"/>
    <n v="12297118065.777781"/>
  </r>
  <r>
    <x v="34"/>
    <x v="1"/>
    <x v="6"/>
    <n v="12040717539.555559"/>
  </r>
  <r>
    <x v="34"/>
    <x v="1"/>
    <x v="7"/>
    <n v="11771807658.66667"/>
  </r>
  <r>
    <x v="34"/>
    <x v="1"/>
    <x v="8"/>
    <n v="11820766151.111111"/>
  </r>
  <r>
    <x v="34"/>
    <x v="1"/>
    <x v="9"/>
    <n v="12165286400"/>
  </r>
  <r>
    <x v="34"/>
    <x v="1"/>
    <x v="10"/>
    <n v="12681536000"/>
  </r>
  <r>
    <x v="34"/>
    <x v="1"/>
    <x v="11"/>
    <n v="12880961820.444441"/>
  </r>
  <r>
    <x v="34"/>
    <x v="1"/>
    <x v="12"/>
    <n v="15892671146.66667"/>
  </r>
  <r>
    <x v="34"/>
    <x v="1"/>
    <x v="13"/>
    <n v="12047191779.555559"/>
  </r>
  <r>
    <x v="34"/>
    <x v="1"/>
    <x v="14"/>
    <n v="11820035356.444441"/>
  </r>
  <r>
    <x v="34"/>
    <x v="1"/>
    <x v="15"/>
    <n v="11508286549.33333"/>
  </r>
  <r>
    <x v="34"/>
    <x v="1"/>
    <x v="16"/>
    <n v="11743811868.444441"/>
  </r>
  <r>
    <x v="34"/>
    <x v="1"/>
    <x v="17"/>
    <n v="11747525176.888889"/>
  </r>
  <r>
    <x v="34"/>
    <x v="1"/>
    <x v="18"/>
    <n v="11662630968.888889"/>
  </r>
  <r>
    <x v="34"/>
    <x v="1"/>
    <x v="19"/>
    <n v="11645088881.777781"/>
  </r>
  <r>
    <x v="34"/>
    <x v="1"/>
    <x v="20"/>
    <n v="11686667491.555559"/>
  </r>
  <r>
    <x v="34"/>
    <x v="1"/>
    <x v="21"/>
    <n v="20200376348.444439"/>
  </r>
  <r>
    <x v="34"/>
    <x v="1"/>
    <x v="22"/>
    <n v="22107996302.222221"/>
  </r>
  <r>
    <x v="34"/>
    <x v="1"/>
    <x v="23"/>
    <n v="31554372693.333328"/>
  </r>
  <r>
    <x v="34"/>
    <x v="1"/>
    <x v="24"/>
    <n v="40315548765.090912"/>
  </r>
  <r>
    <x v="34"/>
    <x v="1"/>
    <x v="25"/>
    <n v="40250312832.895103"/>
  </r>
  <r>
    <x v="34"/>
    <x v="1"/>
    <x v="26"/>
    <n v="24307974656"/>
  </r>
  <r>
    <x v="34"/>
    <x v="1"/>
    <x v="27"/>
    <n v="11862506040.888889"/>
  </r>
  <r>
    <x v="34"/>
    <x v="1"/>
    <x v="28"/>
    <n v="46165561402.514282"/>
  </r>
  <r>
    <x v="34"/>
    <x v="1"/>
    <x v="29"/>
    <n v="52163299055.888123"/>
  </r>
  <r>
    <x v="34"/>
    <x v="1"/>
    <x v="30"/>
    <n v="52304049237.333344"/>
  </r>
  <r>
    <x v="34"/>
    <x v="1"/>
    <x v="31"/>
    <n v="39811145870.222221"/>
  </r>
  <r>
    <x v="34"/>
    <x v="1"/>
    <x v="32"/>
    <n v="11641468160"/>
  </r>
  <r>
    <x v="34"/>
    <x v="1"/>
    <x v="33"/>
    <n v="11679478954.66667"/>
  </r>
  <r>
    <x v="34"/>
    <x v="1"/>
    <x v="34"/>
    <n v="11593581198.222219"/>
  </r>
  <r>
    <x v="34"/>
    <x v="1"/>
    <x v="35"/>
    <n v="11320904647.111111"/>
  </r>
  <r>
    <x v="34"/>
    <x v="1"/>
    <x v="36"/>
    <n v="11324836693.33333"/>
  </r>
  <r>
    <x v="34"/>
    <x v="1"/>
    <x v="37"/>
    <n v="11478024874.66667"/>
  </r>
  <r>
    <x v="34"/>
    <x v="1"/>
    <x v="38"/>
    <n v="11576739043.555559"/>
  </r>
  <r>
    <x v="34"/>
    <x v="1"/>
    <x v="39"/>
    <n v="11569532472.888889"/>
  </r>
  <r>
    <x v="34"/>
    <x v="1"/>
    <x v="40"/>
    <n v="11152315187.200001"/>
  </r>
  <r>
    <x v="34"/>
    <x v="1"/>
    <x v="41"/>
    <n v="11207584540.444441"/>
  </r>
  <r>
    <x v="34"/>
    <x v="1"/>
    <x v="42"/>
    <n v="12312713784.888889"/>
  </r>
  <r>
    <x v="34"/>
    <x v="1"/>
    <x v="43"/>
    <n v="11966894990.222219"/>
  </r>
  <r>
    <x v="34"/>
    <x v="1"/>
    <x v="44"/>
    <n v="11366619477.33333"/>
  </r>
  <r>
    <x v="34"/>
    <x v="1"/>
    <x v="45"/>
    <n v="11165475157.33333"/>
  </r>
  <r>
    <x v="34"/>
    <x v="1"/>
    <x v="46"/>
    <n v="11931238286.222219"/>
  </r>
  <r>
    <x v="34"/>
    <x v="1"/>
    <x v="47"/>
    <n v="11831504782.222219"/>
  </r>
  <r>
    <x v="34"/>
    <x v="1"/>
    <x v="48"/>
    <n v="11321168554.66667"/>
  </r>
  <r>
    <x v="34"/>
    <x v="1"/>
    <x v="49"/>
    <n v="11126261646.222219"/>
  </r>
  <r>
    <x v="34"/>
    <x v="1"/>
    <x v="50"/>
    <n v="11943402291.200001"/>
  </r>
  <r>
    <x v="34"/>
    <x v="1"/>
    <x v="51"/>
    <n v="11926651448.888889"/>
  </r>
  <r>
    <x v="34"/>
    <x v="1"/>
    <x v="52"/>
    <n v="11498076501.33333"/>
  </r>
  <r>
    <x v="34"/>
    <x v="1"/>
    <x v="53"/>
    <n v="11184068835.555559"/>
  </r>
  <r>
    <x v="34"/>
    <x v="1"/>
    <x v="54"/>
    <n v="12055691377.777781"/>
  </r>
  <r>
    <x v="34"/>
    <x v="1"/>
    <x v="55"/>
    <n v="12003835676.444441"/>
  </r>
  <r>
    <x v="34"/>
    <x v="1"/>
    <x v="56"/>
    <n v="11579217123.555559"/>
  </r>
  <r>
    <x v="34"/>
    <x v="1"/>
    <x v="57"/>
    <n v="11153707576.888889"/>
  </r>
  <r>
    <x v="34"/>
    <x v="1"/>
    <x v="58"/>
    <n v="12097872327.111111"/>
  </r>
  <r>
    <x v="34"/>
    <x v="1"/>
    <x v="59"/>
    <n v="12092134741.33333"/>
  </r>
  <r>
    <x v="34"/>
    <x v="1"/>
    <x v="60"/>
    <n v="11562963899.73333"/>
  </r>
  <r>
    <x v="34"/>
    <x v="1"/>
    <x v="61"/>
    <n v="11005257728"/>
  </r>
  <r>
    <x v="34"/>
    <x v="1"/>
    <x v="62"/>
    <n v="11543381902.222219"/>
  </r>
  <r>
    <x v="34"/>
    <x v="1"/>
    <x v="63"/>
    <n v="11718264263.111111"/>
  </r>
  <r>
    <x v="34"/>
    <x v="1"/>
    <x v="64"/>
    <n v="11899481998.222219"/>
  </r>
  <r>
    <x v="34"/>
    <x v="1"/>
    <x v="65"/>
    <n v="11427837838.222219"/>
  </r>
  <r>
    <x v="34"/>
    <x v="1"/>
    <x v="66"/>
    <n v="11654957169.777781"/>
  </r>
  <r>
    <x v="34"/>
    <x v="1"/>
    <x v="67"/>
    <n v="12189663004.444441"/>
  </r>
  <r>
    <x v="34"/>
    <x v="1"/>
    <x v="68"/>
    <n v="14087891626.66667"/>
  </r>
  <r>
    <x v="34"/>
    <x v="1"/>
    <x v="69"/>
    <n v="11558385322.66667"/>
  </r>
  <r>
    <x v="34"/>
    <x v="1"/>
    <x v="70"/>
    <n v="14279014673.066669"/>
  </r>
  <r>
    <x v="34"/>
    <x v="1"/>
    <x v="71"/>
    <n v="20185244103.111111"/>
  </r>
  <r>
    <x v="34"/>
    <x v="1"/>
    <x v="72"/>
    <n v="17230097749.333328"/>
  </r>
  <r>
    <x v="34"/>
    <x v="1"/>
    <x v="73"/>
    <n v="11366640867.555559"/>
  </r>
  <r>
    <x v="34"/>
    <x v="1"/>
    <x v="74"/>
    <n v="15269527665.777781"/>
  </r>
  <r>
    <x v="34"/>
    <x v="1"/>
    <x v="75"/>
    <n v="15103767438.222219"/>
  </r>
  <r>
    <x v="34"/>
    <x v="1"/>
    <x v="76"/>
    <n v="11604635192.888889"/>
  </r>
  <r>
    <x v="34"/>
    <x v="1"/>
    <x v="77"/>
    <n v="10074025073.777781"/>
  </r>
  <r>
    <x v="34"/>
    <x v="1"/>
    <x v="78"/>
    <n v="11018020522.66667"/>
  </r>
  <r>
    <x v="34"/>
    <x v="1"/>
    <x v="79"/>
    <n v="11246201742.222219"/>
  </r>
  <r>
    <x v="34"/>
    <x v="1"/>
    <x v="80"/>
    <n v="11184770935.466669"/>
  </r>
  <r>
    <x v="34"/>
    <x v="1"/>
    <x v="81"/>
    <n v="9661623523.5555553"/>
  </r>
  <r>
    <x v="34"/>
    <x v="1"/>
    <x v="82"/>
    <n v="10240604387.555559"/>
  </r>
  <r>
    <x v="34"/>
    <x v="1"/>
    <x v="83"/>
    <n v="10754988942.222219"/>
  </r>
  <r>
    <x v="34"/>
    <x v="1"/>
    <x v="84"/>
    <n v="9745857422.2222195"/>
  </r>
  <r>
    <x v="34"/>
    <x v="1"/>
    <x v="85"/>
    <n v="8831086364.4444447"/>
  </r>
  <r>
    <x v="34"/>
    <x v="1"/>
    <x v="86"/>
    <n v="9414323655.1111107"/>
  </r>
  <r>
    <x v="34"/>
    <x v="1"/>
    <x v="87"/>
    <n v="9916671431.1111107"/>
  </r>
  <r>
    <x v="34"/>
    <x v="1"/>
    <x v="88"/>
    <n v="9733956266.666666"/>
  </r>
  <r>
    <x v="34"/>
    <x v="1"/>
    <x v="89"/>
    <n v="8731730716.4444447"/>
  </r>
  <r>
    <x v="34"/>
    <x v="1"/>
    <x v="90"/>
    <n v="8996641860.2666664"/>
  </r>
  <r>
    <x v="34"/>
    <x v="1"/>
    <x v="91"/>
    <n v="9466407480.8888893"/>
  </r>
  <r>
    <x v="34"/>
    <x v="1"/>
    <x v="92"/>
    <n v="9483573134.2222195"/>
  </r>
  <r>
    <x v="34"/>
    <x v="1"/>
    <x v="93"/>
    <n v="8948701980.4444447"/>
  </r>
  <r>
    <x v="34"/>
    <x v="1"/>
    <x v="94"/>
    <n v="9081094712.8888893"/>
  </r>
  <r>
    <x v="34"/>
    <x v="1"/>
    <x v="95"/>
    <n v="9514054314.666666"/>
  </r>
  <r>
    <x v="34"/>
    <x v="1"/>
    <x v="96"/>
    <n v="9767594666.666666"/>
  </r>
  <r>
    <x v="34"/>
    <x v="1"/>
    <x v="97"/>
    <n v="8931532572.4444447"/>
  </r>
  <r>
    <x v="34"/>
    <x v="1"/>
    <x v="98"/>
    <n v="9426953557.333334"/>
  </r>
  <r>
    <x v="34"/>
    <x v="1"/>
    <x v="99"/>
    <n v="10426186752"/>
  </r>
  <r>
    <x v="34"/>
    <x v="1"/>
    <x v="100"/>
    <n v="9870128605.8666687"/>
  </r>
  <r>
    <x v="34"/>
    <x v="1"/>
    <x v="101"/>
    <n v="10979558855.111111"/>
  </r>
  <r>
    <x v="34"/>
    <x v="1"/>
    <x v="102"/>
    <n v="8859404174.2222214"/>
  </r>
  <r>
    <x v="34"/>
    <x v="1"/>
    <x v="103"/>
    <n v="10046702478.222219"/>
  </r>
  <r>
    <x v="34"/>
    <x v="1"/>
    <x v="104"/>
    <n v="9837586432"/>
  </r>
  <r>
    <x v="34"/>
    <x v="1"/>
    <x v="105"/>
    <n v="8899646008.8888893"/>
  </r>
  <r>
    <x v="34"/>
    <x v="1"/>
    <x v="106"/>
    <n v="8767531804.4444447"/>
  </r>
  <r>
    <x v="34"/>
    <x v="1"/>
    <x v="107"/>
    <n v="10000638976"/>
  </r>
  <r>
    <x v="34"/>
    <x v="1"/>
    <x v="108"/>
    <n v="9827040483.5555553"/>
  </r>
  <r>
    <x v="34"/>
    <x v="1"/>
    <x v="109"/>
    <n v="9065712071.1111107"/>
  </r>
  <r>
    <x v="34"/>
    <x v="1"/>
    <x v="110"/>
    <n v="8881782784"/>
  </r>
  <r>
    <x v="34"/>
    <x v="1"/>
    <x v="111"/>
    <n v="10069990172.444441"/>
  </r>
  <r>
    <x v="34"/>
    <x v="1"/>
    <x v="112"/>
    <n v="10121893432.888889"/>
  </r>
  <r>
    <x v="34"/>
    <x v="1"/>
    <x v="113"/>
    <n v="9482818104.8888893"/>
  </r>
  <r>
    <x v="34"/>
    <x v="1"/>
    <x v="114"/>
    <n v="8851828167.1111107"/>
  </r>
  <r>
    <x v="34"/>
    <x v="1"/>
    <x v="115"/>
    <n v="10023246392.888889"/>
  </r>
  <r>
    <x v="34"/>
    <x v="1"/>
    <x v="116"/>
    <n v="9770713998.2222195"/>
  </r>
  <r>
    <x v="34"/>
    <x v="1"/>
    <x v="117"/>
    <n v="9210929379.5555553"/>
  </r>
  <r>
    <x v="34"/>
    <x v="1"/>
    <x v="118"/>
    <n v="8746579057.7777786"/>
  </r>
  <r>
    <x v="34"/>
    <x v="1"/>
    <x v="119"/>
    <n v="9458505045.333334"/>
  </r>
  <r>
    <x v="34"/>
    <x v="1"/>
    <x v="120"/>
    <n v="9565948313.6000004"/>
  </r>
  <r>
    <x v="34"/>
    <x v="1"/>
    <x v="121"/>
    <n v="9456192853.333334"/>
  </r>
  <r>
    <x v="34"/>
    <x v="1"/>
    <x v="122"/>
    <n v="9211411911.1111107"/>
  </r>
  <r>
    <x v="34"/>
    <x v="1"/>
    <x v="123"/>
    <n v="9436810581.333334"/>
  </r>
  <r>
    <x v="34"/>
    <x v="1"/>
    <x v="124"/>
    <n v="9668459292.4444447"/>
  </r>
  <r>
    <x v="34"/>
    <x v="1"/>
    <x v="125"/>
    <n v="9730330168.8888893"/>
  </r>
  <r>
    <x v="34"/>
    <x v="1"/>
    <x v="126"/>
    <n v="9006054400"/>
  </r>
  <r>
    <x v="34"/>
    <x v="1"/>
    <x v="127"/>
    <n v="10310744177.777781"/>
  </r>
  <r>
    <x v="34"/>
    <x v="1"/>
    <x v="128"/>
    <n v="10297126798.222219"/>
  </r>
  <r>
    <x v="34"/>
    <x v="1"/>
    <x v="129"/>
    <n v="11033270818.133329"/>
  </r>
  <r>
    <x v="34"/>
    <x v="2"/>
    <x v="0"/>
    <n v="12068114432"/>
  </r>
  <r>
    <x v="34"/>
    <x v="2"/>
    <x v="1"/>
    <n v="12242378752"/>
  </r>
  <r>
    <x v="34"/>
    <x v="2"/>
    <x v="2"/>
    <n v="12782796800"/>
  </r>
  <r>
    <x v="34"/>
    <x v="2"/>
    <x v="3"/>
    <n v="13445181440"/>
  </r>
  <r>
    <x v="34"/>
    <x v="2"/>
    <x v="4"/>
    <n v="14096470016"/>
  </r>
  <r>
    <x v="34"/>
    <x v="2"/>
    <x v="5"/>
    <n v="14236864512"/>
  </r>
  <r>
    <x v="34"/>
    <x v="2"/>
    <x v="6"/>
    <n v="13172019200"/>
  </r>
  <r>
    <x v="34"/>
    <x v="2"/>
    <x v="7"/>
    <n v="12746326016"/>
  </r>
  <r>
    <x v="34"/>
    <x v="2"/>
    <x v="8"/>
    <n v="15582810112"/>
  </r>
  <r>
    <x v="34"/>
    <x v="2"/>
    <x v="9"/>
    <n v="16161222656"/>
  </r>
  <r>
    <x v="34"/>
    <x v="2"/>
    <x v="10"/>
    <n v="15381708800"/>
  </r>
  <r>
    <x v="34"/>
    <x v="2"/>
    <x v="11"/>
    <n v="17146253312"/>
  </r>
  <r>
    <x v="34"/>
    <x v="2"/>
    <x v="12"/>
    <n v="30378532864"/>
  </r>
  <r>
    <x v="34"/>
    <x v="2"/>
    <x v="13"/>
    <n v="13776629760"/>
  </r>
  <r>
    <x v="34"/>
    <x v="2"/>
    <x v="14"/>
    <n v="56950439936"/>
  </r>
  <r>
    <x v="34"/>
    <x v="2"/>
    <x v="15"/>
    <n v="12207054848"/>
  </r>
  <r>
    <x v="34"/>
    <x v="2"/>
    <x v="16"/>
    <n v="14521319424"/>
  </r>
  <r>
    <x v="34"/>
    <x v="2"/>
    <x v="17"/>
    <n v="13061623808"/>
  </r>
  <r>
    <x v="34"/>
    <x v="2"/>
    <x v="18"/>
    <n v="12937146368"/>
  </r>
  <r>
    <x v="34"/>
    <x v="2"/>
    <x v="19"/>
    <n v="12701700096"/>
  </r>
  <r>
    <x v="34"/>
    <x v="2"/>
    <x v="20"/>
    <n v="12590514176"/>
  </r>
  <r>
    <x v="34"/>
    <x v="2"/>
    <x v="21"/>
    <n v="30691123200"/>
  </r>
  <r>
    <x v="34"/>
    <x v="2"/>
    <x v="22"/>
    <n v="23381192704"/>
  </r>
  <r>
    <x v="34"/>
    <x v="2"/>
    <x v="23"/>
    <n v="41420460032"/>
  </r>
  <r>
    <x v="34"/>
    <x v="2"/>
    <x v="24"/>
    <n v="42034814976"/>
  </r>
  <r>
    <x v="34"/>
    <x v="2"/>
    <x v="25"/>
    <n v="41521770496"/>
  </r>
  <r>
    <x v="34"/>
    <x v="2"/>
    <x v="26"/>
    <n v="40936329216"/>
  </r>
  <r>
    <x v="34"/>
    <x v="2"/>
    <x v="27"/>
    <n v="48673267712"/>
  </r>
  <r>
    <x v="34"/>
    <x v="2"/>
    <x v="28"/>
    <n v="52640960512"/>
  </r>
  <r>
    <x v="34"/>
    <x v="2"/>
    <x v="29"/>
    <n v="57891618816"/>
  </r>
  <r>
    <x v="34"/>
    <x v="2"/>
    <x v="30"/>
    <n v="56102453248"/>
  </r>
  <r>
    <x v="34"/>
    <x v="2"/>
    <x v="31"/>
    <n v="53243133952"/>
  </r>
  <r>
    <x v="34"/>
    <x v="2"/>
    <x v="32"/>
    <n v="13187604480"/>
  </r>
  <r>
    <x v="34"/>
    <x v="2"/>
    <x v="33"/>
    <n v="13000687616"/>
  </r>
  <r>
    <x v="34"/>
    <x v="2"/>
    <x v="34"/>
    <n v="12631007232"/>
  </r>
  <r>
    <x v="34"/>
    <x v="2"/>
    <x v="35"/>
    <n v="12216033280"/>
  </r>
  <r>
    <x v="34"/>
    <x v="2"/>
    <x v="36"/>
    <n v="12269506560"/>
  </r>
  <r>
    <x v="34"/>
    <x v="2"/>
    <x v="37"/>
    <n v="12137934848"/>
  </r>
  <r>
    <x v="34"/>
    <x v="2"/>
    <x v="38"/>
    <n v="12391387136"/>
  </r>
  <r>
    <x v="34"/>
    <x v="2"/>
    <x v="39"/>
    <n v="12805693440"/>
  </r>
  <r>
    <x v="34"/>
    <x v="2"/>
    <x v="40"/>
    <n v="12086210560"/>
  </r>
  <r>
    <x v="34"/>
    <x v="2"/>
    <x v="41"/>
    <n v="12472791040"/>
  </r>
  <r>
    <x v="34"/>
    <x v="2"/>
    <x v="42"/>
    <n v="14423932928"/>
  </r>
  <r>
    <x v="34"/>
    <x v="2"/>
    <x v="43"/>
    <n v="12582866944"/>
  </r>
  <r>
    <x v="34"/>
    <x v="2"/>
    <x v="44"/>
    <n v="12238647296"/>
  </r>
  <r>
    <x v="34"/>
    <x v="2"/>
    <x v="45"/>
    <n v="11842580480"/>
  </r>
  <r>
    <x v="34"/>
    <x v="2"/>
    <x v="46"/>
    <n v="12366065664"/>
  </r>
  <r>
    <x v="34"/>
    <x v="2"/>
    <x v="47"/>
    <n v="13936435200"/>
  </r>
  <r>
    <x v="34"/>
    <x v="2"/>
    <x v="48"/>
    <n v="12276785152"/>
  </r>
  <r>
    <x v="34"/>
    <x v="2"/>
    <x v="49"/>
    <n v="12037427200"/>
  </r>
  <r>
    <x v="34"/>
    <x v="2"/>
    <x v="50"/>
    <n v="12412858368"/>
  </r>
  <r>
    <x v="34"/>
    <x v="2"/>
    <x v="51"/>
    <n v="12750716928"/>
  </r>
  <r>
    <x v="34"/>
    <x v="2"/>
    <x v="52"/>
    <n v="12742045696"/>
  </r>
  <r>
    <x v="34"/>
    <x v="2"/>
    <x v="53"/>
    <n v="12151250944"/>
  </r>
  <r>
    <x v="34"/>
    <x v="2"/>
    <x v="54"/>
    <n v="13081346048"/>
  </r>
  <r>
    <x v="34"/>
    <x v="2"/>
    <x v="55"/>
    <n v="13816991744"/>
  </r>
  <r>
    <x v="34"/>
    <x v="2"/>
    <x v="56"/>
    <n v="12728762368"/>
  </r>
  <r>
    <x v="34"/>
    <x v="2"/>
    <x v="57"/>
    <n v="12331470848"/>
  </r>
  <r>
    <x v="34"/>
    <x v="2"/>
    <x v="58"/>
    <n v="12694130688"/>
  </r>
  <r>
    <x v="34"/>
    <x v="2"/>
    <x v="59"/>
    <n v="13956120576"/>
  </r>
  <r>
    <x v="34"/>
    <x v="2"/>
    <x v="60"/>
    <n v="12623405056"/>
  </r>
  <r>
    <x v="34"/>
    <x v="2"/>
    <x v="61"/>
    <n v="11931627520"/>
  </r>
  <r>
    <x v="34"/>
    <x v="2"/>
    <x v="62"/>
    <n v="12687327232"/>
  </r>
  <r>
    <x v="34"/>
    <x v="2"/>
    <x v="63"/>
    <n v="12849471488"/>
  </r>
  <r>
    <x v="34"/>
    <x v="2"/>
    <x v="64"/>
    <n v="15472308224"/>
  </r>
  <r>
    <x v="34"/>
    <x v="2"/>
    <x v="65"/>
    <n v="12252557312"/>
  </r>
  <r>
    <x v="34"/>
    <x v="2"/>
    <x v="66"/>
    <n v="12312469504"/>
  </r>
  <r>
    <x v="34"/>
    <x v="2"/>
    <x v="67"/>
    <n v="15910952960"/>
  </r>
  <r>
    <x v="34"/>
    <x v="2"/>
    <x v="68"/>
    <n v="32507170816"/>
  </r>
  <r>
    <x v="34"/>
    <x v="2"/>
    <x v="69"/>
    <n v="17075974144"/>
  </r>
  <r>
    <x v="34"/>
    <x v="2"/>
    <x v="70"/>
    <n v="17620045824"/>
  </r>
  <r>
    <x v="34"/>
    <x v="2"/>
    <x v="71"/>
    <n v="24579694592"/>
  </r>
  <r>
    <x v="34"/>
    <x v="2"/>
    <x v="72"/>
    <n v="32721764352"/>
  </r>
  <r>
    <x v="34"/>
    <x v="2"/>
    <x v="73"/>
    <n v="12171014144"/>
  </r>
  <r>
    <x v="34"/>
    <x v="2"/>
    <x v="74"/>
    <n v="21690990592"/>
  </r>
  <r>
    <x v="34"/>
    <x v="2"/>
    <x v="75"/>
    <n v="22151270400"/>
  </r>
  <r>
    <x v="34"/>
    <x v="2"/>
    <x v="76"/>
    <n v="14144344064"/>
  </r>
  <r>
    <x v="34"/>
    <x v="2"/>
    <x v="77"/>
    <n v="10911363072"/>
  </r>
  <r>
    <x v="34"/>
    <x v="2"/>
    <x v="78"/>
    <n v="11579756544"/>
  </r>
  <r>
    <x v="34"/>
    <x v="2"/>
    <x v="79"/>
    <n v="11714572288"/>
  </r>
  <r>
    <x v="34"/>
    <x v="2"/>
    <x v="80"/>
    <n v="12324089856"/>
  </r>
  <r>
    <x v="34"/>
    <x v="2"/>
    <x v="81"/>
    <n v="10810327040"/>
  </r>
  <r>
    <x v="34"/>
    <x v="2"/>
    <x v="82"/>
    <n v="11181830144"/>
  </r>
  <r>
    <x v="34"/>
    <x v="2"/>
    <x v="83"/>
    <n v="11854864384"/>
  </r>
  <r>
    <x v="34"/>
    <x v="2"/>
    <x v="84"/>
    <n v="10561208320"/>
  </r>
  <r>
    <x v="34"/>
    <x v="2"/>
    <x v="85"/>
    <n v="9938350080"/>
  </r>
  <r>
    <x v="34"/>
    <x v="2"/>
    <x v="86"/>
    <n v="10420707328"/>
  </r>
  <r>
    <x v="34"/>
    <x v="2"/>
    <x v="87"/>
    <n v="11289427968"/>
  </r>
  <r>
    <x v="34"/>
    <x v="2"/>
    <x v="88"/>
    <n v="10664742912"/>
  </r>
  <r>
    <x v="34"/>
    <x v="2"/>
    <x v="89"/>
    <n v="9455382528"/>
  </r>
  <r>
    <x v="34"/>
    <x v="2"/>
    <x v="90"/>
    <n v="10195193856"/>
  </r>
  <r>
    <x v="34"/>
    <x v="2"/>
    <x v="91"/>
    <n v="9941016576"/>
  </r>
  <r>
    <x v="34"/>
    <x v="2"/>
    <x v="92"/>
    <n v="10461593600"/>
  </r>
  <r>
    <x v="34"/>
    <x v="2"/>
    <x v="93"/>
    <n v="9591459840"/>
  </r>
  <r>
    <x v="34"/>
    <x v="2"/>
    <x v="94"/>
    <n v="9548750848"/>
  </r>
  <r>
    <x v="34"/>
    <x v="2"/>
    <x v="95"/>
    <n v="9937006592"/>
  </r>
  <r>
    <x v="34"/>
    <x v="2"/>
    <x v="96"/>
    <n v="11150397440"/>
  </r>
  <r>
    <x v="34"/>
    <x v="2"/>
    <x v="97"/>
    <n v="10062721024"/>
  </r>
  <r>
    <x v="34"/>
    <x v="2"/>
    <x v="98"/>
    <n v="10624229376"/>
  </r>
  <r>
    <x v="34"/>
    <x v="2"/>
    <x v="99"/>
    <n v="11306389504"/>
  </r>
  <r>
    <x v="34"/>
    <x v="2"/>
    <x v="100"/>
    <n v="10315010048"/>
  </r>
  <r>
    <x v="34"/>
    <x v="2"/>
    <x v="101"/>
    <n v="67080343552"/>
  </r>
  <r>
    <x v="34"/>
    <x v="2"/>
    <x v="102"/>
    <n v="9807736832"/>
  </r>
  <r>
    <x v="34"/>
    <x v="2"/>
    <x v="103"/>
    <n v="11969765376"/>
  </r>
  <r>
    <x v="34"/>
    <x v="2"/>
    <x v="104"/>
    <n v="11332222976"/>
  </r>
  <r>
    <x v="34"/>
    <x v="2"/>
    <x v="105"/>
    <n v="9701593088"/>
  </r>
  <r>
    <x v="34"/>
    <x v="2"/>
    <x v="106"/>
    <n v="9720147968"/>
  </r>
  <r>
    <x v="34"/>
    <x v="2"/>
    <x v="107"/>
    <n v="11375562752"/>
  </r>
  <r>
    <x v="34"/>
    <x v="2"/>
    <x v="108"/>
    <n v="12416331776"/>
  </r>
  <r>
    <x v="34"/>
    <x v="2"/>
    <x v="109"/>
    <n v="10960719872"/>
  </r>
  <r>
    <x v="34"/>
    <x v="2"/>
    <x v="110"/>
    <n v="9569779712"/>
  </r>
  <r>
    <x v="34"/>
    <x v="2"/>
    <x v="111"/>
    <n v="11086774272"/>
  </r>
  <r>
    <x v="34"/>
    <x v="2"/>
    <x v="112"/>
    <n v="12431851520"/>
  </r>
  <r>
    <x v="34"/>
    <x v="2"/>
    <x v="113"/>
    <n v="12238553088"/>
  </r>
  <r>
    <x v="34"/>
    <x v="2"/>
    <x v="114"/>
    <n v="9693126656"/>
  </r>
  <r>
    <x v="34"/>
    <x v="2"/>
    <x v="115"/>
    <n v="10707636224"/>
  </r>
  <r>
    <x v="34"/>
    <x v="2"/>
    <x v="116"/>
    <n v="10290434048"/>
  </r>
  <r>
    <x v="34"/>
    <x v="2"/>
    <x v="117"/>
    <n v="9866985472"/>
  </r>
  <r>
    <x v="34"/>
    <x v="2"/>
    <x v="118"/>
    <n v="9393098752"/>
  </r>
  <r>
    <x v="34"/>
    <x v="2"/>
    <x v="119"/>
    <n v="9927139328"/>
  </r>
  <r>
    <x v="34"/>
    <x v="2"/>
    <x v="120"/>
    <n v="9784606720"/>
  </r>
  <r>
    <x v="34"/>
    <x v="2"/>
    <x v="121"/>
    <n v="10369740800"/>
  </r>
  <r>
    <x v="34"/>
    <x v="2"/>
    <x v="122"/>
    <n v="9444810752"/>
  </r>
  <r>
    <x v="34"/>
    <x v="2"/>
    <x v="123"/>
    <n v="10482024448"/>
  </r>
  <r>
    <x v="34"/>
    <x v="2"/>
    <x v="124"/>
    <n v="10458918912"/>
  </r>
  <r>
    <x v="34"/>
    <x v="2"/>
    <x v="125"/>
    <n v="11720347648"/>
  </r>
  <r>
    <x v="34"/>
    <x v="2"/>
    <x v="126"/>
    <n v="9289809920"/>
  </r>
  <r>
    <x v="34"/>
    <x v="2"/>
    <x v="127"/>
    <n v="11119800320"/>
  </r>
  <r>
    <x v="34"/>
    <x v="2"/>
    <x v="128"/>
    <n v="10680619008"/>
  </r>
  <r>
    <x v="34"/>
    <x v="2"/>
    <x v="129"/>
    <n v="22225645568"/>
  </r>
  <r>
    <x v="34"/>
    <x v="3"/>
    <x v="0"/>
    <n v="11.38457202911377"/>
  </r>
  <r>
    <x v="34"/>
    <x v="3"/>
    <x v="1"/>
    <n v="11.53165912628174"/>
  </r>
  <r>
    <x v="34"/>
    <x v="3"/>
    <x v="2"/>
    <n v="11.703042030334471"/>
  </r>
  <r>
    <x v="34"/>
    <x v="3"/>
    <x v="3"/>
    <n v="11.872768402099609"/>
  </r>
  <r>
    <x v="34"/>
    <x v="3"/>
    <x v="4"/>
    <n v="11.991567611694339"/>
  </r>
  <r>
    <x v="34"/>
    <x v="3"/>
    <x v="5"/>
    <n v="12.15254592895508"/>
  </r>
  <r>
    <x v="34"/>
    <x v="3"/>
    <x v="6"/>
    <n v="11.89915943145752"/>
  </r>
  <r>
    <x v="34"/>
    <x v="3"/>
    <x v="7"/>
    <n v="11.6334114074707"/>
  </r>
  <r>
    <x v="34"/>
    <x v="3"/>
    <x v="8"/>
    <n v="11.68179416656494"/>
  </r>
  <r>
    <x v="34"/>
    <x v="3"/>
    <x v="9"/>
    <n v="12.02226448059082"/>
  </r>
  <r>
    <x v="34"/>
    <x v="3"/>
    <x v="10"/>
    <n v="12.532444000244141"/>
  </r>
  <r>
    <x v="34"/>
    <x v="3"/>
    <x v="11"/>
    <n v="12.729525566101071"/>
  </r>
  <r>
    <x v="34"/>
    <x v="3"/>
    <x v="12"/>
    <n v="15.705827713012701"/>
  </r>
  <r>
    <x v="34"/>
    <x v="3"/>
    <x v="13"/>
    <n v="11.905557632446291"/>
  </r>
  <r>
    <x v="34"/>
    <x v="3"/>
    <x v="14"/>
    <n v="11.68107223510742"/>
  </r>
  <r>
    <x v="34"/>
    <x v="3"/>
    <x v="15"/>
    <n v="11.372988700866699"/>
  </r>
  <r>
    <x v="34"/>
    <x v="3"/>
    <x v="16"/>
    <n v="11.60574436187744"/>
  </r>
  <r>
    <x v="34"/>
    <x v="3"/>
    <x v="17"/>
    <n v="11.609414100646971"/>
  </r>
  <r>
    <x v="34"/>
    <x v="3"/>
    <x v="18"/>
    <n v="11.5255184173584"/>
  </r>
  <r>
    <x v="34"/>
    <x v="3"/>
    <x v="19"/>
    <n v="11.508182525634769"/>
  </r>
  <r>
    <x v="34"/>
    <x v="3"/>
    <x v="20"/>
    <n v="11.54927253723144"/>
  </r>
  <r>
    <x v="34"/>
    <x v="3"/>
    <x v="21"/>
    <n v="19.962888717651371"/>
  </r>
  <r>
    <x v="34"/>
    <x v="3"/>
    <x v="22"/>
    <n v="21.848081588745121"/>
  </r>
  <r>
    <x v="34"/>
    <x v="3"/>
    <x v="23"/>
    <n v="31.183401107788089"/>
  </r>
  <r>
    <x v="34"/>
    <x v="3"/>
    <x v="24"/>
    <n v="39.841575622558587"/>
  </r>
  <r>
    <x v="34"/>
    <x v="3"/>
    <x v="25"/>
    <n v="39.777107238769531"/>
  </r>
  <r>
    <x v="34"/>
    <x v="3"/>
    <x v="26"/>
    <n v="24.022195816040039"/>
  </r>
  <r>
    <x v="34"/>
    <x v="3"/>
    <x v="27"/>
    <n v="11.723043441772459"/>
  </r>
  <r>
    <x v="34"/>
    <x v="3"/>
    <x v="28"/>
    <n v="45.622814178466797"/>
  </r>
  <r>
    <x v="34"/>
    <x v="3"/>
    <x v="29"/>
    <n v="51.550037384033203"/>
  </r>
  <r>
    <x v="34"/>
    <x v="3"/>
    <x v="30"/>
    <n v="51.689132690429688"/>
  </r>
  <r>
    <x v="34"/>
    <x v="3"/>
    <x v="31"/>
    <n v="39.343101501464851"/>
  </r>
  <r>
    <x v="34"/>
    <x v="3"/>
    <x v="32"/>
    <n v="11.504604339599609"/>
  </r>
  <r>
    <x v="34"/>
    <x v="3"/>
    <x v="33"/>
    <n v="11.542167663574221"/>
  </r>
  <r>
    <x v="34"/>
    <x v="3"/>
    <x v="34"/>
    <n v="11.45728015899658"/>
  </r>
  <r>
    <x v="34"/>
    <x v="3"/>
    <x v="35"/>
    <n v="11.187808990478519"/>
  </r>
  <r>
    <x v="34"/>
    <x v="3"/>
    <x v="36"/>
    <n v="11.191695213317869"/>
  </r>
  <r>
    <x v="34"/>
    <x v="3"/>
    <x v="37"/>
    <n v="11.343082586924231"/>
  </r>
  <r>
    <x v="34"/>
    <x v="3"/>
    <x v="38"/>
    <n v="11.440636316935221"/>
  </r>
  <r>
    <x v="34"/>
    <x v="3"/>
    <x v="39"/>
    <n v="11.433514436086019"/>
  </r>
  <r>
    <x v="34"/>
    <x v="3"/>
    <x v="40"/>
    <n v="11.02120208740234"/>
  </r>
  <r>
    <x v="34"/>
    <x v="3"/>
    <x v="41"/>
    <n v="11.07582171758016"/>
  </r>
  <r>
    <x v="34"/>
    <x v="3"/>
    <x v="42"/>
    <n v="12.167958100636801"/>
  </r>
  <r>
    <x v="34"/>
    <x v="3"/>
    <x v="43"/>
    <n v="11.826205094655361"/>
  </r>
  <r>
    <x v="34"/>
    <x v="3"/>
    <x v="44"/>
    <n v="11.23298676808675"/>
  </r>
  <r>
    <x v="34"/>
    <x v="3"/>
    <x v="45"/>
    <n v="11.0342075030009"/>
  </r>
  <r>
    <x v="34"/>
    <x v="3"/>
    <x v="46"/>
    <n v="11.790967782338461"/>
  </r>
  <r>
    <x v="34"/>
    <x v="3"/>
    <x v="47"/>
    <n v="11.69240649541219"/>
  </r>
  <r>
    <x v="34"/>
    <x v="3"/>
    <x v="48"/>
    <n v="11.188070297241209"/>
  </r>
  <r>
    <x v="34"/>
    <x v="3"/>
    <x v="49"/>
    <n v="10.99545478820801"/>
  </r>
  <r>
    <x v="34"/>
    <x v="3"/>
    <x v="50"/>
    <n v="11.80298881530762"/>
  </r>
  <r>
    <x v="34"/>
    <x v="3"/>
    <x v="51"/>
    <n v="11.78643480936686"/>
  </r>
  <r>
    <x v="34"/>
    <x v="3"/>
    <x v="52"/>
    <n v="11.36289850870768"/>
  </r>
  <r>
    <x v="34"/>
    <x v="3"/>
    <x v="53"/>
    <n v="11.05258226394653"/>
  </r>
  <r>
    <x v="34"/>
    <x v="3"/>
    <x v="54"/>
    <n v="11.91395743687948"/>
  </r>
  <r>
    <x v="34"/>
    <x v="3"/>
    <x v="55"/>
    <n v="11.86271158854167"/>
  </r>
  <r>
    <x v="34"/>
    <x v="3"/>
    <x v="56"/>
    <n v="11.443085034688311"/>
  </r>
  <r>
    <x v="34"/>
    <x v="3"/>
    <x v="57"/>
    <n v="11.02257792154948"/>
  </r>
  <r>
    <x v="34"/>
    <x v="3"/>
    <x v="58"/>
    <n v="11.955642700195311"/>
  </r>
  <r>
    <x v="34"/>
    <x v="3"/>
    <x v="59"/>
    <n v="11.9499724706014"/>
  </r>
  <r>
    <x v="34"/>
    <x v="3"/>
    <x v="60"/>
    <n v="11.427022933959959"/>
  </r>
  <r>
    <x v="34"/>
    <x v="3"/>
    <x v="61"/>
    <n v="10.87587350957534"/>
  </r>
  <r>
    <x v="34"/>
    <x v="3"/>
    <x v="62"/>
    <n v="11.407671133677161"/>
  </r>
  <r>
    <x v="34"/>
    <x v="3"/>
    <x v="63"/>
    <n v="11.5804975827535"/>
  </r>
  <r>
    <x v="34"/>
    <x v="3"/>
    <x v="64"/>
    <n v="11.7595845858256"/>
  </r>
  <r>
    <x v="34"/>
    <x v="3"/>
    <x v="65"/>
    <n v="11.29348564147949"/>
  </r>
  <r>
    <x v="34"/>
    <x v="3"/>
    <x v="66"/>
    <n v="11.51793495814006"/>
  </r>
  <r>
    <x v="34"/>
    <x v="3"/>
    <x v="67"/>
    <n v="12.04635429382324"/>
  </r>
  <r>
    <x v="34"/>
    <x v="3"/>
    <x v="68"/>
    <n v="13.92226616541544"/>
  </r>
  <r>
    <x v="34"/>
    <x v="3"/>
    <x v="69"/>
    <n v="11.42249822616577"/>
  </r>
  <r>
    <x v="34"/>
    <x v="3"/>
    <x v="70"/>
    <n v="14.11114234924316"/>
  </r>
  <r>
    <x v="34"/>
    <x v="3"/>
    <x v="71"/>
    <n v="19.94793478647868"/>
  </r>
  <r>
    <x v="34"/>
    <x v="3"/>
    <x v="72"/>
    <n v="17.027530511220299"/>
  </r>
  <r>
    <x v="34"/>
    <x v="3"/>
    <x v="73"/>
    <n v="11.23300806681315"/>
  </r>
  <r>
    <x v="34"/>
    <x v="3"/>
    <x v="74"/>
    <n v="15.090010166168209"/>
  </r>
  <r>
    <x v="34"/>
    <x v="3"/>
    <x v="75"/>
    <n v="14.926199118296299"/>
  </r>
  <r>
    <x v="34"/>
    <x v="3"/>
    <x v="76"/>
    <n v="11.468204498291019"/>
  </r>
  <r>
    <x v="34"/>
    <x v="3"/>
    <x v="77"/>
    <n v="9.9555889765421544"/>
  </r>
  <r>
    <x v="34"/>
    <x v="3"/>
    <x v="78"/>
    <n v="10.88848622639974"/>
  </r>
  <r>
    <x v="34"/>
    <x v="3"/>
    <x v="79"/>
    <n v="11.113984902699791"/>
  </r>
  <r>
    <x v="34"/>
    <x v="3"/>
    <x v="80"/>
    <n v="11.053276062011721"/>
  </r>
  <r>
    <x v="34"/>
    <x v="3"/>
    <x v="81"/>
    <n v="9.5480359395345058"/>
  </r>
  <r>
    <x v="34"/>
    <x v="3"/>
    <x v="82"/>
    <n v="10.120210011800131"/>
  </r>
  <r>
    <x v="34"/>
    <x v="3"/>
    <x v="83"/>
    <n v="10.628547191619869"/>
  </r>
  <r>
    <x v="34"/>
    <x v="3"/>
    <x v="84"/>
    <n v="9.6312794685363752"/>
  </r>
  <r>
    <x v="34"/>
    <x v="3"/>
    <x v="85"/>
    <n v="8.7272628148396816"/>
  </r>
  <r>
    <x v="34"/>
    <x v="3"/>
    <x v="86"/>
    <n v="9.303643385569254"/>
  </r>
  <r>
    <x v="34"/>
    <x v="3"/>
    <x v="87"/>
    <n v="9.8000852266947422"/>
  </r>
  <r>
    <x v="34"/>
    <x v="3"/>
    <x v="88"/>
    <n v="9.6195182800292969"/>
  </r>
  <r>
    <x v="34"/>
    <x v="3"/>
    <x v="89"/>
    <n v="8.6290753682454433"/>
  </r>
  <r>
    <x v="34"/>
    <x v="3"/>
    <x v="90"/>
    <n v="8.8908721923828118"/>
  </r>
  <r>
    <x v="34"/>
    <x v="3"/>
    <x v="91"/>
    <n v="9.3551150957743321"/>
  </r>
  <r>
    <x v="34"/>
    <x v="3"/>
    <x v="92"/>
    <n v="9.3720787366231288"/>
  </r>
  <r>
    <x v="34"/>
    <x v="3"/>
    <x v="93"/>
    <n v="8.8434958457946777"/>
  </r>
  <r>
    <x v="34"/>
    <x v="3"/>
    <x v="94"/>
    <n v="8.9743320147196446"/>
  </r>
  <r>
    <x v="34"/>
    <x v="3"/>
    <x v="95"/>
    <n v="9.4022016525268555"/>
  </r>
  <r>
    <x v="34"/>
    <x v="3"/>
    <x v="96"/>
    <n v="9.6527611414591483"/>
  </r>
  <r>
    <x v="34"/>
    <x v="3"/>
    <x v="97"/>
    <n v="8.8265283902486171"/>
  </r>
  <r>
    <x v="34"/>
    <x v="3"/>
    <x v="98"/>
    <n v="9.3161249160766602"/>
  </r>
  <r>
    <x v="34"/>
    <x v="3"/>
    <x v="99"/>
    <n v="10.30361064275106"/>
  </r>
  <r>
    <x v="34"/>
    <x v="3"/>
    <x v="100"/>
    <n v="9.7540897369384751"/>
  </r>
  <r>
    <x v="34"/>
    <x v="3"/>
    <x v="101"/>
    <n v="10.850476582845049"/>
  </r>
  <r>
    <x v="34"/>
    <x v="3"/>
    <x v="102"/>
    <n v="8.7552477518717442"/>
  </r>
  <r>
    <x v="34"/>
    <x v="3"/>
    <x v="103"/>
    <n v="9.9285877545674648"/>
  </r>
  <r>
    <x v="34"/>
    <x v="3"/>
    <x v="104"/>
    <n v="9.7219298680623378"/>
  </r>
  <r>
    <x v="34"/>
    <x v="3"/>
    <x v="105"/>
    <n v="8.7950166066487636"/>
  </r>
  <r>
    <x v="34"/>
    <x v="3"/>
    <x v="106"/>
    <n v="8.6644557317097988"/>
  </r>
  <r>
    <x v="34"/>
    <x v="3"/>
    <x v="107"/>
    <n v="9.8830657005310059"/>
  </r>
  <r>
    <x v="34"/>
    <x v="3"/>
    <x v="108"/>
    <n v="9.7115081151326503"/>
  </r>
  <r>
    <x v="34"/>
    <x v="3"/>
    <x v="109"/>
    <n v="8.9591301282246913"/>
  </r>
  <r>
    <x v="34"/>
    <x v="3"/>
    <x v="110"/>
    <n v="8.7773633956909176"/>
  </r>
  <r>
    <x v="34"/>
    <x v="3"/>
    <x v="111"/>
    <n v="9.9516013463338222"/>
  </r>
  <r>
    <x v="34"/>
    <x v="3"/>
    <x v="112"/>
    <n v="10.002894401550289"/>
  </r>
  <r>
    <x v="34"/>
    <x v="3"/>
    <x v="113"/>
    <n v="9.3713326454162598"/>
  </r>
  <r>
    <x v="34"/>
    <x v="3"/>
    <x v="114"/>
    <n v="8.7477610905965175"/>
  </r>
  <r>
    <x v="34"/>
    <x v="3"/>
    <x v="115"/>
    <n v="9.9054072697957363"/>
  </r>
  <r>
    <x v="34"/>
    <x v="3"/>
    <x v="116"/>
    <n v="9.6558438936869297"/>
  </r>
  <r>
    <x v="34"/>
    <x v="3"/>
    <x v="117"/>
    <n v="9.1026403109232579"/>
  </r>
  <r>
    <x v="34"/>
    <x v="3"/>
    <x v="118"/>
    <n v="8.6437493960062657"/>
  </r>
  <r>
    <x v="34"/>
    <x v="3"/>
    <x v="119"/>
    <n v="9.3473056157430019"/>
  </r>
  <r>
    <x v="34"/>
    <x v="3"/>
    <x v="120"/>
    <n v="9.4534854888916016"/>
  </r>
  <r>
    <x v="34"/>
    <x v="3"/>
    <x v="121"/>
    <n v="9.3450202941894513"/>
  </r>
  <r>
    <x v="34"/>
    <x v="3"/>
    <x v="122"/>
    <n v="9.1031171480814592"/>
  </r>
  <r>
    <x v="34"/>
    <x v="3"/>
    <x v="123"/>
    <n v="9.3258660634358712"/>
  </r>
  <r>
    <x v="34"/>
    <x v="3"/>
    <x v="124"/>
    <n v="9.5547911326090489"/>
  </r>
  <r>
    <x v="34"/>
    <x v="3"/>
    <x v="125"/>
    <n v="9.6159345308939592"/>
  </r>
  <r>
    <x v="34"/>
    <x v="3"/>
    <x v="126"/>
    <n v="8.9001741409301758"/>
  </r>
  <r>
    <x v="34"/>
    <x v="3"/>
    <x v="127"/>
    <n v="10.18952512741089"/>
  </r>
  <r>
    <x v="34"/>
    <x v="3"/>
    <x v="128"/>
    <n v="10.176067670186359"/>
  </r>
  <r>
    <x v="34"/>
    <x v="3"/>
    <x v="129"/>
    <n v="10.903557205200199"/>
  </r>
  <r>
    <x v="34"/>
    <x v="4"/>
    <x v="0"/>
    <n v="5"/>
  </r>
  <r>
    <x v="34"/>
    <x v="4"/>
    <x v="1"/>
    <n v="6"/>
  </r>
  <r>
    <x v="34"/>
    <x v="4"/>
    <x v="2"/>
    <n v="3"/>
  </r>
  <r>
    <x v="34"/>
    <x v="4"/>
    <x v="3"/>
    <n v="7"/>
  </r>
  <r>
    <x v="34"/>
    <x v="4"/>
    <x v="4"/>
    <n v="7"/>
  </r>
  <r>
    <x v="34"/>
    <x v="4"/>
    <x v="5"/>
    <n v="7"/>
  </r>
  <r>
    <x v="34"/>
    <x v="4"/>
    <x v="6"/>
    <n v="5"/>
  </r>
  <r>
    <x v="34"/>
    <x v="4"/>
    <x v="7"/>
    <n v="6"/>
  </r>
  <r>
    <x v="34"/>
    <x v="4"/>
    <x v="8"/>
    <n v="8"/>
  </r>
  <r>
    <x v="34"/>
    <x v="4"/>
    <x v="9"/>
    <n v="7"/>
  </r>
  <r>
    <x v="34"/>
    <x v="4"/>
    <x v="10"/>
    <n v="10"/>
  </r>
  <r>
    <x v="34"/>
    <x v="4"/>
    <x v="11"/>
    <n v="12"/>
  </r>
  <r>
    <x v="34"/>
    <x v="4"/>
    <x v="12"/>
    <n v="19"/>
  </r>
  <r>
    <x v="34"/>
    <x v="4"/>
    <x v="13"/>
    <n v="6"/>
  </r>
  <r>
    <x v="34"/>
    <x v="4"/>
    <x v="14"/>
    <n v="6"/>
  </r>
  <r>
    <x v="34"/>
    <x v="4"/>
    <x v="15"/>
    <n v="6"/>
  </r>
  <r>
    <x v="34"/>
    <x v="4"/>
    <x v="16"/>
    <n v="7"/>
  </r>
  <r>
    <x v="34"/>
    <x v="4"/>
    <x v="17"/>
    <n v="5"/>
  </r>
  <r>
    <x v="34"/>
    <x v="4"/>
    <x v="18"/>
    <n v="5"/>
  </r>
  <r>
    <x v="34"/>
    <x v="4"/>
    <x v="19"/>
    <n v="8"/>
  </r>
  <r>
    <x v="34"/>
    <x v="4"/>
    <x v="20"/>
    <n v="5"/>
  </r>
  <r>
    <x v="34"/>
    <x v="4"/>
    <x v="21"/>
    <n v="6"/>
  </r>
  <r>
    <x v="34"/>
    <x v="4"/>
    <x v="22"/>
    <n v="6"/>
  </r>
  <r>
    <x v="34"/>
    <x v="4"/>
    <x v="23"/>
    <n v="7"/>
  </r>
  <r>
    <x v="34"/>
    <x v="4"/>
    <x v="24"/>
    <n v="8"/>
  </r>
  <r>
    <x v="34"/>
    <x v="4"/>
    <x v="25"/>
    <n v="8"/>
  </r>
  <r>
    <x v="34"/>
    <x v="4"/>
    <x v="26"/>
    <n v="6"/>
  </r>
  <r>
    <x v="34"/>
    <x v="4"/>
    <x v="27"/>
    <n v="6"/>
  </r>
  <r>
    <x v="34"/>
    <x v="4"/>
    <x v="28"/>
    <n v="7"/>
  </r>
  <r>
    <x v="34"/>
    <x v="4"/>
    <x v="29"/>
    <n v="14"/>
  </r>
  <r>
    <x v="34"/>
    <x v="4"/>
    <x v="30"/>
    <n v="20"/>
  </r>
  <r>
    <x v="34"/>
    <x v="4"/>
    <x v="31"/>
    <n v="8"/>
  </r>
  <r>
    <x v="34"/>
    <x v="4"/>
    <x v="32"/>
    <n v="7"/>
  </r>
  <r>
    <x v="34"/>
    <x v="4"/>
    <x v="33"/>
    <n v="6"/>
  </r>
  <r>
    <x v="34"/>
    <x v="4"/>
    <x v="34"/>
    <n v="5"/>
  </r>
  <r>
    <x v="34"/>
    <x v="4"/>
    <x v="35"/>
    <n v="7"/>
  </r>
  <r>
    <x v="34"/>
    <x v="4"/>
    <x v="36"/>
    <n v="5"/>
  </r>
  <r>
    <x v="34"/>
    <x v="4"/>
    <x v="37"/>
    <n v="2"/>
  </r>
  <r>
    <x v="34"/>
    <x v="4"/>
    <x v="38"/>
    <n v="5"/>
  </r>
  <r>
    <x v="34"/>
    <x v="4"/>
    <x v="39"/>
    <n v="6"/>
  </r>
  <r>
    <x v="34"/>
    <x v="4"/>
    <x v="40"/>
    <n v="5"/>
  </r>
  <r>
    <x v="34"/>
    <x v="4"/>
    <x v="41"/>
    <n v="3"/>
  </r>
  <r>
    <x v="34"/>
    <x v="4"/>
    <x v="42"/>
    <n v="14"/>
  </r>
  <r>
    <x v="34"/>
    <x v="4"/>
    <x v="43"/>
    <n v="6"/>
  </r>
  <r>
    <x v="34"/>
    <x v="4"/>
    <x v="44"/>
    <n v="5"/>
  </r>
  <r>
    <x v="34"/>
    <x v="4"/>
    <x v="45"/>
    <n v="3"/>
  </r>
  <r>
    <x v="34"/>
    <x v="4"/>
    <x v="46"/>
    <n v="4"/>
  </r>
  <r>
    <x v="34"/>
    <x v="4"/>
    <x v="47"/>
    <n v="8"/>
  </r>
  <r>
    <x v="34"/>
    <x v="4"/>
    <x v="48"/>
    <n v="5"/>
  </r>
  <r>
    <x v="34"/>
    <x v="4"/>
    <x v="49"/>
    <n v="2"/>
  </r>
  <r>
    <x v="34"/>
    <x v="4"/>
    <x v="50"/>
    <n v="4"/>
  </r>
  <r>
    <x v="34"/>
    <x v="4"/>
    <x v="51"/>
    <n v="6"/>
  </r>
  <r>
    <x v="34"/>
    <x v="4"/>
    <x v="52"/>
    <n v="3"/>
  </r>
  <r>
    <x v="34"/>
    <x v="4"/>
    <x v="53"/>
    <n v="5"/>
  </r>
  <r>
    <x v="34"/>
    <x v="4"/>
    <x v="54"/>
    <n v="4"/>
  </r>
  <r>
    <x v="34"/>
    <x v="4"/>
    <x v="55"/>
    <n v="8"/>
  </r>
  <r>
    <x v="34"/>
    <x v="4"/>
    <x v="56"/>
    <n v="3"/>
  </r>
  <r>
    <x v="34"/>
    <x v="4"/>
    <x v="57"/>
    <n v="6"/>
  </r>
  <r>
    <x v="34"/>
    <x v="4"/>
    <x v="58"/>
    <n v="5"/>
  </r>
  <r>
    <x v="34"/>
    <x v="4"/>
    <x v="59"/>
    <n v="5"/>
  </r>
  <r>
    <x v="34"/>
    <x v="4"/>
    <x v="60"/>
    <n v="4"/>
  </r>
  <r>
    <x v="34"/>
    <x v="4"/>
    <x v="61"/>
    <n v="5"/>
  </r>
  <r>
    <x v="34"/>
    <x v="4"/>
    <x v="62"/>
    <n v="4"/>
  </r>
  <r>
    <x v="34"/>
    <x v="4"/>
    <x v="63"/>
    <n v="4"/>
  </r>
  <r>
    <x v="34"/>
    <x v="4"/>
    <x v="64"/>
    <n v="10"/>
  </r>
  <r>
    <x v="34"/>
    <x v="4"/>
    <x v="65"/>
    <n v="6"/>
  </r>
  <r>
    <x v="34"/>
    <x v="4"/>
    <x v="66"/>
    <n v="3"/>
  </r>
  <r>
    <x v="34"/>
    <x v="4"/>
    <x v="67"/>
    <n v="9"/>
  </r>
  <r>
    <x v="34"/>
    <x v="4"/>
    <x v="68"/>
    <n v="17"/>
  </r>
  <r>
    <x v="34"/>
    <x v="4"/>
    <x v="69"/>
    <n v="16"/>
  </r>
  <r>
    <x v="34"/>
    <x v="4"/>
    <x v="70"/>
    <n v="13"/>
  </r>
  <r>
    <x v="34"/>
    <x v="4"/>
    <x v="71"/>
    <n v="14"/>
  </r>
  <r>
    <x v="34"/>
    <x v="4"/>
    <x v="72"/>
    <n v="24"/>
  </r>
  <r>
    <x v="34"/>
    <x v="4"/>
    <x v="73"/>
    <n v="5"/>
  </r>
  <r>
    <x v="34"/>
    <x v="4"/>
    <x v="74"/>
    <n v="14"/>
  </r>
  <r>
    <x v="34"/>
    <x v="4"/>
    <x v="75"/>
    <n v="14"/>
  </r>
  <r>
    <x v="34"/>
    <x v="4"/>
    <x v="76"/>
    <n v="8"/>
  </r>
  <r>
    <x v="34"/>
    <x v="4"/>
    <x v="77"/>
    <n v="5"/>
  </r>
  <r>
    <x v="34"/>
    <x v="4"/>
    <x v="78"/>
    <n v="5"/>
  </r>
  <r>
    <x v="34"/>
    <x v="4"/>
    <x v="79"/>
    <n v="6"/>
  </r>
  <r>
    <x v="34"/>
    <x v="4"/>
    <x v="80"/>
    <n v="7"/>
  </r>
  <r>
    <x v="34"/>
    <x v="4"/>
    <x v="81"/>
    <n v="5"/>
  </r>
  <r>
    <x v="34"/>
    <x v="4"/>
    <x v="82"/>
    <n v="4"/>
  </r>
  <r>
    <x v="34"/>
    <x v="4"/>
    <x v="83"/>
    <n v="6"/>
  </r>
  <r>
    <x v="34"/>
    <x v="4"/>
    <x v="84"/>
    <n v="5"/>
  </r>
  <r>
    <x v="34"/>
    <x v="4"/>
    <x v="85"/>
    <n v="5"/>
  </r>
  <r>
    <x v="34"/>
    <x v="4"/>
    <x v="86"/>
    <n v="5"/>
  </r>
  <r>
    <x v="34"/>
    <x v="4"/>
    <x v="87"/>
    <n v="6"/>
  </r>
  <r>
    <x v="34"/>
    <x v="4"/>
    <x v="88"/>
    <n v="6"/>
  </r>
  <r>
    <x v="34"/>
    <x v="4"/>
    <x v="89"/>
    <n v="2"/>
  </r>
  <r>
    <x v="34"/>
    <x v="4"/>
    <x v="90"/>
    <n v="3"/>
  </r>
  <r>
    <x v="34"/>
    <x v="4"/>
    <x v="91"/>
    <n v="3"/>
  </r>
  <r>
    <x v="34"/>
    <x v="4"/>
    <x v="92"/>
    <n v="5"/>
  </r>
  <r>
    <x v="34"/>
    <x v="4"/>
    <x v="93"/>
    <n v="4"/>
  </r>
  <r>
    <x v="34"/>
    <x v="4"/>
    <x v="94"/>
    <n v="3"/>
  </r>
  <r>
    <x v="34"/>
    <x v="4"/>
    <x v="95"/>
    <n v="4"/>
  </r>
  <r>
    <x v="34"/>
    <x v="4"/>
    <x v="96"/>
    <n v="8"/>
  </r>
  <r>
    <x v="34"/>
    <x v="4"/>
    <x v="97"/>
    <n v="4"/>
  </r>
  <r>
    <x v="34"/>
    <x v="4"/>
    <x v="98"/>
    <n v="4"/>
  </r>
  <r>
    <x v="34"/>
    <x v="4"/>
    <x v="99"/>
    <n v="7"/>
  </r>
  <r>
    <x v="34"/>
    <x v="4"/>
    <x v="100"/>
    <n v="5"/>
  </r>
  <r>
    <x v="34"/>
    <x v="4"/>
    <x v="101"/>
    <n v="5"/>
  </r>
  <r>
    <x v="34"/>
    <x v="4"/>
    <x v="102"/>
    <n v="4"/>
  </r>
  <r>
    <x v="34"/>
    <x v="4"/>
    <x v="103"/>
    <n v="5"/>
  </r>
  <r>
    <x v="34"/>
    <x v="4"/>
    <x v="104"/>
    <n v="7"/>
  </r>
  <r>
    <x v="34"/>
    <x v="4"/>
    <x v="105"/>
    <n v="5"/>
  </r>
  <r>
    <x v="34"/>
    <x v="4"/>
    <x v="106"/>
    <n v="3"/>
  </r>
  <r>
    <x v="34"/>
    <x v="4"/>
    <x v="107"/>
    <n v="7"/>
  </r>
  <r>
    <x v="34"/>
    <x v="4"/>
    <x v="108"/>
    <n v="13"/>
  </r>
  <r>
    <x v="34"/>
    <x v="4"/>
    <x v="109"/>
    <n v="7"/>
  </r>
  <r>
    <x v="34"/>
    <x v="4"/>
    <x v="110"/>
    <n v="4"/>
  </r>
  <r>
    <x v="34"/>
    <x v="4"/>
    <x v="111"/>
    <n v="7"/>
  </r>
  <r>
    <x v="34"/>
    <x v="4"/>
    <x v="112"/>
    <n v="8"/>
  </r>
  <r>
    <x v="34"/>
    <x v="4"/>
    <x v="113"/>
    <n v="16"/>
  </r>
  <r>
    <x v="34"/>
    <x v="4"/>
    <x v="114"/>
    <n v="4"/>
  </r>
  <r>
    <x v="34"/>
    <x v="4"/>
    <x v="115"/>
    <n v="5"/>
  </r>
  <r>
    <x v="34"/>
    <x v="4"/>
    <x v="116"/>
    <n v="5"/>
  </r>
  <r>
    <x v="34"/>
    <x v="4"/>
    <x v="117"/>
    <n v="4"/>
  </r>
  <r>
    <x v="34"/>
    <x v="4"/>
    <x v="118"/>
    <n v="4"/>
  </r>
  <r>
    <x v="34"/>
    <x v="4"/>
    <x v="119"/>
    <n v="4"/>
  </r>
  <r>
    <x v="34"/>
    <x v="4"/>
    <x v="120"/>
    <n v="4"/>
  </r>
  <r>
    <x v="34"/>
    <x v="4"/>
    <x v="121"/>
    <n v="4"/>
  </r>
  <r>
    <x v="34"/>
    <x v="4"/>
    <x v="122"/>
    <n v="5"/>
  </r>
  <r>
    <x v="34"/>
    <x v="4"/>
    <x v="123"/>
    <n v="2"/>
  </r>
  <r>
    <x v="34"/>
    <x v="4"/>
    <x v="124"/>
    <n v="4"/>
  </r>
  <r>
    <x v="34"/>
    <x v="4"/>
    <x v="125"/>
    <n v="9"/>
  </r>
  <r>
    <x v="34"/>
    <x v="4"/>
    <x v="126"/>
    <n v="5"/>
  </r>
  <r>
    <x v="34"/>
    <x v="4"/>
    <x v="127"/>
    <n v="6"/>
  </r>
  <r>
    <x v="34"/>
    <x v="4"/>
    <x v="128"/>
    <n v="6"/>
  </r>
  <r>
    <x v="34"/>
    <x v="4"/>
    <x v="129"/>
    <n v="12"/>
  </r>
  <r>
    <x v="34"/>
    <x v="5"/>
    <x v="0"/>
    <n v="1"/>
  </r>
  <r>
    <x v="34"/>
    <x v="5"/>
    <x v="1"/>
    <n v="1"/>
  </r>
  <r>
    <x v="34"/>
    <x v="5"/>
    <x v="2"/>
    <n v="1"/>
  </r>
  <r>
    <x v="34"/>
    <x v="5"/>
    <x v="3"/>
    <n v="1"/>
  </r>
  <r>
    <x v="34"/>
    <x v="5"/>
    <x v="4"/>
    <n v="2"/>
  </r>
  <r>
    <x v="34"/>
    <x v="5"/>
    <x v="5"/>
    <n v="2"/>
  </r>
  <r>
    <x v="34"/>
    <x v="5"/>
    <x v="6"/>
    <n v="1"/>
  </r>
  <r>
    <x v="34"/>
    <x v="5"/>
    <x v="7"/>
    <n v="1"/>
  </r>
  <r>
    <x v="34"/>
    <x v="5"/>
    <x v="8"/>
    <n v="1"/>
  </r>
  <r>
    <x v="34"/>
    <x v="5"/>
    <x v="9"/>
    <n v="2"/>
  </r>
  <r>
    <x v="34"/>
    <x v="5"/>
    <x v="10"/>
    <n v="3"/>
  </r>
  <r>
    <x v="34"/>
    <x v="5"/>
    <x v="11"/>
    <n v="3"/>
  </r>
  <r>
    <x v="34"/>
    <x v="5"/>
    <x v="12"/>
    <n v="6"/>
  </r>
  <r>
    <x v="34"/>
    <x v="5"/>
    <x v="13"/>
    <n v="2"/>
  </r>
  <r>
    <x v="34"/>
    <x v="5"/>
    <x v="14"/>
    <n v="1"/>
  </r>
  <r>
    <x v="34"/>
    <x v="5"/>
    <x v="15"/>
    <n v="1"/>
  </r>
  <r>
    <x v="34"/>
    <x v="5"/>
    <x v="16"/>
    <n v="1"/>
  </r>
  <r>
    <x v="34"/>
    <x v="5"/>
    <x v="17"/>
    <n v="1"/>
  </r>
  <r>
    <x v="34"/>
    <x v="5"/>
    <x v="18"/>
    <n v="1"/>
  </r>
  <r>
    <x v="34"/>
    <x v="5"/>
    <x v="19"/>
    <n v="1"/>
  </r>
  <r>
    <x v="34"/>
    <x v="5"/>
    <x v="20"/>
    <n v="1"/>
  </r>
  <r>
    <x v="34"/>
    <x v="5"/>
    <x v="21"/>
    <n v="1"/>
  </r>
  <r>
    <x v="34"/>
    <x v="5"/>
    <x v="22"/>
    <n v="1"/>
  </r>
  <r>
    <x v="34"/>
    <x v="5"/>
    <x v="23"/>
    <n v="1"/>
  </r>
  <r>
    <x v="34"/>
    <x v="5"/>
    <x v="24"/>
    <n v="1"/>
  </r>
  <r>
    <x v="34"/>
    <x v="5"/>
    <x v="25"/>
    <n v="1"/>
  </r>
  <r>
    <x v="34"/>
    <x v="5"/>
    <x v="26"/>
    <n v="1"/>
  </r>
  <r>
    <x v="34"/>
    <x v="5"/>
    <x v="27"/>
    <n v="1"/>
  </r>
  <r>
    <x v="34"/>
    <x v="5"/>
    <x v="28"/>
    <n v="1"/>
  </r>
  <r>
    <x v="34"/>
    <x v="5"/>
    <x v="29"/>
    <n v="1"/>
  </r>
  <r>
    <x v="34"/>
    <x v="5"/>
    <x v="30"/>
    <n v="2"/>
  </r>
  <r>
    <x v="34"/>
    <x v="5"/>
    <x v="31"/>
    <n v="1"/>
  </r>
  <r>
    <x v="34"/>
    <x v="5"/>
    <x v="32"/>
    <n v="2"/>
  </r>
  <r>
    <x v="34"/>
    <x v="5"/>
    <x v="33"/>
    <n v="1"/>
  </r>
  <r>
    <x v="34"/>
    <x v="5"/>
    <x v="34"/>
    <n v="1"/>
  </r>
  <r>
    <x v="34"/>
    <x v="5"/>
    <x v="35"/>
    <n v="1"/>
  </r>
  <r>
    <x v="34"/>
    <x v="5"/>
    <x v="36"/>
    <n v="1"/>
  </r>
  <r>
    <x v="34"/>
    <x v="5"/>
    <x v="37"/>
    <n v="1.166666666666667"/>
  </r>
  <r>
    <x v="34"/>
    <x v="5"/>
    <x v="38"/>
    <n v="2"/>
  </r>
  <r>
    <x v="34"/>
    <x v="5"/>
    <x v="39"/>
    <n v="2"/>
  </r>
  <r>
    <x v="34"/>
    <x v="5"/>
    <x v="40"/>
    <n v="1"/>
  </r>
  <r>
    <x v="34"/>
    <x v="5"/>
    <x v="41"/>
    <n v="1.333333333333333"/>
  </r>
  <r>
    <x v="34"/>
    <x v="5"/>
    <x v="42"/>
    <n v="3.166666666666667"/>
  </r>
  <r>
    <x v="34"/>
    <x v="5"/>
    <x v="43"/>
    <n v="2.833333333333333"/>
  </r>
  <r>
    <x v="34"/>
    <x v="5"/>
    <x v="44"/>
    <n v="1.166666666666667"/>
  </r>
  <r>
    <x v="34"/>
    <x v="5"/>
    <x v="45"/>
    <n v="1.333333333333333"/>
  </r>
  <r>
    <x v="34"/>
    <x v="5"/>
    <x v="46"/>
    <n v="2"/>
  </r>
  <r>
    <x v="34"/>
    <x v="5"/>
    <x v="47"/>
    <n v="2.166666666666667"/>
  </r>
  <r>
    <x v="34"/>
    <x v="5"/>
    <x v="48"/>
    <n v="1.166666666666667"/>
  </r>
  <r>
    <x v="34"/>
    <x v="5"/>
    <x v="49"/>
    <n v="1.166666666666667"/>
  </r>
  <r>
    <x v="34"/>
    <x v="5"/>
    <x v="50"/>
    <n v="2.4"/>
  </r>
  <r>
    <x v="34"/>
    <x v="5"/>
    <x v="51"/>
    <n v="2.333333333333333"/>
  </r>
  <r>
    <x v="34"/>
    <x v="5"/>
    <x v="52"/>
    <n v="1.333333333333333"/>
  </r>
  <r>
    <x v="34"/>
    <x v="5"/>
    <x v="53"/>
    <n v="1"/>
  </r>
  <r>
    <x v="34"/>
    <x v="5"/>
    <x v="54"/>
    <n v="2.333333333333333"/>
  </r>
  <r>
    <x v="34"/>
    <x v="5"/>
    <x v="55"/>
    <n v="2.333333333333333"/>
  </r>
  <r>
    <x v="34"/>
    <x v="5"/>
    <x v="56"/>
    <n v="1.5"/>
  </r>
  <r>
    <x v="34"/>
    <x v="5"/>
    <x v="57"/>
    <n v="1"/>
  </r>
  <r>
    <x v="34"/>
    <x v="5"/>
    <x v="58"/>
    <n v="2.833333333333333"/>
  </r>
  <r>
    <x v="34"/>
    <x v="5"/>
    <x v="59"/>
    <n v="2.333333333333333"/>
  </r>
  <r>
    <x v="34"/>
    <x v="5"/>
    <x v="60"/>
    <n v="1.6"/>
  </r>
  <r>
    <x v="34"/>
    <x v="5"/>
    <x v="61"/>
    <n v="1"/>
  </r>
  <r>
    <x v="34"/>
    <x v="5"/>
    <x v="62"/>
    <n v="1.666666666666667"/>
  </r>
  <r>
    <x v="34"/>
    <x v="5"/>
    <x v="63"/>
    <n v="2"/>
  </r>
  <r>
    <x v="34"/>
    <x v="5"/>
    <x v="64"/>
    <n v="2.166666666666667"/>
  </r>
  <r>
    <x v="34"/>
    <x v="5"/>
    <x v="65"/>
    <n v="1.166666666666667"/>
  </r>
  <r>
    <x v="34"/>
    <x v="5"/>
    <x v="66"/>
    <n v="1.666666666666667"/>
  </r>
  <r>
    <x v="34"/>
    <x v="5"/>
    <x v="67"/>
    <n v="2.5"/>
  </r>
  <r>
    <x v="34"/>
    <x v="5"/>
    <x v="68"/>
    <n v="3"/>
  </r>
  <r>
    <x v="34"/>
    <x v="5"/>
    <x v="69"/>
    <n v="1.666666666666667"/>
  </r>
  <r>
    <x v="34"/>
    <x v="5"/>
    <x v="70"/>
    <n v="7"/>
  </r>
  <r>
    <x v="34"/>
    <x v="5"/>
    <x v="71"/>
    <n v="7.666666666666667"/>
  </r>
  <r>
    <x v="34"/>
    <x v="5"/>
    <x v="72"/>
    <n v="5.666666666666667"/>
  </r>
  <r>
    <x v="34"/>
    <x v="5"/>
    <x v="73"/>
    <n v="1.166666666666667"/>
  </r>
  <r>
    <x v="34"/>
    <x v="5"/>
    <x v="74"/>
    <n v="5.166666666666667"/>
  </r>
  <r>
    <x v="34"/>
    <x v="5"/>
    <x v="75"/>
    <n v="6"/>
  </r>
  <r>
    <x v="34"/>
    <x v="5"/>
    <x v="76"/>
    <n v="3.5"/>
  </r>
  <r>
    <x v="34"/>
    <x v="5"/>
    <x v="77"/>
    <n v="1"/>
  </r>
  <r>
    <x v="34"/>
    <x v="5"/>
    <x v="78"/>
    <n v="3"/>
  </r>
  <r>
    <x v="34"/>
    <x v="5"/>
    <x v="79"/>
    <n v="3.166666666666667"/>
  </r>
  <r>
    <x v="34"/>
    <x v="5"/>
    <x v="80"/>
    <n v="3"/>
  </r>
  <r>
    <x v="34"/>
    <x v="5"/>
    <x v="81"/>
    <n v="1.166666666666667"/>
  </r>
  <r>
    <x v="34"/>
    <x v="5"/>
    <x v="82"/>
    <n v="2.166666666666667"/>
  </r>
  <r>
    <x v="34"/>
    <x v="5"/>
    <x v="83"/>
    <n v="3.333333333333333"/>
  </r>
  <r>
    <x v="34"/>
    <x v="5"/>
    <x v="84"/>
    <n v="2.833333333333333"/>
  </r>
  <r>
    <x v="34"/>
    <x v="5"/>
    <x v="85"/>
    <n v="1.166666666666667"/>
  </r>
  <r>
    <x v="34"/>
    <x v="5"/>
    <x v="86"/>
    <n v="2.333333333333333"/>
  </r>
  <r>
    <x v="34"/>
    <x v="5"/>
    <x v="87"/>
    <n v="2.833333333333333"/>
  </r>
  <r>
    <x v="34"/>
    <x v="5"/>
    <x v="88"/>
    <n v="2.333333333333333"/>
  </r>
  <r>
    <x v="34"/>
    <x v="5"/>
    <x v="89"/>
    <n v="1"/>
  </r>
  <r>
    <x v="34"/>
    <x v="5"/>
    <x v="90"/>
    <n v="1.4"/>
  </r>
  <r>
    <x v="34"/>
    <x v="5"/>
    <x v="91"/>
    <n v="2"/>
  </r>
  <r>
    <x v="34"/>
    <x v="5"/>
    <x v="92"/>
    <n v="2"/>
  </r>
  <r>
    <x v="34"/>
    <x v="5"/>
    <x v="93"/>
    <n v="1.333333333333333"/>
  </r>
  <r>
    <x v="34"/>
    <x v="5"/>
    <x v="94"/>
    <n v="1.166666666666667"/>
  </r>
  <r>
    <x v="34"/>
    <x v="5"/>
    <x v="95"/>
    <n v="2"/>
  </r>
  <r>
    <x v="34"/>
    <x v="5"/>
    <x v="96"/>
    <n v="2.666666666666667"/>
  </r>
  <r>
    <x v="34"/>
    <x v="5"/>
    <x v="97"/>
    <n v="1.166666666666667"/>
  </r>
  <r>
    <x v="34"/>
    <x v="5"/>
    <x v="98"/>
    <n v="2"/>
  </r>
  <r>
    <x v="34"/>
    <x v="5"/>
    <x v="99"/>
    <n v="3.833333333333333"/>
  </r>
  <r>
    <x v="34"/>
    <x v="5"/>
    <x v="100"/>
    <n v="3"/>
  </r>
  <r>
    <x v="34"/>
    <x v="5"/>
    <x v="101"/>
    <n v="1.5"/>
  </r>
  <r>
    <x v="34"/>
    <x v="5"/>
    <x v="102"/>
    <n v="1.5"/>
  </r>
  <r>
    <x v="34"/>
    <x v="5"/>
    <x v="103"/>
    <n v="3.5"/>
  </r>
  <r>
    <x v="34"/>
    <x v="5"/>
    <x v="104"/>
    <n v="3.333333333333333"/>
  </r>
  <r>
    <x v="34"/>
    <x v="5"/>
    <x v="105"/>
    <n v="1.5"/>
  </r>
  <r>
    <x v="34"/>
    <x v="5"/>
    <x v="106"/>
    <n v="1.5"/>
  </r>
  <r>
    <x v="34"/>
    <x v="5"/>
    <x v="107"/>
    <n v="3.666666666666667"/>
  </r>
  <r>
    <x v="34"/>
    <x v="5"/>
    <x v="108"/>
    <n v="3.333333333333333"/>
  </r>
  <r>
    <x v="34"/>
    <x v="5"/>
    <x v="109"/>
    <n v="1.833333333333333"/>
  </r>
  <r>
    <x v="34"/>
    <x v="5"/>
    <x v="110"/>
    <n v="1.6"/>
  </r>
  <r>
    <x v="34"/>
    <x v="5"/>
    <x v="111"/>
    <n v="4.166666666666667"/>
  </r>
  <r>
    <x v="34"/>
    <x v="5"/>
    <x v="112"/>
    <n v="3.833333333333333"/>
  </r>
  <r>
    <x v="34"/>
    <x v="5"/>
    <x v="113"/>
    <n v="2.833333333333333"/>
  </r>
  <r>
    <x v="34"/>
    <x v="5"/>
    <x v="114"/>
    <n v="1.333333333333333"/>
  </r>
  <r>
    <x v="34"/>
    <x v="5"/>
    <x v="115"/>
    <n v="3.333333333333333"/>
  </r>
  <r>
    <x v="34"/>
    <x v="5"/>
    <x v="116"/>
    <n v="2.666666666666667"/>
  </r>
  <r>
    <x v="34"/>
    <x v="5"/>
    <x v="117"/>
    <n v="1.5"/>
  </r>
  <r>
    <x v="34"/>
    <x v="5"/>
    <x v="118"/>
    <n v="1"/>
  </r>
  <r>
    <x v="34"/>
    <x v="5"/>
    <x v="119"/>
    <n v="2.166666666666667"/>
  </r>
  <r>
    <x v="34"/>
    <x v="5"/>
    <x v="120"/>
    <n v="2"/>
  </r>
  <r>
    <x v="34"/>
    <x v="5"/>
    <x v="121"/>
    <n v="2"/>
  </r>
  <r>
    <x v="34"/>
    <x v="5"/>
    <x v="122"/>
    <n v="1"/>
  </r>
  <r>
    <x v="34"/>
    <x v="5"/>
    <x v="123"/>
    <n v="1.833333333333333"/>
  </r>
  <r>
    <x v="34"/>
    <x v="5"/>
    <x v="124"/>
    <n v="2"/>
  </r>
  <r>
    <x v="34"/>
    <x v="5"/>
    <x v="125"/>
    <n v="2.166666666666667"/>
  </r>
  <r>
    <x v="34"/>
    <x v="5"/>
    <x v="126"/>
    <n v="1.166666666666667"/>
  </r>
  <r>
    <x v="34"/>
    <x v="5"/>
    <x v="127"/>
    <n v="3.166666666666667"/>
  </r>
  <r>
    <x v="34"/>
    <x v="5"/>
    <x v="128"/>
    <n v="3.166666666666667"/>
  </r>
  <r>
    <x v="34"/>
    <x v="5"/>
    <x v="129"/>
    <n v="3.2"/>
  </r>
  <r>
    <x v="35"/>
    <x v="0"/>
    <x v="0"/>
    <n v="12"/>
  </r>
  <r>
    <x v="35"/>
    <x v="0"/>
    <x v="1"/>
    <n v="12"/>
  </r>
  <r>
    <x v="35"/>
    <x v="0"/>
    <x v="2"/>
    <n v="12"/>
  </r>
  <r>
    <x v="35"/>
    <x v="0"/>
    <x v="3"/>
    <n v="12"/>
  </r>
  <r>
    <x v="35"/>
    <x v="0"/>
    <x v="4"/>
    <n v="12"/>
  </r>
  <r>
    <x v="35"/>
    <x v="0"/>
    <x v="5"/>
    <n v="12"/>
  </r>
  <r>
    <x v="35"/>
    <x v="0"/>
    <x v="6"/>
    <n v="12"/>
  </r>
  <r>
    <x v="35"/>
    <x v="0"/>
    <x v="7"/>
    <n v="12"/>
  </r>
  <r>
    <x v="35"/>
    <x v="0"/>
    <x v="8"/>
    <n v="12"/>
  </r>
  <r>
    <x v="35"/>
    <x v="0"/>
    <x v="9"/>
    <n v="12"/>
  </r>
  <r>
    <x v="35"/>
    <x v="0"/>
    <x v="10"/>
    <n v="12"/>
  </r>
  <r>
    <x v="35"/>
    <x v="0"/>
    <x v="11"/>
    <n v="13"/>
  </r>
  <r>
    <x v="35"/>
    <x v="0"/>
    <x v="12"/>
    <n v="24"/>
  </r>
  <r>
    <x v="35"/>
    <x v="0"/>
    <x v="13"/>
    <n v="12"/>
  </r>
  <r>
    <x v="35"/>
    <x v="0"/>
    <x v="14"/>
    <n v="12"/>
  </r>
  <r>
    <x v="35"/>
    <x v="0"/>
    <x v="15"/>
    <n v="12"/>
  </r>
  <r>
    <x v="35"/>
    <x v="0"/>
    <x v="16"/>
    <n v="12"/>
  </r>
  <r>
    <x v="35"/>
    <x v="0"/>
    <x v="17"/>
    <n v="12"/>
  </r>
  <r>
    <x v="35"/>
    <x v="0"/>
    <x v="18"/>
    <n v="12"/>
  </r>
  <r>
    <x v="35"/>
    <x v="0"/>
    <x v="19"/>
    <n v="13"/>
  </r>
  <r>
    <x v="35"/>
    <x v="0"/>
    <x v="20"/>
    <n v="12"/>
  </r>
  <r>
    <x v="35"/>
    <x v="0"/>
    <x v="21"/>
    <n v="12"/>
  </r>
  <r>
    <x v="35"/>
    <x v="0"/>
    <x v="22"/>
    <n v="12"/>
  </r>
  <r>
    <x v="35"/>
    <x v="0"/>
    <x v="23"/>
    <n v="12"/>
  </r>
  <r>
    <x v="35"/>
    <x v="0"/>
    <x v="24"/>
    <n v="12"/>
  </r>
  <r>
    <x v="35"/>
    <x v="0"/>
    <x v="25"/>
    <n v="13"/>
  </r>
  <r>
    <x v="35"/>
    <x v="0"/>
    <x v="26"/>
    <n v="12"/>
  </r>
  <r>
    <x v="35"/>
    <x v="0"/>
    <x v="27"/>
    <n v="12"/>
  </r>
  <r>
    <x v="35"/>
    <x v="0"/>
    <x v="28"/>
    <n v="12"/>
  </r>
  <r>
    <x v="35"/>
    <x v="0"/>
    <x v="29"/>
    <n v="12"/>
  </r>
  <r>
    <x v="35"/>
    <x v="0"/>
    <x v="30"/>
    <n v="12"/>
  </r>
  <r>
    <x v="35"/>
    <x v="0"/>
    <x v="31"/>
    <n v="12"/>
  </r>
  <r>
    <x v="35"/>
    <x v="0"/>
    <x v="32"/>
    <n v="14"/>
  </r>
  <r>
    <x v="35"/>
    <x v="0"/>
    <x v="33"/>
    <n v="12"/>
  </r>
  <r>
    <x v="35"/>
    <x v="0"/>
    <x v="34"/>
    <n v="12"/>
  </r>
  <r>
    <x v="35"/>
    <x v="0"/>
    <x v="35"/>
    <n v="12"/>
  </r>
  <r>
    <x v="35"/>
    <x v="0"/>
    <x v="36"/>
    <n v="12"/>
  </r>
  <r>
    <x v="35"/>
    <x v="0"/>
    <x v="37"/>
    <n v="12"/>
  </r>
  <r>
    <x v="35"/>
    <x v="0"/>
    <x v="38"/>
    <n v="12"/>
  </r>
  <r>
    <x v="35"/>
    <x v="0"/>
    <x v="39"/>
    <n v="12"/>
  </r>
  <r>
    <x v="35"/>
    <x v="0"/>
    <x v="40"/>
    <n v="12.6"/>
  </r>
  <r>
    <x v="35"/>
    <x v="0"/>
    <x v="41"/>
    <n v="12"/>
  </r>
  <r>
    <x v="35"/>
    <x v="0"/>
    <x v="42"/>
    <n v="12.66666666666667"/>
  </r>
  <r>
    <x v="35"/>
    <x v="0"/>
    <x v="43"/>
    <n v="12.5"/>
  </r>
  <r>
    <x v="35"/>
    <x v="0"/>
    <x v="44"/>
    <n v="12"/>
  </r>
  <r>
    <x v="35"/>
    <x v="0"/>
    <x v="45"/>
    <n v="12.16666666666667"/>
  </r>
  <r>
    <x v="35"/>
    <x v="0"/>
    <x v="46"/>
    <n v="15"/>
  </r>
  <r>
    <x v="35"/>
    <x v="0"/>
    <x v="47"/>
    <n v="26"/>
  </r>
  <r>
    <x v="35"/>
    <x v="0"/>
    <x v="48"/>
    <n v="12"/>
  </r>
  <r>
    <x v="35"/>
    <x v="0"/>
    <x v="49"/>
    <n v="12.66666666666667"/>
  </r>
  <r>
    <x v="35"/>
    <x v="0"/>
    <x v="50"/>
    <n v="13.2"/>
  </r>
  <r>
    <x v="35"/>
    <x v="0"/>
    <x v="51"/>
    <n v="12"/>
  </r>
  <r>
    <x v="35"/>
    <x v="0"/>
    <x v="52"/>
    <n v="12"/>
  </r>
  <r>
    <x v="35"/>
    <x v="0"/>
    <x v="53"/>
    <n v="12"/>
  </r>
  <r>
    <x v="35"/>
    <x v="0"/>
    <x v="54"/>
    <n v="14.5"/>
  </r>
  <r>
    <x v="35"/>
    <x v="0"/>
    <x v="55"/>
    <n v="12.83333333333333"/>
  </r>
  <r>
    <x v="35"/>
    <x v="0"/>
    <x v="56"/>
    <n v="12"/>
  </r>
  <r>
    <x v="35"/>
    <x v="0"/>
    <x v="57"/>
    <n v="12"/>
  </r>
  <r>
    <x v="35"/>
    <x v="0"/>
    <x v="58"/>
    <n v="15.33333333333333"/>
  </r>
  <r>
    <x v="35"/>
    <x v="0"/>
    <x v="59"/>
    <n v="12.83333333333333"/>
  </r>
  <r>
    <x v="35"/>
    <x v="0"/>
    <x v="60"/>
    <n v="12.2"/>
  </r>
  <r>
    <x v="35"/>
    <x v="0"/>
    <x v="61"/>
    <n v="12.16666666666667"/>
  </r>
  <r>
    <x v="35"/>
    <x v="0"/>
    <x v="62"/>
    <n v="12"/>
  </r>
  <r>
    <x v="35"/>
    <x v="0"/>
    <x v="63"/>
    <n v="12"/>
  </r>
  <r>
    <x v="35"/>
    <x v="0"/>
    <x v="64"/>
    <n v="12"/>
  </r>
  <r>
    <x v="35"/>
    <x v="0"/>
    <x v="65"/>
    <n v="12"/>
  </r>
  <r>
    <x v="35"/>
    <x v="0"/>
    <x v="66"/>
    <n v="12"/>
  </r>
  <r>
    <x v="35"/>
    <x v="0"/>
    <x v="67"/>
    <n v="12"/>
  </r>
  <r>
    <x v="35"/>
    <x v="0"/>
    <x v="68"/>
    <n v="12.16759776536313"/>
  </r>
  <r>
    <x v="35"/>
    <x v="0"/>
    <x v="69"/>
    <n v="12.16666666666667"/>
  </r>
  <r>
    <x v="35"/>
    <x v="0"/>
    <x v="70"/>
    <n v="37.799999999999997"/>
  </r>
  <r>
    <x v="35"/>
    <x v="0"/>
    <x v="71"/>
    <n v="14.83333333333333"/>
  </r>
  <r>
    <x v="35"/>
    <x v="0"/>
    <x v="72"/>
    <n v="12.16666666666667"/>
  </r>
  <r>
    <x v="35"/>
    <x v="0"/>
    <x v="73"/>
    <n v="12"/>
  </r>
  <r>
    <x v="35"/>
    <x v="0"/>
    <x v="74"/>
    <n v="33.166666666666657"/>
  </r>
  <r>
    <x v="35"/>
    <x v="0"/>
    <x v="75"/>
    <n v="18"/>
  </r>
  <r>
    <x v="35"/>
    <x v="0"/>
    <x v="76"/>
    <n v="12.33333333333333"/>
  </r>
  <r>
    <x v="35"/>
    <x v="0"/>
    <x v="77"/>
    <n v="12.33333333333333"/>
  </r>
  <r>
    <x v="35"/>
    <x v="0"/>
    <x v="78"/>
    <n v="12.83333333333333"/>
  </r>
  <r>
    <x v="35"/>
    <x v="0"/>
    <x v="79"/>
    <n v="13.33333333333333"/>
  </r>
  <r>
    <x v="35"/>
    <x v="0"/>
    <x v="80"/>
    <n v="16.600000000000001"/>
  </r>
  <r>
    <x v="35"/>
    <x v="0"/>
    <x v="81"/>
    <n v="17"/>
  </r>
  <r>
    <x v="35"/>
    <x v="0"/>
    <x v="82"/>
    <n v="19.833333333333329"/>
  </r>
  <r>
    <x v="35"/>
    <x v="0"/>
    <x v="83"/>
    <n v="17.666666666666671"/>
  </r>
  <r>
    <x v="35"/>
    <x v="0"/>
    <x v="84"/>
    <n v="14.66666666666667"/>
  </r>
  <r>
    <x v="35"/>
    <x v="0"/>
    <x v="85"/>
    <n v="12"/>
  </r>
  <r>
    <x v="35"/>
    <x v="0"/>
    <x v="86"/>
    <n v="17.666666666666671"/>
  </r>
  <r>
    <x v="35"/>
    <x v="0"/>
    <x v="87"/>
    <n v="12.83333333333333"/>
  </r>
  <r>
    <x v="35"/>
    <x v="0"/>
    <x v="88"/>
    <n v="12"/>
  </r>
  <r>
    <x v="35"/>
    <x v="0"/>
    <x v="89"/>
    <n v="12.16666666666667"/>
  </r>
  <r>
    <x v="35"/>
    <x v="0"/>
    <x v="90"/>
    <n v="12.2"/>
  </r>
  <r>
    <x v="35"/>
    <x v="0"/>
    <x v="91"/>
    <n v="12.5"/>
  </r>
  <r>
    <x v="35"/>
    <x v="0"/>
    <x v="92"/>
    <n v="12.33333333333333"/>
  </r>
  <r>
    <x v="35"/>
    <x v="0"/>
    <x v="93"/>
    <n v="12"/>
  </r>
  <r>
    <x v="35"/>
    <x v="0"/>
    <x v="94"/>
    <n v="12"/>
  </r>
  <r>
    <x v="35"/>
    <x v="0"/>
    <x v="95"/>
    <n v="12.16666666666667"/>
  </r>
  <r>
    <x v="35"/>
    <x v="0"/>
    <x v="96"/>
    <n v="12.66666666666667"/>
  </r>
  <r>
    <x v="35"/>
    <x v="0"/>
    <x v="97"/>
    <n v="12.16666666666667"/>
  </r>
  <r>
    <x v="35"/>
    <x v="0"/>
    <x v="98"/>
    <n v="12.33333333333333"/>
  </r>
  <r>
    <x v="35"/>
    <x v="0"/>
    <x v="99"/>
    <n v="16.833333333333329"/>
  </r>
  <r>
    <x v="35"/>
    <x v="0"/>
    <x v="100"/>
    <n v="12.2"/>
  </r>
  <r>
    <x v="35"/>
    <x v="0"/>
    <x v="101"/>
    <n v="12.16666666666667"/>
  </r>
  <r>
    <x v="35"/>
    <x v="0"/>
    <x v="102"/>
    <n v="12.33333333333333"/>
  </r>
  <r>
    <x v="35"/>
    <x v="0"/>
    <x v="103"/>
    <n v="13.16666666666667"/>
  </r>
  <r>
    <x v="35"/>
    <x v="0"/>
    <x v="104"/>
    <n v="13"/>
  </r>
  <r>
    <x v="35"/>
    <x v="0"/>
    <x v="105"/>
    <n v="12"/>
  </r>
  <r>
    <x v="35"/>
    <x v="0"/>
    <x v="106"/>
    <n v="12.16666666666667"/>
  </r>
  <r>
    <x v="35"/>
    <x v="0"/>
    <x v="107"/>
    <n v="13.16666666666667"/>
  </r>
  <r>
    <x v="35"/>
    <x v="0"/>
    <x v="108"/>
    <n v="12.5"/>
  </r>
  <r>
    <x v="35"/>
    <x v="0"/>
    <x v="109"/>
    <n v="12"/>
  </r>
  <r>
    <x v="35"/>
    <x v="0"/>
    <x v="110"/>
    <n v="12.2"/>
  </r>
  <r>
    <x v="35"/>
    <x v="0"/>
    <x v="111"/>
    <n v="15.033707865168539"/>
  </r>
  <r>
    <x v="35"/>
    <x v="0"/>
    <x v="112"/>
    <n v="12"/>
  </r>
  <r>
    <x v="35"/>
    <x v="0"/>
    <x v="113"/>
    <n v="12"/>
  </r>
  <r>
    <x v="35"/>
    <x v="0"/>
    <x v="114"/>
    <n v="12"/>
  </r>
  <r>
    <x v="35"/>
    <x v="0"/>
    <x v="115"/>
    <n v="12.66666666666667"/>
  </r>
  <r>
    <x v="35"/>
    <x v="0"/>
    <x v="116"/>
    <n v="13"/>
  </r>
  <r>
    <x v="35"/>
    <x v="0"/>
    <x v="117"/>
    <n v="12"/>
  </r>
  <r>
    <x v="35"/>
    <x v="0"/>
    <x v="118"/>
    <n v="12"/>
  </r>
  <r>
    <x v="35"/>
    <x v="0"/>
    <x v="119"/>
    <n v="12"/>
  </r>
  <r>
    <x v="35"/>
    <x v="0"/>
    <x v="120"/>
    <n v="12.2"/>
  </r>
  <r>
    <x v="35"/>
    <x v="0"/>
    <x v="121"/>
    <n v="12.16666666666667"/>
  </r>
  <r>
    <x v="35"/>
    <x v="0"/>
    <x v="122"/>
    <n v="12.16666666666667"/>
  </r>
  <r>
    <x v="35"/>
    <x v="0"/>
    <x v="123"/>
    <n v="12.16666666666667"/>
  </r>
  <r>
    <x v="35"/>
    <x v="0"/>
    <x v="124"/>
    <n v="12"/>
  </r>
  <r>
    <x v="35"/>
    <x v="0"/>
    <x v="125"/>
    <n v="12"/>
  </r>
  <r>
    <x v="35"/>
    <x v="0"/>
    <x v="126"/>
    <n v="12"/>
  </r>
  <r>
    <x v="35"/>
    <x v="0"/>
    <x v="127"/>
    <n v="14.16666666666667"/>
  </r>
  <r>
    <x v="35"/>
    <x v="0"/>
    <x v="128"/>
    <n v="12.5"/>
  </r>
  <r>
    <x v="35"/>
    <x v="0"/>
    <x v="129"/>
    <n v="12"/>
  </r>
  <r>
    <x v="35"/>
    <x v="1"/>
    <x v="0"/>
    <n v="2886653155.5555558"/>
  </r>
  <r>
    <x v="35"/>
    <x v="1"/>
    <x v="1"/>
    <n v="2977523598.2222219"/>
  </r>
  <r>
    <x v="35"/>
    <x v="1"/>
    <x v="2"/>
    <n v="2942522168.8888888"/>
  </r>
  <r>
    <x v="35"/>
    <x v="1"/>
    <x v="3"/>
    <n v="3051408327.1111112"/>
  </r>
  <r>
    <x v="35"/>
    <x v="1"/>
    <x v="4"/>
    <n v="2957185393.7777781"/>
  </r>
  <r>
    <x v="35"/>
    <x v="1"/>
    <x v="5"/>
    <n v="2944957895.1111112"/>
  </r>
  <r>
    <x v="35"/>
    <x v="1"/>
    <x v="6"/>
    <n v="2927103570.3496499"/>
  </r>
  <r>
    <x v="35"/>
    <x v="1"/>
    <x v="7"/>
    <n v="2854225066.666667"/>
  </r>
  <r>
    <x v="35"/>
    <x v="1"/>
    <x v="8"/>
    <n v="2762528398.2222219"/>
  </r>
  <r>
    <x v="35"/>
    <x v="1"/>
    <x v="9"/>
    <n v="2751247473.7777781"/>
  </r>
  <r>
    <x v="35"/>
    <x v="1"/>
    <x v="10"/>
    <n v="2882155548.4444451"/>
  </r>
  <r>
    <x v="35"/>
    <x v="1"/>
    <x v="11"/>
    <n v="2778497820.4444451"/>
  </r>
  <r>
    <x v="35"/>
    <x v="1"/>
    <x v="12"/>
    <n v="2836894208"/>
  </r>
  <r>
    <x v="35"/>
    <x v="1"/>
    <x v="13"/>
    <n v="2936683264"/>
  </r>
  <r>
    <x v="35"/>
    <x v="1"/>
    <x v="14"/>
    <n v="2955511523.5555558"/>
  </r>
  <r>
    <x v="35"/>
    <x v="1"/>
    <x v="15"/>
    <n v="2866656768"/>
  </r>
  <r>
    <x v="35"/>
    <x v="1"/>
    <x v="16"/>
    <n v="2916462904.8888888"/>
  </r>
  <r>
    <x v="35"/>
    <x v="1"/>
    <x v="17"/>
    <n v="2898906197.333333"/>
  </r>
  <r>
    <x v="35"/>
    <x v="1"/>
    <x v="18"/>
    <n v="3113072810.666667"/>
  </r>
  <r>
    <x v="35"/>
    <x v="1"/>
    <x v="19"/>
    <n v="3385388487.1111112"/>
  </r>
  <r>
    <x v="35"/>
    <x v="1"/>
    <x v="20"/>
    <n v="3349480618.666667"/>
  </r>
  <r>
    <x v="35"/>
    <x v="1"/>
    <x v="21"/>
    <n v="3221031594.666667"/>
  </r>
  <r>
    <x v="35"/>
    <x v="1"/>
    <x v="22"/>
    <n v="3230549248"/>
  </r>
  <r>
    <x v="35"/>
    <x v="1"/>
    <x v="23"/>
    <n v="3293634190.2222219"/>
  </r>
  <r>
    <x v="35"/>
    <x v="1"/>
    <x v="24"/>
    <n v="3363746343.9432631"/>
  </r>
  <r>
    <x v="35"/>
    <x v="1"/>
    <x v="25"/>
    <n v="3522820920.8888888"/>
  </r>
  <r>
    <x v="35"/>
    <x v="1"/>
    <x v="26"/>
    <n v="3625828864"/>
  </r>
  <r>
    <x v="35"/>
    <x v="1"/>
    <x v="27"/>
    <n v="3703514112"/>
  </r>
  <r>
    <x v="35"/>
    <x v="1"/>
    <x v="28"/>
    <n v="3577206998.8251748"/>
  </r>
  <r>
    <x v="35"/>
    <x v="1"/>
    <x v="29"/>
    <n v="3457760881.7777781"/>
  </r>
  <r>
    <x v="35"/>
    <x v="1"/>
    <x v="30"/>
    <n v="3577222229.333333"/>
  </r>
  <r>
    <x v="35"/>
    <x v="1"/>
    <x v="31"/>
    <n v="3684996664.8888888"/>
  </r>
  <r>
    <x v="35"/>
    <x v="1"/>
    <x v="32"/>
    <n v="3651778958.2222219"/>
  </r>
  <r>
    <x v="35"/>
    <x v="1"/>
    <x v="33"/>
    <n v="3606715079.1111112"/>
  </r>
  <r>
    <x v="35"/>
    <x v="1"/>
    <x v="34"/>
    <n v="3562945848.8888888"/>
  </r>
  <r>
    <x v="35"/>
    <x v="1"/>
    <x v="35"/>
    <n v="3597418752"/>
  </r>
  <r>
    <x v="35"/>
    <x v="1"/>
    <x v="36"/>
    <n v="3691699370.666667"/>
  </r>
  <r>
    <x v="35"/>
    <x v="1"/>
    <x v="37"/>
    <n v="3687812778.666667"/>
  </r>
  <r>
    <x v="35"/>
    <x v="1"/>
    <x v="38"/>
    <n v="3535362389.333333"/>
  </r>
  <r>
    <x v="35"/>
    <x v="1"/>
    <x v="39"/>
    <n v="3517401770.666667"/>
  </r>
  <r>
    <x v="35"/>
    <x v="1"/>
    <x v="40"/>
    <n v="3506013798.4000001"/>
  </r>
  <r>
    <x v="35"/>
    <x v="1"/>
    <x v="41"/>
    <n v="3518500181.333333"/>
  </r>
  <r>
    <x v="35"/>
    <x v="1"/>
    <x v="42"/>
    <n v="3572311608.8888888"/>
  </r>
  <r>
    <x v="35"/>
    <x v="1"/>
    <x v="43"/>
    <n v="3549610894.2222219"/>
  </r>
  <r>
    <x v="35"/>
    <x v="1"/>
    <x v="44"/>
    <n v="3588463160.8888888"/>
  </r>
  <r>
    <x v="35"/>
    <x v="1"/>
    <x v="45"/>
    <n v="3578596124.4444451"/>
  </r>
  <r>
    <x v="35"/>
    <x v="1"/>
    <x v="46"/>
    <n v="3633681863.1111112"/>
  </r>
  <r>
    <x v="35"/>
    <x v="1"/>
    <x v="47"/>
    <n v="3634616775.1111112"/>
  </r>
  <r>
    <x v="35"/>
    <x v="1"/>
    <x v="48"/>
    <n v="3425733859.5555558"/>
  </r>
  <r>
    <x v="35"/>
    <x v="1"/>
    <x v="49"/>
    <n v="3478330936.8888888"/>
  </r>
  <r>
    <x v="35"/>
    <x v="1"/>
    <x v="50"/>
    <n v="3693898274.1333332"/>
  </r>
  <r>
    <x v="35"/>
    <x v="1"/>
    <x v="51"/>
    <n v="3719781944.8888888"/>
  </r>
  <r>
    <x v="35"/>
    <x v="1"/>
    <x v="52"/>
    <n v="3712272384"/>
  </r>
  <r>
    <x v="35"/>
    <x v="1"/>
    <x v="53"/>
    <n v="3411567957.333333"/>
  </r>
  <r>
    <x v="35"/>
    <x v="1"/>
    <x v="54"/>
    <n v="3570147669.333333"/>
  </r>
  <r>
    <x v="35"/>
    <x v="1"/>
    <x v="55"/>
    <n v="3599199118.2222219"/>
  </r>
  <r>
    <x v="35"/>
    <x v="1"/>
    <x v="56"/>
    <n v="3604011690.666667"/>
  </r>
  <r>
    <x v="35"/>
    <x v="1"/>
    <x v="57"/>
    <n v="3586206151.1111112"/>
  </r>
  <r>
    <x v="35"/>
    <x v="1"/>
    <x v="58"/>
    <n v="3596630357.333333"/>
  </r>
  <r>
    <x v="35"/>
    <x v="1"/>
    <x v="59"/>
    <n v="3627069667.5555549"/>
  </r>
  <r>
    <x v="35"/>
    <x v="1"/>
    <x v="60"/>
    <n v="3598932377.5999999"/>
  </r>
  <r>
    <x v="35"/>
    <x v="1"/>
    <x v="61"/>
    <n v="3592464042.666667"/>
  </r>
  <r>
    <x v="35"/>
    <x v="1"/>
    <x v="62"/>
    <n v="3567447836.4444451"/>
  </r>
  <r>
    <x v="35"/>
    <x v="1"/>
    <x v="63"/>
    <n v="3532935850.666667"/>
  </r>
  <r>
    <x v="35"/>
    <x v="1"/>
    <x v="64"/>
    <n v="3599732849.7777781"/>
  </r>
  <r>
    <x v="35"/>
    <x v="1"/>
    <x v="65"/>
    <n v="3578838129.7777781"/>
  </r>
  <r>
    <x v="35"/>
    <x v="1"/>
    <x v="66"/>
    <n v="3617516544"/>
  </r>
  <r>
    <x v="35"/>
    <x v="1"/>
    <x v="67"/>
    <n v="3560903793.7777781"/>
  </r>
  <r>
    <x v="35"/>
    <x v="1"/>
    <x v="68"/>
    <n v="3551853226.666667"/>
  </r>
  <r>
    <x v="35"/>
    <x v="1"/>
    <x v="69"/>
    <n v="3566534542.2222219"/>
  </r>
  <r>
    <x v="35"/>
    <x v="1"/>
    <x v="70"/>
    <n v="3655860224"/>
  </r>
  <r>
    <x v="35"/>
    <x v="1"/>
    <x v="71"/>
    <n v="3815032604.4444451"/>
  </r>
  <r>
    <x v="35"/>
    <x v="1"/>
    <x v="72"/>
    <n v="3724126549.333333"/>
  </r>
  <r>
    <x v="35"/>
    <x v="1"/>
    <x v="73"/>
    <n v="3529323292.4444451"/>
  </r>
  <r>
    <x v="35"/>
    <x v="1"/>
    <x v="74"/>
    <n v="3621024540.4444451"/>
  </r>
  <r>
    <x v="35"/>
    <x v="1"/>
    <x v="75"/>
    <n v="3723841536"/>
  </r>
  <r>
    <x v="35"/>
    <x v="1"/>
    <x v="76"/>
    <n v="3729612344.8888888"/>
  </r>
  <r>
    <x v="35"/>
    <x v="1"/>
    <x v="77"/>
    <n v="3615193770.666667"/>
  </r>
  <r>
    <x v="35"/>
    <x v="1"/>
    <x v="78"/>
    <n v="3619053568"/>
  </r>
  <r>
    <x v="35"/>
    <x v="1"/>
    <x v="79"/>
    <n v="3857877333.333333"/>
  </r>
  <r>
    <x v="35"/>
    <x v="1"/>
    <x v="80"/>
    <n v="3832372838.4000001"/>
  </r>
  <r>
    <x v="35"/>
    <x v="1"/>
    <x v="81"/>
    <n v="3827230492.4444451"/>
  </r>
  <r>
    <x v="35"/>
    <x v="1"/>
    <x v="82"/>
    <n v="3709581880.8888888"/>
  </r>
  <r>
    <x v="35"/>
    <x v="1"/>
    <x v="83"/>
    <n v="3704759751.1111112"/>
  </r>
  <r>
    <x v="35"/>
    <x v="1"/>
    <x v="84"/>
    <n v="3781954218.666667"/>
  </r>
  <r>
    <x v="35"/>
    <x v="1"/>
    <x v="85"/>
    <n v="3781011000.8888888"/>
  </r>
  <r>
    <x v="35"/>
    <x v="1"/>
    <x v="86"/>
    <n v="3785207239.1111112"/>
  </r>
  <r>
    <x v="35"/>
    <x v="1"/>
    <x v="87"/>
    <n v="3618846151.1111112"/>
  </r>
  <r>
    <x v="35"/>
    <x v="1"/>
    <x v="88"/>
    <n v="3716260636.4444451"/>
  </r>
  <r>
    <x v="35"/>
    <x v="1"/>
    <x v="89"/>
    <n v="3758268757.333333"/>
  </r>
  <r>
    <x v="35"/>
    <x v="1"/>
    <x v="90"/>
    <n v="3756393813.333333"/>
  </r>
  <r>
    <x v="35"/>
    <x v="1"/>
    <x v="91"/>
    <n v="3758285937.7777781"/>
  </r>
  <r>
    <x v="35"/>
    <x v="1"/>
    <x v="92"/>
    <n v="3608800597.333333"/>
  </r>
  <r>
    <x v="35"/>
    <x v="1"/>
    <x v="93"/>
    <n v="3549452060.4444451"/>
  </r>
  <r>
    <x v="35"/>
    <x v="1"/>
    <x v="94"/>
    <n v="3547363441.7777781"/>
  </r>
  <r>
    <x v="35"/>
    <x v="1"/>
    <x v="95"/>
    <n v="3541408312.8888888"/>
  </r>
  <r>
    <x v="35"/>
    <x v="1"/>
    <x v="96"/>
    <n v="3558511274.666667"/>
  </r>
  <r>
    <x v="35"/>
    <x v="1"/>
    <x v="97"/>
    <n v="3546939505.7777781"/>
  </r>
  <r>
    <x v="35"/>
    <x v="1"/>
    <x v="98"/>
    <n v="3582322005.333333"/>
  </r>
  <r>
    <x v="35"/>
    <x v="1"/>
    <x v="99"/>
    <n v="3733099975.1111112"/>
  </r>
  <r>
    <x v="35"/>
    <x v="1"/>
    <x v="100"/>
    <n v="3685982481.0666671"/>
  </r>
  <r>
    <x v="35"/>
    <x v="1"/>
    <x v="101"/>
    <n v="3677716024.8888888"/>
  </r>
  <r>
    <x v="35"/>
    <x v="1"/>
    <x v="102"/>
    <n v="3558001095.1111112"/>
  </r>
  <r>
    <x v="35"/>
    <x v="1"/>
    <x v="103"/>
    <n v="3696685283.5555549"/>
  </r>
  <r>
    <x v="35"/>
    <x v="1"/>
    <x v="104"/>
    <n v="3663359772.4444451"/>
  </r>
  <r>
    <x v="35"/>
    <x v="1"/>
    <x v="105"/>
    <n v="3649573660.4444451"/>
  </r>
  <r>
    <x v="35"/>
    <x v="1"/>
    <x v="106"/>
    <n v="3685861034.666667"/>
  </r>
  <r>
    <x v="35"/>
    <x v="1"/>
    <x v="107"/>
    <n v="3687013717.333333"/>
  </r>
  <r>
    <x v="35"/>
    <x v="1"/>
    <x v="108"/>
    <n v="3774189919.0857129"/>
  </r>
  <r>
    <x v="35"/>
    <x v="1"/>
    <x v="109"/>
    <n v="3754236472.8888888"/>
  </r>
  <r>
    <x v="35"/>
    <x v="1"/>
    <x v="110"/>
    <n v="3767392938.666667"/>
  </r>
  <r>
    <x v="35"/>
    <x v="1"/>
    <x v="111"/>
    <n v="3714224924.4444451"/>
  </r>
  <r>
    <x v="35"/>
    <x v="1"/>
    <x v="112"/>
    <n v="3667281351.1111112"/>
  </r>
  <r>
    <x v="35"/>
    <x v="1"/>
    <x v="113"/>
    <n v="3765503431.1111112"/>
  </r>
  <r>
    <x v="35"/>
    <x v="1"/>
    <x v="114"/>
    <n v="3744082602.666667"/>
  </r>
  <r>
    <x v="35"/>
    <x v="1"/>
    <x v="115"/>
    <n v="3812738275.5555549"/>
  </r>
  <r>
    <x v="35"/>
    <x v="1"/>
    <x v="116"/>
    <n v="3811624618.666667"/>
  </r>
  <r>
    <x v="35"/>
    <x v="1"/>
    <x v="117"/>
    <n v="3588115114.666667"/>
  </r>
  <r>
    <x v="35"/>
    <x v="1"/>
    <x v="118"/>
    <n v="3589354723.5555558"/>
  </r>
  <r>
    <x v="35"/>
    <x v="1"/>
    <x v="119"/>
    <n v="3634279765.333333"/>
  </r>
  <r>
    <x v="35"/>
    <x v="1"/>
    <x v="120"/>
    <n v="3706963968"/>
  </r>
  <r>
    <x v="35"/>
    <x v="1"/>
    <x v="121"/>
    <n v="3700088149.333333"/>
  </r>
  <r>
    <x v="35"/>
    <x v="1"/>
    <x v="122"/>
    <n v="3567948117.333333"/>
  </r>
  <r>
    <x v="35"/>
    <x v="1"/>
    <x v="123"/>
    <n v="3574659185.7777781"/>
  </r>
  <r>
    <x v="35"/>
    <x v="1"/>
    <x v="124"/>
    <n v="3571883918.2222219"/>
  </r>
  <r>
    <x v="35"/>
    <x v="1"/>
    <x v="125"/>
    <n v="3571341994.666667"/>
  </r>
  <r>
    <x v="35"/>
    <x v="1"/>
    <x v="126"/>
    <n v="3571049358.2222219"/>
  </r>
  <r>
    <x v="35"/>
    <x v="1"/>
    <x v="127"/>
    <n v="3694453987.5555549"/>
  </r>
  <r>
    <x v="35"/>
    <x v="1"/>
    <x v="128"/>
    <n v="3753471089.7777781"/>
  </r>
  <r>
    <x v="35"/>
    <x v="1"/>
    <x v="129"/>
    <n v="3687963989.333333"/>
  </r>
  <r>
    <x v="35"/>
    <x v="2"/>
    <x v="0"/>
    <n v="3484467200"/>
  </r>
  <r>
    <x v="35"/>
    <x v="2"/>
    <x v="1"/>
    <n v="3629576192"/>
  </r>
  <r>
    <x v="35"/>
    <x v="2"/>
    <x v="2"/>
    <n v="3409620992"/>
  </r>
  <r>
    <x v="35"/>
    <x v="2"/>
    <x v="3"/>
    <n v="3680387072"/>
  </r>
  <r>
    <x v="35"/>
    <x v="2"/>
    <x v="4"/>
    <n v="3940302848"/>
  </r>
  <r>
    <x v="35"/>
    <x v="2"/>
    <x v="5"/>
    <n v="3632128000"/>
  </r>
  <r>
    <x v="35"/>
    <x v="2"/>
    <x v="6"/>
    <n v="3148619776"/>
  </r>
  <r>
    <x v="35"/>
    <x v="2"/>
    <x v="7"/>
    <n v="3003564032"/>
  </r>
  <r>
    <x v="35"/>
    <x v="2"/>
    <x v="8"/>
    <n v="2900971520"/>
  </r>
  <r>
    <x v="35"/>
    <x v="2"/>
    <x v="9"/>
    <n v="2858491904"/>
  </r>
  <r>
    <x v="35"/>
    <x v="2"/>
    <x v="10"/>
    <n v="3117998080"/>
  </r>
  <r>
    <x v="35"/>
    <x v="2"/>
    <x v="11"/>
    <n v="3010392064"/>
  </r>
  <r>
    <x v="35"/>
    <x v="2"/>
    <x v="12"/>
    <n v="3186786304"/>
  </r>
  <r>
    <x v="35"/>
    <x v="2"/>
    <x v="13"/>
    <n v="3196690432"/>
  </r>
  <r>
    <x v="35"/>
    <x v="2"/>
    <x v="14"/>
    <n v="3255181312"/>
  </r>
  <r>
    <x v="35"/>
    <x v="2"/>
    <x v="15"/>
    <n v="3095314432"/>
  </r>
  <r>
    <x v="35"/>
    <x v="2"/>
    <x v="16"/>
    <n v="3302383616"/>
  </r>
  <r>
    <x v="35"/>
    <x v="2"/>
    <x v="17"/>
    <n v="3129647104"/>
  </r>
  <r>
    <x v="35"/>
    <x v="2"/>
    <x v="18"/>
    <n v="3980963840"/>
  </r>
  <r>
    <x v="35"/>
    <x v="2"/>
    <x v="19"/>
    <n v="3822776320"/>
  </r>
  <r>
    <x v="35"/>
    <x v="2"/>
    <x v="20"/>
    <n v="3544420352"/>
  </r>
  <r>
    <x v="35"/>
    <x v="2"/>
    <x v="21"/>
    <n v="3297497088"/>
  </r>
  <r>
    <x v="35"/>
    <x v="2"/>
    <x v="22"/>
    <n v="3296555008"/>
  </r>
  <r>
    <x v="35"/>
    <x v="2"/>
    <x v="23"/>
    <n v="3446829056"/>
  </r>
  <r>
    <x v="35"/>
    <x v="2"/>
    <x v="24"/>
    <n v="3528273920"/>
  </r>
  <r>
    <x v="35"/>
    <x v="2"/>
    <x v="25"/>
    <n v="3702591488"/>
  </r>
  <r>
    <x v="35"/>
    <x v="2"/>
    <x v="26"/>
    <n v="3884244992"/>
  </r>
  <r>
    <x v="35"/>
    <x v="2"/>
    <x v="27"/>
    <n v="3899301888"/>
  </r>
  <r>
    <x v="35"/>
    <x v="2"/>
    <x v="28"/>
    <n v="3727716352"/>
  </r>
  <r>
    <x v="35"/>
    <x v="2"/>
    <x v="29"/>
    <n v="3584557056"/>
  </r>
  <r>
    <x v="35"/>
    <x v="2"/>
    <x v="30"/>
    <n v="3746168832"/>
  </r>
  <r>
    <x v="35"/>
    <x v="2"/>
    <x v="31"/>
    <n v="3883888640"/>
  </r>
  <r>
    <x v="35"/>
    <x v="2"/>
    <x v="32"/>
    <n v="3822030848"/>
  </r>
  <r>
    <x v="35"/>
    <x v="2"/>
    <x v="33"/>
    <n v="3805478912"/>
  </r>
  <r>
    <x v="35"/>
    <x v="2"/>
    <x v="34"/>
    <n v="3717443584"/>
  </r>
  <r>
    <x v="35"/>
    <x v="2"/>
    <x v="35"/>
    <n v="3761053696"/>
  </r>
  <r>
    <x v="35"/>
    <x v="2"/>
    <x v="36"/>
    <n v="3732881408"/>
  </r>
  <r>
    <x v="35"/>
    <x v="2"/>
    <x v="37"/>
    <n v="3758915584"/>
  </r>
  <r>
    <x v="35"/>
    <x v="2"/>
    <x v="38"/>
    <n v="3736322048"/>
  </r>
  <r>
    <x v="35"/>
    <x v="2"/>
    <x v="39"/>
    <n v="3560374272"/>
  </r>
  <r>
    <x v="35"/>
    <x v="2"/>
    <x v="40"/>
    <n v="3604598784"/>
  </r>
  <r>
    <x v="35"/>
    <x v="2"/>
    <x v="41"/>
    <n v="3547926528"/>
  </r>
  <r>
    <x v="35"/>
    <x v="2"/>
    <x v="42"/>
    <n v="3668987904"/>
  </r>
  <r>
    <x v="35"/>
    <x v="2"/>
    <x v="43"/>
    <n v="3612274688"/>
  </r>
  <r>
    <x v="35"/>
    <x v="2"/>
    <x v="44"/>
    <n v="3631439872"/>
  </r>
  <r>
    <x v="35"/>
    <x v="2"/>
    <x v="45"/>
    <n v="3626717184"/>
  </r>
  <r>
    <x v="35"/>
    <x v="2"/>
    <x v="46"/>
    <n v="3688013824"/>
  </r>
  <r>
    <x v="35"/>
    <x v="2"/>
    <x v="47"/>
    <n v="3694698496"/>
  </r>
  <r>
    <x v="35"/>
    <x v="2"/>
    <x v="48"/>
    <n v="3466268672"/>
  </r>
  <r>
    <x v="35"/>
    <x v="2"/>
    <x v="49"/>
    <n v="3733159936"/>
  </r>
  <r>
    <x v="35"/>
    <x v="2"/>
    <x v="50"/>
    <n v="3795824640"/>
  </r>
  <r>
    <x v="35"/>
    <x v="2"/>
    <x v="51"/>
    <n v="3778678784"/>
  </r>
  <r>
    <x v="35"/>
    <x v="2"/>
    <x v="52"/>
    <n v="3796414464"/>
  </r>
  <r>
    <x v="35"/>
    <x v="2"/>
    <x v="53"/>
    <n v="3521781760"/>
  </r>
  <r>
    <x v="35"/>
    <x v="2"/>
    <x v="54"/>
    <n v="3792830464"/>
  </r>
  <r>
    <x v="35"/>
    <x v="2"/>
    <x v="55"/>
    <n v="3649937408"/>
  </r>
  <r>
    <x v="35"/>
    <x v="2"/>
    <x v="56"/>
    <n v="3645845504"/>
  </r>
  <r>
    <x v="35"/>
    <x v="2"/>
    <x v="57"/>
    <n v="3661385728"/>
  </r>
  <r>
    <x v="35"/>
    <x v="2"/>
    <x v="58"/>
    <n v="3731836928"/>
  </r>
  <r>
    <x v="35"/>
    <x v="2"/>
    <x v="59"/>
    <n v="3678388224"/>
  </r>
  <r>
    <x v="35"/>
    <x v="2"/>
    <x v="60"/>
    <n v="3657756672"/>
  </r>
  <r>
    <x v="35"/>
    <x v="2"/>
    <x v="61"/>
    <n v="3631157248"/>
  </r>
  <r>
    <x v="35"/>
    <x v="2"/>
    <x v="62"/>
    <n v="3653074944"/>
  </r>
  <r>
    <x v="35"/>
    <x v="2"/>
    <x v="63"/>
    <n v="3968839680"/>
  </r>
  <r>
    <x v="35"/>
    <x v="2"/>
    <x v="64"/>
    <n v="3686219776"/>
  </r>
  <r>
    <x v="35"/>
    <x v="2"/>
    <x v="65"/>
    <n v="3611684864"/>
  </r>
  <r>
    <x v="35"/>
    <x v="2"/>
    <x v="66"/>
    <n v="4823736320"/>
  </r>
  <r>
    <x v="35"/>
    <x v="2"/>
    <x v="67"/>
    <n v="3607969792"/>
  </r>
  <r>
    <x v="35"/>
    <x v="2"/>
    <x v="68"/>
    <n v="3605504000"/>
  </r>
  <r>
    <x v="35"/>
    <x v="2"/>
    <x v="69"/>
    <n v="3607408640"/>
  </r>
  <r>
    <x v="35"/>
    <x v="2"/>
    <x v="70"/>
    <n v="3824263168"/>
  </r>
  <r>
    <x v="35"/>
    <x v="2"/>
    <x v="71"/>
    <n v="3849412608"/>
  </r>
  <r>
    <x v="35"/>
    <x v="2"/>
    <x v="72"/>
    <n v="3892379648"/>
  </r>
  <r>
    <x v="35"/>
    <x v="2"/>
    <x v="73"/>
    <n v="3597660160"/>
  </r>
  <r>
    <x v="35"/>
    <x v="2"/>
    <x v="74"/>
    <n v="3750187008"/>
  </r>
  <r>
    <x v="35"/>
    <x v="2"/>
    <x v="75"/>
    <n v="3767275520"/>
  </r>
  <r>
    <x v="35"/>
    <x v="2"/>
    <x v="76"/>
    <n v="3795730432"/>
  </r>
  <r>
    <x v="35"/>
    <x v="2"/>
    <x v="77"/>
    <n v="3791351808"/>
  </r>
  <r>
    <x v="35"/>
    <x v="2"/>
    <x v="78"/>
    <n v="3825356800"/>
  </r>
  <r>
    <x v="35"/>
    <x v="2"/>
    <x v="79"/>
    <n v="3968757760"/>
  </r>
  <r>
    <x v="35"/>
    <x v="2"/>
    <x v="80"/>
    <n v="3879673856"/>
  </r>
  <r>
    <x v="35"/>
    <x v="2"/>
    <x v="81"/>
    <n v="3879714816"/>
  </r>
  <r>
    <x v="35"/>
    <x v="2"/>
    <x v="82"/>
    <n v="3880013824"/>
  </r>
  <r>
    <x v="35"/>
    <x v="2"/>
    <x v="83"/>
    <n v="3862884352"/>
  </r>
  <r>
    <x v="35"/>
    <x v="2"/>
    <x v="84"/>
    <n v="3852709888"/>
  </r>
  <r>
    <x v="35"/>
    <x v="2"/>
    <x v="85"/>
    <n v="3814862848"/>
  </r>
  <r>
    <x v="35"/>
    <x v="2"/>
    <x v="86"/>
    <n v="3830554624"/>
  </r>
  <r>
    <x v="35"/>
    <x v="2"/>
    <x v="87"/>
    <n v="3752755200"/>
  </r>
  <r>
    <x v="35"/>
    <x v="2"/>
    <x v="88"/>
    <n v="3798589440"/>
  </r>
  <r>
    <x v="35"/>
    <x v="2"/>
    <x v="89"/>
    <n v="3787845632"/>
  </r>
  <r>
    <x v="35"/>
    <x v="2"/>
    <x v="90"/>
    <n v="3787788288"/>
  </r>
  <r>
    <x v="35"/>
    <x v="2"/>
    <x v="91"/>
    <n v="3793793024"/>
  </r>
  <r>
    <x v="35"/>
    <x v="2"/>
    <x v="92"/>
    <n v="3803942912"/>
  </r>
  <r>
    <x v="35"/>
    <x v="2"/>
    <x v="93"/>
    <n v="3653709824"/>
  </r>
  <r>
    <x v="35"/>
    <x v="2"/>
    <x v="94"/>
    <n v="3583537152"/>
  </r>
  <r>
    <x v="35"/>
    <x v="2"/>
    <x v="95"/>
    <n v="3589316608"/>
  </r>
  <r>
    <x v="35"/>
    <x v="2"/>
    <x v="96"/>
    <n v="3604209664"/>
  </r>
  <r>
    <x v="35"/>
    <x v="2"/>
    <x v="97"/>
    <n v="3604791296"/>
  </r>
  <r>
    <x v="35"/>
    <x v="2"/>
    <x v="98"/>
    <n v="3727130624"/>
  </r>
  <r>
    <x v="35"/>
    <x v="2"/>
    <x v="99"/>
    <n v="3835699200"/>
  </r>
  <r>
    <x v="35"/>
    <x v="2"/>
    <x v="100"/>
    <n v="3744333824"/>
  </r>
  <r>
    <x v="35"/>
    <x v="2"/>
    <x v="101"/>
    <n v="3712172032"/>
  </r>
  <r>
    <x v="35"/>
    <x v="2"/>
    <x v="102"/>
    <n v="3700772864"/>
  </r>
  <r>
    <x v="35"/>
    <x v="2"/>
    <x v="103"/>
    <n v="3762884608"/>
  </r>
  <r>
    <x v="35"/>
    <x v="2"/>
    <x v="104"/>
    <n v="3746488320"/>
  </r>
  <r>
    <x v="35"/>
    <x v="2"/>
    <x v="105"/>
    <n v="3688378368"/>
  </r>
  <r>
    <x v="35"/>
    <x v="2"/>
    <x v="106"/>
    <n v="3736567808"/>
  </r>
  <r>
    <x v="35"/>
    <x v="2"/>
    <x v="107"/>
    <n v="3796742144"/>
  </r>
  <r>
    <x v="35"/>
    <x v="2"/>
    <x v="108"/>
    <n v="3814391808"/>
  </r>
  <r>
    <x v="35"/>
    <x v="2"/>
    <x v="109"/>
    <n v="3800240128"/>
  </r>
  <r>
    <x v="35"/>
    <x v="2"/>
    <x v="110"/>
    <n v="3799388160"/>
  </r>
  <r>
    <x v="35"/>
    <x v="2"/>
    <x v="111"/>
    <n v="3778826240"/>
  </r>
  <r>
    <x v="35"/>
    <x v="2"/>
    <x v="112"/>
    <n v="3779641344"/>
  </r>
  <r>
    <x v="35"/>
    <x v="2"/>
    <x v="113"/>
    <n v="3815297024"/>
  </r>
  <r>
    <x v="35"/>
    <x v="2"/>
    <x v="114"/>
    <n v="3787284480"/>
  </r>
  <r>
    <x v="35"/>
    <x v="2"/>
    <x v="115"/>
    <n v="3899187200"/>
  </r>
  <r>
    <x v="35"/>
    <x v="2"/>
    <x v="116"/>
    <n v="3898830848"/>
  </r>
  <r>
    <x v="35"/>
    <x v="2"/>
    <x v="117"/>
    <n v="3615764480"/>
  </r>
  <r>
    <x v="35"/>
    <x v="2"/>
    <x v="118"/>
    <n v="3628257280"/>
  </r>
  <r>
    <x v="35"/>
    <x v="2"/>
    <x v="119"/>
    <n v="3791249408"/>
  </r>
  <r>
    <x v="35"/>
    <x v="2"/>
    <x v="120"/>
    <n v="3740512256"/>
  </r>
  <r>
    <x v="35"/>
    <x v="2"/>
    <x v="121"/>
    <n v="3781914624"/>
  </r>
  <r>
    <x v="35"/>
    <x v="2"/>
    <x v="122"/>
    <n v="3616493568"/>
  </r>
  <r>
    <x v="35"/>
    <x v="2"/>
    <x v="123"/>
    <n v="3761438720"/>
  </r>
  <r>
    <x v="35"/>
    <x v="2"/>
    <x v="124"/>
    <n v="3602432000"/>
  </r>
  <r>
    <x v="35"/>
    <x v="2"/>
    <x v="125"/>
    <n v="3613720576"/>
  </r>
  <r>
    <x v="35"/>
    <x v="2"/>
    <x v="126"/>
    <n v="3621363712"/>
  </r>
  <r>
    <x v="35"/>
    <x v="2"/>
    <x v="127"/>
    <n v="3786149888"/>
  </r>
  <r>
    <x v="35"/>
    <x v="2"/>
    <x v="128"/>
    <n v="3787423744"/>
  </r>
  <r>
    <x v="35"/>
    <x v="2"/>
    <x v="129"/>
    <n v="3734470656"/>
  </r>
  <r>
    <x v="35"/>
    <x v="3"/>
    <x v="0"/>
    <n v="33.606906890869141"/>
  </r>
  <r>
    <x v="35"/>
    <x v="3"/>
    <x v="1"/>
    <n v="34.664836883544922"/>
  </r>
  <r>
    <x v="35"/>
    <x v="3"/>
    <x v="2"/>
    <n v="34.257343292236328"/>
  </r>
  <r>
    <x v="35"/>
    <x v="3"/>
    <x v="3"/>
    <n v="35.525016784667969"/>
  </r>
  <r>
    <x v="35"/>
    <x v="3"/>
    <x v="4"/>
    <n v="34.428058624267578"/>
  </r>
  <r>
    <x v="35"/>
    <x v="3"/>
    <x v="5"/>
    <n v="34.285701751708977"/>
  </r>
  <r>
    <x v="35"/>
    <x v="3"/>
    <x v="6"/>
    <n v="34.077838897705078"/>
  </r>
  <r>
    <x v="35"/>
    <x v="3"/>
    <x v="7"/>
    <n v="33.229373931884773"/>
  </r>
  <r>
    <x v="35"/>
    <x v="3"/>
    <x v="8"/>
    <n v="32.161827087402337"/>
  </r>
  <r>
    <x v="35"/>
    <x v="3"/>
    <x v="9"/>
    <n v="32.030490875244141"/>
  </r>
  <r>
    <x v="35"/>
    <x v="3"/>
    <x v="10"/>
    <n v="33.554546356201172"/>
  </r>
  <r>
    <x v="35"/>
    <x v="3"/>
    <x v="11"/>
    <n v="32.347743988037109"/>
  </r>
  <r>
    <x v="35"/>
    <x v="3"/>
    <x v="12"/>
    <n v="33.027606964111328"/>
  </r>
  <r>
    <x v="35"/>
    <x v="3"/>
    <x v="13"/>
    <n v="34.189369201660163"/>
  </r>
  <r>
    <x v="35"/>
    <x v="3"/>
    <x v="14"/>
    <n v="34.4085693359375"/>
  </r>
  <r>
    <x v="35"/>
    <x v="3"/>
    <x v="15"/>
    <n v="33.374107360839837"/>
  </r>
  <r>
    <x v="35"/>
    <x v="3"/>
    <x v="16"/>
    <n v="33.953956604003913"/>
  </r>
  <r>
    <x v="35"/>
    <x v="3"/>
    <x v="17"/>
    <n v="33.749561309814453"/>
  </r>
  <r>
    <x v="35"/>
    <x v="3"/>
    <x v="18"/>
    <n v="36.242923736572273"/>
  </r>
  <r>
    <x v="35"/>
    <x v="3"/>
    <x v="19"/>
    <n v="39.41326904296875"/>
  </r>
  <r>
    <x v="35"/>
    <x v="3"/>
    <x v="20"/>
    <n v="38.995223999023438"/>
  </r>
  <r>
    <x v="35"/>
    <x v="3"/>
    <x v="21"/>
    <n v="37.499797821044922"/>
  </r>
  <r>
    <x v="35"/>
    <x v="3"/>
    <x v="22"/>
    <n v="37.610607147216797"/>
  </r>
  <r>
    <x v="35"/>
    <x v="3"/>
    <x v="23"/>
    <n v="38.345050811767578"/>
  </r>
  <r>
    <x v="35"/>
    <x v="3"/>
    <x v="24"/>
    <n v="39.161308288574219"/>
  </r>
  <r>
    <x v="35"/>
    <x v="3"/>
    <x v="25"/>
    <n v="41.013282775878913"/>
  </r>
  <r>
    <x v="35"/>
    <x v="3"/>
    <x v="26"/>
    <n v="42.212516784667969"/>
  </r>
  <r>
    <x v="35"/>
    <x v="3"/>
    <x v="27"/>
    <n v="43.116943359375"/>
  </r>
  <r>
    <x v="35"/>
    <x v="3"/>
    <x v="28"/>
    <n v="41.646453857421882"/>
  </r>
  <r>
    <x v="35"/>
    <x v="3"/>
    <x v="29"/>
    <n v="40.255840301513672"/>
  </r>
  <r>
    <x v="35"/>
    <x v="3"/>
    <x v="30"/>
    <n v="41.646633148193359"/>
  </r>
  <r>
    <x v="35"/>
    <x v="3"/>
    <x v="31"/>
    <n v="42.901359558105469"/>
  </r>
  <r>
    <x v="35"/>
    <x v="3"/>
    <x v="32"/>
    <n v="42.514633178710938"/>
  </r>
  <r>
    <x v="35"/>
    <x v="3"/>
    <x v="33"/>
    <n v="41.989994049072273"/>
  </r>
  <r>
    <x v="35"/>
    <x v="3"/>
    <x v="34"/>
    <n v="41.480422973632813"/>
  </r>
  <r>
    <x v="35"/>
    <x v="3"/>
    <x v="35"/>
    <n v="41.881763458251953"/>
  </r>
  <r>
    <x v="35"/>
    <x v="3"/>
    <x v="36"/>
    <n v="42.97939395904541"/>
  </r>
  <r>
    <x v="35"/>
    <x v="3"/>
    <x v="37"/>
    <n v="42.934145609537758"/>
  </r>
  <r>
    <x v="35"/>
    <x v="3"/>
    <x v="38"/>
    <n v="41.159291585286461"/>
  </r>
  <r>
    <x v="35"/>
    <x v="3"/>
    <x v="39"/>
    <n v="40.950190862019859"/>
  </r>
  <r>
    <x v="35"/>
    <x v="3"/>
    <x v="40"/>
    <n v="40.817610931396487"/>
  </r>
  <r>
    <x v="35"/>
    <x v="3"/>
    <x v="41"/>
    <n v="40.962978998819992"/>
  </r>
  <r>
    <x v="35"/>
    <x v="3"/>
    <x v="42"/>
    <n v="41.58946100870768"/>
  </r>
  <r>
    <x v="35"/>
    <x v="3"/>
    <x v="43"/>
    <n v="41.325174967447921"/>
  </r>
  <r>
    <x v="35"/>
    <x v="3"/>
    <x v="44"/>
    <n v="41.777500788370773"/>
  </r>
  <r>
    <x v="35"/>
    <x v="3"/>
    <x v="45"/>
    <n v="41.662626902262367"/>
  </r>
  <r>
    <x v="35"/>
    <x v="3"/>
    <x v="46"/>
    <n v="42.303944269816078"/>
  </r>
  <r>
    <x v="35"/>
    <x v="3"/>
    <x v="47"/>
    <n v="42.314828872680657"/>
  </r>
  <r>
    <x v="35"/>
    <x v="3"/>
    <x v="48"/>
    <n v="39.882977803548179"/>
  </r>
  <r>
    <x v="35"/>
    <x v="3"/>
    <x v="49"/>
    <n v="40.495321273803711"/>
  </r>
  <r>
    <x v="35"/>
    <x v="3"/>
    <x v="50"/>
    <n v="43.004993438720703"/>
  </r>
  <r>
    <x v="35"/>
    <x v="3"/>
    <x v="51"/>
    <n v="43.306336085001632"/>
  </r>
  <r>
    <x v="35"/>
    <x v="3"/>
    <x v="52"/>
    <n v="43.218907674153648"/>
  </r>
  <r>
    <x v="35"/>
    <x v="3"/>
    <x v="53"/>
    <n v="39.718055725097663"/>
  </r>
  <r>
    <x v="35"/>
    <x v="3"/>
    <x v="54"/>
    <n v="41.564268747965492"/>
  </r>
  <r>
    <x v="35"/>
    <x v="3"/>
    <x v="55"/>
    <n v="41.902490615844727"/>
  </r>
  <r>
    <x v="35"/>
    <x v="3"/>
    <x v="56"/>
    <n v="41.958518981933601"/>
  </r>
  <r>
    <x v="35"/>
    <x v="3"/>
    <x v="57"/>
    <n v="41.751224517822273"/>
  </r>
  <r>
    <x v="35"/>
    <x v="3"/>
    <x v="58"/>
    <n v="41.872584660847977"/>
  </r>
  <r>
    <x v="35"/>
    <x v="3"/>
    <x v="59"/>
    <n v="42.226964950561523"/>
  </r>
  <r>
    <x v="35"/>
    <x v="3"/>
    <x v="60"/>
    <n v="41.899384307861332"/>
  </r>
  <r>
    <x v="35"/>
    <x v="3"/>
    <x v="61"/>
    <n v="41.824079513549798"/>
  </r>
  <r>
    <x v="35"/>
    <x v="3"/>
    <x v="62"/>
    <n v="41.532835642496742"/>
  </r>
  <r>
    <x v="35"/>
    <x v="3"/>
    <x v="63"/>
    <n v="41.131043116251632"/>
  </r>
  <r>
    <x v="35"/>
    <x v="3"/>
    <x v="64"/>
    <n v="41.908703486124672"/>
  </r>
  <r>
    <x v="35"/>
    <x v="3"/>
    <x v="65"/>
    <n v="41.665443420410163"/>
  </r>
  <r>
    <x v="35"/>
    <x v="3"/>
    <x v="66"/>
    <n v="42.115745544433601"/>
  </r>
  <r>
    <x v="35"/>
    <x v="3"/>
    <x v="67"/>
    <n v="41.456649144490562"/>
  </r>
  <r>
    <x v="35"/>
    <x v="3"/>
    <x v="68"/>
    <n v="41.351280848185219"/>
  </r>
  <r>
    <x v="35"/>
    <x v="3"/>
    <x v="69"/>
    <n v="41.522202173868813"/>
  </r>
  <r>
    <x v="35"/>
    <x v="3"/>
    <x v="70"/>
    <n v="42.562148284912112"/>
  </r>
  <r>
    <x v="35"/>
    <x v="3"/>
    <x v="71"/>
    <n v="44.415260950724281"/>
  </r>
  <r>
    <x v="35"/>
    <x v="3"/>
    <x v="72"/>
    <n v="43.35691706339518"/>
  </r>
  <r>
    <x v="35"/>
    <x v="3"/>
    <x v="73"/>
    <n v="41.088984171549477"/>
  </r>
  <r>
    <x v="35"/>
    <x v="3"/>
    <x v="74"/>
    <n v="42.1565850575765"/>
  </r>
  <r>
    <x v="35"/>
    <x v="3"/>
    <x v="75"/>
    <n v="43.353598276774093"/>
  </r>
  <r>
    <x v="35"/>
    <x v="3"/>
    <x v="76"/>
    <n v="43.420783360799163"/>
  </r>
  <r>
    <x v="35"/>
    <x v="3"/>
    <x v="77"/>
    <n v="42.088702519734703"/>
  </r>
  <r>
    <x v="35"/>
    <x v="3"/>
    <x v="78"/>
    <n v="42.133638381958008"/>
  </r>
  <r>
    <x v="35"/>
    <x v="3"/>
    <x v="79"/>
    <n v="44.914065043131508"/>
  </r>
  <r>
    <x v="35"/>
    <x v="3"/>
    <x v="80"/>
    <n v="44.617138671874997"/>
  </r>
  <r>
    <x v="35"/>
    <x v="3"/>
    <x v="81"/>
    <n v="44.557270685831703"/>
  </r>
  <r>
    <x v="35"/>
    <x v="3"/>
    <x v="82"/>
    <n v="43.187585194905601"/>
  </r>
  <r>
    <x v="35"/>
    <x v="3"/>
    <x v="83"/>
    <n v="43.131444931030273"/>
  </r>
  <r>
    <x v="35"/>
    <x v="3"/>
    <x v="84"/>
    <n v="44.030157089233398"/>
  </r>
  <r>
    <x v="35"/>
    <x v="3"/>
    <x v="85"/>
    <n v="44.019175211588539"/>
  </r>
  <r>
    <x v="35"/>
    <x v="3"/>
    <x v="86"/>
    <n v="44.068028767903648"/>
  </r>
  <r>
    <x v="35"/>
    <x v="3"/>
    <x v="87"/>
    <n v="42.131224314371742"/>
  </r>
  <r>
    <x v="35"/>
    <x v="3"/>
    <x v="88"/>
    <n v="43.265340169270843"/>
  </r>
  <r>
    <x v="35"/>
    <x v="3"/>
    <x v="89"/>
    <n v="43.754406611124672"/>
  </r>
  <r>
    <x v="35"/>
    <x v="3"/>
    <x v="90"/>
    <n v="43.732578277587891"/>
  </r>
  <r>
    <x v="35"/>
    <x v="3"/>
    <x v="91"/>
    <n v="43.754605611165367"/>
  </r>
  <r>
    <x v="35"/>
    <x v="3"/>
    <x v="92"/>
    <n v="42.014273325602211"/>
  </r>
  <r>
    <x v="35"/>
    <x v="3"/>
    <x v="93"/>
    <n v="41.323326110839837"/>
  </r>
  <r>
    <x v="35"/>
    <x v="3"/>
    <x v="94"/>
    <n v="41.299009958902992"/>
  </r>
  <r>
    <x v="35"/>
    <x v="3"/>
    <x v="95"/>
    <n v="41.229680379231773"/>
  </r>
  <r>
    <x v="35"/>
    <x v="3"/>
    <x v="96"/>
    <n v="41.428794860839837"/>
  </r>
  <r>
    <x v="35"/>
    <x v="3"/>
    <x v="97"/>
    <n v="41.294075012207031"/>
  </r>
  <r>
    <x v="35"/>
    <x v="3"/>
    <x v="98"/>
    <n v="41.706003189086907"/>
  </r>
  <r>
    <x v="35"/>
    <x v="3"/>
    <x v="99"/>
    <n v="43.461386998494469"/>
  </r>
  <r>
    <x v="35"/>
    <x v="3"/>
    <x v="100"/>
    <n v="42.912835693359384"/>
  </r>
  <r>
    <x v="35"/>
    <x v="3"/>
    <x v="101"/>
    <n v="42.816596984863281"/>
  </r>
  <r>
    <x v="35"/>
    <x v="3"/>
    <x v="102"/>
    <n v="41.422855377197273"/>
  </r>
  <r>
    <x v="35"/>
    <x v="3"/>
    <x v="103"/>
    <n v="43.037441889444978"/>
  </r>
  <r>
    <x v="35"/>
    <x v="3"/>
    <x v="104"/>
    <n v="42.649459838867188"/>
  </r>
  <r>
    <x v="35"/>
    <x v="3"/>
    <x v="105"/>
    <n v="42.488959630330413"/>
  </r>
  <r>
    <x v="35"/>
    <x v="3"/>
    <x v="106"/>
    <n v="42.911422729492188"/>
  </r>
  <r>
    <x v="35"/>
    <x v="3"/>
    <x v="107"/>
    <n v="42.924842198689781"/>
  </r>
  <r>
    <x v="35"/>
    <x v="3"/>
    <x v="108"/>
    <n v="43.939762224469867"/>
  </r>
  <r>
    <x v="35"/>
    <x v="3"/>
    <x v="109"/>
    <n v="43.707461039225258"/>
  </r>
  <r>
    <x v="35"/>
    <x v="3"/>
    <x v="110"/>
    <n v="43.860631561279298"/>
  </r>
  <r>
    <x v="35"/>
    <x v="3"/>
    <x v="111"/>
    <n v="43.241640726725258"/>
  </r>
  <r>
    <x v="35"/>
    <x v="3"/>
    <x v="112"/>
    <n v="42.695116678873703"/>
  </r>
  <r>
    <x v="35"/>
    <x v="3"/>
    <x v="113"/>
    <n v="43.838633219401039"/>
  </r>
  <r>
    <x v="35"/>
    <x v="3"/>
    <x v="114"/>
    <n v="43.589248021443687"/>
  </r>
  <r>
    <x v="35"/>
    <x v="3"/>
    <x v="115"/>
    <n v="44.388548533121742"/>
  </r>
  <r>
    <x v="35"/>
    <x v="3"/>
    <x v="116"/>
    <n v="44.375584920247398"/>
  </r>
  <r>
    <x v="35"/>
    <x v="3"/>
    <x v="117"/>
    <n v="41.773448308308922"/>
  </r>
  <r>
    <x v="35"/>
    <x v="3"/>
    <x v="118"/>
    <n v="41.787879943847663"/>
  </r>
  <r>
    <x v="35"/>
    <x v="3"/>
    <x v="119"/>
    <n v="42.310904820760094"/>
  </r>
  <r>
    <x v="35"/>
    <x v="3"/>
    <x v="120"/>
    <n v="43.157106018066408"/>
  </r>
  <r>
    <x v="35"/>
    <x v="3"/>
    <x v="121"/>
    <n v="43.077058156331383"/>
  </r>
  <r>
    <x v="35"/>
    <x v="3"/>
    <x v="122"/>
    <n v="41.538660685221352"/>
  </r>
  <r>
    <x v="35"/>
    <x v="3"/>
    <x v="123"/>
    <n v="41.616792678833008"/>
  </r>
  <r>
    <x v="35"/>
    <x v="3"/>
    <x v="124"/>
    <n v="41.584482192993171"/>
  </r>
  <r>
    <x v="35"/>
    <x v="3"/>
    <x v="125"/>
    <n v="41.57817268371582"/>
  </r>
  <r>
    <x v="35"/>
    <x v="3"/>
    <x v="126"/>
    <n v="41.57476488749186"/>
  </r>
  <r>
    <x v="35"/>
    <x v="3"/>
    <x v="127"/>
    <n v="43.011463801066078"/>
  </r>
  <r>
    <x v="35"/>
    <x v="3"/>
    <x v="128"/>
    <n v="43.698551813761391"/>
  </r>
  <r>
    <x v="35"/>
    <x v="3"/>
    <x v="129"/>
    <n v="42.935906219482419"/>
  </r>
  <r>
    <x v="35"/>
    <x v="4"/>
    <x v="0"/>
    <n v="84"/>
  </r>
  <r>
    <x v="35"/>
    <x v="4"/>
    <x v="1"/>
    <n v="100"/>
  </r>
  <r>
    <x v="35"/>
    <x v="4"/>
    <x v="2"/>
    <n v="88"/>
  </r>
  <r>
    <x v="35"/>
    <x v="4"/>
    <x v="3"/>
    <n v="73"/>
  </r>
  <r>
    <x v="35"/>
    <x v="4"/>
    <x v="4"/>
    <n v="55"/>
  </r>
  <r>
    <x v="35"/>
    <x v="4"/>
    <x v="5"/>
    <n v="79"/>
  </r>
  <r>
    <x v="35"/>
    <x v="4"/>
    <x v="6"/>
    <n v="88"/>
  </r>
  <r>
    <x v="35"/>
    <x v="4"/>
    <x v="7"/>
    <n v="76"/>
  </r>
  <r>
    <x v="35"/>
    <x v="4"/>
    <x v="8"/>
    <n v="52"/>
  </r>
  <r>
    <x v="35"/>
    <x v="4"/>
    <x v="9"/>
    <n v="70"/>
  </r>
  <r>
    <x v="35"/>
    <x v="4"/>
    <x v="10"/>
    <n v="67"/>
  </r>
  <r>
    <x v="35"/>
    <x v="4"/>
    <x v="11"/>
    <n v="64"/>
  </r>
  <r>
    <x v="35"/>
    <x v="4"/>
    <x v="12"/>
    <n v="91"/>
  </r>
  <r>
    <x v="35"/>
    <x v="4"/>
    <x v="13"/>
    <n v="85"/>
  </r>
  <r>
    <x v="35"/>
    <x v="4"/>
    <x v="14"/>
    <n v="88"/>
  </r>
  <r>
    <x v="35"/>
    <x v="4"/>
    <x v="15"/>
    <n v="70"/>
  </r>
  <r>
    <x v="35"/>
    <x v="4"/>
    <x v="16"/>
    <n v="67"/>
  </r>
  <r>
    <x v="35"/>
    <x v="4"/>
    <x v="17"/>
    <n v="38"/>
  </r>
  <r>
    <x v="35"/>
    <x v="4"/>
    <x v="18"/>
    <n v="70"/>
  </r>
  <r>
    <x v="35"/>
    <x v="4"/>
    <x v="19"/>
    <n v="61"/>
  </r>
  <r>
    <x v="35"/>
    <x v="4"/>
    <x v="20"/>
    <n v="82"/>
  </r>
  <r>
    <x v="35"/>
    <x v="4"/>
    <x v="21"/>
    <n v="76"/>
  </r>
  <r>
    <x v="35"/>
    <x v="4"/>
    <x v="22"/>
    <n v="73"/>
  </r>
  <r>
    <x v="35"/>
    <x v="4"/>
    <x v="23"/>
    <n v="82"/>
  </r>
  <r>
    <x v="35"/>
    <x v="4"/>
    <x v="24"/>
    <n v="100"/>
  </r>
  <r>
    <x v="35"/>
    <x v="4"/>
    <x v="25"/>
    <n v="70"/>
  </r>
  <r>
    <x v="35"/>
    <x v="4"/>
    <x v="26"/>
    <n v="100"/>
  </r>
  <r>
    <x v="35"/>
    <x v="4"/>
    <x v="27"/>
    <n v="61"/>
  </r>
  <r>
    <x v="35"/>
    <x v="4"/>
    <x v="28"/>
    <n v="49"/>
  </r>
  <r>
    <x v="35"/>
    <x v="4"/>
    <x v="29"/>
    <n v="64"/>
  </r>
  <r>
    <x v="35"/>
    <x v="4"/>
    <x v="30"/>
    <n v="79"/>
  </r>
  <r>
    <x v="35"/>
    <x v="4"/>
    <x v="31"/>
    <n v="61"/>
  </r>
  <r>
    <x v="35"/>
    <x v="4"/>
    <x v="32"/>
    <n v="61"/>
  </r>
  <r>
    <x v="35"/>
    <x v="4"/>
    <x v="33"/>
    <n v="52"/>
  </r>
  <r>
    <x v="35"/>
    <x v="4"/>
    <x v="34"/>
    <n v="55"/>
  </r>
  <r>
    <x v="35"/>
    <x v="4"/>
    <x v="35"/>
    <n v="64"/>
  </r>
  <r>
    <x v="35"/>
    <x v="4"/>
    <x v="36"/>
    <n v="41"/>
  </r>
  <r>
    <x v="35"/>
    <x v="4"/>
    <x v="37"/>
    <n v="61"/>
  </r>
  <r>
    <x v="35"/>
    <x v="4"/>
    <x v="38"/>
    <n v="50"/>
  </r>
  <r>
    <x v="35"/>
    <x v="4"/>
    <x v="39"/>
    <n v="35"/>
  </r>
  <r>
    <x v="35"/>
    <x v="4"/>
    <x v="40"/>
    <n v="45"/>
  </r>
  <r>
    <x v="35"/>
    <x v="4"/>
    <x v="41"/>
    <n v="55"/>
  </r>
  <r>
    <x v="35"/>
    <x v="4"/>
    <x v="42"/>
    <n v="41"/>
  </r>
  <r>
    <x v="35"/>
    <x v="4"/>
    <x v="43"/>
    <n v="19"/>
  </r>
  <r>
    <x v="35"/>
    <x v="4"/>
    <x v="44"/>
    <n v="28"/>
  </r>
  <r>
    <x v="35"/>
    <x v="4"/>
    <x v="45"/>
    <n v="50"/>
  </r>
  <r>
    <x v="35"/>
    <x v="4"/>
    <x v="46"/>
    <n v="79"/>
  </r>
  <r>
    <x v="35"/>
    <x v="4"/>
    <x v="47"/>
    <n v="28"/>
  </r>
  <r>
    <x v="35"/>
    <x v="4"/>
    <x v="48"/>
    <n v="23"/>
  </r>
  <r>
    <x v="35"/>
    <x v="4"/>
    <x v="49"/>
    <n v="15"/>
  </r>
  <r>
    <x v="35"/>
    <x v="4"/>
    <x v="50"/>
    <n v="20"/>
  </r>
  <r>
    <x v="35"/>
    <x v="4"/>
    <x v="51"/>
    <n v="20"/>
  </r>
  <r>
    <x v="35"/>
    <x v="4"/>
    <x v="52"/>
    <n v="71"/>
  </r>
  <r>
    <x v="35"/>
    <x v="4"/>
    <x v="53"/>
    <n v="14"/>
  </r>
  <r>
    <x v="35"/>
    <x v="4"/>
    <x v="54"/>
    <n v="31"/>
  </r>
  <r>
    <x v="35"/>
    <x v="4"/>
    <x v="55"/>
    <n v="68"/>
  </r>
  <r>
    <x v="35"/>
    <x v="4"/>
    <x v="56"/>
    <n v="44"/>
  </r>
  <r>
    <x v="35"/>
    <x v="4"/>
    <x v="57"/>
    <n v="79"/>
  </r>
  <r>
    <x v="35"/>
    <x v="4"/>
    <x v="58"/>
    <n v="46"/>
  </r>
  <r>
    <x v="35"/>
    <x v="4"/>
    <x v="59"/>
    <n v="58"/>
  </r>
  <r>
    <x v="35"/>
    <x v="4"/>
    <x v="60"/>
    <n v="38"/>
  </r>
  <r>
    <x v="35"/>
    <x v="4"/>
    <x v="61"/>
    <n v="59"/>
  </r>
  <r>
    <x v="35"/>
    <x v="4"/>
    <x v="62"/>
    <n v="32"/>
  </r>
  <r>
    <x v="35"/>
    <x v="4"/>
    <x v="63"/>
    <n v="49"/>
  </r>
  <r>
    <x v="35"/>
    <x v="4"/>
    <x v="64"/>
    <n v="100"/>
  </r>
  <r>
    <x v="35"/>
    <x v="4"/>
    <x v="65"/>
    <n v="71"/>
  </r>
  <r>
    <x v="35"/>
    <x v="4"/>
    <x v="66"/>
    <n v="84"/>
  </r>
  <r>
    <x v="35"/>
    <x v="4"/>
    <x v="67"/>
    <n v="87"/>
  </r>
  <r>
    <x v="35"/>
    <x v="4"/>
    <x v="68"/>
    <n v="100"/>
  </r>
  <r>
    <x v="35"/>
    <x v="4"/>
    <x v="69"/>
    <n v="94"/>
  </r>
  <r>
    <x v="35"/>
    <x v="4"/>
    <x v="70"/>
    <n v="94"/>
  </r>
  <r>
    <x v="35"/>
    <x v="4"/>
    <x v="71"/>
    <n v="81"/>
  </r>
  <r>
    <x v="35"/>
    <x v="4"/>
    <x v="72"/>
    <n v="100"/>
  </r>
  <r>
    <x v="35"/>
    <x v="4"/>
    <x v="73"/>
    <n v="59"/>
  </r>
  <r>
    <x v="35"/>
    <x v="4"/>
    <x v="74"/>
    <n v="65"/>
  </r>
  <r>
    <x v="35"/>
    <x v="4"/>
    <x v="75"/>
    <n v="59"/>
  </r>
  <r>
    <x v="35"/>
    <x v="4"/>
    <x v="76"/>
    <n v="93"/>
  </r>
  <r>
    <x v="35"/>
    <x v="4"/>
    <x v="77"/>
    <n v="70"/>
  </r>
  <r>
    <x v="35"/>
    <x v="4"/>
    <x v="78"/>
    <n v="84"/>
  </r>
  <r>
    <x v="35"/>
    <x v="4"/>
    <x v="79"/>
    <n v="84"/>
  </r>
  <r>
    <x v="35"/>
    <x v="4"/>
    <x v="80"/>
    <n v="58"/>
  </r>
  <r>
    <x v="35"/>
    <x v="4"/>
    <x v="81"/>
    <n v="52"/>
  </r>
  <r>
    <x v="35"/>
    <x v="4"/>
    <x v="82"/>
    <n v="65"/>
  </r>
  <r>
    <x v="35"/>
    <x v="4"/>
    <x v="83"/>
    <n v="96"/>
  </r>
  <r>
    <x v="35"/>
    <x v="4"/>
    <x v="84"/>
    <n v="65"/>
  </r>
  <r>
    <x v="35"/>
    <x v="4"/>
    <x v="85"/>
    <n v="58"/>
  </r>
  <r>
    <x v="35"/>
    <x v="4"/>
    <x v="86"/>
    <n v="32"/>
  </r>
  <r>
    <x v="35"/>
    <x v="4"/>
    <x v="87"/>
    <n v="14"/>
  </r>
  <r>
    <x v="35"/>
    <x v="4"/>
    <x v="88"/>
    <n v="55"/>
  </r>
  <r>
    <x v="35"/>
    <x v="4"/>
    <x v="89"/>
    <n v="56"/>
  </r>
  <r>
    <x v="35"/>
    <x v="4"/>
    <x v="90"/>
    <n v="73"/>
  </r>
  <r>
    <x v="35"/>
    <x v="4"/>
    <x v="91"/>
    <n v="71"/>
  </r>
  <r>
    <x v="35"/>
    <x v="4"/>
    <x v="92"/>
    <n v="73"/>
  </r>
  <r>
    <x v="35"/>
    <x v="4"/>
    <x v="93"/>
    <n v="85"/>
  </r>
  <r>
    <x v="35"/>
    <x v="4"/>
    <x v="94"/>
    <n v="97"/>
  </r>
  <r>
    <x v="35"/>
    <x v="4"/>
    <x v="95"/>
    <n v="87"/>
  </r>
  <r>
    <x v="35"/>
    <x v="4"/>
    <x v="96"/>
    <n v="81"/>
  </r>
  <r>
    <x v="35"/>
    <x v="4"/>
    <x v="97"/>
    <n v="68"/>
  </r>
  <r>
    <x v="35"/>
    <x v="4"/>
    <x v="98"/>
    <n v="59"/>
  </r>
  <r>
    <x v="35"/>
    <x v="4"/>
    <x v="99"/>
    <n v="50"/>
  </r>
  <r>
    <x v="35"/>
    <x v="4"/>
    <x v="100"/>
    <n v="52"/>
  </r>
  <r>
    <x v="35"/>
    <x v="4"/>
    <x v="101"/>
    <n v="76"/>
  </r>
  <r>
    <x v="35"/>
    <x v="4"/>
    <x v="102"/>
    <n v="85"/>
  </r>
  <r>
    <x v="35"/>
    <x v="4"/>
    <x v="103"/>
    <n v="70"/>
  </r>
  <r>
    <x v="35"/>
    <x v="4"/>
    <x v="104"/>
    <n v="20"/>
  </r>
  <r>
    <x v="35"/>
    <x v="4"/>
    <x v="105"/>
    <n v="44"/>
  </r>
  <r>
    <x v="35"/>
    <x v="4"/>
    <x v="106"/>
    <n v="17"/>
  </r>
  <r>
    <x v="35"/>
    <x v="4"/>
    <x v="107"/>
    <n v="29"/>
  </r>
  <r>
    <x v="35"/>
    <x v="4"/>
    <x v="108"/>
    <n v="16"/>
  </r>
  <r>
    <x v="35"/>
    <x v="4"/>
    <x v="109"/>
    <n v="76"/>
  </r>
  <r>
    <x v="35"/>
    <x v="4"/>
    <x v="110"/>
    <n v="19"/>
  </r>
  <r>
    <x v="35"/>
    <x v="4"/>
    <x v="111"/>
    <n v="29"/>
  </r>
  <r>
    <x v="35"/>
    <x v="4"/>
    <x v="112"/>
    <n v="44"/>
  </r>
  <r>
    <x v="35"/>
    <x v="4"/>
    <x v="113"/>
    <n v="100"/>
  </r>
  <r>
    <x v="35"/>
    <x v="4"/>
    <x v="114"/>
    <n v="20"/>
  </r>
  <r>
    <x v="35"/>
    <x v="4"/>
    <x v="115"/>
    <n v="97"/>
  </r>
  <r>
    <x v="35"/>
    <x v="4"/>
    <x v="116"/>
    <n v="19"/>
  </r>
  <r>
    <x v="35"/>
    <x v="4"/>
    <x v="117"/>
    <n v="17"/>
  </r>
  <r>
    <x v="35"/>
    <x v="4"/>
    <x v="118"/>
    <n v="20"/>
  </r>
  <r>
    <x v="35"/>
    <x v="4"/>
    <x v="119"/>
    <n v="97"/>
  </r>
  <r>
    <x v="35"/>
    <x v="4"/>
    <x v="120"/>
    <n v="85"/>
  </r>
  <r>
    <x v="35"/>
    <x v="4"/>
    <x v="121"/>
    <n v="67"/>
  </r>
  <r>
    <x v="35"/>
    <x v="4"/>
    <x v="122"/>
    <n v="31"/>
  </r>
  <r>
    <x v="35"/>
    <x v="4"/>
    <x v="123"/>
    <n v="100"/>
  </r>
  <r>
    <x v="35"/>
    <x v="4"/>
    <x v="124"/>
    <n v="70"/>
  </r>
  <r>
    <x v="35"/>
    <x v="4"/>
    <x v="125"/>
    <n v="47"/>
  </r>
  <r>
    <x v="35"/>
    <x v="4"/>
    <x v="126"/>
    <n v="70"/>
  </r>
  <r>
    <x v="35"/>
    <x v="4"/>
    <x v="127"/>
    <n v="79"/>
  </r>
  <r>
    <x v="35"/>
    <x v="4"/>
    <x v="128"/>
    <n v="50"/>
  </r>
  <r>
    <x v="35"/>
    <x v="4"/>
    <x v="129"/>
    <n v="61"/>
  </r>
  <r>
    <x v="35"/>
    <x v="5"/>
    <x v="0"/>
    <n v="5"/>
  </r>
  <r>
    <x v="35"/>
    <x v="5"/>
    <x v="1"/>
    <n v="6"/>
  </r>
  <r>
    <x v="35"/>
    <x v="5"/>
    <x v="2"/>
    <n v="7"/>
  </r>
  <r>
    <x v="35"/>
    <x v="5"/>
    <x v="3"/>
    <n v="7"/>
  </r>
  <r>
    <x v="35"/>
    <x v="5"/>
    <x v="4"/>
    <n v="4"/>
  </r>
  <r>
    <x v="35"/>
    <x v="5"/>
    <x v="5"/>
    <n v="4"/>
  </r>
  <r>
    <x v="35"/>
    <x v="5"/>
    <x v="6"/>
    <n v="6"/>
  </r>
  <r>
    <x v="35"/>
    <x v="5"/>
    <x v="7"/>
    <n v="5"/>
  </r>
  <r>
    <x v="35"/>
    <x v="5"/>
    <x v="8"/>
    <n v="4"/>
  </r>
  <r>
    <x v="35"/>
    <x v="5"/>
    <x v="9"/>
    <n v="5"/>
  </r>
  <r>
    <x v="35"/>
    <x v="5"/>
    <x v="10"/>
    <n v="5"/>
  </r>
  <r>
    <x v="35"/>
    <x v="5"/>
    <x v="11"/>
    <n v="5"/>
  </r>
  <r>
    <x v="35"/>
    <x v="5"/>
    <x v="12"/>
    <n v="7"/>
  </r>
  <r>
    <x v="35"/>
    <x v="5"/>
    <x v="13"/>
    <n v="5"/>
  </r>
  <r>
    <x v="35"/>
    <x v="5"/>
    <x v="14"/>
    <n v="20"/>
  </r>
  <r>
    <x v="35"/>
    <x v="5"/>
    <x v="15"/>
    <n v="4"/>
  </r>
  <r>
    <x v="35"/>
    <x v="5"/>
    <x v="16"/>
    <n v="3"/>
  </r>
  <r>
    <x v="35"/>
    <x v="5"/>
    <x v="17"/>
    <n v="4"/>
  </r>
  <r>
    <x v="35"/>
    <x v="5"/>
    <x v="18"/>
    <n v="6"/>
  </r>
  <r>
    <x v="35"/>
    <x v="5"/>
    <x v="19"/>
    <n v="4"/>
  </r>
  <r>
    <x v="35"/>
    <x v="5"/>
    <x v="20"/>
    <n v="7"/>
  </r>
  <r>
    <x v="35"/>
    <x v="5"/>
    <x v="21"/>
    <n v="6"/>
  </r>
  <r>
    <x v="35"/>
    <x v="5"/>
    <x v="22"/>
    <n v="4"/>
  </r>
  <r>
    <x v="35"/>
    <x v="5"/>
    <x v="23"/>
    <n v="6"/>
  </r>
  <r>
    <x v="35"/>
    <x v="5"/>
    <x v="24"/>
    <n v="7"/>
  </r>
  <r>
    <x v="35"/>
    <x v="5"/>
    <x v="25"/>
    <n v="10"/>
  </r>
  <r>
    <x v="35"/>
    <x v="5"/>
    <x v="26"/>
    <n v="16"/>
  </r>
  <r>
    <x v="35"/>
    <x v="5"/>
    <x v="27"/>
    <n v="5"/>
  </r>
  <r>
    <x v="35"/>
    <x v="5"/>
    <x v="28"/>
    <n v="4"/>
  </r>
  <r>
    <x v="35"/>
    <x v="5"/>
    <x v="29"/>
    <n v="4"/>
  </r>
  <r>
    <x v="35"/>
    <x v="5"/>
    <x v="30"/>
    <n v="5"/>
  </r>
  <r>
    <x v="35"/>
    <x v="5"/>
    <x v="31"/>
    <n v="4"/>
  </r>
  <r>
    <x v="35"/>
    <x v="5"/>
    <x v="32"/>
    <n v="5"/>
  </r>
  <r>
    <x v="35"/>
    <x v="5"/>
    <x v="33"/>
    <n v="4"/>
  </r>
  <r>
    <x v="35"/>
    <x v="5"/>
    <x v="34"/>
    <n v="4"/>
  </r>
  <r>
    <x v="35"/>
    <x v="5"/>
    <x v="35"/>
    <n v="6"/>
  </r>
  <r>
    <x v="35"/>
    <x v="5"/>
    <x v="36"/>
    <n v="6.5"/>
  </r>
  <r>
    <x v="35"/>
    <x v="5"/>
    <x v="37"/>
    <n v="7"/>
  </r>
  <r>
    <x v="35"/>
    <x v="5"/>
    <x v="38"/>
    <n v="3.833333333333333"/>
  </r>
  <r>
    <x v="35"/>
    <x v="5"/>
    <x v="39"/>
    <n v="5.833333333333333"/>
  </r>
  <r>
    <x v="35"/>
    <x v="5"/>
    <x v="40"/>
    <n v="6.4"/>
  </r>
  <r>
    <x v="35"/>
    <x v="5"/>
    <x v="41"/>
    <n v="5.333333333333333"/>
  </r>
  <r>
    <x v="35"/>
    <x v="5"/>
    <x v="42"/>
    <n v="4.333333333333333"/>
  </r>
  <r>
    <x v="35"/>
    <x v="5"/>
    <x v="43"/>
    <n v="3"/>
  </r>
  <r>
    <x v="35"/>
    <x v="5"/>
    <x v="44"/>
    <n v="3.5"/>
  </r>
  <r>
    <x v="35"/>
    <x v="5"/>
    <x v="45"/>
    <n v="4.333333333333333"/>
  </r>
  <r>
    <x v="35"/>
    <x v="5"/>
    <x v="46"/>
    <n v="8.1666666666666661"/>
  </r>
  <r>
    <x v="35"/>
    <x v="5"/>
    <x v="47"/>
    <n v="4.833333333333333"/>
  </r>
  <r>
    <x v="35"/>
    <x v="5"/>
    <x v="48"/>
    <n v="5.166666666666667"/>
  </r>
  <r>
    <x v="35"/>
    <x v="5"/>
    <x v="49"/>
    <n v="2.833333333333333"/>
  </r>
  <r>
    <x v="35"/>
    <x v="5"/>
    <x v="50"/>
    <n v="3.8"/>
  </r>
  <r>
    <x v="35"/>
    <x v="5"/>
    <x v="51"/>
    <n v="5.666666666666667"/>
  </r>
  <r>
    <x v="35"/>
    <x v="5"/>
    <x v="52"/>
    <n v="6"/>
  </r>
  <r>
    <x v="35"/>
    <x v="5"/>
    <x v="53"/>
    <n v="4"/>
  </r>
  <r>
    <x v="35"/>
    <x v="5"/>
    <x v="54"/>
    <n v="4.833333333333333"/>
  </r>
  <r>
    <x v="35"/>
    <x v="5"/>
    <x v="55"/>
    <n v="6.333333333333333"/>
  </r>
  <r>
    <x v="35"/>
    <x v="5"/>
    <x v="56"/>
    <n v="7.5"/>
  </r>
  <r>
    <x v="35"/>
    <x v="5"/>
    <x v="57"/>
    <n v="7.833333333333333"/>
  </r>
  <r>
    <x v="35"/>
    <x v="5"/>
    <x v="58"/>
    <n v="6.333333333333333"/>
  </r>
  <r>
    <x v="35"/>
    <x v="5"/>
    <x v="59"/>
    <n v="5.166666666666667"/>
  </r>
  <r>
    <x v="35"/>
    <x v="5"/>
    <x v="60"/>
    <n v="5.4"/>
  </r>
  <r>
    <x v="35"/>
    <x v="5"/>
    <x v="61"/>
    <n v="6.166666666666667"/>
  </r>
  <r>
    <x v="35"/>
    <x v="5"/>
    <x v="62"/>
    <n v="6.666666666666667"/>
  </r>
  <r>
    <x v="35"/>
    <x v="5"/>
    <x v="63"/>
    <n v="7.666666666666667"/>
  </r>
  <r>
    <x v="35"/>
    <x v="5"/>
    <x v="64"/>
    <n v="32.833333333333343"/>
  </r>
  <r>
    <x v="35"/>
    <x v="5"/>
    <x v="65"/>
    <n v="27.666666666666671"/>
  </r>
  <r>
    <x v="35"/>
    <x v="5"/>
    <x v="66"/>
    <n v="34.333333333333343"/>
  </r>
  <r>
    <x v="35"/>
    <x v="5"/>
    <x v="67"/>
    <n v="43"/>
  </r>
  <r>
    <x v="35"/>
    <x v="5"/>
    <x v="68"/>
    <n v="43"/>
  </r>
  <r>
    <x v="35"/>
    <x v="5"/>
    <x v="69"/>
    <n v="48"/>
  </r>
  <r>
    <x v="35"/>
    <x v="5"/>
    <x v="70"/>
    <n v="43.2"/>
  </r>
  <r>
    <x v="35"/>
    <x v="5"/>
    <x v="71"/>
    <n v="27.333333333333329"/>
  </r>
  <r>
    <x v="35"/>
    <x v="5"/>
    <x v="72"/>
    <n v="25.666666666666671"/>
  </r>
  <r>
    <x v="35"/>
    <x v="5"/>
    <x v="73"/>
    <n v="18.166666666666671"/>
  </r>
  <r>
    <x v="35"/>
    <x v="5"/>
    <x v="74"/>
    <n v="21.666666666666671"/>
  </r>
  <r>
    <x v="35"/>
    <x v="5"/>
    <x v="75"/>
    <n v="23.666666666666671"/>
  </r>
  <r>
    <x v="35"/>
    <x v="5"/>
    <x v="76"/>
    <n v="28.166666666666671"/>
  </r>
  <r>
    <x v="35"/>
    <x v="5"/>
    <x v="77"/>
    <n v="27.666666666666671"/>
  </r>
  <r>
    <x v="35"/>
    <x v="5"/>
    <x v="78"/>
    <n v="36.333333333333343"/>
  </r>
  <r>
    <x v="35"/>
    <x v="5"/>
    <x v="79"/>
    <n v="35.833333333333343"/>
  </r>
  <r>
    <x v="35"/>
    <x v="5"/>
    <x v="80"/>
    <n v="21.2"/>
  </r>
  <r>
    <x v="35"/>
    <x v="5"/>
    <x v="81"/>
    <n v="16.166666666666671"/>
  </r>
  <r>
    <x v="35"/>
    <x v="5"/>
    <x v="82"/>
    <n v="20.333333333333329"/>
  </r>
  <r>
    <x v="35"/>
    <x v="5"/>
    <x v="83"/>
    <n v="22.5"/>
  </r>
  <r>
    <x v="35"/>
    <x v="5"/>
    <x v="84"/>
    <n v="19"/>
  </r>
  <r>
    <x v="35"/>
    <x v="5"/>
    <x v="85"/>
    <n v="8.5"/>
  </r>
  <r>
    <x v="35"/>
    <x v="5"/>
    <x v="86"/>
    <n v="6"/>
  </r>
  <r>
    <x v="35"/>
    <x v="5"/>
    <x v="87"/>
    <n v="2.666666666666667"/>
  </r>
  <r>
    <x v="35"/>
    <x v="5"/>
    <x v="88"/>
    <n v="8.3333333333333339"/>
  </r>
  <r>
    <x v="35"/>
    <x v="5"/>
    <x v="89"/>
    <n v="9.3333333333333339"/>
  </r>
  <r>
    <x v="35"/>
    <x v="5"/>
    <x v="90"/>
    <n v="35.799999999999997"/>
  </r>
  <r>
    <x v="35"/>
    <x v="5"/>
    <x v="91"/>
    <n v="49.333333333333343"/>
  </r>
  <r>
    <x v="35"/>
    <x v="5"/>
    <x v="92"/>
    <n v="50.833333333333343"/>
  </r>
  <r>
    <x v="35"/>
    <x v="5"/>
    <x v="93"/>
    <n v="44.666666666666657"/>
  </r>
  <r>
    <x v="35"/>
    <x v="5"/>
    <x v="94"/>
    <n v="42.333333333333343"/>
  </r>
  <r>
    <x v="35"/>
    <x v="5"/>
    <x v="95"/>
    <n v="38.333333333333343"/>
  </r>
  <r>
    <x v="35"/>
    <x v="5"/>
    <x v="96"/>
    <n v="40"/>
  </r>
  <r>
    <x v="35"/>
    <x v="5"/>
    <x v="97"/>
    <n v="33.833333333333343"/>
  </r>
  <r>
    <x v="35"/>
    <x v="5"/>
    <x v="98"/>
    <n v="33.666666666666657"/>
  </r>
  <r>
    <x v="35"/>
    <x v="5"/>
    <x v="99"/>
    <n v="14.16666666666667"/>
  </r>
  <r>
    <x v="35"/>
    <x v="5"/>
    <x v="100"/>
    <n v="7.6"/>
  </r>
  <r>
    <x v="35"/>
    <x v="5"/>
    <x v="101"/>
    <n v="13"/>
  </r>
  <r>
    <x v="35"/>
    <x v="5"/>
    <x v="102"/>
    <n v="41.333333333333343"/>
  </r>
  <r>
    <x v="35"/>
    <x v="5"/>
    <x v="103"/>
    <n v="14.5"/>
  </r>
  <r>
    <x v="35"/>
    <x v="5"/>
    <x v="104"/>
    <n v="3.833333333333333"/>
  </r>
  <r>
    <x v="35"/>
    <x v="5"/>
    <x v="105"/>
    <n v="4.833333333333333"/>
  </r>
  <r>
    <x v="35"/>
    <x v="5"/>
    <x v="106"/>
    <n v="4.333333333333333"/>
  </r>
  <r>
    <x v="35"/>
    <x v="5"/>
    <x v="107"/>
    <n v="6.666666666666667"/>
  </r>
  <r>
    <x v="35"/>
    <x v="5"/>
    <x v="108"/>
    <n v="2.8571428571428572"/>
  </r>
  <r>
    <x v="35"/>
    <x v="5"/>
    <x v="109"/>
    <n v="7.833333333333333"/>
  </r>
  <r>
    <x v="35"/>
    <x v="5"/>
    <x v="110"/>
    <n v="4.4000000000000004"/>
  </r>
  <r>
    <x v="35"/>
    <x v="5"/>
    <x v="111"/>
    <n v="4"/>
  </r>
  <r>
    <x v="35"/>
    <x v="5"/>
    <x v="112"/>
    <n v="4"/>
  </r>
  <r>
    <x v="35"/>
    <x v="5"/>
    <x v="113"/>
    <n v="7.333333333333333"/>
  </r>
  <r>
    <x v="35"/>
    <x v="5"/>
    <x v="114"/>
    <n v="3.333333333333333"/>
  </r>
  <r>
    <x v="35"/>
    <x v="5"/>
    <x v="115"/>
    <n v="8.5"/>
  </r>
  <r>
    <x v="35"/>
    <x v="5"/>
    <x v="116"/>
    <n v="2.166666666666667"/>
  </r>
  <r>
    <x v="35"/>
    <x v="5"/>
    <x v="117"/>
    <n v="3"/>
  </r>
  <r>
    <x v="35"/>
    <x v="5"/>
    <x v="118"/>
    <n v="4.333333333333333"/>
  </r>
  <r>
    <x v="35"/>
    <x v="5"/>
    <x v="119"/>
    <n v="7.166666666666667"/>
  </r>
  <r>
    <x v="35"/>
    <x v="5"/>
    <x v="120"/>
    <n v="6.8"/>
  </r>
  <r>
    <x v="35"/>
    <x v="5"/>
    <x v="121"/>
    <n v="4.5"/>
  </r>
  <r>
    <x v="35"/>
    <x v="5"/>
    <x v="122"/>
    <n v="4"/>
  </r>
  <r>
    <x v="35"/>
    <x v="5"/>
    <x v="123"/>
    <n v="6.833333333333333"/>
  </r>
  <r>
    <x v="35"/>
    <x v="5"/>
    <x v="124"/>
    <n v="9.8333333333333339"/>
  </r>
  <r>
    <x v="35"/>
    <x v="5"/>
    <x v="125"/>
    <n v="7"/>
  </r>
  <r>
    <x v="35"/>
    <x v="5"/>
    <x v="126"/>
    <n v="6.333333333333333"/>
  </r>
  <r>
    <x v="35"/>
    <x v="5"/>
    <x v="127"/>
    <n v="10.16666666666667"/>
  </r>
  <r>
    <x v="35"/>
    <x v="5"/>
    <x v="128"/>
    <n v="6.833333333333333"/>
  </r>
  <r>
    <x v="35"/>
    <x v="5"/>
    <x v="129"/>
    <n v="8.8000000000000007"/>
  </r>
  <r>
    <x v="36"/>
    <x v="0"/>
    <x v="0"/>
    <n v="17"/>
  </r>
  <r>
    <x v="36"/>
    <x v="0"/>
    <x v="1"/>
    <n v="16"/>
  </r>
  <r>
    <x v="36"/>
    <x v="0"/>
    <x v="2"/>
    <n v="12"/>
  </r>
  <r>
    <x v="36"/>
    <x v="0"/>
    <x v="3"/>
    <n v="15"/>
  </r>
  <r>
    <x v="36"/>
    <x v="0"/>
    <x v="4"/>
    <n v="15"/>
  </r>
  <r>
    <x v="36"/>
    <x v="0"/>
    <x v="5"/>
    <n v="14"/>
  </r>
  <r>
    <x v="36"/>
    <x v="0"/>
    <x v="6"/>
    <n v="15"/>
  </r>
  <r>
    <x v="36"/>
    <x v="0"/>
    <x v="7"/>
    <n v="17"/>
  </r>
  <r>
    <x v="36"/>
    <x v="0"/>
    <x v="8"/>
    <n v="19"/>
  </r>
  <r>
    <x v="36"/>
    <x v="0"/>
    <x v="9"/>
    <n v="15"/>
  </r>
  <r>
    <x v="36"/>
    <x v="0"/>
    <x v="10"/>
    <n v="14"/>
  </r>
  <r>
    <x v="36"/>
    <x v="0"/>
    <x v="11"/>
    <n v="16"/>
  </r>
  <r>
    <x v="36"/>
    <x v="0"/>
    <x v="12"/>
    <n v="27"/>
  </r>
  <r>
    <x v="36"/>
    <x v="0"/>
    <x v="13"/>
    <n v="15"/>
  </r>
  <r>
    <x v="36"/>
    <x v="0"/>
    <x v="14"/>
    <n v="17"/>
  </r>
  <r>
    <x v="36"/>
    <x v="0"/>
    <x v="15"/>
    <n v="18"/>
  </r>
  <r>
    <x v="36"/>
    <x v="0"/>
    <x v="16"/>
    <n v="12"/>
  </r>
  <r>
    <x v="36"/>
    <x v="0"/>
    <x v="17"/>
    <n v="15"/>
  </r>
  <r>
    <x v="36"/>
    <x v="0"/>
    <x v="18"/>
    <n v="15"/>
  </r>
  <r>
    <x v="36"/>
    <x v="0"/>
    <x v="19"/>
    <n v="16"/>
  </r>
  <r>
    <x v="36"/>
    <x v="0"/>
    <x v="20"/>
    <n v="15"/>
  </r>
  <r>
    <x v="36"/>
    <x v="0"/>
    <x v="21"/>
    <n v="16"/>
  </r>
  <r>
    <x v="36"/>
    <x v="0"/>
    <x v="22"/>
    <n v="18"/>
  </r>
  <r>
    <x v="36"/>
    <x v="0"/>
    <x v="23"/>
    <n v="13"/>
  </r>
  <r>
    <x v="36"/>
    <x v="0"/>
    <x v="24"/>
    <n v="13"/>
  </r>
  <r>
    <x v="36"/>
    <x v="0"/>
    <x v="25"/>
    <n v="14"/>
  </r>
  <r>
    <x v="36"/>
    <x v="0"/>
    <x v="26"/>
    <n v="14"/>
  </r>
  <r>
    <x v="36"/>
    <x v="0"/>
    <x v="27"/>
    <n v="16"/>
  </r>
  <r>
    <x v="36"/>
    <x v="0"/>
    <x v="28"/>
    <n v="16"/>
  </r>
  <r>
    <x v="36"/>
    <x v="0"/>
    <x v="29"/>
    <n v="18"/>
  </r>
  <r>
    <x v="36"/>
    <x v="0"/>
    <x v="30"/>
    <n v="12"/>
  </r>
  <r>
    <x v="36"/>
    <x v="0"/>
    <x v="31"/>
    <n v="15"/>
  </r>
  <r>
    <x v="36"/>
    <x v="0"/>
    <x v="32"/>
    <n v="17"/>
  </r>
  <r>
    <x v="36"/>
    <x v="0"/>
    <x v="33"/>
    <n v="15"/>
  </r>
  <r>
    <x v="36"/>
    <x v="0"/>
    <x v="34"/>
    <n v="15"/>
  </r>
  <r>
    <x v="36"/>
    <x v="0"/>
    <x v="35"/>
    <n v="17"/>
  </r>
  <r>
    <x v="36"/>
    <x v="0"/>
    <x v="36"/>
    <n v="35.75"/>
  </r>
  <r>
    <x v="36"/>
    <x v="0"/>
    <x v="37"/>
    <n v="17.5"/>
  </r>
  <r>
    <x v="36"/>
    <x v="0"/>
    <x v="38"/>
    <n v="12.33333333333333"/>
  </r>
  <r>
    <x v="36"/>
    <x v="0"/>
    <x v="39"/>
    <n v="21.333333333333329"/>
  </r>
  <r>
    <x v="36"/>
    <x v="0"/>
    <x v="40"/>
    <n v="12"/>
  </r>
  <r>
    <x v="36"/>
    <x v="0"/>
    <x v="41"/>
    <n v="13.16666666666667"/>
  </r>
  <r>
    <x v="36"/>
    <x v="0"/>
    <x v="42"/>
    <n v="12.16666666666667"/>
  </r>
  <r>
    <x v="36"/>
    <x v="0"/>
    <x v="43"/>
    <n v="13.5"/>
  </r>
  <r>
    <x v="36"/>
    <x v="0"/>
    <x v="44"/>
    <n v="12.33333333333333"/>
  </r>
  <r>
    <x v="36"/>
    <x v="0"/>
    <x v="45"/>
    <n v="18.166666666666671"/>
  </r>
  <r>
    <x v="36"/>
    <x v="0"/>
    <x v="46"/>
    <n v="14.83333333333333"/>
  </r>
  <r>
    <x v="36"/>
    <x v="0"/>
    <x v="47"/>
    <n v="37.333333333333343"/>
  </r>
  <r>
    <x v="36"/>
    <x v="0"/>
    <x v="48"/>
    <n v="12"/>
  </r>
  <r>
    <x v="36"/>
    <x v="0"/>
    <x v="49"/>
    <n v="18.666666666666671"/>
  </r>
  <r>
    <x v="36"/>
    <x v="0"/>
    <x v="50"/>
    <n v="12.8"/>
  </r>
  <r>
    <x v="36"/>
    <x v="0"/>
    <x v="51"/>
    <n v="18.5"/>
  </r>
  <r>
    <x v="36"/>
    <x v="0"/>
    <x v="52"/>
    <n v="12"/>
  </r>
  <r>
    <x v="36"/>
    <x v="0"/>
    <x v="53"/>
    <n v="18.368715083798879"/>
  </r>
  <r>
    <x v="36"/>
    <x v="0"/>
    <x v="54"/>
    <n v="14"/>
  </r>
  <r>
    <x v="36"/>
    <x v="0"/>
    <x v="55"/>
    <n v="18"/>
  </r>
  <r>
    <x v="36"/>
    <x v="0"/>
    <x v="56"/>
    <n v="12"/>
  </r>
  <r>
    <x v="36"/>
    <x v="0"/>
    <x v="57"/>
    <n v="18.333333333333329"/>
  </r>
  <r>
    <x v="36"/>
    <x v="0"/>
    <x v="58"/>
    <n v="15.66666666666667"/>
  </r>
  <r>
    <x v="36"/>
    <x v="0"/>
    <x v="59"/>
    <n v="18.333333333333329"/>
  </r>
  <r>
    <x v="36"/>
    <x v="0"/>
    <x v="60"/>
    <n v="12"/>
  </r>
  <r>
    <x v="36"/>
    <x v="0"/>
    <x v="61"/>
    <n v="15.66666666666667"/>
  </r>
  <r>
    <x v="36"/>
    <x v="0"/>
    <x v="62"/>
    <n v="19.333333333333329"/>
  </r>
  <r>
    <x v="36"/>
    <x v="0"/>
    <x v="63"/>
    <n v="18.5"/>
  </r>
  <r>
    <x v="36"/>
    <x v="0"/>
    <x v="64"/>
    <n v="18.666666666666671"/>
  </r>
  <r>
    <x v="36"/>
    <x v="0"/>
    <x v="65"/>
    <n v="12.16666666666667"/>
  </r>
  <r>
    <x v="36"/>
    <x v="0"/>
    <x v="66"/>
    <n v="12.16666666666667"/>
  </r>
  <r>
    <x v="36"/>
    <x v="0"/>
    <x v="67"/>
    <n v="18"/>
  </r>
  <r>
    <x v="36"/>
    <x v="0"/>
    <x v="68"/>
    <n v="13.5"/>
  </r>
  <r>
    <x v="36"/>
    <x v="0"/>
    <x v="69"/>
    <n v="12.16666666666667"/>
  </r>
  <r>
    <x v="36"/>
    <x v="0"/>
    <x v="70"/>
    <n v="39.799999999999997"/>
  </r>
  <r>
    <x v="36"/>
    <x v="0"/>
    <x v="71"/>
    <n v="13.83333333333333"/>
  </r>
  <r>
    <x v="36"/>
    <x v="0"/>
    <x v="72"/>
    <n v="13.5"/>
  </r>
  <r>
    <x v="36"/>
    <x v="0"/>
    <x v="73"/>
    <n v="12.16666666666667"/>
  </r>
  <r>
    <x v="36"/>
    <x v="0"/>
    <x v="74"/>
    <n v="37.333333333333343"/>
  </r>
  <r>
    <x v="36"/>
    <x v="0"/>
    <x v="75"/>
    <n v="18.333333333333329"/>
  </r>
  <r>
    <x v="36"/>
    <x v="0"/>
    <x v="76"/>
    <n v="18.333333333333329"/>
  </r>
  <r>
    <x v="36"/>
    <x v="0"/>
    <x v="77"/>
    <n v="12.16666666666667"/>
  </r>
  <r>
    <x v="36"/>
    <x v="0"/>
    <x v="78"/>
    <n v="18.166666666666671"/>
  </r>
  <r>
    <x v="36"/>
    <x v="0"/>
    <x v="79"/>
    <n v="14.83333333333333"/>
  </r>
  <r>
    <x v="36"/>
    <x v="0"/>
    <x v="80"/>
    <n v="24.2"/>
  </r>
  <r>
    <x v="36"/>
    <x v="0"/>
    <x v="81"/>
    <n v="17"/>
  </r>
  <r>
    <x v="36"/>
    <x v="0"/>
    <x v="82"/>
    <n v="25.5"/>
  </r>
  <r>
    <x v="36"/>
    <x v="0"/>
    <x v="83"/>
    <n v="17.333333333333329"/>
  </r>
  <r>
    <x v="36"/>
    <x v="0"/>
    <x v="84"/>
    <n v="19.166666666666671"/>
  </r>
  <r>
    <x v="36"/>
    <x v="0"/>
    <x v="85"/>
    <n v="12.33333333333333"/>
  </r>
  <r>
    <x v="36"/>
    <x v="0"/>
    <x v="86"/>
    <n v="23.833333333333329"/>
  </r>
  <r>
    <x v="36"/>
    <x v="0"/>
    <x v="87"/>
    <n v="13.33333333333333"/>
  </r>
  <r>
    <x v="36"/>
    <x v="0"/>
    <x v="88"/>
    <n v="16.833333333333329"/>
  </r>
  <r>
    <x v="36"/>
    <x v="0"/>
    <x v="89"/>
    <n v="15"/>
  </r>
  <r>
    <x v="36"/>
    <x v="0"/>
    <x v="90"/>
    <n v="21.6"/>
  </r>
  <r>
    <x v="36"/>
    <x v="0"/>
    <x v="91"/>
    <n v="18.833333333333329"/>
  </r>
  <r>
    <x v="36"/>
    <x v="0"/>
    <x v="92"/>
    <n v="18.833333333333329"/>
  </r>
  <r>
    <x v="36"/>
    <x v="0"/>
    <x v="93"/>
    <n v="17.333333333333329"/>
  </r>
  <r>
    <x v="36"/>
    <x v="0"/>
    <x v="94"/>
    <n v="12.33333333333333"/>
  </r>
  <r>
    <x v="36"/>
    <x v="0"/>
    <x v="95"/>
    <n v="12"/>
  </r>
  <r>
    <x v="36"/>
    <x v="0"/>
    <x v="96"/>
    <n v="19"/>
  </r>
  <r>
    <x v="36"/>
    <x v="0"/>
    <x v="97"/>
    <n v="12"/>
  </r>
  <r>
    <x v="36"/>
    <x v="0"/>
    <x v="98"/>
    <n v="14.16666666666667"/>
  </r>
  <r>
    <x v="36"/>
    <x v="0"/>
    <x v="99"/>
    <n v="16.333333333333329"/>
  </r>
  <r>
    <x v="36"/>
    <x v="0"/>
    <x v="100"/>
    <n v="13.4"/>
  </r>
  <r>
    <x v="36"/>
    <x v="0"/>
    <x v="101"/>
    <n v="12.16666666666667"/>
  </r>
  <r>
    <x v="36"/>
    <x v="0"/>
    <x v="102"/>
    <n v="16.666666666666671"/>
  </r>
  <r>
    <x v="36"/>
    <x v="0"/>
    <x v="103"/>
    <n v="12.83333333333333"/>
  </r>
  <r>
    <x v="36"/>
    <x v="0"/>
    <x v="104"/>
    <n v="18.02793296089385"/>
  </r>
  <r>
    <x v="36"/>
    <x v="0"/>
    <x v="105"/>
    <n v="12.33333333333333"/>
  </r>
  <r>
    <x v="36"/>
    <x v="0"/>
    <x v="106"/>
    <n v="17.333333333333329"/>
  </r>
  <r>
    <x v="36"/>
    <x v="0"/>
    <x v="107"/>
    <n v="13.5"/>
  </r>
  <r>
    <x v="36"/>
    <x v="0"/>
    <x v="108"/>
    <n v="15.5"/>
  </r>
  <r>
    <x v="36"/>
    <x v="0"/>
    <x v="109"/>
    <n v="12.66666666666667"/>
  </r>
  <r>
    <x v="36"/>
    <x v="0"/>
    <x v="110"/>
    <n v="18.399999999999999"/>
  </r>
  <r>
    <x v="36"/>
    <x v="0"/>
    <x v="111"/>
    <n v="15.20224719101124"/>
  </r>
  <r>
    <x v="36"/>
    <x v="0"/>
    <x v="112"/>
    <n v="17.5"/>
  </r>
  <r>
    <x v="36"/>
    <x v="0"/>
    <x v="113"/>
    <n v="12"/>
  </r>
  <r>
    <x v="36"/>
    <x v="0"/>
    <x v="114"/>
    <n v="17"/>
  </r>
  <r>
    <x v="36"/>
    <x v="0"/>
    <x v="115"/>
    <n v="12.33333333333333"/>
  </r>
  <r>
    <x v="36"/>
    <x v="0"/>
    <x v="116"/>
    <n v="16.833333333333329"/>
  </r>
  <r>
    <x v="36"/>
    <x v="0"/>
    <x v="117"/>
    <n v="12.66666666666667"/>
  </r>
  <r>
    <x v="36"/>
    <x v="0"/>
    <x v="118"/>
    <n v="17.666666666666671"/>
  </r>
  <r>
    <x v="36"/>
    <x v="0"/>
    <x v="119"/>
    <n v="20.333333333333329"/>
  </r>
  <r>
    <x v="36"/>
    <x v="0"/>
    <x v="120"/>
    <n v="21.2"/>
  </r>
  <r>
    <x v="36"/>
    <x v="0"/>
    <x v="121"/>
    <n v="20.666666666666671"/>
  </r>
  <r>
    <x v="36"/>
    <x v="0"/>
    <x v="122"/>
    <n v="12.16666666666667"/>
  </r>
  <r>
    <x v="36"/>
    <x v="0"/>
    <x v="123"/>
    <n v="12.16666666666667"/>
  </r>
  <r>
    <x v="36"/>
    <x v="0"/>
    <x v="124"/>
    <n v="17"/>
  </r>
  <r>
    <x v="36"/>
    <x v="0"/>
    <x v="125"/>
    <n v="12.66666666666667"/>
  </r>
  <r>
    <x v="36"/>
    <x v="0"/>
    <x v="126"/>
    <n v="14.5"/>
  </r>
  <r>
    <x v="36"/>
    <x v="0"/>
    <x v="127"/>
    <n v="17.5"/>
  </r>
  <r>
    <x v="36"/>
    <x v="0"/>
    <x v="128"/>
    <n v="16"/>
  </r>
  <r>
    <x v="36"/>
    <x v="0"/>
    <x v="129"/>
    <n v="12.8"/>
  </r>
  <r>
    <x v="36"/>
    <x v="1"/>
    <x v="0"/>
    <n v="4599709240.8888893"/>
  </r>
  <r>
    <x v="36"/>
    <x v="1"/>
    <x v="1"/>
    <n v="4681784888.8888893"/>
  </r>
  <r>
    <x v="36"/>
    <x v="1"/>
    <x v="2"/>
    <n v="5056614855.1111107"/>
  </r>
  <r>
    <x v="36"/>
    <x v="1"/>
    <x v="3"/>
    <n v="5081263672.8888893"/>
  </r>
  <r>
    <x v="36"/>
    <x v="1"/>
    <x v="4"/>
    <n v="5076280661.333333"/>
  </r>
  <r>
    <x v="36"/>
    <x v="1"/>
    <x v="5"/>
    <n v="5071868359.1111107"/>
  </r>
  <r>
    <x v="36"/>
    <x v="1"/>
    <x v="6"/>
    <n v="5243444159.5524473"/>
  </r>
  <r>
    <x v="36"/>
    <x v="1"/>
    <x v="7"/>
    <n v="4933140024.8888893"/>
  </r>
  <r>
    <x v="36"/>
    <x v="1"/>
    <x v="8"/>
    <n v="5028120348.4444447"/>
  </r>
  <r>
    <x v="36"/>
    <x v="1"/>
    <x v="9"/>
    <n v="5447181198.2222223"/>
  </r>
  <r>
    <x v="36"/>
    <x v="1"/>
    <x v="10"/>
    <n v="5596496327.1111107"/>
  </r>
  <r>
    <x v="36"/>
    <x v="1"/>
    <x v="11"/>
    <n v="5544220899.5555553"/>
  </r>
  <r>
    <x v="36"/>
    <x v="1"/>
    <x v="12"/>
    <n v="5565678478.2222223"/>
  </r>
  <r>
    <x v="36"/>
    <x v="1"/>
    <x v="13"/>
    <n v="5551579136"/>
  </r>
  <r>
    <x v="36"/>
    <x v="1"/>
    <x v="14"/>
    <n v="5145174926.2222223"/>
  </r>
  <r>
    <x v="36"/>
    <x v="1"/>
    <x v="15"/>
    <n v="5206345955.5555553"/>
  </r>
  <r>
    <x v="36"/>
    <x v="1"/>
    <x v="16"/>
    <n v="5600817607.1111107"/>
  </r>
  <r>
    <x v="36"/>
    <x v="1"/>
    <x v="17"/>
    <n v="5582594048"/>
  </r>
  <r>
    <x v="36"/>
    <x v="1"/>
    <x v="18"/>
    <n v="5637322979.5555553"/>
  </r>
  <r>
    <x v="36"/>
    <x v="1"/>
    <x v="19"/>
    <n v="5511752668.1958046"/>
  </r>
  <r>
    <x v="36"/>
    <x v="1"/>
    <x v="20"/>
    <n v="5362457713.7777777"/>
  </r>
  <r>
    <x v="36"/>
    <x v="1"/>
    <x v="21"/>
    <n v="5147157390.2222223"/>
  </r>
  <r>
    <x v="36"/>
    <x v="1"/>
    <x v="22"/>
    <n v="5377816348.4444447"/>
  </r>
  <r>
    <x v="36"/>
    <x v="1"/>
    <x v="23"/>
    <n v="5796950471.1111107"/>
  </r>
  <r>
    <x v="36"/>
    <x v="1"/>
    <x v="24"/>
    <n v="5694543497.0140848"/>
  </r>
  <r>
    <x v="36"/>
    <x v="1"/>
    <x v="25"/>
    <n v="5694394368"/>
  </r>
  <r>
    <x v="36"/>
    <x v="1"/>
    <x v="26"/>
    <n v="5736639146.666667"/>
  </r>
  <r>
    <x v="36"/>
    <x v="1"/>
    <x v="27"/>
    <n v="5733522090.666667"/>
  </r>
  <r>
    <x v="36"/>
    <x v="1"/>
    <x v="28"/>
    <n v="5376142840.7887325"/>
  </r>
  <r>
    <x v="36"/>
    <x v="1"/>
    <x v="29"/>
    <n v="4937333873.7777777"/>
  </r>
  <r>
    <x v="36"/>
    <x v="1"/>
    <x v="30"/>
    <n v="5496796956.4444447"/>
  </r>
  <r>
    <x v="36"/>
    <x v="1"/>
    <x v="31"/>
    <n v="5688890254.2222223"/>
  </r>
  <r>
    <x v="36"/>
    <x v="1"/>
    <x v="32"/>
    <n v="5657535829.333333"/>
  </r>
  <r>
    <x v="36"/>
    <x v="1"/>
    <x v="33"/>
    <n v="5645236451.5555553"/>
  </r>
  <r>
    <x v="36"/>
    <x v="1"/>
    <x v="34"/>
    <n v="5764561578.666667"/>
  </r>
  <r>
    <x v="36"/>
    <x v="1"/>
    <x v="35"/>
    <n v="5285857507.5555553"/>
  </r>
  <r>
    <x v="36"/>
    <x v="1"/>
    <x v="36"/>
    <n v="5009948672"/>
  </r>
  <r>
    <x v="36"/>
    <x v="1"/>
    <x v="37"/>
    <n v="5311634545.7777777"/>
  </r>
  <r>
    <x v="36"/>
    <x v="1"/>
    <x v="38"/>
    <n v="5433205646.2222223"/>
  </r>
  <r>
    <x v="36"/>
    <x v="1"/>
    <x v="39"/>
    <n v="5491782087.1111107"/>
  </r>
  <r>
    <x v="36"/>
    <x v="1"/>
    <x v="40"/>
    <n v="5819127125.333333"/>
  </r>
  <r>
    <x v="36"/>
    <x v="1"/>
    <x v="41"/>
    <n v="5596350236.4444447"/>
  </r>
  <r>
    <x v="36"/>
    <x v="1"/>
    <x v="42"/>
    <n v="5843766840.8888893"/>
  </r>
  <r>
    <x v="36"/>
    <x v="1"/>
    <x v="43"/>
    <n v="5780544625.7777777"/>
  </r>
  <r>
    <x v="36"/>
    <x v="1"/>
    <x v="44"/>
    <n v="5721727886.2222223"/>
  </r>
  <r>
    <x v="36"/>
    <x v="1"/>
    <x v="45"/>
    <n v="5744137557.333333"/>
  </r>
  <r>
    <x v="36"/>
    <x v="1"/>
    <x v="46"/>
    <n v="5861190314.666667"/>
  </r>
  <r>
    <x v="36"/>
    <x v="1"/>
    <x v="47"/>
    <n v="5854343623.1111107"/>
  </r>
  <r>
    <x v="36"/>
    <x v="1"/>
    <x v="48"/>
    <n v="5830315576.8888893"/>
  </r>
  <r>
    <x v="36"/>
    <x v="1"/>
    <x v="49"/>
    <n v="5794119680"/>
  </r>
  <r>
    <x v="36"/>
    <x v="1"/>
    <x v="50"/>
    <n v="5804827170.1333332"/>
  </r>
  <r>
    <x v="36"/>
    <x v="1"/>
    <x v="51"/>
    <n v="5737691363.5555553"/>
  </r>
  <r>
    <x v="36"/>
    <x v="1"/>
    <x v="52"/>
    <n v="5830579541.333333"/>
  </r>
  <r>
    <x v="36"/>
    <x v="1"/>
    <x v="53"/>
    <n v="5634850816"/>
  </r>
  <r>
    <x v="36"/>
    <x v="1"/>
    <x v="54"/>
    <n v="5786300871.1111107"/>
  </r>
  <r>
    <x v="36"/>
    <x v="1"/>
    <x v="55"/>
    <n v="5746258375.1111107"/>
  </r>
  <r>
    <x v="36"/>
    <x v="1"/>
    <x v="56"/>
    <n v="5919300721.7777777"/>
  </r>
  <r>
    <x v="36"/>
    <x v="1"/>
    <x v="57"/>
    <n v="5612279125.333333"/>
  </r>
  <r>
    <x v="36"/>
    <x v="1"/>
    <x v="58"/>
    <n v="5833497713.7777777"/>
  </r>
  <r>
    <x v="36"/>
    <x v="1"/>
    <x v="59"/>
    <n v="5785428878.2222223"/>
  </r>
  <r>
    <x v="36"/>
    <x v="1"/>
    <x v="60"/>
    <n v="5982265890.1333332"/>
  </r>
  <r>
    <x v="36"/>
    <x v="1"/>
    <x v="61"/>
    <n v="5292789304.8888893"/>
  </r>
  <r>
    <x v="36"/>
    <x v="1"/>
    <x v="62"/>
    <n v="5297273059.5555553"/>
  </r>
  <r>
    <x v="36"/>
    <x v="1"/>
    <x v="63"/>
    <n v="5333367011.5555553"/>
  </r>
  <r>
    <x v="36"/>
    <x v="1"/>
    <x v="64"/>
    <n v="5161375061.333333"/>
  </r>
  <r>
    <x v="36"/>
    <x v="1"/>
    <x v="65"/>
    <n v="5363673770.666667"/>
  </r>
  <r>
    <x v="36"/>
    <x v="1"/>
    <x v="66"/>
    <n v="5527120554.666667"/>
  </r>
  <r>
    <x v="36"/>
    <x v="1"/>
    <x v="67"/>
    <n v="5605991310.2222223"/>
  </r>
  <r>
    <x v="36"/>
    <x v="1"/>
    <x v="68"/>
    <n v="5836392220.4444447"/>
  </r>
  <r>
    <x v="36"/>
    <x v="1"/>
    <x v="69"/>
    <n v="5751220906.666667"/>
  </r>
  <r>
    <x v="36"/>
    <x v="1"/>
    <x v="70"/>
    <n v="5896640921.6000004"/>
  </r>
  <r>
    <x v="36"/>
    <x v="1"/>
    <x v="71"/>
    <n v="5886341575.1111107"/>
  </r>
  <r>
    <x v="36"/>
    <x v="1"/>
    <x v="72"/>
    <n v="5813998933.333333"/>
  </r>
  <r>
    <x v="36"/>
    <x v="1"/>
    <x v="73"/>
    <n v="5801086520.8888893"/>
  </r>
  <r>
    <x v="36"/>
    <x v="1"/>
    <x v="74"/>
    <n v="5873101482.666667"/>
  </r>
  <r>
    <x v="36"/>
    <x v="1"/>
    <x v="75"/>
    <n v="5851092309.333333"/>
  </r>
  <r>
    <x v="36"/>
    <x v="1"/>
    <x v="76"/>
    <n v="5759294577.7777777"/>
  </r>
  <r>
    <x v="36"/>
    <x v="1"/>
    <x v="77"/>
    <n v="5894826666.666667"/>
  </r>
  <r>
    <x v="36"/>
    <x v="1"/>
    <x v="78"/>
    <n v="5835469255.1111107"/>
  </r>
  <r>
    <x v="36"/>
    <x v="1"/>
    <x v="79"/>
    <n v="5797496604.4444447"/>
  </r>
  <r>
    <x v="36"/>
    <x v="1"/>
    <x v="80"/>
    <n v="5867435895.4666662"/>
  </r>
  <r>
    <x v="36"/>
    <x v="1"/>
    <x v="81"/>
    <n v="5853821155.5555553"/>
  </r>
  <r>
    <x v="36"/>
    <x v="1"/>
    <x v="82"/>
    <n v="5848771242.666667"/>
  </r>
  <r>
    <x v="36"/>
    <x v="1"/>
    <x v="83"/>
    <n v="5847638926.2222223"/>
  </r>
  <r>
    <x v="36"/>
    <x v="1"/>
    <x v="84"/>
    <n v="5954926819.5555553"/>
  </r>
  <r>
    <x v="36"/>
    <x v="1"/>
    <x v="85"/>
    <n v="5732830776.8888893"/>
  </r>
  <r>
    <x v="36"/>
    <x v="1"/>
    <x v="86"/>
    <n v="5890852636.4444447"/>
  </r>
  <r>
    <x v="36"/>
    <x v="1"/>
    <x v="87"/>
    <n v="5899062840.8888893"/>
  </r>
  <r>
    <x v="36"/>
    <x v="1"/>
    <x v="88"/>
    <n v="5969699726.2222223"/>
  </r>
  <r>
    <x v="36"/>
    <x v="1"/>
    <x v="89"/>
    <n v="5596406670.2222223"/>
  </r>
  <r>
    <x v="36"/>
    <x v="1"/>
    <x v="90"/>
    <n v="5398715869.8666668"/>
  </r>
  <r>
    <x v="36"/>
    <x v="1"/>
    <x v="91"/>
    <n v="5343319381.333333"/>
  </r>
  <r>
    <x v="36"/>
    <x v="1"/>
    <x v="92"/>
    <n v="5246076700.4444447"/>
  </r>
  <r>
    <x v="36"/>
    <x v="1"/>
    <x v="93"/>
    <n v="5402624000"/>
  </r>
  <r>
    <x v="36"/>
    <x v="1"/>
    <x v="94"/>
    <n v="5418891491.5555553"/>
  </r>
  <r>
    <x v="36"/>
    <x v="1"/>
    <x v="95"/>
    <n v="5700825543.1111107"/>
  </r>
  <r>
    <x v="36"/>
    <x v="1"/>
    <x v="96"/>
    <n v="5745444636.4444447"/>
  </r>
  <r>
    <x v="36"/>
    <x v="1"/>
    <x v="97"/>
    <n v="5829257898.666667"/>
  </r>
  <r>
    <x v="36"/>
    <x v="1"/>
    <x v="98"/>
    <n v="5948557084.4444447"/>
  </r>
  <r>
    <x v="36"/>
    <x v="1"/>
    <x v="99"/>
    <n v="5939159950.2222223"/>
  </r>
  <r>
    <x v="36"/>
    <x v="1"/>
    <x v="100"/>
    <n v="5923495389.8666668"/>
  </r>
  <r>
    <x v="36"/>
    <x v="1"/>
    <x v="101"/>
    <n v="5896667136"/>
  </r>
  <r>
    <x v="36"/>
    <x v="1"/>
    <x v="102"/>
    <n v="5916925041.7777777"/>
  </r>
  <r>
    <x v="36"/>
    <x v="1"/>
    <x v="103"/>
    <n v="5937492423.1111107"/>
  </r>
  <r>
    <x v="36"/>
    <x v="1"/>
    <x v="104"/>
    <n v="5938358954.666667"/>
  </r>
  <r>
    <x v="36"/>
    <x v="1"/>
    <x v="105"/>
    <n v="6057403278.2222223"/>
  </r>
  <r>
    <x v="36"/>
    <x v="1"/>
    <x v="106"/>
    <n v="5774883043.5555553"/>
  </r>
  <r>
    <x v="36"/>
    <x v="1"/>
    <x v="107"/>
    <n v="6536715377.7777777"/>
  </r>
  <r>
    <x v="36"/>
    <x v="1"/>
    <x v="108"/>
    <n v="6914818048"/>
  </r>
  <r>
    <x v="36"/>
    <x v="1"/>
    <x v="109"/>
    <n v="7010007267.5555553"/>
  </r>
  <r>
    <x v="36"/>
    <x v="1"/>
    <x v="110"/>
    <n v="6846510967.4666662"/>
  </r>
  <r>
    <x v="36"/>
    <x v="1"/>
    <x v="111"/>
    <n v="7150445454.2222223"/>
  </r>
  <r>
    <x v="36"/>
    <x v="1"/>
    <x v="112"/>
    <n v="7157055488"/>
  </r>
  <r>
    <x v="36"/>
    <x v="1"/>
    <x v="113"/>
    <n v="7162018019.5555553"/>
  </r>
  <r>
    <x v="36"/>
    <x v="1"/>
    <x v="114"/>
    <n v="7117621020.4444447"/>
  </r>
  <r>
    <x v="36"/>
    <x v="1"/>
    <x v="115"/>
    <n v="7168975758.2222223"/>
  </r>
  <r>
    <x v="36"/>
    <x v="1"/>
    <x v="116"/>
    <n v="7139437226.666667"/>
  </r>
  <r>
    <x v="36"/>
    <x v="1"/>
    <x v="117"/>
    <n v="7140323783.1111107"/>
  </r>
  <r>
    <x v="36"/>
    <x v="1"/>
    <x v="118"/>
    <n v="6843445703.1111107"/>
  </r>
  <r>
    <x v="36"/>
    <x v="1"/>
    <x v="119"/>
    <n v="6691089066.666667"/>
  </r>
  <r>
    <x v="36"/>
    <x v="1"/>
    <x v="120"/>
    <n v="6705409774.9333334"/>
  </r>
  <r>
    <x v="36"/>
    <x v="1"/>
    <x v="121"/>
    <n v="6673434396.4444447"/>
  </r>
  <r>
    <x v="36"/>
    <x v="1"/>
    <x v="122"/>
    <n v="6647387477.333333"/>
  </r>
  <r>
    <x v="36"/>
    <x v="1"/>
    <x v="123"/>
    <n v="6825031907.5555553"/>
  </r>
  <r>
    <x v="36"/>
    <x v="1"/>
    <x v="124"/>
    <n v="7048790016"/>
  </r>
  <r>
    <x v="36"/>
    <x v="1"/>
    <x v="125"/>
    <n v="6973718528"/>
  </r>
  <r>
    <x v="36"/>
    <x v="1"/>
    <x v="126"/>
    <n v="7220228551.1111107"/>
  </r>
  <r>
    <x v="36"/>
    <x v="1"/>
    <x v="127"/>
    <n v="7293869169.7777777"/>
  </r>
  <r>
    <x v="36"/>
    <x v="1"/>
    <x v="128"/>
    <n v="7242583608.8888893"/>
  </r>
  <r>
    <x v="36"/>
    <x v="1"/>
    <x v="129"/>
    <n v="7304694988.8000002"/>
  </r>
  <r>
    <x v="36"/>
    <x v="2"/>
    <x v="0"/>
    <n v="5122752512"/>
  </r>
  <r>
    <x v="36"/>
    <x v="2"/>
    <x v="1"/>
    <n v="5082972160"/>
  </r>
  <r>
    <x v="36"/>
    <x v="2"/>
    <x v="2"/>
    <n v="5411831808"/>
  </r>
  <r>
    <x v="36"/>
    <x v="2"/>
    <x v="3"/>
    <n v="5412814848"/>
  </r>
  <r>
    <x v="36"/>
    <x v="2"/>
    <x v="4"/>
    <n v="5417664512"/>
  </r>
  <r>
    <x v="36"/>
    <x v="2"/>
    <x v="5"/>
    <n v="5423497216"/>
  </r>
  <r>
    <x v="36"/>
    <x v="2"/>
    <x v="6"/>
    <n v="5662965760"/>
  </r>
  <r>
    <x v="36"/>
    <x v="2"/>
    <x v="7"/>
    <n v="5338103808"/>
  </r>
  <r>
    <x v="36"/>
    <x v="2"/>
    <x v="8"/>
    <n v="5513543680"/>
  </r>
  <r>
    <x v="36"/>
    <x v="2"/>
    <x v="9"/>
    <n v="5749211136"/>
  </r>
  <r>
    <x v="36"/>
    <x v="2"/>
    <x v="10"/>
    <n v="6088884224"/>
  </r>
  <r>
    <x v="36"/>
    <x v="2"/>
    <x v="11"/>
    <n v="5971574784"/>
  </r>
  <r>
    <x v="36"/>
    <x v="2"/>
    <x v="12"/>
    <n v="5835194368"/>
  </r>
  <r>
    <x v="36"/>
    <x v="2"/>
    <x v="13"/>
    <n v="5900402688"/>
  </r>
  <r>
    <x v="36"/>
    <x v="2"/>
    <x v="14"/>
    <n v="5885722624"/>
  </r>
  <r>
    <x v="36"/>
    <x v="2"/>
    <x v="15"/>
    <n v="5771624448"/>
  </r>
  <r>
    <x v="36"/>
    <x v="2"/>
    <x v="16"/>
    <n v="6166413312"/>
  </r>
  <r>
    <x v="36"/>
    <x v="2"/>
    <x v="17"/>
    <n v="5900402688"/>
  </r>
  <r>
    <x v="36"/>
    <x v="2"/>
    <x v="18"/>
    <n v="5938937856"/>
  </r>
  <r>
    <x v="36"/>
    <x v="2"/>
    <x v="19"/>
    <n v="6617104384"/>
  </r>
  <r>
    <x v="36"/>
    <x v="2"/>
    <x v="20"/>
    <n v="5993201664"/>
  </r>
  <r>
    <x v="36"/>
    <x v="2"/>
    <x v="21"/>
    <n v="5983240192"/>
  </r>
  <r>
    <x v="36"/>
    <x v="2"/>
    <x v="22"/>
    <n v="5948440576"/>
  </r>
  <r>
    <x v="36"/>
    <x v="2"/>
    <x v="23"/>
    <n v="6265700352"/>
  </r>
  <r>
    <x v="36"/>
    <x v="2"/>
    <x v="24"/>
    <n v="6119817216"/>
  </r>
  <r>
    <x v="36"/>
    <x v="2"/>
    <x v="25"/>
    <n v="7001866240"/>
  </r>
  <r>
    <x v="36"/>
    <x v="2"/>
    <x v="26"/>
    <n v="6057426944"/>
  </r>
  <r>
    <x v="36"/>
    <x v="2"/>
    <x v="27"/>
    <n v="6041370624"/>
  </r>
  <r>
    <x v="36"/>
    <x v="2"/>
    <x v="28"/>
    <n v="5951586304"/>
  </r>
  <r>
    <x v="36"/>
    <x v="2"/>
    <x v="29"/>
    <n v="5484838912"/>
  </r>
  <r>
    <x v="36"/>
    <x v="2"/>
    <x v="30"/>
    <n v="5923799040"/>
  </r>
  <r>
    <x v="36"/>
    <x v="2"/>
    <x v="31"/>
    <n v="6115164160"/>
  </r>
  <r>
    <x v="36"/>
    <x v="2"/>
    <x v="32"/>
    <n v="6036979712"/>
  </r>
  <r>
    <x v="36"/>
    <x v="2"/>
    <x v="33"/>
    <n v="5927075840"/>
  </r>
  <r>
    <x v="36"/>
    <x v="2"/>
    <x v="34"/>
    <n v="6137643008"/>
  </r>
  <r>
    <x v="36"/>
    <x v="2"/>
    <x v="35"/>
    <n v="6065684480"/>
  </r>
  <r>
    <x v="36"/>
    <x v="2"/>
    <x v="36"/>
    <n v="5110104064"/>
  </r>
  <r>
    <x v="36"/>
    <x v="2"/>
    <x v="37"/>
    <n v="5677907968"/>
  </r>
  <r>
    <x v="36"/>
    <x v="2"/>
    <x v="38"/>
    <n v="5787484160"/>
  </r>
  <r>
    <x v="36"/>
    <x v="2"/>
    <x v="39"/>
    <n v="5737021440"/>
  </r>
  <r>
    <x v="36"/>
    <x v="2"/>
    <x v="40"/>
    <n v="5912264704"/>
  </r>
  <r>
    <x v="36"/>
    <x v="2"/>
    <x v="41"/>
    <n v="5924323328"/>
  </r>
  <r>
    <x v="36"/>
    <x v="2"/>
    <x v="42"/>
    <n v="6132465664"/>
  </r>
  <r>
    <x v="36"/>
    <x v="2"/>
    <x v="43"/>
    <n v="6040780800"/>
  </r>
  <r>
    <x v="36"/>
    <x v="2"/>
    <x v="44"/>
    <n v="6084820992"/>
  </r>
  <r>
    <x v="36"/>
    <x v="2"/>
    <x v="45"/>
    <n v="6056837120"/>
  </r>
  <r>
    <x v="36"/>
    <x v="2"/>
    <x v="46"/>
    <n v="6343032832"/>
  </r>
  <r>
    <x v="36"/>
    <x v="2"/>
    <x v="47"/>
    <n v="6344015872"/>
  </r>
  <r>
    <x v="36"/>
    <x v="2"/>
    <x v="48"/>
    <n v="6193348608"/>
  </r>
  <r>
    <x v="36"/>
    <x v="2"/>
    <x v="49"/>
    <n v="6051659776"/>
  </r>
  <r>
    <x v="36"/>
    <x v="2"/>
    <x v="50"/>
    <n v="6087311360"/>
  </r>
  <r>
    <x v="36"/>
    <x v="2"/>
    <x v="51"/>
    <n v="5999624192"/>
  </r>
  <r>
    <x v="36"/>
    <x v="2"/>
    <x v="52"/>
    <n v="5912199168"/>
  </r>
  <r>
    <x v="36"/>
    <x v="2"/>
    <x v="53"/>
    <n v="5983305728"/>
  </r>
  <r>
    <x v="36"/>
    <x v="2"/>
    <x v="54"/>
    <n v="6029574144"/>
  </r>
  <r>
    <x v="36"/>
    <x v="2"/>
    <x v="55"/>
    <n v="5997789184"/>
  </r>
  <r>
    <x v="36"/>
    <x v="2"/>
    <x v="56"/>
    <n v="6027476992"/>
  </r>
  <r>
    <x v="36"/>
    <x v="2"/>
    <x v="57"/>
    <n v="6020333568"/>
  </r>
  <r>
    <x v="36"/>
    <x v="2"/>
    <x v="58"/>
    <n v="6086721536"/>
  </r>
  <r>
    <x v="36"/>
    <x v="2"/>
    <x v="59"/>
    <n v="6043795456"/>
  </r>
  <r>
    <x v="36"/>
    <x v="2"/>
    <x v="60"/>
    <n v="6064111616"/>
  </r>
  <r>
    <x v="36"/>
    <x v="2"/>
    <x v="61"/>
    <n v="6051659776"/>
  </r>
  <r>
    <x v="36"/>
    <x v="2"/>
    <x v="62"/>
    <n v="5558697984"/>
  </r>
  <r>
    <x v="36"/>
    <x v="2"/>
    <x v="63"/>
    <n v="5501222912"/>
  </r>
  <r>
    <x v="36"/>
    <x v="2"/>
    <x v="64"/>
    <n v="5533204480"/>
  </r>
  <r>
    <x v="36"/>
    <x v="2"/>
    <x v="65"/>
    <n v="5540216832"/>
  </r>
  <r>
    <x v="36"/>
    <x v="2"/>
    <x v="66"/>
    <n v="5854658560"/>
  </r>
  <r>
    <x v="36"/>
    <x v="2"/>
    <x v="67"/>
    <n v="5772410880"/>
  </r>
  <r>
    <x v="36"/>
    <x v="2"/>
    <x v="68"/>
    <n v="6102843392"/>
  </r>
  <r>
    <x v="36"/>
    <x v="2"/>
    <x v="69"/>
    <n v="5894111232"/>
  </r>
  <r>
    <x v="36"/>
    <x v="2"/>
    <x v="70"/>
    <n v="6199443456"/>
  </r>
  <r>
    <x v="36"/>
    <x v="2"/>
    <x v="71"/>
    <n v="6170738688"/>
  </r>
  <r>
    <x v="36"/>
    <x v="2"/>
    <x v="72"/>
    <n v="6179848192"/>
  </r>
  <r>
    <x v="36"/>
    <x v="2"/>
    <x v="73"/>
    <n v="5907873792"/>
  </r>
  <r>
    <x v="36"/>
    <x v="2"/>
    <x v="74"/>
    <n v="6113329152"/>
  </r>
  <r>
    <x v="36"/>
    <x v="2"/>
    <x v="75"/>
    <n v="6127222784"/>
  </r>
  <r>
    <x v="36"/>
    <x v="2"/>
    <x v="76"/>
    <n v="5983502336"/>
  </r>
  <r>
    <x v="36"/>
    <x v="2"/>
    <x v="77"/>
    <n v="6112608256"/>
  </r>
  <r>
    <x v="36"/>
    <x v="2"/>
    <x v="78"/>
    <n v="6129188864"/>
  </r>
  <r>
    <x v="36"/>
    <x v="2"/>
    <x v="79"/>
    <n v="6066733056"/>
  </r>
  <r>
    <x v="36"/>
    <x v="2"/>
    <x v="80"/>
    <n v="5991628800"/>
  </r>
  <r>
    <x v="36"/>
    <x v="2"/>
    <x v="81"/>
    <n v="6108872704"/>
  </r>
  <r>
    <x v="36"/>
    <x v="2"/>
    <x v="82"/>
    <n v="6156779520"/>
  </r>
  <r>
    <x v="36"/>
    <x v="2"/>
    <x v="83"/>
    <n v="6158876672"/>
  </r>
  <r>
    <x v="36"/>
    <x v="2"/>
    <x v="84"/>
    <n v="6128926720"/>
  </r>
  <r>
    <x v="36"/>
    <x v="2"/>
    <x v="85"/>
    <n v="6141640704"/>
  </r>
  <r>
    <x v="36"/>
    <x v="2"/>
    <x v="86"/>
    <n v="6183911424"/>
  </r>
  <r>
    <x v="36"/>
    <x v="2"/>
    <x v="87"/>
    <n v="6246236160"/>
  </r>
  <r>
    <x v="36"/>
    <x v="2"/>
    <x v="88"/>
    <n v="6165954560"/>
  </r>
  <r>
    <x v="36"/>
    <x v="2"/>
    <x v="89"/>
    <n v="5800329216"/>
  </r>
  <r>
    <x v="36"/>
    <x v="2"/>
    <x v="90"/>
    <n v="5770051584"/>
  </r>
  <r>
    <x v="36"/>
    <x v="2"/>
    <x v="91"/>
    <n v="5646123008"/>
  </r>
  <r>
    <x v="36"/>
    <x v="2"/>
    <x v="92"/>
    <n v="5598478336"/>
  </r>
  <r>
    <x v="36"/>
    <x v="2"/>
    <x v="93"/>
    <n v="5655035904"/>
  </r>
  <r>
    <x v="36"/>
    <x v="2"/>
    <x v="94"/>
    <n v="5618597888"/>
  </r>
  <r>
    <x v="36"/>
    <x v="2"/>
    <x v="95"/>
    <n v="5845417984"/>
  </r>
  <r>
    <x v="36"/>
    <x v="2"/>
    <x v="96"/>
    <n v="5964300288"/>
  </r>
  <r>
    <x v="36"/>
    <x v="2"/>
    <x v="97"/>
    <n v="5951520768"/>
  </r>
  <r>
    <x v="36"/>
    <x v="2"/>
    <x v="98"/>
    <n v="6205931520"/>
  </r>
  <r>
    <x v="36"/>
    <x v="2"/>
    <x v="99"/>
    <n v="6192300032"/>
  </r>
  <r>
    <x v="36"/>
    <x v="2"/>
    <x v="100"/>
    <n v="6311510016"/>
  </r>
  <r>
    <x v="36"/>
    <x v="2"/>
    <x v="101"/>
    <n v="6042025984"/>
  </r>
  <r>
    <x v="36"/>
    <x v="2"/>
    <x v="102"/>
    <n v="6163267584"/>
  </r>
  <r>
    <x v="36"/>
    <x v="2"/>
    <x v="103"/>
    <n v="6213074944"/>
  </r>
  <r>
    <x v="36"/>
    <x v="2"/>
    <x v="104"/>
    <n v="6191710208"/>
  </r>
  <r>
    <x v="36"/>
    <x v="2"/>
    <x v="105"/>
    <n v="6229917696"/>
  </r>
  <r>
    <x v="36"/>
    <x v="2"/>
    <x v="106"/>
    <n v="6115426304"/>
  </r>
  <r>
    <x v="36"/>
    <x v="2"/>
    <x v="107"/>
    <n v="7035420672"/>
  </r>
  <r>
    <x v="36"/>
    <x v="2"/>
    <x v="108"/>
    <n v="7197097984"/>
  </r>
  <r>
    <x v="36"/>
    <x v="2"/>
    <x v="109"/>
    <n v="7249723392"/>
  </r>
  <r>
    <x v="36"/>
    <x v="2"/>
    <x v="110"/>
    <n v="7056261120"/>
  </r>
  <r>
    <x v="36"/>
    <x v="2"/>
    <x v="111"/>
    <n v="7427325952"/>
  </r>
  <r>
    <x v="36"/>
    <x v="2"/>
    <x v="112"/>
    <n v="7478116352"/>
  </r>
  <r>
    <x v="36"/>
    <x v="2"/>
    <x v="113"/>
    <n v="7448231936"/>
  </r>
  <r>
    <x v="36"/>
    <x v="2"/>
    <x v="114"/>
    <n v="7316242432"/>
  </r>
  <r>
    <x v="36"/>
    <x v="2"/>
    <x v="115"/>
    <n v="7447576576"/>
  </r>
  <r>
    <x v="36"/>
    <x v="2"/>
    <x v="116"/>
    <n v="7493517312"/>
  </r>
  <r>
    <x v="36"/>
    <x v="2"/>
    <x v="117"/>
    <n v="7500005376"/>
  </r>
  <r>
    <x v="36"/>
    <x v="2"/>
    <x v="118"/>
    <n v="7200636928"/>
  </r>
  <r>
    <x v="36"/>
    <x v="2"/>
    <x v="119"/>
    <n v="7175536640"/>
  </r>
  <r>
    <x v="36"/>
    <x v="2"/>
    <x v="120"/>
    <n v="7009992704"/>
  </r>
  <r>
    <x v="36"/>
    <x v="2"/>
    <x v="121"/>
    <n v="6832128000"/>
  </r>
  <r>
    <x v="36"/>
    <x v="2"/>
    <x v="122"/>
    <n v="6922371072"/>
  </r>
  <r>
    <x v="36"/>
    <x v="2"/>
    <x v="123"/>
    <n v="6993346560"/>
  </r>
  <r>
    <x v="36"/>
    <x v="2"/>
    <x v="124"/>
    <n v="7242121216"/>
  </r>
  <r>
    <x v="36"/>
    <x v="2"/>
    <x v="125"/>
    <n v="7131758592"/>
  </r>
  <r>
    <x v="36"/>
    <x v="2"/>
    <x v="126"/>
    <n v="7386824704"/>
  </r>
  <r>
    <x v="36"/>
    <x v="2"/>
    <x v="127"/>
    <n v="7539654656"/>
  </r>
  <r>
    <x v="36"/>
    <x v="2"/>
    <x v="128"/>
    <n v="7497121792"/>
  </r>
  <r>
    <x v="36"/>
    <x v="2"/>
    <x v="129"/>
    <n v="7445872640"/>
  </r>
  <r>
    <x v="36"/>
    <x v="3"/>
    <x v="0"/>
    <n v="26.774648666381839"/>
  </r>
  <r>
    <x v="36"/>
    <x v="3"/>
    <x v="1"/>
    <n v="27.252407073974609"/>
  </r>
  <r>
    <x v="36"/>
    <x v="3"/>
    <x v="2"/>
    <n v="29.434270858764648"/>
  </r>
  <r>
    <x v="36"/>
    <x v="3"/>
    <x v="3"/>
    <n v="29.577749252319339"/>
  </r>
  <r>
    <x v="36"/>
    <x v="3"/>
    <x v="4"/>
    <n v="29.54874420166016"/>
  </r>
  <r>
    <x v="36"/>
    <x v="3"/>
    <x v="5"/>
    <n v="29.5230598449707"/>
  </r>
  <r>
    <x v="36"/>
    <x v="3"/>
    <x v="6"/>
    <n v="30.521793365478519"/>
  </r>
  <r>
    <x v="36"/>
    <x v="3"/>
    <x v="7"/>
    <n v="28.715530395507809"/>
  </r>
  <r>
    <x v="36"/>
    <x v="3"/>
    <x v="8"/>
    <n v="29.268405914306641"/>
  </r>
  <r>
    <x v="36"/>
    <x v="3"/>
    <x v="9"/>
    <n v="31.707735061645511"/>
  </r>
  <r>
    <x v="36"/>
    <x v="3"/>
    <x v="10"/>
    <n v="32.576889038085938"/>
  </r>
  <r>
    <x v="36"/>
    <x v="3"/>
    <x v="11"/>
    <n v="32.272598266601563"/>
  </r>
  <r>
    <x v="36"/>
    <x v="3"/>
    <x v="12"/>
    <n v="32.397502899169922"/>
  </r>
  <r>
    <x v="36"/>
    <x v="3"/>
    <x v="13"/>
    <n v="32.3154296875"/>
  </r>
  <r>
    <x v="36"/>
    <x v="3"/>
    <x v="14"/>
    <n v="29.949773788452148"/>
  </r>
  <r>
    <x v="36"/>
    <x v="3"/>
    <x v="15"/>
    <n v="30.30584716796875"/>
  </r>
  <r>
    <x v="36"/>
    <x v="3"/>
    <x v="16"/>
    <n v="32.602043151855469"/>
  </r>
  <r>
    <x v="36"/>
    <x v="3"/>
    <x v="17"/>
    <n v="32.495967864990227"/>
  </r>
  <r>
    <x v="36"/>
    <x v="3"/>
    <x v="18"/>
    <n v="32.814540863037109"/>
  </r>
  <r>
    <x v="36"/>
    <x v="3"/>
    <x v="19"/>
    <n v="32.083602905273438"/>
  </r>
  <r>
    <x v="36"/>
    <x v="3"/>
    <x v="20"/>
    <n v="31.214565277099609"/>
  </r>
  <r>
    <x v="36"/>
    <x v="3"/>
    <x v="21"/>
    <n v="29.961313247680661"/>
  </r>
  <r>
    <x v="36"/>
    <x v="3"/>
    <x v="22"/>
    <n v="31.3039665222168"/>
  </r>
  <r>
    <x v="36"/>
    <x v="3"/>
    <x v="23"/>
    <n v="33.743721008300781"/>
  </r>
  <r>
    <x v="36"/>
    <x v="3"/>
    <x v="24"/>
    <n v="33.147617340087891"/>
  </r>
  <r>
    <x v="36"/>
    <x v="3"/>
    <x v="25"/>
    <n v="33.146747589111328"/>
  </r>
  <r>
    <x v="36"/>
    <x v="3"/>
    <x v="26"/>
    <n v="33.392654418945313"/>
  </r>
  <r>
    <x v="36"/>
    <x v="3"/>
    <x v="27"/>
    <n v="33.374507904052727"/>
  </r>
  <r>
    <x v="36"/>
    <x v="3"/>
    <x v="28"/>
    <n v="31.294223785400391"/>
  </r>
  <r>
    <x v="36"/>
    <x v="3"/>
    <x v="29"/>
    <n v="28.73994255065918"/>
  </r>
  <r>
    <x v="36"/>
    <x v="3"/>
    <x v="30"/>
    <n v="31.99654579162598"/>
  </r>
  <r>
    <x v="36"/>
    <x v="3"/>
    <x v="31"/>
    <n v="33.114711761474609"/>
  </r>
  <r>
    <x v="36"/>
    <x v="3"/>
    <x v="32"/>
    <n v="32.932197570800781"/>
  </r>
  <r>
    <x v="36"/>
    <x v="3"/>
    <x v="33"/>
    <n v="32.860603332519531"/>
  </r>
  <r>
    <x v="36"/>
    <x v="3"/>
    <x v="34"/>
    <n v="33.555187225341797"/>
  </r>
  <r>
    <x v="36"/>
    <x v="3"/>
    <x v="35"/>
    <n v="30.768678665161129"/>
  </r>
  <r>
    <x v="36"/>
    <x v="3"/>
    <x v="36"/>
    <n v="29.1626296043396"/>
  </r>
  <r>
    <x v="36"/>
    <x v="3"/>
    <x v="37"/>
    <n v="30.918725649515789"/>
  </r>
  <r>
    <x v="36"/>
    <x v="3"/>
    <x v="38"/>
    <n v="31.626384735107429"/>
  </r>
  <r>
    <x v="36"/>
    <x v="3"/>
    <x v="39"/>
    <n v="31.967353820800781"/>
  </r>
  <r>
    <x v="36"/>
    <x v="3"/>
    <x v="40"/>
    <n v="33.872811889648439"/>
  </r>
  <r>
    <x v="36"/>
    <x v="3"/>
    <x v="41"/>
    <n v="32.576039632161461"/>
  </r>
  <r>
    <x v="36"/>
    <x v="3"/>
    <x v="42"/>
    <n v="34.016237894694008"/>
  </r>
  <r>
    <x v="36"/>
    <x v="3"/>
    <x v="43"/>
    <n v="33.648225148518883"/>
  </r>
  <r>
    <x v="36"/>
    <x v="3"/>
    <x v="44"/>
    <n v="33.305856704711907"/>
  </r>
  <r>
    <x v="36"/>
    <x v="3"/>
    <x v="45"/>
    <n v="33.436300913492843"/>
  </r>
  <r>
    <x v="36"/>
    <x v="3"/>
    <x v="46"/>
    <n v="34.11765925089518"/>
  </r>
  <r>
    <x v="36"/>
    <x v="3"/>
    <x v="47"/>
    <n v="34.077804565429688"/>
  </r>
  <r>
    <x v="36"/>
    <x v="3"/>
    <x v="48"/>
    <n v="33.937937418619789"/>
  </r>
  <r>
    <x v="36"/>
    <x v="3"/>
    <x v="49"/>
    <n v="33.727244059244789"/>
  </r>
  <r>
    <x v="36"/>
    <x v="3"/>
    <x v="50"/>
    <n v="33.789572143554693"/>
  </r>
  <r>
    <x v="36"/>
    <x v="3"/>
    <x v="51"/>
    <n v="33.398778915405273"/>
  </r>
  <r>
    <x v="36"/>
    <x v="3"/>
    <x v="52"/>
    <n v="33.939475377400719"/>
  </r>
  <r>
    <x v="36"/>
    <x v="3"/>
    <x v="53"/>
    <n v="32.800149599711098"/>
  </r>
  <r>
    <x v="36"/>
    <x v="3"/>
    <x v="54"/>
    <n v="33.681732177734382"/>
  </r>
  <r>
    <x v="36"/>
    <x v="3"/>
    <x v="55"/>
    <n v="33.448647181193031"/>
  </r>
  <r>
    <x v="36"/>
    <x v="3"/>
    <x v="56"/>
    <n v="34.455915451049798"/>
  </r>
  <r>
    <x v="36"/>
    <x v="3"/>
    <x v="57"/>
    <n v="32.668761571248368"/>
  </r>
  <r>
    <x v="36"/>
    <x v="3"/>
    <x v="58"/>
    <n v="33.956462224324547"/>
  </r>
  <r>
    <x v="36"/>
    <x v="3"/>
    <x v="59"/>
    <n v="33.676656087239593"/>
  </r>
  <r>
    <x v="36"/>
    <x v="3"/>
    <x v="60"/>
    <n v="34.822432708740237"/>
  </r>
  <r>
    <x v="36"/>
    <x v="3"/>
    <x v="61"/>
    <n v="30.809028943379719"/>
  </r>
  <r>
    <x v="36"/>
    <x v="3"/>
    <x v="62"/>
    <n v="30.83512846628825"/>
  </r>
  <r>
    <x v="36"/>
    <x v="3"/>
    <x v="63"/>
    <n v="31.04522927602132"/>
  </r>
  <r>
    <x v="36"/>
    <x v="3"/>
    <x v="64"/>
    <n v="30.044073740641281"/>
  </r>
  <r>
    <x v="36"/>
    <x v="3"/>
    <x v="65"/>
    <n v="31.22164344787598"/>
  </r>
  <r>
    <x v="36"/>
    <x v="3"/>
    <x v="66"/>
    <n v="32.17305850982666"/>
  </r>
  <r>
    <x v="36"/>
    <x v="3"/>
    <x v="67"/>
    <n v="32.632160186767578"/>
  </r>
  <r>
    <x v="36"/>
    <x v="3"/>
    <x v="68"/>
    <n v="33.97331110636393"/>
  </r>
  <r>
    <x v="36"/>
    <x v="3"/>
    <x v="69"/>
    <n v="33.477532704671233"/>
  </r>
  <r>
    <x v="36"/>
    <x v="3"/>
    <x v="70"/>
    <n v="34.324015045166007"/>
  </r>
  <r>
    <x v="36"/>
    <x v="3"/>
    <x v="71"/>
    <n v="34.264062881469727"/>
  </r>
  <r>
    <x v="36"/>
    <x v="3"/>
    <x v="72"/>
    <n v="33.842960357666023"/>
  </r>
  <r>
    <x v="36"/>
    <x v="3"/>
    <x v="73"/>
    <n v="33.767798105875649"/>
  </r>
  <r>
    <x v="36"/>
    <x v="3"/>
    <x v="74"/>
    <n v="34.186992645263672"/>
  </r>
  <r>
    <x v="36"/>
    <x v="3"/>
    <x v="75"/>
    <n v="34.058879216512047"/>
  </r>
  <r>
    <x v="36"/>
    <x v="3"/>
    <x v="76"/>
    <n v="33.524529774983733"/>
  </r>
  <r>
    <x v="36"/>
    <x v="3"/>
    <x v="77"/>
    <n v="34.313454945882157"/>
  </r>
  <r>
    <x v="36"/>
    <x v="3"/>
    <x v="78"/>
    <n v="33.967938105265297"/>
  </r>
  <r>
    <x v="36"/>
    <x v="3"/>
    <x v="79"/>
    <n v="33.746901830037437"/>
  </r>
  <r>
    <x v="36"/>
    <x v="3"/>
    <x v="80"/>
    <n v="34.154013824462893"/>
  </r>
  <r>
    <x v="36"/>
    <x v="3"/>
    <x v="81"/>
    <n v="34.074762980143227"/>
  </r>
  <r>
    <x v="36"/>
    <x v="3"/>
    <x v="82"/>
    <n v="34.045368194580078"/>
  </r>
  <r>
    <x v="36"/>
    <x v="3"/>
    <x v="83"/>
    <n v="34.038777669270843"/>
  </r>
  <r>
    <x v="36"/>
    <x v="3"/>
    <x v="84"/>
    <n v="34.663294474283852"/>
  </r>
  <r>
    <x v="36"/>
    <x v="3"/>
    <x v="85"/>
    <n v="33.370485941569008"/>
  </r>
  <r>
    <x v="36"/>
    <x v="3"/>
    <x v="86"/>
    <n v="34.290321350097663"/>
  </r>
  <r>
    <x v="36"/>
    <x v="3"/>
    <x v="87"/>
    <n v="34.338113149007157"/>
  </r>
  <r>
    <x v="36"/>
    <x v="3"/>
    <x v="88"/>
    <n v="34.749286015828453"/>
  </r>
  <r>
    <x v="36"/>
    <x v="3"/>
    <x v="89"/>
    <n v="32.576368014017739"/>
  </r>
  <r>
    <x v="36"/>
    <x v="3"/>
    <x v="90"/>
    <n v="31.425621795654301"/>
  </r>
  <r>
    <x v="36"/>
    <x v="3"/>
    <x v="91"/>
    <n v="31.103161493937179"/>
  </r>
  <r>
    <x v="36"/>
    <x v="3"/>
    <x v="92"/>
    <n v="30.537117004394531"/>
  </r>
  <r>
    <x v="36"/>
    <x v="3"/>
    <x v="93"/>
    <n v="31.448369661966961"/>
  </r>
  <r>
    <x v="36"/>
    <x v="3"/>
    <x v="94"/>
    <n v="31.543062527974449"/>
  </r>
  <r>
    <x v="36"/>
    <x v="3"/>
    <x v="95"/>
    <n v="33.184183756510407"/>
  </r>
  <r>
    <x v="36"/>
    <x v="3"/>
    <x v="96"/>
    <n v="33.443910598754883"/>
  </r>
  <r>
    <x v="36"/>
    <x v="3"/>
    <x v="97"/>
    <n v="33.931781768798828"/>
  </r>
  <r>
    <x v="36"/>
    <x v="3"/>
    <x v="98"/>
    <n v="34.626216252644859"/>
  </r>
  <r>
    <x v="36"/>
    <x v="3"/>
    <x v="99"/>
    <n v="34.571515401204429"/>
  </r>
  <r>
    <x v="36"/>
    <x v="3"/>
    <x v="100"/>
    <n v="34.480332946777352"/>
  </r>
  <r>
    <x v="36"/>
    <x v="3"/>
    <x v="101"/>
    <n v="34.324167251586907"/>
  </r>
  <r>
    <x v="36"/>
    <x v="3"/>
    <x v="102"/>
    <n v="34.442087809244789"/>
  </r>
  <r>
    <x v="36"/>
    <x v="3"/>
    <x v="103"/>
    <n v="34.561809539794922"/>
  </r>
  <r>
    <x v="36"/>
    <x v="3"/>
    <x v="104"/>
    <n v="34.566852569580078"/>
  </r>
  <r>
    <x v="36"/>
    <x v="3"/>
    <x v="105"/>
    <n v="35.259803771972663"/>
  </r>
  <r>
    <x v="36"/>
    <x v="3"/>
    <x v="106"/>
    <n v="33.615269343058273"/>
  </r>
  <r>
    <x v="36"/>
    <x v="3"/>
    <x v="107"/>
    <n v="38.049851735432952"/>
  </r>
  <r>
    <x v="36"/>
    <x v="3"/>
    <x v="108"/>
    <n v="40.250766754150391"/>
  </r>
  <r>
    <x v="36"/>
    <x v="3"/>
    <x v="109"/>
    <n v="40.80485725402832"/>
  </r>
  <r>
    <x v="36"/>
    <x v="3"/>
    <x v="110"/>
    <n v="39.853154754638673"/>
  </r>
  <r>
    <x v="36"/>
    <x v="3"/>
    <x v="111"/>
    <n v="41.622339248657227"/>
  </r>
  <r>
    <x v="36"/>
    <x v="3"/>
    <x v="112"/>
    <n v="41.660817464192711"/>
  </r>
  <r>
    <x v="36"/>
    <x v="3"/>
    <x v="113"/>
    <n v="41.689704259236663"/>
  </r>
  <r>
    <x v="36"/>
    <x v="3"/>
    <x v="114"/>
    <n v="41.431272506713867"/>
  </r>
  <r>
    <x v="36"/>
    <x v="3"/>
    <x v="115"/>
    <n v="41.730204264322907"/>
  </r>
  <r>
    <x v="36"/>
    <x v="3"/>
    <x v="116"/>
    <n v="41.558261871337891"/>
  </r>
  <r>
    <x v="36"/>
    <x v="3"/>
    <x v="117"/>
    <n v="41.563423156738281"/>
  </r>
  <r>
    <x v="36"/>
    <x v="3"/>
    <x v="118"/>
    <n v="39.835312525431313"/>
  </r>
  <r>
    <x v="36"/>
    <x v="3"/>
    <x v="119"/>
    <n v="38.948453267415367"/>
  </r>
  <r>
    <x v="36"/>
    <x v="3"/>
    <x v="120"/>
    <n v="39.031813049316398"/>
  </r>
  <r>
    <x v="36"/>
    <x v="3"/>
    <x v="121"/>
    <n v="38.84568659464518"/>
  </r>
  <r>
    <x v="36"/>
    <x v="3"/>
    <x v="122"/>
    <n v="38.694068272908531"/>
  </r>
  <r>
    <x v="36"/>
    <x v="3"/>
    <x v="123"/>
    <n v="39.728127797444657"/>
  </r>
  <r>
    <x v="36"/>
    <x v="3"/>
    <x v="124"/>
    <n v="41.03060976664225"/>
  </r>
  <r>
    <x v="36"/>
    <x v="3"/>
    <x v="125"/>
    <n v="40.593622843424477"/>
  </r>
  <r>
    <x v="36"/>
    <x v="3"/>
    <x v="126"/>
    <n v="42.028544743855797"/>
  </r>
  <r>
    <x v="36"/>
    <x v="3"/>
    <x v="127"/>
    <n v="42.457202275594078"/>
  </r>
  <r>
    <x v="36"/>
    <x v="3"/>
    <x v="128"/>
    <n v="42.158672332763672"/>
  </r>
  <r>
    <x v="36"/>
    <x v="3"/>
    <x v="129"/>
    <n v="42.520218658447263"/>
  </r>
  <r>
    <x v="36"/>
    <x v="4"/>
    <x v="0"/>
    <n v="7"/>
  </r>
  <r>
    <x v="36"/>
    <x v="4"/>
    <x v="1"/>
    <n v="3"/>
  </r>
  <r>
    <x v="36"/>
    <x v="4"/>
    <x v="2"/>
    <n v="5"/>
  </r>
  <r>
    <x v="36"/>
    <x v="4"/>
    <x v="3"/>
    <n v="9"/>
  </r>
  <r>
    <x v="36"/>
    <x v="4"/>
    <x v="4"/>
    <n v="5"/>
  </r>
  <r>
    <x v="36"/>
    <x v="4"/>
    <x v="5"/>
    <n v="8"/>
  </r>
  <r>
    <x v="36"/>
    <x v="4"/>
    <x v="6"/>
    <n v="8"/>
  </r>
  <r>
    <x v="36"/>
    <x v="4"/>
    <x v="7"/>
    <n v="9"/>
  </r>
  <r>
    <x v="36"/>
    <x v="4"/>
    <x v="8"/>
    <n v="8"/>
  </r>
  <r>
    <x v="36"/>
    <x v="4"/>
    <x v="9"/>
    <n v="8"/>
  </r>
  <r>
    <x v="36"/>
    <x v="4"/>
    <x v="10"/>
    <n v="9"/>
  </r>
  <r>
    <x v="36"/>
    <x v="4"/>
    <x v="11"/>
    <n v="9"/>
  </r>
  <r>
    <x v="36"/>
    <x v="4"/>
    <x v="12"/>
    <n v="7"/>
  </r>
  <r>
    <x v="36"/>
    <x v="4"/>
    <x v="13"/>
    <n v="7"/>
  </r>
  <r>
    <x v="36"/>
    <x v="4"/>
    <x v="14"/>
    <n v="7"/>
  </r>
  <r>
    <x v="36"/>
    <x v="4"/>
    <x v="15"/>
    <n v="8"/>
  </r>
  <r>
    <x v="36"/>
    <x v="4"/>
    <x v="16"/>
    <n v="7"/>
  </r>
  <r>
    <x v="36"/>
    <x v="4"/>
    <x v="17"/>
    <n v="7"/>
  </r>
  <r>
    <x v="36"/>
    <x v="4"/>
    <x v="18"/>
    <n v="8"/>
  </r>
  <r>
    <x v="36"/>
    <x v="4"/>
    <x v="19"/>
    <n v="14"/>
  </r>
  <r>
    <x v="36"/>
    <x v="4"/>
    <x v="20"/>
    <n v="10"/>
  </r>
  <r>
    <x v="36"/>
    <x v="4"/>
    <x v="21"/>
    <n v="8"/>
  </r>
  <r>
    <x v="36"/>
    <x v="4"/>
    <x v="22"/>
    <n v="8"/>
  </r>
  <r>
    <x v="36"/>
    <x v="4"/>
    <x v="23"/>
    <n v="7"/>
  </r>
  <r>
    <x v="36"/>
    <x v="4"/>
    <x v="24"/>
    <n v="10"/>
  </r>
  <r>
    <x v="36"/>
    <x v="4"/>
    <x v="25"/>
    <n v="5"/>
  </r>
  <r>
    <x v="36"/>
    <x v="4"/>
    <x v="26"/>
    <n v="8"/>
  </r>
  <r>
    <x v="36"/>
    <x v="4"/>
    <x v="27"/>
    <n v="4"/>
  </r>
  <r>
    <x v="36"/>
    <x v="4"/>
    <x v="28"/>
    <n v="6"/>
  </r>
  <r>
    <x v="36"/>
    <x v="4"/>
    <x v="29"/>
    <n v="9"/>
  </r>
  <r>
    <x v="36"/>
    <x v="4"/>
    <x v="30"/>
    <n v="8"/>
  </r>
  <r>
    <x v="36"/>
    <x v="4"/>
    <x v="31"/>
    <n v="10"/>
  </r>
  <r>
    <x v="36"/>
    <x v="4"/>
    <x v="32"/>
    <n v="10"/>
  </r>
  <r>
    <x v="36"/>
    <x v="4"/>
    <x v="33"/>
    <n v="17"/>
  </r>
  <r>
    <x v="36"/>
    <x v="4"/>
    <x v="34"/>
    <n v="11"/>
  </r>
  <r>
    <x v="36"/>
    <x v="4"/>
    <x v="35"/>
    <n v="10"/>
  </r>
  <r>
    <x v="36"/>
    <x v="4"/>
    <x v="36"/>
    <n v="3"/>
  </r>
  <r>
    <x v="36"/>
    <x v="4"/>
    <x v="37"/>
    <n v="2"/>
  </r>
  <r>
    <x v="36"/>
    <x v="4"/>
    <x v="38"/>
    <n v="2"/>
  </r>
  <r>
    <x v="36"/>
    <x v="4"/>
    <x v="39"/>
    <n v="3"/>
  </r>
  <r>
    <x v="36"/>
    <x v="4"/>
    <x v="40"/>
    <n v="3"/>
  </r>
  <r>
    <x v="36"/>
    <x v="4"/>
    <x v="41"/>
    <n v="5"/>
  </r>
  <r>
    <x v="36"/>
    <x v="4"/>
    <x v="42"/>
    <n v="6"/>
  </r>
  <r>
    <x v="36"/>
    <x v="4"/>
    <x v="43"/>
    <n v="10"/>
  </r>
  <r>
    <x v="36"/>
    <x v="4"/>
    <x v="44"/>
    <n v="4"/>
  </r>
  <r>
    <x v="36"/>
    <x v="4"/>
    <x v="45"/>
    <n v="5"/>
  </r>
  <r>
    <x v="36"/>
    <x v="4"/>
    <x v="46"/>
    <n v="6"/>
  </r>
  <r>
    <x v="36"/>
    <x v="4"/>
    <x v="47"/>
    <n v="6"/>
  </r>
  <r>
    <x v="36"/>
    <x v="4"/>
    <x v="48"/>
    <n v="3"/>
  </r>
  <r>
    <x v="36"/>
    <x v="4"/>
    <x v="49"/>
    <n v="5"/>
  </r>
  <r>
    <x v="36"/>
    <x v="4"/>
    <x v="50"/>
    <n v="6"/>
  </r>
  <r>
    <x v="36"/>
    <x v="4"/>
    <x v="51"/>
    <n v="8"/>
  </r>
  <r>
    <x v="36"/>
    <x v="4"/>
    <x v="52"/>
    <n v="3"/>
  </r>
  <r>
    <x v="36"/>
    <x v="4"/>
    <x v="53"/>
    <n v="4"/>
  </r>
  <r>
    <x v="36"/>
    <x v="4"/>
    <x v="54"/>
    <n v="5"/>
  </r>
  <r>
    <x v="36"/>
    <x v="4"/>
    <x v="55"/>
    <n v="7"/>
  </r>
  <r>
    <x v="36"/>
    <x v="4"/>
    <x v="56"/>
    <n v="4"/>
  </r>
  <r>
    <x v="36"/>
    <x v="4"/>
    <x v="57"/>
    <n v="5"/>
  </r>
  <r>
    <x v="36"/>
    <x v="4"/>
    <x v="58"/>
    <n v="8"/>
  </r>
  <r>
    <x v="36"/>
    <x v="4"/>
    <x v="59"/>
    <n v="6"/>
  </r>
  <r>
    <x v="36"/>
    <x v="4"/>
    <x v="60"/>
    <n v="4"/>
  </r>
  <r>
    <x v="36"/>
    <x v="4"/>
    <x v="61"/>
    <n v="3"/>
  </r>
  <r>
    <x v="36"/>
    <x v="4"/>
    <x v="62"/>
    <n v="5"/>
  </r>
  <r>
    <x v="36"/>
    <x v="4"/>
    <x v="63"/>
    <n v="5"/>
  </r>
  <r>
    <x v="36"/>
    <x v="4"/>
    <x v="64"/>
    <n v="4"/>
  </r>
  <r>
    <x v="36"/>
    <x v="4"/>
    <x v="65"/>
    <n v="3"/>
  </r>
  <r>
    <x v="36"/>
    <x v="4"/>
    <x v="66"/>
    <n v="3"/>
  </r>
  <r>
    <x v="36"/>
    <x v="4"/>
    <x v="67"/>
    <n v="8"/>
  </r>
  <r>
    <x v="36"/>
    <x v="4"/>
    <x v="68"/>
    <n v="4"/>
  </r>
  <r>
    <x v="36"/>
    <x v="4"/>
    <x v="69"/>
    <n v="5"/>
  </r>
  <r>
    <x v="36"/>
    <x v="4"/>
    <x v="70"/>
    <n v="7"/>
  </r>
  <r>
    <x v="36"/>
    <x v="4"/>
    <x v="71"/>
    <n v="9"/>
  </r>
  <r>
    <x v="36"/>
    <x v="4"/>
    <x v="72"/>
    <n v="5"/>
  </r>
  <r>
    <x v="36"/>
    <x v="4"/>
    <x v="73"/>
    <n v="5"/>
  </r>
  <r>
    <x v="36"/>
    <x v="4"/>
    <x v="74"/>
    <n v="6"/>
  </r>
  <r>
    <x v="36"/>
    <x v="4"/>
    <x v="75"/>
    <n v="9"/>
  </r>
  <r>
    <x v="36"/>
    <x v="4"/>
    <x v="76"/>
    <n v="3"/>
  </r>
  <r>
    <x v="36"/>
    <x v="4"/>
    <x v="77"/>
    <n v="4"/>
  </r>
  <r>
    <x v="36"/>
    <x v="4"/>
    <x v="78"/>
    <n v="5"/>
  </r>
  <r>
    <x v="36"/>
    <x v="4"/>
    <x v="79"/>
    <n v="4"/>
  </r>
  <r>
    <x v="36"/>
    <x v="4"/>
    <x v="80"/>
    <n v="5"/>
  </r>
  <r>
    <x v="36"/>
    <x v="4"/>
    <x v="81"/>
    <n v="2"/>
  </r>
  <r>
    <x v="36"/>
    <x v="4"/>
    <x v="82"/>
    <n v="8"/>
  </r>
  <r>
    <x v="36"/>
    <x v="4"/>
    <x v="83"/>
    <n v="4"/>
  </r>
  <r>
    <x v="36"/>
    <x v="4"/>
    <x v="84"/>
    <n v="4"/>
  </r>
  <r>
    <x v="36"/>
    <x v="4"/>
    <x v="85"/>
    <n v="3"/>
  </r>
  <r>
    <x v="36"/>
    <x v="4"/>
    <x v="86"/>
    <n v="5"/>
  </r>
  <r>
    <x v="36"/>
    <x v="4"/>
    <x v="87"/>
    <n v="5"/>
  </r>
  <r>
    <x v="36"/>
    <x v="4"/>
    <x v="88"/>
    <n v="4"/>
  </r>
  <r>
    <x v="36"/>
    <x v="4"/>
    <x v="89"/>
    <n v="3"/>
  </r>
  <r>
    <x v="36"/>
    <x v="4"/>
    <x v="90"/>
    <n v="4"/>
  </r>
  <r>
    <x v="36"/>
    <x v="4"/>
    <x v="91"/>
    <n v="9"/>
  </r>
  <r>
    <x v="36"/>
    <x v="4"/>
    <x v="92"/>
    <n v="4"/>
  </r>
  <r>
    <x v="36"/>
    <x v="4"/>
    <x v="93"/>
    <n v="3"/>
  </r>
  <r>
    <x v="36"/>
    <x v="4"/>
    <x v="94"/>
    <n v="2"/>
  </r>
  <r>
    <x v="36"/>
    <x v="4"/>
    <x v="95"/>
    <n v="5"/>
  </r>
  <r>
    <x v="36"/>
    <x v="4"/>
    <x v="96"/>
    <n v="3"/>
  </r>
  <r>
    <x v="36"/>
    <x v="4"/>
    <x v="97"/>
    <n v="3"/>
  </r>
  <r>
    <x v="36"/>
    <x v="4"/>
    <x v="98"/>
    <n v="6"/>
  </r>
  <r>
    <x v="36"/>
    <x v="4"/>
    <x v="99"/>
    <n v="5"/>
  </r>
  <r>
    <x v="36"/>
    <x v="4"/>
    <x v="100"/>
    <n v="10"/>
  </r>
  <r>
    <x v="36"/>
    <x v="4"/>
    <x v="101"/>
    <n v="3"/>
  </r>
  <r>
    <x v="36"/>
    <x v="4"/>
    <x v="102"/>
    <n v="5"/>
  </r>
  <r>
    <x v="36"/>
    <x v="4"/>
    <x v="103"/>
    <n v="6"/>
  </r>
  <r>
    <x v="36"/>
    <x v="4"/>
    <x v="104"/>
    <n v="7"/>
  </r>
  <r>
    <x v="36"/>
    <x v="4"/>
    <x v="105"/>
    <n v="2"/>
  </r>
  <r>
    <x v="36"/>
    <x v="4"/>
    <x v="106"/>
    <n v="5"/>
  </r>
  <r>
    <x v="36"/>
    <x v="4"/>
    <x v="107"/>
    <n v="5"/>
  </r>
  <r>
    <x v="36"/>
    <x v="4"/>
    <x v="108"/>
    <n v="3"/>
  </r>
  <r>
    <x v="36"/>
    <x v="4"/>
    <x v="109"/>
    <n v="3"/>
  </r>
  <r>
    <x v="36"/>
    <x v="4"/>
    <x v="110"/>
    <n v="3"/>
  </r>
  <r>
    <x v="36"/>
    <x v="4"/>
    <x v="111"/>
    <n v="7"/>
  </r>
  <r>
    <x v="36"/>
    <x v="4"/>
    <x v="112"/>
    <n v="8"/>
  </r>
  <r>
    <x v="36"/>
    <x v="4"/>
    <x v="113"/>
    <n v="5"/>
  </r>
  <r>
    <x v="36"/>
    <x v="4"/>
    <x v="114"/>
    <n v="4"/>
  </r>
  <r>
    <x v="36"/>
    <x v="4"/>
    <x v="115"/>
    <n v="7"/>
  </r>
  <r>
    <x v="36"/>
    <x v="4"/>
    <x v="116"/>
    <n v="4"/>
  </r>
  <r>
    <x v="36"/>
    <x v="4"/>
    <x v="117"/>
    <n v="4"/>
  </r>
  <r>
    <x v="36"/>
    <x v="4"/>
    <x v="118"/>
    <n v="4"/>
  </r>
  <r>
    <x v="36"/>
    <x v="4"/>
    <x v="119"/>
    <n v="7"/>
  </r>
  <r>
    <x v="36"/>
    <x v="4"/>
    <x v="120"/>
    <n v="6"/>
  </r>
  <r>
    <x v="36"/>
    <x v="4"/>
    <x v="121"/>
    <n v="5"/>
  </r>
  <r>
    <x v="36"/>
    <x v="4"/>
    <x v="122"/>
    <n v="5"/>
  </r>
  <r>
    <x v="36"/>
    <x v="4"/>
    <x v="123"/>
    <n v="3"/>
  </r>
  <r>
    <x v="36"/>
    <x v="4"/>
    <x v="124"/>
    <n v="5"/>
  </r>
  <r>
    <x v="36"/>
    <x v="4"/>
    <x v="125"/>
    <n v="5"/>
  </r>
  <r>
    <x v="36"/>
    <x v="4"/>
    <x v="126"/>
    <n v="6"/>
  </r>
  <r>
    <x v="36"/>
    <x v="4"/>
    <x v="127"/>
    <n v="4"/>
  </r>
  <r>
    <x v="36"/>
    <x v="4"/>
    <x v="128"/>
    <n v="7"/>
  </r>
  <r>
    <x v="36"/>
    <x v="4"/>
    <x v="129"/>
    <n v="6"/>
  </r>
  <r>
    <x v="36"/>
    <x v="5"/>
    <x v="0"/>
    <n v="0"/>
  </r>
  <r>
    <x v="36"/>
    <x v="5"/>
    <x v="1"/>
    <n v="0"/>
  </r>
  <r>
    <x v="36"/>
    <x v="5"/>
    <x v="2"/>
    <n v="1"/>
  </r>
  <r>
    <x v="36"/>
    <x v="5"/>
    <x v="3"/>
    <n v="1"/>
  </r>
  <r>
    <x v="36"/>
    <x v="5"/>
    <x v="4"/>
    <n v="0"/>
  </r>
  <r>
    <x v="36"/>
    <x v="5"/>
    <x v="5"/>
    <n v="1"/>
  </r>
  <r>
    <x v="36"/>
    <x v="5"/>
    <x v="6"/>
    <n v="1"/>
  </r>
  <r>
    <x v="36"/>
    <x v="5"/>
    <x v="7"/>
    <n v="2"/>
  </r>
  <r>
    <x v="36"/>
    <x v="5"/>
    <x v="8"/>
    <n v="1"/>
  </r>
  <r>
    <x v="36"/>
    <x v="5"/>
    <x v="9"/>
    <n v="1"/>
  </r>
  <r>
    <x v="36"/>
    <x v="5"/>
    <x v="10"/>
    <n v="1"/>
  </r>
  <r>
    <x v="36"/>
    <x v="5"/>
    <x v="11"/>
    <n v="1"/>
  </r>
  <r>
    <x v="36"/>
    <x v="5"/>
    <x v="12"/>
    <n v="1"/>
  </r>
  <r>
    <x v="36"/>
    <x v="5"/>
    <x v="13"/>
    <n v="1"/>
  </r>
  <r>
    <x v="36"/>
    <x v="5"/>
    <x v="14"/>
    <n v="0"/>
  </r>
  <r>
    <x v="36"/>
    <x v="5"/>
    <x v="15"/>
    <n v="0"/>
  </r>
  <r>
    <x v="36"/>
    <x v="5"/>
    <x v="16"/>
    <n v="1"/>
  </r>
  <r>
    <x v="36"/>
    <x v="5"/>
    <x v="17"/>
    <n v="1"/>
  </r>
  <r>
    <x v="36"/>
    <x v="5"/>
    <x v="18"/>
    <n v="1"/>
  </r>
  <r>
    <x v="36"/>
    <x v="5"/>
    <x v="19"/>
    <n v="2"/>
  </r>
  <r>
    <x v="36"/>
    <x v="5"/>
    <x v="20"/>
    <n v="1"/>
  </r>
  <r>
    <x v="36"/>
    <x v="5"/>
    <x v="21"/>
    <n v="1"/>
  </r>
  <r>
    <x v="36"/>
    <x v="5"/>
    <x v="22"/>
    <n v="0"/>
  </r>
  <r>
    <x v="36"/>
    <x v="5"/>
    <x v="23"/>
    <n v="1"/>
  </r>
  <r>
    <x v="36"/>
    <x v="5"/>
    <x v="24"/>
    <n v="2"/>
  </r>
  <r>
    <x v="36"/>
    <x v="5"/>
    <x v="25"/>
    <n v="1"/>
  </r>
  <r>
    <x v="36"/>
    <x v="5"/>
    <x v="26"/>
    <n v="1"/>
  </r>
  <r>
    <x v="36"/>
    <x v="5"/>
    <x v="27"/>
    <n v="0"/>
  </r>
  <r>
    <x v="36"/>
    <x v="5"/>
    <x v="28"/>
    <n v="0"/>
  </r>
  <r>
    <x v="36"/>
    <x v="5"/>
    <x v="29"/>
    <n v="1"/>
  </r>
  <r>
    <x v="36"/>
    <x v="5"/>
    <x v="30"/>
    <n v="2"/>
  </r>
  <r>
    <x v="36"/>
    <x v="5"/>
    <x v="31"/>
    <n v="3"/>
  </r>
  <r>
    <x v="36"/>
    <x v="5"/>
    <x v="32"/>
    <n v="3"/>
  </r>
  <r>
    <x v="36"/>
    <x v="5"/>
    <x v="33"/>
    <n v="3"/>
  </r>
  <r>
    <x v="36"/>
    <x v="5"/>
    <x v="34"/>
    <n v="3"/>
  </r>
  <r>
    <x v="36"/>
    <x v="5"/>
    <x v="35"/>
    <n v="1"/>
  </r>
  <r>
    <x v="36"/>
    <x v="5"/>
    <x v="36"/>
    <n v="1"/>
  </r>
  <r>
    <x v="36"/>
    <x v="5"/>
    <x v="37"/>
    <n v="0.33333333333333331"/>
  </r>
  <r>
    <x v="36"/>
    <x v="5"/>
    <x v="38"/>
    <n v="0"/>
  </r>
  <r>
    <x v="36"/>
    <x v="5"/>
    <x v="39"/>
    <n v="0.33333333333333331"/>
  </r>
  <r>
    <x v="36"/>
    <x v="5"/>
    <x v="40"/>
    <n v="0.2"/>
  </r>
  <r>
    <x v="36"/>
    <x v="5"/>
    <x v="41"/>
    <n v="1"/>
  </r>
  <r>
    <x v="36"/>
    <x v="5"/>
    <x v="42"/>
    <n v="2.333333333333333"/>
  </r>
  <r>
    <x v="36"/>
    <x v="5"/>
    <x v="43"/>
    <n v="1.666666666666667"/>
  </r>
  <r>
    <x v="36"/>
    <x v="5"/>
    <x v="44"/>
    <n v="0.83333333333333337"/>
  </r>
  <r>
    <x v="36"/>
    <x v="5"/>
    <x v="45"/>
    <n v="1.333333333333333"/>
  </r>
  <r>
    <x v="36"/>
    <x v="5"/>
    <x v="46"/>
    <n v="2.666666666666667"/>
  </r>
  <r>
    <x v="36"/>
    <x v="5"/>
    <x v="47"/>
    <n v="1.833333333333333"/>
  </r>
  <r>
    <x v="36"/>
    <x v="5"/>
    <x v="48"/>
    <n v="0.83333333333333337"/>
  </r>
  <r>
    <x v="36"/>
    <x v="5"/>
    <x v="49"/>
    <n v="1.666666666666667"/>
  </r>
  <r>
    <x v="36"/>
    <x v="5"/>
    <x v="50"/>
    <n v="2.8"/>
  </r>
  <r>
    <x v="36"/>
    <x v="5"/>
    <x v="51"/>
    <n v="2.5"/>
  </r>
  <r>
    <x v="36"/>
    <x v="5"/>
    <x v="52"/>
    <n v="1"/>
  </r>
  <r>
    <x v="36"/>
    <x v="5"/>
    <x v="53"/>
    <n v="1.166666666666667"/>
  </r>
  <r>
    <x v="36"/>
    <x v="5"/>
    <x v="54"/>
    <n v="2.5"/>
  </r>
  <r>
    <x v="36"/>
    <x v="5"/>
    <x v="55"/>
    <n v="2.666666666666667"/>
  </r>
  <r>
    <x v="36"/>
    <x v="5"/>
    <x v="56"/>
    <n v="1.166666666666667"/>
  </r>
  <r>
    <x v="36"/>
    <x v="5"/>
    <x v="57"/>
    <n v="1.5"/>
  </r>
  <r>
    <x v="36"/>
    <x v="5"/>
    <x v="58"/>
    <n v="3.166666666666667"/>
  </r>
  <r>
    <x v="36"/>
    <x v="5"/>
    <x v="59"/>
    <n v="2.666666666666667"/>
  </r>
  <r>
    <x v="36"/>
    <x v="5"/>
    <x v="60"/>
    <n v="1"/>
  </r>
  <r>
    <x v="36"/>
    <x v="5"/>
    <x v="61"/>
    <n v="1.5"/>
  </r>
  <r>
    <x v="36"/>
    <x v="5"/>
    <x v="62"/>
    <n v="2.666666666666667"/>
  </r>
  <r>
    <x v="36"/>
    <x v="5"/>
    <x v="63"/>
    <n v="2.166666666666667"/>
  </r>
  <r>
    <x v="36"/>
    <x v="5"/>
    <x v="64"/>
    <n v="2"/>
  </r>
  <r>
    <x v="36"/>
    <x v="5"/>
    <x v="65"/>
    <n v="1"/>
  </r>
  <r>
    <x v="36"/>
    <x v="5"/>
    <x v="66"/>
    <n v="1"/>
  </r>
  <r>
    <x v="36"/>
    <x v="5"/>
    <x v="67"/>
    <n v="1.833333333333333"/>
  </r>
  <r>
    <x v="36"/>
    <x v="5"/>
    <x v="68"/>
    <n v="2"/>
  </r>
  <r>
    <x v="36"/>
    <x v="5"/>
    <x v="69"/>
    <n v="1.833333333333333"/>
  </r>
  <r>
    <x v="36"/>
    <x v="5"/>
    <x v="70"/>
    <n v="4"/>
  </r>
  <r>
    <x v="36"/>
    <x v="5"/>
    <x v="71"/>
    <n v="2.833333333333333"/>
  </r>
  <r>
    <x v="36"/>
    <x v="5"/>
    <x v="72"/>
    <n v="1.5"/>
  </r>
  <r>
    <x v="36"/>
    <x v="5"/>
    <x v="73"/>
    <n v="1.166666666666667"/>
  </r>
  <r>
    <x v="36"/>
    <x v="5"/>
    <x v="74"/>
    <n v="2.5"/>
  </r>
  <r>
    <x v="36"/>
    <x v="5"/>
    <x v="75"/>
    <n v="2.833333333333333"/>
  </r>
  <r>
    <x v="36"/>
    <x v="5"/>
    <x v="76"/>
    <n v="1.166666666666667"/>
  </r>
  <r>
    <x v="36"/>
    <x v="5"/>
    <x v="77"/>
    <n v="1"/>
  </r>
  <r>
    <x v="36"/>
    <x v="5"/>
    <x v="78"/>
    <n v="2.333333333333333"/>
  </r>
  <r>
    <x v="36"/>
    <x v="5"/>
    <x v="79"/>
    <n v="2.833333333333333"/>
  </r>
  <r>
    <x v="36"/>
    <x v="5"/>
    <x v="80"/>
    <n v="1.4"/>
  </r>
  <r>
    <x v="36"/>
    <x v="5"/>
    <x v="81"/>
    <n v="1"/>
  </r>
  <r>
    <x v="36"/>
    <x v="5"/>
    <x v="82"/>
    <n v="2.166666666666667"/>
  </r>
  <r>
    <x v="36"/>
    <x v="5"/>
    <x v="83"/>
    <n v="2.333333333333333"/>
  </r>
  <r>
    <x v="36"/>
    <x v="5"/>
    <x v="84"/>
    <n v="1.666666666666667"/>
  </r>
  <r>
    <x v="36"/>
    <x v="5"/>
    <x v="85"/>
    <n v="0.83333333333333337"/>
  </r>
  <r>
    <x v="36"/>
    <x v="5"/>
    <x v="86"/>
    <n v="2.166666666666667"/>
  </r>
  <r>
    <x v="36"/>
    <x v="5"/>
    <x v="87"/>
    <n v="2.666666666666667"/>
  </r>
  <r>
    <x v="36"/>
    <x v="5"/>
    <x v="88"/>
    <n v="1.666666666666667"/>
  </r>
  <r>
    <x v="36"/>
    <x v="5"/>
    <x v="89"/>
    <n v="1"/>
  </r>
  <r>
    <x v="36"/>
    <x v="5"/>
    <x v="90"/>
    <n v="2"/>
  </r>
  <r>
    <x v="36"/>
    <x v="5"/>
    <x v="91"/>
    <n v="2.166666666666667"/>
  </r>
  <r>
    <x v="36"/>
    <x v="5"/>
    <x v="92"/>
    <n v="1.5"/>
  </r>
  <r>
    <x v="36"/>
    <x v="5"/>
    <x v="93"/>
    <n v="1"/>
  </r>
  <r>
    <x v="36"/>
    <x v="5"/>
    <x v="94"/>
    <n v="0.83333333333333337"/>
  </r>
  <r>
    <x v="36"/>
    <x v="5"/>
    <x v="95"/>
    <n v="1.166666666666667"/>
  </r>
  <r>
    <x v="36"/>
    <x v="5"/>
    <x v="96"/>
    <n v="1.166666666666667"/>
  </r>
  <r>
    <x v="36"/>
    <x v="5"/>
    <x v="97"/>
    <n v="0.83333333333333337"/>
  </r>
  <r>
    <x v="36"/>
    <x v="5"/>
    <x v="98"/>
    <n v="1.833333333333333"/>
  </r>
  <r>
    <x v="36"/>
    <x v="5"/>
    <x v="99"/>
    <n v="2.833333333333333"/>
  </r>
  <r>
    <x v="36"/>
    <x v="5"/>
    <x v="100"/>
    <n v="2.2000000000000002"/>
  </r>
  <r>
    <x v="36"/>
    <x v="5"/>
    <x v="101"/>
    <n v="0.83333333333333337"/>
  </r>
  <r>
    <x v="36"/>
    <x v="5"/>
    <x v="102"/>
    <n v="1.833333333333333"/>
  </r>
  <r>
    <x v="36"/>
    <x v="5"/>
    <x v="103"/>
    <n v="2.833333333333333"/>
  </r>
  <r>
    <x v="36"/>
    <x v="5"/>
    <x v="104"/>
    <n v="2.166666666666667"/>
  </r>
  <r>
    <x v="36"/>
    <x v="5"/>
    <x v="105"/>
    <n v="0.83333333333333337"/>
  </r>
  <r>
    <x v="36"/>
    <x v="5"/>
    <x v="106"/>
    <n v="1.666666666666667"/>
  </r>
  <r>
    <x v="36"/>
    <x v="5"/>
    <x v="107"/>
    <n v="2.5"/>
  </r>
  <r>
    <x v="36"/>
    <x v="5"/>
    <x v="108"/>
    <n v="1.666666666666667"/>
  </r>
  <r>
    <x v="36"/>
    <x v="5"/>
    <x v="109"/>
    <n v="1"/>
  </r>
  <r>
    <x v="36"/>
    <x v="5"/>
    <x v="110"/>
    <n v="1.2"/>
  </r>
  <r>
    <x v="36"/>
    <x v="5"/>
    <x v="111"/>
    <n v="2.5"/>
  </r>
  <r>
    <x v="36"/>
    <x v="5"/>
    <x v="112"/>
    <n v="2.833333333333333"/>
  </r>
  <r>
    <x v="36"/>
    <x v="5"/>
    <x v="113"/>
    <n v="0.83333333333333337"/>
  </r>
  <r>
    <x v="36"/>
    <x v="5"/>
    <x v="114"/>
    <n v="1.333333333333333"/>
  </r>
  <r>
    <x v="36"/>
    <x v="5"/>
    <x v="115"/>
    <n v="3"/>
  </r>
  <r>
    <x v="36"/>
    <x v="5"/>
    <x v="116"/>
    <n v="2.5"/>
  </r>
  <r>
    <x v="36"/>
    <x v="5"/>
    <x v="117"/>
    <n v="1"/>
  </r>
  <r>
    <x v="36"/>
    <x v="5"/>
    <x v="118"/>
    <n v="1.333333333333333"/>
  </r>
  <r>
    <x v="36"/>
    <x v="5"/>
    <x v="119"/>
    <n v="2.333333333333333"/>
  </r>
  <r>
    <x v="36"/>
    <x v="5"/>
    <x v="120"/>
    <n v="1.4"/>
  </r>
  <r>
    <x v="36"/>
    <x v="5"/>
    <x v="121"/>
    <n v="1.166666666666667"/>
  </r>
  <r>
    <x v="36"/>
    <x v="5"/>
    <x v="122"/>
    <n v="0.5"/>
  </r>
  <r>
    <x v="36"/>
    <x v="5"/>
    <x v="123"/>
    <n v="0.1666666666666666"/>
  </r>
  <r>
    <x v="36"/>
    <x v="5"/>
    <x v="124"/>
    <n v="1"/>
  </r>
  <r>
    <x v="36"/>
    <x v="5"/>
    <x v="125"/>
    <n v="0.5"/>
  </r>
  <r>
    <x v="36"/>
    <x v="5"/>
    <x v="126"/>
    <n v="1"/>
  </r>
  <r>
    <x v="36"/>
    <x v="5"/>
    <x v="127"/>
    <n v="2.666666666666667"/>
  </r>
  <r>
    <x v="36"/>
    <x v="5"/>
    <x v="128"/>
    <n v="2.666666666666667"/>
  </r>
  <r>
    <x v="36"/>
    <x v="5"/>
    <x v="129"/>
    <n v="1"/>
  </r>
  <r>
    <x v="37"/>
    <x v="0"/>
    <x v="0"/>
    <n v="12"/>
  </r>
  <r>
    <x v="37"/>
    <x v="0"/>
    <x v="1"/>
    <n v="12"/>
  </r>
  <r>
    <x v="37"/>
    <x v="0"/>
    <x v="2"/>
    <n v="12"/>
  </r>
  <r>
    <x v="37"/>
    <x v="0"/>
    <x v="3"/>
    <n v="12"/>
  </r>
  <r>
    <x v="37"/>
    <x v="0"/>
    <x v="4"/>
    <n v="12"/>
  </r>
  <r>
    <x v="37"/>
    <x v="0"/>
    <x v="5"/>
    <n v="12"/>
  </r>
  <r>
    <x v="37"/>
    <x v="0"/>
    <x v="6"/>
    <n v="12"/>
  </r>
  <r>
    <x v="37"/>
    <x v="0"/>
    <x v="7"/>
    <n v="12"/>
  </r>
  <r>
    <x v="37"/>
    <x v="0"/>
    <x v="8"/>
    <n v="12"/>
  </r>
  <r>
    <x v="37"/>
    <x v="0"/>
    <x v="9"/>
    <n v="12"/>
  </r>
  <r>
    <x v="37"/>
    <x v="0"/>
    <x v="10"/>
    <n v="12"/>
  </r>
  <r>
    <x v="37"/>
    <x v="0"/>
    <x v="11"/>
    <n v="13"/>
  </r>
  <r>
    <x v="37"/>
    <x v="0"/>
    <x v="12"/>
    <n v="22"/>
  </r>
  <r>
    <x v="37"/>
    <x v="0"/>
    <x v="13"/>
    <n v="12"/>
  </r>
  <r>
    <x v="37"/>
    <x v="0"/>
    <x v="14"/>
    <n v="12"/>
  </r>
  <r>
    <x v="37"/>
    <x v="0"/>
    <x v="15"/>
    <n v="12"/>
  </r>
  <r>
    <x v="37"/>
    <x v="0"/>
    <x v="16"/>
    <n v="12"/>
  </r>
  <r>
    <x v="37"/>
    <x v="0"/>
    <x v="17"/>
    <n v="12"/>
  </r>
  <r>
    <x v="37"/>
    <x v="0"/>
    <x v="18"/>
    <n v="12"/>
  </r>
  <r>
    <x v="37"/>
    <x v="0"/>
    <x v="19"/>
    <n v="13"/>
  </r>
  <r>
    <x v="37"/>
    <x v="0"/>
    <x v="20"/>
    <n v="12"/>
  </r>
  <r>
    <x v="37"/>
    <x v="0"/>
    <x v="21"/>
    <n v="11"/>
  </r>
  <r>
    <x v="37"/>
    <x v="0"/>
    <x v="22"/>
    <n v="12"/>
  </r>
  <r>
    <x v="37"/>
    <x v="0"/>
    <x v="23"/>
    <n v="12"/>
  </r>
  <r>
    <x v="37"/>
    <x v="0"/>
    <x v="24"/>
    <n v="13"/>
  </r>
  <r>
    <x v="37"/>
    <x v="0"/>
    <x v="25"/>
    <n v="13"/>
  </r>
  <r>
    <x v="37"/>
    <x v="0"/>
    <x v="26"/>
    <n v="12"/>
  </r>
  <r>
    <x v="37"/>
    <x v="0"/>
    <x v="27"/>
    <n v="12"/>
  </r>
  <r>
    <x v="37"/>
    <x v="0"/>
    <x v="28"/>
    <n v="12"/>
  </r>
  <r>
    <x v="37"/>
    <x v="0"/>
    <x v="29"/>
    <n v="12"/>
  </r>
  <r>
    <x v="37"/>
    <x v="0"/>
    <x v="30"/>
    <n v="12"/>
  </r>
  <r>
    <x v="37"/>
    <x v="0"/>
    <x v="31"/>
    <n v="12"/>
  </r>
  <r>
    <x v="37"/>
    <x v="0"/>
    <x v="32"/>
    <n v="14"/>
  </r>
  <r>
    <x v="37"/>
    <x v="0"/>
    <x v="33"/>
    <n v="12"/>
  </r>
  <r>
    <x v="37"/>
    <x v="0"/>
    <x v="34"/>
    <n v="12"/>
  </r>
  <r>
    <x v="37"/>
    <x v="0"/>
    <x v="35"/>
    <n v="12"/>
  </r>
  <r>
    <x v="37"/>
    <x v="0"/>
    <x v="36"/>
    <n v="12"/>
  </r>
  <r>
    <x v="37"/>
    <x v="0"/>
    <x v="37"/>
    <n v="12.142857142857141"/>
  </r>
  <r>
    <x v="37"/>
    <x v="0"/>
    <x v="38"/>
    <n v="12.321839080459769"/>
  </r>
  <r>
    <x v="37"/>
    <x v="0"/>
    <x v="39"/>
    <n v="12.490566037735849"/>
  </r>
  <r>
    <x v="37"/>
    <x v="0"/>
    <x v="40"/>
    <n v="12.21917808219178"/>
  </r>
  <r>
    <x v="37"/>
    <x v="0"/>
    <x v="41"/>
    <n v="13"/>
  </r>
  <r>
    <x v="37"/>
    <x v="0"/>
    <x v="42"/>
    <n v="13.38461538461538"/>
  </r>
  <r>
    <x v="37"/>
    <x v="0"/>
    <x v="43"/>
    <n v="12.62650602409639"/>
  </r>
  <r>
    <x v="37"/>
    <x v="0"/>
    <x v="44"/>
    <n v="12.63095238095238"/>
  </r>
  <r>
    <x v="37"/>
    <x v="0"/>
    <x v="45"/>
    <n v="12.935064935064929"/>
  </r>
  <r>
    <x v="37"/>
    <x v="0"/>
    <x v="46"/>
    <n v="15.1875"/>
  </r>
  <r>
    <x v="37"/>
    <x v="0"/>
    <x v="47"/>
    <n v="28.395348837209301"/>
  </r>
  <r>
    <x v="37"/>
    <x v="0"/>
    <x v="48"/>
    <n v="12.28571428571429"/>
  </r>
  <r>
    <x v="37"/>
    <x v="0"/>
    <x v="49"/>
    <n v="12.6421052631579"/>
  </r>
  <r>
    <x v="37"/>
    <x v="0"/>
    <x v="50"/>
    <n v="13.13636363636364"/>
  </r>
  <r>
    <x v="37"/>
    <x v="0"/>
    <x v="51"/>
    <n v="12.990566037735849"/>
  </r>
  <r>
    <x v="37"/>
    <x v="0"/>
    <x v="52"/>
    <n v="12.16666666666667"/>
  </r>
  <r>
    <x v="37"/>
    <x v="0"/>
    <x v="53"/>
    <n v="12.171428571428571"/>
  </r>
  <r>
    <x v="37"/>
    <x v="0"/>
    <x v="54"/>
    <n v="15.46875"/>
  </r>
  <r>
    <x v="37"/>
    <x v="0"/>
    <x v="55"/>
    <n v="12.65346534653465"/>
  </r>
  <r>
    <x v="37"/>
    <x v="0"/>
    <x v="56"/>
    <n v="12.52040816326531"/>
  </r>
  <r>
    <x v="37"/>
    <x v="0"/>
    <x v="57"/>
    <n v="12.495495495495501"/>
  </r>
  <r>
    <x v="37"/>
    <x v="0"/>
    <x v="58"/>
    <n v="16.93333333333333"/>
  </r>
  <r>
    <x v="37"/>
    <x v="0"/>
    <x v="59"/>
    <n v="13.323809523809521"/>
  </r>
  <r>
    <x v="37"/>
    <x v="0"/>
    <x v="60"/>
    <n v="12.895348837209299"/>
  </r>
  <r>
    <x v="37"/>
    <x v="0"/>
    <x v="61"/>
    <n v="12.15238095238095"/>
  </r>
  <r>
    <x v="37"/>
    <x v="0"/>
    <x v="62"/>
    <n v="12.84375"/>
  </r>
  <r>
    <x v="37"/>
    <x v="0"/>
    <x v="63"/>
    <n v="12.34"/>
  </r>
  <r>
    <x v="37"/>
    <x v="0"/>
    <x v="64"/>
    <n v="12.27956989247312"/>
  </r>
  <r>
    <x v="37"/>
    <x v="0"/>
    <x v="65"/>
    <n v="12.17525773195876"/>
  </r>
  <r>
    <x v="37"/>
    <x v="0"/>
    <x v="66"/>
    <n v="12"/>
  </r>
  <r>
    <x v="37"/>
    <x v="0"/>
    <x v="67"/>
    <n v="12.68367346938776"/>
  </r>
  <r>
    <x v="37"/>
    <x v="0"/>
    <x v="68"/>
    <n v="13.18681318681319"/>
  </r>
  <r>
    <x v="37"/>
    <x v="0"/>
    <x v="69"/>
    <n v="12.32323232323232"/>
  </r>
  <r>
    <x v="37"/>
    <x v="0"/>
    <x v="70"/>
    <n v="38.403225806451623"/>
  </r>
  <r>
    <x v="37"/>
    <x v="0"/>
    <x v="71"/>
    <n v="14.123456790123459"/>
  </r>
  <r>
    <x v="37"/>
    <x v="0"/>
    <x v="72"/>
    <n v="12.527472527472529"/>
  </r>
  <r>
    <x v="37"/>
    <x v="0"/>
    <x v="73"/>
    <n v="12.56989247311828"/>
  </r>
  <r>
    <x v="37"/>
    <x v="0"/>
    <x v="74"/>
    <n v="38.777777777777779"/>
  </r>
  <r>
    <x v="37"/>
    <x v="0"/>
    <x v="75"/>
    <n v="16.666666666666671"/>
  </r>
  <r>
    <x v="37"/>
    <x v="0"/>
    <x v="76"/>
    <n v="12.502793296089379"/>
  </r>
  <r>
    <x v="37"/>
    <x v="0"/>
    <x v="77"/>
    <n v="12"/>
  </r>
  <r>
    <x v="37"/>
    <x v="0"/>
    <x v="78"/>
    <n v="12.8232044198895"/>
  </r>
  <r>
    <x v="37"/>
    <x v="0"/>
    <x v="79"/>
    <n v="13.16666666666667"/>
  </r>
  <r>
    <x v="37"/>
    <x v="0"/>
    <x v="80"/>
    <n v="17"/>
  </r>
  <r>
    <x v="37"/>
    <x v="0"/>
    <x v="81"/>
    <n v="17.828729281767959"/>
  </r>
  <r>
    <x v="37"/>
    <x v="0"/>
    <x v="82"/>
    <n v="20.5"/>
  </r>
  <r>
    <x v="37"/>
    <x v="0"/>
    <x v="83"/>
    <n v="18"/>
  </r>
  <r>
    <x v="37"/>
    <x v="0"/>
    <x v="84"/>
    <n v="14.01648351648352"/>
  </r>
  <r>
    <x v="37"/>
    <x v="0"/>
    <x v="85"/>
    <n v="12"/>
  </r>
  <r>
    <x v="37"/>
    <x v="0"/>
    <x v="86"/>
    <n v="16.5"/>
  </r>
  <r>
    <x v="37"/>
    <x v="0"/>
    <x v="87"/>
    <n v="13"/>
  </r>
  <r>
    <x v="37"/>
    <x v="0"/>
    <x v="88"/>
    <n v="12.33333333333333"/>
  </r>
  <r>
    <x v="37"/>
    <x v="0"/>
    <x v="89"/>
    <n v="12.33333333333333"/>
  </r>
  <r>
    <x v="37"/>
    <x v="0"/>
    <x v="90"/>
    <n v="12.2"/>
  </r>
  <r>
    <x v="37"/>
    <x v="0"/>
    <x v="91"/>
    <n v="12"/>
  </r>
  <r>
    <x v="37"/>
    <x v="0"/>
    <x v="92"/>
    <n v="12"/>
  </r>
  <r>
    <x v="37"/>
    <x v="0"/>
    <x v="93"/>
    <n v="12.16666666666667"/>
  </r>
  <r>
    <x v="37"/>
    <x v="0"/>
    <x v="94"/>
    <n v="12"/>
  </r>
  <r>
    <x v="37"/>
    <x v="0"/>
    <x v="95"/>
    <n v="12"/>
  </r>
  <r>
    <x v="37"/>
    <x v="0"/>
    <x v="96"/>
    <n v="11.828729281767959"/>
  </r>
  <r>
    <x v="37"/>
    <x v="0"/>
    <x v="97"/>
    <n v="12"/>
  </r>
  <r>
    <x v="37"/>
    <x v="0"/>
    <x v="98"/>
    <n v="11.994475138121549"/>
  </r>
  <r>
    <x v="37"/>
    <x v="0"/>
    <x v="99"/>
    <n v="15.83333333333333"/>
  </r>
  <r>
    <x v="37"/>
    <x v="0"/>
    <x v="100"/>
    <n v="12.4"/>
  </r>
  <r>
    <x v="37"/>
    <x v="0"/>
    <x v="101"/>
    <n v="12"/>
  </r>
  <r>
    <x v="37"/>
    <x v="0"/>
    <x v="102"/>
    <n v="12.16666666666667"/>
  </r>
  <r>
    <x v="37"/>
    <x v="0"/>
    <x v="103"/>
    <n v="12.5"/>
  </r>
  <r>
    <x v="37"/>
    <x v="0"/>
    <x v="104"/>
    <n v="12.83333333333333"/>
  </r>
  <r>
    <x v="37"/>
    <x v="0"/>
    <x v="105"/>
    <n v="12"/>
  </r>
  <r>
    <x v="37"/>
    <x v="0"/>
    <x v="106"/>
    <n v="12.16574585635359"/>
  </r>
  <r>
    <x v="37"/>
    <x v="0"/>
    <x v="107"/>
    <n v="13.839779005524861"/>
  </r>
  <r>
    <x v="37"/>
    <x v="0"/>
    <x v="108"/>
    <n v="12.16666666666667"/>
  </r>
  <r>
    <x v="37"/>
    <x v="0"/>
    <x v="109"/>
    <n v="11.994475138121549"/>
  </r>
  <r>
    <x v="37"/>
    <x v="0"/>
    <x v="110"/>
    <n v="12"/>
  </r>
  <r>
    <x v="37"/>
    <x v="0"/>
    <x v="111"/>
    <n v="14"/>
  </r>
  <r>
    <x v="37"/>
    <x v="0"/>
    <x v="112"/>
    <n v="12"/>
  </r>
  <r>
    <x v="37"/>
    <x v="0"/>
    <x v="113"/>
    <n v="12"/>
  </r>
  <r>
    <x v="37"/>
    <x v="0"/>
    <x v="114"/>
    <n v="12"/>
  </r>
  <r>
    <x v="37"/>
    <x v="0"/>
    <x v="115"/>
    <n v="12.33333333333333"/>
  </r>
  <r>
    <x v="37"/>
    <x v="0"/>
    <x v="116"/>
    <n v="12.16666666666667"/>
  </r>
  <r>
    <x v="37"/>
    <x v="0"/>
    <x v="117"/>
    <n v="12.83333333333333"/>
  </r>
  <r>
    <x v="37"/>
    <x v="0"/>
    <x v="118"/>
    <n v="12"/>
  </r>
  <r>
    <x v="37"/>
    <x v="0"/>
    <x v="119"/>
    <n v="12.16666666666667"/>
  </r>
  <r>
    <x v="37"/>
    <x v="0"/>
    <x v="120"/>
    <n v="12"/>
  </r>
  <r>
    <x v="37"/>
    <x v="0"/>
    <x v="121"/>
    <n v="12"/>
  </r>
  <r>
    <x v="37"/>
    <x v="0"/>
    <x v="122"/>
    <n v="12.33519553072626"/>
  </r>
  <r>
    <x v="37"/>
    <x v="0"/>
    <x v="123"/>
    <n v="12"/>
  </r>
  <r>
    <x v="37"/>
    <x v="0"/>
    <x v="124"/>
    <n v="12"/>
  </r>
  <r>
    <x v="37"/>
    <x v="0"/>
    <x v="125"/>
    <n v="12"/>
  </r>
  <r>
    <x v="37"/>
    <x v="0"/>
    <x v="126"/>
    <n v="11.8232044198895"/>
  </r>
  <r>
    <x v="37"/>
    <x v="0"/>
    <x v="127"/>
    <n v="13.16666666666667"/>
  </r>
  <r>
    <x v="37"/>
    <x v="0"/>
    <x v="128"/>
    <n v="12"/>
  </r>
  <r>
    <x v="37"/>
    <x v="0"/>
    <x v="129"/>
    <n v="12.2"/>
  </r>
  <r>
    <x v="37"/>
    <x v="1"/>
    <x v="0"/>
    <n v="4703057152"/>
  </r>
  <r>
    <x v="37"/>
    <x v="1"/>
    <x v="1"/>
    <n v="4684586752"/>
  </r>
  <r>
    <x v="37"/>
    <x v="1"/>
    <x v="2"/>
    <n v="4730231267.5555553"/>
  </r>
  <r>
    <x v="37"/>
    <x v="1"/>
    <x v="3"/>
    <n v="4769468216.8888893"/>
  </r>
  <r>
    <x v="37"/>
    <x v="1"/>
    <x v="4"/>
    <n v="4888600832"/>
  </r>
  <r>
    <x v="37"/>
    <x v="1"/>
    <x v="5"/>
    <n v="4874911004.4444447"/>
  </r>
  <r>
    <x v="37"/>
    <x v="1"/>
    <x v="6"/>
    <n v="4969150464"/>
  </r>
  <r>
    <x v="37"/>
    <x v="1"/>
    <x v="7"/>
    <n v="4975920241.7777777"/>
  </r>
  <r>
    <x v="37"/>
    <x v="1"/>
    <x v="8"/>
    <n v="4984360362.666667"/>
  </r>
  <r>
    <x v="37"/>
    <x v="1"/>
    <x v="9"/>
    <n v="4986811306.666667"/>
  </r>
  <r>
    <x v="37"/>
    <x v="1"/>
    <x v="10"/>
    <n v="4937325994.666667"/>
  </r>
  <r>
    <x v="37"/>
    <x v="1"/>
    <x v="11"/>
    <n v="4978260849.7777777"/>
  </r>
  <r>
    <x v="37"/>
    <x v="1"/>
    <x v="12"/>
    <n v="4909097500.4444447"/>
  </r>
  <r>
    <x v="37"/>
    <x v="1"/>
    <x v="13"/>
    <n v="4940918584.8888893"/>
  </r>
  <r>
    <x v="37"/>
    <x v="1"/>
    <x v="14"/>
    <n v="5021080064"/>
  </r>
  <r>
    <x v="37"/>
    <x v="1"/>
    <x v="15"/>
    <n v="5032551323.0422525"/>
  </r>
  <r>
    <x v="37"/>
    <x v="1"/>
    <x v="16"/>
    <n v="5033409336.8888893"/>
  </r>
  <r>
    <x v="37"/>
    <x v="1"/>
    <x v="17"/>
    <n v="5009998535.1111107"/>
  </r>
  <r>
    <x v="37"/>
    <x v="1"/>
    <x v="18"/>
    <n v="5005024113.7777777"/>
  </r>
  <r>
    <x v="37"/>
    <x v="1"/>
    <x v="19"/>
    <n v="5074237098.666667"/>
  </r>
  <r>
    <x v="37"/>
    <x v="1"/>
    <x v="20"/>
    <n v="5053097243.2340422"/>
  </r>
  <r>
    <x v="37"/>
    <x v="1"/>
    <x v="21"/>
    <n v="5194959189.333333"/>
  </r>
  <r>
    <x v="37"/>
    <x v="1"/>
    <x v="22"/>
    <n v="5181511866.181818"/>
  </r>
  <r>
    <x v="37"/>
    <x v="1"/>
    <x v="23"/>
    <n v="5244622848"/>
  </r>
  <r>
    <x v="37"/>
    <x v="1"/>
    <x v="24"/>
    <n v="5273865927.1111107"/>
  </r>
  <r>
    <x v="37"/>
    <x v="1"/>
    <x v="25"/>
    <n v="5287280412.4444447"/>
  </r>
  <r>
    <x v="37"/>
    <x v="1"/>
    <x v="26"/>
    <n v="5326446907.0769234"/>
  </r>
  <r>
    <x v="37"/>
    <x v="1"/>
    <x v="27"/>
    <n v="5322007191.4366198"/>
  </r>
  <r>
    <x v="37"/>
    <x v="1"/>
    <x v="28"/>
    <n v="5352750058.2127657"/>
  </r>
  <r>
    <x v="37"/>
    <x v="1"/>
    <x v="29"/>
    <n v="5355160206.2222223"/>
  </r>
  <r>
    <x v="37"/>
    <x v="1"/>
    <x v="30"/>
    <n v="5361168555.8601398"/>
  </r>
  <r>
    <x v="37"/>
    <x v="1"/>
    <x v="31"/>
    <n v="5184560867.5555553"/>
  </r>
  <r>
    <x v="37"/>
    <x v="1"/>
    <x v="32"/>
    <n v="4763392312.8888893"/>
  </r>
  <r>
    <x v="37"/>
    <x v="1"/>
    <x v="33"/>
    <n v="4778577095.1111107"/>
  </r>
  <r>
    <x v="37"/>
    <x v="1"/>
    <x v="34"/>
    <n v="5337239838.4335661"/>
  </r>
  <r>
    <x v="37"/>
    <x v="1"/>
    <x v="35"/>
    <n v="6385011495.661972"/>
  </r>
  <r>
    <x v="37"/>
    <x v="1"/>
    <x v="36"/>
    <n v="6304615424"/>
  </r>
  <r>
    <x v="37"/>
    <x v="1"/>
    <x v="37"/>
    <n v="6340107832.8888893"/>
  </r>
  <r>
    <x v="37"/>
    <x v="1"/>
    <x v="38"/>
    <n v="6453212728.8888893"/>
  </r>
  <r>
    <x v="37"/>
    <x v="1"/>
    <x v="39"/>
    <n v="6378688967.1111107"/>
  </r>
  <r>
    <x v="37"/>
    <x v="1"/>
    <x v="40"/>
    <n v="6399090123.034483"/>
  </r>
  <r>
    <x v="37"/>
    <x v="1"/>
    <x v="41"/>
    <n v="6387122878.1714287"/>
  </r>
  <r>
    <x v="37"/>
    <x v="1"/>
    <x v="42"/>
    <n v="6479588807.1111107"/>
  </r>
  <r>
    <x v="37"/>
    <x v="1"/>
    <x v="43"/>
    <n v="6442381312"/>
  </r>
  <r>
    <x v="37"/>
    <x v="1"/>
    <x v="44"/>
    <n v="6332382178.742857"/>
  </r>
  <r>
    <x v="37"/>
    <x v="1"/>
    <x v="45"/>
    <n v="6355998661.485714"/>
  </r>
  <r>
    <x v="37"/>
    <x v="1"/>
    <x v="46"/>
    <n v="6503946012.4444447"/>
  </r>
  <r>
    <x v="37"/>
    <x v="1"/>
    <x v="47"/>
    <n v="6513003724.8000002"/>
  </r>
  <r>
    <x v="37"/>
    <x v="1"/>
    <x v="48"/>
    <n v="6315899448.8888893"/>
  </r>
  <r>
    <x v="37"/>
    <x v="1"/>
    <x v="49"/>
    <n v="6328321251.5555553"/>
  </r>
  <r>
    <x v="37"/>
    <x v="1"/>
    <x v="50"/>
    <n v="6461977668.2666664"/>
  </r>
  <r>
    <x v="37"/>
    <x v="1"/>
    <x v="51"/>
    <n v="6562357589.333333"/>
  </r>
  <r>
    <x v="37"/>
    <x v="1"/>
    <x v="52"/>
    <n v="6388943985.7777777"/>
  </r>
  <r>
    <x v="37"/>
    <x v="1"/>
    <x v="53"/>
    <n v="6277522887.1111107"/>
  </r>
  <r>
    <x v="37"/>
    <x v="1"/>
    <x v="54"/>
    <n v="6407770680.8888893"/>
  </r>
  <r>
    <x v="37"/>
    <x v="1"/>
    <x v="55"/>
    <n v="6546586624"/>
  </r>
  <r>
    <x v="37"/>
    <x v="1"/>
    <x v="56"/>
    <n v="6359420814.2222223"/>
  </r>
  <r>
    <x v="37"/>
    <x v="1"/>
    <x v="57"/>
    <n v="6261185877.333333"/>
  </r>
  <r>
    <x v="37"/>
    <x v="1"/>
    <x v="58"/>
    <n v="6389027384.8888893"/>
  </r>
  <r>
    <x v="37"/>
    <x v="1"/>
    <x v="59"/>
    <n v="6473822890.666667"/>
  </r>
  <r>
    <x v="37"/>
    <x v="1"/>
    <x v="60"/>
    <n v="6360164625.0666666"/>
  </r>
  <r>
    <x v="37"/>
    <x v="1"/>
    <x v="61"/>
    <n v="6234426709.333333"/>
  </r>
  <r>
    <x v="37"/>
    <x v="1"/>
    <x v="62"/>
    <n v="6287158954.666667"/>
  </r>
  <r>
    <x v="37"/>
    <x v="1"/>
    <x v="63"/>
    <n v="6443078087.1111107"/>
  </r>
  <r>
    <x v="37"/>
    <x v="1"/>
    <x v="64"/>
    <n v="6265903900.4444447"/>
  </r>
  <r>
    <x v="37"/>
    <x v="1"/>
    <x v="65"/>
    <n v="6180637127.1111107"/>
  </r>
  <r>
    <x v="37"/>
    <x v="1"/>
    <x v="66"/>
    <n v="6227859683.5555553"/>
  </r>
  <r>
    <x v="37"/>
    <x v="1"/>
    <x v="67"/>
    <n v="6364648334.2222223"/>
  </r>
  <r>
    <x v="37"/>
    <x v="1"/>
    <x v="68"/>
    <n v="6225491740.4444447"/>
  </r>
  <r>
    <x v="37"/>
    <x v="1"/>
    <x v="69"/>
    <n v="6242929095.1111107"/>
  </r>
  <r>
    <x v="37"/>
    <x v="1"/>
    <x v="70"/>
    <n v="6280006587.7333336"/>
  </r>
  <r>
    <x v="37"/>
    <x v="1"/>
    <x v="71"/>
    <n v="6287197980.4444447"/>
  </r>
  <r>
    <x v="37"/>
    <x v="1"/>
    <x v="72"/>
    <n v="6305804288"/>
  </r>
  <r>
    <x v="37"/>
    <x v="1"/>
    <x v="73"/>
    <n v="6205948586.666667"/>
  </r>
  <r>
    <x v="37"/>
    <x v="1"/>
    <x v="74"/>
    <n v="6176405845.333333"/>
  </r>
  <r>
    <x v="37"/>
    <x v="1"/>
    <x v="75"/>
    <n v="6284056234.666667"/>
  </r>
  <r>
    <x v="37"/>
    <x v="1"/>
    <x v="76"/>
    <n v="6287392540.4444447"/>
  </r>
  <r>
    <x v="37"/>
    <x v="1"/>
    <x v="77"/>
    <n v="6147880391.1111107"/>
  </r>
  <r>
    <x v="37"/>
    <x v="1"/>
    <x v="78"/>
    <n v="6163640888.8888893"/>
  </r>
  <r>
    <x v="37"/>
    <x v="1"/>
    <x v="79"/>
    <n v="6551070378.666667"/>
  </r>
  <r>
    <x v="37"/>
    <x v="1"/>
    <x v="80"/>
    <n v="6496686899.1999998"/>
  </r>
  <r>
    <x v="37"/>
    <x v="1"/>
    <x v="81"/>
    <n v="6326254023.1111107"/>
  </r>
  <r>
    <x v="37"/>
    <x v="1"/>
    <x v="82"/>
    <n v="6220057486.2222223"/>
  </r>
  <r>
    <x v="37"/>
    <x v="1"/>
    <x v="83"/>
    <n v="6241306510.2222223"/>
  </r>
  <r>
    <x v="37"/>
    <x v="1"/>
    <x v="84"/>
    <n v="6126130289.7777777"/>
  </r>
  <r>
    <x v="37"/>
    <x v="1"/>
    <x v="85"/>
    <n v="6094790087.1111107"/>
  </r>
  <r>
    <x v="37"/>
    <x v="1"/>
    <x v="86"/>
    <n v="6033571157.333333"/>
  </r>
  <r>
    <x v="37"/>
    <x v="1"/>
    <x v="87"/>
    <n v="6083187029.333333"/>
  </r>
  <r>
    <x v="37"/>
    <x v="1"/>
    <x v="88"/>
    <n v="6115828736"/>
  </r>
  <r>
    <x v="37"/>
    <x v="1"/>
    <x v="89"/>
    <n v="6129110698.666667"/>
  </r>
  <r>
    <x v="37"/>
    <x v="1"/>
    <x v="90"/>
    <n v="6102816358.3999996"/>
  </r>
  <r>
    <x v="37"/>
    <x v="1"/>
    <x v="91"/>
    <n v="6141454222.2222223"/>
  </r>
  <r>
    <x v="37"/>
    <x v="1"/>
    <x v="92"/>
    <n v="6188256597.333333"/>
  </r>
  <r>
    <x v="37"/>
    <x v="1"/>
    <x v="93"/>
    <n v="6228565333.333333"/>
  </r>
  <r>
    <x v="37"/>
    <x v="1"/>
    <x v="94"/>
    <n v="6304075093.333333"/>
  </r>
  <r>
    <x v="37"/>
    <x v="1"/>
    <x v="95"/>
    <n v="6351539313.7777777"/>
  </r>
  <r>
    <x v="37"/>
    <x v="1"/>
    <x v="96"/>
    <n v="6389413205.333333"/>
  </r>
  <r>
    <x v="37"/>
    <x v="1"/>
    <x v="97"/>
    <n v="6371407189.333333"/>
  </r>
  <r>
    <x v="37"/>
    <x v="1"/>
    <x v="98"/>
    <n v="6353342919.1111107"/>
  </r>
  <r>
    <x v="37"/>
    <x v="1"/>
    <x v="99"/>
    <n v="6385587541.333333"/>
  </r>
  <r>
    <x v="37"/>
    <x v="1"/>
    <x v="100"/>
    <n v="6413632580.2666664"/>
  </r>
  <r>
    <x v="37"/>
    <x v="1"/>
    <x v="101"/>
    <n v="6412780999.1111107"/>
  </r>
  <r>
    <x v="37"/>
    <x v="1"/>
    <x v="102"/>
    <n v="6213293202.2857141"/>
  </r>
  <r>
    <x v="37"/>
    <x v="1"/>
    <x v="103"/>
    <n v="6222470030.2222223"/>
  </r>
  <r>
    <x v="37"/>
    <x v="1"/>
    <x v="104"/>
    <n v="6248001763.5555553"/>
  </r>
  <r>
    <x v="37"/>
    <x v="1"/>
    <x v="105"/>
    <n v="6263410346.666667"/>
  </r>
  <r>
    <x v="37"/>
    <x v="1"/>
    <x v="106"/>
    <n v="6205316664.8888893"/>
  </r>
  <r>
    <x v="37"/>
    <x v="1"/>
    <x v="107"/>
    <n v="6329252181.333333"/>
  </r>
  <r>
    <x v="37"/>
    <x v="1"/>
    <x v="108"/>
    <n v="6679689671.1111107"/>
  </r>
  <r>
    <x v="37"/>
    <x v="1"/>
    <x v="109"/>
    <n v="6688923534.2222223"/>
  </r>
  <r>
    <x v="37"/>
    <x v="1"/>
    <x v="110"/>
    <n v="6612264277.333333"/>
  </r>
  <r>
    <x v="37"/>
    <x v="1"/>
    <x v="111"/>
    <n v="6614111459.5555553"/>
  </r>
  <r>
    <x v="37"/>
    <x v="1"/>
    <x v="112"/>
    <n v="6664333539.5555553"/>
  </r>
  <r>
    <x v="37"/>
    <x v="1"/>
    <x v="113"/>
    <n v="6676805063.1111107"/>
  </r>
  <r>
    <x v="37"/>
    <x v="1"/>
    <x v="114"/>
    <n v="6554542307.5555553"/>
  </r>
  <r>
    <x v="37"/>
    <x v="1"/>
    <x v="115"/>
    <n v="6584590677.333333"/>
  </r>
  <r>
    <x v="37"/>
    <x v="1"/>
    <x v="116"/>
    <n v="6579867761.7777777"/>
  </r>
  <r>
    <x v="37"/>
    <x v="1"/>
    <x v="117"/>
    <n v="6565956152.8888893"/>
  </r>
  <r>
    <x v="37"/>
    <x v="1"/>
    <x v="118"/>
    <n v="6591126072.8888893"/>
  </r>
  <r>
    <x v="37"/>
    <x v="1"/>
    <x v="119"/>
    <n v="6628828046.2222223"/>
  </r>
  <r>
    <x v="37"/>
    <x v="1"/>
    <x v="120"/>
    <n v="6687366212.2666664"/>
  </r>
  <r>
    <x v="37"/>
    <x v="1"/>
    <x v="121"/>
    <n v="6713581568"/>
  </r>
  <r>
    <x v="37"/>
    <x v="1"/>
    <x v="122"/>
    <n v="6733777464.8888893"/>
  </r>
  <r>
    <x v="37"/>
    <x v="1"/>
    <x v="123"/>
    <n v="6682169230.2222223"/>
  </r>
  <r>
    <x v="37"/>
    <x v="1"/>
    <x v="124"/>
    <n v="6694576245.0285711"/>
  </r>
  <r>
    <x v="37"/>
    <x v="1"/>
    <x v="125"/>
    <n v="6718073969.7777777"/>
  </r>
  <r>
    <x v="37"/>
    <x v="1"/>
    <x v="126"/>
    <n v="6542575160.8888893"/>
  </r>
  <r>
    <x v="37"/>
    <x v="1"/>
    <x v="127"/>
    <n v="6505883420.4444447"/>
  </r>
  <r>
    <x v="37"/>
    <x v="1"/>
    <x v="128"/>
    <n v="6464880298.666667"/>
  </r>
  <r>
    <x v="37"/>
    <x v="1"/>
    <x v="129"/>
    <n v="6500738116.2666664"/>
  </r>
  <r>
    <x v="37"/>
    <x v="2"/>
    <x v="0"/>
    <n v="4845006848"/>
  </r>
  <r>
    <x v="37"/>
    <x v="2"/>
    <x v="1"/>
    <n v="4812017664"/>
  </r>
  <r>
    <x v="37"/>
    <x v="2"/>
    <x v="2"/>
    <n v="4883148800"/>
  </r>
  <r>
    <x v="37"/>
    <x v="2"/>
    <x v="3"/>
    <n v="7977373696"/>
  </r>
  <r>
    <x v="37"/>
    <x v="2"/>
    <x v="4"/>
    <n v="5060464640"/>
  </r>
  <r>
    <x v="37"/>
    <x v="2"/>
    <x v="5"/>
    <n v="5017329664"/>
  </r>
  <r>
    <x v="37"/>
    <x v="2"/>
    <x v="6"/>
    <n v="5071663104"/>
  </r>
  <r>
    <x v="37"/>
    <x v="2"/>
    <x v="7"/>
    <n v="5119188992"/>
  </r>
  <r>
    <x v="37"/>
    <x v="2"/>
    <x v="8"/>
    <n v="5126049792"/>
  </r>
  <r>
    <x v="37"/>
    <x v="2"/>
    <x v="9"/>
    <n v="5121970176"/>
  </r>
  <r>
    <x v="37"/>
    <x v="2"/>
    <x v="10"/>
    <n v="5082206208"/>
  </r>
  <r>
    <x v="37"/>
    <x v="2"/>
    <x v="11"/>
    <n v="5133230080"/>
  </r>
  <r>
    <x v="37"/>
    <x v="2"/>
    <x v="12"/>
    <n v="5053992960"/>
  </r>
  <r>
    <x v="37"/>
    <x v="2"/>
    <x v="13"/>
    <n v="5095944192"/>
  </r>
  <r>
    <x v="37"/>
    <x v="2"/>
    <x v="14"/>
    <n v="5166927872"/>
  </r>
  <r>
    <x v="37"/>
    <x v="2"/>
    <x v="15"/>
    <n v="5209534464"/>
  </r>
  <r>
    <x v="37"/>
    <x v="2"/>
    <x v="16"/>
    <n v="5152690176"/>
  </r>
  <r>
    <x v="37"/>
    <x v="2"/>
    <x v="17"/>
    <n v="5160038400"/>
  </r>
  <r>
    <x v="37"/>
    <x v="2"/>
    <x v="18"/>
    <n v="5272084480"/>
  </r>
  <r>
    <x v="37"/>
    <x v="2"/>
    <x v="19"/>
    <n v="5237403648"/>
  </r>
  <r>
    <x v="37"/>
    <x v="2"/>
    <x v="20"/>
    <n v="5302898688"/>
  </r>
  <r>
    <x v="37"/>
    <x v="2"/>
    <x v="21"/>
    <n v="5293875200"/>
  </r>
  <r>
    <x v="37"/>
    <x v="2"/>
    <x v="22"/>
    <n v="5363892224"/>
  </r>
  <r>
    <x v="37"/>
    <x v="2"/>
    <x v="23"/>
    <n v="5687492608"/>
  </r>
  <r>
    <x v="37"/>
    <x v="2"/>
    <x v="24"/>
    <n v="5453131776"/>
  </r>
  <r>
    <x v="37"/>
    <x v="2"/>
    <x v="25"/>
    <n v="5524807680"/>
  </r>
  <r>
    <x v="37"/>
    <x v="2"/>
    <x v="26"/>
    <n v="5475147776"/>
  </r>
  <r>
    <x v="37"/>
    <x v="2"/>
    <x v="27"/>
    <n v="5549219840"/>
  </r>
  <r>
    <x v="37"/>
    <x v="2"/>
    <x v="28"/>
    <n v="5685190656"/>
  </r>
  <r>
    <x v="37"/>
    <x v="2"/>
    <x v="29"/>
    <n v="5554626560"/>
  </r>
  <r>
    <x v="37"/>
    <x v="2"/>
    <x v="30"/>
    <n v="5547261952"/>
  </r>
  <r>
    <x v="37"/>
    <x v="2"/>
    <x v="31"/>
    <n v="7709077504"/>
  </r>
  <r>
    <x v="37"/>
    <x v="2"/>
    <x v="32"/>
    <n v="5166882816"/>
  </r>
  <r>
    <x v="37"/>
    <x v="2"/>
    <x v="33"/>
    <n v="5008609280"/>
  </r>
  <r>
    <x v="37"/>
    <x v="2"/>
    <x v="34"/>
    <n v="6489325568"/>
  </r>
  <r>
    <x v="37"/>
    <x v="2"/>
    <x v="35"/>
    <n v="6602211328"/>
  </r>
  <r>
    <x v="37"/>
    <x v="2"/>
    <x v="36"/>
    <n v="6373425152"/>
  </r>
  <r>
    <x v="37"/>
    <x v="2"/>
    <x v="37"/>
    <n v="6487887872"/>
  </r>
  <r>
    <x v="37"/>
    <x v="2"/>
    <x v="38"/>
    <n v="6533967872"/>
  </r>
  <r>
    <x v="37"/>
    <x v="2"/>
    <x v="39"/>
    <n v="6467461120"/>
  </r>
  <r>
    <x v="37"/>
    <x v="2"/>
    <x v="40"/>
    <n v="6665285632"/>
  </r>
  <r>
    <x v="37"/>
    <x v="2"/>
    <x v="41"/>
    <n v="6476812288"/>
  </r>
  <r>
    <x v="37"/>
    <x v="2"/>
    <x v="42"/>
    <n v="6566912000"/>
  </r>
  <r>
    <x v="37"/>
    <x v="2"/>
    <x v="43"/>
    <n v="6704078848"/>
  </r>
  <r>
    <x v="37"/>
    <x v="2"/>
    <x v="44"/>
    <n v="6489927680"/>
  </r>
  <r>
    <x v="37"/>
    <x v="2"/>
    <x v="45"/>
    <n v="6478446592"/>
  </r>
  <r>
    <x v="37"/>
    <x v="2"/>
    <x v="46"/>
    <n v="6633897984"/>
  </r>
  <r>
    <x v="37"/>
    <x v="2"/>
    <x v="47"/>
    <n v="6697492480"/>
  </r>
  <r>
    <x v="37"/>
    <x v="2"/>
    <x v="48"/>
    <n v="6650261504"/>
  </r>
  <r>
    <x v="37"/>
    <x v="2"/>
    <x v="49"/>
    <n v="6495481856"/>
  </r>
  <r>
    <x v="37"/>
    <x v="2"/>
    <x v="50"/>
    <n v="6576435200"/>
  </r>
  <r>
    <x v="37"/>
    <x v="2"/>
    <x v="51"/>
    <n v="6649106432"/>
  </r>
  <r>
    <x v="37"/>
    <x v="2"/>
    <x v="52"/>
    <n v="6671855616"/>
  </r>
  <r>
    <x v="37"/>
    <x v="2"/>
    <x v="53"/>
    <n v="6391828480"/>
  </r>
  <r>
    <x v="37"/>
    <x v="2"/>
    <x v="54"/>
    <n v="6562783232"/>
  </r>
  <r>
    <x v="37"/>
    <x v="2"/>
    <x v="55"/>
    <n v="6643494912"/>
  </r>
  <r>
    <x v="37"/>
    <x v="2"/>
    <x v="56"/>
    <n v="7052783616"/>
  </r>
  <r>
    <x v="37"/>
    <x v="2"/>
    <x v="57"/>
    <n v="6317572096"/>
  </r>
  <r>
    <x v="37"/>
    <x v="2"/>
    <x v="58"/>
    <n v="6533623808"/>
  </r>
  <r>
    <x v="37"/>
    <x v="2"/>
    <x v="59"/>
    <n v="6607855616"/>
  </r>
  <r>
    <x v="37"/>
    <x v="2"/>
    <x v="60"/>
    <n v="6962307072"/>
  </r>
  <r>
    <x v="37"/>
    <x v="2"/>
    <x v="61"/>
    <n v="6437105664"/>
  </r>
  <r>
    <x v="37"/>
    <x v="2"/>
    <x v="62"/>
    <n v="6452510720"/>
  </r>
  <r>
    <x v="37"/>
    <x v="2"/>
    <x v="63"/>
    <n v="6544494592"/>
  </r>
  <r>
    <x v="37"/>
    <x v="2"/>
    <x v="64"/>
    <n v="6928166912"/>
  </r>
  <r>
    <x v="37"/>
    <x v="2"/>
    <x v="65"/>
    <n v="6301708288"/>
  </r>
  <r>
    <x v="37"/>
    <x v="2"/>
    <x v="66"/>
    <n v="6321569792"/>
  </r>
  <r>
    <x v="37"/>
    <x v="2"/>
    <x v="67"/>
    <n v="6477602816"/>
  </r>
  <r>
    <x v="37"/>
    <x v="2"/>
    <x v="68"/>
    <n v="6367449088"/>
  </r>
  <r>
    <x v="37"/>
    <x v="2"/>
    <x v="69"/>
    <n v="6312398848"/>
  </r>
  <r>
    <x v="37"/>
    <x v="2"/>
    <x v="70"/>
    <n v="6344413184"/>
  </r>
  <r>
    <x v="37"/>
    <x v="2"/>
    <x v="71"/>
    <n v="6496645120"/>
  </r>
  <r>
    <x v="37"/>
    <x v="2"/>
    <x v="72"/>
    <n v="6431940608"/>
  </r>
  <r>
    <x v="37"/>
    <x v="2"/>
    <x v="73"/>
    <n v="6302388224"/>
  </r>
  <r>
    <x v="37"/>
    <x v="2"/>
    <x v="74"/>
    <n v="6251884544"/>
  </r>
  <r>
    <x v="37"/>
    <x v="2"/>
    <x v="75"/>
    <n v="6393196544"/>
  </r>
  <r>
    <x v="37"/>
    <x v="2"/>
    <x v="76"/>
    <n v="6407798784"/>
  </r>
  <r>
    <x v="37"/>
    <x v="2"/>
    <x v="77"/>
    <n v="6244151296"/>
  </r>
  <r>
    <x v="37"/>
    <x v="2"/>
    <x v="78"/>
    <n v="6497939456"/>
  </r>
  <r>
    <x v="37"/>
    <x v="2"/>
    <x v="79"/>
    <n v="6724952064"/>
  </r>
  <r>
    <x v="37"/>
    <x v="2"/>
    <x v="80"/>
    <n v="6570598400"/>
  </r>
  <r>
    <x v="37"/>
    <x v="2"/>
    <x v="81"/>
    <n v="6509973504"/>
  </r>
  <r>
    <x v="37"/>
    <x v="2"/>
    <x v="82"/>
    <n v="6279086080"/>
  </r>
  <r>
    <x v="37"/>
    <x v="2"/>
    <x v="83"/>
    <n v="6367662080"/>
  </r>
  <r>
    <x v="37"/>
    <x v="2"/>
    <x v="84"/>
    <n v="6216781824"/>
  </r>
  <r>
    <x v="37"/>
    <x v="2"/>
    <x v="85"/>
    <n v="6209466368"/>
  </r>
  <r>
    <x v="37"/>
    <x v="2"/>
    <x v="86"/>
    <n v="6141505536"/>
  </r>
  <r>
    <x v="37"/>
    <x v="2"/>
    <x v="87"/>
    <n v="6173491200"/>
  </r>
  <r>
    <x v="37"/>
    <x v="2"/>
    <x v="88"/>
    <n v="6196764672"/>
  </r>
  <r>
    <x v="37"/>
    <x v="2"/>
    <x v="89"/>
    <n v="6221418496"/>
  </r>
  <r>
    <x v="37"/>
    <x v="2"/>
    <x v="90"/>
    <n v="6166769664"/>
  </r>
  <r>
    <x v="37"/>
    <x v="2"/>
    <x v="91"/>
    <n v="6236012544"/>
  </r>
  <r>
    <x v="37"/>
    <x v="2"/>
    <x v="92"/>
    <n v="6268268544"/>
  </r>
  <r>
    <x v="37"/>
    <x v="2"/>
    <x v="93"/>
    <n v="6340177920"/>
  </r>
  <r>
    <x v="37"/>
    <x v="2"/>
    <x v="94"/>
    <n v="6379769856"/>
  </r>
  <r>
    <x v="37"/>
    <x v="2"/>
    <x v="95"/>
    <n v="6443294720"/>
  </r>
  <r>
    <x v="37"/>
    <x v="2"/>
    <x v="96"/>
    <n v="6471491584"/>
  </r>
  <r>
    <x v="37"/>
    <x v="2"/>
    <x v="97"/>
    <n v="6418800640"/>
  </r>
  <r>
    <x v="37"/>
    <x v="2"/>
    <x v="98"/>
    <n v="6417121280"/>
  </r>
  <r>
    <x v="37"/>
    <x v="2"/>
    <x v="99"/>
    <n v="6452572160"/>
  </r>
  <r>
    <x v="37"/>
    <x v="2"/>
    <x v="100"/>
    <n v="6504247296"/>
  </r>
  <r>
    <x v="37"/>
    <x v="2"/>
    <x v="101"/>
    <n v="6511280128"/>
  </r>
  <r>
    <x v="37"/>
    <x v="2"/>
    <x v="102"/>
    <n v="6284075008"/>
  </r>
  <r>
    <x v="37"/>
    <x v="2"/>
    <x v="103"/>
    <n v="6293446656"/>
  </r>
  <r>
    <x v="37"/>
    <x v="2"/>
    <x v="104"/>
    <n v="6342451200"/>
  </r>
  <r>
    <x v="37"/>
    <x v="2"/>
    <x v="105"/>
    <n v="6379470848"/>
  </r>
  <r>
    <x v="37"/>
    <x v="2"/>
    <x v="106"/>
    <n v="6281850880"/>
  </r>
  <r>
    <x v="37"/>
    <x v="2"/>
    <x v="107"/>
    <n v="6679588864"/>
  </r>
  <r>
    <x v="37"/>
    <x v="2"/>
    <x v="108"/>
    <n v="6771499008"/>
  </r>
  <r>
    <x v="37"/>
    <x v="2"/>
    <x v="109"/>
    <n v="6967570432"/>
  </r>
  <r>
    <x v="37"/>
    <x v="2"/>
    <x v="110"/>
    <n v="6683201536"/>
  </r>
  <r>
    <x v="37"/>
    <x v="2"/>
    <x v="111"/>
    <n v="6724886528"/>
  </r>
  <r>
    <x v="37"/>
    <x v="2"/>
    <x v="112"/>
    <n v="6743756800"/>
  </r>
  <r>
    <x v="37"/>
    <x v="2"/>
    <x v="113"/>
    <n v="6773141504"/>
  </r>
  <r>
    <x v="37"/>
    <x v="2"/>
    <x v="114"/>
    <n v="6890168320"/>
  </r>
  <r>
    <x v="37"/>
    <x v="2"/>
    <x v="115"/>
    <n v="6716510208"/>
  </r>
  <r>
    <x v="37"/>
    <x v="2"/>
    <x v="116"/>
    <n v="6638977024"/>
  </r>
  <r>
    <x v="37"/>
    <x v="2"/>
    <x v="117"/>
    <n v="6675550208"/>
  </r>
  <r>
    <x v="37"/>
    <x v="2"/>
    <x v="118"/>
    <n v="6688198656"/>
  </r>
  <r>
    <x v="37"/>
    <x v="2"/>
    <x v="119"/>
    <n v="6702796800"/>
  </r>
  <r>
    <x v="37"/>
    <x v="2"/>
    <x v="120"/>
    <n v="6759727104"/>
  </r>
  <r>
    <x v="37"/>
    <x v="2"/>
    <x v="121"/>
    <n v="6800637952"/>
  </r>
  <r>
    <x v="37"/>
    <x v="2"/>
    <x v="122"/>
    <n v="6910509056"/>
  </r>
  <r>
    <x v="37"/>
    <x v="2"/>
    <x v="123"/>
    <n v="6763851776"/>
  </r>
  <r>
    <x v="37"/>
    <x v="2"/>
    <x v="124"/>
    <n v="6767263744"/>
  </r>
  <r>
    <x v="37"/>
    <x v="2"/>
    <x v="125"/>
    <n v="6919663616"/>
  </r>
  <r>
    <x v="37"/>
    <x v="2"/>
    <x v="126"/>
    <n v="6798127104"/>
  </r>
  <r>
    <x v="37"/>
    <x v="2"/>
    <x v="127"/>
    <n v="6583144448"/>
  </r>
  <r>
    <x v="37"/>
    <x v="2"/>
    <x v="128"/>
    <n v="6539755520"/>
  </r>
  <r>
    <x v="37"/>
    <x v="2"/>
    <x v="129"/>
    <n v="6593187840"/>
  </r>
  <r>
    <x v="37"/>
    <x v="3"/>
    <x v="0"/>
    <n v="54.753795623779297"/>
  </r>
  <r>
    <x v="37"/>
    <x v="3"/>
    <x v="1"/>
    <n v="54.53875732421875"/>
  </r>
  <r>
    <x v="37"/>
    <x v="3"/>
    <x v="2"/>
    <n v="55.070159912109382"/>
  </r>
  <r>
    <x v="37"/>
    <x v="3"/>
    <x v="3"/>
    <n v="55.526962280273438"/>
  </r>
  <r>
    <x v="37"/>
    <x v="3"/>
    <x v="4"/>
    <n v="56.913925170898438"/>
  </r>
  <r>
    <x v="37"/>
    <x v="3"/>
    <x v="5"/>
    <n v="56.754547119140632"/>
  </r>
  <r>
    <x v="37"/>
    <x v="3"/>
    <x v="6"/>
    <n v="57.851696014404297"/>
  </r>
  <r>
    <x v="37"/>
    <x v="3"/>
    <x v="7"/>
    <n v="57.930511474609382"/>
  </r>
  <r>
    <x v="37"/>
    <x v="3"/>
    <x v="8"/>
    <n v="58.028774261474609"/>
  </r>
  <r>
    <x v="37"/>
    <x v="3"/>
    <x v="9"/>
    <n v="58.057308197021491"/>
  </r>
  <r>
    <x v="37"/>
    <x v="3"/>
    <x v="10"/>
    <n v="57.481193542480469"/>
  </r>
  <r>
    <x v="37"/>
    <x v="3"/>
    <x v="11"/>
    <n v="57.957759857177727"/>
  </r>
  <r>
    <x v="37"/>
    <x v="3"/>
    <x v="12"/>
    <n v="57.152549743652337"/>
  </r>
  <r>
    <x v="37"/>
    <x v="3"/>
    <x v="13"/>
    <n v="57.523017883300781"/>
  </r>
  <r>
    <x v="37"/>
    <x v="3"/>
    <x v="14"/>
    <n v="58.456272125244141"/>
  </r>
  <r>
    <x v="37"/>
    <x v="3"/>
    <x v="15"/>
    <n v="58.589820861816413"/>
  </r>
  <r>
    <x v="37"/>
    <x v="3"/>
    <x v="16"/>
    <n v="58.599811553955078"/>
  </r>
  <r>
    <x v="37"/>
    <x v="3"/>
    <x v="17"/>
    <n v="58.327259063720703"/>
  </r>
  <r>
    <x v="37"/>
    <x v="3"/>
    <x v="18"/>
    <n v="58.269344329833977"/>
  </r>
  <r>
    <x v="37"/>
    <x v="3"/>
    <x v="19"/>
    <n v="59.07513427734375"/>
  </r>
  <r>
    <x v="37"/>
    <x v="3"/>
    <x v="20"/>
    <n v="58.829021453857422"/>
  </r>
  <r>
    <x v="37"/>
    <x v="3"/>
    <x v="21"/>
    <n v="60.480602264404297"/>
  </r>
  <r>
    <x v="37"/>
    <x v="3"/>
    <x v="22"/>
    <n v="60.324043273925781"/>
  </r>
  <r>
    <x v="37"/>
    <x v="3"/>
    <x v="23"/>
    <n v="61.058792114257813"/>
  </r>
  <r>
    <x v="37"/>
    <x v="3"/>
    <x v="24"/>
    <n v="61.399246215820313"/>
  </r>
  <r>
    <x v="37"/>
    <x v="3"/>
    <x v="25"/>
    <n v="61.555419921875"/>
  </r>
  <r>
    <x v="37"/>
    <x v="3"/>
    <x v="26"/>
    <n v="62.011402130126953"/>
  </r>
  <r>
    <x v="37"/>
    <x v="3"/>
    <x v="27"/>
    <n v="61.959716796875"/>
  </r>
  <r>
    <x v="37"/>
    <x v="3"/>
    <x v="28"/>
    <n v="62.317630767822273"/>
  </r>
  <r>
    <x v="37"/>
    <x v="3"/>
    <x v="29"/>
    <n v="62.345687866210938"/>
  </r>
  <r>
    <x v="37"/>
    <x v="3"/>
    <x v="30"/>
    <n v="62.415637969970703"/>
  </r>
  <r>
    <x v="37"/>
    <x v="3"/>
    <x v="31"/>
    <n v="60.359542846679688"/>
  </r>
  <r>
    <x v="37"/>
    <x v="3"/>
    <x v="32"/>
    <n v="55.456226348876953"/>
  </r>
  <r>
    <x v="37"/>
    <x v="3"/>
    <x v="33"/>
    <n v="55.633010864257813"/>
  </r>
  <r>
    <x v="37"/>
    <x v="3"/>
    <x v="34"/>
    <n v="62.137058258056641"/>
  </r>
  <r>
    <x v="37"/>
    <x v="3"/>
    <x v="35"/>
    <n v="74.335395812988281"/>
  </r>
  <r>
    <x v="37"/>
    <x v="3"/>
    <x v="36"/>
    <n v="73.399406433105469"/>
  </r>
  <r>
    <x v="37"/>
    <x v="3"/>
    <x v="37"/>
    <n v="73.812618255615234"/>
  </r>
  <r>
    <x v="37"/>
    <x v="3"/>
    <x v="38"/>
    <n v="75.129403432210282"/>
  </r>
  <r>
    <x v="37"/>
    <x v="3"/>
    <x v="39"/>
    <n v="74.261784871419266"/>
  </r>
  <r>
    <x v="37"/>
    <x v="3"/>
    <x v="40"/>
    <n v="74.499298884950832"/>
  </r>
  <r>
    <x v="37"/>
    <x v="3"/>
    <x v="41"/>
    <n v="74.359974888392856"/>
  </r>
  <r>
    <x v="37"/>
    <x v="3"/>
    <x v="42"/>
    <n v="75.436477661132813"/>
  </r>
  <r>
    <x v="37"/>
    <x v="3"/>
    <x v="43"/>
    <n v="75.003302256266281"/>
  </r>
  <r>
    <x v="37"/>
    <x v="3"/>
    <x v="44"/>
    <n v="73.722672598702573"/>
  </r>
  <r>
    <x v="37"/>
    <x v="3"/>
    <x v="45"/>
    <n v="73.997619846888952"/>
  </r>
  <r>
    <x v="37"/>
    <x v="3"/>
    <x v="46"/>
    <n v="75.720050811767578"/>
  </r>
  <r>
    <x v="37"/>
    <x v="3"/>
    <x v="47"/>
    <n v="75.82550048828125"/>
  </r>
  <r>
    <x v="37"/>
    <x v="3"/>
    <x v="48"/>
    <n v="73.530782063802079"/>
  </r>
  <r>
    <x v="37"/>
    <x v="3"/>
    <x v="49"/>
    <n v="73.675397237141922"/>
  </r>
  <r>
    <x v="37"/>
    <x v="3"/>
    <x v="50"/>
    <n v="75.231446838378901"/>
  </r>
  <r>
    <x v="37"/>
    <x v="3"/>
    <x v="51"/>
    <n v="76.4000867207845"/>
  </r>
  <r>
    <x v="37"/>
    <x v="3"/>
    <x v="52"/>
    <n v="74.381175994873047"/>
  </r>
  <r>
    <x v="37"/>
    <x v="3"/>
    <x v="53"/>
    <n v="73.083992004394531"/>
  </r>
  <r>
    <x v="37"/>
    <x v="3"/>
    <x v="54"/>
    <n v="74.600359598795578"/>
  </r>
  <r>
    <x v="37"/>
    <x v="3"/>
    <x v="55"/>
    <n v="76.216477711995438"/>
  </r>
  <r>
    <x v="37"/>
    <x v="3"/>
    <x v="56"/>
    <n v="74.037461598714188"/>
  </r>
  <r>
    <x v="37"/>
    <x v="3"/>
    <x v="57"/>
    <n v="72.893793741861984"/>
  </r>
  <r>
    <x v="37"/>
    <x v="3"/>
    <x v="58"/>
    <n v="74.382146199544266"/>
  </r>
  <r>
    <x v="37"/>
    <x v="3"/>
    <x v="59"/>
    <n v="75.369350433349609"/>
  </r>
  <r>
    <x v="37"/>
    <x v="3"/>
    <x v="60"/>
    <n v="74.046121215820307"/>
  </r>
  <r>
    <x v="37"/>
    <x v="3"/>
    <x v="61"/>
    <n v="72.582260131835938"/>
  </r>
  <r>
    <x v="37"/>
    <x v="3"/>
    <x v="62"/>
    <n v="73.196177164713546"/>
  </r>
  <r>
    <x v="37"/>
    <x v="3"/>
    <x v="63"/>
    <n v="75.0114148457845"/>
  </r>
  <r>
    <x v="37"/>
    <x v="3"/>
    <x v="64"/>
    <n v="72.948722839355469"/>
  </r>
  <r>
    <x v="37"/>
    <x v="3"/>
    <x v="65"/>
    <n v="71.956031799316406"/>
  </r>
  <r>
    <x v="37"/>
    <x v="3"/>
    <x v="66"/>
    <n v="72.505804697672531"/>
  </r>
  <r>
    <x v="37"/>
    <x v="3"/>
    <x v="67"/>
    <n v="74.098321278889969"/>
  </r>
  <r>
    <x v="37"/>
    <x v="3"/>
    <x v="68"/>
    <n v="72.478237152099609"/>
  </r>
  <r>
    <x v="37"/>
    <x v="3"/>
    <x v="69"/>
    <n v="72.681245168050125"/>
  </r>
  <r>
    <x v="37"/>
    <x v="3"/>
    <x v="70"/>
    <n v="73.112907409667969"/>
  </r>
  <r>
    <x v="37"/>
    <x v="3"/>
    <x v="71"/>
    <n v="73.196631113688156"/>
  </r>
  <r>
    <x v="37"/>
    <x v="3"/>
    <x v="72"/>
    <n v="73.413249969482422"/>
  </r>
  <r>
    <x v="37"/>
    <x v="3"/>
    <x v="73"/>
    <n v="72.250712076822921"/>
  </r>
  <r>
    <x v="37"/>
    <x v="3"/>
    <x v="74"/>
    <n v="71.90677134195964"/>
  </r>
  <r>
    <x v="37"/>
    <x v="3"/>
    <x v="75"/>
    <n v="73.160055796305343"/>
  </r>
  <r>
    <x v="37"/>
    <x v="3"/>
    <x v="76"/>
    <n v="73.198894500732422"/>
  </r>
  <r>
    <x v="37"/>
    <x v="3"/>
    <x v="77"/>
    <n v="71.574672698974609"/>
  </r>
  <r>
    <x v="37"/>
    <x v="3"/>
    <x v="78"/>
    <n v="71.758158365885421"/>
  </r>
  <r>
    <x v="37"/>
    <x v="3"/>
    <x v="79"/>
    <n v="76.268679300944015"/>
  </r>
  <r>
    <x v="37"/>
    <x v="3"/>
    <x v="80"/>
    <n v="75.635536193847656"/>
  </r>
  <r>
    <x v="37"/>
    <x v="3"/>
    <x v="81"/>
    <n v="73.651326497395829"/>
  </r>
  <r>
    <x v="37"/>
    <x v="3"/>
    <x v="82"/>
    <n v="72.414971669514969"/>
  </r>
  <r>
    <x v="37"/>
    <x v="3"/>
    <x v="83"/>
    <n v="72.66235478719075"/>
  </r>
  <r>
    <x v="37"/>
    <x v="3"/>
    <x v="84"/>
    <n v="71.321454366048172"/>
  </r>
  <r>
    <x v="37"/>
    <x v="3"/>
    <x v="85"/>
    <n v="70.956586201985672"/>
  </r>
  <r>
    <x v="37"/>
    <x v="3"/>
    <x v="86"/>
    <n v="70.243865966796875"/>
  </r>
  <r>
    <x v="37"/>
    <x v="3"/>
    <x v="87"/>
    <n v="70.821502685546875"/>
  </r>
  <r>
    <x v="37"/>
    <x v="3"/>
    <x v="88"/>
    <n v="71.201521555582687"/>
  </r>
  <r>
    <x v="37"/>
    <x v="3"/>
    <x v="89"/>
    <n v="71.356154123942062"/>
  </r>
  <r>
    <x v="37"/>
    <x v="3"/>
    <x v="90"/>
    <n v="71.050028991699222"/>
  </r>
  <r>
    <x v="37"/>
    <x v="3"/>
    <x v="91"/>
    <n v="71.499857584635421"/>
  </r>
  <r>
    <x v="37"/>
    <x v="3"/>
    <x v="92"/>
    <n v="72.044740041097"/>
  </r>
  <r>
    <x v="37"/>
    <x v="3"/>
    <x v="93"/>
    <n v="72.514020284016922"/>
  </r>
  <r>
    <x v="37"/>
    <x v="3"/>
    <x v="94"/>
    <n v="73.393118540445968"/>
  </r>
  <r>
    <x v="37"/>
    <x v="3"/>
    <x v="95"/>
    <n v="73.945704142252609"/>
  </r>
  <r>
    <x v="37"/>
    <x v="3"/>
    <x v="96"/>
    <n v="74.386637369791671"/>
  </r>
  <r>
    <x v="37"/>
    <x v="3"/>
    <x v="97"/>
    <n v="74.177008310953781"/>
  </r>
  <r>
    <x v="37"/>
    <x v="3"/>
    <x v="98"/>
    <n v="73.966700236002609"/>
  </r>
  <r>
    <x v="37"/>
    <x v="3"/>
    <x v="99"/>
    <n v="74.34210205078125"/>
  </r>
  <r>
    <x v="37"/>
    <x v="3"/>
    <x v="100"/>
    <n v="74.668605041503909"/>
  </r>
  <r>
    <x v="37"/>
    <x v="3"/>
    <x v="101"/>
    <n v="74.658688863118485"/>
  </r>
  <r>
    <x v="37"/>
    <x v="3"/>
    <x v="102"/>
    <n v="72.336218261718756"/>
  </r>
  <r>
    <x v="37"/>
    <x v="3"/>
    <x v="103"/>
    <n v="72.4430554707845"/>
  </r>
  <r>
    <x v="37"/>
    <x v="3"/>
    <x v="104"/>
    <n v="72.740303039550781"/>
  </r>
  <r>
    <x v="37"/>
    <x v="3"/>
    <x v="105"/>
    <n v="72.919691721598312"/>
  </r>
  <r>
    <x v="37"/>
    <x v="3"/>
    <x v="106"/>
    <n v="72.243354797363281"/>
  </r>
  <r>
    <x v="37"/>
    <x v="3"/>
    <x v="107"/>
    <n v="73.686233520507813"/>
  </r>
  <r>
    <x v="37"/>
    <x v="3"/>
    <x v="108"/>
    <n v="77.766086578369141"/>
  </r>
  <r>
    <x v="37"/>
    <x v="3"/>
    <x v="109"/>
    <n v="77.873591105143234"/>
  </r>
  <r>
    <x v="37"/>
    <x v="3"/>
    <x v="110"/>
    <n v="76.981108093261724"/>
  </r>
  <r>
    <x v="37"/>
    <x v="3"/>
    <x v="111"/>
    <n v="77.002613067626953"/>
  </r>
  <r>
    <x v="37"/>
    <x v="3"/>
    <x v="112"/>
    <n v="77.58730824788411"/>
  </r>
  <r>
    <x v="37"/>
    <x v="3"/>
    <x v="113"/>
    <n v="77.732504526774093"/>
  </r>
  <r>
    <x v="37"/>
    <x v="3"/>
    <x v="114"/>
    <n v="76.309098561604813"/>
  </r>
  <r>
    <x v="37"/>
    <x v="3"/>
    <x v="115"/>
    <n v="76.658927917480469"/>
  </r>
  <r>
    <x v="37"/>
    <x v="3"/>
    <x v="116"/>
    <n v="76.60394287109375"/>
  </r>
  <r>
    <x v="37"/>
    <x v="3"/>
    <x v="117"/>
    <n v="76.441980997721359"/>
  </r>
  <r>
    <x v="37"/>
    <x v="3"/>
    <x v="118"/>
    <n v="76.735015869140625"/>
  </r>
  <r>
    <x v="37"/>
    <x v="3"/>
    <x v="119"/>
    <n v="77.173945109049484"/>
  </r>
  <r>
    <x v="37"/>
    <x v="3"/>
    <x v="120"/>
    <n v="77.855456542968753"/>
  </r>
  <r>
    <x v="37"/>
    <x v="3"/>
    <x v="121"/>
    <n v="78.160661061604813"/>
  </r>
  <r>
    <x v="37"/>
    <x v="3"/>
    <x v="122"/>
    <n v="78.395786285400391"/>
  </r>
  <r>
    <x v="37"/>
    <x v="3"/>
    <x v="123"/>
    <n v="77.794952392578125"/>
  </r>
  <r>
    <x v="37"/>
    <x v="3"/>
    <x v="124"/>
    <n v="77.939399937220983"/>
  </r>
  <r>
    <x v="37"/>
    <x v="3"/>
    <x v="125"/>
    <n v="78.212963104248047"/>
  </r>
  <r>
    <x v="37"/>
    <x v="3"/>
    <x v="126"/>
    <n v="76.169776916503906"/>
  </r>
  <r>
    <x v="37"/>
    <x v="3"/>
    <x v="127"/>
    <n v="75.742605845133468"/>
  </r>
  <r>
    <x v="37"/>
    <x v="3"/>
    <x v="128"/>
    <n v="75.265239715576172"/>
  </r>
  <r>
    <x v="37"/>
    <x v="3"/>
    <x v="129"/>
    <n v="75.682701110839844"/>
  </r>
  <r>
    <x v="37"/>
    <x v="4"/>
    <x v="0"/>
    <n v="32"/>
  </r>
  <r>
    <x v="37"/>
    <x v="4"/>
    <x v="1"/>
    <n v="29"/>
  </r>
  <r>
    <x v="37"/>
    <x v="4"/>
    <x v="2"/>
    <n v="32"/>
  </r>
  <r>
    <x v="37"/>
    <x v="4"/>
    <x v="3"/>
    <n v="52"/>
  </r>
  <r>
    <x v="37"/>
    <x v="4"/>
    <x v="4"/>
    <n v="34"/>
  </r>
  <r>
    <x v="37"/>
    <x v="4"/>
    <x v="5"/>
    <n v="31"/>
  </r>
  <r>
    <x v="37"/>
    <x v="4"/>
    <x v="6"/>
    <n v="44"/>
  </r>
  <r>
    <x v="37"/>
    <x v="4"/>
    <x v="7"/>
    <n v="32"/>
  </r>
  <r>
    <x v="37"/>
    <x v="4"/>
    <x v="8"/>
    <n v="21"/>
  </r>
  <r>
    <x v="37"/>
    <x v="4"/>
    <x v="9"/>
    <n v="55"/>
  </r>
  <r>
    <x v="37"/>
    <x v="4"/>
    <x v="10"/>
    <n v="23"/>
  </r>
  <r>
    <x v="37"/>
    <x v="4"/>
    <x v="11"/>
    <n v="28"/>
  </r>
  <r>
    <x v="37"/>
    <x v="4"/>
    <x v="12"/>
    <n v="32"/>
  </r>
  <r>
    <x v="37"/>
    <x v="4"/>
    <x v="13"/>
    <n v="49"/>
  </r>
  <r>
    <x v="37"/>
    <x v="4"/>
    <x v="14"/>
    <n v="18"/>
  </r>
  <r>
    <x v="37"/>
    <x v="4"/>
    <x v="15"/>
    <n v="23"/>
  </r>
  <r>
    <x v="37"/>
    <x v="4"/>
    <x v="16"/>
    <n v="32"/>
  </r>
  <r>
    <x v="37"/>
    <x v="4"/>
    <x v="17"/>
    <n v="20"/>
  </r>
  <r>
    <x v="37"/>
    <x v="4"/>
    <x v="18"/>
    <n v="79"/>
  </r>
  <r>
    <x v="37"/>
    <x v="4"/>
    <x v="19"/>
    <n v="67"/>
  </r>
  <r>
    <x v="37"/>
    <x v="4"/>
    <x v="20"/>
    <n v="17"/>
  </r>
  <r>
    <x v="37"/>
    <x v="4"/>
    <x v="21"/>
    <n v="55"/>
  </r>
  <r>
    <x v="37"/>
    <x v="4"/>
    <x v="22"/>
    <n v="100"/>
  </r>
  <r>
    <x v="37"/>
    <x v="4"/>
    <x v="23"/>
    <n v="20"/>
  </r>
  <r>
    <x v="37"/>
    <x v="4"/>
    <x v="24"/>
    <n v="94"/>
  </r>
  <r>
    <x v="37"/>
    <x v="4"/>
    <x v="25"/>
    <n v="86"/>
  </r>
  <r>
    <x v="37"/>
    <x v="4"/>
    <x v="26"/>
    <n v="46"/>
  </r>
  <r>
    <x v="37"/>
    <x v="4"/>
    <x v="27"/>
    <n v="64"/>
  </r>
  <r>
    <x v="37"/>
    <x v="4"/>
    <x v="28"/>
    <n v="18"/>
  </r>
  <r>
    <x v="37"/>
    <x v="4"/>
    <x v="29"/>
    <n v="29"/>
  </r>
  <r>
    <x v="37"/>
    <x v="4"/>
    <x v="30"/>
    <n v="17"/>
  </r>
  <r>
    <x v="37"/>
    <x v="4"/>
    <x v="31"/>
    <n v="52"/>
  </r>
  <r>
    <x v="37"/>
    <x v="4"/>
    <x v="32"/>
    <n v="18"/>
  </r>
  <r>
    <x v="37"/>
    <x v="4"/>
    <x v="33"/>
    <n v="52"/>
  </r>
  <r>
    <x v="37"/>
    <x v="4"/>
    <x v="34"/>
    <n v="87"/>
  </r>
  <r>
    <x v="37"/>
    <x v="4"/>
    <x v="35"/>
    <n v="90"/>
  </r>
  <r>
    <x v="37"/>
    <x v="4"/>
    <x v="36"/>
    <n v="53"/>
  </r>
  <r>
    <x v="37"/>
    <x v="4"/>
    <x v="37"/>
    <n v="68"/>
  </r>
  <r>
    <x v="37"/>
    <x v="4"/>
    <x v="38"/>
    <n v="65"/>
  </r>
  <r>
    <x v="37"/>
    <x v="4"/>
    <x v="39"/>
    <n v="40"/>
  </r>
  <r>
    <x v="37"/>
    <x v="4"/>
    <x v="40"/>
    <n v="62"/>
  </r>
  <r>
    <x v="37"/>
    <x v="4"/>
    <x v="41"/>
    <n v="37"/>
  </r>
  <r>
    <x v="37"/>
    <x v="4"/>
    <x v="42"/>
    <n v="22"/>
  </r>
  <r>
    <x v="37"/>
    <x v="4"/>
    <x v="43"/>
    <n v="56"/>
  </r>
  <r>
    <x v="37"/>
    <x v="4"/>
    <x v="44"/>
    <n v="19"/>
  </r>
  <r>
    <x v="37"/>
    <x v="4"/>
    <x v="45"/>
    <n v="49"/>
  </r>
  <r>
    <x v="37"/>
    <x v="4"/>
    <x v="46"/>
    <n v="31"/>
  </r>
  <r>
    <x v="37"/>
    <x v="4"/>
    <x v="47"/>
    <n v="25"/>
  </r>
  <r>
    <x v="37"/>
    <x v="4"/>
    <x v="48"/>
    <n v="74"/>
  </r>
  <r>
    <x v="37"/>
    <x v="4"/>
    <x v="49"/>
    <n v="73"/>
  </r>
  <r>
    <x v="37"/>
    <x v="4"/>
    <x v="50"/>
    <n v="75"/>
  </r>
  <r>
    <x v="37"/>
    <x v="4"/>
    <x v="51"/>
    <n v="34"/>
  </r>
  <r>
    <x v="37"/>
    <x v="4"/>
    <x v="52"/>
    <n v="37"/>
  </r>
  <r>
    <x v="37"/>
    <x v="4"/>
    <x v="53"/>
    <n v="28"/>
  </r>
  <r>
    <x v="37"/>
    <x v="4"/>
    <x v="54"/>
    <n v="74"/>
  </r>
  <r>
    <x v="37"/>
    <x v="4"/>
    <x v="55"/>
    <n v="40"/>
  </r>
  <r>
    <x v="37"/>
    <x v="4"/>
    <x v="56"/>
    <n v="71"/>
  </r>
  <r>
    <x v="37"/>
    <x v="4"/>
    <x v="57"/>
    <n v="31"/>
  </r>
  <r>
    <x v="37"/>
    <x v="4"/>
    <x v="58"/>
    <n v="27"/>
  </r>
  <r>
    <x v="37"/>
    <x v="4"/>
    <x v="59"/>
    <n v="28"/>
  </r>
  <r>
    <x v="37"/>
    <x v="4"/>
    <x v="60"/>
    <n v="62"/>
  </r>
  <r>
    <x v="37"/>
    <x v="4"/>
    <x v="61"/>
    <n v="81"/>
  </r>
  <r>
    <x v="37"/>
    <x v="4"/>
    <x v="62"/>
    <n v="25"/>
  </r>
  <r>
    <x v="37"/>
    <x v="4"/>
    <x v="63"/>
    <n v="34"/>
  </r>
  <r>
    <x v="37"/>
    <x v="4"/>
    <x v="64"/>
    <n v="75"/>
  </r>
  <r>
    <x v="37"/>
    <x v="4"/>
    <x v="65"/>
    <n v="50"/>
  </r>
  <r>
    <x v="37"/>
    <x v="4"/>
    <x v="66"/>
    <n v="34"/>
  </r>
  <r>
    <x v="37"/>
    <x v="4"/>
    <x v="67"/>
    <n v="21"/>
  </r>
  <r>
    <x v="37"/>
    <x v="4"/>
    <x v="68"/>
    <n v="25"/>
  </r>
  <r>
    <x v="37"/>
    <x v="4"/>
    <x v="69"/>
    <n v="40"/>
  </r>
  <r>
    <x v="37"/>
    <x v="4"/>
    <x v="70"/>
    <n v="31"/>
  </r>
  <r>
    <x v="37"/>
    <x v="4"/>
    <x v="71"/>
    <n v="40"/>
  </r>
  <r>
    <x v="37"/>
    <x v="4"/>
    <x v="72"/>
    <n v="28"/>
  </r>
  <r>
    <x v="37"/>
    <x v="4"/>
    <x v="73"/>
    <n v="62"/>
  </r>
  <r>
    <x v="37"/>
    <x v="4"/>
    <x v="74"/>
    <n v="31"/>
  </r>
  <r>
    <x v="37"/>
    <x v="4"/>
    <x v="75"/>
    <n v="18"/>
  </r>
  <r>
    <x v="37"/>
    <x v="4"/>
    <x v="76"/>
    <n v="24"/>
  </r>
  <r>
    <x v="37"/>
    <x v="4"/>
    <x v="77"/>
    <n v="21"/>
  </r>
  <r>
    <x v="37"/>
    <x v="4"/>
    <x v="78"/>
    <n v="31"/>
  </r>
  <r>
    <x v="37"/>
    <x v="4"/>
    <x v="79"/>
    <n v="31"/>
  </r>
  <r>
    <x v="37"/>
    <x v="4"/>
    <x v="80"/>
    <n v="19"/>
  </r>
  <r>
    <x v="37"/>
    <x v="4"/>
    <x v="81"/>
    <n v="21"/>
  </r>
  <r>
    <x v="37"/>
    <x v="4"/>
    <x v="82"/>
    <n v="28"/>
  </r>
  <r>
    <x v="37"/>
    <x v="4"/>
    <x v="83"/>
    <n v="31"/>
  </r>
  <r>
    <x v="37"/>
    <x v="4"/>
    <x v="84"/>
    <n v="25"/>
  </r>
  <r>
    <x v="37"/>
    <x v="4"/>
    <x v="85"/>
    <n v="22"/>
  </r>
  <r>
    <x v="37"/>
    <x v="4"/>
    <x v="86"/>
    <n v="40"/>
  </r>
  <r>
    <x v="37"/>
    <x v="4"/>
    <x v="87"/>
    <n v="34"/>
  </r>
  <r>
    <x v="37"/>
    <x v="4"/>
    <x v="88"/>
    <n v="28"/>
  </r>
  <r>
    <x v="37"/>
    <x v="4"/>
    <x v="89"/>
    <n v="22"/>
  </r>
  <r>
    <x v="37"/>
    <x v="4"/>
    <x v="90"/>
    <n v="25"/>
  </r>
  <r>
    <x v="37"/>
    <x v="4"/>
    <x v="91"/>
    <n v="19"/>
  </r>
  <r>
    <x v="37"/>
    <x v="4"/>
    <x v="92"/>
    <n v="25"/>
  </r>
  <r>
    <x v="37"/>
    <x v="4"/>
    <x v="93"/>
    <n v="74"/>
  </r>
  <r>
    <x v="37"/>
    <x v="4"/>
    <x v="94"/>
    <n v="62"/>
  </r>
  <r>
    <x v="37"/>
    <x v="4"/>
    <x v="95"/>
    <n v="28"/>
  </r>
  <r>
    <x v="37"/>
    <x v="4"/>
    <x v="96"/>
    <n v="75"/>
  </r>
  <r>
    <x v="37"/>
    <x v="4"/>
    <x v="97"/>
    <n v="56"/>
  </r>
  <r>
    <x v="37"/>
    <x v="4"/>
    <x v="98"/>
    <n v="28"/>
  </r>
  <r>
    <x v="37"/>
    <x v="4"/>
    <x v="99"/>
    <n v="19"/>
  </r>
  <r>
    <x v="37"/>
    <x v="4"/>
    <x v="100"/>
    <n v="22"/>
  </r>
  <r>
    <x v="37"/>
    <x v="4"/>
    <x v="101"/>
    <n v="49"/>
  </r>
  <r>
    <x v="37"/>
    <x v="4"/>
    <x v="102"/>
    <n v="21"/>
  </r>
  <r>
    <x v="37"/>
    <x v="4"/>
    <x v="103"/>
    <n v="28"/>
  </r>
  <r>
    <x v="37"/>
    <x v="4"/>
    <x v="104"/>
    <n v="22"/>
  </r>
  <r>
    <x v="37"/>
    <x v="4"/>
    <x v="105"/>
    <n v="28"/>
  </r>
  <r>
    <x v="37"/>
    <x v="4"/>
    <x v="106"/>
    <n v="62"/>
  </r>
  <r>
    <x v="37"/>
    <x v="4"/>
    <x v="107"/>
    <n v="28"/>
  </r>
  <r>
    <x v="37"/>
    <x v="4"/>
    <x v="108"/>
    <n v="22"/>
  </r>
  <r>
    <x v="37"/>
    <x v="4"/>
    <x v="109"/>
    <n v="46"/>
  </r>
  <r>
    <x v="37"/>
    <x v="4"/>
    <x v="110"/>
    <n v="28"/>
  </r>
  <r>
    <x v="37"/>
    <x v="4"/>
    <x v="111"/>
    <n v="18"/>
  </r>
  <r>
    <x v="37"/>
    <x v="4"/>
    <x v="112"/>
    <n v="37"/>
  </r>
  <r>
    <x v="37"/>
    <x v="4"/>
    <x v="113"/>
    <n v="19"/>
  </r>
  <r>
    <x v="37"/>
    <x v="4"/>
    <x v="114"/>
    <n v="53"/>
  </r>
  <r>
    <x v="37"/>
    <x v="4"/>
    <x v="115"/>
    <n v="22"/>
  </r>
  <r>
    <x v="37"/>
    <x v="4"/>
    <x v="116"/>
    <n v="25"/>
  </r>
  <r>
    <x v="37"/>
    <x v="4"/>
    <x v="117"/>
    <n v="37"/>
  </r>
  <r>
    <x v="37"/>
    <x v="4"/>
    <x v="118"/>
    <n v="55"/>
  </r>
  <r>
    <x v="37"/>
    <x v="4"/>
    <x v="119"/>
    <n v="59"/>
  </r>
  <r>
    <x v="37"/>
    <x v="4"/>
    <x v="120"/>
    <n v="40"/>
  </r>
  <r>
    <x v="37"/>
    <x v="4"/>
    <x v="121"/>
    <n v="65"/>
  </r>
  <r>
    <x v="37"/>
    <x v="4"/>
    <x v="122"/>
    <n v="81"/>
  </r>
  <r>
    <x v="37"/>
    <x v="4"/>
    <x v="123"/>
    <n v="28"/>
  </r>
  <r>
    <x v="37"/>
    <x v="4"/>
    <x v="124"/>
    <n v="28"/>
  </r>
  <r>
    <x v="37"/>
    <x v="4"/>
    <x v="125"/>
    <n v="34"/>
  </r>
  <r>
    <x v="37"/>
    <x v="4"/>
    <x v="126"/>
    <n v="53"/>
  </r>
  <r>
    <x v="37"/>
    <x v="4"/>
    <x v="127"/>
    <n v="34"/>
  </r>
  <r>
    <x v="37"/>
    <x v="4"/>
    <x v="128"/>
    <n v="21"/>
  </r>
  <r>
    <x v="37"/>
    <x v="4"/>
    <x v="129"/>
    <n v="52"/>
  </r>
  <r>
    <x v="37"/>
    <x v="5"/>
    <x v="0"/>
    <n v="3"/>
  </r>
  <r>
    <x v="37"/>
    <x v="5"/>
    <x v="1"/>
    <n v="3"/>
  </r>
  <r>
    <x v="37"/>
    <x v="5"/>
    <x v="2"/>
    <n v="4"/>
  </r>
  <r>
    <x v="37"/>
    <x v="5"/>
    <x v="3"/>
    <n v="4"/>
  </r>
  <r>
    <x v="37"/>
    <x v="5"/>
    <x v="4"/>
    <n v="3"/>
  </r>
  <r>
    <x v="37"/>
    <x v="5"/>
    <x v="5"/>
    <n v="4"/>
  </r>
  <r>
    <x v="37"/>
    <x v="5"/>
    <x v="6"/>
    <n v="4"/>
  </r>
  <r>
    <x v="37"/>
    <x v="5"/>
    <x v="7"/>
    <n v="4"/>
  </r>
  <r>
    <x v="37"/>
    <x v="5"/>
    <x v="8"/>
    <n v="4"/>
  </r>
  <r>
    <x v="37"/>
    <x v="5"/>
    <x v="9"/>
    <n v="3"/>
  </r>
  <r>
    <x v="37"/>
    <x v="5"/>
    <x v="10"/>
    <n v="3"/>
  </r>
  <r>
    <x v="37"/>
    <x v="5"/>
    <x v="11"/>
    <n v="3"/>
  </r>
  <r>
    <x v="37"/>
    <x v="5"/>
    <x v="12"/>
    <n v="4"/>
  </r>
  <r>
    <x v="37"/>
    <x v="5"/>
    <x v="13"/>
    <n v="4"/>
  </r>
  <r>
    <x v="37"/>
    <x v="5"/>
    <x v="14"/>
    <n v="3"/>
  </r>
  <r>
    <x v="37"/>
    <x v="5"/>
    <x v="15"/>
    <n v="2"/>
  </r>
  <r>
    <x v="37"/>
    <x v="5"/>
    <x v="16"/>
    <n v="2"/>
  </r>
  <r>
    <x v="37"/>
    <x v="5"/>
    <x v="17"/>
    <n v="4"/>
  </r>
  <r>
    <x v="37"/>
    <x v="5"/>
    <x v="18"/>
    <n v="5"/>
  </r>
  <r>
    <x v="37"/>
    <x v="5"/>
    <x v="19"/>
    <n v="3"/>
  </r>
  <r>
    <x v="37"/>
    <x v="5"/>
    <x v="20"/>
    <n v="4"/>
  </r>
  <r>
    <x v="37"/>
    <x v="5"/>
    <x v="21"/>
    <n v="3"/>
  </r>
  <r>
    <x v="37"/>
    <x v="5"/>
    <x v="22"/>
    <n v="3"/>
  </r>
  <r>
    <x v="37"/>
    <x v="5"/>
    <x v="23"/>
    <n v="2"/>
  </r>
  <r>
    <x v="37"/>
    <x v="5"/>
    <x v="24"/>
    <n v="5"/>
  </r>
  <r>
    <x v="37"/>
    <x v="5"/>
    <x v="25"/>
    <n v="4"/>
  </r>
  <r>
    <x v="37"/>
    <x v="5"/>
    <x v="26"/>
    <n v="3"/>
  </r>
  <r>
    <x v="37"/>
    <x v="5"/>
    <x v="27"/>
    <n v="4"/>
  </r>
  <r>
    <x v="37"/>
    <x v="5"/>
    <x v="28"/>
    <n v="3"/>
  </r>
  <r>
    <x v="37"/>
    <x v="5"/>
    <x v="29"/>
    <n v="3"/>
  </r>
  <r>
    <x v="37"/>
    <x v="5"/>
    <x v="30"/>
    <n v="3"/>
  </r>
  <r>
    <x v="37"/>
    <x v="5"/>
    <x v="31"/>
    <n v="3"/>
  </r>
  <r>
    <x v="37"/>
    <x v="5"/>
    <x v="32"/>
    <n v="2"/>
  </r>
  <r>
    <x v="37"/>
    <x v="5"/>
    <x v="33"/>
    <n v="6"/>
  </r>
  <r>
    <x v="37"/>
    <x v="5"/>
    <x v="34"/>
    <n v="8"/>
  </r>
  <r>
    <x v="37"/>
    <x v="5"/>
    <x v="35"/>
    <n v="8"/>
  </r>
  <r>
    <x v="37"/>
    <x v="5"/>
    <x v="36"/>
    <n v="9.75"/>
  </r>
  <r>
    <x v="37"/>
    <x v="5"/>
    <x v="37"/>
    <n v="8.6666666666666661"/>
  </r>
  <r>
    <x v="37"/>
    <x v="5"/>
    <x v="38"/>
    <n v="9.1666666666666661"/>
  </r>
  <r>
    <x v="37"/>
    <x v="5"/>
    <x v="39"/>
    <n v="5.833333333333333"/>
  </r>
  <r>
    <x v="37"/>
    <x v="5"/>
    <x v="40"/>
    <n v="14.068965517241381"/>
  </r>
  <r>
    <x v="37"/>
    <x v="5"/>
    <x v="41"/>
    <n v="7.2"/>
  </r>
  <r>
    <x v="37"/>
    <x v="5"/>
    <x v="42"/>
    <n v="5.166666666666667"/>
  </r>
  <r>
    <x v="37"/>
    <x v="5"/>
    <x v="43"/>
    <n v="9"/>
  </r>
  <r>
    <x v="37"/>
    <x v="5"/>
    <x v="44"/>
    <n v="5.7428571428571429"/>
  </r>
  <r>
    <x v="37"/>
    <x v="5"/>
    <x v="45"/>
    <n v="14.05714285714286"/>
  </r>
  <r>
    <x v="37"/>
    <x v="5"/>
    <x v="46"/>
    <n v="7"/>
  </r>
  <r>
    <x v="37"/>
    <x v="5"/>
    <x v="47"/>
    <n v="5.4571428571428573"/>
  </r>
  <r>
    <x v="37"/>
    <x v="5"/>
    <x v="48"/>
    <n v="17.333333333333329"/>
  </r>
  <r>
    <x v="37"/>
    <x v="5"/>
    <x v="49"/>
    <n v="13.5"/>
  </r>
  <r>
    <x v="37"/>
    <x v="5"/>
    <x v="50"/>
    <n v="11.4"/>
  </r>
  <r>
    <x v="37"/>
    <x v="5"/>
    <x v="51"/>
    <n v="7"/>
  </r>
  <r>
    <x v="37"/>
    <x v="5"/>
    <x v="52"/>
    <n v="7.333333333333333"/>
  </r>
  <r>
    <x v="37"/>
    <x v="5"/>
    <x v="53"/>
    <n v="6.666666666666667"/>
  </r>
  <r>
    <x v="37"/>
    <x v="5"/>
    <x v="54"/>
    <n v="9.5"/>
  </r>
  <r>
    <x v="37"/>
    <x v="5"/>
    <x v="55"/>
    <n v="10.66666666666667"/>
  </r>
  <r>
    <x v="37"/>
    <x v="5"/>
    <x v="56"/>
    <n v="11.83333333333333"/>
  </r>
  <r>
    <x v="37"/>
    <x v="5"/>
    <x v="57"/>
    <n v="5.666666666666667"/>
  </r>
  <r>
    <x v="37"/>
    <x v="5"/>
    <x v="58"/>
    <n v="4.833333333333333"/>
  </r>
  <r>
    <x v="37"/>
    <x v="5"/>
    <x v="59"/>
    <n v="7.666666666666667"/>
  </r>
  <r>
    <x v="37"/>
    <x v="5"/>
    <x v="60"/>
    <n v="14.6"/>
  </r>
  <r>
    <x v="37"/>
    <x v="5"/>
    <x v="61"/>
    <n v="10.83333333333333"/>
  </r>
  <r>
    <x v="37"/>
    <x v="5"/>
    <x v="62"/>
    <n v="7.333333333333333"/>
  </r>
  <r>
    <x v="37"/>
    <x v="5"/>
    <x v="63"/>
    <n v="10.83333333333333"/>
  </r>
  <r>
    <x v="37"/>
    <x v="5"/>
    <x v="64"/>
    <n v="25"/>
  </r>
  <r>
    <x v="37"/>
    <x v="5"/>
    <x v="65"/>
    <n v="7.5"/>
  </r>
  <r>
    <x v="37"/>
    <x v="5"/>
    <x v="66"/>
    <n v="7.333333333333333"/>
  </r>
  <r>
    <x v="37"/>
    <x v="5"/>
    <x v="67"/>
    <n v="5.5"/>
  </r>
  <r>
    <x v="37"/>
    <x v="5"/>
    <x v="68"/>
    <n v="7.166666666666667"/>
  </r>
  <r>
    <x v="37"/>
    <x v="5"/>
    <x v="69"/>
    <n v="6.166666666666667"/>
  </r>
  <r>
    <x v="37"/>
    <x v="5"/>
    <x v="70"/>
    <n v="12.8"/>
  </r>
  <r>
    <x v="37"/>
    <x v="5"/>
    <x v="71"/>
    <n v="14.83333333333333"/>
  </r>
  <r>
    <x v="37"/>
    <x v="5"/>
    <x v="72"/>
    <n v="11.16666666666667"/>
  </r>
  <r>
    <x v="37"/>
    <x v="5"/>
    <x v="73"/>
    <n v="6.333333333333333"/>
  </r>
  <r>
    <x v="37"/>
    <x v="5"/>
    <x v="74"/>
    <n v="6.666666666666667"/>
  </r>
  <r>
    <x v="37"/>
    <x v="5"/>
    <x v="75"/>
    <n v="6.166666666666667"/>
  </r>
  <r>
    <x v="37"/>
    <x v="5"/>
    <x v="76"/>
    <n v="5.666666666666667"/>
  </r>
  <r>
    <x v="37"/>
    <x v="5"/>
    <x v="77"/>
    <n v="4"/>
  </r>
  <r>
    <x v="37"/>
    <x v="5"/>
    <x v="78"/>
    <n v="4.5"/>
  </r>
  <r>
    <x v="37"/>
    <x v="5"/>
    <x v="79"/>
    <n v="5.333333333333333"/>
  </r>
  <r>
    <x v="37"/>
    <x v="5"/>
    <x v="80"/>
    <n v="3.4"/>
  </r>
  <r>
    <x v="37"/>
    <x v="5"/>
    <x v="81"/>
    <n v="4.833333333333333"/>
  </r>
  <r>
    <x v="37"/>
    <x v="5"/>
    <x v="82"/>
    <n v="5.5"/>
  </r>
  <r>
    <x v="37"/>
    <x v="5"/>
    <x v="83"/>
    <n v="6"/>
  </r>
  <r>
    <x v="37"/>
    <x v="5"/>
    <x v="84"/>
    <n v="5.666666666666667"/>
  </r>
  <r>
    <x v="37"/>
    <x v="5"/>
    <x v="85"/>
    <n v="4.5"/>
  </r>
  <r>
    <x v="37"/>
    <x v="5"/>
    <x v="86"/>
    <n v="5.333333333333333"/>
  </r>
  <r>
    <x v="37"/>
    <x v="5"/>
    <x v="87"/>
    <n v="6.166666666666667"/>
  </r>
  <r>
    <x v="37"/>
    <x v="5"/>
    <x v="88"/>
    <n v="5.333333333333333"/>
  </r>
  <r>
    <x v="37"/>
    <x v="5"/>
    <x v="89"/>
    <n v="5.5"/>
  </r>
  <r>
    <x v="37"/>
    <x v="5"/>
    <x v="90"/>
    <n v="5.2"/>
  </r>
  <r>
    <x v="37"/>
    <x v="5"/>
    <x v="91"/>
    <n v="4.833333333333333"/>
  </r>
  <r>
    <x v="37"/>
    <x v="5"/>
    <x v="92"/>
    <n v="4.333333333333333"/>
  </r>
  <r>
    <x v="37"/>
    <x v="5"/>
    <x v="93"/>
    <n v="10.66666666666667"/>
  </r>
  <r>
    <x v="37"/>
    <x v="5"/>
    <x v="94"/>
    <n v="10"/>
  </r>
  <r>
    <x v="37"/>
    <x v="5"/>
    <x v="95"/>
    <n v="7.333333333333333"/>
  </r>
  <r>
    <x v="37"/>
    <x v="5"/>
    <x v="96"/>
    <n v="26.833333333333329"/>
  </r>
  <r>
    <x v="37"/>
    <x v="5"/>
    <x v="97"/>
    <n v="9.8333333333333339"/>
  </r>
  <r>
    <x v="37"/>
    <x v="5"/>
    <x v="98"/>
    <n v="5.5"/>
  </r>
  <r>
    <x v="37"/>
    <x v="5"/>
    <x v="99"/>
    <n v="6"/>
  </r>
  <r>
    <x v="37"/>
    <x v="5"/>
    <x v="100"/>
    <n v="6.6"/>
  </r>
  <r>
    <x v="37"/>
    <x v="5"/>
    <x v="101"/>
    <n v="6.166666666666667"/>
  </r>
  <r>
    <x v="37"/>
    <x v="5"/>
    <x v="102"/>
    <n v="5.5428571428571427"/>
  </r>
  <r>
    <x v="37"/>
    <x v="5"/>
    <x v="103"/>
    <n v="6.333333333333333"/>
  </r>
  <r>
    <x v="37"/>
    <x v="5"/>
    <x v="104"/>
    <n v="5"/>
  </r>
  <r>
    <x v="37"/>
    <x v="5"/>
    <x v="105"/>
    <n v="7.166666666666667"/>
  </r>
  <r>
    <x v="37"/>
    <x v="5"/>
    <x v="106"/>
    <n v="6.666666666666667"/>
  </r>
  <r>
    <x v="37"/>
    <x v="5"/>
    <x v="107"/>
    <n v="6.666666666666667"/>
  </r>
  <r>
    <x v="37"/>
    <x v="5"/>
    <x v="108"/>
    <n v="4.333333333333333"/>
  </r>
  <r>
    <x v="37"/>
    <x v="5"/>
    <x v="109"/>
    <n v="7.5"/>
  </r>
  <r>
    <x v="37"/>
    <x v="5"/>
    <x v="110"/>
    <n v="5.8"/>
  </r>
  <r>
    <x v="37"/>
    <x v="5"/>
    <x v="111"/>
    <n v="5.5"/>
  </r>
  <r>
    <x v="37"/>
    <x v="5"/>
    <x v="112"/>
    <n v="6.833333333333333"/>
  </r>
  <r>
    <x v="37"/>
    <x v="5"/>
    <x v="113"/>
    <n v="4.833333333333333"/>
  </r>
  <r>
    <x v="37"/>
    <x v="5"/>
    <x v="114"/>
    <n v="7.5"/>
  </r>
  <r>
    <x v="37"/>
    <x v="5"/>
    <x v="115"/>
    <n v="5.833333333333333"/>
  </r>
  <r>
    <x v="37"/>
    <x v="5"/>
    <x v="116"/>
    <n v="4.5"/>
  </r>
  <r>
    <x v="37"/>
    <x v="5"/>
    <x v="117"/>
    <n v="7.666666666666667"/>
  </r>
  <r>
    <x v="37"/>
    <x v="5"/>
    <x v="118"/>
    <n v="14.5"/>
  </r>
  <r>
    <x v="37"/>
    <x v="5"/>
    <x v="119"/>
    <n v="15.5"/>
  </r>
  <r>
    <x v="37"/>
    <x v="5"/>
    <x v="120"/>
    <n v="10"/>
  </r>
  <r>
    <x v="37"/>
    <x v="5"/>
    <x v="121"/>
    <n v="27.166666666666671"/>
  </r>
  <r>
    <x v="37"/>
    <x v="5"/>
    <x v="122"/>
    <n v="8.6666666666666661"/>
  </r>
  <r>
    <x v="37"/>
    <x v="5"/>
    <x v="123"/>
    <n v="7"/>
  </r>
  <r>
    <x v="37"/>
    <x v="5"/>
    <x v="124"/>
    <n v="6.4"/>
  </r>
  <r>
    <x v="37"/>
    <x v="5"/>
    <x v="125"/>
    <n v="8.8333333333333339"/>
  </r>
  <r>
    <x v="37"/>
    <x v="5"/>
    <x v="126"/>
    <n v="7.833333333333333"/>
  </r>
  <r>
    <x v="37"/>
    <x v="5"/>
    <x v="127"/>
    <n v="5.666666666666667"/>
  </r>
  <r>
    <x v="37"/>
    <x v="5"/>
    <x v="128"/>
    <n v="7.5"/>
  </r>
  <r>
    <x v="37"/>
    <x v="5"/>
    <x v="129"/>
    <n v="7.4"/>
  </r>
  <r>
    <x v="38"/>
    <x v="0"/>
    <x v="0"/>
    <n v="15"/>
  </r>
  <r>
    <x v="38"/>
    <x v="0"/>
    <x v="1"/>
    <n v="19"/>
  </r>
  <r>
    <x v="38"/>
    <x v="0"/>
    <x v="2"/>
    <n v="13"/>
  </r>
  <r>
    <x v="38"/>
    <x v="0"/>
    <x v="3"/>
    <n v="21"/>
  </r>
  <r>
    <x v="38"/>
    <x v="0"/>
    <x v="4"/>
    <n v="20"/>
  </r>
  <r>
    <x v="38"/>
    <x v="0"/>
    <x v="5"/>
    <n v="20"/>
  </r>
  <r>
    <x v="38"/>
    <x v="0"/>
    <x v="6"/>
    <n v="20"/>
  </r>
  <r>
    <x v="38"/>
    <x v="0"/>
    <x v="7"/>
    <n v="13"/>
  </r>
  <r>
    <x v="38"/>
    <x v="0"/>
    <x v="8"/>
    <n v="20"/>
  </r>
  <r>
    <x v="38"/>
    <x v="0"/>
    <x v="9"/>
    <n v="20"/>
  </r>
  <r>
    <x v="38"/>
    <x v="0"/>
    <x v="10"/>
    <n v="14"/>
  </r>
  <r>
    <x v="38"/>
    <x v="0"/>
    <x v="11"/>
    <n v="22"/>
  </r>
  <r>
    <x v="38"/>
    <x v="0"/>
    <x v="12"/>
    <n v="33"/>
  </r>
  <r>
    <x v="38"/>
    <x v="0"/>
    <x v="13"/>
    <n v="21"/>
  </r>
  <r>
    <x v="38"/>
    <x v="0"/>
    <x v="14"/>
    <n v="14"/>
  </r>
  <r>
    <x v="38"/>
    <x v="0"/>
    <x v="15"/>
    <n v="20"/>
  </r>
  <r>
    <x v="38"/>
    <x v="0"/>
    <x v="16"/>
    <n v="13"/>
  </r>
  <r>
    <x v="38"/>
    <x v="0"/>
    <x v="17"/>
    <n v="21"/>
  </r>
  <r>
    <x v="38"/>
    <x v="0"/>
    <x v="18"/>
    <n v="20"/>
  </r>
  <r>
    <x v="38"/>
    <x v="0"/>
    <x v="19"/>
    <n v="23"/>
  </r>
  <r>
    <x v="38"/>
    <x v="0"/>
    <x v="20"/>
    <n v="21"/>
  </r>
  <r>
    <x v="38"/>
    <x v="0"/>
    <x v="21"/>
    <n v="13"/>
  </r>
  <r>
    <x v="38"/>
    <x v="0"/>
    <x v="22"/>
    <n v="20"/>
  </r>
  <r>
    <x v="38"/>
    <x v="0"/>
    <x v="23"/>
    <n v="13"/>
  </r>
  <r>
    <x v="38"/>
    <x v="0"/>
    <x v="24"/>
    <n v="14"/>
  </r>
  <r>
    <x v="38"/>
    <x v="0"/>
    <x v="25"/>
    <n v="16"/>
  </r>
  <r>
    <x v="38"/>
    <x v="0"/>
    <x v="26"/>
    <n v="15"/>
  </r>
  <r>
    <x v="38"/>
    <x v="0"/>
    <x v="27"/>
    <n v="18"/>
  </r>
  <r>
    <x v="38"/>
    <x v="0"/>
    <x v="28"/>
    <n v="12"/>
  </r>
  <r>
    <x v="38"/>
    <x v="0"/>
    <x v="29"/>
    <n v="17"/>
  </r>
  <r>
    <x v="38"/>
    <x v="0"/>
    <x v="30"/>
    <n v="12"/>
  </r>
  <r>
    <x v="38"/>
    <x v="0"/>
    <x v="31"/>
    <n v="17"/>
  </r>
  <r>
    <x v="38"/>
    <x v="0"/>
    <x v="32"/>
    <n v="19"/>
  </r>
  <r>
    <x v="38"/>
    <x v="0"/>
    <x v="33"/>
    <n v="16"/>
  </r>
  <r>
    <x v="38"/>
    <x v="0"/>
    <x v="34"/>
    <n v="18"/>
  </r>
  <r>
    <x v="38"/>
    <x v="0"/>
    <x v="35"/>
    <n v="12"/>
  </r>
  <r>
    <x v="38"/>
    <x v="0"/>
    <x v="36"/>
    <n v="12.25"/>
  </r>
  <r>
    <x v="38"/>
    <x v="0"/>
    <x v="37"/>
    <n v="12.16666666666667"/>
  </r>
  <r>
    <x v="38"/>
    <x v="0"/>
    <x v="38"/>
    <n v="12.33333333333333"/>
  </r>
  <r>
    <x v="38"/>
    <x v="0"/>
    <x v="39"/>
    <n v="33.5"/>
  </r>
  <r>
    <x v="38"/>
    <x v="0"/>
    <x v="40"/>
    <n v="12"/>
  </r>
  <r>
    <x v="38"/>
    <x v="0"/>
    <x v="41"/>
    <n v="12.33333333333333"/>
  </r>
  <r>
    <x v="38"/>
    <x v="0"/>
    <x v="42"/>
    <n v="13.5"/>
  </r>
  <r>
    <x v="38"/>
    <x v="0"/>
    <x v="43"/>
    <n v="14.83333333333333"/>
  </r>
  <r>
    <x v="38"/>
    <x v="0"/>
    <x v="44"/>
    <n v="12.33333333333333"/>
  </r>
  <r>
    <x v="38"/>
    <x v="0"/>
    <x v="45"/>
    <n v="12.33333333333333"/>
  </r>
  <r>
    <x v="38"/>
    <x v="0"/>
    <x v="46"/>
    <n v="14.66666666666667"/>
  </r>
  <r>
    <x v="38"/>
    <x v="0"/>
    <x v="47"/>
    <n v="54.833333333333343"/>
  </r>
  <r>
    <x v="38"/>
    <x v="0"/>
    <x v="48"/>
    <n v="12.16666666666667"/>
  </r>
  <r>
    <x v="38"/>
    <x v="0"/>
    <x v="49"/>
    <n v="13.33333333333333"/>
  </r>
  <r>
    <x v="38"/>
    <x v="0"/>
    <x v="50"/>
    <n v="13.8"/>
  </r>
  <r>
    <x v="38"/>
    <x v="0"/>
    <x v="51"/>
    <n v="25.166666666666671"/>
  </r>
  <r>
    <x v="38"/>
    <x v="0"/>
    <x v="52"/>
    <n v="22"/>
  </r>
  <r>
    <x v="38"/>
    <x v="0"/>
    <x v="53"/>
    <n v="12"/>
  </r>
  <r>
    <x v="38"/>
    <x v="0"/>
    <x v="54"/>
    <n v="14.83333333333333"/>
  </r>
  <r>
    <x v="38"/>
    <x v="0"/>
    <x v="55"/>
    <n v="26.5"/>
  </r>
  <r>
    <x v="38"/>
    <x v="0"/>
    <x v="56"/>
    <n v="21.672222222222221"/>
  </r>
  <r>
    <x v="38"/>
    <x v="0"/>
    <x v="57"/>
    <n v="12.16666666666667"/>
  </r>
  <r>
    <x v="38"/>
    <x v="0"/>
    <x v="58"/>
    <n v="15.16666666666667"/>
  </r>
  <r>
    <x v="38"/>
    <x v="0"/>
    <x v="59"/>
    <n v="26.333333333333329"/>
  </r>
  <r>
    <x v="38"/>
    <x v="0"/>
    <x v="60"/>
    <n v="23.8"/>
  </r>
  <r>
    <x v="38"/>
    <x v="0"/>
    <x v="61"/>
    <n v="12.16759776536313"/>
  </r>
  <r>
    <x v="38"/>
    <x v="0"/>
    <x v="62"/>
    <n v="12.33333333333333"/>
  </r>
  <r>
    <x v="38"/>
    <x v="0"/>
    <x v="63"/>
    <n v="12.33333333333333"/>
  </r>
  <r>
    <x v="38"/>
    <x v="0"/>
    <x v="64"/>
    <n v="17.5"/>
  </r>
  <r>
    <x v="38"/>
    <x v="0"/>
    <x v="65"/>
    <n v="12.16666666666667"/>
  </r>
  <r>
    <x v="38"/>
    <x v="0"/>
    <x v="66"/>
    <n v="12.33333333333333"/>
  </r>
  <r>
    <x v="38"/>
    <x v="0"/>
    <x v="67"/>
    <n v="12.66666666666667"/>
  </r>
  <r>
    <x v="38"/>
    <x v="0"/>
    <x v="68"/>
    <n v="35.833333333333343"/>
  </r>
  <r>
    <x v="38"/>
    <x v="0"/>
    <x v="69"/>
    <n v="12.16666666666667"/>
  </r>
  <r>
    <x v="38"/>
    <x v="0"/>
    <x v="70"/>
    <n v="41.4"/>
  </r>
  <r>
    <x v="38"/>
    <x v="0"/>
    <x v="71"/>
    <n v="15.83333333333333"/>
  </r>
  <r>
    <x v="38"/>
    <x v="0"/>
    <x v="72"/>
    <n v="15.5"/>
  </r>
  <r>
    <x v="38"/>
    <x v="0"/>
    <x v="73"/>
    <n v="12.5"/>
  </r>
  <r>
    <x v="38"/>
    <x v="0"/>
    <x v="74"/>
    <n v="32"/>
  </r>
  <r>
    <x v="38"/>
    <x v="0"/>
    <x v="75"/>
    <n v="18.166666666666671"/>
  </r>
  <r>
    <x v="38"/>
    <x v="0"/>
    <x v="76"/>
    <n v="35.833333333333343"/>
  </r>
  <r>
    <x v="38"/>
    <x v="0"/>
    <x v="77"/>
    <n v="12.83333333333333"/>
  </r>
  <r>
    <x v="38"/>
    <x v="0"/>
    <x v="78"/>
    <n v="13.66666666666667"/>
  </r>
  <r>
    <x v="38"/>
    <x v="0"/>
    <x v="79"/>
    <n v="14"/>
  </r>
  <r>
    <x v="38"/>
    <x v="0"/>
    <x v="80"/>
    <n v="44.4"/>
  </r>
  <r>
    <x v="38"/>
    <x v="0"/>
    <x v="81"/>
    <n v="17"/>
  </r>
  <r>
    <x v="38"/>
    <x v="0"/>
    <x v="82"/>
    <n v="20.166666666666671"/>
  </r>
  <r>
    <x v="38"/>
    <x v="0"/>
    <x v="83"/>
    <n v="17.5"/>
  </r>
  <r>
    <x v="38"/>
    <x v="0"/>
    <x v="84"/>
    <n v="39.5"/>
  </r>
  <r>
    <x v="38"/>
    <x v="0"/>
    <x v="85"/>
    <n v="12.16666666666667"/>
  </r>
  <r>
    <x v="38"/>
    <x v="0"/>
    <x v="86"/>
    <n v="16.666666666666671"/>
  </r>
  <r>
    <x v="38"/>
    <x v="0"/>
    <x v="87"/>
    <n v="13.16666666666667"/>
  </r>
  <r>
    <x v="38"/>
    <x v="0"/>
    <x v="88"/>
    <n v="36.833333333333343"/>
  </r>
  <r>
    <x v="38"/>
    <x v="0"/>
    <x v="89"/>
    <n v="13.16666666666667"/>
  </r>
  <r>
    <x v="38"/>
    <x v="0"/>
    <x v="90"/>
    <n v="13"/>
  </r>
  <r>
    <x v="38"/>
    <x v="0"/>
    <x v="91"/>
    <n v="13.16666666666667"/>
  </r>
  <r>
    <x v="38"/>
    <x v="0"/>
    <x v="92"/>
    <n v="17"/>
  </r>
  <r>
    <x v="38"/>
    <x v="0"/>
    <x v="93"/>
    <n v="13"/>
  </r>
  <r>
    <x v="38"/>
    <x v="0"/>
    <x v="94"/>
    <n v="12.5"/>
  </r>
  <r>
    <x v="38"/>
    <x v="0"/>
    <x v="95"/>
    <n v="13.16666666666667"/>
  </r>
  <r>
    <x v="38"/>
    <x v="0"/>
    <x v="96"/>
    <n v="39.166666666666657"/>
  </r>
  <r>
    <x v="38"/>
    <x v="0"/>
    <x v="97"/>
    <n v="12.66666666666667"/>
  </r>
  <r>
    <x v="38"/>
    <x v="0"/>
    <x v="98"/>
    <n v="13.16666666666667"/>
  </r>
  <r>
    <x v="38"/>
    <x v="0"/>
    <x v="99"/>
    <n v="16.166666666666671"/>
  </r>
  <r>
    <x v="38"/>
    <x v="0"/>
    <x v="100"/>
    <n v="15"/>
  </r>
  <r>
    <x v="38"/>
    <x v="0"/>
    <x v="101"/>
    <n v="12.83333333333333"/>
  </r>
  <r>
    <x v="38"/>
    <x v="0"/>
    <x v="102"/>
    <n v="12.83333333333333"/>
  </r>
  <r>
    <x v="38"/>
    <x v="0"/>
    <x v="103"/>
    <n v="13.66666666666667"/>
  </r>
  <r>
    <x v="38"/>
    <x v="0"/>
    <x v="104"/>
    <n v="39.469273743016757"/>
  </r>
  <r>
    <x v="38"/>
    <x v="0"/>
    <x v="105"/>
    <n v="13"/>
  </r>
  <r>
    <x v="38"/>
    <x v="0"/>
    <x v="106"/>
    <n v="12.33333333333333"/>
  </r>
  <r>
    <x v="38"/>
    <x v="0"/>
    <x v="107"/>
    <n v="13.66666666666667"/>
  </r>
  <r>
    <x v="38"/>
    <x v="0"/>
    <x v="108"/>
    <n v="39.333333333333343"/>
  </r>
  <r>
    <x v="38"/>
    <x v="0"/>
    <x v="109"/>
    <n v="12.16666666666667"/>
  </r>
  <r>
    <x v="38"/>
    <x v="0"/>
    <x v="110"/>
    <n v="12.6"/>
  </r>
  <r>
    <x v="38"/>
    <x v="0"/>
    <x v="111"/>
    <n v="15.20224719101124"/>
  </r>
  <r>
    <x v="38"/>
    <x v="0"/>
    <x v="112"/>
    <n v="25.333333333333329"/>
  </r>
  <r>
    <x v="38"/>
    <x v="0"/>
    <x v="113"/>
    <n v="26.333333333333329"/>
  </r>
  <r>
    <x v="38"/>
    <x v="0"/>
    <x v="114"/>
    <n v="12.83333333333333"/>
  </r>
  <r>
    <x v="38"/>
    <x v="0"/>
    <x v="115"/>
    <n v="13.33333333333333"/>
  </r>
  <r>
    <x v="38"/>
    <x v="0"/>
    <x v="116"/>
    <n v="26.833333333333329"/>
  </r>
  <r>
    <x v="38"/>
    <x v="0"/>
    <x v="117"/>
    <n v="26.333333333333329"/>
  </r>
  <r>
    <x v="38"/>
    <x v="0"/>
    <x v="118"/>
    <n v="12.66666666666667"/>
  </r>
  <r>
    <x v="38"/>
    <x v="0"/>
    <x v="119"/>
    <n v="13.33333333333333"/>
  </r>
  <r>
    <x v="38"/>
    <x v="0"/>
    <x v="120"/>
    <n v="12.8"/>
  </r>
  <r>
    <x v="38"/>
    <x v="0"/>
    <x v="121"/>
    <n v="18.166666666666671"/>
  </r>
  <r>
    <x v="38"/>
    <x v="0"/>
    <x v="122"/>
    <n v="12.66666666666667"/>
  </r>
  <r>
    <x v="38"/>
    <x v="0"/>
    <x v="123"/>
    <n v="12.66666666666667"/>
  </r>
  <r>
    <x v="38"/>
    <x v="0"/>
    <x v="124"/>
    <n v="12.5"/>
  </r>
  <r>
    <x v="38"/>
    <x v="0"/>
    <x v="125"/>
    <n v="39.833333333333343"/>
  </r>
  <r>
    <x v="38"/>
    <x v="0"/>
    <x v="126"/>
    <n v="12.66666666666667"/>
  </r>
  <r>
    <x v="38"/>
    <x v="0"/>
    <x v="127"/>
    <n v="14.33333333333333"/>
  </r>
  <r>
    <x v="38"/>
    <x v="0"/>
    <x v="128"/>
    <n v="12.83333333333333"/>
  </r>
  <r>
    <x v="38"/>
    <x v="0"/>
    <x v="129"/>
    <n v="48.4"/>
  </r>
  <r>
    <x v="38"/>
    <x v="1"/>
    <x v="0"/>
    <n v="7419239452.4444447"/>
  </r>
  <r>
    <x v="38"/>
    <x v="1"/>
    <x v="1"/>
    <n v="7410133134.2222223"/>
  </r>
  <r>
    <x v="38"/>
    <x v="1"/>
    <x v="2"/>
    <n v="7574419996.4444447"/>
  </r>
  <r>
    <x v="38"/>
    <x v="1"/>
    <x v="3"/>
    <n v="7669108736"/>
  </r>
  <r>
    <x v="38"/>
    <x v="1"/>
    <x v="4"/>
    <n v="7769903843.5555553"/>
  </r>
  <r>
    <x v="38"/>
    <x v="1"/>
    <x v="5"/>
    <n v="7738862876.4444447"/>
  </r>
  <r>
    <x v="38"/>
    <x v="1"/>
    <x v="6"/>
    <n v="7688572643.5555553"/>
  </r>
  <r>
    <x v="38"/>
    <x v="1"/>
    <x v="7"/>
    <n v="7644586126.2222223"/>
  </r>
  <r>
    <x v="38"/>
    <x v="1"/>
    <x v="8"/>
    <n v="7619467633.7777777"/>
  </r>
  <r>
    <x v="38"/>
    <x v="1"/>
    <x v="9"/>
    <n v="7534596124.4444447"/>
  </r>
  <r>
    <x v="38"/>
    <x v="1"/>
    <x v="10"/>
    <n v="7816387462.2657347"/>
  </r>
  <r>
    <x v="38"/>
    <x v="1"/>
    <x v="11"/>
    <n v="7903535274.666667"/>
  </r>
  <r>
    <x v="38"/>
    <x v="1"/>
    <x v="12"/>
    <n v="8043699450.6293707"/>
  </r>
  <r>
    <x v="38"/>
    <x v="1"/>
    <x v="13"/>
    <n v="8302775580.4444447"/>
  </r>
  <r>
    <x v="38"/>
    <x v="1"/>
    <x v="14"/>
    <n v="8255037326.2222223"/>
  </r>
  <r>
    <x v="38"/>
    <x v="1"/>
    <x v="15"/>
    <n v="8188760149.333333"/>
  </r>
  <r>
    <x v="38"/>
    <x v="1"/>
    <x v="16"/>
    <n v="8369505763.5555553"/>
  </r>
  <r>
    <x v="38"/>
    <x v="1"/>
    <x v="17"/>
    <n v="8452021532.4444447"/>
  </r>
  <r>
    <x v="38"/>
    <x v="1"/>
    <x v="18"/>
    <n v="8406258631.1111107"/>
  </r>
  <r>
    <x v="38"/>
    <x v="1"/>
    <x v="19"/>
    <n v="8317574001.7777777"/>
  </r>
  <r>
    <x v="38"/>
    <x v="1"/>
    <x v="20"/>
    <n v="8102117116.3943663"/>
  </r>
  <r>
    <x v="38"/>
    <x v="1"/>
    <x v="21"/>
    <n v="6483711374.2222223"/>
  </r>
  <r>
    <x v="38"/>
    <x v="1"/>
    <x v="22"/>
    <n v="6979779982.2222223"/>
  </r>
  <r>
    <x v="38"/>
    <x v="1"/>
    <x v="23"/>
    <n v="7313746858.666667"/>
  </r>
  <r>
    <x v="38"/>
    <x v="1"/>
    <x v="24"/>
    <n v="7463200782.5248222"/>
  </r>
  <r>
    <x v="38"/>
    <x v="1"/>
    <x v="25"/>
    <n v="7507531401.0140848"/>
  </r>
  <r>
    <x v="38"/>
    <x v="1"/>
    <x v="26"/>
    <n v="7598265429.333333"/>
  </r>
  <r>
    <x v="38"/>
    <x v="1"/>
    <x v="27"/>
    <n v="7735154460.4444447"/>
  </r>
  <r>
    <x v="38"/>
    <x v="1"/>
    <x v="28"/>
    <n v="7624973932.169014"/>
  </r>
  <r>
    <x v="38"/>
    <x v="1"/>
    <x v="29"/>
    <n v="7469529625.4184399"/>
  </r>
  <r>
    <x v="38"/>
    <x v="1"/>
    <x v="30"/>
    <n v="7738998411.636364"/>
  </r>
  <r>
    <x v="38"/>
    <x v="1"/>
    <x v="31"/>
    <n v="7786871296"/>
  </r>
  <r>
    <x v="38"/>
    <x v="1"/>
    <x v="32"/>
    <n v="7819764195.5555553"/>
  </r>
  <r>
    <x v="38"/>
    <x v="1"/>
    <x v="33"/>
    <n v="7818349027.5555553"/>
  </r>
  <r>
    <x v="38"/>
    <x v="1"/>
    <x v="34"/>
    <n v="7875351808"/>
  </r>
  <r>
    <x v="38"/>
    <x v="1"/>
    <x v="35"/>
    <n v="7773212928"/>
  </r>
  <r>
    <x v="38"/>
    <x v="1"/>
    <x v="36"/>
    <n v="7851932160"/>
  </r>
  <r>
    <x v="38"/>
    <x v="1"/>
    <x v="37"/>
    <n v="7713331882.666667"/>
  </r>
  <r>
    <x v="38"/>
    <x v="1"/>
    <x v="38"/>
    <n v="7744504376.8888893"/>
  </r>
  <r>
    <x v="38"/>
    <x v="1"/>
    <x v="39"/>
    <n v="7754222933.333333"/>
  </r>
  <r>
    <x v="38"/>
    <x v="1"/>
    <x v="40"/>
    <n v="7746106572.8000002"/>
  </r>
  <r>
    <x v="38"/>
    <x v="1"/>
    <x v="41"/>
    <n v="7771334428.4444447"/>
  </r>
  <r>
    <x v="38"/>
    <x v="1"/>
    <x v="42"/>
    <n v="7869731840"/>
  </r>
  <r>
    <x v="38"/>
    <x v="1"/>
    <x v="43"/>
    <n v="7906237553.7777777"/>
  </r>
  <r>
    <x v="38"/>
    <x v="1"/>
    <x v="44"/>
    <n v="8123497472"/>
  </r>
  <r>
    <x v="38"/>
    <x v="1"/>
    <x v="45"/>
    <n v="8079721130.666667"/>
  </r>
  <r>
    <x v="38"/>
    <x v="1"/>
    <x v="46"/>
    <n v="7911034652.4444447"/>
  </r>
  <r>
    <x v="38"/>
    <x v="1"/>
    <x v="47"/>
    <n v="8029980444.4444447"/>
  </r>
  <r>
    <x v="38"/>
    <x v="1"/>
    <x v="48"/>
    <n v="7952297756.4444447"/>
  </r>
  <r>
    <x v="38"/>
    <x v="1"/>
    <x v="49"/>
    <n v="7949833671.1111107"/>
  </r>
  <r>
    <x v="38"/>
    <x v="1"/>
    <x v="50"/>
    <n v="7960797047.4666662"/>
  </r>
  <r>
    <x v="38"/>
    <x v="1"/>
    <x v="51"/>
    <n v="7952337578.666667"/>
  </r>
  <r>
    <x v="38"/>
    <x v="1"/>
    <x v="52"/>
    <n v="8012262968.8888893"/>
  </r>
  <r>
    <x v="38"/>
    <x v="1"/>
    <x v="53"/>
    <n v="8154065351.1111107"/>
  </r>
  <r>
    <x v="38"/>
    <x v="1"/>
    <x v="54"/>
    <n v="8062226204.4444447"/>
  </r>
  <r>
    <x v="38"/>
    <x v="1"/>
    <x v="55"/>
    <n v="7935179889.7777777"/>
  </r>
  <r>
    <x v="38"/>
    <x v="1"/>
    <x v="56"/>
    <n v="7904976668.4444447"/>
  </r>
  <r>
    <x v="38"/>
    <x v="1"/>
    <x v="57"/>
    <n v="7846325930.666667"/>
  </r>
  <r>
    <x v="38"/>
    <x v="1"/>
    <x v="58"/>
    <n v="7952357831.1111107"/>
  </r>
  <r>
    <x v="38"/>
    <x v="1"/>
    <x v="59"/>
    <n v="7997867804.4444447"/>
  </r>
  <r>
    <x v="38"/>
    <x v="1"/>
    <x v="60"/>
    <n v="7917977736.5333338"/>
  </r>
  <r>
    <x v="38"/>
    <x v="1"/>
    <x v="61"/>
    <n v="7872503011.5555553"/>
  </r>
  <r>
    <x v="38"/>
    <x v="1"/>
    <x v="62"/>
    <n v="7837794304"/>
  </r>
  <r>
    <x v="38"/>
    <x v="1"/>
    <x v="63"/>
    <n v="7879696270.2222223"/>
  </r>
  <r>
    <x v="38"/>
    <x v="1"/>
    <x v="64"/>
    <n v="7813890958.2222223"/>
  </r>
  <r>
    <x v="38"/>
    <x v="1"/>
    <x v="65"/>
    <n v="7823211064.8888893"/>
  </r>
  <r>
    <x v="38"/>
    <x v="1"/>
    <x v="66"/>
    <n v="7803341255.1111107"/>
  </r>
  <r>
    <x v="38"/>
    <x v="1"/>
    <x v="67"/>
    <n v="7809165653.333333"/>
  </r>
  <r>
    <x v="38"/>
    <x v="1"/>
    <x v="68"/>
    <n v="7800354133.333333"/>
  </r>
  <r>
    <x v="38"/>
    <x v="1"/>
    <x v="69"/>
    <n v="7879949653.333333"/>
  </r>
  <r>
    <x v="38"/>
    <x v="1"/>
    <x v="70"/>
    <n v="8014743142.3999996"/>
  </r>
  <r>
    <x v="38"/>
    <x v="1"/>
    <x v="71"/>
    <n v="8105412721.7777777"/>
  </r>
  <r>
    <x v="38"/>
    <x v="1"/>
    <x v="72"/>
    <n v="8181210680.8888893"/>
  </r>
  <r>
    <x v="38"/>
    <x v="1"/>
    <x v="73"/>
    <n v="8368179427.5555553"/>
  </r>
  <r>
    <x v="38"/>
    <x v="1"/>
    <x v="74"/>
    <n v="8160510520.8888893"/>
  </r>
  <r>
    <x v="38"/>
    <x v="1"/>
    <x v="75"/>
    <n v="8060627399.1111107"/>
  </r>
  <r>
    <x v="38"/>
    <x v="1"/>
    <x v="76"/>
    <n v="8178690844.4444447"/>
  </r>
  <r>
    <x v="38"/>
    <x v="1"/>
    <x v="77"/>
    <n v="8147674567.1111107"/>
  </r>
  <r>
    <x v="38"/>
    <x v="1"/>
    <x v="78"/>
    <n v="8082377614.2222223"/>
  </r>
  <r>
    <x v="38"/>
    <x v="1"/>
    <x v="79"/>
    <n v="8174830705.7777777"/>
  </r>
  <r>
    <x v="38"/>
    <x v="1"/>
    <x v="80"/>
    <n v="8493041527.4666662"/>
  </r>
  <r>
    <x v="38"/>
    <x v="1"/>
    <x v="81"/>
    <n v="8331906730.666667"/>
  </r>
  <r>
    <x v="38"/>
    <x v="1"/>
    <x v="82"/>
    <n v="8141405070.2222223"/>
  </r>
  <r>
    <x v="38"/>
    <x v="1"/>
    <x v="83"/>
    <n v="8190496540.4444447"/>
  </r>
  <r>
    <x v="38"/>
    <x v="1"/>
    <x v="84"/>
    <n v="8212954453.333333"/>
  </r>
  <r>
    <x v="38"/>
    <x v="1"/>
    <x v="85"/>
    <n v="8161809635.5555553"/>
  </r>
  <r>
    <x v="38"/>
    <x v="1"/>
    <x v="86"/>
    <n v="8014191274.666667"/>
  </r>
  <r>
    <x v="38"/>
    <x v="1"/>
    <x v="87"/>
    <n v="8054297512.2285719"/>
  </r>
  <r>
    <x v="38"/>
    <x v="1"/>
    <x v="88"/>
    <n v="8007436970.666667"/>
  </r>
  <r>
    <x v="38"/>
    <x v="1"/>
    <x v="89"/>
    <n v="7926502855.1111107"/>
  </r>
  <r>
    <x v="38"/>
    <x v="1"/>
    <x v="90"/>
    <n v="7890618777.6000004"/>
  </r>
  <r>
    <x v="38"/>
    <x v="1"/>
    <x v="91"/>
    <n v="8019918392.8888893"/>
  </r>
  <r>
    <x v="38"/>
    <x v="1"/>
    <x v="92"/>
    <n v="7980431701.333333"/>
  </r>
  <r>
    <x v="38"/>
    <x v="1"/>
    <x v="93"/>
    <n v="7952600291.5555553"/>
  </r>
  <r>
    <x v="38"/>
    <x v="1"/>
    <x v="94"/>
    <n v="7957089393.7777777"/>
  </r>
  <r>
    <x v="38"/>
    <x v="1"/>
    <x v="95"/>
    <n v="7918274901.333333"/>
  </r>
  <r>
    <x v="38"/>
    <x v="1"/>
    <x v="96"/>
    <n v="7897028949.333333"/>
  </r>
  <r>
    <x v="38"/>
    <x v="1"/>
    <x v="97"/>
    <n v="7875839886.2222223"/>
  </r>
  <r>
    <x v="38"/>
    <x v="1"/>
    <x v="98"/>
    <n v="7923960149.333333"/>
  </r>
  <r>
    <x v="38"/>
    <x v="1"/>
    <x v="99"/>
    <n v="8256260437.333333"/>
  </r>
  <r>
    <x v="38"/>
    <x v="1"/>
    <x v="100"/>
    <n v="8177133431.4666662"/>
  </r>
  <r>
    <x v="38"/>
    <x v="1"/>
    <x v="101"/>
    <n v="8157204707.5555553"/>
  </r>
  <r>
    <x v="38"/>
    <x v="1"/>
    <x v="102"/>
    <n v="8214429354.666667"/>
  </r>
  <r>
    <x v="38"/>
    <x v="1"/>
    <x v="103"/>
    <n v="8052568177.7777777"/>
  </r>
  <r>
    <x v="38"/>
    <x v="1"/>
    <x v="104"/>
    <n v="8048968021.333333"/>
  </r>
  <r>
    <x v="38"/>
    <x v="1"/>
    <x v="105"/>
    <n v="8059355932.4444447"/>
  </r>
  <r>
    <x v="38"/>
    <x v="1"/>
    <x v="106"/>
    <n v="8022852380.4444447"/>
  </r>
  <r>
    <x v="38"/>
    <x v="1"/>
    <x v="107"/>
    <n v="8120870456.8888893"/>
  </r>
  <r>
    <x v="38"/>
    <x v="1"/>
    <x v="108"/>
    <n v="8148447345.7777777"/>
  </r>
  <r>
    <x v="38"/>
    <x v="1"/>
    <x v="109"/>
    <n v="8093785543.1111107"/>
  </r>
  <r>
    <x v="38"/>
    <x v="1"/>
    <x v="110"/>
    <n v="7974461849.6000004"/>
  </r>
  <r>
    <x v="38"/>
    <x v="1"/>
    <x v="111"/>
    <n v="8077502464"/>
  </r>
  <r>
    <x v="38"/>
    <x v="1"/>
    <x v="112"/>
    <n v="8103956480"/>
  </r>
  <r>
    <x v="38"/>
    <x v="1"/>
    <x v="113"/>
    <n v="8097725326.2222223"/>
  </r>
  <r>
    <x v="38"/>
    <x v="1"/>
    <x v="114"/>
    <n v="8069605944.8888893"/>
  </r>
  <r>
    <x v="38"/>
    <x v="1"/>
    <x v="115"/>
    <n v="8069223879.1111107"/>
  </r>
  <r>
    <x v="38"/>
    <x v="1"/>
    <x v="116"/>
    <n v="8135083463.1111107"/>
  </r>
  <r>
    <x v="38"/>
    <x v="1"/>
    <x v="117"/>
    <n v="8122627754.666667"/>
  </r>
  <r>
    <x v="38"/>
    <x v="1"/>
    <x v="118"/>
    <n v="8109946766.2222223"/>
  </r>
  <r>
    <x v="38"/>
    <x v="1"/>
    <x v="119"/>
    <n v="8069594908.4444447"/>
  </r>
  <r>
    <x v="38"/>
    <x v="1"/>
    <x v="120"/>
    <n v="8043223449.6000004"/>
  </r>
  <r>
    <x v="38"/>
    <x v="1"/>
    <x v="121"/>
    <n v="8387992348.4444447"/>
  </r>
  <r>
    <x v="38"/>
    <x v="1"/>
    <x v="122"/>
    <n v="8198830080"/>
  </r>
  <r>
    <x v="38"/>
    <x v="1"/>
    <x v="123"/>
    <n v="8077064988.4444447"/>
  </r>
  <r>
    <x v="38"/>
    <x v="1"/>
    <x v="124"/>
    <n v="8041923242.666667"/>
  </r>
  <r>
    <x v="38"/>
    <x v="1"/>
    <x v="125"/>
    <n v="8076090026.666667"/>
  </r>
  <r>
    <x v="38"/>
    <x v="1"/>
    <x v="126"/>
    <n v="8135624931.5555553"/>
  </r>
  <r>
    <x v="38"/>
    <x v="1"/>
    <x v="127"/>
    <n v="8226048568.8888893"/>
  </r>
  <r>
    <x v="38"/>
    <x v="1"/>
    <x v="128"/>
    <n v="8542147584"/>
  </r>
  <r>
    <x v="38"/>
    <x v="1"/>
    <x v="129"/>
    <n v="8299903385.6000004"/>
  </r>
  <r>
    <x v="38"/>
    <x v="2"/>
    <x v="0"/>
    <n v="7536148480"/>
  </r>
  <r>
    <x v="38"/>
    <x v="2"/>
    <x v="1"/>
    <n v="7495696384"/>
  </r>
  <r>
    <x v="38"/>
    <x v="2"/>
    <x v="2"/>
    <n v="8196882432"/>
  </r>
  <r>
    <x v="38"/>
    <x v="2"/>
    <x v="3"/>
    <n v="7892000768"/>
  </r>
  <r>
    <x v="38"/>
    <x v="2"/>
    <x v="4"/>
    <n v="7936974848"/>
  </r>
  <r>
    <x v="38"/>
    <x v="2"/>
    <x v="5"/>
    <n v="7881515008"/>
  </r>
  <r>
    <x v="38"/>
    <x v="2"/>
    <x v="6"/>
    <n v="7837020160"/>
  </r>
  <r>
    <x v="38"/>
    <x v="2"/>
    <x v="7"/>
    <n v="7823208448"/>
  </r>
  <r>
    <x v="38"/>
    <x v="2"/>
    <x v="8"/>
    <n v="7712743424"/>
  </r>
  <r>
    <x v="38"/>
    <x v="2"/>
    <x v="9"/>
    <n v="7656558592"/>
  </r>
  <r>
    <x v="38"/>
    <x v="2"/>
    <x v="10"/>
    <n v="8543002624"/>
  </r>
  <r>
    <x v="38"/>
    <x v="2"/>
    <x v="11"/>
    <n v="8224571392"/>
  </r>
  <r>
    <x v="38"/>
    <x v="2"/>
    <x v="12"/>
    <n v="8955510784"/>
  </r>
  <r>
    <x v="38"/>
    <x v="2"/>
    <x v="13"/>
    <n v="8889589760"/>
  </r>
  <r>
    <x v="38"/>
    <x v="2"/>
    <x v="14"/>
    <n v="8740773888"/>
  </r>
  <r>
    <x v="38"/>
    <x v="2"/>
    <x v="15"/>
    <n v="8552751104"/>
  </r>
  <r>
    <x v="38"/>
    <x v="2"/>
    <x v="16"/>
    <n v="8830935040"/>
  </r>
  <r>
    <x v="38"/>
    <x v="2"/>
    <x v="17"/>
    <n v="8906870784"/>
  </r>
  <r>
    <x v="38"/>
    <x v="2"/>
    <x v="18"/>
    <n v="8917344256"/>
  </r>
  <r>
    <x v="38"/>
    <x v="2"/>
    <x v="19"/>
    <n v="8972537856"/>
  </r>
  <r>
    <x v="38"/>
    <x v="2"/>
    <x v="20"/>
    <n v="9117196288"/>
  </r>
  <r>
    <x v="38"/>
    <x v="2"/>
    <x v="21"/>
    <n v="6882480128"/>
  </r>
  <r>
    <x v="38"/>
    <x v="2"/>
    <x v="22"/>
    <n v="7125082112"/>
  </r>
  <r>
    <x v="38"/>
    <x v="2"/>
    <x v="23"/>
    <n v="7541280768"/>
  </r>
  <r>
    <x v="38"/>
    <x v="2"/>
    <x v="24"/>
    <n v="7638667264"/>
  </r>
  <r>
    <x v="38"/>
    <x v="2"/>
    <x v="25"/>
    <n v="7942283264"/>
  </r>
  <r>
    <x v="38"/>
    <x v="2"/>
    <x v="26"/>
    <n v="7747219456"/>
  </r>
  <r>
    <x v="38"/>
    <x v="2"/>
    <x v="27"/>
    <n v="7957655552"/>
  </r>
  <r>
    <x v="38"/>
    <x v="2"/>
    <x v="28"/>
    <n v="7767015424"/>
  </r>
  <r>
    <x v="38"/>
    <x v="2"/>
    <x v="29"/>
    <n v="7598505984"/>
  </r>
  <r>
    <x v="38"/>
    <x v="2"/>
    <x v="30"/>
    <n v="8261251072"/>
  </r>
  <r>
    <x v="38"/>
    <x v="2"/>
    <x v="31"/>
    <n v="7941849088"/>
  </r>
  <r>
    <x v="38"/>
    <x v="2"/>
    <x v="32"/>
    <n v="8474017792"/>
  </r>
  <r>
    <x v="38"/>
    <x v="2"/>
    <x v="33"/>
    <n v="8078921728"/>
  </r>
  <r>
    <x v="38"/>
    <x v="2"/>
    <x v="34"/>
    <n v="8911380480"/>
  </r>
  <r>
    <x v="38"/>
    <x v="2"/>
    <x v="35"/>
    <n v="8048246784"/>
  </r>
  <r>
    <x v="38"/>
    <x v="2"/>
    <x v="36"/>
    <n v="7969550336"/>
  </r>
  <r>
    <x v="38"/>
    <x v="2"/>
    <x v="37"/>
    <n v="7802429440"/>
  </r>
  <r>
    <x v="38"/>
    <x v="2"/>
    <x v="38"/>
    <n v="7819325440"/>
  </r>
  <r>
    <x v="38"/>
    <x v="2"/>
    <x v="39"/>
    <n v="7829008384"/>
  </r>
  <r>
    <x v="38"/>
    <x v="2"/>
    <x v="40"/>
    <n v="7827599360"/>
  </r>
  <r>
    <x v="38"/>
    <x v="2"/>
    <x v="41"/>
    <n v="7842791424"/>
  </r>
  <r>
    <x v="38"/>
    <x v="2"/>
    <x v="42"/>
    <n v="7947698176"/>
  </r>
  <r>
    <x v="38"/>
    <x v="2"/>
    <x v="43"/>
    <n v="8020090880"/>
  </r>
  <r>
    <x v="38"/>
    <x v="2"/>
    <x v="44"/>
    <n v="8323424256"/>
  </r>
  <r>
    <x v="38"/>
    <x v="2"/>
    <x v="45"/>
    <n v="8329932800"/>
  </r>
  <r>
    <x v="38"/>
    <x v="2"/>
    <x v="46"/>
    <n v="8070512640"/>
  </r>
  <r>
    <x v="38"/>
    <x v="2"/>
    <x v="47"/>
    <n v="8290910208"/>
  </r>
  <r>
    <x v="38"/>
    <x v="2"/>
    <x v="48"/>
    <n v="8175398912"/>
  </r>
  <r>
    <x v="38"/>
    <x v="2"/>
    <x v="49"/>
    <n v="8099930112"/>
  </r>
  <r>
    <x v="38"/>
    <x v="2"/>
    <x v="50"/>
    <n v="8081661952"/>
  </r>
  <r>
    <x v="38"/>
    <x v="2"/>
    <x v="51"/>
    <n v="8031645696"/>
  </r>
  <r>
    <x v="38"/>
    <x v="2"/>
    <x v="52"/>
    <n v="8272687104"/>
  </r>
  <r>
    <x v="38"/>
    <x v="2"/>
    <x v="53"/>
    <n v="8253911040"/>
  </r>
  <r>
    <x v="38"/>
    <x v="2"/>
    <x v="54"/>
    <n v="8178094080"/>
  </r>
  <r>
    <x v="38"/>
    <x v="2"/>
    <x v="55"/>
    <n v="8138555392"/>
  </r>
  <r>
    <x v="38"/>
    <x v="2"/>
    <x v="56"/>
    <n v="8053727232"/>
  </r>
  <r>
    <x v="38"/>
    <x v="2"/>
    <x v="57"/>
    <n v="7913644032"/>
  </r>
  <r>
    <x v="38"/>
    <x v="2"/>
    <x v="58"/>
    <n v="8108306432"/>
  </r>
  <r>
    <x v="38"/>
    <x v="2"/>
    <x v="59"/>
    <n v="8084578304"/>
  </r>
  <r>
    <x v="38"/>
    <x v="2"/>
    <x v="60"/>
    <n v="8046178304"/>
  </r>
  <r>
    <x v="38"/>
    <x v="2"/>
    <x v="61"/>
    <n v="7961137152"/>
  </r>
  <r>
    <x v="38"/>
    <x v="2"/>
    <x v="62"/>
    <n v="7920029696"/>
  </r>
  <r>
    <x v="38"/>
    <x v="2"/>
    <x v="63"/>
    <n v="7980744704"/>
  </r>
  <r>
    <x v="38"/>
    <x v="2"/>
    <x v="64"/>
    <n v="7937368064"/>
  </r>
  <r>
    <x v="38"/>
    <x v="2"/>
    <x v="65"/>
    <n v="7930490880"/>
  </r>
  <r>
    <x v="38"/>
    <x v="2"/>
    <x v="66"/>
    <n v="7869243392"/>
  </r>
  <r>
    <x v="38"/>
    <x v="2"/>
    <x v="67"/>
    <n v="7860191232"/>
  </r>
  <r>
    <x v="38"/>
    <x v="2"/>
    <x v="68"/>
    <n v="7898378240"/>
  </r>
  <r>
    <x v="38"/>
    <x v="2"/>
    <x v="69"/>
    <n v="7999688704"/>
  </r>
  <r>
    <x v="38"/>
    <x v="2"/>
    <x v="70"/>
    <n v="8344707072"/>
  </r>
  <r>
    <x v="38"/>
    <x v="2"/>
    <x v="71"/>
    <n v="8172249088"/>
  </r>
  <r>
    <x v="38"/>
    <x v="2"/>
    <x v="72"/>
    <n v="8303108096"/>
  </r>
  <r>
    <x v="38"/>
    <x v="2"/>
    <x v="73"/>
    <n v="8561094656"/>
  </r>
  <r>
    <x v="38"/>
    <x v="2"/>
    <x v="74"/>
    <n v="8404828160"/>
  </r>
  <r>
    <x v="38"/>
    <x v="2"/>
    <x v="75"/>
    <n v="8172216320"/>
  </r>
  <r>
    <x v="38"/>
    <x v="2"/>
    <x v="76"/>
    <n v="8400982016"/>
  </r>
  <r>
    <x v="38"/>
    <x v="2"/>
    <x v="77"/>
    <n v="8338915328"/>
  </r>
  <r>
    <x v="38"/>
    <x v="2"/>
    <x v="78"/>
    <n v="8237752320"/>
  </r>
  <r>
    <x v="38"/>
    <x v="2"/>
    <x v="79"/>
    <n v="8261005312"/>
  </r>
  <r>
    <x v="38"/>
    <x v="2"/>
    <x v="80"/>
    <n v="8775319552"/>
  </r>
  <r>
    <x v="38"/>
    <x v="2"/>
    <x v="81"/>
    <n v="8487624704"/>
  </r>
  <r>
    <x v="38"/>
    <x v="2"/>
    <x v="82"/>
    <n v="8211206144"/>
  </r>
  <r>
    <x v="38"/>
    <x v="2"/>
    <x v="83"/>
    <n v="8257560576"/>
  </r>
  <r>
    <x v="38"/>
    <x v="2"/>
    <x v="84"/>
    <n v="8323371008"/>
  </r>
  <r>
    <x v="38"/>
    <x v="2"/>
    <x v="85"/>
    <n v="8371580928"/>
  </r>
  <r>
    <x v="38"/>
    <x v="2"/>
    <x v="86"/>
    <n v="8277585920"/>
  </r>
  <r>
    <x v="38"/>
    <x v="2"/>
    <x v="87"/>
    <n v="8137760768"/>
  </r>
  <r>
    <x v="38"/>
    <x v="2"/>
    <x v="88"/>
    <n v="8107433984"/>
  </r>
  <r>
    <x v="38"/>
    <x v="2"/>
    <x v="89"/>
    <n v="8031338496"/>
  </r>
  <r>
    <x v="38"/>
    <x v="2"/>
    <x v="90"/>
    <n v="8023965696"/>
  </r>
  <r>
    <x v="38"/>
    <x v="2"/>
    <x v="91"/>
    <n v="8110354432"/>
  </r>
  <r>
    <x v="38"/>
    <x v="2"/>
    <x v="92"/>
    <n v="8065896448"/>
  </r>
  <r>
    <x v="38"/>
    <x v="2"/>
    <x v="93"/>
    <n v="8069296128"/>
  </r>
  <r>
    <x v="38"/>
    <x v="2"/>
    <x v="94"/>
    <n v="8044519424"/>
  </r>
  <r>
    <x v="38"/>
    <x v="2"/>
    <x v="95"/>
    <n v="8077762560"/>
  </r>
  <r>
    <x v="38"/>
    <x v="2"/>
    <x v="96"/>
    <n v="7982215168"/>
  </r>
  <r>
    <x v="38"/>
    <x v="2"/>
    <x v="97"/>
    <n v="7933792256"/>
  </r>
  <r>
    <x v="38"/>
    <x v="2"/>
    <x v="98"/>
    <n v="8072617984"/>
  </r>
  <r>
    <x v="38"/>
    <x v="2"/>
    <x v="99"/>
    <n v="8942624768"/>
  </r>
  <r>
    <x v="38"/>
    <x v="2"/>
    <x v="100"/>
    <n v="8237342720"/>
  </r>
  <r>
    <x v="38"/>
    <x v="2"/>
    <x v="101"/>
    <n v="8261791744"/>
  </r>
  <r>
    <x v="38"/>
    <x v="2"/>
    <x v="102"/>
    <n v="8293625856"/>
  </r>
  <r>
    <x v="38"/>
    <x v="2"/>
    <x v="103"/>
    <n v="8199475200"/>
  </r>
  <r>
    <x v="38"/>
    <x v="2"/>
    <x v="104"/>
    <n v="8251314176"/>
  </r>
  <r>
    <x v="38"/>
    <x v="2"/>
    <x v="105"/>
    <n v="8222932992"/>
  </r>
  <r>
    <x v="38"/>
    <x v="2"/>
    <x v="106"/>
    <n v="8099774464"/>
  </r>
  <r>
    <x v="38"/>
    <x v="2"/>
    <x v="107"/>
    <n v="8212955136"/>
  </r>
  <r>
    <x v="38"/>
    <x v="2"/>
    <x v="108"/>
    <n v="8308092928"/>
  </r>
  <r>
    <x v="38"/>
    <x v="2"/>
    <x v="109"/>
    <n v="8269651968"/>
  </r>
  <r>
    <x v="38"/>
    <x v="2"/>
    <x v="110"/>
    <n v="8232525824"/>
  </r>
  <r>
    <x v="38"/>
    <x v="2"/>
    <x v="111"/>
    <n v="8247939072"/>
  </r>
  <r>
    <x v="38"/>
    <x v="2"/>
    <x v="112"/>
    <n v="8172900352"/>
  </r>
  <r>
    <x v="38"/>
    <x v="2"/>
    <x v="113"/>
    <n v="8220172288"/>
  </r>
  <r>
    <x v="38"/>
    <x v="2"/>
    <x v="114"/>
    <n v="8177270784"/>
  </r>
  <r>
    <x v="38"/>
    <x v="2"/>
    <x v="115"/>
    <n v="8161091584"/>
  </r>
  <r>
    <x v="38"/>
    <x v="2"/>
    <x v="116"/>
    <n v="8286486528"/>
  </r>
  <r>
    <x v="38"/>
    <x v="2"/>
    <x v="117"/>
    <n v="8260935680"/>
  </r>
  <r>
    <x v="38"/>
    <x v="2"/>
    <x v="118"/>
    <n v="8218927104"/>
  </r>
  <r>
    <x v="38"/>
    <x v="2"/>
    <x v="119"/>
    <n v="8190357504"/>
  </r>
  <r>
    <x v="38"/>
    <x v="2"/>
    <x v="120"/>
    <n v="8089964544"/>
  </r>
  <r>
    <x v="38"/>
    <x v="2"/>
    <x v="121"/>
    <n v="8486993920"/>
  </r>
  <r>
    <x v="38"/>
    <x v="2"/>
    <x v="122"/>
    <n v="8371023872"/>
  </r>
  <r>
    <x v="38"/>
    <x v="2"/>
    <x v="123"/>
    <n v="8173965312"/>
  </r>
  <r>
    <x v="38"/>
    <x v="2"/>
    <x v="124"/>
    <n v="8107556864"/>
  </r>
  <r>
    <x v="38"/>
    <x v="2"/>
    <x v="125"/>
    <n v="8162136064"/>
  </r>
  <r>
    <x v="38"/>
    <x v="2"/>
    <x v="126"/>
    <n v="8206970880"/>
  </r>
  <r>
    <x v="38"/>
    <x v="2"/>
    <x v="127"/>
    <n v="8397000704"/>
  </r>
  <r>
    <x v="38"/>
    <x v="2"/>
    <x v="128"/>
    <n v="9090314240"/>
  </r>
  <r>
    <x v="38"/>
    <x v="2"/>
    <x v="129"/>
    <n v="8420196352"/>
  </r>
  <r>
    <x v="38"/>
    <x v="3"/>
    <x v="0"/>
    <n v="28.790964126586921"/>
  </r>
  <r>
    <x v="38"/>
    <x v="3"/>
    <x v="1"/>
    <n v="28.7556266784668"/>
  </r>
  <r>
    <x v="38"/>
    <x v="3"/>
    <x v="2"/>
    <n v="29.393156051635749"/>
  </r>
  <r>
    <x v="38"/>
    <x v="3"/>
    <x v="3"/>
    <n v="29.760602951049801"/>
  </r>
  <r>
    <x v="38"/>
    <x v="3"/>
    <x v="4"/>
    <n v="30.15174674987793"/>
  </r>
  <r>
    <x v="38"/>
    <x v="3"/>
    <x v="5"/>
    <n v="30.031290054321289"/>
  </r>
  <r>
    <x v="38"/>
    <x v="3"/>
    <x v="6"/>
    <n v="29.83613395690918"/>
  </r>
  <r>
    <x v="38"/>
    <x v="3"/>
    <x v="7"/>
    <n v="29.66544151306152"/>
  </r>
  <r>
    <x v="38"/>
    <x v="3"/>
    <x v="8"/>
    <n v="29.567966461181641"/>
  </r>
  <r>
    <x v="38"/>
    <x v="3"/>
    <x v="9"/>
    <n v="29.238615036010749"/>
  </r>
  <r>
    <x v="38"/>
    <x v="3"/>
    <x v="10"/>
    <n v="30.332130432128899"/>
  </r>
  <r>
    <x v="38"/>
    <x v="3"/>
    <x v="11"/>
    <n v="30.670314788818359"/>
  </r>
  <r>
    <x v="38"/>
    <x v="3"/>
    <x v="12"/>
    <n v="31.214231491088871"/>
  </r>
  <r>
    <x v="38"/>
    <x v="3"/>
    <x v="13"/>
    <n v="32.219596862792969"/>
  </r>
  <r>
    <x v="38"/>
    <x v="3"/>
    <x v="14"/>
    <n v="32.034347534179688"/>
  </r>
  <r>
    <x v="38"/>
    <x v="3"/>
    <x v="15"/>
    <n v="31.777153015136719"/>
  </r>
  <r>
    <x v="38"/>
    <x v="3"/>
    <x v="16"/>
    <n v="32.478549957275391"/>
  </r>
  <r>
    <x v="38"/>
    <x v="3"/>
    <x v="17"/>
    <n v="32.798759460449219"/>
  </r>
  <r>
    <x v="38"/>
    <x v="3"/>
    <x v="18"/>
    <n v="32.621173858642578"/>
  </r>
  <r>
    <x v="38"/>
    <x v="3"/>
    <x v="19"/>
    <n v="32.277023315429688"/>
  </r>
  <r>
    <x v="38"/>
    <x v="3"/>
    <x v="20"/>
    <n v="31.440927505493161"/>
  </r>
  <r>
    <x v="38"/>
    <x v="3"/>
    <x v="21"/>
    <n v="25.16057205200196"/>
  </r>
  <r>
    <x v="38"/>
    <x v="3"/>
    <x v="22"/>
    <n v="27.085605621337891"/>
  </r>
  <r>
    <x v="38"/>
    <x v="3"/>
    <x v="23"/>
    <n v="28.381591796875"/>
  </r>
  <r>
    <x v="38"/>
    <x v="3"/>
    <x v="24"/>
    <n v="28.9615592956543"/>
  </r>
  <r>
    <x v="38"/>
    <x v="3"/>
    <x v="25"/>
    <n v="29.133588790893551"/>
  </r>
  <r>
    <x v="38"/>
    <x v="3"/>
    <x v="26"/>
    <n v="29.485689163208011"/>
  </r>
  <r>
    <x v="38"/>
    <x v="3"/>
    <x v="27"/>
    <n v="30.016899108886719"/>
  </r>
  <r>
    <x v="38"/>
    <x v="3"/>
    <x v="28"/>
    <n v="29.589334487915039"/>
  </r>
  <r>
    <x v="38"/>
    <x v="3"/>
    <x v="29"/>
    <n v="28.98612022399902"/>
  </r>
  <r>
    <x v="38"/>
    <x v="3"/>
    <x v="30"/>
    <n v="30.031816482543949"/>
  </r>
  <r>
    <x v="38"/>
    <x v="3"/>
    <x v="31"/>
    <n v="30.21759033203125"/>
  </r>
  <r>
    <x v="38"/>
    <x v="3"/>
    <x v="32"/>
    <n v="30.345233917236332"/>
  </r>
  <r>
    <x v="38"/>
    <x v="3"/>
    <x v="33"/>
    <n v="30.339742660522461"/>
  </r>
  <r>
    <x v="38"/>
    <x v="3"/>
    <x v="34"/>
    <n v="30.560945510864251"/>
  </r>
  <r>
    <x v="38"/>
    <x v="3"/>
    <x v="35"/>
    <n v="30.16458702087402"/>
  </r>
  <r>
    <x v="38"/>
    <x v="3"/>
    <x v="36"/>
    <n v="30.470064163208011"/>
  </r>
  <r>
    <x v="38"/>
    <x v="3"/>
    <x v="37"/>
    <n v="29.932214419047039"/>
  </r>
  <r>
    <x v="38"/>
    <x v="3"/>
    <x v="38"/>
    <n v="30.053181966145829"/>
  </r>
  <r>
    <x v="38"/>
    <x v="3"/>
    <x v="39"/>
    <n v="30.090895334879558"/>
  </r>
  <r>
    <x v="38"/>
    <x v="3"/>
    <x v="40"/>
    <n v="30.059399414062501"/>
  </r>
  <r>
    <x v="38"/>
    <x v="3"/>
    <x v="41"/>
    <n v="30.157298405965172"/>
  </r>
  <r>
    <x v="38"/>
    <x v="3"/>
    <x v="42"/>
    <n v="30.53913688659668"/>
  </r>
  <r>
    <x v="38"/>
    <x v="3"/>
    <x v="43"/>
    <n v="30.68080043792725"/>
  </r>
  <r>
    <x v="38"/>
    <x v="3"/>
    <x v="44"/>
    <n v="31.52389558156332"/>
  </r>
  <r>
    <x v="38"/>
    <x v="3"/>
    <x v="45"/>
    <n v="31.354017575581871"/>
  </r>
  <r>
    <x v="38"/>
    <x v="3"/>
    <x v="46"/>
    <n v="30.6994161605835"/>
  </r>
  <r>
    <x v="38"/>
    <x v="3"/>
    <x v="47"/>
    <n v="31.160995165507"/>
  </r>
  <r>
    <x v="38"/>
    <x v="3"/>
    <x v="48"/>
    <n v="30.859540621439621"/>
  </r>
  <r>
    <x v="38"/>
    <x v="3"/>
    <x v="49"/>
    <n v="30.849978446960449"/>
  </r>
  <r>
    <x v="38"/>
    <x v="3"/>
    <x v="50"/>
    <n v="30.892522811889648"/>
  </r>
  <r>
    <x v="38"/>
    <x v="3"/>
    <x v="51"/>
    <n v="30.859695116678871"/>
  </r>
  <r>
    <x v="38"/>
    <x v="3"/>
    <x v="52"/>
    <n v="31.09224065144857"/>
  </r>
  <r>
    <x v="38"/>
    <x v="3"/>
    <x v="53"/>
    <n v="31.642516771952309"/>
  </r>
  <r>
    <x v="38"/>
    <x v="3"/>
    <x v="54"/>
    <n v="31.28612772623698"/>
  </r>
  <r>
    <x v="38"/>
    <x v="3"/>
    <x v="55"/>
    <n v="30.79311339060466"/>
  </r>
  <r>
    <x v="38"/>
    <x v="3"/>
    <x v="56"/>
    <n v="30.6759074529012"/>
  </r>
  <r>
    <x v="38"/>
    <x v="3"/>
    <x v="57"/>
    <n v="30.448308626810711"/>
  </r>
  <r>
    <x v="38"/>
    <x v="3"/>
    <x v="58"/>
    <n v="30.859773635864251"/>
  </r>
  <r>
    <x v="38"/>
    <x v="3"/>
    <x v="59"/>
    <n v="31.036379496256512"/>
  </r>
  <r>
    <x v="38"/>
    <x v="3"/>
    <x v="60"/>
    <n v="30.726359176635739"/>
  </r>
  <r>
    <x v="38"/>
    <x v="3"/>
    <x v="61"/>
    <n v="30.549890836079921"/>
  </r>
  <r>
    <x v="38"/>
    <x v="3"/>
    <x v="62"/>
    <n v="30.41520055135091"/>
  </r>
  <r>
    <x v="38"/>
    <x v="3"/>
    <x v="63"/>
    <n v="30.57780520121257"/>
  </r>
  <r>
    <x v="38"/>
    <x v="3"/>
    <x v="64"/>
    <n v="30.322442054748532"/>
  </r>
  <r>
    <x v="38"/>
    <x v="3"/>
    <x v="65"/>
    <n v="30.35860951741536"/>
  </r>
  <r>
    <x v="38"/>
    <x v="3"/>
    <x v="66"/>
    <n v="30.281502723693851"/>
  </r>
  <r>
    <x v="38"/>
    <x v="3"/>
    <x v="67"/>
    <n v="30.304104804992679"/>
  </r>
  <r>
    <x v="38"/>
    <x v="3"/>
    <x v="68"/>
    <n v="30.26991081237793"/>
  </r>
  <r>
    <x v="38"/>
    <x v="3"/>
    <x v="69"/>
    <n v="30.57878812154134"/>
  </r>
  <r>
    <x v="38"/>
    <x v="3"/>
    <x v="70"/>
    <n v="31.10186500549316"/>
  </r>
  <r>
    <x v="38"/>
    <x v="3"/>
    <x v="71"/>
    <n v="31.45371564229329"/>
  </r>
  <r>
    <x v="38"/>
    <x v="3"/>
    <x v="72"/>
    <n v="31.747856140136719"/>
  </r>
  <r>
    <x v="38"/>
    <x v="3"/>
    <x v="73"/>
    <n v="32.473403930664063"/>
  </r>
  <r>
    <x v="38"/>
    <x v="3"/>
    <x v="74"/>
    <n v="31.6675271987915"/>
  </r>
  <r>
    <x v="38"/>
    <x v="3"/>
    <x v="75"/>
    <n v="31.279922803243"/>
  </r>
  <r>
    <x v="38"/>
    <x v="3"/>
    <x v="76"/>
    <n v="31.738078117370609"/>
  </r>
  <r>
    <x v="38"/>
    <x v="3"/>
    <x v="77"/>
    <n v="31.617716471354171"/>
  </r>
  <r>
    <x v="38"/>
    <x v="3"/>
    <x v="78"/>
    <n v="31.364326477050781"/>
  </r>
  <r>
    <x v="38"/>
    <x v="3"/>
    <x v="79"/>
    <n v="31.7230978012085"/>
  </r>
  <r>
    <x v="38"/>
    <x v="3"/>
    <x v="80"/>
    <n v="32.957941818237302"/>
  </r>
  <r>
    <x v="38"/>
    <x v="3"/>
    <x v="81"/>
    <n v="32.332644144694008"/>
  </r>
  <r>
    <x v="38"/>
    <x v="3"/>
    <x v="82"/>
    <n v="31.593387285868332"/>
  </r>
  <r>
    <x v="38"/>
    <x v="3"/>
    <x v="83"/>
    <n v="31.78389104207357"/>
  </r>
  <r>
    <x v="38"/>
    <x v="3"/>
    <x v="84"/>
    <n v="31.871040662129719"/>
  </r>
  <r>
    <x v="38"/>
    <x v="3"/>
    <x v="85"/>
    <n v="31.672568639119461"/>
  </r>
  <r>
    <x v="38"/>
    <x v="3"/>
    <x v="86"/>
    <n v="31.09972413380941"/>
  </r>
  <r>
    <x v="38"/>
    <x v="3"/>
    <x v="87"/>
    <n v="31.25535915919713"/>
  </r>
  <r>
    <x v="38"/>
    <x v="3"/>
    <x v="88"/>
    <n v="31.073513031005859"/>
  </r>
  <r>
    <x v="38"/>
    <x v="3"/>
    <x v="89"/>
    <n v="30.759441057840981"/>
  </r>
  <r>
    <x v="38"/>
    <x v="3"/>
    <x v="90"/>
    <n v="30.620190811157219"/>
  </r>
  <r>
    <x v="38"/>
    <x v="3"/>
    <x v="91"/>
    <n v="31.1219482421875"/>
  </r>
  <r>
    <x v="38"/>
    <x v="3"/>
    <x v="92"/>
    <n v="30.96871693929036"/>
  </r>
  <r>
    <x v="38"/>
    <x v="3"/>
    <x v="93"/>
    <n v="30.860714912414551"/>
  </r>
  <r>
    <x v="38"/>
    <x v="3"/>
    <x v="94"/>
    <n v="30.87813568115234"/>
  </r>
  <r>
    <x v="38"/>
    <x v="3"/>
    <x v="95"/>
    <n v="30.727512359619141"/>
  </r>
  <r>
    <x v="38"/>
    <x v="3"/>
    <x v="96"/>
    <n v="30.645065625508629"/>
  </r>
  <r>
    <x v="38"/>
    <x v="3"/>
    <x v="97"/>
    <n v="30.562840143839519"/>
  </r>
  <r>
    <x v="38"/>
    <x v="3"/>
    <x v="98"/>
    <n v="30.749574661254879"/>
  </r>
  <r>
    <x v="38"/>
    <x v="3"/>
    <x v="99"/>
    <n v="32.039093017578118"/>
  </r>
  <r>
    <x v="38"/>
    <x v="3"/>
    <x v="100"/>
    <n v="31.732033920288089"/>
  </r>
  <r>
    <x v="38"/>
    <x v="3"/>
    <x v="101"/>
    <n v="31.654699007670089"/>
  </r>
  <r>
    <x v="38"/>
    <x v="3"/>
    <x v="102"/>
    <n v="31.876763979593921"/>
  </r>
  <r>
    <x v="38"/>
    <x v="3"/>
    <x v="103"/>
    <n v="31.248648325602211"/>
  </r>
  <r>
    <x v="38"/>
    <x v="3"/>
    <x v="104"/>
    <n v="31.234677632649738"/>
  </r>
  <r>
    <x v="38"/>
    <x v="3"/>
    <x v="105"/>
    <n v="31.274988810221359"/>
  </r>
  <r>
    <x v="38"/>
    <x v="3"/>
    <x v="106"/>
    <n v="31.133334159851081"/>
  </r>
  <r>
    <x v="38"/>
    <x v="3"/>
    <x v="107"/>
    <n v="31.513701438903809"/>
  </r>
  <r>
    <x v="38"/>
    <x v="3"/>
    <x v="108"/>
    <n v="31.62071514129639"/>
  </r>
  <r>
    <x v="38"/>
    <x v="3"/>
    <x v="109"/>
    <n v="31.408595720926922"/>
  </r>
  <r>
    <x v="38"/>
    <x v="3"/>
    <x v="110"/>
    <n v="30.94555053710938"/>
  </r>
  <r>
    <x v="38"/>
    <x v="3"/>
    <x v="111"/>
    <n v="31.3454081217448"/>
  </r>
  <r>
    <x v="38"/>
    <x v="3"/>
    <x v="112"/>
    <n v="31.448064804077148"/>
  </r>
  <r>
    <x v="38"/>
    <x v="3"/>
    <x v="113"/>
    <n v="31.42388407389323"/>
  </r>
  <r>
    <x v="38"/>
    <x v="3"/>
    <x v="114"/>
    <n v="31.314764658610031"/>
  </r>
  <r>
    <x v="38"/>
    <x v="3"/>
    <x v="115"/>
    <n v="31.313282330830891"/>
  </r>
  <r>
    <x v="38"/>
    <x v="3"/>
    <x v="116"/>
    <n v="31.568855603535969"/>
  </r>
  <r>
    <x v="38"/>
    <x v="3"/>
    <x v="117"/>
    <n v="31.52052021026612"/>
  </r>
  <r>
    <x v="38"/>
    <x v="3"/>
    <x v="118"/>
    <n v="31.471310615539551"/>
  </r>
  <r>
    <x v="38"/>
    <x v="3"/>
    <x v="119"/>
    <n v="31.314721743265789"/>
  </r>
  <r>
    <x v="38"/>
    <x v="3"/>
    <x v="120"/>
    <n v="31.21238555908203"/>
  </r>
  <r>
    <x v="38"/>
    <x v="3"/>
    <x v="121"/>
    <n v="32.55028978983561"/>
  </r>
  <r>
    <x v="38"/>
    <x v="3"/>
    <x v="122"/>
    <n v="31.816229820251461"/>
  </r>
  <r>
    <x v="38"/>
    <x v="3"/>
    <x v="123"/>
    <n v="31.343709945678711"/>
  </r>
  <r>
    <x v="38"/>
    <x v="3"/>
    <x v="124"/>
    <n v="31.207339922587082"/>
  </r>
  <r>
    <x v="38"/>
    <x v="3"/>
    <x v="125"/>
    <n v="31.339926719665531"/>
  </r>
  <r>
    <x v="38"/>
    <x v="3"/>
    <x v="126"/>
    <n v="31.570957501729328"/>
  </r>
  <r>
    <x v="38"/>
    <x v="3"/>
    <x v="127"/>
    <n v="31.92185338338216"/>
  </r>
  <r>
    <x v="38"/>
    <x v="3"/>
    <x v="128"/>
    <n v="33.14850171407064"/>
  </r>
  <r>
    <x v="38"/>
    <x v="3"/>
    <x v="129"/>
    <n v="32.208452987670903"/>
  </r>
  <r>
    <x v="38"/>
    <x v="4"/>
    <x v="0"/>
    <n v="11"/>
  </r>
  <r>
    <x v="38"/>
    <x v="4"/>
    <x v="1"/>
    <n v="15"/>
  </r>
  <r>
    <x v="38"/>
    <x v="4"/>
    <x v="2"/>
    <n v="14"/>
  </r>
  <r>
    <x v="38"/>
    <x v="4"/>
    <x v="3"/>
    <n v="18"/>
  </r>
  <r>
    <x v="38"/>
    <x v="4"/>
    <x v="4"/>
    <n v="18"/>
  </r>
  <r>
    <x v="38"/>
    <x v="4"/>
    <x v="5"/>
    <n v="18"/>
  </r>
  <r>
    <x v="38"/>
    <x v="4"/>
    <x v="6"/>
    <n v="18"/>
  </r>
  <r>
    <x v="38"/>
    <x v="4"/>
    <x v="7"/>
    <n v="12"/>
  </r>
  <r>
    <x v="38"/>
    <x v="4"/>
    <x v="8"/>
    <n v="9"/>
  </r>
  <r>
    <x v="38"/>
    <x v="4"/>
    <x v="9"/>
    <n v="14"/>
  </r>
  <r>
    <x v="38"/>
    <x v="4"/>
    <x v="10"/>
    <n v="13"/>
  </r>
  <r>
    <x v="38"/>
    <x v="4"/>
    <x v="11"/>
    <n v="21"/>
  </r>
  <r>
    <x v="38"/>
    <x v="4"/>
    <x v="12"/>
    <n v="22"/>
  </r>
  <r>
    <x v="38"/>
    <x v="4"/>
    <x v="13"/>
    <n v="19"/>
  </r>
  <r>
    <x v="38"/>
    <x v="4"/>
    <x v="14"/>
    <n v="19"/>
  </r>
  <r>
    <x v="38"/>
    <x v="4"/>
    <x v="15"/>
    <n v="20"/>
  </r>
  <r>
    <x v="38"/>
    <x v="4"/>
    <x v="16"/>
    <n v="25"/>
  </r>
  <r>
    <x v="38"/>
    <x v="4"/>
    <x v="17"/>
    <n v="18"/>
  </r>
  <r>
    <x v="38"/>
    <x v="4"/>
    <x v="18"/>
    <n v="19"/>
  </r>
  <r>
    <x v="38"/>
    <x v="4"/>
    <x v="19"/>
    <n v="20"/>
  </r>
  <r>
    <x v="38"/>
    <x v="4"/>
    <x v="20"/>
    <n v="24"/>
  </r>
  <r>
    <x v="38"/>
    <x v="4"/>
    <x v="21"/>
    <n v="11"/>
  </r>
  <r>
    <x v="38"/>
    <x v="4"/>
    <x v="22"/>
    <n v="11"/>
  </r>
  <r>
    <x v="38"/>
    <x v="4"/>
    <x v="23"/>
    <n v="19"/>
  </r>
  <r>
    <x v="38"/>
    <x v="4"/>
    <x v="24"/>
    <n v="22"/>
  </r>
  <r>
    <x v="38"/>
    <x v="4"/>
    <x v="25"/>
    <n v="29"/>
  </r>
  <r>
    <x v="38"/>
    <x v="4"/>
    <x v="26"/>
    <n v="9"/>
  </r>
  <r>
    <x v="38"/>
    <x v="4"/>
    <x v="27"/>
    <n v="11"/>
  </r>
  <r>
    <x v="38"/>
    <x v="4"/>
    <x v="28"/>
    <n v="8"/>
  </r>
  <r>
    <x v="38"/>
    <x v="4"/>
    <x v="29"/>
    <n v="19"/>
  </r>
  <r>
    <x v="38"/>
    <x v="4"/>
    <x v="30"/>
    <n v="21"/>
  </r>
  <r>
    <x v="38"/>
    <x v="4"/>
    <x v="31"/>
    <n v="24"/>
  </r>
  <r>
    <x v="38"/>
    <x v="4"/>
    <x v="32"/>
    <n v="19"/>
  </r>
  <r>
    <x v="38"/>
    <x v="4"/>
    <x v="33"/>
    <n v="22"/>
  </r>
  <r>
    <x v="38"/>
    <x v="4"/>
    <x v="34"/>
    <n v="34"/>
  </r>
  <r>
    <x v="38"/>
    <x v="4"/>
    <x v="35"/>
    <n v="37"/>
  </r>
  <r>
    <x v="38"/>
    <x v="4"/>
    <x v="36"/>
    <n v="10"/>
  </r>
  <r>
    <x v="38"/>
    <x v="4"/>
    <x v="37"/>
    <n v="10"/>
  </r>
  <r>
    <x v="38"/>
    <x v="4"/>
    <x v="38"/>
    <n v="14"/>
  </r>
  <r>
    <x v="38"/>
    <x v="4"/>
    <x v="39"/>
    <n v="16"/>
  </r>
  <r>
    <x v="38"/>
    <x v="4"/>
    <x v="40"/>
    <n v="8"/>
  </r>
  <r>
    <x v="38"/>
    <x v="4"/>
    <x v="41"/>
    <n v="14"/>
  </r>
  <r>
    <x v="38"/>
    <x v="4"/>
    <x v="42"/>
    <n v="21"/>
  </r>
  <r>
    <x v="38"/>
    <x v="4"/>
    <x v="43"/>
    <n v="12"/>
  </r>
  <r>
    <x v="38"/>
    <x v="4"/>
    <x v="44"/>
    <n v="18"/>
  </r>
  <r>
    <x v="38"/>
    <x v="4"/>
    <x v="45"/>
    <n v="13"/>
  </r>
  <r>
    <x v="38"/>
    <x v="4"/>
    <x v="46"/>
    <n v="14"/>
  </r>
  <r>
    <x v="38"/>
    <x v="4"/>
    <x v="47"/>
    <n v="9"/>
  </r>
  <r>
    <x v="38"/>
    <x v="4"/>
    <x v="48"/>
    <n v="9"/>
  </r>
  <r>
    <x v="38"/>
    <x v="4"/>
    <x v="49"/>
    <n v="9"/>
  </r>
  <r>
    <x v="38"/>
    <x v="4"/>
    <x v="50"/>
    <n v="14"/>
  </r>
  <r>
    <x v="38"/>
    <x v="4"/>
    <x v="51"/>
    <n v="13"/>
  </r>
  <r>
    <x v="38"/>
    <x v="4"/>
    <x v="52"/>
    <n v="9"/>
  </r>
  <r>
    <x v="38"/>
    <x v="4"/>
    <x v="53"/>
    <n v="6"/>
  </r>
  <r>
    <x v="38"/>
    <x v="4"/>
    <x v="54"/>
    <n v="17"/>
  </r>
  <r>
    <x v="38"/>
    <x v="4"/>
    <x v="55"/>
    <n v="10"/>
  </r>
  <r>
    <x v="38"/>
    <x v="4"/>
    <x v="56"/>
    <n v="13"/>
  </r>
  <r>
    <x v="38"/>
    <x v="4"/>
    <x v="57"/>
    <n v="12"/>
  </r>
  <r>
    <x v="38"/>
    <x v="4"/>
    <x v="58"/>
    <n v="19"/>
  </r>
  <r>
    <x v="38"/>
    <x v="4"/>
    <x v="59"/>
    <n v="14"/>
  </r>
  <r>
    <x v="38"/>
    <x v="4"/>
    <x v="60"/>
    <n v="11"/>
  </r>
  <r>
    <x v="38"/>
    <x v="4"/>
    <x v="61"/>
    <n v="11"/>
  </r>
  <r>
    <x v="38"/>
    <x v="4"/>
    <x v="62"/>
    <n v="11"/>
  </r>
  <r>
    <x v="38"/>
    <x v="4"/>
    <x v="63"/>
    <n v="9"/>
  </r>
  <r>
    <x v="38"/>
    <x v="4"/>
    <x v="64"/>
    <n v="12"/>
  </r>
  <r>
    <x v="38"/>
    <x v="4"/>
    <x v="65"/>
    <n v="11"/>
  </r>
  <r>
    <x v="38"/>
    <x v="4"/>
    <x v="66"/>
    <n v="9"/>
  </r>
  <r>
    <x v="38"/>
    <x v="4"/>
    <x v="67"/>
    <n v="5"/>
  </r>
  <r>
    <x v="38"/>
    <x v="4"/>
    <x v="68"/>
    <n v="13"/>
  </r>
  <r>
    <x v="38"/>
    <x v="4"/>
    <x v="69"/>
    <n v="10"/>
  </r>
  <r>
    <x v="38"/>
    <x v="4"/>
    <x v="70"/>
    <n v="13"/>
  </r>
  <r>
    <x v="38"/>
    <x v="4"/>
    <x v="71"/>
    <n v="22"/>
  </r>
  <r>
    <x v="38"/>
    <x v="4"/>
    <x v="72"/>
    <n v="9"/>
  </r>
  <r>
    <x v="38"/>
    <x v="4"/>
    <x v="73"/>
    <n v="9"/>
  </r>
  <r>
    <x v="38"/>
    <x v="4"/>
    <x v="74"/>
    <n v="21"/>
  </r>
  <r>
    <x v="38"/>
    <x v="4"/>
    <x v="75"/>
    <n v="25"/>
  </r>
  <r>
    <x v="38"/>
    <x v="4"/>
    <x v="76"/>
    <n v="13"/>
  </r>
  <r>
    <x v="38"/>
    <x v="4"/>
    <x v="77"/>
    <n v="7"/>
  </r>
  <r>
    <x v="38"/>
    <x v="4"/>
    <x v="78"/>
    <n v="17"/>
  </r>
  <r>
    <x v="38"/>
    <x v="4"/>
    <x v="79"/>
    <n v="14"/>
  </r>
  <r>
    <x v="38"/>
    <x v="4"/>
    <x v="80"/>
    <n v="7"/>
  </r>
  <r>
    <x v="38"/>
    <x v="4"/>
    <x v="81"/>
    <n v="16"/>
  </r>
  <r>
    <x v="38"/>
    <x v="4"/>
    <x v="82"/>
    <n v="10"/>
  </r>
  <r>
    <x v="38"/>
    <x v="4"/>
    <x v="83"/>
    <n v="22"/>
  </r>
  <r>
    <x v="38"/>
    <x v="4"/>
    <x v="84"/>
    <n v="8"/>
  </r>
  <r>
    <x v="38"/>
    <x v="4"/>
    <x v="85"/>
    <n v="7"/>
  </r>
  <r>
    <x v="38"/>
    <x v="4"/>
    <x v="86"/>
    <n v="11"/>
  </r>
  <r>
    <x v="38"/>
    <x v="4"/>
    <x v="87"/>
    <n v="28"/>
  </r>
  <r>
    <x v="38"/>
    <x v="4"/>
    <x v="88"/>
    <n v="9"/>
  </r>
  <r>
    <x v="38"/>
    <x v="4"/>
    <x v="89"/>
    <n v="14"/>
  </r>
  <r>
    <x v="38"/>
    <x v="4"/>
    <x v="90"/>
    <n v="9"/>
  </r>
  <r>
    <x v="38"/>
    <x v="4"/>
    <x v="91"/>
    <n v="14"/>
  </r>
  <r>
    <x v="38"/>
    <x v="4"/>
    <x v="92"/>
    <n v="7"/>
  </r>
  <r>
    <x v="38"/>
    <x v="4"/>
    <x v="93"/>
    <n v="10"/>
  </r>
  <r>
    <x v="38"/>
    <x v="4"/>
    <x v="94"/>
    <n v="6"/>
  </r>
  <r>
    <x v="38"/>
    <x v="4"/>
    <x v="95"/>
    <n v="9"/>
  </r>
  <r>
    <x v="38"/>
    <x v="4"/>
    <x v="96"/>
    <n v="9"/>
  </r>
  <r>
    <x v="38"/>
    <x v="4"/>
    <x v="97"/>
    <n v="8"/>
  </r>
  <r>
    <x v="38"/>
    <x v="4"/>
    <x v="98"/>
    <n v="15"/>
  </r>
  <r>
    <x v="38"/>
    <x v="4"/>
    <x v="99"/>
    <n v="16"/>
  </r>
  <r>
    <x v="38"/>
    <x v="4"/>
    <x v="100"/>
    <n v="15"/>
  </r>
  <r>
    <x v="38"/>
    <x v="4"/>
    <x v="101"/>
    <n v="6"/>
  </r>
  <r>
    <x v="38"/>
    <x v="4"/>
    <x v="102"/>
    <n v="10"/>
  </r>
  <r>
    <x v="38"/>
    <x v="4"/>
    <x v="103"/>
    <n v="13"/>
  </r>
  <r>
    <x v="38"/>
    <x v="4"/>
    <x v="104"/>
    <n v="11"/>
  </r>
  <r>
    <x v="38"/>
    <x v="4"/>
    <x v="105"/>
    <n v="8"/>
  </r>
  <r>
    <x v="38"/>
    <x v="4"/>
    <x v="106"/>
    <n v="17"/>
  </r>
  <r>
    <x v="38"/>
    <x v="4"/>
    <x v="107"/>
    <n v="12"/>
  </r>
  <r>
    <x v="38"/>
    <x v="4"/>
    <x v="108"/>
    <n v="7"/>
  </r>
  <r>
    <x v="38"/>
    <x v="4"/>
    <x v="109"/>
    <n v="7"/>
  </r>
  <r>
    <x v="38"/>
    <x v="4"/>
    <x v="110"/>
    <n v="12"/>
  </r>
  <r>
    <x v="38"/>
    <x v="4"/>
    <x v="111"/>
    <n v="16"/>
  </r>
  <r>
    <x v="38"/>
    <x v="4"/>
    <x v="112"/>
    <n v="16"/>
  </r>
  <r>
    <x v="38"/>
    <x v="4"/>
    <x v="113"/>
    <n v="5"/>
  </r>
  <r>
    <x v="38"/>
    <x v="4"/>
    <x v="114"/>
    <n v="11"/>
  </r>
  <r>
    <x v="38"/>
    <x v="4"/>
    <x v="115"/>
    <n v="16"/>
  </r>
  <r>
    <x v="38"/>
    <x v="4"/>
    <x v="116"/>
    <n v="9"/>
  </r>
  <r>
    <x v="38"/>
    <x v="4"/>
    <x v="117"/>
    <n v="7"/>
  </r>
  <r>
    <x v="38"/>
    <x v="4"/>
    <x v="118"/>
    <n v="7"/>
  </r>
  <r>
    <x v="38"/>
    <x v="4"/>
    <x v="119"/>
    <n v="8"/>
  </r>
  <r>
    <x v="38"/>
    <x v="4"/>
    <x v="120"/>
    <n v="9"/>
  </r>
  <r>
    <x v="38"/>
    <x v="4"/>
    <x v="121"/>
    <n v="11"/>
  </r>
  <r>
    <x v="38"/>
    <x v="4"/>
    <x v="122"/>
    <n v="7"/>
  </r>
  <r>
    <x v="38"/>
    <x v="4"/>
    <x v="123"/>
    <n v="13"/>
  </r>
  <r>
    <x v="38"/>
    <x v="4"/>
    <x v="124"/>
    <n v="9"/>
  </r>
  <r>
    <x v="38"/>
    <x v="4"/>
    <x v="125"/>
    <n v="8"/>
  </r>
  <r>
    <x v="38"/>
    <x v="4"/>
    <x v="126"/>
    <n v="13"/>
  </r>
  <r>
    <x v="38"/>
    <x v="4"/>
    <x v="127"/>
    <n v="18"/>
  </r>
  <r>
    <x v="38"/>
    <x v="4"/>
    <x v="128"/>
    <n v="15"/>
  </r>
  <r>
    <x v="38"/>
    <x v="4"/>
    <x v="129"/>
    <n v="12"/>
  </r>
  <r>
    <x v="38"/>
    <x v="5"/>
    <x v="0"/>
    <n v="1"/>
  </r>
  <r>
    <x v="38"/>
    <x v="5"/>
    <x v="1"/>
    <n v="1"/>
  </r>
  <r>
    <x v="38"/>
    <x v="5"/>
    <x v="2"/>
    <n v="2"/>
  </r>
  <r>
    <x v="38"/>
    <x v="5"/>
    <x v="3"/>
    <n v="3"/>
  </r>
  <r>
    <x v="38"/>
    <x v="5"/>
    <x v="4"/>
    <n v="2"/>
  </r>
  <r>
    <x v="38"/>
    <x v="5"/>
    <x v="5"/>
    <n v="2"/>
  </r>
  <r>
    <x v="38"/>
    <x v="5"/>
    <x v="6"/>
    <n v="2"/>
  </r>
  <r>
    <x v="38"/>
    <x v="5"/>
    <x v="7"/>
    <n v="2"/>
  </r>
  <r>
    <x v="38"/>
    <x v="5"/>
    <x v="8"/>
    <n v="1"/>
  </r>
  <r>
    <x v="38"/>
    <x v="5"/>
    <x v="9"/>
    <n v="1"/>
  </r>
  <r>
    <x v="38"/>
    <x v="5"/>
    <x v="10"/>
    <n v="2"/>
  </r>
  <r>
    <x v="38"/>
    <x v="5"/>
    <x v="11"/>
    <n v="3"/>
  </r>
  <r>
    <x v="38"/>
    <x v="5"/>
    <x v="12"/>
    <n v="4"/>
  </r>
  <r>
    <x v="38"/>
    <x v="5"/>
    <x v="13"/>
    <n v="5"/>
  </r>
  <r>
    <x v="38"/>
    <x v="5"/>
    <x v="14"/>
    <n v="4"/>
  </r>
  <r>
    <x v="38"/>
    <x v="5"/>
    <x v="15"/>
    <n v="8"/>
  </r>
  <r>
    <x v="38"/>
    <x v="5"/>
    <x v="16"/>
    <n v="6"/>
  </r>
  <r>
    <x v="38"/>
    <x v="5"/>
    <x v="17"/>
    <n v="4"/>
  </r>
  <r>
    <x v="38"/>
    <x v="5"/>
    <x v="18"/>
    <n v="4"/>
  </r>
  <r>
    <x v="38"/>
    <x v="5"/>
    <x v="19"/>
    <n v="4"/>
  </r>
  <r>
    <x v="38"/>
    <x v="5"/>
    <x v="20"/>
    <n v="5"/>
  </r>
  <r>
    <x v="38"/>
    <x v="5"/>
    <x v="21"/>
    <n v="2"/>
  </r>
  <r>
    <x v="38"/>
    <x v="5"/>
    <x v="22"/>
    <n v="1"/>
  </r>
  <r>
    <x v="38"/>
    <x v="5"/>
    <x v="23"/>
    <n v="2"/>
  </r>
  <r>
    <x v="38"/>
    <x v="5"/>
    <x v="24"/>
    <n v="3"/>
  </r>
  <r>
    <x v="38"/>
    <x v="5"/>
    <x v="25"/>
    <n v="3"/>
  </r>
  <r>
    <x v="38"/>
    <x v="5"/>
    <x v="26"/>
    <n v="1"/>
  </r>
  <r>
    <x v="38"/>
    <x v="5"/>
    <x v="27"/>
    <n v="2"/>
  </r>
  <r>
    <x v="38"/>
    <x v="5"/>
    <x v="28"/>
    <n v="1"/>
  </r>
  <r>
    <x v="38"/>
    <x v="5"/>
    <x v="29"/>
    <n v="3"/>
  </r>
  <r>
    <x v="38"/>
    <x v="5"/>
    <x v="30"/>
    <n v="6"/>
  </r>
  <r>
    <x v="38"/>
    <x v="5"/>
    <x v="31"/>
    <n v="2"/>
  </r>
  <r>
    <x v="38"/>
    <x v="5"/>
    <x v="32"/>
    <n v="2"/>
  </r>
  <r>
    <x v="38"/>
    <x v="5"/>
    <x v="33"/>
    <n v="3"/>
  </r>
  <r>
    <x v="38"/>
    <x v="5"/>
    <x v="34"/>
    <n v="3"/>
  </r>
  <r>
    <x v="38"/>
    <x v="5"/>
    <x v="35"/>
    <n v="2"/>
  </r>
  <r>
    <x v="38"/>
    <x v="5"/>
    <x v="36"/>
    <n v="2.25"/>
  </r>
  <r>
    <x v="38"/>
    <x v="5"/>
    <x v="37"/>
    <n v="1.833333333333333"/>
  </r>
  <r>
    <x v="38"/>
    <x v="5"/>
    <x v="38"/>
    <n v="2.666666666666667"/>
  </r>
  <r>
    <x v="38"/>
    <x v="5"/>
    <x v="39"/>
    <n v="3"/>
  </r>
  <r>
    <x v="38"/>
    <x v="5"/>
    <x v="40"/>
    <n v="2"/>
  </r>
  <r>
    <x v="38"/>
    <x v="5"/>
    <x v="41"/>
    <n v="2"/>
  </r>
  <r>
    <x v="38"/>
    <x v="5"/>
    <x v="42"/>
    <n v="5"/>
  </r>
  <r>
    <x v="38"/>
    <x v="5"/>
    <x v="43"/>
    <n v="3.5"/>
  </r>
  <r>
    <x v="38"/>
    <x v="5"/>
    <x v="44"/>
    <n v="2.166666666666667"/>
  </r>
  <r>
    <x v="38"/>
    <x v="5"/>
    <x v="45"/>
    <n v="2.166666666666667"/>
  </r>
  <r>
    <x v="38"/>
    <x v="5"/>
    <x v="46"/>
    <n v="4.833333333333333"/>
  </r>
  <r>
    <x v="38"/>
    <x v="5"/>
    <x v="47"/>
    <n v="3"/>
  </r>
  <r>
    <x v="38"/>
    <x v="5"/>
    <x v="48"/>
    <n v="1.333333333333333"/>
  </r>
  <r>
    <x v="38"/>
    <x v="5"/>
    <x v="49"/>
    <n v="2.166666666666667"/>
  </r>
  <r>
    <x v="38"/>
    <x v="5"/>
    <x v="50"/>
    <n v="3.2"/>
  </r>
  <r>
    <x v="38"/>
    <x v="5"/>
    <x v="51"/>
    <n v="3.5"/>
  </r>
  <r>
    <x v="38"/>
    <x v="5"/>
    <x v="52"/>
    <n v="2"/>
  </r>
  <r>
    <x v="38"/>
    <x v="5"/>
    <x v="53"/>
    <n v="1.333333333333333"/>
  </r>
  <r>
    <x v="38"/>
    <x v="5"/>
    <x v="54"/>
    <n v="5.333333333333333"/>
  </r>
  <r>
    <x v="38"/>
    <x v="5"/>
    <x v="55"/>
    <n v="3"/>
  </r>
  <r>
    <x v="38"/>
    <x v="5"/>
    <x v="56"/>
    <n v="2.666666666666667"/>
  </r>
  <r>
    <x v="38"/>
    <x v="5"/>
    <x v="57"/>
    <n v="2.333333333333333"/>
  </r>
  <r>
    <x v="38"/>
    <x v="5"/>
    <x v="58"/>
    <n v="6.166666666666667"/>
  </r>
  <r>
    <x v="38"/>
    <x v="5"/>
    <x v="59"/>
    <n v="3.166666666666667"/>
  </r>
  <r>
    <x v="38"/>
    <x v="5"/>
    <x v="60"/>
    <n v="2.2000000000000002"/>
  </r>
  <r>
    <x v="38"/>
    <x v="5"/>
    <x v="61"/>
    <n v="1.666666666666667"/>
  </r>
  <r>
    <x v="38"/>
    <x v="5"/>
    <x v="62"/>
    <n v="2"/>
  </r>
  <r>
    <x v="38"/>
    <x v="5"/>
    <x v="63"/>
    <n v="2.5"/>
  </r>
  <r>
    <x v="38"/>
    <x v="5"/>
    <x v="64"/>
    <n v="2.333333333333333"/>
  </r>
  <r>
    <x v="38"/>
    <x v="5"/>
    <x v="65"/>
    <n v="1.5"/>
  </r>
  <r>
    <x v="38"/>
    <x v="5"/>
    <x v="66"/>
    <n v="2.5"/>
  </r>
  <r>
    <x v="38"/>
    <x v="5"/>
    <x v="67"/>
    <n v="1.166666666666667"/>
  </r>
  <r>
    <x v="38"/>
    <x v="5"/>
    <x v="68"/>
    <n v="1.666666666666667"/>
  </r>
  <r>
    <x v="38"/>
    <x v="5"/>
    <x v="69"/>
    <n v="1.5"/>
  </r>
  <r>
    <x v="38"/>
    <x v="5"/>
    <x v="70"/>
    <n v="4.5999999999999996"/>
  </r>
  <r>
    <x v="38"/>
    <x v="5"/>
    <x v="71"/>
    <n v="4.166666666666667"/>
  </r>
  <r>
    <x v="38"/>
    <x v="5"/>
    <x v="72"/>
    <n v="2.333333333333333"/>
  </r>
  <r>
    <x v="38"/>
    <x v="5"/>
    <x v="73"/>
    <n v="2.166666666666667"/>
  </r>
  <r>
    <x v="38"/>
    <x v="5"/>
    <x v="74"/>
    <n v="5.166666666666667"/>
  </r>
  <r>
    <x v="38"/>
    <x v="5"/>
    <x v="75"/>
    <n v="5.333333333333333"/>
  </r>
  <r>
    <x v="38"/>
    <x v="5"/>
    <x v="76"/>
    <n v="2.5"/>
  </r>
  <r>
    <x v="38"/>
    <x v="5"/>
    <x v="77"/>
    <n v="1.5"/>
  </r>
  <r>
    <x v="38"/>
    <x v="5"/>
    <x v="78"/>
    <n v="4.333333333333333"/>
  </r>
  <r>
    <x v="38"/>
    <x v="5"/>
    <x v="79"/>
    <n v="4.666666666666667"/>
  </r>
  <r>
    <x v="38"/>
    <x v="5"/>
    <x v="80"/>
    <n v="3.2"/>
  </r>
  <r>
    <x v="38"/>
    <x v="5"/>
    <x v="81"/>
    <n v="2.166666666666667"/>
  </r>
  <r>
    <x v="38"/>
    <x v="5"/>
    <x v="82"/>
    <n v="2.5"/>
  </r>
  <r>
    <x v="38"/>
    <x v="5"/>
    <x v="83"/>
    <n v="5.5"/>
  </r>
  <r>
    <x v="38"/>
    <x v="5"/>
    <x v="84"/>
    <n v="2.333333333333333"/>
  </r>
  <r>
    <x v="38"/>
    <x v="5"/>
    <x v="85"/>
    <n v="1.666666666666667"/>
  </r>
  <r>
    <x v="38"/>
    <x v="5"/>
    <x v="86"/>
    <n v="2.666666666666667"/>
  </r>
  <r>
    <x v="38"/>
    <x v="5"/>
    <x v="87"/>
    <n v="4.371428571428571"/>
  </r>
  <r>
    <x v="38"/>
    <x v="5"/>
    <x v="88"/>
    <n v="1.833333333333333"/>
  </r>
  <r>
    <x v="38"/>
    <x v="5"/>
    <x v="89"/>
    <n v="2.333333333333333"/>
  </r>
  <r>
    <x v="38"/>
    <x v="5"/>
    <x v="90"/>
    <n v="1.4"/>
  </r>
  <r>
    <x v="38"/>
    <x v="5"/>
    <x v="91"/>
    <n v="2.333333333333333"/>
  </r>
  <r>
    <x v="38"/>
    <x v="5"/>
    <x v="92"/>
    <n v="1.833333333333333"/>
  </r>
  <r>
    <x v="38"/>
    <x v="5"/>
    <x v="93"/>
    <n v="2.666666666666667"/>
  </r>
  <r>
    <x v="38"/>
    <x v="5"/>
    <x v="94"/>
    <n v="1.833333333333333"/>
  </r>
  <r>
    <x v="38"/>
    <x v="5"/>
    <x v="95"/>
    <n v="2.166666666666667"/>
  </r>
  <r>
    <x v="38"/>
    <x v="5"/>
    <x v="96"/>
    <n v="1.833333333333333"/>
  </r>
  <r>
    <x v="38"/>
    <x v="5"/>
    <x v="97"/>
    <n v="1.666666666666667"/>
  </r>
  <r>
    <x v="38"/>
    <x v="5"/>
    <x v="98"/>
    <n v="2.666666666666667"/>
  </r>
  <r>
    <x v="38"/>
    <x v="5"/>
    <x v="99"/>
    <n v="6.666666666666667"/>
  </r>
  <r>
    <x v="38"/>
    <x v="5"/>
    <x v="100"/>
    <n v="3.8"/>
  </r>
  <r>
    <x v="38"/>
    <x v="5"/>
    <x v="101"/>
    <n v="1.5"/>
  </r>
  <r>
    <x v="38"/>
    <x v="5"/>
    <x v="102"/>
    <n v="2.166666666666667"/>
  </r>
  <r>
    <x v="38"/>
    <x v="5"/>
    <x v="103"/>
    <n v="4.166666666666667"/>
  </r>
  <r>
    <x v="38"/>
    <x v="5"/>
    <x v="104"/>
    <n v="2.833333333333333"/>
  </r>
  <r>
    <x v="38"/>
    <x v="5"/>
    <x v="105"/>
    <n v="1.166666666666667"/>
  </r>
  <r>
    <x v="38"/>
    <x v="5"/>
    <x v="106"/>
    <n v="2.666666666666667"/>
  </r>
  <r>
    <x v="38"/>
    <x v="5"/>
    <x v="107"/>
    <n v="4.833333333333333"/>
  </r>
  <r>
    <x v="38"/>
    <x v="5"/>
    <x v="108"/>
    <n v="2"/>
  </r>
  <r>
    <x v="38"/>
    <x v="5"/>
    <x v="109"/>
    <n v="1.833333333333333"/>
  </r>
  <r>
    <x v="38"/>
    <x v="5"/>
    <x v="110"/>
    <n v="1.8"/>
  </r>
  <r>
    <x v="38"/>
    <x v="5"/>
    <x v="111"/>
    <n v="5"/>
  </r>
  <r>
    <x v="38"/>
    <x v="5"/>
    <x v="112"/>
    <n v="5"/>
  </r>
  <r>
    <x v="38"/>
    <x v="5"/>
    <x v="113"/>
    <n v="1.5"/>
  </r>
  <r>
    <x v="38"/>
    <x v="5"/>
    <x v="114"/>
    <n v="2"/>
  </r>
  <r>
    <x v="38"/>
    <x v="5"/>
    <x v="115"/>
    <n v="3.666666666666667"/>
  </r>
  <r>
    <x v="38"/>
    <x v="5"/>
    <x v="116"/>
    <n v="3.166666666666667"/>
  </r>
  <r>
    <x v="38"/>
    <x v="5"/>
    <x v="117"/>
    <n v="2.166666666666667"/>
  </r>
  <r>
    <x v="38"/>
    <x v="5"/>
    <x v="118"/>
    <n v="1.666666666666667"/>
  </r>
  <r>
    <x v="38"/>
    <x v="5"/>
    <x v="119"/>
    <n v="2.5"/>
  </r>
  <r>
    <x v="38"/>
    <x v="5"/>
    <x v="120"/>
    <n v="2.2000000000000002"/>
  </r>
  <r>
    <x v="38"/>
    <x v="5"/>
    <x v="121"/>
    <n v="3.166666666666667"/>
  </r>
  <r>
    <x v="38"/>
    <x v="5"/>
    <x v="122"/>
    <n v="2.333333333333333"/>
  </r>
  <r>
    <x v="38"/>
    <x v="5"/>
    <x v="123"/>
    <n v="2.333333333333333"/>
  </r>
  <r>
    <x v="38"/>
    <x v="5"/>
    <x v="124"/>
    <n v="1.833333333333333"/>
  </r>
  <r>
    <x v="38"/>
    <x v="5"/>
    <x v="125"/>
    <n v="1.666666666666667"/>
  </r>
  <r>
    <x v="38"/>
    <x v="5"/>
    <x v="126"/>
    <n v="1.833333333333333"/>
  </r>
  <r>
    <x v="38"/>
    <x v="5"/>
    <x v="127"/>
    <n v="4.833333333333333"/>
  </r>
  <r>
    <x v="38"/>
    <x v="5"/>
    <x v="128"/>
    <n v="4"/>
  </r>
  <r>
    <x v="38"/>
    <x v="5"/>
    <x v="129"/>
    <n v="2.4"/>
  </r>
  <r>
    <x v="39"/>
    <x v="0"/>
    <x v="0"/>
    <n v="9"/>
  </r>
  <r>
    <x v="39"/>
    <x v="0"/>
    <x v="1"/>
    <n v="9"/>
  </r>
  <r>
    <x v="39"/>
    <x v="0"/>
    <x v="2"/>
    <n v="9"/>
  </r>
  <r>
    <x v="39"/>
    <x v="0"/>
    <x v="3"/>
    <n v="9"/>
  </r>
  <r>
    <x v="39"/>
    <x v="0"/>
    <x v="4"/>
    <n v="9"/>
  </r>
  <r>
    <x v="39"/>
    <x v="0"/>
    <x v="5"/>
    <n v="10"/>
  </r>
  <r>
    <x v="39"/>
    <x v="0"/>
    <x v="6"/>
    <n v="26"/>
  </r>
  <r>
    <x v="39"/>
    <x v="0"/>
    <x v="7"/>
    <n v="9"/>
  </r>
  <r>
    <x v="39"/>
    <x v="0"/>
    <x v="8"/>
    <n v="16"/>
  </r>
  <r>
    <x v="39"/>
    <x v="0"/>
    <x v="9"/>
    <n v="9"/>
  </r>
  <r>
    <x v="39"/>
    <x v="0"/>
    <x v="10"/>
    <n v="17"/>
  </r>
  <r>
    <x v="39"/>
    <x v="0"/>
    <x v="11"/>
    <n v="41"/>
  </r>
  <r>
    <x v="39"/>
    <x v="0"/>
    <x v="12"/>
    <n v="84"/>
  </r>
  <r>
    <x v="39"/>
    <x v="0"/>
    <x v="13"/>
    <n v="47"/>
  </r>
  <r>
    <x v="39"/>
    <x v="0"/>
    <x v="14"/>
    <n v="9"/>
  </r>
  <r>
    <x v="39"/>
    <x v="0"/>
    <x v="15"/>
    <n v="9"/>
  </r>
  <r>
    <x v="39"/>
    <x v="0"/>
    <x v="16"/>
    <n v="9"/>
  </r>
  <r>
    <x v="39"/>
    <x v="0"/>
    <x v="17"/>
    <n v="9"/>
  </r>
  <r>
    <x v="39"/>
    <x v="0"/>
    <x v="18"/>
    <n v="12"/>
  </r>
  <r>
    <x v="39"/>
    <x v="0"/>
    <x v="19"/>
    <n v="11"/>
  </r>
  <r>
    <x v="39"/>
    <x v="0"/>
    <x v="20"/>
    <n v="21"/>
  </r>
  <r>
    <x v="39"/>
    <x v="0"/>
    <x v="21"/>
    <n v="12"/>
  </r>
  <r>
    <x v="39"/>
    <x v="0"/>
    <x v="22"/>
    <n v="9"/>
  </r>
  <r>
    <x v="39"/>
    <x v="0"/>
    <x v="23"/>
    <n v="15"/>
  </r>
  <r>
    <x v="39"/>
    <x v="0"/>
    <x v="24"/>
    <n v="76"/>
  </r>
  <r>
    <x v="39"/>
    <x v="0"/>
    <x v="25"/>
    <n v="42"/>
  </r>
  <r>
    <x v="39"/>
    <x v="0"/>
    <x v="26"/>
    <n v="18"/>
  </r>
  <r>
    <x v="39"/>
    <x v="0"/>
    <x v="27"/>
    <n v="17"/>
  </r>
  <r>
    <x v="39"/>
    <x v="0"/>
    <x v="28"/>
    <n v="22"/>
  </r>
  <r>
    <x v="39"/>
    <x v="0"/>
    <x v="29"/>
    <n v="37"/>
  </r>
  <r>
    <x v="39"/>
    <x v="0"/>
    <x v="30"/>
    <n v="47"/>
  </r>
  <r>
    <x v="39"/>
    <x v="0"/>
    <x v="31"/>
    <n v="8"/>
  </r>
  <r>
    <x v="39"/>
    <x v="0"/>
    <x v="32"/>
    <n v="9"/>
  </r>
  <r>
    <x v="39"/>
    <x v="0"/>
    <x v="33"/>
    <n v="10"/>
  </r>
  <r>
    <x v="39"/>
    <x v="0"/>
    <x v="34"/>
    <n v="21"/>
  </r>
  <r>
    <x v="39"/>
    <x v="0"/>
    <x v="35"/>
    <n v="8"/>
  </r>
  <r>
    <x v="39"/>
    <x v="0"/>
    <x v="36"/>
    <n v="8.25"/>
  </r>
  <r>
    <x v="39"/>
    <x v="0"/>
    <x v="37"/>
    <n v="8"/>
  </r>
  <r>
    <x v="39"/>
    <x v="0"/>
    <x v="38"/>
    <n v="8"/>
  </r>
  <r>
    <x v="39"/>
    <x v="0"/>
    <x v="39"/>
    <n v="8.5"/>
  </r>
  <r>
    <x v="39"/>
    <x v="0"/>
    <x v="40"/>
    <n v="8"/>
  </r>
  <r>
    <x v="39"/>
    <x v="0"/>
    <x v="41"/>
    <n v="8.3333333333333339"/>
  </r>
  <r>
    <x v="39"/>
    <x v="0"/>
    <x v="42"/>
    <n v="34.333333333333343"/>
  </r>
  <r>
    <x v="39"/>
    <x v="0"/>
    <x v="43"/>
    <n v="8.6666666666666661"/>
  </r>
  <r>
    <x v="39"/>
    <x v="0"/>
    <x v="44"/>
    <n v="8.3333333333333339"/>
  </r>
  <r>
    <x v="39"/>
    <x v="0"/>
    <x v="45"/>
    <n v="8.5"/>
  </r>
  <r>
    <x v="39"/>
    <x v="0"/>
    <x v="46"/>
    <n v="12"/>
  </r>
  <r>
    <x v="39"/>
    <x v="0"/>
    <x v="47"/>
    <n v="18.166666666666671"/>
  </r>
  <r>
    <x v="39"/>
    <x v="0"/>
    <x v="48"/>
    <n v="13.33333333333333"/>
  </r>
  <r>
    <x v="39"/>
    <x v="0"/>
    <x v="49"/>
    <n v="8.6666666666666661"/>
  </r>
  <r>
    <x v="39"/>
    <x v="0"/>
    <x v="50"/>
    <n v="10"/>
  </r>
  <r>
    <x v="39"/>
    <x v="0"/>
    <x v="51"/>
    <n v="8.6666666666666661"/>
  </r>
  <r>
    <x v="39"/>
    <x v="0"/>
    <x v="52"/>
    <n v="8.3333333333333339"/>
  </r>
  <r>
    <x v="39"/>
    <x v="0"/>
    <x v="53"/>
    <n v="8"/>
  </r>
  <r>
    <x v="39"/>
    <x v="0"/>
    <x v="54"/>
    <n v="9.3333333333333339"/>
  </r>
  <r>
    <x v="39"/>
    <x v="0"/>
    <x v="55"/>
    <n v="8.5"/>
  </r>
  <r>
    <x v="39"/>
    <x v="0"/>
    <x v="56"/>
    <n v="8.3333333333333339"/>
  </r>
  <r>
    <x v="39"/>
    <x v="0"/>
    <x v="57"/>
    <n v="8.3333333333333339"/>
  </r>
  <r>
    <x v="39"/>
    <x v="0"/>
    <x v="58"/>
    <n v="10.83333333333333"/>
  </r>
  <r>
    <x v="39"/>
    <x v="0"/>
    <x v="59"/>
    <n v="9.1666666666666661"/>
  </r>
  <r>
    <x v="39"/>
    <x v="0"/>
    <x v="60"/>
    <n v="9.4"/>
  </r>
  <r>
    <x v="39"/>
    <x v="0"/>
    <x v="61"/>
    <n v="9.1666666666666661"/>
  </r>
  <r>
    <x v="39"/>
    <x v="0"/>
    <x v="62"/>
    <n v="9.6666666666666661"/>
  </r>
  <r>
    <x v="39"/>
    <x v="0"/>
    <x v="63"/>
    <n v="9.1666666666666661"/>
  </r>
  <r>
    <x v="39"/>
    <x v="0"/>
    <x v="64"/>
    <n v="8.3333333333333339"/>
  </r>
  <r>
    <x v="39"/>
    <x v="0"/>
    <x v="65"/>
    <n v="8.8333333333333339"/>
  </r>
  <r>
    <x v="39"/>
    <x v="0"/>
    <x v="66"/>
    <n v="8.1666666666666661"/>
  </r>
  <r>
    <x v="39"/>
    <x v="0"/>
    <x v="67"/>
    <n v="8.5"/>
  </r>
  <r>
    <x v="39"/>
    <x v="0"/>
    <x v="68"/>
    <n v="11.33333333333333"/>
  </r>
  <r>
    <x v="39"/>
    <x v="0"/>
    <x v="69"/>
    <n v="8.1666666666666661"/>
  </r>
  <r>
    <x v="39"/>
    <x v="0"/>
    <x v="70"/>
    <n v="27.060402684563758"/>
  </r>
  <r>
    <x v="39"/>
    <x v="0"/>
    <x v="71"/>
    <n v="10.33333333333333"/>
  </r>
  <r>
    <x v="39"/>
    <x v="0"/>
    <x v="72"/>
    <n v="8.5"/>
  </r>
  <r>
    <x v="39"/>
    <x v="0"/>
    <x v="73"/>
    <n v="8.5"/>
  </r>
  <r>
    <x v="39"/>
    <x v="0"/>
    <x v="74"/>
    <n v="19.833333333333329"/>
  </r>
  <r>
    <x v="39"/>
    <x v="0"/>
    <x v="75"/>
    <n v="12.5"/>
  </r>
  <r>
    <x v="39"/>
    <x v="0"/>
    <x v="76"/>
    <n v="10.33333333333333"/>
  </r>
  <r>
    <x v="39"/>
    <x v="0"/>
    <x v="77"/>
    <n v="10"/>
  </r>
  <r>
    <x v="39"/>
    <x v="0"/>
    <x v="78"/>
    <n v="11"/>
  </r>
  <r>
    <x v="39"/>
    <x v="0"/>
    <x v="79"/>
    <n v="22.5"/>
  </r>
  <r>
    <x v="39"/>
    <x v="0"/>
    <x v="80"/>
    <n v="8"/>
  </r>
  <r>
    <x v="39"/>
    <x v="0"/>
    <x v="81"/>
    <n v="7"/>
  </r>
  <r>
    <x v="39"/>
    <x v="0"/>
    <x v="82"/>
    <n v="8.6666666666666661"/>
  </r>
  <r>
    <x v="39"/>
    <x v="0"/>
    <x v="83"/>
    <n v="9.1666666666666661"/>
  </r>
  <r>
    <x v="39"/>
    <x v="0"/>
    <x v="84"/>
    <n v="8.8333333333333339"/>
  </r>
  <r>
    <x v="39"/>
    <x v="0"/>
    <x v="85"/>
    <n v="9.8333333333333339"/>
  </r>
  <r>
    <x v="39"/>
    <x v="0"/>
    <x v="86"/>
    <n v="10.83333333333333"/>
  </r>
  <r>
    <x v="39"/>
    <x v="0"/>
    <x v="87"/>
    <n v="31.5"/>
  </r>
  <r>
    <x v="39"/>
    <x v="0"/>
    <x v="88"/>
    <n v="10.33333333333333"/>
  </r>
  <r>
    <x v="39"/>
    <x v="0"/>
    <x v="89"/>
    <n v="11"/>
  </r>
  <r>
    <x v="39"/>
    <x v="0"/>
    <x v="90"/>
    <n v="11.4"/>
  </r>
  <r>
    <x v="39"/>
    <x v="0"/>
    <x v="91"/>
    <n v="11"/>
  </r>
  <r>
    <x v="39"/>
    <x v="0"/>
    <x v="92"/>
    <n v="9.1666666666666661"/>
  </r>
  <r>
    <x v="39"/>
    <x v="0"/>
    <x v="93"/>
    <n v="10.66666666666667"/>
  </r>
  <r>
    <x v="39"/>
    <x v="0"/>
    <x v="94"/>
    <n v="10"/>
  </r>
  <r>
    <x v="39"/>
    <x v="0"/>
    <x v="95"/>
    <n v="9.3333333333333339"/>
  </r>
  <r>
    <x v="39"/>
    <x v="0"/>
    <x v="96"/>
    <n v="12"/>
  </r>
  <r>
    <x v="39"/>
    <x v="0"/>
    <x v="97"/>
    <n v="9.6666666666666661"/>
  </r>
  <r>
    <x v="39"/>
    <x v="0"/>
    <x v="98"/>
    <n v="10.33333333333333"/>
  </r>
  <r>
    <x v="39"/>
    <x v="0"/>
    <x v="99"/>
    <n v="11.83333333333333"/>
  </r>
  <r>
    <x v="39"/>
    <x v="0"/>
    <x v="100"/>
    <n v="9.6"/>
  </r>
  <r>
    <x v="39"/>
    <x v="0"/>
    <x v="101"/>
    <n v="9.8333333333333339"/>
  </r>
  <r>
    <x v="39"/>
    <x v="0"/>
    <x v="102"/>
    <n v="9.1666666666666661"/>
  </r>
  <r>
    <x v="39"/>
    <x v="0"/>
    <x v="103"/>
    <n v="45.392265193370157"/>
  </r>
  <r>
    <x v="39"/>
    <x v="0"/>
    <x v="104"/>
    <n v="41.337078651685403"/>
  </r>
  <r>
    <x v="39"/>
    <x v="0"/>
    <x v="105"/>
    <n v="9.3333333333333339"/>
  </r>
  <r>
    <x v="39"/>
    <x v="0"/>
    <x v="106"/>
    <n v="10.33333333333333"/>
  </r>
  <r>
    <x v="39"/>
    <x v="0"/>
    <x v="107"/>
    <n v="10.83333333333333"/>
  </r>
  <r>
    <x v="39"/>
    <x v="0"/>
    <x v="108"/>
    <n v="10.83333333333333"/>
  </r>
  <r>
    <x v="39"/>
    <x v="0"/>
    <x v="109"/>
    <n v="10.66666666666667"/>
  </r>
  <r>
    <x v="39"/>
    <x v="0"/>
    <x v="110"/>
    <n v="9.8000000000000007"/>
  </r>
  <r>
    <x v="39"/>
    <x v="0"/>
    <x v="111"/>
    <n v="11.16759776536313"/>
  </r>
  <r>
    <x v="39"/>
    <x v="0"/>
    <x v="112"/>
    <n v="9.5"/>
  </r>
  <r>
    <x v="39"/>
    <x v="0"/>
    <x v="113"/>
    <n v="9.6666666666666661"/>
  </r>
  <r>
    <x v="39"/>
    <x v="0"/>
    <x v="114"/>
    <n v="9.8333333333333339"/>
  </r>
  <r>
    <x v="39"/>
    <x v="0"/>
    <x v="115"/>
    <n v="11.16666666666667"/>
  </r>
  <r>
    <x v="39"/>
    <x v="0"/>
    <x v="116"/>
    <n v="10.33333333333333"/>
  </r>
  <r>
    <x v="39"/>
    <x v="0"/>
    <x v="117"/>
    <n v="10"/>
  </r>
  <r>
    <x v="39"/>
    <x v="0"/>
    <x v="118"/>
    <n v="10"/>
  </r>
  <r>
    <x v="39"/>
    <x v="0"/>
    <x v="119"/>
    <n v="11.16666666666667"/>
  </r>
  <r>
    <x v="39"/>
    <x v="0"/>
    <x v="120"/>
    <n v="10"/>
  </r>
  <r>
    <x v="39"/>
    <x v="0"/>
    <x v="121"/>
    <n v="9.8333333333333339"/>
  </r>
  <r>
    <x v="39"/>
    <x v="0"/>
    <x v="122"/>
    <n v="9.3333333333333339"/>
  </r>
  <r>
    <x v="39"/>
    <x v="0"/>
    <x v="123"/>
    <n v="9.8333333333333339"/>
  </r>
  <r>
    <x v="39"/>
    <x v="0"/>
    <x v="124"/>
    <n v="10"/>
  </r>
  <r>
    <x v="39"/>
    <x v="0"/>
    <x v="125"/>
    <n v="9.1666666666666661"/>
  </r>
  <r>
    <x v="39"/>
    <x v="0"/>
    <x v="126"/>
    <n v="9.6666666666666661"/>
  </r>
  <r>
    <x v="39"/>
    <x v="0"/>
    <x v="127"/>
    <n v="13.16666666666667"/>
  </r>
  <r>
    <x v="39"/>
    <x v="0"/>
    <x v="128"/>
    <n v="11.33333333333333"/>
  </r>
  <r>
    <x v="39"/>
    <x v="0"/>
    <x v="129"/>
    <n v="11.4"/>
  </r>
  <r>
    <x v="39"/>
    <x v="1"/>
    <x v="0"/>
    <n v="8429935900.4444447"/>
  </r>
  <r>
    <x v="39"/>
    <x v="1"/>
    <x v="1"/>
    <n v="8446950456.8888893"/>
  </r>
  <r>
    <x v="39"/>
    <x v="1"/>
    <x v="2"/>
    <n v="8603744597.333334"/>
  </r>
  <r>
    <x v="39"/>
    <x v="1"/>
    <x v="3"/>
    <n v="8701829831.1111107"/>
  </r>
  <r>
    <x v="39"/>
    <x v="1"/>
    <x v="4"/>
    <n v="8737067605.333334"/>
  </r>
  <r>
    <x v="39"/>
    <x v="1"/>
    <x v="5"/>
    <n v="8713185393.7777786"/>
  </r>
  <r>
    <x v="39"/>
    <x v="1"/>
    <x v="6"/>
    <n v="8567769173.333333"/>
  </r>
  <r>
    <x v="39"/>
    <x v="1"/>
    <x v="7"/>
    <n v="8424795022.2222223"/>
  </r>
  <r>
    <x v="39"/>
    <x v="1"/>
    <x v="8"/>
    <n v="8424620231.1111107"/>
  </r>
  <r>
    <x v="39"/>
    <x v="1"/>
    <x v="9"/>
    <n v="8396661845.333333"/>
  </r>
  <r>
    <x v="39"/>
    <x v="1"/>
    <x v="10"/>
    <n v="8577116017.7777777"/>
  </r>
  <r>
    <x v="39"/>
    <x v="1"/>
    <x v="11"/>
    <n v="8586951537.7777777"/>
  </r>
  <r>
    <x v="39"/>
    <x v="1"/>
    <x v="12"/>
    <n v="8842253972.8794327"/>
  </r>
  <r>
    <x v="39"/>
    <x v="1"/>
    <x v="13"/>
    <n v="8852784497.7777786"/>
  </r>
  <r>
    <x v="39"/>
    <x v="1"/>
    <x v="14"/>
    <n v="8802745230.2222214"/>
  </r>
  <r>
    <x v="39"/>
    <x v="1"/>
    <x v="15"/>
    <n v="8775759360"/>
  </r>
  <r>
    <x v="39"/>
    <x v="1"/>
    <x v="16"/>
    <n v="8881003150.2222214"/>
  </r>
  <r>
    <x v="39"/>
    <x v="1"/>
    <x v="17"/>
    <n v="8901788017.7777786"/>
  </r>
  <r>
    <x v="39"/>
    <x v="1"/>
    <x v="18"/>
    <n v="8858269127.1111107"/>
  </r>
  <r>
    <x v="39"/>
    <x v="1"/>
    <x v="19"/>
    <n v="8770517808.3356647"/>
  </r>
  <r>
    <x v="39"/>
    <x v="1"/>
    <x v="20"/>
    <n v="8181764961.3521128"/>
  </r>
  <r>
    <x v="39"/>
    <x v="1"/>
    <x v="21"/>
    <n v="7219820259.5555553"/>
  </r>
  <r>
    <x v="39"/>
    <x v="1"/>
    <x v="22"/>
    <n v="7337855914.666667"/>
  </r>
  <r>
    <x v="39"/>
    <x v="1"/>
    <x v="23"/>
    <n v="7645612856.8888893"/>
  </r>
  <r>
    <x v="39"/>
    <x v="1"/>
    <x v="24"/>
    <n v="7769386633.0140848"/>
  </r>
  <r>
    <x v="39"/>
    <x v="1"/>
    <x v="25"/>
    <n v="7963251313.7777777"/>
  </r>
  <r>
    <x v="39"/>
    <x v="1"/>
    <x v="26"/>
    <n v="8085681237.333333"/>
  </r>
  <r>
    <x v="39"/>
    <x v="1"/>
    <x v="27"/>
    <n v="8110558862.2222223"/>
  </r>
  <r>
    <x v="39"/>
    <x v="1"/>
    <x v="28"/>
    <n v="8078252246.8251753"/>
  </r>
  <r>
    <x v="39"/>
    <x v="1"/>
    <x v="29"/>
    <n v="8015698341.2198582"/>
  </r>
  <r>
    <x v="39"/>
    <x v="1"/>
    <x v="30"/>
    <n v="8112614994.3496504"/>
  </r>
  <r>
    <x v="39"/>
    <x v="1"/>
    <x v="31"/>
    <n v="8342556046.2222223"/>
  </r>
  <r>
    <x v="39"/>
    <x v="1"/>
    <x v="32"/>
    <n v="8299312952.8888893"/>
  </r>
  <r>
    <x v="39"/>
    <x v="1"/>
    <x v="33"/>
    <n v="8261134563.5555553"/>
  </r>
  <r>
    <x v="39"/>
    <x v="1"/>
    <x v="34"/>
    <n v="8377510257.7777777"/>
  </r>
  <r>
    <x v="39"/>
    <x v="1"/>
    <x v="35"/>
    <n v="8331969934.2222223"/>
  </r>
  <r>
    <x v="39"/>
    <x v="1"/>
    <x v="36"/>
    <n v="8212391082.666667"/>
  </r>
  <r>
    <x v="39"/>
    <x v="1"/>
    <x v="37"/>
    <n v="8173362062.2222223"/>
  </r>
  <r>
    <x v="39"/>
    <x v="1"/>
    <x v="38"/>
    <n v="8181375317.333333"/>
  </r>
  <r>
    <x v="39"/>
    <x v="1"/>
    <x v="39"/>
    <n v="8205628757.333333"/>
  </r>
  <r>
    <x v="39"/>
    <x v="1"/>
    <x v="40"/>
    <n v="8210107869.8666668"/>
  </r>
  <r>
    <x v="39"/>
    <x v="1"/>
    <x v="41"/>
    <n v="8215677724.4444447"/>
  </r>
  <r>
    <x v="39"/>
    <x v="1"/>
    <x v="42"/>
    <n v="8444708067.5555553"/>
  </r>
  <r>
    <x v="39"/>
    <x v="1"/>
    <x v="43"/>
    <n v="8439587726.2222223"/>
  </r>
  <r>
    <x v="39"/>
    <x v="1"/>
    <x v="44"/>
    <n v="8586875448.8888893"/>
  </r>
  <r>
    <x v="39"/>
    <x v="1"/>
    <x v="45"/>
    <n v="8471832348.4444447"/>
  </r>
  <r>
    <x v="39"/>
    <x v="1"/>
    <x v="46"/>
    <n v="8265767708.4444447"/>
  </r>
  <r>
    <x v="39"/>
    <x v="1"/>
    <x v="47"/>
    <n v="8435385685.333333"/>
  </r>
  <r>
    <x v="39"/>
    <x v="1"/>
    <x v="48"/>
    <n v="8719825123.5555553"/>
  </r>
  <r>
    <x v="39"/>
    <x v="1"/>
    <x v="49"/>
    <n v="8383823189.333333"/>
  </r>
  <r>
    <x v="39"/>
    <x v="1"/>
    <x v="50"/>
    <n v="8461869875.1999998"/>
  </r>
  <r>
    <x v="39"/>
    <x v="1"/>
    <x v="51"/>
    <n v="8472099271.1111107"/>
  </r>
  <r>
    <x v="39"/>
    <x v="1"/>
    <x v="52"/>
    <n v="8453141276.4444447"/>
  </r>
  <r>
    <x v="39"/>
    <x v="1"/>
    <x v="53"/>
    <n v="8276229006.2222223"/>
  </r>
  <r>
    <x v="39"/>
    <x v="1"/>
    <x v="54"/>
    <n v="8363689642.666667"/>
  </r>
  <r>
    <x v="39"/>
    <x v="1"/>
    <x v="55"/>
    <n v="8471378261.333333"/>
  </r>
  <r>
    <x v="39"/>
    <x v="1"/>
    <x v="56"/>
    <n v="8402148920.8888893"/>
  </r>
  <r>
    <x v="39"/>
    <x v="1"/>
    <x v="57"/>
    <n v="8268776220.4444447"/>
  </r>
  <r>
    <x v="39"/>
    <x v="1"/>
    <x v="58"/>
    <n v="8384037319.1111107"/>
  </r>
  <r>
    <x v="39"/>
    <x v="1"/>
    <x v="59"/>
    <n v="8381342606.2222223"/>
  </r>
  <r>
    <x v="39"/>
    <x v="1"/>
    <x v="60"/>
    <n v="8203117226.666667"/>
  </r>
  <r>
    <x v="39"/>
    <x v="1"/>
    <x v="61"/>
    <n v="8184448000"/>
  </r>
  <r>
    <x v="39"/>
    <x v="1"/>
    <x v="62"/>
    <n v="8190453304.8888893"/>
  </r>
  <r>
    <x v="39"/>
    <x v="1"/>
    <x v="63"/>
    <n v="8223982933.333333"/>
  </r>
  <r>
    <x v="39"/>
    <x v="1"/>
    <x v="64"/>
    <n v="8209789155.5555553"/>
  </r>
  <r>
    <x v="39"/>
    <x v="1"/>
    <x v="65"/>
    <n v="8178361344"/>
  </r>
  <r>
    <x v="39"/>
    <x v="1"/>
    <x v="66"/>
    <n v="8193218104.8888893"/>
  </r>
  <r>
    <x v="39"/>
    <x v="1"/>
    <x v="67"/>
    <n v="8201085496.8888893"/>
  </r>
  <r>
    <x v="39"/>
    <x v="1"/>
    <x v="68"/>
    <n v="8211144135.1111107"/>
  </r>
  <r>
    <x v="39"/>
    <x v="1"/>
    <x v="69"/>
    <n v="8199666005.333333"/>
  </r>
  <r>
    <x v="39"/>
    <x v="1"/>
    <x v="70"/>
    <n v="8396360362.666667"/>
  </r>
  <r>
    <x v="39"/>
    <x v="1"/>
    <x v="71"/>
    <n v="8411150791.1111107"/>
  </r>
  <r>
    <x v="39"/>
    <x v="1"/>
    <x v="72"/>
    <n v="8578410496"/>
  </r>
  <r>
    <x v="39"/>
    <x v="1"/>
    <x v="73"/>
    <n v="8636774058.666666"/>
  </r>
  <r>
    <x v="39"/>
    <x v="1"/>
    <x v="74"/>
    <n v="8462802602.666667"/>
  </r>
  <r>
    <x v="39"/>
    <x v="1"/>
    <x v="75"/>
    <n v="8507092081.7777777"/>
  </r>
  <r>
    <x v="39"/>
    <x v="1"/>
    <x v="76"/>
    <n v="8512327907.5555553"/>
  </r>
  <r>
    <x v="39"/>
    <x v="1"/>
    <x v="77"/>
    <n v="8430866318.2222223"/>
  </r>
  <r>
    <x v="39"/>
    <x v="1"/>
    <x v="78"/>
    <n v="8466693120"/>
  </r>
  <r>
    <x v="39"/>
    <x v="1"/>
    <x v="79"/>
    <n v="8399686542.2222223"/>
  </r>
  <r>
    <x v="39"/>
    <x v="1"/>
    <x v="80"/>
    <n v="8562644718.9333334"/>
  </r>
  <r>
    <x v="39"/>
    <x v="1"/>
    <x v="81"/>
    <n v="8472695921.7777777"/>
  </r>
  <r>
    <x v="39"/>
    <x v="1"/>
    <x v="82"/>
    <n v="8443314744.8888893"/>
  </r>
  <r>
    <x v="39"/>
    <x v="1"/>
    <x v="83"/>
    <n v="8491614321.7777777"/>
  </r>
  <r>
    <x v="39"/>
    <x v="1"/>
    <x v="84"/>
    <n v="8564126492.4444447"/>
  </r>
  <r>
    <x v="39"/>
    <x v="1"/>
    <x v="85"/>
    <n v="8699344327.1111107"/>
  </r>
  <r>
    <x v="39"/>
    <x v="1"/>
    <x v="86"/>
    <n v="8541595306.666667"/>
  </r>
  <r>
    <x v="39"/>
    <x v="1"/>
    <x v="87"/>
    <n v="8474639360"/>
  </r>
  <r>
    <x v="39"/>
    <x v="1"/>
    <x v="88"/>
    <n v="8433756501.333333"/>
  </r>
  <r>
    <x v="39"/>
    <x v="1"/>
    <x v="89"/>
    <n v="8377796721.7777777"/>
  </r>
  <r>
    <x v="39"/>
    <x v="1"/>
    <x v="90"/>
    <n v="8347216554.666667"/>
  </r>
  <r>
    <x v="39"/>
    <x v="1"/>
    <x v="91"/>
    <n v="8387846485.333333"/>
  </r>
  <r>
    <x v="39"/>
    <x v="1"/>
    <x v="92"/>
    <n v="8297674752"/>
  </r>
  <r>
    <x v="39"/>
    <x v="1"/>
    <x v="93"/>
    <n v="8307152668.4444447"/>
  </r>
  <r>
    <x v="39"/>
    <x v="1"/>
    <x v="94"/>
    <n v="8309955925.333333"/>
  </r>
  <r>
    <x v="39"/>
    <x v="1"/>
    <x v="95"/>
    <n v="8301611576.8888893"/>
  </r>
  <r>
    <x v="39"/>
    <x v="1"/>
    <x v="96"/>
    <n v="8302688256"/>
  </r>
  <r>
    <x v="39"/>
    <x v="1"/>
    <x v="97"/>
    <n v="8354086115.5555553"/>
  </r>
  <r>
    <x v="39"/>
    <x v="1"/>
    <x v="98"/>
    <n v="8379253077.333333"/>
  </r>
  <r>
    <x v="39"/>
    <x v="1"/>
    <x v="99"/>
    <n v="8635806947.5555553"/>
  </r>
  <r>
    <x v="39"/>
    <x v="1"/>
    <x v="100"/>
    <n v="8604486724.2666664"/>
  </r>
  <r>
    <x v="39"/>
    <x v="1"/>
    <x v="101"/>
    <n v="8550382592"/>
  </r>
  <r>
    <x v="39"/>
    <x v="1"/>
    <x v="102"/>
    <n v="8379549582.2222223"/>
  </r>
  <r>
    <x v="39"/>
    <x v="1"/>
    <x v="103"/>
    <n v="8497256561.7777777"/>
  </r>
  <r>
    <x v="39"/>
    <x v="1"/>
    <x v="104"/>
    <n v="8534620956.4444447"/>
  </r>
  <r>
    <x v="39"/>
    <x v="1"/>
    <x v="105"/>
    <n v="8512849920"/>
  </r>
  <r>
    <x v="39"/>
    <x v="1"/>
    <x v="106"/>
    <n v="8511658780.4444447"/>
  </r>
  <r>
    <x v="39"/>
    <x v="1"/>
    <x v="107"/>
    <n v="8680530602.666666"/>
  </r>
  <r>
    <x v="39"/>
    <x v="1"/>
    <x v="108"/>
    <n v="8717544789.333334"/>
  </r>
  <r>
    <x v="39"/>
    <x v="1"/>
    <x v="109"/>
    <n v="8901423559.1111107"/>
  </r>
  <r>
    <x v="39"/>
    <x v="1"/>
    <x v="110"/>
    <n v="8747539933.8666668"/>
  </r>
  <r>
    <x v="39"/>
    <x v="1"/>
    <x v="111"/>
    <n v="8603319523.5555553"/>
  </r>
  <r>
    <x v="39"/>
    <x v="1"/>
    <x v="112"/>
    <n v="8589335324.4444447"/>
  </r>
  <r>
    <x v="39"/>
    <x v="1"/>
    <x v="113"/>
    <n v="8616604899.5555553"/>
  </r>
  <r>
    <x v="39"/>
    <x v="1"/>
    <x v="114"/>
    <n v="8499644643.5555553"/>
  </r>
  <r>
    <x v="39"/>
    <x v="1"/>
    <x v="115"/>
    <n v="8611121038.2222214"/>
  </r>
  <r>
    <x v="39"/>
    <x v="1"/>
    <x v="116"/>
    <n v="8676093269.333334"/>
  </r>
  <r>
    <x v="39"/>
    <x v="1"/>
    <x v="117"/>
    <n v="8686672327.1111107"/>
  </r>
  <r>
    <x v="39"/>
    <x v="1"/>
    <x v="118"/>
    <n v="8588095601.7777777"/>
  </r>
  <r>
    <x v="39"/>
    <x v="1"/>
    <x v="119"/>
    <n v="8550159246.2222223"/>
  </r>
  <r>
    <x v="39"/>
    <x v="1"/>
    <x v="120"/>
    <n v="8570823475.1999998"/>
  </r>
  <r>
    <x v="39"/>
    <x v="1"/>
    <x v="121"/>
    <n v="8863298787.5555553"/>
  </r>
  <r>
    <x v="39"/>
    <x v="1"/>
    <x v="122"/>
    <n v="8885090076.4444447"/>
  </r>
  <r>
    <x v="39"/>
    <x v="1"/>
    <x v="123"/>
    <n v="8718944824.8888893"/>
  </r>
  <r>
    <x v="39"/>
    <x v="1"/>
    <x v="124"/>
    <n v="8670667889.7777786"/>
  </r>
  <r>
    <x v="39"/>
    <x v="1"/>
    <x v="125"/>
    <n v="8675524721.7777786"/>
  </r>
  <r>
    <x v="39"/>
    <x v="1"/>
    <x v="126"/>
    <n v="8664672711.1111107"/>
  </r>
  <r>
    <x v="39"/>
    <x v="1"/>
    <x v="127"/>
    <n v="8702537045.333334"/>
  </r>
  <r>
    <x v="39"/>
    <x v="1"/>
    <x v="128"/>
    <n v="8762429781.333334"/>
  </r>
  <r>
    <x v="39"/>
    <x v="1"/>
    <x v="129"/>
    <n v="8656930406.3999996"/>
  </r>
  <r>
    <x v="39"/>
    <x v="2"/>
    <x v="0"/>
    <n v="8556527616"/>
  </r>
  <r>
    <x v="39"/>
    <x v="2"/>
    <x v="1"/>
    <n v="8559857664"/>
  </r>
  <r>
    <x v="39"/>
    <x v="2"/>
    <x v="2"/>
    <n v="9326874624"/>
  </r>
  <r>
    <x v="39"/>
    <x v="2"/>
    <x v="3"/>
    <n v="8914751488"/>
  </r>
  <r>
    <x v="39"/>
    <x v="2"/>
    <x v="4"/>
    <n v="8930160640"/>
  </r>
  <r>
    <x v="39"/>
    <x v="2"/>
    <x v="5"/>
    <n v="8855109632"/>
  </r>
  <r>
    <x v="39"/>
    <x v="2"/>
    <x v="6"/>
    <n v="8733196288"/>
  </r>
  <r>
    <x v="39"/>
    <x v="2"/>
    <x v="7"/>
    <n v="8561549312"/>
  </r>
  <r>
    <x v="39"/>
    <x v="2"/>
    <x v="8"/>
    <n v="8502763520"/>
  </r>
  <r>
    <x v="39"/>
    <x v="2"/>
    <x v="9"/>
    <n v="8502894592"/>
  </r>
  <r>
    <x v="39"/>
    <x v="2"/>
    <x v="10"/>
    <n v="9235394560"/>
  </r>
  <r>
    <x v="39"/>
    <x v="2"/>
    <x v="11"/>
    <n v="8872058880"/>
  </r>
  <r>
    <x v="39"/>
    <x v="2"/>
    <x v="12"/>
    <n v="9760657408"/>
  </r>
  <r>
    <x v="39"/>
    <x v="2"/>
    <x v="13"/>
    <n v="9116995584"/>
  </r>
  <r>
    <x v="39"/>
    <x v="2"/>
    <x v="14"/>
    <n v="9152004096"/>
  </r>
  <r>
    <x v="39"/>
    <x v="2"/>
    <x v="15"/>
    <n v="9037934592"/>
  </r>
  <r>
    <x v="39"/>
    <x v="2"/>
    <x v="16"/>
    <n v="9513562112"/>
  </r>
  <r>
    <x v="39"/>
    <x v="2"/>
    <x v="17"/>
    <n v="9183506432"/>
  </r>
  <r>
    <x v="39"/>
    <x v="2"/>
    <x v="18"/>
    <n v="9344921600"/>
  </r>
  <r>
    <x v="39"/>
    <x v="2"/>
    <x v="19"/>
    <n v="9250332672"/>
  </r>
  <r>
    <x v="39"/>
    <x v="2"/>
    <x v="20"/>
    <n v="9137041408"/>
  </r>
  <r>
    <x v="39"/>
    <x v="2"/>
    <x v="21"/>
    <n v="7416631296"/>
  </r>
  <r>
    <x v="39"/>
    <x v="2"/>
    <x v="22"/>
    <n v="7451631616"/>
  </r>
  <r>
    <x v="39"/>
    <x v="2"/>
    <x v="23"/>
    <n v="7920422912"/>
  </r>
  <r>
    <x v="39"/>
    <x v="2"/>
    <x v="24"/>
    <n v="7973277696"/>
  </r>
  <r>
    <x v="39"/>
    <x v="2"/>
    <x v="25"/>
    <n v="8314736640"/>
  </r>
  <r>
    <x v="39"/>
    <x v="2"/>
    <x v="26"/>
    <n v="8278900736"/>
  </r>
  <r>
    <x v="39"/>
    <x v="2"/>
    <x v="27"/>
    <n v="8287236096"/>
  </r>
  <r>
    <x v="39"/>
    <x v="2"/>
    <x v="28"/>
    <n v="8164171776"/>
  </r>
  <r>
    <x v="39"/>
    <x v="2"/>
    <x v="29"/>
    <n v="8091115520"/>
  </r>
  <r>
    <x v="39"/>
    <x v="2"/>
    <x v="30"/>
    <n v="8673431552"/>
  </r>
  <r>
    <x v="39"/>
    <x v="2"/>
    <x v="31"/>
    <n v="8594862080"/>
  </r>
  <r>
    <x v="39"/>
    <x v="2"/>
    <x v="32"/>
    <n v="8560054272"/>
  </r>
  <r>
    <x v="39"/>
    <x v="2"/>
    <x v="33"/>
    <n v="8462204928"/>
  </r>
  <r>
    <x v="39"/>
    <x v="2"/>
    <x v="34"/>
    <n v="9196650496"/>
  </r>
  <r>
    <x v="39"/>
    <x v="2"/>
    <x v="35"/>
    <n v="8439959552"/>
  </r>
  <r>
    <x v="39"/>
    <x v="2"/>
    <x v="36"/>
    <n v="8249118720"/>
  </r>
  <r>
    <x v="39"/>
    <x v="2"/>
    <x v="37"/>
    <n v="8289468416"/>
  </r>
  <r>
    <x v="39"/>
    <x v="2"/>
    <x v="38"/>
    <n v="8258797568"/>
  </r>
  <r>
    <x v="39"/>
    <x v="2"/>
    <x v="39"/>
    <n v="8330084352"/>
  </r>
  <r>
    <x v="39"/>
    <x v="2"/>
    <x v="40"/>
    <n v="8287637504"/>
  </r>
  <r>
    <x v="39"/>
    <x v="2"/>
    <x v="41"/>
    <n v="8332111872"/>
  </r>
  <r>
    <x v="39"/>
    <x v="2"/>
    <x v="42"/>
    <n v="8555577344"/>
  </r>
  <r>
    <x v="39"/>
    <x v="2"/>
    <x v="43"/>
    <n v="8524795904"/>
  </r>
  <r>
    <x v="39"/>
    <x v="2"/>
    <x v="44"/>
    <n v="8699027456"/>
  </r>
  <r>
    <x v="39"/>
    <x v="2"/>
    <x v="45"/>
    <n v="8651063296"/>
  </r>
  <r>
    <x v="39"/>
    <x v="2"/>
    <x v="46"/>
    <n v="8354570240"/>
  </r>
  <r>
    <x v="39"/>
    <x v="2"/>
    <x v="47"/>
    <n v="8884559872"/>
  </r>
  <r>
    <x v="39"/>
    <x v="2"/>
    <x v="48"/>
    <n v="9019269120"/>
  </r>
  <r>
    <x v="39"/>
    <x v="2"/>
    <x v="49"/>
    <n v="8608108544"/>
  </r>
  <r>
    <x v="39"/>
    <x v="2"/>
    <x v="50"/>
    <n v="8506707968"/>
  </r>
  <r>
    <x v="39"/>
    <x v="2"/>
    <x v="51"/>
    <n v="8518443008"/>
  </r>
  <r>
    <x v="39"/>
    <x v="2"/>
    <x v="52"/>
    <n v="8534302720"/>
  </r>
  <r>
    <x v="39"/>
    <x v="2"/>
    <x v="53"/>
    <n v="8349720576"/>
  </r>
  <r>
    <x v="39"/>
    <x v="2"/>
    <x v="54"/>
    <n v="8454053888"/>
  </r>
  <r>
    <x v="39"/>
    <x v="2"/>
    <x v="55"/>
    <n v="8576483328"/>
  </r>
  <r>
    <x v="39"/>
    <x v="2"/>
    <x v="56"/>
    <n v="8492228608"/>
  </r>
  <r>
    <x v="39"/>
    <x v="2"/>
    <x v="57"/>
    <n v="8365178880"/>
  </r>
  <r>
    <x v="39"/>
    <x v="2"/>
    <x v="58"/>
    <n v="8649646080"/>
  </r>
  <r>
    <x v="39"/>
    <x v="2"/>
    <x v="59"/>
    <n v="8484773888"/>
  </r>
  <r>
    <x v="39"/>
    <x v="2"/>
    <x v="60"/>
    <n v="8301768704"/>
  </r>
  <r>
    <x v="39"/>
    <x v="2"/>
    <x v="61"/>
    <n v="8257286144"/>
  </r>
  <r>
    <x v="39"/>
    <x v="2"/>
    <x v="62"/>
    <n v="8259936256"/>
  </r>
  <r>
    <x v="39"/>
    <x v="2"/>
    <x v="63"/>
    <n v="8298512384"/>
  </r>
  <r>
    <x v="39"/>
    <x v="2"/>
    <x v="64"/>
    <n v="8264044544"/>
  </r>
  <r>
    <x v="39"/>
    <x v="2"/>
    <x v="65"/>
    <n v="8250036224"/>
  </r>
  <r>
    <x v="39"/>
    <x v="2"/>
    <x v="66"/>
    <n v="8305508352"/>
  </r>
  <r>
    <x v="39"/>
    <x v="2"/>
    <x v="67"/>
    <n v="8284590080"/>
  </r>
  <r>
    <x v="39"/>
    <x v="2"/>
    <x v="68"/>
    <n v="8288526336"/>
  </r>
  <r>
    <x v="39"/>
    <x v="2"/>
    <x v="69"/>
    <n v="8254750720"/>
  </r>
  <r>
    <x v="39"/>
    <x v="2"/>
    <x v="70"/>
    <n v="8667836416"/>
  </r>
  <r>
    <x v="39"/>
    <x v="2"/>
    <x v="71"/>
    <n v="8498036736"/>
  </r>
  <r>
    <x v="39"/>
    <x v="2"/>
    <x v="72"/>
    <n v="8718057472"/>
  </r>
  <r>
    <x v="39"/>
    <x v="2"/>
    <x v="73"/>
    <n v="8711839744"/>
  </r>
  <r>
    <x v="39"/>
    <x v="2"/>
    <x v="74"/>
    <n v="8809381888"/>
  </r>
  <r>
    <x v="39"/>
    <x v="2"/>
    <x v="75"/>
    <n v="8575279104"/>
  </r>
  <r>
    <x v="39"/>
    <x v="2"/>
    <x v="76"/>
    <n v="8611041280"/>
  </r>
  <r>
    <x v="39"/>
    <x v="2"/>
    <x v="77"/>
    <n v="8539127808"/>
  </r>
  <r>
    <x v="39"/>
    <x v="2"/>
    <x v="78"/>
    <n v="8661372928"/>
  </r>
  <r>
    <x v="39"/>
    <x v="2"/>
    <x v="79"/>
    <n v="8541700096"/>
  </r>
  <r>
    <x v="39"/>
    <x v="2"/>
    <x v="80"/>
    <n v="8799510528"/>
  </r>
  <r>
    <x v="39"/>
    <x v="2"/>
    <x v="81"/>
    <n v="8532078592"/>
  </r>
  <r>
    <x v="39"/>
    <x v="2"/>
    <x v="82"/>
    <n v="8571998208"/>
  </r>
  <r>
    <x v="39"/>
    <x v="2"/>
    <x v="83"/>
    <n v="8558690304"/>
  </r>
  <r>
    <x v="39"/>
    <x v="2"/>
    <x v="84"/>
    <n v="8951988224"/>
  </r>
  <r>
    <x v="39"/>
    <x v="2"/>
    <x v="85"/>
    <n v="8798658560"/>
  </r>
  <r>
    <x v="39"/>
    <x v="2"/>
    <x v="86"/>
    <n v="8737939456"/>
  </r>
  <r>
    <x v="39"/>
    <x v="2"/>
    <x v="87"/>
    <n v="8574558208"/>
  </r>
  <r>
    <x v="39"/>
    <x v="2"/>
    <x v="88"/>
    <n v="8608591872"/>
  </r>
  <r>
    <x v="39"/>
    <x v="2"/>
    <x v="89"/>
    <n v="8499408896"/>
  </r>
  <r>
    <x v="39"/>
    <x v="2"/>
    <x v="90"/>
    <n v="8405692416"/>
  </r>
  <r>
    <x v="39"/>
    <x v="2"/>
    <x v="91"/>
    <n v="8460066816"/>
  </r>
  <r>
    <x v="39"/>
    <x v="2"/>
    <x v="92"/>
    <n v="8375881728"/>
  </r>
  <r>
    <x v="39"/>
    <x v="2"/>
    <x v="93"/>
    <n v="8389021696"/>
  </r>
  <r>
    <x v="39"/>
    <x v="2"/>
    <x v="94"/>
    <n v="8405004288"/>
  </r>
  <r>
    <x v="39"/>
    <x v="2"/>
    <x v="95"/>
    <n v="8354922496"/>
  </r>
  <r>
    <x v="39"/>
    <x v="2"/>
    <x v="96"/>
    <n v="8398274560"/>
  </r>
  <r>
    <x v="39"/>
    <x v="2"/>
    <x v="97"/>
    <n v="8427888640"/>
  </r>
  <r>
    <x v="39"/>
    <x v="2"/>
    <x v="98"/>
    <n v="8562241536"/>
  </r>
  <r>
    <x v="39"/>
    <x v="2"/>
    <x v="99"/>
    <n v="9331261440"/>
  </r>
  <r>
    <x v="39"/>
    <x v="2"/>
    <x v="100"/>
    <n v="8685580288"/>
  </r>
  <r>
    <x v="39"/>
    <x v="2"/>
    <x v="101"/>
    <n v="8642744320"/>
  </r>
  <r>
    <x v="39"/>
    <x v="2"/>
    <x v="102"/>
    <n v="8537227264"/>
  </r>
  <r>
    <x v="39"/>
    <x v="2"/>
    <x v="103"/>
    <n v="8696590336"/>
  </r>
  <r>
    <x v="39"/>
    <x v="2"/>
    <x v="104"/>
    <n v="8596459520"/>
  </r>
  <r>
    <x v="39"/>
    <x v="2"/>
    <x v="105"/>
    <n v="8627380224"/>
  </r>
  <r>
    <x v="39"/>
    <x v="2"/>
    <x v="106"/>
    <n v="8583909376"/>
  </r>
  <r>
    <x v="39"/>
    <x v="2"/>
    <x v="107"/>
    <n v="8758738944"/>
  </r>
  <r>
    <x v="39"/>
    <x v="2"/>
    <x v="108"/>
    <n v="8952516608"/>
  </r>
  <r>
    <x v="39"/>
    <x v="2"/>
    <x v="109"/>
    <n v="8957931520"/>
  </r>
  <r>
    <x v="39"/>
    <x v="2"/>
    <x v="110"/>
    <n v="8926474240"/>
  </r>
  <r>
    <x v="39"/>
    <x v="2"/>
    <x v="111"/>
    <n v="8857448448"/>
  </r>
  <r>
    <x v="39"/>
    <x v="2"/>
    <x v="112"/>
    <n v="8688549888"/>
  </r>
  <r>
    <x v="39"/>
    <x v="2"/>
    <x v="113"/>
    <n v="8750632960"/>
  </r>
  <r>
    <x v="39"/>
    <x v="2"/>
    <x v="114"/>
    <n v="8573726720"/>
  </r>
  <r>
    <x v="39"/>
    <x v="2"/>
    <x v="115"/>
    <n v="8739729408"/>
  </r>
  <r>
    <x v="39"/>
    <x v="2"/>
    <x v="116"/>
    <n v="8751775744"/>
  </r>
  <r>
    <x v="39"/>
    <x v="2"/>
    <x v="117"/>
    <n v="8873730048"/>
  </r>
  <r>
    <x v="39"/>
    <x v="2"/>
    <x v="118"/>
    <n v="8645464064"/>
  </r>
  <r>
    <x v="39"/>
    <x v="2"/>
    <x v="119"/>
    <n v="8661577728"/>
  </r>
  <r>
    <x v="39"/>
    <x v="2"/>
    <x v="120"/>
    <n v="8643866624"/>
  </r>
  <r>
    <x v="39"/>
    <x v="2"/>
    <x v="121"/>
    <n v="8970145792"/>
  </r>
  <r>
    <x v="39"/>
    <x v="2"/>
    <x v="122"/>
    <n v="8960516096"/>
  </r>
  <r>
    <x v="39"/>
    <x v="2"/>
    <x v="123"/>
    <n v="8904073216"/>
  </r>
  <r>
    <x v="39"/>
    <x v="2"/>
    <x v="124"/>
    <n v="8746549248"/>
  </r>
  <r>
    <x v="39"/>
    <x v="2"/>
    <x v="125"/>
    <n v="8721756160"/>
  </r>
  <r>
    <x v="39"/>
    <x v="2"/>
    <x v="126"/>
    <n v="8780886016"/>
  </r>
  <r>
    <x v="39"/>
    <x v="2"/>
    <x v="127"/>
    <n v="8857444352"/>
  </r>
  <r>
    <x v="39"/>
    <x v="2"/>
    <x v="128"/>
    <n v="9432600576"/>
  </r>
  <r>
    <x v="39"/>
    <x v="2"/>
    <x v="129"/>
    <n v="8702566400"/>
  </r>
  <r>
    <x v="39"/>
    <x v="3"/>
    <x v="0"/>
    <n v="32.713054656982422"/>
  </r>
  <r>
    <x v="39"/>
    <x v="3"/>
    <x v="1"/>
    <n v="32.779079437255859"/>
  </r>
  <r>
    <x v="39"/>
    <x v="3"/>
    <x v="2"/>
    <n v="33.387535095214837"/>
  </r>
  <r>
    <x v="39"/>
    <x v="3"/>
    <x v="3"/>
    <n v="33.768161773681641"/>
  </r>
  <r>
    <x v="39"/>
    <x v="3"/>
    <x v="4"/>
    <n v="33.904903411865227"/>
  </r>
  <r>
    <x v="39"/>
    <x v="3"/>
    <x v="5"/>
    <n v="33.812229156494141"/>
  </r>
  <r>
    <x v="39"/>
    <x v="3"/>
    <x v="6"/>
    <n v="33.247928619384773"/>
  </r>
  <r>
    <x v="39"/>
    <x v="3"/>
    <x v="7"/>
    <n v="32.693103790283203"/>
  </r>
  <r>
    <x v="39"/>
    <x v="3"/>
    <x v="8"/>
    <n v="32.692428588867188"/>
  </r>
  <r>
    <x v="39"/>
    <x v="3"/>
    <x v="9"/>
    <n v="32.583930969238281"/>
  </r>
  <r>
    <x v="39"/>
    <x v="3"/>
    <x v="10"/>
    <n v="33.284198760986328"/>
  </r>
  <r>
    <x v="39"/>
    <x v="3"/>
    <x v="11"/>
    <n v="33.322364807128913"/>
  </r>
  <r>
    <x v="39"/>
    <x v="3"/>
    <x v="12"/>
    <n v="34.313087463378913"/>
  </r>
  <r>
    <x v="39"/>
    <x v="3"/>
    <x v="13"/>
    <n v="34.353954315185547"/>
  </r>
  <r>
    <x v="39"/>
    <x v="3"/>
    <x v="14"/>
    <n v="34.159770965576172"/>
  </r>
  <r>
    <x v="39"/>
    <x v="3"/>
    <x v="15"/>
    <n v="34.055049896240227"/>
  </r>
  <r>
    <x v="39"/>
    <x v="3"/>
    <x v="16"/>
    <n v="34.463459014892578"/>
  </r>
  <r>
    <x v="39"/>
    <x v="3"/>
    <x v="17"/>
    <n v="34.544116973876953"/>
  </r>
  <r>
    <x v="39"/>
    <x v="3"/>
    <x v="18"/>
    <n v="34.375236511230469"/>
  </r>
  <r>
    <x v="39"/>
    <x v="3"/>
    <x v="19"/>
    <n v="34.034709930419922"/>
  </r>
  <r>
    <x v="39"/>
    <x v="3"/>
    <x v="20"/>
    <n v="31.750005722045898"/>
  </r>
  <r>
    <x v="39"/>
    <x v="3"/>
    <x v="21"/>
    <n v="28.0171012878418"/>
  </r>
  <r>
    <x v="39"/>
    <x v="3"/>
    <x v="22"/>
    <n v="28.475149154663089"/>
  </r>
  <r>
    <x v="39"/>
    <x v="3"/>
    <x v="23"/>
    <n v="29.669425964355469"/>
  </r>
  <r>
    <x v="39"/>
    <x v="3"/>
    <x v="24"/>
    <n v="30.149738311767571"/>
  </r>
  <r>
    <x v="39"/>
    <x v="3"/>
    <x v="25"/>
    <n v="30.902046203613281"/>
  </r>
  <r>
    <x v="39"/>
    <x v="3"/>
    <x v="26"/>
    <n v="31.377145767211921"/>
  </r>
  <r>
    <x v="39"/>
    <x v="3"/>
    <x v="27"/>
    <n v="31.473686218261719"/>
  </r>
  <r>
    <x v="39"/>
    <x v="3"/>
    <x v="28"/>
    <n v="31.348318099975579"/>
  </r>
  <r>
    <x v="39"/>
    <x v="3"/>
    <x v="29"/>
    <n v="31.105571746826168"/>
  </r>
  <r>
    <x v="39"/>
    <x v="3"/>
    <x v="30"/>
    <n v="31.48166465759277"/>
  </r>
  <r>
    <x v="39"/>
    <x v="3"/>
    <x v="31"/>
    <n v="32.373970031738281"/>
  </r>
  <r>
    <x v="39"/>
    <x v="3"/>
    <x v="32"/>
    <n v="32.206161499023438"/>
  </r>
  <r>
    <x v="39"/>
    <x v="3"/>
    <x v="33"/>
    <n v="32.058006286621087"/>
  </r>
  <r>
    <x v="39"/>
    <x v="3"/>
    <x v="34"/>
    <n v="32.509613037109382"/>
  </r>
  <r>
    <x v="39"/>
    <x v="3"/>
    <x v="35"/>
    <n v="32.332889556884773"/>
  </r>
  <r>
    <x v="39"/>
    <x v="3"/>
    <x v="36"/>
    <n v="31.868854522705082"/>
  </r>
  <r>
    <x v="39"/>
    <x v="3"/>
    <x v="37"/>
    <n v="31.71739896138509"/>
  </r>
  <r>
    <x v="39"/>
    <x v="3"/>
    <x v="38"/>
    <n v="31.74849478403728"/>
  </r>
  <r>
    <x v="39"/>
    <x v="3"/>
    <x v="39"/>
    <n v="31.842612584431961"/>
  </r>
  <r>
    <x v="39"/>
    <x v="3"/>
    <x v="40"/>
    <n v="31.85999412536621"/>
  </r>
  <r>
    <x v="39"/>
    <x v="3"/>
    <x v="41"/>
    <n v="31.881607691446941"/>
  </r>
  <r>
    <x v="39"/>
    <x v="3"/>
    <x v="42"/>
    <n v="32.770378748575837"/>
  </r>
  <r>
    <x v="39"/>
    <x v="3"/>
    <x v="43"/>
    <n v="32.750509897867843"/>
  </r>
  <r>
    <x v="39"/>
    <x v="3"/>
    <x v="44"/>
    <n v="33.322071075439453"/>
  </r>
  <r>
    <x v="39"/>
    <x v="3"/>
    <x v="45"/>
    <n v="32.875637372334801"/>
  </r>
  <r>
    <x v="39"/>
    <x v="3"/>
    <x v="46"/>
    <n v="32.075986544291183"/>
  </r>
  <r>
    <x v="39"/>
    <x v="3"/>
    <x v="47"/>
    <n v="32.734203974405922"/>
  </r>
  <r>
    <x v="39"/>
    <x v="3"/>
    <x v="48"/>
    <n v="33.837993621826172"/>
  </r>
  <r>
    <x v="39"/>
    <x v="3"/>
    <x v="49"/>
    <n v="32.534111022949219"/>
  </r>
  <r>
    <x v="39"/>
    <x v="3"/>
    <x v="50"/>
    <n v="32.836977386474608"/>
  </r>
  <r>
    <x v="39"/>
    <x v="3"/>
    <x v="51"/>
    <n v="32.876672744750977"/>
  </r>
  <r>
    <x v="39"/>
    <x v="3"/>
    <x v="52"/>
    <n v="32.803105036417641"/>
  </r>
  <r>
    <x v="39"/>
    <x v="3"/>
    <x v="53"/>
    <n v="32.116582234700523"/>
  </r>
  <r>
    <x v="39"/>
    <x v="3"/>
    <x v="54"/>
    <n v="32.455981572469078"/>
  </r>
  <r>
    <x v="39"/>
    <x v="3"/>
    <x v="55"/>
    <n v="32.873874664306641"/>
  </r>
  <r>
    <x v="39"/>
    <x v="3"/>
    <x v="56"/>
    <n v="32.605224609375"/>
  </r>
  <r>
    <x v="39"/>
    <x v="3"/>
    <x v="57"/>
    <n v="32.087661107381187"/>
  </r>
  <r>
    <x v="39"/>
    <x v="3"/>
    <x v="58"/>
    <n v="32.534941355387367"/>
  </r>
  <r>
    <x v="39"/>
    <x v="3"/>
    <x v="59"/>
    <n v="32.524483998616539"/>
  </r>
  <r>
    <x v="39"/>
    <x v="3"/>
    <x v="60"/>
    <n v="31.83286628723145"/>
  </r>
  <r>
    <x v="39"/>
    <x v="3"/>
    <x v="61"/>
    <n v="31.760418574015301"/>
  </r>
  <r>
    <x v="39"/>
    <x v="3"/>
    <x v="62"/>
    <n v="31.783723195393879"/>
  </r>
  <r>
    <x v="39"/>
    <x v="3"/>
    <x v="63"/>
    <n v="31.913837432861332"/>
  </r>
  <r>
    <x v="39"/>
    <x v="3"/>
    <x v="64"/>
    <n v="31.85875733693441"/>
  </r>
  <r>
    <x v="39"/>
    <x v="3"/>
    <x v="65"/>
    <n v="31.736798922220871"/>
  </r>
  <r>
    <x v="39"/>
    <x v="3"/>
    <x v="66"/>
    <n v="31.794451713562012"/>
  </r>
  <r>
    <x v="39"/>
    <x v="3"/>
    <x v="67"/>
    <n v="31.824981689453121"/>
  </r>
  <r>
    <x v="39"/>
    <x v="3"/>
    <x v="68"/>
    <n v="31.864015261332199"/>
  </r>
  <r>
    <x v="39"/>
    <x v="3"/>
    <x v="69"/>
    <n v="31.819473902384441"/>
  </r>
  <r>
    <x v="39"/>
    <x v="3"/>
    <x v="70"/>
    <n v="32.582762145996092"/>
  </r>
  <r>
    <x v="39"/>
    <x v="3"/>
    <x v="71"/>
    <n v="32.640158335367843"/>
  </r>
  <r>
    <x v="39"/>
    <x v="3"/>
    <x v="72"/>
    <n v="33.289222717285163"/>
  </r>
  <r>
    <x v="39"/>
    <x v="3"/>
    <x v="73"/>
    <n v="33.515707015991211"/>
  </r>
  <r>
    <x v="39"/>
    <x v="3"/>
    <x v="74"/>
    <n v="32.840596516927093"/>
  </r>
  <r>
    <x v="39"/>
    <x v="3"/>
    <x v="75"/>
    <n v="33.012465159098298"/>
  </r>
  <r>
    <x v="39"/>
    <x v="3"/>
    <x v="76"/>
    <n v="33.032784144083656"/>
  </r>
  <r>
    <x v="39"/>
    <x v="3"/>
    <x v="77"/>
    <n v="32.716664632161461"/>
  </r>
  <r>
    <x v="39"/>
    <x v="3"/>
    <x v="78"/>
    <n v="32.855694452921547"/>
  </r>
  <r>
    <x v="39"/>
    <x v="3"/>
    <x v="79"/>
    <n v="32.595670064290367"/>
  </r>
  <r>
    <x v="39"/>
    <x v="3"/>
    <x v="80"/>
    <n v="33.228041076660148"/>
  </r>
  <r>
    <x v="39"/>
    <x v="3"/>
    <x v="81"/>
    <n v="32.878987630208343"/>
  </r>
  <r>
    <x v="39"/>
    <x v="3"/>
    <x v="82"/>
    <n v="32.764972686767578"/>
  </r>
  <r>
    <x v="39"/>
    <x v="3"/>
    <x v="83"/>
    <n v="32.952401479085289"/>
  </r>
  <r>
    <x v="39"/>
    <x v="3"/>
    <x v="84"/>
    <n v="33.233792622884117"/>
  </r>
  <r>
    <x v="39"/>
    <x v="3"/>
    <x v="85"/>
    <n v="33.758516311645508"/>
  </r>
  <r>
    <x v="39"/>
    <x v="3"/>
    <x v="86"/>
    <n v="33.146358489990227"/>
  </r>
  <r>
    <x v="39"/>
    <x v="3"/>
    <x v="87"/>
    <n v="32.886529922485352"/>
  </r>
  <r>
    <x v="39"/>
    <x v="3"/>
    <x v="88"/>
    <n v="32.727880477905273"/>
  </r>
  <r>
    <x v="39"/>
    <x v="3"/>
    <x v="89"/>
    <n v="32.510725021362298"/>
  </r>
  <r>
    <x v="39"/>
    <x v="3"/>
    <x v="90"/>
    <n v="32.392055511474609"/>
  </r>
  <r>
    <x v="39"/>
    <x v="3"/>
    <x v="91"/>
    <n v="32.549723943074547"/>
  </r>
  <r>
    <x v="39"/>
    <x v="3"/>
    <x v="92"/>
    <n v="32.199804941813149"/>
  </r>
  <r>
    <x v="39"/>
    <x v="3"/>
    <x v="93"/>
    <n v="32.236584981282547"/>
  </r>
  <r>
    <x v="39"/>
    <x v="3"/>
    <x v="94"/>
    <n v="32.247462590535477"/>
  </r>
  <r>
    <x v="39"/>
    <x v="3"/>
    <x v="95"/>
    <n v="32.215082804361977"/>
  </r>
  <r>
    <x v="39"/>
    <x v="3"/>
    <x v="96"/>
    <n v="32.219259262084961"/>
  </r>
  <r>
    <x v="39"/>
    <x v="3"/>
    <x v="97"/>
    <n v="32.418712615966797"/>
  </r>
  <r>
    <x v="39"/>
    <x v="3"/>
    <x v="98"/>
    <n v="32.516375859578453"/>
  </r>
  <r>
    <x v="39"/>
    <x v="3"/>
    <x v="99"/>
    <n v="33.511953989664711"/>
  </r>
  <r>
    <x v="39"/>
    <x v="3"/>
    <x v="100"/>
    <n v="33.390413665771483"/>
  </r>
  <r>
    <x v="39"/>
    <x v="3"/>
    <x v="101"/>
    <n v="33.180456797281899"/>
  </r>
  <r>
    <x v="39"/>
    <x v="3"/>
    <x v="102"/>
    <n v="32.517526626586907"/>
  </r>
  <r>
    <x v="39"/>
    <x v="3"/>
    <x v="103"/>
    <n v="32.974296569824219"/>
  </r>
  <r>
    <x v="39"/>
    <x v="3"/>
    <x v="104"/>
    <n v="33.119293212890618"/>
  </r>
  <r>
    <x v="39"/>
    <x v="3"/>
    <x v="105"/>
    <n v="33.034809748331703"/>
  </r>
  <r>
    <x v="39"/>
    <x v="3"/>
    <x v="106"/>
    <n v="33.030187606811523"/>
  </r>
  <r>
    <x v="39"/>
    <x v="3"/>
    <x v="107"/>
    <n v="33.685508092244469"/>
  </r>
  <r>
    <x v="39"/>
    <x v="3"/>
    <x v="108"/>
    <n v="33.829145431518548"/>
  </r>
  <r>
    <x v="39"/>
    <x v="3"/>
    <x v="109"/>
    <n v="34.542701085408531"/>
  </r>
  <r>
    <x v="39"/>
    <x v="3"/>
    <x v="110"/>
    <n v="33.945542907714852"/>
  </r>
  <r>
    <x v="39"/>
    <x v="3"/>
    <x v="111"/>
    <n v="33.385883967081703"/>
  </r>
  <r>
    <x v="39"/>
    <x v="3"/>
    <x v="112"/>
    <n v="33.331617991129548"/>
  </r>
  <r>
    <x v="39"/>
    <x v="3"/>
    <x v="113"/>
    <n v="33.437438329060868"/>
  </r>
  <r>
    <x v="39"/>
    <x v="3"/>
    <x v="114"/>
    <n v="32.983563105265297"/>
  </r>
  <r>
    <x v="39"/>
    <x v="3"/>
    <x v="115"/>
    <n v="33.416158040364593"/>
  </r>
  <r>
    <x v="39"/>
    <x v="3"/>
    <x v="116"/>
    <n v="33.668288548787437"/>
  </r>
  <r>
    <x v="39"/>
    <x v="3"/>
    <x v="117"/>
    <n v="33.709341684977211"/>
  </r>
  <r>
    <x v="39"/>
    <x v="3"/>
    <x v="118"/>
    <n v="33.326806386311851"/>
  </r>
  <r>
    <x v="39"/>
    <x v="3"/>
    <x v="119"/>
    <n v="33.179590861002602"/>
  </r>
  <r>
    <x v="39"/>
    <x v="3"/>
    <x v="120"/>
    <n v="33.259780883789063"/>
  </r>
  <r>
    <x v="39"/>
    <x v="3"/>
    <x v="121"/>
    <n v="34.394755045572907"/>
  </r>
  <r>
    <x v="39"/>
    <x v="3"/>
    <x v="122"/>
    <n v="34.479317982991539"/>
  </r>
  <r>
    <x v="39"/>
    <x v="3"/>
    <x v="123"/>
    <n v="33.834576924641929"/>
  </r>
  <r>
    <x v="39"/>
    <x v="3"/>
    <x v="124"/>
    <n v="33.647234598795571"/>
  </r>
  <r>
    <x v="39"/>
    <x v="3"/>
    <x v="125"/>
    <n v="33.666082382202148"/>
  </r>
  <r>
    <x v="39"/>
    <x v="3"/>
    <x v="126"/>
    <n v="33.623970031738281"/>
  </r>
  <r>
    <x v="39"/>
    <x v="3"/>
    <x v="127"/>
    <n v="33.770905812581383"/>
  </r>
  <r>
    <x v="39"/>
    <x v="3"/>
    <x v="128"/>
    <n v="34.003323872884117"/>
  </r>
  <r>
    <x v="39"/>
    <x v="3"/>
    <x v="129"/>
    <n v="33.593925476074219"/>
  </r>
  <r>
    <x v="39"/>
    <x v="4"/>
    <x v="0"/>
    <n v="15"/>
  </r>
  <r>
    <x v="39"/>
    <x v="4"/>
    <x v="1"/>
    <n v="16"/>
  </r>
  <r>
    <x v="39"/>
    <x v="4"/>
    <x v="2"/>
    <n v="18"/>
  </r>
  <r>
    <x v="39"/>
    <x v="4"/>
    <x v="3"/>
    <n v="21"/>
  </r>
  <r>
    <x v="39"/>
    <x v="4"/>
    <x v="4"/>
    <n v="19"/>
  </r>
  <r>
    <x v="39"/>
    <x v="4"/>
    <x v="5"/>
    <n v="13"/>
  </r>
  <r>
    <x v="39"/>
    <x v="4"/>
    <x v="6"/>
    <n v="16"/>
  </r>
  <r>
    <x v="39"/>
    <x v="4"/>
    <x v="7"/>
    <n v="17"/>
  </r>
  <r>
    <x v="39"/>
    <x v="4"/>
    <x v="8"/>
    <n v="17"/>
  </r>
  <r>
    <x v="39"/>
    <x v="4"/>
    <x v="9"/>
    <n v="13"/>
  </r>
  <r>
    <x v="39"/>
    <x v="4"/>
    <x v="10"/>
    <n v="18"/>
  </r>
  <r>
    <x v="39"/>
    <x v="4"/>
    <x v="11"/>
    <n v="25"/>
  </r>
  <r>
    <x v="39"/>
    <x v="4"/>
    <x v="12"/>
    <n v="23"/>
  </r>
  <r>
    <x v="39"/>
    <x v="4"/>
    <x v="13"/>
    <n v="80"/>
  </r>
  <r>
    <x v="39"/>
    <x v="4"/>
    <x v="14"/>
    <n v="26"/>
  </r>
  <r>
    <x v="39"/>
    <x v="4"/>
    <x v="15"/>
    <n v="15"/>
  </r>
  <r>
    <x v="39"/>
    <x v="4"/>
    <x v="16"/>
    <n v="13"/>
  </r>
  <r>
    <x v="39"/>
    <x v="4"/>
    <x v="17"/>
    <n v="24"/>
  </r>
  <r>
    <x v="39"/>
    <x v="4"/>
    <x v="18"/>
    <n v="19"/>
  </r>
  <r>
    <x v="39"/>
    <x v="4"/>
    <x v="19"/>
    <n v="27"/>
  </r>
  <r>
    <x v="39"/>
    <x v="4"/>
    <x v="20"/>
    <n v="27"/>
  </r>
  <r>
    <x v="39"/>
    <x v="4"/>
    <x v="21"/>
    <n v="15"/>
  </r>
  <r>
    <x v="39"/>
    <x v="4"/>
    <x v="22"/>
    <n v="21"/>
  </r>
  <r>
    <x v="39"/>
    <x v="4"/>
    <x v="23"/>
    <n v="22"/>
  </r>
  <r>
    <x v="39"/>
    <x v="4"/>
    <x v="24"/>
    <n v="19"/>
  </r>
  <r>
    <x v="39"/>
    <x v="4"/>
    <x v="25"/>
    <n v="15"/>
  </r>
  <r>
    <x v="39"/>
    <x v="4"/>
    <x v="26"/>
    <n v="35"/>
  </r>
  <r>
    <x v="39"/>
    <x v="4"/>
    <x v="27"/>
    <n v="28"/>
  </r>
  <r>
    <x v="39"/>
    <x v="4"/>
    <x v="28"/>
    <n v="13"/>
  </r>
  <r>
    <x v="39"/>
    <x v="4"/>
    <x v="29"/>
    <n v="14"/>
  </r>
  <r>
    <x v="39"/>
    <x v="4"/>
    <x v="30"/>
    <n v="46"/>
  </r>
  <r>
    <x v="39"/>
    <x v="4"/>
    <x v="31"/>
    <n v="64"/>
  </r>
  <r>
    <x v="39"/>
    <x v="4"/>
    <x v="32"/>
    <n v="93"/>
  </r>
  <r>
    <x v="39"/>
    <x v="4"/>
    <x v="33"/>
    <n v="58"/>
  </r>
  <r>
    <x v="39"/>
    <x v="4"/>
    <x v="34"/>
    <n v="72"/>
  </r>
  <r>
    <x v="39"/>
    <x v="4"/>
    <x v="35"/>
    <n v="9"/>
  </r>
  <r>
    <x v="39"/>
    <x v="4"/>
    <x v="36"/>
    <n v="10"/>
  </r>
  <r>
    <x v="39"/>
    <x v="4"/>
    <x v="37"/>
    <n v="6"/>
  </r>
  <r>
    <x v="39"/>
    <x v="4"/>
    <x v="38"/>
    <n v="11"/>
  </r>
  <r>
    <x v="39"/>
    <x v="4"/>
    <x v="39"/>
    <n v="11"/>
  </r>
  <r>
    <x v="39"/>
    <x v="4"/>
    <x v="40"/>
    <n v="11"/>
  </r>
  <r>
    <x v="39"/>
    <x v="4"/>
    <x v="41"/>
    <n v="19"/>
  </r>
  <r>
    <x v="39"/>
    <x v="4"/>
    <x v="42"/>
    <n v="17"/>
  </r>
  <r>
    <x v="39"/>
    <x v="4"/>
    <x v="43"/>
    <n v="12"/>
  </r>
  <r>
    <x v="39"/>
    <x v="4"/>
    <x v="44"/>
    <n v="10"/>
  </r>
  <r>
    <x v="39"/>
    <x v="4"/>
    <x v="45"/>
    <n v="8"/>
  </r>
  <r>
    <x v="39"/>
    <x v="4"/>
    <x v="46"/>
    <n v="11"/>
  </r>
  <r>
    <x v="39"/>
    <x v="4"/>
    <x v="47"/>
    <n v="10"/>
  </r>
  <r>
    <x v="39"/>
    <x v="4"/>
    <x v="48"/>
    <n v="9"/>
  </r>
  <r>
    <x v="39"/>
    <x v="4"/>
    <x v="49"/>
    <n v="9"/>
  </r>
  <r>
    <x v="39"/>
    <x v="4"/>
    <x v="50"/>
    <n v="10"/>
  </r>
  <r>
    <x v="39"/>
    <x v="4"/>
    <x v="51"/>
    <n v="11"/>
  </r>
  <r>
    <x v="39"/>
    <x v="4"/>
    <x v="52"/>
    <n v="6"/>
  </r>
  <r>
    <x v="39"/>
    <x v="4"/>
    <x v="53"/>
    <n v="12"/>
  </r>
  <r>
    <x v="39"/>
    <x v="4"/>
    <x v="54"/>
    <n v="13"/>
  </r>
  <r>
    <x v="39"/>
    <x v="4"/>
    <x v="55"/>
    <n v="10"/>
  </r>
  <r>
    <x v="39"/>
    <x v="4"/>
    <x v="56"/>
    <n v="9"/>
  </r>
  <r>
    <x v="39"/>
    <x v="4"/>
    <x v="57"/>
    <n v="6"/>
  </r>
  <r>
    <x v="39"/>
    <x v="4"/>
    <x v="58"/>
    <n v="13"/>
  </r>
  <r>
    <x v="39"/>
    <x v="4"/>
    <x v="59"/>
    <n v="11"/>
  </r>
  <r>
    <x v="39"/>
    <x v="4"/>
    <x v="60"/>
    <n v="7"/>
  </r>
  <r>
    <x v="39"/>
    <x v="4"/>
    <x v="61"/>
    <n v="5"/>
  </r>
  <r>
    <x v="39"/>
    <x v="4"/>
    <x v="62"/>
    <n v="6"/>
  </r>
  <r>
    <x v="39"/>
    <x v="4"/>
    <x v="63"/>
    <n v="8"/>
  </r>
  <r>
    <x v="39"/>
    <x v="4"/>
    <x v="64"/>
    <n v="10"/>
  </r>
  <r>
    <x v="39"/>
    <x v="4"/>
    <x v="65"/>
    <n v="12"/>
  </r>
  <r>
    <x v="39"/>
    <x v="4"/>
    <x v="66"/>
    <n v="9"/>
  </r>
  <r>
    <x v="39"/>
    <x v="4"/>
    <x v="67"/>
    <n v="8"/>
  </r>
  <r>
    <x v="39"/>
    <x v="4"/>
    <x v="68"/>
    <n v="9"/>
  </r>
  <r>
    <x v="39"/>
    <x v="4"/>
    <x v="69"/>
    <n v="9"/>
  </r>
  <r>
    <x v="39"/>
    <x v="4"/>
    <x v="70"/>
    <n v="18"/>
  </r>
  <r>
    <x v="39"/>
    <x v="4"/>
    <x v="71"/>
    <n v="13"/>
  </r>
  <r>
    <x v="39"/>
    <x v="4"/>
    <x v="72"/>
    <n v="12"/>
  </r>
  <r>
    <x v="39"/>
    <x v="4"/>
    <x v="73"/>
    <n v="11"/>
  </r>
  <r>
    <x v="39"/>
    <x v="4"/>
    <x v="74"/>
    <n v="14"/>
  </r>
  <r>
    <x v="39"/>
    <x v="4"/>
    <x v="75"/>
    <n v="14"/>
  </r>
  <r>
    <x v="39"/>
    <x v="4"/>
    <x v="76"/>
    <n v="12"/>
  </r>
  <r>
    <x v="39"/>
    <x v="4"/>
    <x v="77"/>
    <n v="7"/>
  </r>
  <r>
    <x v="39"/>
    <x v="4"/>
    <x v="78"/>
    <n v="9"/>
  </r>
  <r>
    <x v="39"/>
    <x v="4"/>
    <x v="79"/>
    <n v="15"/>
  </r>
  <r>
    <x v="39"/>
    <x v="4"/>
    <x v="80"/>
    <n v="14"/>
  </r>
  <r>
    <x v="39"/>
    <x v="4"/>
    <x v="81"/>
    <n v="7"/>
  </r>
  <r>
    <x v="39"/>
    <x v="4"/>
    <x v="82"/>
    <n v="19"/>
  </r>
  <r>
    <x v="39"/>
    <x v="4"/>
    <x v="83"/>
    <n v="12"/>
  </r>
  <r>
    <x v="39"/>
    <x v="4"/>
    <x v="84"/>
    <n v="7"/>
  </r>
  <r>
    <x v="39"/>
    <x v="4"/>
    <x v="85"/>
    <n v="13"/>
  </r>
  <r>
    <x v="39"/>
    <x v="4"/>
    <x v="86"/>
    <n v="11"/>
  </r>
  <r>
    <x v="39"/>
    <x v="4"/>
    <x v="87"/>
    <n v="12"/>
  </r>
  <r>
    <x v="39"/>
    <x v="4"/>
    <x v="88"/>
    <n v="12"/>
  </r>
  <r>
    <x v="39"/>
    <x v="4"/>
    <x v="89"/>
    <n v="10"/>
  </r>
  <r>
    <x v="39"/>
    <x v="4"/>
    <x v="90"/>
    <n v="9"/>
  </r>
  <r>
    <x v="39"/>
    <x v="4"/>
    <x v="91"/>
    <n v="10"/>
  </r>
  <r>
    <x v="39"/>
    <x v="4"/>
    <x v="92"/>
    <n v="12"/>
  </r>
  <r>
    <x v="39"/>
    <x v="4"/>
    <x v="93"/>
    <n v="7"/>
  </r>
  <r>
    <x v="39"/>
    <x v="4"/>
    <x v="94"/>
    <n v="12"/>
  </r>
  <r>
    <x v="39"/>
    <x v="4"/>
    <x v="95"/>
    <n v="10"/>
  </r>
  <r>
    <x v="39"/>
    <x v="4"/>
    <x v="96"/>
    <n v="11"/>
  </r>
  <r>
    <x v="39"/>
    <x v="4"/>
    <x v="97"/>
    <n v="9"/>
  </r>
  <r>
    <x v="39"/>
    <x v="4"/>
    <x v="98"/>
    <n v="18"/>
  </r>
  <r>
    <x v="39"/>
    <x v="4"/>
    <x v="99"/>
    <n v="22"/>
  </r>
  <r>
    <x v="39"/>
    <x v="4"/>
    <x v="100"/>
    <n v="13"/>
  </r>
  <r>
    <x v="39"/>
    <x v="4"/>
    <x v="101"/>
    <n v="7"/>
  </r>
  <r>
    <x v="39"/>
    <x v="4"/>
    <x v="102"/>
    <n v="6"/>
  </r>
  <r>
    <x v="39"/>
    <x v="4"/>
    <x v="103"/>
    <n v="17"/>
  </r>
  <r>
    <x v="39"/>
    <x v="4"/>
    <x v="104"/>
    <n v="12"/>
  </r>
  <r>
    <x v="39"/>
    <x v="4"/>
    <x v="105"/>
    <n v="11"/>
  </r>
  <r>
    <x v="39"/>
    <x v="4"/>
    <x v="106"/>
    <n v="22"/>
  </r>
  <r>
    <x v="39"/>
    <x v="4"/>
    <x v="107"/>
    <n v="13"/>
  </r>
  <r>
    <x v="39"/>
    <x v="4"/>
    <x v="108"/>
    <n v="11"/>
  </r>
  <r>
    <x v="39"/>
    <x v="4"/>
    <x v="109"/>
    <n v="12"/>
  </r>
  <r>
    <x v="39"/>
    <x v="4"/>
    <x v="110"/>
    <n v="9"/>
  </r>
  <r>
    <x v="39"/>
    <x v="4"/>
    <x v="111"/>
    <n v="17"/>
  </r>
  <r>
    <x v="39"/>
    <x v="4"/>
    <x v="112"/>
    <n v="12"/>
  </r>
  <r>
    <x v="39"/>
    <x v="4"/>
    <x v="113"/>
    <n v="8"/>
  </r>
  <r>
    <x v="39"/>
    <x v="4"/>
    <x v="114"/>
    <n v="12"/>
  </r>
  <r>
    <x v="39"/>
    <x v="4"/>
    <x v="115"/>
    <n v="13"/>
  </r>
  <r>
    <x v="39"/>
    <x v="4"/>
    <x v="116"/>
    <n v="20"/>
  </r>
  <r>
    <x v="39"/>
    <x v="4"/>
    <x v="117"/>
    <n v="13"/>
  </r>
  <r>
    <x v="39"/>
    <x v="4"/>
    <x v="118"/>
    <n v="21"/>
  </r>
  <r>
    <x v="39"/>
    <x v="4"/>
    <x v="119"/>
    <n v="13"/>
  </r>
  <r>
    <x v="39"/>
    <x v="4"/>
    <x v="120"/>
    <n v="10"/>
  </r>
  <r>
    <x v="39"/>
    <x v="4"/>
    <x v="121"/>
    <n v="12"/>
  </r>
  <r>
    <x v="39"/>
    <x v="4"/>
    <x v="122"/>
    <n v="16"/>
  </r>
  <r>
    <x v="39"/>
    <x v="4"/>
    <x v="123"/>
    <n v="8"/>
  </r>
  <r>
    <x v="39"/>
    <x v="4"/>
    <x v="124"/>
    <n v="11"/>
  </r>
  <r>
    <x v="39"/>
    <x v="4"/>
    <x v="125"/>
    <n v="11"/>
  </r>
  <r>
    <x v="39"/>
    <x v="4"/>
    <x v="126"/>
    <n v="9"/>
  </r>
  <r>
    <x v="39"/>
    <x v="4"/>
    <x v="127"/>
    <n v="21"/>
  </r>
  <r>
    <x v="39"/>
    <x v="4"/>
    <x v="128"/>
    <n v="14"/>
  </r>
  <r>
    <x v="39"/>
    <x v="4"/>
    <x v="129"/>
    <n v="14"/>
  </r>
  <r>
    <x v="39"/>
    <x v="5"/>
    <x v="0"/>
    <n v="2"/>
  </r>
  <r>
    <x v="39"/>
    <x v="5"/>
    <x v="1"/>
    <n v="2"/>
  </r>
  <r>
    <x v="39"/>
    <x v="5"/>
    <x v="2"/>
    <n v="3"/>
  </r>
  <r>
    <x v="39"/>
    <x v="5"/>
    <x v="3"/>
    <n v="3"/>
  </r>
  <r>
    <x v="39"/>
    <x v="5"/>
    <x v="4"/>
    <n v="3"/>
  </r>
  <r>
    <x v="39"/>
    <x v="5"/>
    <x v="5"/>
    <n v="2"/>
  </r>
  <r>
    <x v="39"/>
    <x v="5"/>
    <x v="6"/>
    <n v="3"/>
  </r>
  <r>
    <x v="39"/>
    <x v="5"/>
    <x v="7"/>
    <n v="3"/>
  </r>
  <r>
    <x v="39"/>
    <x v="5"/>
    <x v="8"/>
    <n v="2"/>
  </r>
  <r>
    <x v="39"/>
    <x v="5"/>
    <x v="9"/>
    <n v="2"/>
  </r>
  <r>
    <x v="39"/>
    <x v="5"/>
    <x v="10"/>
    <n v="3"/>
  </r>
  <r>
    <x v="39"/>
    <x v="5"/>
    <x v="11"/>
    <n v="3"/>
  </r>
  <r>
    <x v="39"/>
    <x v="5"/>
    <x v="12"/>
    <n v="3"/>
  </r>
  <r>
    <x v="39"/>
    <x v="5"/>
    <x v="13"/>
    <n v="3"/>
  </r>
  <r>
    <x v="39"/>
    <x v="5"/>
    <x v="14"/>
    <n v="2"/>
  </r>
  <r>
    <x v="39"/>
    <x v="5"/>
    <x v="15"/>
    <n v="3"/>
  </r>
  <r>
    <x v="39"/>
    <x v="5"/>
    <x v="16"/>
    <n v="2"/>
  </r>
  <r>
    <x v="39"/>
    <x v="5"/>
    <x v="17"/>
    <n v="3"/>
  </r>
  <r>
    <x v="39"/>
    <x v="5"/>
    <x v="18"/>
    <n v="3"/>
  </r>
  <r>
    <x v="39"/>
    <x v="5"/>
    <x v="19"/>
    <n v="4"/>
  </r>
  <r>
    <x v="39"/>
    <x v="5"/>
    <x v="20"/>
    <n v="3"/>
  </r>
  <r>
    <x v="39"/>
    <x v="5"/>
    <x v="21"/>
    <n v="2"/>
  </r>
  <r>
    <x v="39"/>
    <x v="5"/>
    <x v="22"/>
    <n v="3"/>
  </r>
  <r>
    <x v="39"/>
    <x v="5"/>
    <x v="23"/>
    <n v="3"/>
  </r>
  <r>
    <x v="39"/>
    <x v="5"/>
    <x v="24"/>
    <n v="3"/>
  </r>
  <r>
    <x v="39"/>
    <x v="5"/>
    <x v="25"/>
    <n v="3"/>
  </r>
  <r>
    <x v="39"/>
    <x v="5"/>
    <x v="26"/>
    <n v="4"/>
  </r>
  <r>
    <x v="39"/>
    <x v="5"/>
    <x v="27"/>
    <n v="4"/>
  </r>
  <r>
    <x v="39"/>
    <x v="5"/>
    <x v="28"/>
    <n v="2"/>
  </r>
  <r>
    <x v="39"/>
    <x v="5"/>
    <x v="29"/>
    <n v="2"/>
  </r>
  <r>
    <x v="39"/>
    <x v="5"/>
    <x v="30"/>
    <n v="4"/>
  </r>
  <r>
    <x v="39"/>
    <x v="5"/>
    <x v="31"/>
    <n v="6"/>
  </r>
  <r>
    <x v="39"/>
    <x v="5"/>
    <x v="32"/>
    <n v="8"/>
  </r>
  <r>
    <x v="39"/>
    <x v="5"/>
    <x v="33"/>
    <n v="6"/>
  </r>
  <r>
    <x v="39"/>
    <x v="5"/>
    <x v="34"/>
    <n v="6"/>
  </r>
  <r>
    <x v="39"/>
    <x v="5"/>
    <x v="35"/>
    <n v="1"/>
  </r>
  <r>
    <x v="39"/>
    <x v="5"/>
    <x v="36"/>
    <n v="2.25"/>
  </r>
  <r>
    <x v="39"/>
    <x v="5"/>
    <x v="37"/>
    <n v="1.166666666666667"/>
  </r>
  <r>
    <x v="39"/>
    <x v="5"/>
    <x v="38"/>
    <n v="2.333333333333333"/>
  </r>
  <r>
    <x v="39"/>
    <x v="5"/>
    <x v="39"/>
    <n v="2.5"/>
  </r>
  <r>
    <x v="39"/>
    <x v="5"/>
    <x v="40"/>
    <n v="2"/>
  </r>
  <r>
    <x v="39"/>
    <x v="5"/>
    <x v="41"/>
    <n v="2.333333333333333"/>
  </r>
  <r>
    <x v="39"/>
    <x v="5"/>
    <x v="42"/>
    <n v="3.833333333333333"/>
  </r>
  <r>
    <x v="39"/>
    <x v="5"/>
    <x v="43"/>
    <n v="3.666666666666667"/>
  </r>
  <r>
    <x v="39"/>
    <x v="5"/>
    <x v="44"/>
    <n v="1.666666666666667"/>
  </r>
  <r>
    <x v="39"/>
    <x v="5"/>
    <x v="45"/>
    <n v="2.166666666666667"/>
  </r>
  <r>
    <x v="39"/>
    <x v="5"/>
    <x v="46"/>
    <n v="3.333333333333333"/>
  </r>
  <r>
    <x v="39"/>
    <x v="5"/>
    <x v="47"/>
    <n v="3.5"/>
  </r>
  <r>
    <x v="39"/>
    <x v="5"/>
    <x v="48"/>
    <n v="1.666666666666667"/>
  </r>
  <r>
    <x v="39"/>
    <x v="5"/>
    <x v="49"/>
    <n v="2.333333333333333"/>
  </r>
  <r>
    <x v="39"/>
    <x v="5"/>
    <x v="50"/>
    <n v="3.8"/>
  </r>
  <r>
    <x v="39"/>
    <x v="5"/>
    <x v="51"/>
    <n v="3.833333333333333"/>
  </r>
  <r>
    <x v="39"/>
    <x v="5"/>
    <x v="52"/>
    <n v="1.5"/>
  </r>
  <r>
    <x v="39"/>
    <x v="5"/>
    <x v="53"/>
    <n v="2"/>
  </r>
  <r>
    <x v="39"/>
    <x v="5"/>
    <x v="54"/>
    <n v="4.5"/>
  </r>
  <r>
    <x v="39"/>
    <x v="5"/>
    <x v="55"/>
    <n v="3.166666666666667"/>
  </r>
  <r>
    <x v="39"/>
    <x v="5"/>
    <x v="56"/>
    <n v="1.833333333333333"/>
  </r>
  <r>
    <x v="39"/>
    <x v="5"/>
    <x v="57"/>
    <n v="1.166666666666667"/>
  </r>
  <r>
    <x v="39"/>
    <x v="5"/>
    <x v="58"/>
    <n v="4.166666666666667"/>
  </r>
  <r>
    <x v="39"/>
    <x v="5"/>
    <x v="59"/>
    <n v="2.666666666666667"/>
  </r>
  <r>
    <x v="39"/>
    <x v="5"/>
    <x v="60"/>
    <n v="2"/>
  </r>
  <r>
    <x v="39"/>
    <x v="5"/>
    <x v="61"/>
    <n v="1"/>
  </r>
  <r>
    <x v="39"/>
    <x v="5"/>
    <x v="62"/>
    <n v="1.666666666666667"/>
  </r>
  <r>
    <x v="39"/>
    <x v="5"/>
    <x v="63"/>
    <n v="1.333333333333333"/>
  </r>
  <r>
    <x v="39"/>
    <x v="5"/>
    <x v="64"/>
    <n v="2.166666666666667"/>
  </r>
  <r>
    <x v="39"/>
    <x v="5"/>
    <x v="65"/>
    <n v="1.833333333333333"/>
  </r>
  <r>
    <x v="39"/>
    <x v="5"/>
    <x v="66"/>
    <n v="2.166666666666667"/>
  </r>
  <r>
    <x v="39"/>
    <x v="5"/>
    <x v="67"/>
    <n v="2.333333333333333"/>
  </r>
  <r>
    <x v="39"/>
    <x v="5"/>
    <x v="68"/>
    <n v="1.666666666666667"/>
  </r>
  <r>
    <x v="39"/>
    <x v="5"/>
    <x v="69"/>
    <n v="2.333333333333333"/>
  </r>
  <r>
    <x v="39"/>
    <x v="5"/>
    <x v="70"/>
    <n v="4.8"/>
  </r>
  <r>
    <x v="39"/>
    <x v="5"/>
    <x v="71"/>
    <n v="4.666666666666667"/>
  </r>
  <r>
    <x v="39"/>
    <x v="5"/>
    <x v="72"/>
    <n v="2.833333333333333"/>
  </r>
  <r>
    <x v="39"/>
    <x v="5"/>
    <x v="73"/>
    <n v="2.166666666666667"/>
  </r>
  <r>
    <x v="39"/>
    <x v="5"/>
    <x v="74"/>
    <n v="4.5"/>
  </r>
  <r>
    <x v="39"/>
    <x v="5"/>
    <x v="75"/>
    <n v="4.5"/>
  </r>
  <r>
    <x v="39"/>
    <x v="5"/>
    <x v="76"/>
    <n v="2.666666666666667"/>
  </r>
  <r>
    <x v="39"/>
    <x v="5"/>
    <x v="77"/>
    <n v="1.333333333333333"/>
  </r>
  <r>
    <x v="39"/>
    <x v="5"/>
    <x v="78"/>
    <n v="3"/>
  </r>
  <r>
    <x v="39"/>
    <x v="5"/>
    <x v="79"/>
    <n v="3.833333333333333"/>
  </r>
  <r>
    <x v="39"/>
    <x v="5"/>
    <x v="80"/>
    <n v="3.8"/>
  </r>
  <r>
    <x v="39"/>
    <x v="5"/>
    <x v="81"/>
    <n v="2.166666666666667"/>
  </r>
  <r>
    <x v="39"/>
    <x v="5"/>
    <x v="82"/>
    <n v="4.166666666666667"/>
  </r>
  <r>
    <x v="39"/>
    <x v="5"/>
    <x v="83"/>
    <n v="4.5"/>
  </r>
  <r>
    <x v="39"/>
    <x v="5"/>
    <x v="84"/>
    <n v="1.666666666666667"/>
  </r>
  <r>
    <x v="39"/>
    <x v="5"/>
    <x v="85"/>
    <n v="2.333333333333333"/>
  </r>
  <r>
    <x v="39"/>
    <x v="5"/>
    <x v="86"/>
    <n v="3.333333333333333"/>
  </r>
  <r>
    <x v="39"/>
    <x v="5"/>
    <x v="87"/>
    <n v="4"/>
  </r>
  <r>
    <x v="39"/>
    <x v="5"/>
    <x v="88"/>
    <n v="3.166666666666667"/>
  </r>
  <r>
    <x v="39"/>
    <x v="5"/>
    <x v="89"/>
    <n v="2"/>
  </r>
  <r>
    <x v="39"/>
    <x v="5"/>
    <x v="90"/>
    <n v="1.6"/>
  </r>
  <r>
    <x v="39"/>
    <x v="5"/>
    <x v="91"/>
    <n v="2.333333333333333"/>
  </r>
  <r>
    <x v="39"/>
    <x v="5"/>
    <x v="92"/>
    <n v="2.666666666666667"/>
  </r>
  <r>
    <x v="39"/>
    <x v="5"/>
    <x v="93"/>
    <n v="2.333333333333333"/>
  </r>
  <r>
    <x v="39"/>
    <x v="5"/>
    <x v="94"/>
    <n v="2.333333333333333"/>
  </r>
  <r>
    <x v="39"/>
    <x v="5"/>
    <x v="95"/>
    <n v="2.166666666666667"/>
  </r>
  <r>
    <x v="39"/>
    <x v="5"/>
    <x v="96"/>
    <n v="2.833333333333333"/>
  </r>
  <r>
    <x v="39"/>
    <x v="5"/>
    <x v="97"/>
    <n v="2"/>
  </r>
  <r>
    <x v="39"/>
    <x v="5"/>
    <x v="98"/>
    <n v="4.333333333333333"/>
  </r>
  <r>
    <x v="39"/>
    <x v="5"/>
    <x v="99"/>
    <n v="5"/>
  </r>
  <r>
    <x v="39"/>
    <x v="5"/>
    <x v="100"/>
    <n v="2.8"/>
  </r>
  <r>
    <x v="39"/>
    <x v="5"/>
    <x v="101"/>
    <n v="2"/>
  </r>
  <r>
    <x v="39"/>
    <x v="5"/>
    <x v="102"/>
    <n v="1.666666666666667"/>
  </r>
  <r>
    <x v="39"/>
    <x v="5"/>
    <x v="103"/>
    <n v="4.166666666666667"/>
  </r>
  <r>
    <x v="39"/>
    <x v="5"/>
    <x v="104"/>
    <n v="2.833333333333333"/>
  </r>
  <r>
    <x v="39"/>
    <x v="5"/>
    <x v="105"/>
    <n v="2.5"/>
  </r>
  <r>
    <x v="39"/>
    <x v="5"/>
    <x v="106"/>
    <n v="4.333333333333333"/>
  </r>
  <r>
    <x v="39"/>
    <x v="5"/>
    <x v="107"/>
    <n v="5"/>
  </r>
  <r>
    <x v="39"/>
    <x v="5"/>
    <x v="108"/>
    <n v="3.166666666666667"/>
  </r>
  <r>
    <x v="39"/>
    <x v="5"/>
    <x v="109"/>
    <n v="2.333333333333333"/>
  </r>
  <r>
    <x v="39"/>
    <x v="5"/>
    <x v="110"/>
    <n v="2.2000000000000002"/>
  </r>
  <r>
    <x v="39"/>
    <x v="5"/>
    <x v="111"/>
    <n v="4.666666666666667"/>
  </r>
  <r>
    <x v="39"/>
    <x v="5"/>
    <x v="112"/>
    <n v="4"/>
  </r>
  <r>
    <x v="39"/>
    <x v="5"/>
    <x v="113"/>
    <n v="1.833333333333333"/>
  </r>
  <r>
    <x v="39"/>
    <x v="5"/>
    <x v="114"/>
    <n v="2.333333333333333"/>
  </r>
  <r>
    <x v="39"/>
    <x v="5"/>
    <x v="115"/>
    <n v="4.333333333333333"/>
  </r>
  <r>
    <x v="39"/>
    <x v="5"/>
    <x v="116"/>
    <n v="4"/>
  </r>
  <r>
    <x v="39"/>
    <x v="5"/>
    <x v="117"/>
    <n v="3"/>
  </r>
  <r>
    <x v="39"/>
    <x v="5"/>
    <x v="118"/>
    <n v="2.5"/>
  </r>
  <r>
    <x v="39"/>
    <x v="5"/>
    <x v="119"/>
    <n v="2.333333333333333"/>
  </r>
  <r>
    <x v="39"/>
    <x v="5"/>
    <x v="120"/>
    <n v="2.4"/>
  </r>
  <r>
    <x v="39"/>
    <x v="5"/>
    <x v="121"/>
    <n v="2.5"/>
  </r>
  <r>
    <x v="39"/>
    <x v="5"/>
    <x v="122"/>
    <n v="1.5"/>
  </r>
  <r>
    <x v="39"/>
    <x v="5"/>
    <x v="123"/>
    <n v="1.666666666666667"/>
  </r>
  <r>
    <x v="39"/>
    <x v="5"/>
    <x v="124"/>
    <n v="2.333333333333333"/>
  </r>
  <r>
    <x v="39"/>
    <x v="5"/>
    <x v="125"/>
    <n v="1.833333333333333"/>
  </r>
  <r>
    <x v="39"/>
    <x v="5"/>
    <x v="126"/>
    <n v="1.666666666666667"/>
  </r>
  <r>
    <x v="39"/>
    <x v="5"/>
    <x v="127"/>
    <n v="5.333333333333333"/>
  </r>
  <r>
    <x v="39"/>
    <x v="5"/>
    <x v="128"/>
    <n v="4.5"/>
  </r>
  <r>
    <x v="39"/>
    <x v="5"/>
    <x v="129"/>
    <n v="2.8"/>
  </r>
  <r>
    <x v="40"/>
    <x v="0"/>
    <x v="0"/>
    <n v="12"/>
  </r>
  <r>
    <x v="40"/>
    <x v="0"/>
    <x v="1"/>
    <n v="12"/>
  </r>
  <r>
    <x v="40"/>
    <x v="0"/>
    <x v="2"/>
    <n v="12"/>
  </r>
  <r>
    <x v="40"/>
    <x v="0"/>
    <x v="3"/>
    <n v="13"/>
  </r>
  <r>
    <x v="40"/>
    <x v="0"/>
    <x v="4"/>
    <n v="12"/>
  </r>
  <r>
    <x v="40"/>
    <x v="0"/>
    <x v="5"/>
    <n v="14"/>
  </r>
  <r>
    <x v="40"/>
    <x v="0"/>
    <x v="6"/>
    <n v="14"/>
  </r>
  <r>
    <x v="40"/>
    <x v="0"/>
    <x v="7"/>
    <n v="13"/>
  </r>
  <r>
    <x v="40"/>
    <x v="0"/>
    <x v="8"/>
    <n v="12"/>
  </r>
  <r>
    <x v="40"/>
    <x v="0"/>
    <x v="9"/>
    <n v="12"/>
  </r>
  <r>
    <x v="40"/>
    <x v="0"/>
    <x v="10"/>
    <n v="13"/>
  </r>
  <r>
    <x v="40"/>
    <x v="0"/>
    <x v="11"/>
    <n v="14"/>
  </r>
  <r>
    <x v="40"/>
    <x v="0"/>
    <x v="12"/>
    <n v="24"/>
  </r>
  <r>
    <x v="40"/>
    <x v="0"/>
    <x v="13"/>
    <n v="12"/>
  </r>
  <r>
    <x v="40"/>
    <x v="0"/>
    <x v="14"/>
    <n v="12"/>
  </r>
  <r>
    <x v="40"/>
    <x v="0"/>
    <x v="15"/>
    <n v="12"/>
  </r>
  <r>
    <x v="40"/>
    <x v="0"/>
    <x v="16"/>
    <n v="12"/>
  </r>
  <r>
    <x v="40"/>
    <x v="0"/>
    <x v="17"/>
    <n v="12"/>
  </r>
  <r>
    <x v="40"/>
    <x v="0"/>
    <x v="18"/>
    <n v="12"/>
  </r>
  <r>
    <x v="40"/>
    <x v="0"/>
    <x v="19"/>
    <n v="14"/>
  </r>
  <r>
    <x v="40"/>
    <x v="0"/>
    <x v="20"/>
    <n v="13"/>
  </r>
  <r>
    <x v="40"/>
    <x v="0"/>
    <x v="21"/>
    <n v="13"/>
  </r>
  <r>
    <x v="40"/>
    <x v="0"/>
    <x v="22"/>
    <n v="12"/>
  </r>
  <r>
    <x v="40"/>
    <x v="0"/>
    <x v="23"/>
    <n v="14"/>
  </r>
  <r>
    <x v="40"/>
    <x v="0"/>
    <x v="24"/>
    <n v="14"/>
  </r>
  <r>
    <x v="40"/>
    <x v="0"/>
    <x v="25"/>
    <n v="13"/>
  </r>
  <r>
    <x v="40"/>
    <x v="0"/>
    <x v="26"/>
    <n v="13"/>
  </r>
  <r>
    <x v="40"/>
    <x v="0"/>
    <x v="27"/>
    <n v="13"/>
  </r>
  <r>
    <x v="40"/>
    <x v="0"/>
    <x v="28"/>
    <n v="12"/>
  </r>
  <r>
    <x v="40"/>
    <x v="0"/>
    <x v="29"/>
    <n v="12"/>
  </r>
  <r>
    <x v="40"/>
    <x v="0"/>
    <x v="30"/>
    <n v="12"/>
  </r>
  <r>
    <x v="40"/>
    <x v="0"/>
    <x v="31"/>
    <n v="12"/>
  </r>
  <r>
    <x v="40"/>
    <x v="0"/>
    <x v="32"/>
    <n v="14"/>
  </r>
  <r>
    <x v="40"/>
    <x v="0"/>
    <x v="33"/>
    <n v="13"/>
  </r>
  <r>
    <x v="40"/>
    <x v="0"/>
    <x v="34"/>
    <n v="12"/>
  </r>
  <r>
    <x v="40"/>
    <x v="0"/>
    <x v="35"/>
    <n v="12"/>
  </r>
  <r>
    <x v="40"/>
    <x v="0"/>
    <x v="36"/>
    <n v="12"/>
  </r>
  <r>
    <x v="40"/>
    <x v="0"/>
    <x v="37"/>
    <n v="12.33333333333333"/>
  </r>
  <r>
    <x v="40"/>
    <x v="0"/>
    <x v="38"/>
    <n v="12.33333333333333"/>
  </r>
  <r>
    <x v="40"/>
    <x v="0"/>
    <x v="39"/>
    <n v="12.16666666666667"/>
  </r>
  <r>
    <x v="40"/>
    <x v="0"/>
    <x v="40"/>
    <n v="12"/>
  </r>
  <r>
    <x v="40"/>
    <x v="0"/>
    <x v="41"/>
    <n v="12.16666666666667"/>
  </r>
  <r>
    <x v="40"/>
    <x v="0"/>
    <x v="42"/>
    <n v="13.66666666666667"/>
  </r>
  <r>
    <x v="40"/>
    <x v="0"/>
    <x v="43"/>
    <n v="14.33333333333333"/>
  </r>
  <r>
    <x v="40"/>
    <x v="0"/>
    <x v="44"/>
    <n v="12.33333333333333"/>
  </r>
  <r>
    <x v="40"/>
    <x v="0"/>
    <x v="45"/>
    <n v="12.66666666666667"/>
  </r>
  <r>
    <x v="40"/>
    <x v="0"/>
    <x v="46"/>
    <n v="16.166666666666671"/>
  </r>
  <r>
    <x v="40"/>
    <x v="0"/>
    <x v="47"/>
    <n v="29"/>
  </r>
  <r>
    <x v="40"/>
    <x v="0"/>
    <x v="48"/>
    <n v="12.5"/>
  </r>
  <r>
    <x v="40"/>
    <x v="0"/>
    <x v="49"/>
    <n v="13"/>
  </r>
  <r>
    <x v="40"/>
    <x v="0"/>
    <x v="50"/>
    <n v="14.6"/>
  </r>
  <r>
    <x v="40"/>
    <x v="0"/>
    <x v="51"/>
    <n v="13.83333333333333"/>
  </r>
  <r>
    <x v="40"/>
    <x v="0"/>
    <x v="52"/>
    <n v="13"/>
  </r>
  <r>
    <x v="40"/>
    <x v="0"/>
    <x v="53"/>
    <n v="13.16666666666667"/>
  </r>
  <r>
    <x v="40"/>
    <x v="0"/>
    <x v="54"/>
    <n v="17"/>
  </r>
  <r>
    <x v="40"/>
    <x v="0"/>
    <x v="55"/>
    <n v="14.5"/>
  </r>
  <r>
    <x v="40"/>
    <x v="0"/>
    <x v="56"/>
    <n v="12.33333333333333"/>
  </r>
  <r>
    <x v="40"/>
    <x v="0"/>
    <x v="57"/>
    <n v="12.33333333333333"/>
  </r>
  <r>
    <x v="40"/>
    <x v="0"/>
    <x v="58"/>
    <n v="17.5"/>
  </r>
  <r>
    <x v="40"/>
    <x v="0"/>
    <x v="59"/>
    <n v="14.5"/>
  </r>
  <r>
    <x v="40"/>
    <x v="0"/>
    <x v="60"/>
    <n v="13.8"/>
  </r>
  <r>
    <x v="40"/>
    <x v="0"/>
    <x v="61"/>
    <n v="13.16666666666667"/>
  </r>
  <r>
    <x v="40"/>
    <x v="0"/>
    <x v="62"/>
    <n v="13.5"/>
  </r>
  <r>
    <x v="40"/>
    <x v="0"/>
    <x v="63"/>
    <n v="13.33333333333333"/>
  </r>
  <r>
    <x v="40"/>
    <x v="0"/>
    <x v="64"/>
    <n v="13.5"/>
  </r>
  <r>
    <x v="40"/>
    <x v="0"/>
    <x v="65"/>
    <n v="13.5"/>
  </r>
  <r>
    <x v="40"/>
    <x v="0"/>
    <x v="66"/>
    <n v="13.33333333333333"/>
  </r>
  <r>
    <x v="40"/>
    <x v="0"/>
    <x v="67"/>
    <n v="13.83333333333333"/>
  </r>
  <r>
    <x v="40"/>
    <x v="0"/>
    <x v="68"/>
    <n v="13.66666666666667"/>
  </r>
  <r>
    <x v="40"/>
    <x v="0"/>
    <x v="69"/>
    <n v="12.5"/>
  </r>
  <r>
    <x v="40"/>
    <x v="0"/>
    <x v="70"/>
    <n v="40.799999999999997"/>
  </r>
  <r>
    <x v="40"/>
    <x v="0"/>
    <x v="71"/>
    <n v="18.5"/>
  </r>
  <r>
    <x v="40"/>
    <x v="0"/>
    <x v="72"/>
    <n v="16"/>
  </r>
  <r>
    <x v="40"/>
    <x v="0"/>
    <x v="73"/>
    <n v="14.83333333333333"/>
  </r>
  <r>
    <x v="40"/>
    <x v="0"/>
    <x v="74"/>
    <n v="34.166666666666657"/>
  </r>
  <r>
    <x v="40"/>
    <x v="0"/>
    <x v="75"/>
    <n v="18.666666666666671"/>
  </r>
  <r>
    <x v="40"/>
    <x v="0"/>
    <x v="76"/>
    <n v="14.83333333333333"/>
  </r>
  <r>
    <x v="40"/>
    <x v="0"/>
    <x v="77"/>
    <n v="13.66666666666667"/>
  </r>
  <r>
    <x v="40"/>
    <x v="0"/>
    <x v="78"/>
    <n v="14.66666666666667"/>
  </r>
  <r>
    <x v="40"/>
    <x v="0"/>
    <x v="79"/>
    <n v="15.16666666666667"/>
  </r>
  <r>
    <x v="40"/>
    <x v="0"/>
    <x v="80"/>
    <n v="18"/>
  </r>
  <r>
    <x v="40"/>
    <x v="0"/>
    <x v="81"/>
    <n v="18.833333333333329"/>
  </r>
  <r>
    <x v="40"/>
    <x v="0"/>
    <x v="82"/>
    <n v="21"/>
  </r>
  <r>
    <x v="40"/>
    <x v="0"/>
    <x v="83"/>
    <n v="21.5"/>
  </r>
  <r>
    <x v="40"/>
    <x v="0"/>
    <x v="84"/>
    <n v="18.333333333333329"/>
  </r>
  <r>
    <x v="40"/>
    <x v="0"/>
    <x v="85"/>
    <n v="13.16666666666667"/>
  </r>
  <r>
    <x v="40"/>
    <x v="0"/>
    <x v="86"/>
    <n v="18"/>
  </r>
  <r>
    <x v="40"/>
    <x v="0"/>
    <x v="87"/>
    <n v="14.66666666666667"/>
  </r>
  <r>
    <x v="40"/>
    <x v="0"/>
    <x v="88"/>
    <n v="13.16666666666667"/>
  </r>
  <r>
    <x v="40"/>
    <x v="0"/>
    <x v="89"/>
    <n v="13.00555555555556"/>
  </r>
  <r>
    <x v="40"/>
    <x v="0"/>
    <x v="90"/>
    <n v="12.8"/>
  </r>
  <r>
    <x v="40"/>
    <x v="0"/>
    <x v="91"/>
    <n v="12.66666666666667"/>
  </r>
  <r>
    <x v="40"/>
    <x v="0"/>
    <x v="92"/>
    <n v="13.66666666666667"/>
  </r>
  <r>
    <x v="40"/>
    <x v="0"/>
    <x v="93"/>
    <n v="13.16759776536313"/>
  </r>
  <r>
    <x v="40"/>
    <x v="0"/>
    <x v="94"/>
    <n v="13"/>
  </r>
  <r>
    <x v="40"/>
    <x v="0"/>
    <x v="95"/>
    <n v="12.66666666666667"/>
  </r>
  <r>
    <x v="40"/>
    <x v="0"/>
    <x v="96"/>
    <n v="13.33333333333333"/>
  </r>
  <r>
    <x v="40"/>
    <x v="0"/>
    <x v="97"/>
    <n v="12.66666666666667"/>
  </r>
  <r>
    <x v="40"/>
    <x v="0"/>
    <x v="98"/>
    <n v="13.16666666666667"/>
  </r>
  <r>
    <x v="40"/>
    <x v="0"/>
    <x v="99"/>
    <n v="17.666666666666671"/>
  </r>
  <r>
    <x v="40"/>
    <x v="0"/>
    <x v="100"/>
    <n v="13"/>
  </r>
  <r>
    <x v="40"/>
    <x v="0"/>
    <x v="101"/>
    <n v="12.83333333333333"/>
  </r>
  <r>
    <x v="40"/>
    <x v="0"/>
    <x v="102"/>
    <n v="13.5"/>
  </r>
  <r>
    <x v="40"/>
    <x v="0"/>
    <x v="103"/>
    <n v="13.5"/>
  </r>
  <r>
    <x v="40"/>
    <x v="0"/>
    <x v="104"/>
    <n v="13.83333333333333"/>
  </r>
  <r>
    <x v="40"/>
    <x v="0"/>
    <x v="105"/>
    <n v="13.66666666666667"/>
  </r>
  <r>
    <x v="40"/>
    <x v="0"/>
    <x v="106"/>
    <n v="13.83333333333333"/>
  </r>
  <r>
    <x v="40"/>
    <x v="0"/>
    <x v="107"/>
    <n v="15.16666666666667"/>
  </r>
  <r>
    <x v="40"/>
    <x v="0"/>
    <x v="108"/>
    <n v="13"/>
  </r>
  <r>
    <x v="40"/>
    <x v="0"/>
    <x v="109"/>
    <n v="12.83333333333333"/>
  </r>
  <r>
    <x v="40"/>
    <x v="0"/>
    <x v="110"/>
    <n v="12.8"/>
  </r>
  <r>
    <x v="40"/>
    <x v="0"/>
    <x v="111"/>
    <n v="16.351955307262571"/>
  </r>
  <r>
    <x v="40"/>
    <x v="0"/>
    <x v="112"/>
    <n v="13"/>
  </r>
  <r>
    <x v="40"/>
    <x v="0"/>
    <x v="113"/>
    <n v="12.83333333333333"/>
  </r>
  <r>
    <x v="40"/>
    <x v="0"/>
    <x v="114"/>
    <n v="12.66666666666667"/>
  </r>
  <r>
    <x v="40"/>
    <x v="0"/>
    <x v="115"/>
    <n v="13"/>
  </r>
  <r>
    <x v="40"/>
    <x v="0"/>
    <x v="116"/>
    <n v="13.5"/>
  </r>
  <r>
    <x v="40"/>
    <x v="0"/>
    <x v="117"/>
    <n v="13.16666666666667"/>
  </r>
  <r>
    <x v="40"/>
    <x v="0"/>
    <x v="118"/>
    <n v="12.83333333333333"/>
  </r>
  <r>
    <x v="40"/>
    <x v="0"/>
    <x v="119"/>
    <n v="14.33333333333333"/>
  </r>
  <r>
    <x v="40"/>
    <x v="0"/>
    <x v="120"/>
    <n v="13.4"/>
  </r>
  <r>
    <x v="40"/>
    <x v="0"/>
    <x v="121"/>
    <n v="13"/>
  </r>
  <r>
    <x v="40"/>
    <x v="0"/>
    <x v="122"/>
    <n v="12.5"/>
  </r>
  <r>
    <x v="40"/>
    <x v="0"/>
    <x v="123"/>
    <n v="12.66666666666667"/>
  </r>
  <r>
    <x v="40"/>
    <x v="0"/>
    <x v="124"/>
    <n v="12.66666666666667"/>
  </r>
  <r>
    <x v="40"/>
    <x v="0"/>
    <x v="125"/>
    <n v="13"/>
  </r>
  <r>
    <x v="40"/>
    <x v="0"/>
    <x v="126"/>
    <n v="13"/>
  </r>
  <r>
    <x v="40"/>
    <x v="0"/>
    <x v="127"/>
    <n v="15"/>
  </r>
  <r>
    <x v="40"/>
    <x v="0"/>
    <x v="128"/>
    <n v="13.83333333333333"/>
  </r>
  <r>
    <x v="40"/>
    <x v="0"/>
    <x v="129"/>
    <n v="13"/>
  </r>
  <r>
    <x v="40"/>
    <x v="1"/>
    <x v="0"/>
    <n v="2458120163.5555558"/>
  </r>
  <r>
    <x v="40"/>
    <x v="1"/>
    <x v="1"/>
    <n v="2402211271.1111112"/>
  </r>
  <r>
    <x v="40"/>
    <x v="1"/>
    <x v="2"/>
    <n v="2341412096"/>
  </r>
  <r>
    <x v="40"/>
    <x v="1"/>
    <x v="3"/>
    <n v="2358581077.333333"/>
  </r>
  <r>
    <x v="40"/>
    <x v="1"/>
    <x v="4"/>
    <n v="2394583779.5555558"/>
  </r>
  <r>
    <x v="40"/>
    <x v="1"/>
    <x v="5"/>
    <n v="2424182471.1111112"/>
  </r>
  <r>
    <x v="40"/>
    <x v="1"/>
    <x v="6"/>
    <n v="2280053810.125874"/>
  </r>
  <r>
    <x v="40"/>
    <x v="1"/>
    <x v="7"/>
    <n v="2264108714.666667"/>
  </r>
  <r>
    <x v="40"/>
    <x v="1"/>
    <x v="8"/>
    <n v="2268788792.8888888"/>
  </r>
  <r>
    <x v="40"/>
    <x v="1"/>
    <x v="9"/>
    <n v="2281762560"/>
  </r>
  <r>
    <x v="40"/>
    <x v="1"/>
    <x v="10"/>
    <n v="2328404906.666667"/>
  </r>
  <r>
    <x v="40"/>
    <x v="1"/>
    <x v="11"/>
    <n v="2296151204.6993008"/>
  </r>
  <r>
    <x v="40"/>
    <x v="1"/>
    <x v="12"/>
    <n v="2371235295.7762241"/>
  </r>
  <r>
    <x v="40"/>
    <x v="1"/>
    <x v="13"/>
    <n v="2361470460.41958"/>
  </r>
  <r>
    <x v="40"/>
    <x v="1"/>
    <x v="14"/>
    <n v="2387022364.4444451"/>
  </r>
  <r>
    <x v="40"/>
    <x v="1"/>
    <x v="15"/>
    <n v="2419310535.1111112"/>
  </r>
  <r>
    <x v="40"/>
    <x v="1"/>
    <x v="16"/>
    <n v="2415611363.5555558"/>
  </r>
  <r>
    <x v="40"/>
    <x v="1"/>
    <x v="17"/>
    <n v="2457471857.7777781"/>
  </r>
  <r>
    <x v="40"/>
    <x v="1"/>
    <x v="18"/>
    <n v="2507681479.1111112"/>
  </r>
  <r>
    <x v="40"/>
    <x v="1"/>
    <x v="19"/>
    <n v="2794224833.342658"/>
  </r>
  <r>
    <x v="40"/>
    <x v="1"/>
    <x v="20"/>
    <n v="2700026543.4405589"/>
  </r>
  <r>
    <x v="40"/>
    <x v="1"/>
    <x v="21"/>
    <n v="2697774506.666667"/>
  </r>
  <r>
    <x v="40"/>
    <x v="1"/>
    <x v="22"/>
    <n v="2662070528"/>
  </r>
  <r>
    <x v="40"/>
    <x v="1"/>
    <x v="23"/>
    <n v="2628194929.7777781"/>
  </r>
  <r>
    <x v="40"/>
    <x v="1"/>
    <x v="24"/>
    <n v="2614919665.371428"/>
  </r>
  <r>
    <x v="40"/>
    <x v="1"/>
    <x v="25"/>
    <n v="2606201533.7622371"/>
  </r>
  <r>
    <x v="40"/>
    <x v="1"/>
    <x v="26"/>
    <n v="2680906325.333333"/>
  </r>
  <r>
    <x v="40"/>
    <x v="1"/>
    <x v="27"/>
    <n v="2738946104.8888888"/>
  </r>
  <r>
    <x v="40"/>
    <x v="1"/>
    <x v="28"/>
    <n v="2680284094.638298"/>
  </r>
  <r>
    <x v="40"/>
    <x v="1"/>
    <x v="29"/>
    <n v="2555310677.333333"/>
  </r>
  <r>
    <x v="40"/>
    <x v="1"/>
    <x v="30"/>
    <n v="2517296192.4475532"/>
  </r>
  <r>
    <x v="40"/>
    <x v="1"/>
    <x v="31"/>
    <n v="2498983936"/>
  </r>
  <r>
    <x v="40"/>
    <x v="1"/>
    <x v="32"/>
    <n v="2494538268.4444451"/>
  </r>
  <r>
    <x v="40"/>
    <x v="1"/>
    <x v="33"/>
    <n v="2480889002.666667"/>
  </r>
  <r>
    <x v="40"/>
    <x v="1"/>
    <x v="34"/>
    <n v="2490418033.7777781"/>
  </r>
  <r>
    <x v="40"/>
    <x v="1"/>
    <x v="35"/>
    <n v="2483626467.5555558"/>
  </r>
  <r>
    <x v="40"/>
    <x v="1"/>
    <x v="36"/>
    <n v="2454917120"/>
  </r>
  <r>
    <x v="40"/>
    <x v="1"/>
    <x v="37"/>
    <n v="2477839246.2222219"/>
  </r>
  <r>
    <x v="40"/>
    <x v="1"/>
    <x v="38"/>
    <n v="2480374442.666667"/>
  </r>
  <r>
    <x v="40"/>
    <x v="1"/>
    <x v="39"/>
    <n v="2413719324.4444451"/>
  </r>
  <r>
    <x v="40"/>
    <x v="1"/>
    <x v="40"/>
    <n v="2409957239.4666672"/>
  </r>
  <r>
    <x v="40"/>
    <x v="1"/>
    <x v="41"/>
    <n v="2464430080"/>
  </r>
  <r>
    <x v="40"/>
    <x v="1"/>
    <x v="42"/>
    <n v="2493719779.5555558"/>
  </r>
  <r>
    <x v="40"/>
    <x v="1"/>
    <x v="43"/>
    <n v="2480499712"/>
  </r>
  <r>
    <x v="40"/>
    <x v="1"/>
    <x v="44"/>
    <n v="2442203591.1111112"/>
  </r>
  <r>
    <x v="40"/>
    <x v="1"/>
    <x v="45"/>
    <n v="2449361237.333333"/>
  </r>
  <r>
    <x v="40"/>
    <x v="1"/>
    <x v="46"/>
    <n v="2468534727.1111112"/>
  </r>
  <r>
    <x v="40"/>
    <x v="1"/>
    <x v="47"/>
    <n v="2438311584.9142861"/>
  </r>
  <r>
    <x v="40"/>
    <x v="1"/>
    <x v="48"/>
    <n v="2452655445.333333"/>
  </r>
  <r>
    <x v="40"/>
    <x v="1"/>
    <x v="49"/>
    <n v="2453944661.333333"/>
  </r>
  <r>
    <x v="40"/>
    <x v="1"/>
    <x v="50"/>
    <n v="2426025574.4000001"/>
  </r>
  <r>
    <x v="40"/>
    <x v="1"/>
    <x v="51"/>
    <n v="2436596736"/>
  </r>
  <r>
    <x v="40"/>
    <x v="1"/>
    <x v="52"/>
    <n v="2414562417.7777781"/>
  </r>
  <r>
    <x v="40"/>
    <x v="1"/>
    <x v="53"/>
    <n v="2454144455.1111112"/>
  </r>
  <r>
    <x v="40"/>
    <x v="1"/>
    <x v="54"/>
    <n v="2442632078.2222219"/>
  </r>
  <r>
    <x v="40"/>
    <x v="1"/>
    <x v="55"/>
    <n v="2433176689.7777781"/>
  </r>
  <r>
    <x v="40"/>
    <x v="1"/>
    <x v="56"/>
    <n v="2431934122.666667"/>
  </r>
  <r>
    <x v="40"/>
    <x v="1"/>
    <x v="57"/>
    <n v="2422133077.333333"/>
  </r>
  <r>
    <x v="40"/>
    <x v="1"/>
    <x v="58"/>
    <n v="2433031850.666667"/>
  </r>
  <r>
    <x v="40"/>
    <x v="1"/>
    <x v="59"/>
    <n v="2444663239.1111112"/>
  </r>
  <r>
    <x v="40"/>
    <x v="1"/>
    <x v="60"/>
    <n v="2431484313.5999999"/>
  </r>
  <r>
    <x v="40"/>
    <x v="1"/>
    <x v="61"/>
    <n v="2474933248"/>
  </r>
  <r>
    <x v="40"/>
    <x v="1"/>
    <x v="62"/>
    <n v="2466298766.2222219"/>
  </r>
  <r>
    <x v="40"/>
    <x v="1"/>
    <x v="63"/>
    <n v="2448973710.2222219"/>
  </r>
  <r>
    <x v="40"/>
    <x v="1"/>
    <x v="64"/>
    <n v="2430237468.4444451"/>
  </r>
  <r>
    <x v="40"/>
    <x v="1"/>
    <x v="65"/>
    <n v="2490298823.1111112"/>
  </r>
  <r>
    <x v="40"/>
    <x v="1"/>
    <x v="66"/>
    <n v="2474656199.1111112"/>
  </r>
  <r>
    <x v="40"/>
    <x v="1"/>
    <x v="67"/>
    <n v="2479983160.8888888"/>
  </r>
  <r>
    <x v="40"/>
    <x v="1"/>
    <x v="68"/>
    <n v="2438027036.4444451"/>
  </r>
  <r>
    <x v="40"/>
    <x v="1"/>
    <x v="69"/>
    <n v="2437418894.2222219"/>
  </r>
  <r>
    <x v="40"/>
    <x v="1"/>
    <x v="70"/>
    <n v="2428349235.1999998"/>
  </r>
  <r>
    <x v="40"/>
    <x v="1"/>
    <x v="71"/>
    <n v="2425431836.4444451"/>
  </r>
  <r>
    <x v="40"/>
    <x v="1"/>
    <x v="72"/>
    <n v="2414439082.666667"/>
  </r>
  <r>
    <x v="40"/>
    <x v="1"/>
    <x v="73"/>
    <n v="2466345528.8888888"/>
  </r>
  <r>
    <x v="40"/>
    <x v="1"/>
    <x v="74"/>
    <n v="2424320000"/>
  </r>
  <r>
    <x v="40"/>
    <x v="1"/>
    <x v="75"/>
    <n v="2432945834.666667"/>
  </r>
  <r>
    <x v="40"/>
    <x v="1"/>
    <x v="76"/>
    <n v="2438719829.333333"/>
  </r>
  <r>
    <x v="40"/>
    <x v="1"/>
    <x v="77"/>
    <n v="2438857272.8888888"/>
  </r>
  <r>
    <x v="40"/>
    <x v="1"/>
    <x v="78"/>
    <n v="2454025102.2222219"/>
  </r>
  <r>
    <x v="40"/>
    <x v="1"/>
    <x v="79"/>
    <n v="2477619996.4444451"/>
  </r>
  <r>
    <x v="40"/>
    <x v="1"/>
    <x v="80"/>
    <n v="2476244445.8666668"/>
  </r>
  <r>
    <x v="40"/>
    <x v="1"/>
    <x v="81"/>
    <n v="2475324757.333333"/>
  </r>
  <r>
    <x v="40"/>
    <x v="1"/>
    <x v="82"/>
    <n v="2526696334.2222219"/>
  </r>
  <r>
    <x v="40"/>
    <x v="1"/>
    <x v="83"/>
    <n v="2525316209.7777781"/>
  </r>
  <r>
    <x v="40"/>
    <x v="1"/>
    <x v="84"/>
    <n v="2503631189.333333"/>
  </r>
  <r>
    <x v="40"/>
    <x v="1"/>
    <x v="85"/>
    <n v="2433646592"/>
  </r>
  <r>
    <x v="40"/>
    <x v="1"/>
    <x v="86"/>
    <n v="2478119708.4444451"/>
  </r>
  <r>
    <x v="40"/>
    <x v="1"/>
    <x v="87"/>
    <n v="2486538695.1111112"/>
  </r>
  <r>
    <x v="40"/>
    <x v="1"/>
    <x v="88"/>
    <n v="2471885937.7777781"/>
  </r>
  <r>
    <x v="40"/>
    <x v="1"/>
    <x v="89"/>
    <n v="2453735765.333333"/>
  </r>
  <r>
    <x v="40"/>
    <x v="1"/>
    <x v="90"/>
    <n v="2482176546.1333332"/>
  </r>
  <r>
    <x v="40"/>
    <x v="1"/>
    <x v="91"/>
    <n v="2485068800"/>
  </r>
  <r>
    <x v="40"/>
    <x v="1"/>
    <x v="92"/>
    <n v="2496495160.8888888"/>
  </r>
  <r>
    <x v="40"/>
    <x v="1"/>
    <x v="93"/>
    <n v="2480813852.4444451"/>
  </r>
  <r>
    <x v="40"/>
    <x v="1"/>
    <x v="94"/>
    <n v="2457145002.666667"/>
  </r>
  <r>
    <x v="40"/>
    <x v="1"/>
    <x v="95"/>
    <n v="2482810083.5555558"/>
  </r>
  <r>
    <x v="40"/>
    <x v="1"/>
    <x v="96"/>
    <n v="2499279758.2222219"/>
  </r>
  <r>
    <x v="40"/>
    <x v="1"/>
    <x v="97"/>
    <n v="2490779875.5555558"/>
  </r>
  <r>
    <x v="40"/>
    <x v="1"/>
    <x v="98"/>
    <n v="2485365304.8888888"/>
  </r>
  <r>
    <x v="40"/>
    <x v="1"/>
    <x v="99"/>
    <n v="2490954638.2222219"/>
  </r>
  <r>
    <x v="40"/>
    <x v="1"/>
    <x v="100"/>
    <n v="2478277836.8000002"/>
  </r>
  <r>
    <x v="40"/>
    <x v="1"/>
    <x v="101"/>
    <n v="2440845994.666667"/>
  </r>
  <r>
    <x v="40"/>
    <x v="1"/>
    <x v="102"/>
    <n v="2483203982.2222219"/>
  </r>
  <r>
    <x v="40"/>
    <x v="1"/>
    <x v="103"/>
    <n v="2462432142.2222219"/>
  </r>
  <r>
    <x v="40"/>
    <x v="1"/>
    <x v="104"/>
    <n v="2483394560"/>
  </r>
  <r>
    <x v="40"/>
    <x v="1"/>
    <x v="105"/>
    <n v="2466458396.4444451"/>
  </r>
  <r>
    <x v="40"/>
    <x v="1"/>
    <x v="106"/>
    <n v="2489495552"/>
  </r>
  <r>
    <x v="40"/>
    <x v="1"/>
    <x v="107"/>
    <n v="2478495744"/>
  </r>
  <r>
    <x v="40"/>
    <x v="1"/>
    <x v="108"/>
    <n v="2512699278.2222219"/>
  </r>
  <r>
    <x v="40"/>
    <x v="1"/>
    <x v="109"/>
    <n v="2441634929.7777781"/>
  </r>
  <r>
    <x v="40"/>
    <x v="1"/>
    <x v="110"/>
    <n v="2465429777.0666671"/>
  </r>
  <r>
    <x v="40"/>
    <x v="1"/>
    <x v="111"/>
    <n v="2474275726.2222219"/>
  </r>
  <r>
    <x v="40"/>
    <x v="1"/>
    <x v="112"/>
    <n v="2490140444.4444451"/>
  </r>
  <r>
    <x v="40"/>
    <x v="1"/>
    <x v="113"/>
    <n v="2454672296.2285709"/>
  </r>
  <r>
    <x v="40"/>
    <x v="1"/>
    <x v="114"/>
    <n v="2471510129.7777781"/>
  </r>
  <r>
    <x v="40"/>
    <x v="1"/>
    <x v="115"/>
    <n v="2479446129.7777781"/>
  </r>
  <r>
    <x v="40"/>
    <x v="1"/>
    <x v="116"/>
    <n v="2486296234.666667"/>
  </r>
  <r>
    <x v="40"/>
    <x v="1"/>
    <x v="117"/>
    <n v="2483222755.5555558"/>
  </r>
  <r>
    <x v="40"/>
    <x v="1"/>
    <x v="118"/>
    <n v="2506307470.2222219"/>
  </r>
  <r>
    <x v="40"/>
    <x v="1"/>
    <x v="119"/>
    <n v="2491487800.8888888"/>
  </r>
  <r>
    <x v="40"/>
    <x v="1"/>
    <x v="120"/>
    <n v="2505573853.8666668"/>
  </r>
  <r>
    <x v="40"/>
    <x v="1"/>
    <x v="121"/>
    <n v="2493972138.666667"/>
  </r>
  <r>
    <x v="40"/>
    <x v="1"/>
    <x v="122"/>
    <n v="2517269504"/>
  </r>
  <r>
    <x v="40"/>
    <x v="1"/>
    <x v="123"/>
    <n v="2505205418.666667"/>
  </r>
  <r>
    <x v="40"/>
    <x v="1"/>
    <x v="124"/>
    <n v="2501015324.4444451"/>
  </r>
  <r>
    <x v="40"/>
    <x v="1"/>
    <x v="125"/>
    <n v="2488285752.8888888"/>
  </r>
  <r>
    <x v="40"/>
    <x v="1"/>
    <x v="126"/>
    <n v="2502841912.8888888"/>
  </r>
  <r>
    <x v="40"/>
    <x v="1"/>
    <x v="127"/>
    <n v="2506022798.2222219"/>
  </r>
  <r>
    <x v="40"/>
    <x v="1"/>
    <x v="128"/>
    <n v="2507680312.8888888"/>
  </r>
  <r>
    <x v="40"/>
    <x v="1"/>
    <x v="129"/>
    <n v="2571555498.666667"/>
  </r>
  <r>
    <x v="40"/>
    <x v="2"/>
    <x v="0"/>
    <n v="3035783168"/>
  </r>
  <r>
    <x v="40"/>
    <x v="2"/>
    <x v="1"/>
    <n v="2893217792"/>
  </r>
  <r>
    <x v="40"/>
    <x v="2"/>
    <x v="2"/>
    <n v="2669031424"/>
  </r>
  <r>
    <x v="40"/>
    <x v="2"/>
    <x v="3"/>
    <n v="2780663808"/>
  </r>
  <r>
    <x v="40"/>
    <x v="2"/>
    <x v="4"/>
    <n v="3049750528"/>
  </r>
  <r>
    <x v="40"/>
    <x v="2"/>
    <x v="5"/>
    <n v="3305132032"/>
  </r>
  <r>
    <x v="40"/>
    <x v="2"/>
    <x v="6"/>
    <n v="2651074560"/>
  </r>
  <r>
    <x v="40"/>
    <x v="2"/>
    <x v="7"/>
    <n v="2379730944"/>
  </r>
  <r>
    <x v="40"/>
    <x v="2"/>
    <x v="8"/>
    <n v="2424750080"/>
  </r>
  <r>
    <x v="40"/>
    <x v="2"/>
    <x v="9"/>
    <n v="2413109248"/>
  </r>
  <r>
    <x v="40"/>
    <x v="2"/>
    <x v="10"/>
    <n v="2425028608"/>
  </r>
  <r>
    <x v="40"/>
    <x v="2"/>
    <x v="11"/>
    <n v="2430406656"/>
  </r>
  <r>
    <x v="40"/>
    <x v="2"/>
    <x v="12"/>
    <n v="2668584960"/>
  </r>
  <r>
    <x v="40"/>
    <x v="2"/>
    <x v="13"/>
    <n v="2593984512"/>
  </r>
  <r>
    <x v="40"/>
    <x v="2"/>
    <x v="14"/>
    <n v="2718502912"/>
  </r>
  <r>
    <x v="40"/>
    <x v="2"/>
    <x v="15"/>
    <n v="2824507392"/>
  </r>
  <r>
    <x v="40"/>
    <x v="2"/>
    <x v="16"/>
    <n v="2833502208"/>
  </r>
  <r>
    <x v="40"/>
    <x v="2"/>
    <x v="17"/>
    <n v="2935513088"/>
  </r>
  <r>
    <x v="40"/>
    <x v="2"/>
    <x v="18"/>
    <n v="3050541056"/>
  </r>
  <r>
    <x v="40"/>
    <x v="2"/>
    <x v="19"/>
    <n v="3234869248"/>
  </r>
  <r>
    <x v="40"/>
    <x v="2"/>
    <x v="20"/>
    <n v="2802151424"/>
  </r>
  <r>
    <x v="40"/>
    <x v="2"/>
    <x v="21"/>
    <n v="2838958080"/>
  </r>
  <r>
    <x v="40"/>
    <x v="2"/>
    <x v="22"/>
    <n v="2814132224"/>
  </r>
  <r>
    <x v="40"/>
    <x v="2"/>
    <x v="23"/>
    <n v="2795147264"/>
  </r>
  <r>
    <x v="40"/>
    <x v="2"/>
    <x v="24"/>
    <n v="2760523776"/>
  </r>
  <r>
    <x v="40"/>
    <x v="2"/>
    <x v="25"/>
    <n v="2814582784"/>
  </r>
  <r>
    <x v="40"/>
    <x v="2"/>
    <x v="26"/>
    <n v="2987761664"/>
  </r>
  <r>
    <x v="40"/>
    <x v="2"/>
    <x v="27"/>
    <n v="3003928576"/>
  </r>
  <r>
    <x v="40"/>
    <x v="2"/>
    <x v="28"/>
    <n v="2847657984"/>
  </r>
  <r>
    <x v="40"/>
    <x v="2"/>
    <x v="29"/>
    <n v="2666876928"/>
  </r>
  <r>
    <x v="40"/>
    <x v="2"/>
    <x v="30"/>
    <n v="2654212096"/>
  </r>
  <r>
    <x v="40"/>
    <x v="2"/>
    <x v="31"/>
    <n v="2731827200"/>
  </r>
  <r>
    <x v="40"/>
    <x v="2"/>
    <x v="32"/>
    <n v="2627239936"/>
  </r>
  <r>
    <x v="40"/>
    <x v="2"/>
    <x v="33"/>
    <n v="2609770496"/>
  </r>
  <r>
    <x v="40"/>
    <x v="2"/>
    <x v="34"/>
    <n v="2561933312"/>
  </r>
  <r>
    <x v="40"/>
    <x v="2"/>
    <x v="35"/>
    <n v="2604617728"/>
  </r>
  <r>
    <x v="40"/>
    <x v="2"/>
    <x v="36"/>
    <n v="2550009856"/>
  </r>
  <r>
    <x v="40"/>
    <x v="2"/>
    <x v="37"/>
    <n v="2519572480"/>
  </r>
  <r>
    <x v="40"/>
    <x v="2"/>
    <x v="38"/>
    <n v="2529792000"/>
  </r>
  <r>
    <x v="40"/>
    <x v="2"/>
    <x v="39"/>
    <n v="2479611904"/>
  </r>
  <r>
    <x v="40"/>
    <x v="2"/>
    <x v="40"/>
    <n v="2454745088"/>
  </r>
  <r>
    <x v="40"/>
    <x v="2"/>
    <x v="41"/>
    <n v="2523848704"/>
  </r>
  <r>
    <x v="40"/>
    <x v="2"/>
    <x v="42"/>
    <n v="2540142592"/>
  </r>
  <r>
    <x v="40"/>
    <x v="2"/>
    <x v="43"/>
    <n v="2519887872"/>
  </r>
  <r>
    <x v="40"/>
    <x v="2"/>
    <x v="44"/>
    <n v="2507534336"/>
  </r>
  <r>
    <x v="40"/>
    <x v="2"/>
    <x v="45"/>
    <n v="2530856960"/>
  </r>
  <r>
    <x v="40"/>
    <x v="2"/>
    <x v="46"/>
    <n v="2623483904"/>
  </r>
  <r>
    <x v="40"/>
    <x v="2"/>
    <x v="47"/>
    <n v="2509049856"/>
  </r>
  <r>
    <x v="40"/>
    <x v="2"/>
    <x v="48"/>
    <n v="2507538432"/>
  </r>
  <r>
    <x v="40"/>
    <x v="2"/>
    <x v="49"/>
    <n v="2570231808"/>
  </r>
  <r>
    <x v="40"/>
    <x v="2"/>
    <x v="50"/>
    <n v="2459222016"/>
  </r>
  <r>
    <x v="40"/>
    <x v="2"/>
    <x v="51"/>
    <n v="2488786944"/>
  </r>
  <r>
    <x v="40"/>
    <x v="2"/>
    <x v="52"/>
    <n v="2535735296"/>
  </r>
  <r>
    <x v="40"/>
    <x v="2"/>
    <x v="53"/>
    <n v="2555260928"/>
  </r>
  <r>
    <x v="40"/>
    <x v="2"/>
    <x v="54"/>
    <n v="2545274880"/>
  </r>
  <r>
    <x v="40"/>
    <x v="2"/>
    <x v="55"/>
    <n v="2548539392"/>
  </r>
  <r>
    <x v="40"/>
    <x v="2"/>
    <x v="56"/>
    <n v="2491908096"/>
  </r>
  <r>
    <x v="40"/>
    <x v="2"/>
    <x v="57"/>
    <n v="2478915584"/>
  </r>
  <r>
    <x v="40"/>
    <x v="2"/>
    <x v="58"/>
    <n v="2534686720"/>
  </r>
  <r>
    <x v="40"/>
    <x v="2"/>
    <x v="59"/>
    <n v="2501419008"/>
  </r>
  <r>
    <x v="40"/>
    <x v="2"/>
    <x v="60"/>
    <n v="2492235776"/>
  </r>
  <r>
    <x v="40"/>
    <x v="2"/>
    <x v="61"/>
    <n v="2538250240"/>
  </r>
  <r>
    <x v="40"/>
    <x v="2"/>
    <x v="62"/>
    <n v="2507333632"/>
  </r>
  <r>
    <x v="40"/>
    <x v="2"/>
    <x v="63"/>
    <n v="3057672192"/>
  </r>
  <r>
    <x v="40"/>
    <x v="2"/>
    <x v="64"/>
    <n v="2478333952"/>
  </r>
  <r>
    <x v="40"/>
    <x v="2"/>
    <x v="65"/>
    <n v="2551361536"/>
  </r>
  <r>
    <x v="40"/>
    <x v="2"/>
    <x v="66"/>
    <n v="2521522176"/>
  </r>
  <r>
    <x v="40"/>
    <x v="2"/>
    <x v="67"/>
    <n v="2614312960"/>
  </r>
  <r>
    <x v="40"/>
    <x v="2"/>
    <x v="68"/>
    <n v="2497019904"/>
  </r>
  <r>
    <x v="40"/>
    <x v="2"/>
    <x v="69"/>
    <n v="2554843136"/>
  </r>
  <r>
    <x v="40"/>
    <x v="2"/>
    <x v="70"/>
    <n v="2498265088"/>
  </r>
  <r>
    <x v="40"/>
    <x v="2"/>
    <x v="71"/>
    <n v="2474840064"/>
  </r>
  <r>
    <x v="40"/>
    <x v="2"/>
    <x v="72"/>
    <n v="2482724864"/>
  </r>
  <r>
    <x v="40"/>
    <x v="2"/>
    <x v="73"/>
    <n v="2556133376"/>
  </r>
  <r>
    <x v="40"/>
    <x v="2"/>
    <x v="74"/>
    <n v="2472435712"/>
  </r>
  <r>
    <x v="40"/>
    <x v="2"/>
    <x v="75"/>
    <n v="2619420672"/>
  </r>
  <r>
    <x v="40"/>
    <x v="2"/>
    <x v="76"/>
    <n v="2496831488"/>
  </r>
  <r>
    <x v="40"/>
    <x v="2"/>
    <x v="77"/>
    <n v="2564534272"/>
  </r>
  <r>
    <x v="40"/>
    <x v="2"/>
    <x v="78"/>
    <n v="2494238720"/>
  </r>
  <r>
    <x v="40"/>
    <x v="2"/>
    <x v="79"/>
    <n v="2524479488"/>
  </r>
  <r>
    <x v="40"/>
    <x v="2"/>
    <x v="80"/>
    <n v="2530574336"/>
  </r>
  <r>
    <x v="40"/>
    <x v="2"/>
    <x v="81"/>
    <n v="2572865536"/>
  </r>
  <r>
    <x v="40"/>
    <x v="2"/>
    <x v="82"/>
    <n v="2621419520"/>
  </r>
  <r>
    <x v="40"/>
    <x v="2"/>
    <x v="83"/>
    <n v="2607173632"/>
  </r>
  <r>
    <x v="40"/>
    <x v="2"/>
    <x v="84"/>
    <n v="2560827392"/>
  </r>
  <r>
    <x v="40"/>
    <x v="2"/>
    <x v="85"/>
    <n v="2514182144"/>
  </r>
  <r>
    <x v="40"/>
    <x v="2"/>
    <x v="86"/>
    <n v="2520948736"/>
  </r>
  <r>
    <x v="40"/>
    <x v="2"/>
    <x v="87"/>
    <n v="2549768192"/>
  </r>
  <r>
    <x v="40"/>
    <x v="2"/>
    <x v="88"/>
    <n v="2524745728"/>
  </r>
  <r>
    <x v="40"/>
    <x v="2"/>
    <x v="89"/>
    <n v="2545995776"/>
  </r>
  <r>
    <x v="40"/>
    <x v="2"/>
    <x v="90"/>
    <n v="2525356032"/>
  </r>
  <r>
    <x v="40"/>
    <x v="2"/>
    <x v="91"/>
    <n v="2526314496"/>
  </r>
  <r>
    <x v="40"/>
    <x v="2"/>
    <x v="92"/>
    <n v="2539339776"/>
  </r>
  <r>
    <x v="40"/>
    <x v="2"/>
    <x v="93"/>
    <n v="2573938688"/>
  </r>
  <r>
    <x v="40"/>
    <x v="2"/>
    <x v="94"/>
    <n v="2509373440"/>
  </r>
  <r>
    <x v="40"/>
    <x v="2"/>
    <x v="95"/>
    <n v="2656579584"/>
  </r>
  <r>
    <x v="40"/>
    <x v="2"/>
    <x v="96"/>
    <n v="2542284800"/>
  </r>
  <r>
    <x v="40"/>
    <x v="2"/>
    <x v="97"/>
    <n v="2624634880"/>
  </r>
  <r>
    <x v="40"/>
    <x v="2"/>
    <x v="98"/>
    <n v="2536296448"/>
  </r>
  <r>
    <x v="40"/>
    <x v="2"/>
    <x v="99"/>
    <n v="2624684032"/>
  </r>
  <r>
    <x v="40"/>
    <x v="2"/>
    <x v="100"/>
    <n v="2537025536"/>
  </r>
  <r>
    <x v="40"/>
    <x v="2"/>
    <x v="101"/>
    <n v="2491572224"/>
  </r>
  <r>
    <x v="40"/>
    <x v="2"/>
    <x v="102"/>
    <n v="2541838336"/>
  </r>
  <r>
    <x v="40"/>
    <x v="2"/>
    <x v="103"/>
    <n v="2519179264"/>
  </r>
  <r>
    <x v="40"/>
    <x v="2"/>
    <x v="104"/>
    <n v="2540941312"/>
  </r>
  <r>
    <x v="40"/>
    <x v="2"/>
    <x v="105"/>
    <n v="2505465856"/>
  </r>
  <r>
    <x v="40"/>
    <x v="2"/>
    <x v="106"/>
    <n v="2546130944"/>
  </r>
  <r>
    <x v="40"/>
    <x v="2"/>
    <x v="107"/>
    <n v="2517794816"/>
  </r>
  <r>
    <x v="40"/>
    <x v="2"/>
    <x v="108"/>
    <n v="2585296896"/>
  </r>
  <r>
    <x v="40"/>
    <x v="2"/>
    <x v="109"/>
    <n v="2474049536"/>
  </r>
  <r>
    <x v="40"/>
    <x v="2"/>
    <x v="110"/>
    <n v="2531110912"/>
  </r>
  <r>
    <x v="40"/>
    <x v="2"/>
    <x v="111"/>
    <n v="2516725760"/>
  </r>
  <r>
    <x v="40"/>
    <x v="2"/>
    <x v="112"/>
    <n v="2530009088"/>
  </r>
  <r>
    <x v="40"/>
    <x v="2"/>
    <x v="113"/>
    <n v="2518208512"/>
  </r>
  <r>
    <x v="40"/>
    <x v="2"/>
    <x v="114"/>
    <n v="2527944704"/>
  </r>
  <r>
    <x v="40"/>
    <x v="2"/>
    <x v="115"/>
    <n v="2554273792"/>
  </r>
  <r>
    <x v="40"/>
    <x v="2"/>
    <x v="116"/>
    <n v="2564956160"/>
  </r>
  <r>
    <x v="40"/>
    <x v="2"/>
    <x v="117"/>
    <n v="2528849920"/>
  </r>
  <r>
    <x v="40"/>
    <x v="2"/>
    <x v="118"/>
    <n v="2565672960"/>
  </r>
  <r>
    <x v="40"/>
    <x v="2"/>
    <x v="119"/>
    <n v="2549628928"/>
  </r>
  <r>
    <x v="40"/>
    <x v="2"/>
    <x v="120"/>
    <n v="2560958464"/>
  </r>
  <r>
    <x v="40"/>
    <x v="2"/>
    <x v="121"/>
    <n v="2564558848"/>
  </r>
  <r>
    <x v="40"/>
    <x v="2"/>
    <x v="122"/>
    <n v="2576977920"/>
  </r>
  <r>
    <x v="40"/>
    <x v="2"/>
    <x v="123"/>
    <n v="2567680000"/>
  </r>
  <r>
    <x v="40"/>
    <x v="2"/>
    <x v="124"/>
    <n v="2593423360"/>
  </r>
  <r>
    <x v="40"/>
    <x v="2"/>
    <x v="125"/>
    <n v="2556149760"/>
  </r>
  <r>
    <x v="40"/>
    <x v="2"/>
    <x v="126"/>
    <n v="2588381184"/>
  </r>
  <r>
    <x v="40"/>
    <x v="2"/>
    <x v="127"/>
    <n v="2584858624"/>
  </r>
  <r>
    <x v="40"/>
    <x v="2"/>
    <x v="128"/>
    <n v="2596143104"/>
  </r>
  <r>
    <x v="40"/>
    <x v="2"/>
    <x v="129"/>
    <n v="2632581120"/>
  </r>
  <r>
    <x v="40"/>
    <x v="3"/>
    <x v="0"/>
    <n v="57.238849639892578"/>
  </r>
  <r>
    <x v="40"/>
    <x v="3"/>
    <x v="1"/>
    <n v="55.936973571777337"/>
  </r>
  <r>
    <x v="40"/>
    <x v="3"/>
    <x v="2"/>
    <n v="54.521228790283203"/>
  </r>
  <r>
    <x v="40"/>
    <x v="3"/>
    <x v="3"/>
    <n v="54.921016693115227"/>
  </r>
  <r>
    <x v="40"/>
    <x v="3"/>
    <x v="4"/>
    <n v="55.759365081787109"/>
  </r>
  <r>
    <x v="40"/>
    <x v="3"/>
    <x v="5"/>
    <n v="56.448589324951172"/>
  </r>
  <r>
    <x v="40"/>
    <x v="3"/>
    <x v="6"/>
    <n v="53.092460632324219"/>
  </r>
  <r>
    <x v="40"/>
    <x v="3"/>
    <x v="7"/>
    <n v="52.721172332763672"/>
  </r>
  <r>
    <x v="40"/>
    <x v="3"/>
    <x v="8"/>
    <n v="52.830150604248047"/>
  </r>
  <r>
    <x v="40"/>
    <x v="3"/>
    <x v="9"/>
    <n v="53.132251739501953"/>
  </r>
  <r>
    <x v="40"/>
    <x v="3"/>
    <x v="10"/>
    <n v="54.218349456787109"/>
  </r>
  <r>
    <x v="40"/>
    <x v="3"/>
    <x v="11"/>
    <n v="53.467300415039063"/>
  </r>
  <r>
    <x v="40"/>
    <x v="3"/>
    <x v="12"/>
    <n v="55.215679168701172"/>
  </r>
  <r>
    <x v="40"/>
    <x v="3"/>
    <x v="13"/>
    <n v="54.988300323486328"/>
  </r>
  <r>
    <x v="40"/>
    <x v="3"/>
    <x v="14"/>
    <n v="55.583290100097663"/>
  </r>
  <r>
    <x v="40"/>
    <x v="3"/>
    <x v="15"/>
    <n v="56.335140228271491"/>
  </r>
  <r>
    <x v="40"/>
    <x v="3"/>
    <x v="16"/>
    <n v="56.249004364013672"/>
  </r>
  <r>
    <x v="40"/>
    <x v="3"/>
    <x v="17"/>
    <n v="57.223751068115227"/>
  </r>
  <r>
    <x v="40"/>
    <x v="3"/>
    <x v="18"/>
    <n v="58.392913818359382"/>
  </r>
  <r>
    <x v="40"/>
    <x v="3"/>
    <x v="19"/>
    <n v="65.065254211425781"/>
  </r>
  <r>
    <x v="40"/>
    <x v="3"/>
    <x v="20"/>
    <n v="62.871788024902337"/>
  </r>
  <r>
    <x v="40"/>
    <x v="3"/>
    <x v="21"/>
    <n v="62.819347381591797"/>
  </r>
  <r>
    <x v="40"/>
    <x v="3"/>
    <x v="22"/>
    <n v="61.987957000732422"/>
  </r>
  <r>
    <x v="40"/>
    <x v="3"/>
    <x v="23"/>
    <n v="61.199142456054688"/>
  </r>
  <r>
    <x v="40"/>
    <x v="3"/>
    <x v="24"/>
    <n v="60.890022277832031"/>
  </r>
  <r>
    <x v="40"/>
    <x v="3"/>
    <x v="25"/>
    <n v="60.68701171875"/>
  </r>
  <r>
    <x v="40"/>
    <x v="3"/>
    <x v="26"/>
    <n v="62.426559448242188"/>
  </r>
  <r>
    <x v="40"/>
    <x v="3"/>
    <x v="27"/>
    <n v="63.778053283691413"/>
  </r>
  <r>
    <x v="40"/>
    <x v="3"/>
    <x v="28"/>
    <n v="62.412071228027337"/>
  </r>
  <r>
    <x v="40"/>
    <x v="3"/>
    <x v="29"/>
    <n v="59.501987457275391"/>
  </r>
  <r>
    <x v="40"/>
    <x v="3"/>
    <x v="30"/>
    <n v="58.616798400878913"/>
  </r>
  <r>
    <x v="40"/>
    <x v="3"/>
    <x v="31"/>
    <n v="58.190383911132813"/>
  </r>
  <r>
    <x v="40"/>
    <x v="3"/>
    <x v="32"/>
    <n v="58.086864471435547"/>
  </r>
  <r>
    <x v="40"/>
    <x v="3"/>
    <x v="33"/>
    <n v="57.769035339355469"/>
  </r>
  <r>
    <x v="40"/>
    <x v="3"/>
    <x v="34"/>
    <n v="57.990924835205078"/>
  </r>
  <r>
    <x v="40"/>
    <x v="3"/>
    <x v="35"/>
    <n v="57.832778930664063"/>
  </r>
  <r>
    <x v="40"/>
    <x v="3"/>
    <x v="36"/>
    <n v="57.164262771606452"/>
  </r>
  <r>
    <x v="40"/>
    <x v="3"/>
    <x v="37"/>
    <n v="57.698018391927093"/>
  </r>
  <r>
    <x v="40"/>
    <x v="3"/>
    <x v="38"/>
    <n v="57.757052739461272"/>
  </r>
  <r>
    <x v="40"/>
    <x v="3"/>
    <x v="39"/>
    <n v="56.204946517944343"/>
  </r>
  <r>
    <x v="40"/>
    <x v="3"/>
    <x v="40"/>
    <n v="56.117343902587891"/>
  </r>
  <r>
    <x v="40"/>
    <x v="3"/>
    <x v="41"/>
    <n v="57.385777791341148"/>
  </r>
  <r>
    <x v="40"/>
    <x v="3"/>
    <x v="42"/>
    <n v="58.067806243896477"/>
  </r>
  <r>
    <x v="40"/>
    <x v="3"/>
    <x v="43"/>
    <n v="57.759969075520843"/>
  </r>
  <r>
    <x v="40"/>
    <x v="3"/>
    <x v="44"/>
    <n v="56.868220011393227"/>
  </r>
  <r>
    <x v="40"/>
    <x v="3"/>
    <x v="45"/>
    <n v="57.034889856974281"/>
  </r>
  <r>
    <x v="40"/>
    <x v="3"/>
    <x v="46"/>
    <n v="57.481357574462891"/>
  </r>
  <r>
    <x v="40"/>
    <x v="3"/>
    <x v="47"/>
    <n v="56.777593013218471"/>
  </r>
  <r>
    <x v="40"/>
    <x v="3"/>
    <x v="48"/>
    <n v="57.111598968505859"/>
  </r>
  <r>
    <x v="40"/>
    <x v="3"/>
    <x v="49"/>
    <n v="57.14161809285482"/>
  </r>
  <r>
    <x v="40"/>
    <x v="3"/>
    <x v="50"/>
    <n v="56.491505432128903"/>
  </r>
  <r>
    <x v="40"/>
    <x v="3"/>
    <x v="51"/>
    <n v="56.737661361694343"/>
  </r>
  <r>
    <x v="40"/>
    <x v="3"/>
    <x v="52"/>
    <n v="56.224578857421882"/>
  </r>
  <r>
    <x v="40"/>
    <x v="3"/>
    <x v="53"/>
    <n v="57.146271387736"/>
  </r>
  <r>
    <x v="40"/>
    <x v="3"/>
    <x v="54"/>
    <n v="56.878197352091469"/>
  </r>
  <r>
    <x v="40"/>
    <x v="3"/>
    <x v="55"/>
    <n v="56.65802319844564"/>
  </r>
  <r>
    <x v="40"/>
    <x v="3"/>
    <x v="56"/>
    <n v="56.62908935546875"/>
  </r>
  <r>
    <x v="40"/>
    <x v="3"/>
    <x v="57"/>
    <n v="56.400866190592453"/>
  </r>
  <r>
    <x v="40"/>
    <x v="3"/>
    <x v="58"/>
    <n v="56.654651006062828"/>
  </r>
  <r>
    <x v="40"/>
    <x v="3"/>
    <x v="59"/>
    <n v="56.925495147705078"/>
  </r>
  <r>
    <x v="40"/>
    <x v="3"/>
    <x v="60"/>
    <n v="56.618614196777337"/>
  </r>
  <r>
    <x v="40"/>
    <x v="3"/>
    <x v="61"/>
    <n v="57.630350748697921"/>
  </r>
  <r>
    <x v="40"/>
    <x v="3"/>
    <x v="62"/>
    <n v="57.42929140726725"/>
  </r>
  <r>
    <x v="40"/>
    <x v="3"/>
    <x v="63"/>
    <n v="57.025866826375328"/>
  </r>
  <r>
    <x v="40"/>
    <x v="3"/>
    <x v="64"/>
    <n v="56.589581807454429"/>
  </r>
  <r>
    <x v="40"/>
    <x v="3"/>
    <x v="65"/>
    <n v="57.988147735595703"/>
  </r>
  <r>
    <x v="40"/>
    <x v="3"/>
    <x v="66"/>
    <n v="57.62389818827311"/>
  </r>
  <r>
    <x v="40"/>
    <x v="3"/>
    <x v="67"/>
    <n v="57.747940699259438"/>
  </r>
  <r>
    <x v="40"/>
    <x v="3"/>
    <x v="68"/>
    <n v="56.770967483520508"/>
  </r>
  <r>
    <x v="40"/>
    <x v="3"/>
    <x v="69"/>
    <n v="56.75680605570475"/>
  </r>
  <r>
    <x v="40"/>
    <x v="3"/>
    <x v="70"/>
    <n v="56.545613098144528"/>
  </r>
  <r>
    <x v="40"/>
    <x v="3"/>
    <x v="71"/>
    <n v="56.477678298950202"/>
  </r>
  <r>
    <x v="40"/>
    <x v="3"/>
    <x v="72"/>
    <n v="56.221706390380859"/>
  </r>
  <r>
    <x v="40"/>
    <x v="3"/>
    <x v="73"/>
    <n v="57.430379867553711"/>
  </r>
  <r>
    <x v="40"/>
    <x v="3"/>
    <x v="74"/>
    <n v="56.451789220174163"/>
  </r>
  <r>
    <x v="40"/>
    <x v="3"/>
    <x v="75"/>
    <n v="56.652647654215492"/>
  </r>
  <r>
    <x v="40"/>
    <x v="3"/>
    <x v="76"/>
    <n v="56.787099202473961"/>
  </r>
  <r>
    <x v="40"/>
    <x v="3"/>
    <x v="77"/>
    <n v="56.790299097696938"/>
  </r>
  <r>
    <x v="40"/>
    <x v="3"/>
    <x v="78"/>
    <n v="57.143491109212242"/>
  </r>
  <r>
    <x v="40"/>
    <x v="3"/>
    <x v="79"/>
    <n v="57.692913055419922"/>
  </r>
  <r>
    <x v="40"/>
    <x v="3"/>
    <x v="80"/>
    <n v="57.660882568359384"/>
  </r>
  <r>
    <x v="40"/>
    <x v="3"/>
    <x v="81"/>
    <n v="57.639466603597008"/>
  </r>
  <r>
    <x v="40"/>
    <x v="3"/>
    <x v="82"/>
    <n v="58.835686365763337"/>
  </r>
  <r>
    <x v="40"/>
    <x v="3"/>
    <x v="83"/>
    <n v="58.803549448649093"/>
  </r>
  <r>
    <x v="40"/>
    <x v="3"/>
    <x v="84"/>
    <n v="58.29860051472982"/>
  </r>
  <r>
    <x v="40"/>
    <x v="3"/>
    <x v="85"/>
    <n v="56.668965657552093"/>
  </r>
  <r>
    <x v="40"/>
    <x v="3"/>
    <x v="86"/>
    <n v="57.704549153645843"/>
  </r>
  <r>
    <x v="40"/>
    <x v="3"/>
    <x v="87"/>
    <n v="57.900590896606452"/>
  </r>
  <r>
    <x v="40"/>
    <x v="3"/>
    <x v="88"/>
    <n v="57.559392293294273"/>
  </r>
  <r>
    <x v="40"/>
    <x v="3"/>
    <x v="89"/>
    <n v="57.136753082275391"/>
  </r>
  <r>
    <x v="40"/>
    <x v="3"/>
    <x v="90"/>
    <n v="57.799015045166023"/>
  </r>
  <r>
    <x v="40"/>
    <x v="3"/>
    <x v="91"/>
    <n v="57.866363525390632"/>
  </r>
  <r>
    <x v="40"/>
    <x v="3"/>
    <x v="92"/>
    <n v="58.132433573404953"/>
  </r>
  <r>
    <x v="40"/>
    <x v="3"/>
    <x v="93"/>
    <n v="57.767284393310547"/>
  </r>
  <r>
    <x v="40"/>
    <x v="3"/>
    <x v="94"/>
    <n v="57.216140747070313"/>
  </r>
  <r>
    <x v="40"/>
    <x v="3"/>
    <x v="95"/>
    <n v="57.813766479492188"/>
  </r>
  <r>
    <x v="40"/>
    <x v="3"/>
    <x v="96"/>
    <n v="58.197274525960289"/>
  </r>
  <r>
    <x v="40"/>
    <x v="3"/>
    <x v="97"/>
    <n v="57.999348958333343"/>
  </r>
  <r>
    <x v="40"/>
    <x v="3"/>
    <x v="98"/>
    <n v="57.873267491658531"/>
  </r>
  <r>
    <x v="40"/>
    <x v="3"/>
    <x v="99"/>
    <n v="58.003418604532882"/>
  </r>
  <r>
    <x v="40"/>
    <x v="3"/>
    <x v="100"/>
    <n v="57.708231353759757"/>
  </r>
  <r>
    <x v="40"/>
    <x v="3"/>
    <x v="101"/>
    <n v="56.836608250935882"/>
  </r>
  <r>
    <x v="40"/>
    <x v="3"/>
    <x v="102"/>
    <n v="57.822938919067383"/>
  </r>
  <r>
    <x v="40"/>
    <x v="3"/>
    <x v="103"/>
    <n v="57.339253743489593"/>
  </r>
  <r>
    <x v="40"/>
    <x v="3"/>
    <x v="104"/>
    <n v="57.827377955118813"/>
  </r>
  <r>
    <x v="40"/>
    <x v="3"/>
    <x v="105"/>
    <n v="57.433008193969727"/>
  </r>
  <r>
    <x v="40"/>
    <x v="3"/>
    <x v="106"/>
    <n v="57.969443003336593"/>
  </r>
  <r>
    <x v="40"/>
    <x v="3"/>
    <x v="107"/>
    <n v="57.713305155436203"/>
  </r>
  <r>
    <x v="40"/>
    <x v="3"/>
    <x v="108"/>
    <n v="58.509756088256843"/>
  </r>
  <r>
    <x v="40"/>
    <x v="3"/>
    <x v="109"/>
    <n v="56.854979197184242"/>
  </r>
  <r>
    <x v="40"/>
    <x v="3"/>
    <x v="110"/>
    <n v="57.4090576171875"/>
  </r>
  <r>
    <x v="40"/>
    <x v="3"/>
    <x v="111"/>
    <n v="57.615039825439453"/>
  </r>
  <r>
    <x v="40"/>
    <x v="3"/>
    <x v="112"/>
    <n v="57.984460194905601"/>
  </r>
  <r>
    <x v="40"/>
    <x v="3"/>
    <x v="113"/>
    <n v="57.158561597551618"/>
  </r>
  <r>
    <x v="40"/>
    <x v="3"/>
    <x v="114"/>
    <n v="57.550640741984047"/>
  </r>
  <r>
    <x v="40"/>
    <x v="3"/>
    <x v="115"/>
    <n v="57.735436121622719"/>
  </r>
  <r>
    <x v="40"/>
    <x v="3"/>
    <x v="116"/>
    <n v="57.89494514465332"/>
  </r>
  <r>
    <x v="40"/>
    <x v="3"/>
    <x v="117"/>
    <n v="57.82337760925293"/>
  </r>
  <r>
    <x v="40"/>
    <x v="3"/>
    <x v="118"/>
    <n v="58.360918680826821"/>
  </r>
  <r>
    <x v="40"/>
    <x v="3"/>
    <x v="119"/>
    <n v="58.015834172566727"/>
  </r>
  <r>
    <x v="40"/>
    <x v="3"/>
    <x v="120"/>
    <n v="58.343836212158202"/>
  </r>
  <r>
    <x v="40"/>
    <x v="3"/>
    <x v="121"/>
    <n v="58.07368278503418"/>
  </r>
  <r>
    <x v="40"/>
    <x v="3"/>
    <x v="122"/>
    <n v="58.616177241007478"/>
  </r>
  <r>
    <x v="40"/>
    <x v="3"/>
    <x v="123"/>
    <n v="58.335257212320961"/>
  </r>
  <r>
    <x v="40"/>
    <x v="3"/>
    <x v="124"/>
    <n v="58.237686793009438"/>
  </r>
  <r>
    <x v="40"/>
    <x v="3"/>
    <x v="125"/>
    <n v="57.941272099812828"/>
  </r>
  <r>
    <x v="40"/>
    <x v="3"/>
    <x v="126"/>
    <n v="58.280220667521156"/>
  </r>
  <r>
    <x v="40"/>
    <x v="3"/>
    <x v="127"/>
    <n v="58.354289372762047"/>
  </r>
  <r>
    <x v="40"/>
    <x v="3"/>
    <x v="128"/>
    <n v="58.39288647969564"/>
  </r>
  <r>
    <x v="40"/>
    <x v="3"/>
    <x v="129"/>
    <n v="59.880259704589847"/>
  </r>
  <r>
    <x v="40"/>
    <x v="4"/>
    <x v="0"/>
    <n v="67"/>
  </r>
  <r>
    <x v="40"/>
    <x v="4"/>
    <x v="1"/>
    <n v="100"/>
  </r>
  <r>
    <x v="40"/>
    <x v="4"/>
    <x v="2"/>
    <n v="89"/>
  </r>
  <r>
    <x v="40"/>
    <x v="4"/>
    <x v="3"/>
    <n v="79"/>
  </r>
  <r>
    <x v="40"/>
    <x v="4"/>
    <x v="4"/>
    <n v="73"/>
  </r>
  <r>
    <x v="40"/>
    <x v="4"/>
    <x v="5"/>
    <n v="51"/>
  </r>
  <r>
    <x v="40"/>
    <x v="4"/>
    <x v="6"/>
    <n v="76"/>
  </r>
  <r>
    <x v="40"/>
    <x v="4"/>
    <x v="7"/>
    <n v="82"/>
  </r>
  <r>
    <x v="40"/>
    <x v="4"/>
    <x v="8"/>
    <n v="79"/>
  </r>
  <r>
    <x v="40"/>
    <x v="4"/>
    <x v="9"/>
    <n v="85"/>
  </r>
  <r>
    <x v="40"/>
    <x v="4"/>
    <x v="10"/>
    <n v="49"/>
  </r>
  <r>
    <x v="40"/>
    <x v="4"/>
    <x v="11"/>
    <n v="83"/>
  </r>
  <r>
    <x v="40"/>
    <x v="4"/>
    <x v="12"/>
    <n v="55"/>
  </r>
  <r>
    <x v="40"/>
    <x v="4"/>
    <x v="13"/>
    <n v="100"/>
  </r>
  <r>
    <x v="40"/>
    <x v="4"/>
    <x v="14"/>
    <n v="67"/>
  </r>
  <r>
    <x v="40"/>
    <x v="4"/>
    <x v="15"/>
    <n v="91"/>
  </r>
  <r>
    <x v="40"/>
    <x v="4"/>
    <x v="16"/>
    <n v="85"/>
  </r>
  <r>
    <x v="40"/>
    <x v="4"/>
    <x v="17"/>
    <n v="67"/>
  </r>
  <r>
    <x v="40"/>
    <x v="4"/>
    <x v="18"/>
    <n v="76"/>
  </r>
  <r>
    <x v="40"/>
    <x v="4"/>
    <x v="19"/>
    <n v="100"/>
  </r>
  <r>
    <x v="40"/>
    <x v="4"/>
    <x v="20"/>
    <n v="94"/>
  </r>
  <r>
    <x v="40"/>
    <x v="4"/>
    <x v="21"/>
    <n v="77"/>
  </r>
  <r>
    <x v="40"/>
    <x v="4"/>
    <x v="22"/>
    <n v="100"/>
  </r>
  <r>
    <x v="40"/>
    <x v="4"/>
    <x v="23"/>
    <n v="100"/>
  </r>
  <r>
    <x v="40"/>
    <x v="4"/>
    <x v="24"/>
    <n v="100"/>
  </r>
  <r>
    <x v="40"/>
    <x v="4"/>
    <x v="25"/>
    <n v="83"/>
  </r>
  <r>
    <x v="40"/>
    <x v="4"/>
    <x v="26"/>
    <n v="79"/>
  </r>
  <r>
    <x v="40"/>
    <x v="4"/>
    <x v="27"/>
    <n v="76"/>
  </r>
  <r>
    <x v="40"/>
    <x v="4"/>
    <x v="28"/>
    <n v="69"/>
  </r>
  <r>
    <x v="40"/>
    <x v="4"/>
    <x v="29"/>
    <n v="85"/>
  </r>
  <r>
    <x v="40"/>
    <x v="4"/>
    <x v="30"/>
    <n v="73"/>
  </r>
  <r>
    <x v="40"/>
    <x v="4"/>
    <x v="31"/>
    <n v="55"/>
  </r>
  <r>
    <x v="40"/>
    <x v="4"/>
    <x v="32"/>
    <n v="70"/>
  </r>
  <r>
    <x v="40"/>
    <x v="4"/>
    <x v="33"/>
    <n v="67"/>
  </r>
  <r>
    <x v="40"/>
    <x v="4"/>
    <x v="34"/>
    <n v="97"/>
  </r>
  <r>
    <x v="40"/>
    <x v="4"/>
    <x v="35"/>
    <n v="54"/>
  </r>
  <r>
    <x v="40"/>
    <x v="4"/>
    <x v="36"/>
    <n v="61"/>
  </r>
  <r>
    <x v="40"/>
    <x v="4"/>
    <x v="37"/>
    <n v="38"/>
  </r>
  <r>
    <x v="40"/>
    <x v="4"/>
    <x v="38"/>
    <n v="76"/>
  </r>
  <r>
    <x v="40"/>
    <x v="4"/>
    <x v="39"/>
    <n v="82"/>
  </r>
  <r>
    <x v="40"/>
    <x v="4"/>
    <x v="40"/>
    <n v="46"/>
  </r>
  <r>
    <x v="40"/>
    <x v="4"/>
    <x v="41"/>
    <n v="65"/>
  </r>
  <r>
    <x v="40"/>
    <x v="4"/>
    <x v="42"/>
    <n v="73"/>
  </r>
  <r>
    <x v="40"/>
    <x v="4"/>
    <x v="43"/>
    <n v="63"/>
  </r>
  <r>
    <x v="40"/>
    <x v="4"/>
    <x v="44"/>
    <n v="94"/>
  </r>
  <r>
    <x v="40"/>
    <x v="4"/>
    <x v="45"/>
    <n v="81"/>
  </r>
  <r>
    <x v="40"/>
    <x v="4"/>
    <x v="46"/>
    <n v="46"/>
  </r>
  <r>
    <x v="40"/>
    <x v="4"/>
    <x v="47"/>
    <n v="52"/>
  </r>
  <r>
    <x v="40"/>
    <x v="4"/>
    <x v="48"/>
    <n v="61"/>
  </r>
  <r>
    <x v="40"/>
    <x v="4"/>
    <x v="49"/>
    <n v="60"/>
  </r>
  <r>
    <x v="40"/>
    <x v="4"/>
    <x v="50"/>
    <n v="76"/>
  </r>
  <r>
    <x v="40"/>
    <x v="4"/>
    <x v="51"/>
    <n v="78"/>
  </r>
  <r>
    <x v="40"/>
    <x v="4"/>
    <x v="52"/>
    <n v="37"/>
  </r>
  <r>
    <x v="40"/>
    <x v="4"/>
    <x v="53"/>
    <n v="76"/>
  </r>
  <r>
    <x v="40"/>
    <x v="4"/>
    <x v="54"/>
    <n v="97"/>
  </r>
  <r>
    <x v="40"/>
    <x v="4"/>
    <x v="55"/>
    <n v="97"/>
  </r>
  <r>
    <x v="40"/>
    <x v="4"/>
    <x v="56"/>
    <n v="52"/>
  </r>
  <r>
    <x v="40"/>
    <x v="4"/>
    <x v="57"/>
    <n v="58"/>
  </r>
  <r>
    <x v="40"/>
    <x v="4"/>
    <x v="58"/>
    <n v="100"/>
  </r>
  <r>
    <x v="40"/>
    <x v="4"/>
    <x v="59"/>
    <n v="59"/>
  </r>
  <r>
    <x v="40"/>
    <x v="4"/>
    <x v="60"/>
    <n v="97"/>
  </r>
  <r>
    <x v="40"/>
    <x v="4"/>
    <x v="61"/>
    <n v="49"/>
  </r>
  <r>
    <x v="40"/>
    <x v="4"/>
    <x v="62"/>
    <n v="17"/>
  </r>
  <r>
    <x v="40"/>
    <x v="4"/>
    <x v="63"/>
    <n v="85"/>
  </r>
  <r>
    <x v="40"/>
    <x v="4"/>
    <x v="64"/>
    <n v="100"/>
  </r>
  <r>
    <x v="40"/>
    <x v="4"/>
    <x v="65"/>
    <n v="59"/>
  </r>
  <r>
    <x v="40"/>
    <x v="4"/>
    <x v="66"/>
    <n v="76"/>
  </r>
  <r>
    <x v="40"/>
    <x v="4"/>
    <x v="67"/>
    <n v="94"/>
  </r>
  <r>
    <x v="40"/>
    <x v="4"/>
    <x v="68"/>
    <n v="84"/>
  </r>
  <r>
    <x v="40"/>
    <x v="4"/>
    <x v="69"/>
    <n v="76"/>
  </r>
  <r>
    <x v="40"/>
    <x v="4"/>
    <x v="70"/>
    <n v="100"/>
  </r>
  <r>
    <x v="40"/>
    <x v="4"/>
    <x v="71"/>
    <n v="94"/>
  </r>
  <r>
    <x v="40"/>
    <x v="4"/>
    <x v="72"/>
    <n v="82"/>
  </r>
  <r>
    <x v="40"/>
    <x v="4"/>
    <x v="73"/>
    <n v="83"/>
  </r>
  <r>
    <x v="40"/>
    <x v="4"/>
    <x v="74"/>
    <n v="69"/>
  </r>
  <r>
    <x v="40"/>
    <x v="4"/>
    <x v="75"/>
    <n v="35"/>
  </r>
  <r>
    <x v="40"/>
    <x v="4"/>
    <x v="76"/>
    <n v="88"/>
  </r>
  <r>
    <x v="40"/>
    <x v="4"/>
    <x v="77"/>
    <n v="58"/>
  </r>
  <r>
    <x v="40"/>
    <x v="4"/>
    <x v="78"/>
    <n v="73"/>
  </r>
  <r>
    <x v="40"/>
    <x v="4"/>
    <x v="79"/>
    <n v="82"/>
  </r>
  <r>
    <x v="40"/>
    <x v="4"/>
    <x v="80"/>
    <n v="85"/>
  </r>
  <r>
    <x v="40"/>
    <x v="4"/>
    <x v="81"/>
    <n v="73"/>
  </r>
  <r>
    <x v="40"/>
    <x v="4"/>
    <x v="82"/>
    <n v="73"/>
  </r>
  <r>
    <x v="40"/>
    <x v="4"/>
    <x v="83"/>
    <n v="100"/>
  </r>
  <r>
    <x v="40"/>
    <x v="4"/>
    <x v="84"/>
    <n v="100"/>
  </r>
  <r>
    <x v="40"/>
    <x v="4"/>
    <x v="85"/>
    <n v="100"/>
  </r>
  <r>
    <x v="40"/>
    <x v="4"/>
    <x v="86"/>
    <n v="90"/>
  </r>
  <r>
    <x v="40"/>
    <x v="4"/>
    <x v="87"/>
    <n v="55"/>
  </r>
  <r>
    <x v="40"/>
    <x v="4"/>
    <x v="88"/>
    <n v="61"/>
  </r>
  <r>
    <x v="40"/>
    <x v="4"/>
    <x v="89"/>
    <n v="55"/>
  </r>
  <r>
    <x v="40"/>
    <x v="4"/>
    <x v="90"/>
    <n v="64"/>
  </r>
  <r>
    <x v="40"/>
    <x v="4"/>
    <x v="91"/>
    <n v="100"/>
  </r>
  <r>
    <x v="40"/>
    <x v="4"/>
    <x v="92"/>
    <n v="61"/>
  </r>
  <r>
    <x v="40"/>
    <x v="4"/>
    <x v="93"/>
    <n v="49"/>
  </r>
  <r>
    <x v="40"/>
    <x v="4"/>
    <x v="94"/>
    <n v="84"/>
  </r>
  <r>
    <x v="40"/>
    <x v="4"/>
    <x v="95"/>
    <n v="64"/>
  </r>
  <r>
    <x v="40"/>
    <x v="4"/>
    <x v="96"/>
    <n v="80"/>
  </r>
  <r>
    <x v="40"/>
    <x v="4"/>
    <x v="97"/>
    <n v="79"/>
  </r>
  <r>
    <x v="40"/>
    <x v="4"/>
    <x v="98"/>
    <n v="87"/>
  </r>
  <r>
    <x v="40"/>
    <x v="4"/>
    <x v="99"/>
    <n v="76"/>
  </r>
  <r>
    <x v="40"/>
    <x v="4"/>
    <x v="100"/>
    <n v="20"/>
  </r>
  <r>
    <x v="40"/>
    <x v="4"/>
    <x v="101"/>
    <n v="52"/>
  </r>
  <r>
    <x v="40"/>
    <x v="4"/>
    <x v="102"/>
    <n v="52"/>
  </r>
  <r>
    <x v="40"/>
    <x v="4"/>
    <x v="103"/>
    <n v="17"/>
  </r>
  <r>
    <x v="40"/>
    <x v="4"/>
    <x v="104"/>
    <n v="100"/>
  </r>
  <r>
    <x v="40"/>
    <x v="4"/>
    <x v="105"/>
    <n v="82"/>
  </r>
  <r>
    <x v="40"/>
    <x v="4"/>
    <x v="106"/>
    <n v="68"/>
  </r>
  <r>
    <x v="40"/>
    <x v="4"/>
    <x v="107"/>
    <n v="54"/>
  </r>
  <r>
    <x v="40"/>
    <x v="4"/>
    <x v="108"/>
    <n v="67"/>
  </r>
  <r>
    <x v="40"/>
    <x v="4"/>
    <x v="109"/>
    <n v="46"/>
  </r>
  <r>
    <x v="40"/>
    <x v="4"/>
    <x v="110"/>
    <n v="61"/>
  </r>
  <r>
    <x v="40"/>
    <x v="4"/>
    <x v="111"/>
    <n v="55"/>
  </r>
  <r>
    <x v="40"/>
    <x v="4"/>
    <x v="112"/>
    <n v="94"/>
  </r>
  <r>
    <x v="40"/>
    <x v="4"/>
    <x v="113"/>
    <n v="68"/>
  </r>
  <r>
    <x v="40"/>
    <x v="4"/>
    <x v="114"/>
    <n v="33"/>
  </r>
  <r>
    <x v="40"/>
    <x v="4"/>
    <x v="115"/>
    <n v="29"/>
  </r>
  <r>
    <x v="40"/>
    <x v="4"/>
    <x v="116"/>
    <n v="58"/>
  </r>
  <r>
    <x v="40"/>
    <x v="4"/>
    <x v="117"/>
    <n v="64"/>
  </r>
  <r>
    <x v="40"/>
    <x v="4"/>
    <x v="118"/>
    <n v="19"/>
  </r>
  <r>
    <x v="40"/>
    <x v="4"/>
    <x v="119"/>
    <n v="58"/>
  </r>
  <r>
    <x v="40"/>
    <x v="4"/>
    <x v="120"/>
    <n v="51"/>
  </r>
  <r>
    <x v="40"/>
    <x v="4"/>
    <x v="121"/>
    <n v="55"/>
  </r>
  <r>
    <x v="40"/>
    <x v="4"/>
    <x v="122"/>
    <n v="55"/>
  </r>
  <r>
    <x v="40"/>
    <x v="4"/>
    <x v="123"/>
    <n v="70"/>
  </r>
  <r>
    <x v="40"/>
    <x v="4"/>
    <x v="124"/>
    <n v="76"/>
  </r>
  <r>
    <x v="40"/>
    <x v="4"/>
    <x v="125"/>
    <n v="68"/>
  </r>
  <r>
    <x v="40"/>
    <x v="4"/>
    <x v="126"/>
    <n v="55"/>
  </r>
  <r>
    <x v="40"/>
    <x v="4"/>
    <x v="127"/>
    <n v="40"/>
  </r>
  <r>
    <x v="40"/>
    <x v="4"/>
    <x v="128"/>
    <n v="73"/>
  </r>
  <r>
    <x v="40"/>
    <x v="4"/>
    <x v="129"/>
    <n v="48"/>
  </r>
  <r>
    <x v="40"/>
    <x v="5"/>
    <x v="0"/>
    <n v="5"/>
  </r>
  <r>
    <x v="40"/>
    <x v="5"/>
    <x v="1"/>
    <n v="6"/>
  </r>
  <r>
    <x v="40"/>
    <x v="5"/>
    <x v="2"/>
    <n v="5"/>
  </r>
  <r>
    <x v="40"/>
    <x v="5"/>
    <x v="3"/>
    <n v="6"/>
  </r>
  <r>
    <x v="40"/>
    <x v="5"/>
    <x v="4"/>
    <n v="5"/>
  </r>
  <r>
    <x v="40"/>
    <x v="5"/>
    <x v="5"/>
    <n v="6"/>
  </r>
  <r>
    <x v="40"/>
    <x v="5"/>
    <x v="6"/>
    <n v="10"/>
  </r>
  <r>
    <x v="40"/>
    <x v="5"/>
    <x v="7"/>
    <n v="6"/>
  </r>
  <r>
    <x v="40"/>
    <x v="5"/>
    <x v="8"/>
    <n v="6"/>
  </r>
  <r>
    <x v="40"/>
    <x v="5"/>
    <x v="9"/>
    <n v="5"/>
  </r>
  <r>
    <x v="40"/>
    <x v="5"/>
    <x v="10"/>
    <n v="4"/>
  </r>
  <r>
    <x v="40"/>
    <x v="5"/>
    <x v="11"/>
    <n v="7"/>
  </r>
  <r>
    <x v="40"/>
    <x v="5"/>
    <x v="12"/>
    <n v="9"/>
  </r>
  <r>
    <x v="40"/>
    <x v="5"/>
    <x v="13"/>
    <n v="9"/>
  </r>
  <r>
    <x v="40"/>
    <x v="5"/>
    <x v="14"/>
    <n v="7"/>
  </r>
  <r>
    <x v="40"/>
    <x v="5"/>
    <x v="15"/>
    <n v="9"/>
  </r>
  <r>
    <x v="40"/>
    <x v="5"/>
    <x v="16"/>
    <n v="6"/>
  </r>
  <r>
    <x v="40"/>
    <x v="5"/>
    <x v="17"/>
    <n v="7"/>
  </r>
  <r>
    <x v="40"/>
    <x v="5"/>
    <x v="18"/>
    <n v="7"/>
  </r>
  <r>
    <x v="40"/>
    <x v="5"/>
    <x v="19"/>
    <n v="7"/>
  </r>
  <r>
    <x v="40"/>
    <x v="5"/>
    <x v="20"/>
    <n v="14"/>
  </r>
  <r>
    <x v="40"/>
    <x v="5"/>
    <x v="21"/>
    <n v="6"/>
  </r>
  <r>
    <x v="40"/>
    <x v="5"/>
    <x v="22"/>
    <n v="9"/>
  </r>
  <r>
    <x v="40"/>
    <x v="5"/>
    <x v="23"/>
    <n v="12"/>
  </r>
  <r>
    <x v="40"/>
    <x v="5"/>
    <x v="24"/>
    <n v="10"/>
  </r>
  <r>
    <x v="40"/>
    <x v="5"/>
    <x v="25"/>
    <n v="8"/>
  </r>
  <r>
    <x v="40"/>
    <x v="5"/>
    <x v="26"/>
    <n v="6"/>
  </r>
  <r>
    <x v="40"/>
    <x v="5"/>
    <x v="27"/>
    <n v="6"/>
  </r>
  <r>
    <x v="40"/>
    <x v="5"/>
    <x v="28"/>
    <n v="5"/>
  </r>
  <r>
    <x v="40"/>
    <x v="5"/>
    <x v="29"/>
    <n v="5"/>
  </r>
  <r>
    <x v="40"/>
    <x v="5"/>
    <x v="30"/>
    <n v="5"/>
  </r>
  <r>
    <x v="40"/>
    <x v="5"/>
    <x v="31"/>
    <n v="4"/>
  </r>
  <r>
    <x v="40"/>
    <x v="5"/>
    <x v="32"/>
    <n v="5"/>
  </r>
  <r>
    <x v="40"/>
    <x v="5"/>
    <x v="33"/>
    <n v="5"/>
  </r>
  <r>
    <x v="40"/>
    <x v="5"/>
    <x v="34"/>
    <n v="5"/>
  </r>
  <r>
    <x v="40"/>
    <x v="5"/>
    <x v="35"/>
    <n v="3"/>
  </r>
  <r>
    <x v="40"/>
    <x v="5"/>
    <x v="36"/>
    <n v="7.75"/>
  </r>
  <r>
    <x v="40"/>
    <x v="5"/>
    <x v="37"/>
    <n v="10.5"/>
  </r>
  <r>
    <x v="40"/>
    <x v="5"/>
    <x v="38"/>
    <n v="9.1666666666666661"/>
  </r>
  <r>
    <x v="40"/>
    <x v="5"/>
    <x v="39"/>
    <n v="6.666666666666667"/>
  </r>
  <r>
    <x v="40"/>
    <x v="5"/>
    <x v="40"/>
    <n v="11"/>
  </r>
  <r>
    <x v="40"/>
    <x v="5"/>
    <x v="41"/>
    <n v="6.666666666666667"/>
  </r>
  <r>
    <x v="40"/>
    <x v="5"/>
    <x v="42"/>
    <n v="9.3333333333333339"/>
  </r>
  <r>
    <x v="40"/>
    <x v="5"/>
    <x v="43"/>
    <n v="11.83333333333333"/>
  </r>
  <r>
    <x v="40"/>
    <x v="5"/>
    <x v="44"/>
    <n v="10"/>
  </r>
  <r>
    <x v="40"/>
    <x v="5"/>
    <x v="45"/>
    <n v="5.5"/>
  </r>
  <r>
    <x v="40"/>
    <x v="5"/>
    <x v="46"/>
    <n v="6"/>
  </r>
  <r>
    <x v="40"/>
    <x v="5"/>
    <x v="47"/>
    <n v="6.1142857142857139"/>
  </r>
  <r>
    <x v="40"/>
    <x v="5"/>
    <x v="48"/>
    <n v="6.833333333333333"/>
  </r>
  <r>
    <x v="40"/>
    <x v="5"/>
    <x v="49"/>
    <n v="12"/>
  </r>
  <r>
    <x v="40"/>
    <x v="5"/>
    <x v="50"/>
    <n v="11.8"/>
  </r>
  <r>
    <x v="40"/>
    <x v="5"/>
    <x v="51"/>
    <n v="15.5"/>
  </r>
  <r>
    <x v="40"/>
    <x v="5"/>
    <x v="52"/>
    <n v="3.833333333333333"/>
  </r>
  <r>
    <x v="40"/>
    <x v="5"/>
    <x v="53"/>
    <n v="11.33333333333333"/>
  </r>
  <r>
    <x v="40"/>
    <x v="5"/>
    <x v="54"/>
    <n v="9.6666666666666661"/>
  </r>
  <r>
    <x v="40"/>
    <x v="5"/>
    <x v="55"/>
    <n v="13.33333333333333"/>
  </r>
  <r>
    <x v="40"/>
    <x v="5"/>
    <x v="56"/>
    <n v="5.833333333333333"/>
  </r>
  <r>
    <x v="40"/>
    <x v="5"/>
    <x v="57"/>
    <n v="6"/>
  </r>
  <r>
    <x v="40"/>
    <x v="5"/>
    <x v="58"/>
    <n v="13.5"/>
  </r>
  <r>
    <x v="40"/>
    <x v="5"/>
    <x v="59"/>
    <n v="6.5"/>
  </r>
  <r>
    <x v="40"/>
    <x v="5"/>
    <x v="60"/>
    <n v="16.8"/>
  </r>
  <r>
    <x v="40"/>
    <x v="5"/>
    <x v="61"/>
    <n v="8.1666666666666661"/>
  </r>
  <r>
    <x v="40"/>
    <x v="5"/>
    <x v="62"/>
    <n v="2.333333333333333"/>
  </r>
  <r>
    <x v="40"/>
    <x v="5"/>
    <x v="63"/>
    <n v="11"/>
  </r>
  <r>
    <x v="40"/>
    <x v="5"/>
    <x v="64"/>
    <n v="12.5"/>
  </r>
  <r>
    <x v="40"/>
    <x v="5"/>
    <x v="65"/>
    <n v="6.666666666666667"/>
  </r>
  <r>
    <x v="40"/>
    <x v="5"/>
    <x v="66"/>
    <n v="9.1666666666666661"/>
  </r>
  <r>
    <x v="40"/>
    <x v="5"/>
    <x v="67"/>
    <n v="10.83333333333333"/>
  </r>
  <r>
    <x v="40"/>
    <x v="5"/>
    <x v="68"/>
    <n v="11.66666666666667"/>
  </r>
  <r>
    <x v="40"/>
    <x v="5"/>
    <x v="69"/>
    <n v="8"/>
  </r>
  <r>
    <x v="40"/>
    <x v="5"/>
    <x v="70"/>
    <n v="16.8"/>
  </r>
  <r>
    <x v="40"/>
    <x v="5"/>
    <x v="71"/>
    <n v="18.833333333333329"/>
  </r>
  <r>
    <x v="40"/>
    <x v="5"/>
    <x v="72"/>
    <n v="17.166666666666671"/>
  </r>
  <r>
    <x v="40"/>
    <x v="5"/>
    <x v="73"/>
    <n v="12"/>
  </r>
  <r>
    <x v="40"/>
    <x v="5"/>
    <x v="74"/>
    <n v="13.16666666666667"/>
  </r>
  <r>
    <x v="40"/>
    <x v="5"/>
    <x v="75"/>
    <n v="8.3333333333333339"/>
  </r>
  <r>
    <x v="40"/>
    <x v="5"/>
    <x v="76"/>
    <n v="10.33333333333333"/>
  </r>
  <r>
    <x v="40"/>
    <x v="5"/>
    <x v="77"/>
    <n v="8"/>
  </r>
  <r>
    <x v="40"/>
    <x v="5"/>
    <x v="78"/>
    <n v="11.33333333333333"/>
  </r>
  <r>
    <x v="40"/>
    <x v="5"/>
    <x v="79"/>
    <n v="15"/>
  </r>
  <r>
    <x v="40"/>
    <x v="5"/>
    <x v="80"/>
    <n v="16.399999999999999"/>
  </r>
  <r>
    <x v="40"/>
    <x v="5"/>
    <x v="81"/>
    <n v="9.6666666666666661"/>
  </r>
  <r>
    <x v="40"/>
    <x v="5"/>
    <x v="82"/>
    <n v="4.5"/>
  </r>
  <r>
    <x v="40"/>
    <x v="5"/>
    <x v="83"/>
    <n v="14.16666666666667"/>
  </r>
  <r>
    <x v="40"/>
    <x v="5"/>
    <x v="84"/>
    <n v="20.5"/>
  </r>
  <r>
    <x v="40"/>
    <x v="5"/>
    <x v="85"/>
    <n v="13.66666666666667"/>
  </r>
  <r>
    <x v="40"/>
    <x v="5"/>
    <x v="86"/>
    <n v="9.8333333333333339"/>
  </r>
  <r>
    <x v="40"/>
    <x v="5"/>
    <x v="87"/>
    <n v="9.8333333333333339"/>
  </r>
  <r>
    <x v="40"/>
    <x v="5"/>
    <x v="88"/>
    <n v="7.166666666666667"/>
  </r>
  <r>
    <x v="40"/>
    <x v="5"/>
    <x v="89"/>
    <n v="10"/>
  </r>
  <r>
    <x v="40"/>
    <x v="5"/>
    <x v="90"/>
    <n v="9.6"/>
  </r>
  <r>
    <x v="40"/>
    <x v="5"/>
    <x v="91"/>
    <n v="12.16666666666667"/>
  </r>
  <r>
    <x v="40"/>
    <x v="5"/>
    <x v="92"/>
    <n v="8.3333333333333339"/>
  </r>
  <r>
    <x v="40"/>
    <x v="5"/>
    <x v="93"/>
    <n v="6"/>
  </r>
  <r>
    <x v="40"/>
    <x v="5"/>
    <x v="94"/>
    <n v="6.666666666666667"/>
  </r>
  <r>
    <x v="40"/>
    <x v="5"/>
    <x v="95"/>
    <n v="10.83333333333333"/>
  </r>
  <r>
    <x v="40"/>
    <x v="5"/>
    <x v="96"/>
    <n v="7.5"/>
  </r>
  <r>
    <x v="40"/>
    <x v="5"/>
    <x v="97"/>
    <n v="8.3333333333333339"/>
  </r>
  <r>
    <x v="40"/>
    <x v="5"/>
    <x v="98"/>
    <n v="8.5"/>
  </r>
  <r>
    <x v="40"/>
    <x v="5"/>
    <x v="99"/>
    <n v="6.666666666666667"/>
  </r>
  <r>
    <x v="40"/>
    <x v="5"/>
    <x v="100"/>
    <n v="4.8"/>
  </r>
  <r>
    <x v="40"/>
    <x v="5"/>
    <x v="101"/>
    <n v="5.5"/>
  </r>
  <r>
    <x v="40"/>
    <x v="5"/>
    <x v="102"/>
    <n v="5.666666666666667"/>
  </r>
  <r>
    <x v="40"/>
    <x v="5"/>
    <x v="103"/>
    <n v="4.166666666666667"/>
  </r>
  <r>
    <x v="40"/>
    <x v="5"/>
    <x v="104"/>
    <n v="11.83333333333333"/>
  </r>
  <r>
    <x v="40"/>
    <x v="5"/>
    <x v="105"/>
    <n v="11"/>
  </r>
  <r>
    <x v="40"/>
    <x v="5"/>
    <x v="106"/>
    <n v="10"/>
  </r>
  <r>
    <x v="40"/>
    <x v="5"/>
    <x v="107"/>
    <n v="8.8333333333333339"/>
  </r>
  <r>
    <x v="40"/>
    <x v="5"/>
    <x v="108"/>
    <n v="7"/>
  </r>
  <r>
    <x v="40"/>
    <x v="5"/>
    <x v="109"/>
    <n v="5.666666666666667"/>
  </r>
  <r>
    <x v="40"/>
    <x v="5"/>
    <x v="110"/>
    <n v="4.8"/>
  </r>
  <r>
    <x v="40"/>
    <x v="5"/>
    <x v="111"/>
    <n v="7.333333333333333"/>
  </r>
  <r>
    <x v="40"/>
    <x v="5"/>
    <x v="112"/>
    <n v="7"/>
  </r>
  <r>
    <x v="40"/>
    <x v="5"/>
    <x v="113"/>
    <n v="8.2857142857142865"/>
  </r>
  <r>
    <x v="40"/>
    <x v="5"/>
    <x v="114"/>
    <n v="4.833333333333333"/>
  </r>
  <r>
    <x v="40"/>
    <x v="5"/>
    <x v="115"/>
    <n v="3.333333333333333"/>
  </r>
  <r>
    <x v="40"/>
    <x v="5"/>
    <x v="116"/>
    <n v="6"/>
  </r>
  <r>
    <x v="40"/>
    <x v="5"/>
    <x v="117"/>
    <n v="8.1666666666666661"/>
  </r>
  <r>
    <x v="40"/>
    <x v="5"/>
    <x v="118"/>
    <n v="3.5"/>
  </r>
  <r>
    <x v="40"/>
    <x v="5"/>
    <x v="119"/>
    <n v="6"/>
  </r>
  <r>
    <x v="40"/>
    <x v="5"/>
    <x v="120"/>
    <n v="5.6"/>
  </r>
  <r>
    <x v="40"/>
    <x v="5"/>
    <x v="121"/>
    <n v="8.5"/>
  </r>
  <r>
    <x v="40"/>
    <x v="5"/>
    <x v="122"/>
    <n v="7.666666666666667"/>
  </r>
  <r>
    <x v="40"/>
    <x v="5"/>
    <x v="123"/>
    <n v="6.5"/>
  </r>
  <r>
    <x v="40"/>
    <x v="5"/>
    <x v="124"/>
    <n v="4"/>
  </r>
  <r>
    <x v="40"/>
    <x v="5"/>
    <x v="125"/>
    <n v="8"/>
  </r>
  <r>
    <x v="40"/>
    <x v="5"/>
    <x v="126"/>
    <n v="8.1666666666666661"/>
  </r>
  <r>
    <x v="40"/>
    <x v="5"/>
    <x v="127"/>
    <n v="9"/>
  </r>
  <r>
    <x v="40"/>
    <x v="5"/>
    <x v="128"/>
    <n v="17.666666666666671"/>
  </r>
  <r>
    <x v="40"/>
    <x v="5"/>
    <x v="129"/>
    <n v="6.8"/>
  </r>
  <r>
    <x v="41"/>
    <x v="0"/>
    <x v="0"/>
    <n v="12"/>
  </r>
  <r>
    <x v="41"/>
    <x v="0"/>
    <x v="1"/>
    <n v="12"/>
  </r>
  <r>
    <x v="41"/>
    <x v="0"/>
    <x v="2"/>
    <n v="12"/>
  </r>
  <r>
    <x v="41"/>
    <x v="0"/>
    <x v="3"/>
    <n v="12"/>
  </r>
  <r>
    <x v="41"/>
    <x v="0"/>
    <x v="4"/>
    <n v="12"/>
  </r>
  <r>
    <x v="41"/>
    <x v="0"/>
    <x v="5"/>
    <n v="12"/>
  </r>
  <r>
    <x v="41"/>
    <x v="0"/>
    <x v="6"/>
    <n v="12"/>
  </r>
  <r>
    <x v="41"/>
    <x v="0"/>
    <x v="7"/>
    <n v="12"/>
  </r>
  <r>
    <x v="41"/>
    <x v="0"/>
    <x v="8"/>
    <n v="12"/>
  </r>
  <r>
    <x v="41"/>
    <x v="0"/>
    <x v="9"/>
    <n v="12"/>
  </r>
  <r>
    <x v="41"/>
    <x v="0"/>
    <x v="10"/>
    <n v="12"/>
  </r>
  <r>
    <x v="41"/>
    <x v="0"/>
    <x v="11"/>
    <n v="14"/>
  </r>
  <r>
    <x v="41"/>
    <x v="0"/>
    <x v="12"/>
    <n v="24"/>
  </r>
  <r>
    <x v="41"/>
    <x v="0"/>
    <x v="13"/>
    <n v="12"/>
  </r>
  <r>
    <x v="41"/>
    <x v="0"/>
    <x v="14"/>
    <n v="12"/>
  </r>
  <r>
    <x v="41"/>
    <x v="0"/>
    <x v="15"/>
    <n v="12"/>
  </r>
  <r>
    <x v="41"/>
    <x v="0"/>
    <x v="16"/>
    <n v="12"/>
  </r>
  <r>
    <x v="41"/>
    <x v="0"/>
    <x v="17"/>
    <n v="12"/>
  </r>
  <r>
    <x v="41"/>
    <x v="0"/>
    <x v="18"/>
    <n v="12"/>
  </r>
  <r>
    <x v="41"/>
    <x v="0"/>
    <x v="19"/>
    <n v="14"/>
  </r>
  <r>
    <x v="41"/>
    <x v="0"/>
    <x v="20"/>
    <n v="12"/>
  </r>
  <r>
    <x v="41"/>
    <x v="0"/>
    <x v="21"/>
    <n v="12"/>
  </r>
  <r>
    <x v="41"/>
    <x v="0"/>
    <x v="22"/>
    <n v="12"/>
  </r>
  <r>
    <x v="41"/>
    <x v="0"/>
    <x v="23"/>
    <n v="12"/>
  </r>
  <r>
    <x v="41"/>
    <x v="0"/>
    <x v="24"/>
    <n v="12"/>
  </r>
  <r>
    <x v="41"/>
    <x v="0"/>
    <x v="25"/>
    <n v="13"/>
  </r>
  <r>
    <x v="41"/>
    <x v="0"/>
    <x v="26"/>
    <n v="12"/>
  </r>
  <r>
    <x v="41"/>
    <x v="0"/>
    <x v="27"/>
    <n v="12"/>
  </r>
  <r>
    <x v="41"/>
    <x v="0"/>
    <x v="28"/>
    <n v="11"/>
  </r>
  <r>
    <x v="41"/>
    <x v="0"/>
    <x v="29"/>
    <n v="12"/>
  </r>
  <r>
    <x v="41"/>
    <x v="0"/>
    <x v="30"/>
    <n v="12"/>
  </r>
  <r>
    <x v="41"/>
    <x v="0"/>
    <x v="31"/>
    <n v="12"/>
  </r>
  <r>
    <x v="41"/>
    <x v="0"/>
    <x v="32"/>
    <n v="14"/>
  </r>
  <r>
    <x v="41"/>
    <x v="0"/>
    <x v="33"/>
    <n v="12"/>
  </r>
  <r>
    <x v="41"/>
    <x v="0"/>
    <x v="34"/>
    <n v="12"/>
  </r>
  <r>
    <x v="41"/>
    <x v="0"/>
    <x v="35"/>
    <n v="12"/>
  </r>
  <r>
    <x v="41"/>
    <x v="0"/>
    <x v="36"/>
    <n v="12"/>
  </r>
  <r>
    <x v="41"/>
    <x v="0"/>
    <x v="37"/>
    <n v="12"/>
  </r>
  <r>
    <x v="41"/>
    <x v="0"/>
    <x v="38"/>
    <n v="12"/>
  </r>
  <r>
    <x v="41"/>
    <x v="0"/>
    <x v="39"/>
    <n v="12"/>
  </r>
  <r>
    <x v="41"/>
    <x v="0"/>
    <x v="40"/>
    <n v="12"/>
  </r>
  <r>
    <x v="41"/>
    <x v="0"/>
    <x v="41"/>
    <n v="12"/>
  </r>
  <r>
    <x v="41"/>
    <x v="0"/>
    <x v="42"/>
    <n v="12.83333333333333"/>
  </r>
  <r>
    <x v="41"/>
    <x v="0"/>
    <x v="43"/>
    <n v="12.66666666666667"/>
  </r>
  <r>
    <x v="41"/>
    <x v="0"/>
    <x v="44"/>
    <n v="12"/>
  </r>
  <r>
    <x v="41"/>
    <x v="0"/>
    <x v="45"/>
    <n v="12.5"/>
  </r>
  <r>
    <x v="41"/>
    <x v="0"/>
    <x v="46"/>
    <n v="15.16666666666667"/>
  </r>
  <r>
    <x v="41"/>
    <x v="0"/>
    <x v="47"/>
    <n v="32.833333333333343"/>
  </r>
  <r>
    <x v="41"/>
    <x v="0"/>
    <x v="48"/>
    <n v="12"/>
  </r>
  <r>
    <x v="41"/>
    <x v="0"/>
    <x v="49"/>
    <n v="12.66666666666667"/>
  </r>
  <r>
    <x v="41"/>
    <x v="0"/>
    <x v="50"/>
    <n v="12.8"/>
  </r>
  <r>
    <x v="41"/>
    <x v="0"/>
    <x v="51"/>
    <n v="12.33333333333333"/>
  </r>
  <r>
    <x v="41"/>
    <x v="0"/>
    <x v="52"/>
    <n v="12"/>
  </r>
  <r>
    <x v="41"/>
    <x v="0"/>
    <x v="53"/>
    <n v="12"/>
  </r>
  <r>
    <x v="41"/>
    <x v="0"/>
    <x v="54"/>
    <n v="14"/>
  </r>
  <r>
    <x v="41"/>
    <x v="0"/>
    <x v="55"/>
    <n v="12.33333333333333"/>
  </r>
  <r>
    <x v="41"/>
    <x v="0"/>
    <x v="56"/>
    <n v="12"/>
  </r>
  <r>
    <x v="41"/>
    <x v="0"/>
    <x v="57"/>
    <n v="12"/>
  </r>
  <r>
    <x v="41"/>
    <x v="0"/>
    <x v="58"/>
    <n v="16.333333333333329"/>
  </r>
  <r>
    <x v="41"/>
    <x v="0"/>
    <x v="59"/>
    <n v="13"/>
  </r>
  <r>
    <x v="41"/>
    <x v="0"/>
    <x v="60"/>
    <n v="12"/>
  </r>
  <r>
    <x v="41"/>
    <x v="0"/>
    <x v="61"/>
    <n v="12"/>
  </r>
  <r>
    <x v="41"/>
    <x v="0"/>
    <x v="62"/>
    <n v="12"/>
  </r>
  <r>
    <x v="41"/>
    <x v="0"/>
    <x v="63"/>
    <n v="12.16666666666667"/>
  </r>
  <r>
    <x v="41"/>
    <x v="0"/>
    <x v="64"/>
    <n v="14.5"/>
  </r>
  <r>
    <x v="41"/>
    <x v="0"/>
    <x v="65"/>
    <n v="12"/>
  </r>
  <r>
    <x v="41"/>
    <x v="0"/>
    <x v="66"/>
    <n v="12.5"/>
  </r>
  <r>
    <x v="41"/>
    <x v="0"/>
    <x v="67"/>
    <n v="12.5"/>
  </r>
  <r>
    <x v="41"/>
    <x v="0"/>
    <x v="68"/>
    <n v="12.33333333333333"/>
  </r>
  <r>
    <x v="41"/>
    <x v="0"/>
    <x v="69"/>
    <n v="12"/>
  </r>
  <r>
    <x v="41"/>
    <x v="0"/>
    <x v="70"/>
    <n v="36.6"/>
  </r>
  <r>
    <x v="41"/>
    <x v="0"/>
    <x v="71"/>
    <n v="14.5"/>
  </r>
  <r>
    <x v="41"/>
    <x v="0"/>
    <x v="72"/>
    <n v="12.66666666666667"/>
  </r>
  <r>
    <x v="41"/>
    <x v="0"/>
    <x v="73"/>
    <n v="12"/>
  </r>
  <r>
    <x v="41"/>
    <x v="0"/>
    <x v="74"/>
    <n v="31.333333333333329"/>
  </r>
  <r>
    <x v="41"/>
    <x v="0"/>
    <x v="75"/>
    <n v="17.5"/>
  </r>
  <r>
    <x v="41"/>
    <x v="0"/>
    <x v="76"/>
    <n v="12.16666666666667"/>
  </r>
  <r>
    <x v="41"/>
    <x v="0"/>
    <x v="77"/>
    <n v="12.16666666666667"/>
  </r>
  <r>
    <x v="41"/>
    <x v="0"/>
    <x v="78"/>
    <n v="13.83333333333333"/>
  </r>
  <r>
    <x v="41"/>
    <x v="0"/>
    <x v="79"/>
    <n v="14.5"/>
  </r>
  <r>
    <x v="41"/>
    <x v="0"/>
    <x v="80"/>
    <n v="9"/>
  </r>
  <r>
    <x v="41"/>
    <x v="0"/>
    <x v="81"/>
    <n v="8"/>
  </r>
  <r>
    <x v="41"/>
    <x v="0"/>
    <x v="82"/>
    <n v="10.66666666666667"/>
  </r>
  <r>
    <x v="41"/>
    <x v="0"/>
    <x v="83"/>
    <n v="9"/>
  </r>
  <r>
    <x v="41"/>
    <x v="0"/>
    <x v="84"/>
    <n v="10.16666666666667"/>
  </r>
  <r>
    <x v="41"/>
    <x v="0"/>
    <x v="85"/>
    <n v="12"/>
  </r>
  <r>
    <x v="41"/>
    <x v="0"/>
    <x v="86"/>
    <n v="16.166666666666671"/>
  </r>
  <r>
    <x v="41"/>
    <x v="0"/>
    <x v="87"/>
    <n v="12.83333333333333"/>
  </r>
  <r>
    <x v="41"/>
    <x v="0"/>
    <x v="88"/>
    <n v="12.5"/>
  </r>
  <r>
    <x v="41"/>
    <x v="0"/>
    <x v="89"/>
    <n v="12.16666666666667"/>
  </r>
  <r>
    <x v="41"/>
    <x v="0"/>
    <x v="90"/>
    <n v="12.4"/>
  </r>
  <r>
    <x v="41"/>
    <x v="0"/>
    <x v="91"/>
    <n v="12.33333333333333"/>
  </r>
  <r>
    <x v="41"/>
    <x v="0"/>
    <x v="92"/>
    <n v="12.66666666666667"/>
  </r>
  <r>
    <x v="41"/>
    <x v="0"/>
    <x v="93"/>
    <n v="12"/>
  </r>
  <r>
    <x v="41"/>
    <x v="0"/>
    <x v="94"/>
    <n v="12.16666666666667"/>
  </r>
  <r>
    <x v="41"/>
    <x v="0"/>
    <x v="95"/>
    <n v="12.33333333333333"/>
  </r>
  <r>
    <x v="41"/>
    <x v="0"/>
    <x v="96"/>
    <n v="12.66666666666667"/>
  </r>
  <r>
    <x v="41"/>
    <x v="0"/>
    <x v="97"/>
    <n v="12"/>
  </r>
  <r>
    <x v="41"/>
    <x v="0"/>
    <x v="98"/>
    <n v="12.66666666666667"/>
  </r>
  <r>
    <x v="41"/>
    <x v="0"/>
    <x v="99"/>
    <n v="17"/>
  </r>
  <r>
    <x v="41"/>
    <x v="0"/>
    <x v="100"/>
    <n v="12"/>
  </r>
  <r>
    <x v="41"/>
    <x v="0"/>
    <x v="101"/>
    <n v="12.33333333333333"/>
  </r>
  <r>
    <x v="41"/>
    <x v="0"/>
    <x v="102"/>
    <n v="12"/>
  </r>
  <r>
    <x v="41"/>
    <x v="0"/>
    <x v="103"/>
    <n v="12.5"/>
  </r>
  <r>
    <x v="41"/>
    <x v="0"/>
    <x v="104"/>
    <n v="13"/>
  </r>
  <r>
    <x v="41"/>
    <x v="0"/>
    <x v="105"/>
    <n v="12"/>
  </r>
  <r>
    <x v="41"/>
    <x v="0"/>
    <x v="106"/>
    <n v="12"/>
  </r>
  <r>
    <x v="41"/>
    <x v="0"/>
    <x v="107"/>
    <n v="13.16666666666667"/>
  </r>
  <r>
    <x v="41"/>
    <x v="0"/>
    <x v="108"/>
    <n v="12.66666666666667"/>
  </r>
  <r>
    <x v="41"/>
    <x v="0"/>
    <x v="109"/>
    <n v="12.33333333333333"/>
  </r>
  <r>
    <x v="41"/>
    <x v="0"/>
    <x v="110"/>
    <n v="12"/>
  </r>
  <r>
    <x v="41"/>
    <x v="0"/>
    <x v="111"/>
    <n v="15.68156424581006"/>
  </r>
  <r>
    <x v="41"/>
    <x v="0"/>
    <x v="112"/>
    <n v="12.66666666666667"/>
  </r>
  <r>
    <x v="41"/>
    <x v="0"/>
    <x v="113"/>
    <n v="12.16666666666667"/>
  </r>
  <r>
    <x v="41"/>
    <x v="0"/>
    <x v="114"/>
    <n v="12"/>
  </r>
  <r>
    <x v="41"/>
    <x v="0"/>
    <x v="115"/>
    <n v="12.66666666666667"/>
  </r>
  <r>
    <x v="41"/>
    <x v="0"/>
    <x v="116"/>
    <n v="12.5"/>
  </r>
  <r>
    <x v="41"/>
    <x v="0"/>
    <x v="117"/>
    <n v="12.16666666666667"/>
  </r>
  <r>
    <x v="41"/>
    <x v="0"/>
    <x v="118"/>
    <n v="12"/>
  </r>
  <r>
    <x v="41"/>
    <x v="0"/>
    <x v="119"/>
    <n v="12.16666666666667"/>
  </r>
  <r>
    <x v="41"/>
    <x v="0"/>
    <x v="120"/>
    <n v="12.4"/>
  </r>
  <r>
    <x v="41"/>
    <x v="0"/>
    <x v="121"/>
    <n v="12.33333333333333"/>
  </r>
  <r>
    <x v="41"/>
    <x v="0"/>
    <x v="122"/>
    <n v="12.16666666666667"/>
  </r>
  <r>
    <x v="41"/>
    <x v="0"/>
    <x v="123"/>
    <n v="12"/>
  </r>
  <r>
    <x v="41"/>
    <x v="0"/>
    <x v="124"/>
    <n v="12"/>
  </r>
  <r>
    <x v="41"/>
    <x v="0"/>
    <x v="125"/>
    <n v="12.16666666666667"/>
  </r>
  <r>
    <x v="41"/>
    <x v="0"/>
    <x v="126"/>
    <n v="12"/>
  </r>
  <r>
    <x v="41"/>
    <x v="0"/>
    <x v="127"/>
    <n v="14.16666666666667"/>
  </r>
  <r>
    <x v="41"/>
    <x v="0"/>
    <x v="128"/>
    <n v="12.16666666666667"/>
  </r>
  <r>
    <x v="41"/>
    <x v="0"/>
    <x v="129"/>
    <n v="12"/>
  </r>
  <r>
    <x v="41"/>
    <x v="1"/>
    <x v="21"/>
    <n v="62317655763.244759"/>
  </r>
  <r>
    <x v="41"/>
    <x v="1"/>
    <x v="22"/>
    <n v="74675573276.444443"/>
  </r>
  <r>
    <x v="41"/>
    <x v="1"/>
    <x v="23"/>
    <n v="81873304206.222229"/>
  </r>
  <r>
    <x v="41"/>
    <x v="1"/>
    <x v="24"/>
    <n v="85001493152.700729"/>
  </r>
  <r>
    <x v="41"/>
    <x v="1"/>
    <x v="25"/>
    <n v="85103058472.51799"/>
  </r>
  <r>
    <x v="41"/>
    <x v="1"/>
    <x v="26"/>
    <n v="84952049664"/>
  </r>
  <r>
    <x v="41"/>
    <x v="1"/>
    <x v="27"/>
    <n v="86096390513.777771"/>
  </r>
  <r>
    <x v="41"/>
    <x v="1"/>
    <x v="28"/>
    <n v="83718821437.730499"/>
  </r>
  <r>
    <x v="41"/>
    <x v="1"/>
    <x v="29"/>
    <n v="86855988209.577469"/>
  </r>
  <r>
    <x v="41"/>
    <x v="1"/>
    <x v="30"/>
    <n v="89635231397.859161"/>
  </r>
  <r>
    <x v="41"/>
    <x v="1"/>
    <x v="31"/>
    <n v="88816295224.888885"/>
  </r>
  <r>
    <x v="41"/>
    <x v="1"/>
    <x v="32"/>
    <n v="89647359744"/>
  </r>
  <r>
    <x v="41"/>
    <x v="1"/>
    <x v="33"/>
    <n v="89377671224.888885"/>
  </r>
  <r>
    <x v="41"/>
    <x v="1"/>
    <x v="34"/>
    <n v="89282392092.444443"/>
  </r>
  <r>
    <x v="41"/>
    <x v="1"/>
    <x v="35"/>
    <n v="88480365909.333328"/>
  </r>
  <r>
    <x v="41"/>
    <x v="1"/>
    <x v="36"/>
    <n v="88293754197.333328"/>
  </r>
  <r>
    <x v="41"/>
    <x v="1"/>
    <x v="37"/>
    <n v="88427311104"/>
  </r>
  <r>
    <x v="41"/>
    <x v="1"/>
    <x v="38"/>
    <n v="89913291320.888885"/>
  </r>
  <r>
    <x v="41"/>
    <x v="1"/>
    <x v="39"/>
    <n v="89745855943.111115"/>
  </r>
  <r>
    <x v="41"/>
    <x v="1"/>
    <x v="40"/>
    <n v="89958967159.46666"/>
  </r>
  <r>
    <x v="41"/>
    <x v="1"/>
    <x v="41"/>
    <n v="90768882119.111115"/>
  </r>
  <r>
    <x v="41"/>
    <x v="1"/>
    <x v="42"/>
    <n v="94798275697.777756"/>
  </r>
  <r>
    <x v="41"/>
    <x v="1"/>
    <x v="43"/>
    <n v="95792338830.222244"/>
  </r>
  <r>
    <x v="41"/>
    <x v="1"/>
    <x v="44"/>
    <n v="89899553223.111115"/>
  </r>
  <r>
    <x v="41"/>
    <x v="1"/>
    <x v="45"/>
    <n v="87529666218.666672"/>
  </r>
  <r>
    <x v="41"/>
    <x v="1"/>
    <x v="46"/>
    <n v="95982667889.777756"/>
  </r>
  <r>
    <x v="41"/>
    <x v="1"/>
    <x v="47"/>
    <n v="96682244096"/>
  </r>
  <r>
    <x v="41"/>
    <x v="1"/>
    <x v="48"/>
    <n v="90432871424"/>
  </r>
  <r>
    <x v="41"/>
    <x v="1"/>
    <x v="49"/>
    <n v="88456492487.111115"/>
  </r>
  <r>
    <x v="41"/>
    <x v="1"/>
    <x v="50"/>
    <n v="96019035750.399994"/>
  </r>
  <r>
    <x v="41"/>
    <x v="1"/>
    <x v="51"/>
    <n v="97933545585.777756"/>
  </r>
  <r>
    <x v="41"/>
    <x v="1"/>
    <x v="52"/>
    <n v="93270933617.777756"/>
  </r>
  <r>
    <x v="41"/>
    <x v="1"/>
    <x v="53"/>
    <n v="87974995057.777771"/>
  </r>
  <r>
    <x v="41"/>
    <x v="1"/>
    <x v="54"/>
    <n v="96562171562.666687"/>
  </r>
  <r>
    <x v="41"/>
    <x v="1"/>
    <x v="55"/>
    <n v="98051694023.111115"/>
  </r>
  <r>
    <x v="41"/>
    <x v="1"/>
    <x v="56"/>
    <n v="93830602979.555557"/>
  </r>
  <r>
    <x v="41"/>
    <x v="1"/>
    <x v="57"/>
    <n v="89715022165.333328"/>
  </r>
  <r>
    <x v="41"/>
    <x v="1"/>
    <x v="58"/>
    <n v="96818041969.777756"/>
  </r>
  <r>
    <x v="41"/>
    <x v="1"/>
    <x v="59"/>
    <n v="98009895594.666687"/>
  </r>
  <r>
    <x v="41"/>
    <x v="1"/>
    <x v="60"/>
    <n v="94401834598.399994"/>
  </r>
  <r>
    <x v="41"/>
    <x v="1"/>
    <x v="61"/>
    <n v="89187375672.888885"/>
  </r>
  <r>
    <x v="41"/>
    <x v="1"/>
    <x v="62"/>
    <n v="92135803221.333313"/>
  </r>
  <r>
    <x v="41"/>
    <x v="1"/>
    <x v="63"/>
    <n v="94419901440"/>
  </r>
  <r>
    <x v="41"/>
    <x v="1"/>
    <x v="64"/>
    <n v="93388428629.333313"/>
  </r>
  <r>
    <x v="41"/>
    <x v="1"/>
    <x v="65"/>
    <n v="93648606663.111115"/>
  </r>
  <r>
    <x v="41"/>
    <x v="1"/>
    <x v="66"/>
    <n v="93750963882.666687"/>
  </r>
  <r>
    <x v="41"/>
    <x v="1"/>
    <x v="67"/>
    <n v="94418757632"/>
  </r>
  <r>
    <x v="41"/>
    <x v="1"/>
    <x v="68"/>
    <n v="94915696412.444443"/>
  </r>
  <r>
    <x v="41"/>
    <x v="1"/>
    <x v="69"/>
    <n v="95082854400"/>
  </r>
  <r>
    <x v="41"/>
    <x v="1"/>
    <x v="70"/>
    <n v="99347224849.066681"/>
  </r>
  <r>
    <x v="41"/>
    <x v="1"/>
    <x v="71"/>
    <n v="100402274645.3333"/>
  </r>
  <r>
    <x v="41"/>
    <x v="1"/>
    <x v="72"/>
    <n v="97645150435.555557"/>
  </r>
  <r>
    <x v="41"/>
    <x v="1"/>
    <x v="73"/>
    <n v="90501517425.777756"/>
  </r>
  <r>
    <x v="41"/>
    <x v="1"/>
    <x v="74"/>
    <n v="95844588999.111115"/>
  </r>
  <r>
    <x v="41"/>
    <x v="1"/>
    <x v="75"/>
    <n v="100027911509.3333"/>
  </r>
  <r>
    <x v="41"/>
    <x v="1"/>
    <x v="76"/>
    <n v="97151640462.222244"/>
  </r>
  <r>
    <x v="41"/>
    <x v="1"/>
    <x v="77"/>
    <n v="90419464647.111115"/>
  </r>
  <r>
    <x v="41"/>
    <x v="1"/>
    <x v="78"/>
    <n v="95030667832.888885"/>
  </r>
  <r>
    <x v="41"/>
    <x v="1"/>
    <x v="79"/>
    <n v="99844368952.888885"/>
  </r>
  <r>
    <x v="41"/>
    <x v="1"/>
    <x v="80"/>
    <n v="97548582092.800003"/>
  </r>
  <r>
    <x v="41"/>
    <x v="1"/>
    <x v="81"/>
    <n v="91877789582.222244"/>
  </r>
  <r>
    <x v="41"/>
    <x v="1"/>
    <x v="82"/>
    <n v="94643661937.777756"/>
  </r>
  <r>
    <x v="41"/>
    <x v="1"/>
    <x v="83"/>
    <n v="99786009258.666687"/>
  </r>
  <r>
    <x v="41"/>
    <x v="1"/>
    <x v="84"/>
    <n v="98951608320"/>
  </r>
  <r>
    <x v="41"/>
    <x v="1"/>
    <x v="85"/>
    <n v="93117903075.555557"/>
  </r>
  <r>
    <x v="41"/>
    <x v="1"/>
    <x v="86"/>
    <n v="95902778936.888885"/>
  </r>
  <r>
    <x v="41"/>
    <x v="1"/>
    <x v="87"/>
    <n v="101934870869.3333"/>
  </r>
  <r>
    <x v="41"/>
    <x v="1"/>
    <x v="88"/>
    <n v="100529884956.4444"/>
  </r>
  <r>
    <x v="41"/>
    <x v="1"/>
    <x v="89"/>
    <n v="94261364963.555557"/>
  </r>
  <r>
    <x v="41"/>
    <x v="1"/>
    <x v="90"/>
    <n v="94837988010.666687"/>
  </r>
  <r>
    <x v="41"/>
    <x v="1"/>
    <x v="91"/>
    <n v="97021775985.777756"/>
  </r>
  <r>
    <x v="41"/>
    <x v="1"/>
    <x v="92"/>
    <n v="97733504000"/>
  </r>
  <r>
    <x v="41"/>
    <x v="1"/>
    <x v="93"/>
    <n v="96633210880"/>
  </r>
  <r>
    <x v="41"/>
    <x v="1"/>
    <x v="94"/>
    <n v="95839931392"/>
  </r>
  <r>
    <x v="41"/>
    <x v="1"/>
    <x v="95"/>
    <n v="96432093639.111115"/>
  </r>
  <r>
    <x v="41"/>
    <x v="1"/>
    <x v="96"/>
    <n v="97116052707.555557"/>
  </r>
  <r>
    <x v="41"/>
    <x v="1"/>
    <x v="97"/>
    <n v="97511033287.111115"/>
  </r>
  <r>
    <x v="41"/>
    <x v="1"/>
    <x v="98"/>
    <n v="99550708508.444443"/>
  </r>
  <r>
    <x v="41"/>
    <x v="1"/>
    <x v="99"/>
    <n v="102562906225.7778"/>
  </r>
  <r>
    <x v="41"/>
    <x v="1"/>
    <x v="100"/>
    <n v="101922963046.39999"/>
  </r>
  <r>
    <x v="41"/>
    <x v="1"/>
    <x v="101"/>
    <n v="96771719395.555557"/>
  </r>
  <r>
    <x v="41"/>
    <x v="1"/>
    <x v="102"/>
    <n v="92454013269.333313"/>
  </r>
  <r>
    <x v="41"/>
    <x v="1"/>
    <x v="103"/>
    <n v="101825043000.8889"/>
  </r>
  <r>
    <x v="41"/>
    <x v="1"/>
    <x v="104"/>
    <n v="101704911872"/>
  </r>
  <r>
    <x v="41"/>
    <x v="1"/>
    <x v="105"/>
    <n v="96668018574.222244"/>
  </r>
  <r>
    <x v="41"/>
    <x v="1"/>
    <x v="106"/>
    <n v="93620122965.333313"/>
  </r>
  <r>
    <x v="41"/>
    <x v="1"/>
    <x v="107"/>
    <n v="102022538126.2222"/>
  </r>
  <r>
    <x v="41"/>
    <x v="1"/>
    <x v="108"/>
    <n v="102381177856"/>
  </r>
  <r>
    <x v="41"/>
    <x v="1"/>
    <x v="109"/>
    <n v="96999491925.333313"/>
  </r>
  <r>
    <x v="41"/>
    <x v="1"/>
    <x v="110"/>
    <n v="93648986794.666687"/>
  </r>
  <r>
    <x v="41"/>
    <x v="1"/>
    <x v="111"/>
    <n v="101615643306.6667"/>
  </r>
  <r>
    <x v="41"/>
    <x v="1"/>
    <x v="112"/>
    <n v="104245121934.2222"/>
  </r>
  <r>
    <x v="41"/>
    <x v="1"/>
    <x v="113"/>
    <n v="99764927601.777756"/>
  </r>
  <r>
    <x v="41"/>
    <x v="1"/>
    <x v="114"/>
    <n v="94248011889.777756"/>
  </r>
  <r>
    <x v="41"/>
    <x v="1"/>
    <x v="115"/>
    <n v="103078725063.1111"/>
  </r>
  <r>
    <x v="41"/>
    <x v="1"/>
    <x v="116"/>
    <n v="103402243185.7778"/>
  </r>
  <r>
    <x v="41"/>
    <x v="1"/>
    <x v="117"/>
    <n v="98648081976.888885"/>
  </r>
  <r>
    <x v="41"/>
    <x v="1"/>
    <x v="118"/>
    <n v="92616561550.222244"/>
  </r>
  <r>
    <x v="41"/>
    <x v="1"/>
    <x v="119"/>
    <n v="98250226574.222244"/>
  </r>
  <r>
    <x v="41"/>
    <x v="1"/>
    <x v="120"/>
    <n v="99414296712.53334"/>
  </r>
  <r>
    <x v="41"/>
    <x v="1"/>
    <x v="121"/>
    <n v="98438110549.333313"/>
  </r>
  <r>
    <x v="41"/>
    <x v="1"/>
    <x v="122"/>
    <n v="98241138460.444443"/>
  </r>
  <r>
    <x v="41"/>
    <x v="1"/>
    <x v="123"/>
    <n v="98552887182.222244"/>
  </r>
  <r>
    <x v="41"/>
    <x v="1"/>
    <x v="124"/>
    <n v="99448927118.222244"/>
  </r>
  <r>
    <x v="41"/>
    <x v="1"/>
    <x v="125"/>
    <n v="99592600917.333313"/>
  </r>
  <r>
    <x v="41"/>
    <x v="1"/>
    <x v="126"/>
    <n v="99108952746.666687"/>
  </r>
  <r>
    <x v="41"/>
    <x v="1"/>
    <x v="127"/>
    <n v="103678153272.8889"/>
  </r>
  <r>
    <x v="41"/>
    <x v="1"/>
    <x v="128"/>
    <n v="104978938766.2222"/>
  </r>
  <r>
    <x v="41"/>
    <x v="1"/>
    <x v="129"/>
    <n v="101438936951.46671"/>
  </r>
  <r>
    <x v="41"/>
    <x v="2"/>
    <x v="21"/>
    <n v="74003210240"/>
  </r>
  <r>
    <x v="41"/>
    <x v="2"/>
    <x v="22"/>
    <n v="76684795904"/>
  </r>
  <r>
    <x v="41"/>
    <x v="2"/>
    <x v="23"/>
    <n v="86919983104"/>
  </r>
  <r>
    <x v="41"/>
    <x v="2"/>
    <x v="24"/>
    <n v="89524985856"/>
  </r>
  <r>
    <x v="41"/>
    <x v="2"/>
    <x v="25"/>
    <n v="91255214080"/>
  </r>
  <r>
    <x v="41"/>
    <x v="2"/>
    <x v="26"/>
    <n v="91172589568"/>
  </r>
  <r>
    <x v="41"/>
    <x v="2"/>
    <x v="27"/>
    <n v="93105274880"/>
  </r>
  <r>
    <x v="41"/>
    <x v="2"/>
    <x v="28"/>
    <n v="86456020992"/>
  </r>
  <r>
    <x v="41"/>
    <x v="2"/>
    <x v="29"/>
    <n v="88635428864"/>
  </r>
  <r>
    <x v="41"/>
    <x v="2"/>
    <x v="30"/>
    <n v="93463924736"/>
  </r>
  <r>
    <x v="41"/>
    <x v="2"/>
    <x v="31"/>
    <n v="94207053824"/>
  </r>
  <r>
    <x v="41"/>
    <x v="2"/>
    <x v="32"/>
    <n v="95212208128"/>
  </r>
  <r>
    <x v="41"/>
    <x v="2"/>
    <x v="33"/>
    <n v="94717317120"/>
  </r>
  <r>
    <x v="41"/>
    <x v="2"/>
    <x v="34"/>
    <n v="94724603904"/>
  </r>
  <r>
    <x v="41"/>
    <x v="2"/>
    <x v="35"/>
    <n v="93722624000"/>
  </r>
  <r>
    <x v="41"/>
    <x v="2"/>
    <x v="36"/>
    <n v="89096531968"/>
  </r>
  <r>
    <x v="41"/>
    <x v="2"/>
    <x v="37"/>
    <n v="89544990720"/>
  </r>
  <r>
    <x v="41"/>
    <x v="2"/>
    <x v="38"/>
    <n v="91473416192"/>
  </r>
  <r>
    <x v="41"/>
    <x v="2"/>
    <x v="39"/>
    <n v="91132768256"/>
  </r>
  <r>
    <x v="41"/>
    <x v="2"/>
    <x v="40"/>
    <n v="90425593856"/>
  </r>
  <r>
    <x v="41"/>
    <x v="2"/>
    <x v="41"/>
    <n v="94907600896"/>
  </r>
  <r>
    <x v="41"/>
    <x v="2"/>
    <x v="42"/>
    <n v="96135434240"/>
  </r>
  <r>
    <x v="41"/>
    <x v="2"/>
    <x v="43"/>
    <n v="97462411264"/>
  </r>
  <r>
    <x v="41"/>
    <x v="2"/>
    <x v="44"/>
    <n v="93270810624"/>
  </r>
  <r>
    <x v="41"/>
    <x v="2"/>
    <x v="45"/>
    <n v="94851375104"/>
  </r>
  <r>
    <x v="41"/>
    <x v="2"/>
    <x v="46"/>
    <n v="99062210560"/>
  </r>
  <r>
    <x v="41"/>
    <x v="2"/>
    <x v="47"/>
    <n v="98841849856"/>
  </r>
  <r>
    <x v="41"/>
    <x v="2"/>
    <x v="48"/>
    <n v="92999667712"/>
  </r>
  <r>
    <x v="41"/>
    <x v="2"/>
    <x v="49"/>
    <n v="94578421760"/>
  </r>
  <r>
    <x v="41"/>
    <x v="2"/>
    <x v="50"/>
    <n v="97238708224"/>
  </r>
  <r>
    <x v="41"/>
    <x v="2"/>
    <x v="51"/>
    <n v="99538898944"/>
  </r>
  <r>
    <x v="41"/>
    <x v="2"/>
    <x v="52"/>
    <n v="97494847488"/>
  </r>
  <r>
    <x v="41"/>
    <x v="2"/>
    <x v="53"/>
    <n v="90145378304"/>
  </r>
  <r>
    <x v="41"/>
    <x v="2"/>
    <x v="54"/>
    <n v="99597565952"/>
  </r>
  <r>
    <x v="41"/>
    <x v="2"/>
    <x v="55"/>
    <n v="99454476288"/>
  </r>
  <r>
    <x v="41"/>
    <x v="2"/>
    <x v="56"/>
    <n v="97322389504"/>
  </r>
  <r>
    <x v="41"/>
    <x v="2"/>
    <x v="57"/>
    <n v="90849349632"/>
  </r>
  <r>
    <x v="41"/>
    <x v="2"/>
    <x v="58"/>
    <n v="103362641920"/>
  </r>
  <r>
    <x v="41"/>
    <x v="2"/>
    <x v="59"/>
    <n v="99645050880"/>
  </r>
  <r>
    <x v="41"/>
    <x v="2"/>
    <x v="60"/>
    <n v="96568352768"/>
  </r>
  <r>
    <x v="41"/>
    <x v="2"/>
    <x v="61"/>
    <n v="90131488768"/>
  </r>
  <r>
    <x v="41"/>
    <x v="2"/>
    <x v="62"/>
    <n v="94745018368"/>
  </r>
  <r>
    <x v="41"/>
    <x v="2"/>
    <x v="63"/>
    <n v="95699832832"/>
  </r>
  <r>
    <x v="41"/>
    <x v="2"/>
    <x v="64"/>
    <n v="94133927936"/>
  </r>
  <r>
    <x v="41"/>
    <x v="2"/>
    <x v="65"/>
    <n v="94464114688"/>
  </r>
  <r>
    <x v="41"/>
    <x v="2"/>
    <x v="66"/>
    <n v="94428180480"/>
  </r>
  <r>
    <x v="41"/>
    <x v="2"/>
    <x v="67"/>
    <n v="95980818432"/>
  </r>
  <r>
    <x v="41"/>
    <x v="2"/>
    <x v="68"/>
    <n v="95643377664"/>
  </r>
  <r>
    <x v="41"/>
    <x v="2"/>
    <x v="69"/>
    <n v="95672664064"/>
  </r>
  <r>
    <x v="41"/>
    <x v="2"/>
    <x v="70"/>
    <n v="101805309952"/>
  </r>
  <r>
    <x v="41"/>
    <x v="2"/>
    <x v="71"/>
    <n v="101816582144"/>
  </r>
  <r>
    <x v="41"/>
    <x v="2"/>
    <x v="72"/>
    <n v="100741984256"/>
  </r>
  <r>
    <x v="41"/>
    <x v="2"/>
    <x v="73"/>
    <n v="95230603264"/>
  </r>
  <r>
    <x v="41"/>
    <x v="2"/>
    <x v="74"/>
    <n v="102647685120"/>
  </r>
  <r>
    <x v="41"/>
    <x v="2"/>
    <x v="75"/>
    <n v="101706764288"/>
  </r>
  <r>
    <x v="41"/>
    <x v="2"/>
    <x v="76"/>
    <n v="101262159872"/>
  </r>
  <r>
    <x v="41"/>
    <x v="2"/>
    <x v="77"/>
    <n v="95821205504"/>
  </r>
  <r>
    <x v="41"/>
    <x v="2"/>
    <x v="78"/>
    <n v="99367145472"/>
  </r>
  <r>
    <x v="41"/>
    <x v="2"/>
    <x v="79"/>
    <n v="101001216000"/>
  </r>
  <r>
    <x v="41"/>
    <x v="2"/>
    <x v="80"/>
    <n v="99924250624"/>
  </r>
  <r>
    <x v="41"/>
    <x v="2"/>
    <x v="81"/>
    <n v="96679489536"/>
  </r>
  <r>
    <x v="41"/>
    <x v="2"/>
    <x v="82"/>
    <n v="100434161664"/>
  </r>
  <r>
    <x v="41"/>
    <x v="2"/>
    <x v="83"/>
    <n v="102325788672"/>
  </r>
  <r>
    <x v="41"/>
    <x v="2"/>
    <x v="84"/>
    <n v="101640650752"/>
  </r>
  <r>
    <x v="41"/>
    <x v="2"/>
    <x v="85"/>
    <n v="98188247040"/>
  </r>
  <r>
    <x v="41"/>
    <x v="2"/>
    <x v="86"/>
    <n v="105153044480"/>
  </r>
  <r>
    <x v="41"/>
    <x v="2"/>
    <x v="87"/>
    <n v="103641763840"/>
  </r>
  <r>
    <x v="41"/>
    <x v="2"/>
    <x v="88"/>
    <n v="103433486336"/>
  </r>
  <r>
    <x v="41"/>
    <x v="2"/>
    <x v="89"/>
    <n v="98147115008"/>
  </r>
  <r>
    <x v="41"/>
    <x v="2"/>
    <x v="90"/>
    <n v="98655428608"/>
  </r>
  <r>
    <x v="41"/>
    <x v="2"/>
    <x v="91"/>
    <n v="98737954816"/>
  </r>
  <r>
    <x v="41"/>
    <x v="2"/>
    <x v="92"/>
    <n v="98940776448"/>
  </r>
  <r>
    <x v="41"/>
    <x v="2"/>
    <x v="93"/>
    <n v="98183651328"/>
  </r>
  <r>
    <x v="41"/>
    <x v="2"/>
    <x v="94"/>
    <n v="96549801984"/>
  </r>
  <r>
    <x v="41"/>
    <x v="2"/>
    <x v="95"/>
    <n v="97223741440"/>
  </r>
  <r>
    <x v="41"/>
    <x v="2"/>
    <x v="96"/>
    <n v="97639063552"/>
  </r>
  <r>
    <x v="41"/>
    <x v="2"/>
    <x v="97"/>
    <n v="97913233408"/>
  </r>
  <r>
    <x v="41"/>
    <x v="2"/>
    <x v="98"/>
    <n v="104057847808"/>
  </r>
  <r>
    <x v="41"/>
    <x v="2"/>
    <x v="99"/>
    <n v="106884984832"/>
  </r>
  <r>
    <x v="41"/>
    <x v="2"/>
    <x v="100"/>
    <n v="103583977472"/>
  </r>
  <r>
    <x v="41"/>
    <x v="2"/>
    <x v="101"/>
    <n v="99784155136"/>
  </r>
  <r>
    <x v="41"/>
    <x v="2"/>
    <x v="102"/>
    <n v="99360956416"/>
  </r>
  <r>
    <x v="41"/>
    <x v="2"/>
    <x v="103"/>
    <n v="105382371328"/>
  </r>
  <r>
    <x v="41"/>
    <x v="2"/>
    <x v="104"/>
    <n v="105672470528"/>
  </r>
  <r>
    <x v="41"/>
    <x v="2"/>
    <x v="105"/>
    <n v="99620052992"/>
  </r>
  <r>
    <x v="41"/>
    <x v="2"/>
    <x v="106"/>
    <n v="100514365440"/>
  </r>
  <r>
    <x v="41"/>
    <x v="2"/>
    <x v="107"/>
    <n v="103863570432"/>
  </r>
  <r>
    <x v="41"/>
    <x v="2"/>
    <x v="108"/>
    <n v="103901417472"/>
  </r>
  <r>
    <x v="41"/>
    <x v="2"/>
    <x v="109"/>
    <n v="99376398336"/>
  </r>
  <r>
    <x v="41"/>
    <x v="2"/>
    <x v="110"/>
    <n v="94865731584"/>
  </r>
  <r>
    <x v="41"/>
    <x v="2"/>
    <x v="111"/>
    <n v="103850070016"/>
  </r>
  <r>
    <x v="41"/>
    <x v="2"/>
    <x v="112"/>
    <n v="108814782464"/>
  </r>
  <r>
    <x v="41"/>
    <x v="2"/>
    <x v="113"/>
    <n v="105252610048"/>
  </r>
  <r>
    <x v="41"/>
    <x v="2"/>
    <x v="114"/>
    <n v="96636932096"/>
  </r>
  <r>
    <x v="41"/>
    <x v="2"/>
    <x v="115"/>
    <n v="106882093056"/>
  </r>
  <r>
    <x v="41"/>
    <x v="2"/>
    <x v="116"/>
    <n v="104493633536"/>
  </r>
  <r>
    <x v="41"/>
    <x v="2"/>
    <x v="117"/>
    <n v="103667396608"/>
  </r>
  <r>
    <x v="41"/>
    <x v="2"/>
    <x v="118"/>
    <n v="93381718016"/>
  </r>
  <r>
    <x v="41"/>
    <x v="2"/>
    <x v="119"/>
    <n v="101735272448"/>
  </r>
  <r>
    <x v="41"/>
    <x v="2"/>
    <x v="120"/>
    <n v="100278681600"/>
  </r>
  <r>
    <x v="41"/>
    <x v="2"/>
    <x v="121"/>
    <n v="99443793920"/>
  </r>
  <r>
    <x v="41"/>
    <x v="2"/>
    <x v="122"/>
    <n v="98918850560"/>
  </r>
  <r>
    <x v="41"/>
    <x v="2"/>
    <x v="123"/>
    <n v="99657867264"/>
  </r>
  <r>
    <x v="41"/>
    <x v="2"/>
    <x v="124"/>
    <n v="100019298304"/>
  </r>
  <r>
    <x v="41"/>
    <x v="2"/>
    <x v="125"/>
    <n v="100075827200"/>
  </r>
  <r>
    <x v="41"/>
    <x v="2"/>
    <x v="126"/>
    <n v="99598168064"/>
  </r>
  <r>
    <x v="41"/>
    <x v="2"/>
    <x v="127"/>
    <n v="106486177792"/>
  </r>
  <r>
    <x v="41"/>
    <x v="2"/>
    <x v="128"/>
    <n v="107539775488"/>
  </r>
  <r>
    <x v="41"/>
    <x v="2"/>
    <x v="129"/>
    <n v="105437212672"/>
  </r>
  <r>
    <x v="41"/>
    <x v="3"/>
    <x v="21"/>
    <n v="45.354080200195313"/>
  </r>
  <r>
    <x v="41"/>
    <x v="3"/>
    <x v="22"/>
    <n v="54.348030090332031"/>
  </r>
  <r>
    <x v="41"/>
    <x v="3"/>
    <x v="23"/>
    <n v="59.586456298828118"/>
  </r>
  <r>
    <x v="41"/>
    <x v="3"/>
    <x v="24"/>
    <n v="61.863117218017578"/>
  </r>
  <r>
    <x v="41"/>
    <x v="3"/>
    <x v="25"/>
    <n v="61.937034606933601"/>
  </r>
  <r>
    <x v="41"/>
    <x v="3"/>
    <x v="26"/>
    <n v="61.827133178710938"/>
  </r>
  <r>
    <x v="41"/>
    <x v="3"/>
    <x v="27"/>
    <n v="62.659969329833977"/>
  </r>
  <r>
    <x v="41"/>
    <x v="3"/>
    <x v="28"/>
    <n v="60.929603576660163"/>
  </r>
  <r>
    <x v="41"/>
    <x v="3"/>
    <x v="29"/>
    <n v="63.212795257568359"/>
  </r>
  <r>
    <x v="41"/>
    <x v="3"/>
    <x v="30"/>
    <n v="65.235496520996094"/>
  </r>
  <r>
    <x v="41"/>
    <x v="3"/>
    <x v="31"/>
    <n v="64.639488220214844"/>
  </r>
  <r>
    <x v="41"/>
    <x v="3"/>
    <x v="32"/>
    <n v="65.24432373046875"/>
  </r>
  <r>
    <x v="41"/>
    <x v="3"/>
    <x v="33"/>
    <n v="65.048049926757813"/>
  </r>
  <r>
    <x v="41"/>
    <x v="3"/>
    <x v="34"/>
    <n v="64.978706359863281"/>
  </r>
  <r>
    <x v="41"/>
    <x v="3"/>
    <x v="35"/>
    <n v="64.394996643066406"/>
  </r>
  <r>
    <x v="41"/>
    <x v="3"/>
    <x v="36"/>
    <n v="64.259186744689941"/>
  </r>
  <r>
    <x v="41"/>
    <x v="3"/>
    <x v="37"/>
    <n v="64.356386184692383"/>
  </r>
  <r>
    <x v="41"/>
    <x v="3"/>
    <x v="38"/>
    <n v="65.43786748250325"/>
  </r>
  <r>
    <x v="41"/>
    <x v="3"/>
    <x v="39"/>
    <n v="65.316009521484375"/>
  </r>
  <r>
    <x v="41"/>
    <x v="3"/>
    <x v="40"/>
    <n v="65.471109008789057"/>
  </r>
  <r>
    <x v="41"/>
    <x v="3"/>
    <x v="41"/>
    <n v="66.060558319091797"/>
  </r>
  <r>
    <x v="41"/>
    <x v="3"/>
    <x v="42"/>
    <n v="68.993101755778"/>
  </r>
  <r>
    <x v="41"/>
    <x v="3"/>
    <x v="43"/>
    <n v="69.716570536295578"/>
  </r>
  <r>
    <x v="41"/>
    <x v="3"/>
    <x v="44"/>
    <n v="65.427867253621415"/>
  </r>
  <r>
    <x v="41"/>
    <x v="3"/>
    <x v="45"/>
    <n v="63.703091303507478"/>
  </r>
  <r>
    <x v="41"/>
    <x v="3"/>
    <x v="46"/>
    <n v="69.855088551839188"/>
  </r>
  <r>
    <x v="41"/>
    <x v="3"/>
    <x v="47"/>
    <n v="70.364233652750656"/>
  </r>
  <r>
    <x v="41"/>
    <x v="3"/>
    <x v="48"/>
    <n v="65.816010793050125"/>
  </r>
  <r>
    <x v="41"/>
    <x v="3"/>
    <x v="49"/>
    <n v="64.37762451171875"/>
  </r>
  <r>
    <x v="41"/>
    <x v="3"/>
    <x v="50"/>
    <n v="69.88155822753906"/>
  </r>
  <r>
    <x v="41"/>
    <x v="3"/>
    <x v="51"/>
    <n v="71.274918874104813"/>
  </r>
  <r>
    <x v="41"/>
    <x v="3"/>
    <x v="52"/>
    <n v="67.881520589192704"/>
  </r>
  <r>
    <x v="41"/>
    <x v="3"/>
    <x v="53"/>
    <n v="64.027196248372391"/>
  </r>
  <r>
    <x v="41"/>
    <x v="3"/>
    <x v="54"/>
    <n v="70.276845296223954"/>
  </r>
  <r>
    <x v="41"/>
    <x v="3"/>
    <x v="55"/>
    <n v="71.360902150472"/>
  </r>
  <r>
    <x v="41"/>
    <x v="3"/>
    <x v="56"/>
    <n v="68.288841247558594"/>
  </r>
  <r>
    <x v="41"/>
    <x v="3"/>
    <x v="57"/>
    <n v="65.293568929036454"/>
  </r>
  <r>
    <x v="41"/>
    <x v="3"/>
    <x v="58"/>
    <n v="70.463066101074219"/>
  </r>
  <r>
    <x v="41"/>
    <x v="3"/>
    <x v="59"/>
    <n v="71.330482482910156"/>
  </r>
  <r>
    <x v="41"/>
    <x v="3"/>
    <x v="60"/>
    <n v="68.704579162597653"/>
  </r>
  <r>
    <x v="41"/>
    <x v="3"/>
    <x v="61"/>
    <n v="64.909554799397782"/>
  </r>
  <r>
    <x v="41"/>
    <x v="3"/>
    <x v="62"/>
    <n v="67.05538686116536"/>
  </r>
  <r>
    <x v="41"/>
    <x v="3"/>
    <x v="63"/>
    <n v="68.717726389567062"/>
  </r>
  <r>
    <x v="41"/>
    <x v="3"/>
    <x v="64"/>
    <n v="67.967032114664718"/>
  </r>
  <r>
    <x v="41"/>
    <x v="3"/>
    <x v="65"/>
    <n v="68.156386057535812"/>
  </r>
  <r>
    <x v="41"/>
    <x v="3"/>
    <x v="66"/>
    <n v="68.230879465738937"/>
  </r>
  <r>
    <x v="41"/>
    <x v="3"/>
    <x v="67"/>
    <n v="68.716894785563156"/>
  </r>
  <r>
    <x v="41"/>
    <x v="3"/>
    <x v="68"/>
    <n v="69.078558603922531"/>
  </r>
  <r>
    <x v="41"/>
    <x v="3"/>
    <x v="69"/>
    <n v="69.200214385986328"/>
  </r>
  <r>
    <x v="41"/>
    <x v="3"/>
    <x v="70"/>
    <n v="72.303776550292966"/>
  </r>
  <r>
    <x v="41"/>
    <x v="3"/>
    <x v="71"/>
    <n v="73.071629842122391"/>
  </r>
  <r>
    <x v="41"/>
    <x v="3"/>
    <x v="72"/>
    <n v="71.065027872721359"/>
  </r>
  <r>
    <x v="41"/>
    <x v="3"/>
    <x v="73"/>
    <n v="65.865970611572266"/>
  </r>
  <r>
    <x v="41"/>
    <x v="3"/>
    <x v="74"/>
    <n v="69.754597981770829"/>
  </r>
  <r>
    <x v="41"/>
    <x v="3"/>
    <x v="75"/>
    <n v="72.799172719319657"/>
  </r>
  <r>
    <x v="41"/>
    <x v="3"/>
    <x v="76"/>
    <n v="70.705855051676437"/>
  </r>
  <r>
    <x v="41"/>
    <x v="3"/>
    <x v="77"/>
    <n v="65.806254069010421"/>
  </r>
  <r>
    <x v="41"/>
    <x v="3"/>
    <x v="78"/>
    <n v="69.162235260009766"/>
  </r>
  <r>
    <x v="41"/>
    <x v="3"/>
    <x v="79"/>
    <n v="72.665592193603516"/>
  </r>
  <r>
    <x v="41"/>
    <x v="3"/>
    <x v="80"/>
    <n v="70.994743347167969"/>
  </r>
  <r>
    <x v="41"/>
    <x v="3"/>
    <x v="81"/>
    <n v="66.867607116699219"/>
  </r>
  <r>
    <x v="41"/>
    <x v="3"/>
    <x v="82"/>
    <n v="68.880575815836593"/>
  </r>
  <r>
    <x v="41"/>
    <x v="3"/>
    <x v="83"/>
    <n v="72.623118082682296"/>
  </r>
  <r>
    <x v="41"/>
    <x v="3"/>
    <x v="84"/>
    <n v="72.015850067138672"/>
  </r>
  <r>
    <x v="41"/>
    <x v="3"/>
    <x v="85"/>
    <n v="67.770147959391281"/>
  </r>
  <r>
    <x v="41"/>
    <x v="3"/>
    <x v="86"/>
    <n v="69.796948750813797"/>
  </r>
  <r>
    <x v="41"/>
    <x v="3"/>
    <x v="87"/>
    <n v="74.187037150065109"/>
  </r>
  <r>
    <x v="41"/>
    <x v="3"/>
    <x v="88"/>
    <n v="73.164502461751297"/>
  </r>
  <r>
    <x v="41"/>
    <x v="3"/>
    <x v="89"/>
    <n v="68.602345784505204"/>
  </r>
  <r>
    <x v="41"/>
    <x v="3"/>
    <x v="90"/>
    <n v="69.022004699707026"/>
  </r>
  <r>
    <x v="41"/>
    <x v="3"/>
    <x v="91"/>
    <n v="70.611340840657547"/>
  </r>
  <r>
    <x v="41"/>
    <x v="3"/>
    <x v="92"/>
    <n v="71.129328409830734"/>
  </r>
  <r>
    <x v="41"/>
    <x v="3"/>
    <x v="93"/>
    <n v="70.328547159830734"/>
  </r>
  <r>
    <x v="41"/>
    <x v="3"/>
    <x v="94"/>
    <n v="69.751207987467453"/>
  </r>
  <r>
    <x v="41"/>
    <x v="3"/>
    <x v="95"/>
    <n v="70.182175954182938"/>
  </r>
  <r>
    <x v="41"/>
    <x v="3"/>
    <x v="96"/>
    <n v="70.679954528808594"/>
  </r>
  <r>
    <x v="41"/>
    <x v="3"/>
    <x v="97"/>
    <n v="70.967417399088546"/>
  </r>
  <r>
    <x v="41"/>
    <x v="3"/>
    <x v="98"/>
    <n v="72.451868693033859"/>
  </r>
  <r>
    <x v="41"/>
    <x v="3"/>
    <x v="99"/>
    <n v="74.644111633300781"/>
  </r>
  <r>
    <x v="41"/>
    <x v="3"/>
    <x v="100"/>
    <n v="74.178369140624994"/>
  </r>
  <r>
    <x v="41"/>
    <x v="3"/>
    <x v="101"/>
    <n v="70.429351806640625"/>
  </r>
  <r>
    <x v="41"/>
    <x v="3"/>
    <x v="102"/>
    <n v="67.286975860595703"/>
  </r>
  <r>
    <x v="41"/>
    <x v="3"/>
    <x v="103"/>
    <n v="74.107103983561203"/>
  </r>
  <r>
    <x v="41"/>
    <x v="3"/>
    <x v="104"/>
    <n v="74.019674936930343"/>
  </r>
  <r>
    <x v="41"/>
    <x v="3"/>
    <x v="105"/>
    <n v="70.3538818359375"/>
  </r>
  <r>
    <x v="41"/>
    <x v="3"/>
    <x v="106"/>
    <n v="68.135656992594406"/>
  </r>
  <r>
    <x v="41"/>
    <x v="3"/>
    <x v="107"/>
    <n v="74.250839233398438"/>
  </r>
  <r>
    <x v="41"/>
    <x v="3"/>
    <x v="108"/>
    <n v="74.511852264404297"/>
  </r>
  <r>
    <x v="41"/>
    <x v="3"/>
    <x v="109"/>
    <n v="70.595122019449875"/>
  </r>
  <r>
    <x v="41"/>
    <x v="3"/>
    <x v="110"/>
    <n v="68.156663513183588"/>
  </r>
  <r>
    <x v="41"/>
    <x v="3"/>
    <x v="111"/>
    <n v="73.954704284667969"/>
  </r>
  <r>
    <x v="41"/>
    <x v="3"/>
    <x v="112"/>
    <n v="75.86840947469075"/>
  </r>
  <r>
    <x v="41"/>
    <x v="3"/>
    <x v="113"/>
    <n v="72.607772827148438"/>
  </r>
  <r>
    <x v="41"/>
    <x v="3"/>
    <x v="114"/>
    <n v="68.592627207438156"/>
  </r>
  <r>
    <x v="41"/>
    <x v="3"/>
    <x v="115"/>
    <n v="75.019521077473954"/>
  </r>
  <r>
    <x v="41"/>
    <x v="3"/>
    <x v="116"/>
    <n v="75.254973093668625"/>
  </r>
  <r>
    <x v="41"/>
    <x v="3"/>
    <x v="117"/>
    <n v="71.794947306315109"/>
  </r>
  <r>
    <x v="41"/>
    <x v="3"/>
    <x v="118"/>
    <n v="67.405278523763016"/>
  </r>
  <r>
    <x v="41"/>
    <x v="3"/>
    <x v="119"/>
    <n v="71.505392710367843"/>
  </r>
  <r>
    <x v="41"/>
    <x v="3"/>
    <x v="120"/>
    <n v="72.352589416503903"/>
  </r>
  <r>
    <x v="41"/>
    <x v="3"/>
    <x v="121"/>
    <n v="71.642133076985672"/>
  </r>
  <r>
    <x v="41"/>
    <x v="3"/>
    <x v="122"/>
    <n v="71.498779296875"/>
  </r>
  <r>
    <x v="41"/>
    <x v="3"/>
    <x v="123"/>
    <n v="71.725666046142578"/>
  </r>
  <r>
    <x v="41"/>
    <x v="3"/>
    <x v="124"/>
    <n v="72.377794901529953"/>
  </r>
  <r>
    <x v="41"/>
    <x v="3"/>
    <x v="125"/>
    <n v="72.482358296712235"/>
  </r>
  <r>
    <x v="41"/>
    <x v="3"/>
    <x v="126"/>
    <n v="72.130367279052734"/>
  </r>
  <r>
    <x v="41"/>
    <x v="3"/>
    <x v="127"/>
    <n v="75.45577748616536"/>
  </r>
  <r>
    <x v="41"/>
    <x v="3"/>
    <x v="128"/>
    <n v="76.402472178141281"/>
  </r>
  <r>
    <x v="41"/>
    <x v="3"/>
    <x v="129"/>
    <n v="73.826100158691403"/>
  </r>
  <r>
    <x v="41"/>
    <x v="4"/>
    <x v="21"/>
    <n v="24"/>
  </r>
  <r>
    <x v="41"/>
    <x v="4"/>
    <x v="22"/>
    <n v="25"/>
  </r>
  <r>
    <x v="41"/>
    <x v="4"/>
    <x v="23"/>
    <n v="62"/>
  </r>
  <r>
    <x v="41"/>
    <x v="4"/>
    <x v="24"/>
    <n v="51"/>
  </r>
  <r>
    <x v="41"/>
    <x v="4"/>
    <x v="25"/>
    <n v="24"/>
  </r>
  <r>
    <x v="41"/>
    <x v="4"/>
    <x v="26"/>
    <n v="35"/>
  </r>
  <r>
    <x v="41"/>
    <x v="4"/>
    <x v="27"/>
    <n v="51"/>
  </r>
  <r>
    <x v="41"/>
    <x v="4"/>
    <x v="28"/>
    <n v="24"/>
  </r>
  <r>
    <x v="41"/>
    <x v="4"/>
    <x v="29"/>
    <n v="24"/>
  </r>
  <r>
    <x v="41"/>
    <x v="4"/>
    <x v="30"/>
    <n v="33"/>
  </r>
  <r>
    <x v="41"/>
    <x v="4"/>
    <x v="31"/>
    <n v="57"/>
  </r>
  <r>
    <x v="41"/>
    <x v="4"/>
    <x v="32"/>
    <n v="39"/>
  </r>
  <r>
    <x v="41"/>
    <x v="4"/>
    <x v="33"/>
    <n v="34"/>
  </r>
  <r>
    <x v="41"/>
    <x v="4"/>
    <x v="34"/>
    <n v="43"/>
  </r>
  <r>
    <x v="41"/>
    <x v="4"/>
    <x v="35"/>
    <n v="38"/>
  </r>
  <r>
    <x v="41"/>
    <x v="4"/>
    <x v="36"/>
    <n v="31"/>
  </r>
  <r>
    <x v="41"/>
    <x v="4"/>
    <x v="37"/>
    <n v="38"/>
  </r>
  <r>
    <x v="41"/>
    <x v="4"/>
    <x v="38"/>
    <n v="23"/>
  </r>
  <r>
    <x v="41"/>
    <x v="4"/>
    <x v="39"/>
    <n v="19"/>
  </r>
  <r>
    <x v="41"/>
    <x v="4"/>
    <x v="40"/>
    <n v="25"/>
  </r>
  <r>
    <x v="41"/>
    <x v="4"/>
    <x v="41"/>
    <n v="40"/>
  </r>
  <r>
    <x v="41"/>
    <x v="4"/>
    <x v="42"/>
    <n v="52"/>
  </r>
  <r>
    <x v="41"/>
    <x v="4"/>
    <x v="43"/>
    <n v="32"/>
  </r>
  <r>
    <x v="41"/>
    <x v="4"/>
    <x v="44"/>
    <n v="50"/>
  </r>
  <r>
    <x v="41"/>
    <x v="4"/>
    <x v="45"/>
    <n v="22"/>
  </r>
  <r>
    <x v="41"/>
    <x v="4"/>
    <x v="46"/>
    <n v="31"/>
  </r>
  <r>
    <x v="41"/>
    <x v="4"/>
    <x v="47"/>
    <n v="31"/>
  </r>
  <r>
    <x v="41"/>
    <x v="4"/>
    <x v="48"/>
    <n v="41"/>
  </r>
  <r>
    <x v="41"/>
    <x v="4"/>
    <x v="49"/>
    <n v="34"/>
  </r>
  <r>
    <x v="41"/>
    <x v="4"/>
    <x v="50"/>
    <n v="32"/>
  </r>
  <r>
    <x v="41"/>
    <x v="4"/>
    <x v="51"/>
    <n v="31"/>
  </r>
  <r>
    <x v="41"/>
    <x v="4"/>
    <x v="52"/>
    <n v="31"/>
  </r>
  <r>
    <x v="41"/>
    <x v="4"/>
    <x v="53"/>
    <n v="23"/>
  </r>
  <r>
    <x v="41"/>
    <x v="4"/>
    <x v="54"/>
    <n v="36"/>
  </r>
  <r>
    <x v="41"/>
    <x v="4"/>
    <x v="55"/>
    <n v="30"/>
  </r>
  <r>
    <x v="41"/>
    <x v="4"/>
    <x v="56"/>
    <n v="42"/>
  </r>
  <r>
    <x v="41"/>
    <x v="4"/>
    <x v="57"/>
    <n v="36"/>
  </r>
  <r>
    <x v="41"/>
    <x v="4"/>
    <x v="58"/>
    <n v="34"/>
  </r>
  <r>
    <x v="41"/>
    <x v="4"/>
    <x v="59"/>
    <n v="40"/>
  </r>
  <r>
    <x v="41"/>
    <x v="4"/>
    <x v="60"/>
    <n v="39"/>
  </r>
  <r>
    <x v="41"/>
    <x v="4"/>
    <x v="61"/>
    <n v="36"/>
  </r>
  <r>
    <x v="41"/>
    <x v="4"/>
    <x v="62"/>
    <n v="24"/>
  </r>
  <r>
    <x v="41"/>
    <x v="4"/>
    <x v="63"/>
    <n v="43"/>
  </r>
  <r>
    <x v="41"/>
    <x v="4"/>
    <x v="64"/>
    <n v="60"/>
  </r>
  <r>
    <x v="41"/>
    <x v="4"/>
    <x v="65"/>
    <n v="30"/>
  </r>
  <r>
    <x v="41"/>
    <x v="4"/>
    <x v="66"/>
    <n v="34"/>
  </r>
  <r>
    <x v="41"/>
    <x v="4"/>
    <x v="67"/>
    <n v="29"/>
  </r>
  <r>
    <x v="41"/>
    <x v="4"/>
    <x v="68"/>
    <n v="23"/>
  </r>
  <r>
    <x v="41"/>
    <x v="4"/>
    <x v="69"/>
    <n v="20"/>
  </r>
  <r>
    <x v="41"/>
    <x v="4"/>
    <x v="70"/>
    <n v="29"/>
  </r>
  <r>
    <x v="41"/>
    <x v="4"/>
    <x v="71"/>
    <n v="61"/>
  </r>
  <r>
    <x v="41"/>
    <x v="4"/>
    <x v="72"/>
    <n v="42"/>
  </r>
  <r>
    <x v="41"/>
    <x v="4"/>
    <x v="73"/>
    <n v="30"/>
  </r>
  <r>
    <x v="41"/>
    <x v="4"/>
    <x v="74"/>
    <n v="61"/>
  </r>
  <r>
    <x v="41"/>
    <x v="4"/>
    <x v="75"/>
    <n v="48"/>
  </r>
  <r>
    <x v="41"/>
    <x v="4"/>
    <x v="76"/>
    <n v="29"/>
  </r>
  <r>
    <x v="41"/>
    <x v="4"/>
    <x v="77"/>
    <n v="32"/>
  </r>
  <r>
    <x v="41"/>
    <x v="4"/>
    <x v="78"/>
    <n v="31"/>
  </r>
  <r>
    <x v="41"/>
    <x v="4"/>
    <x v="79"/>
    <n v="36"/>
  </r>
  <r>
    <x v="41"/>
    <x v="4"/>
    <x v="80"/>
    <n v="31"/>
  </r>
  <r>
    <x v="41"/>
    <x v="4"/>
    <x v="81"/>
    <n v="30"/>
  </r>
  <r>
    <x v="41"/>
    <x v="4"/>
    <x v="82"/>
    <n v="38"/>
  </r>
  <r>
    <x v="41"/>
    <x v="4"/>
    <x v="83"/>
    <n v="47"/>
  </r>
  <r>
    <x v="41"/>
    <x v="4"/>
    <x v="84"/>
    <n v="27"/>
  </r>
  <r>
    <x v="41"/>
    <x v="4"/>
    <x v="85"/>
    <n v="38"/>
  </r>
  <r>
    <x v="41"/>
    <x v="4"/>
    <x v="86"/>
    <n v="33"/>
  </r>
  <r>
    <x v="41"/>
    <x v="4"/>
    <x v="87"/>
    <n v="37"/>
  </r>
  <r>
    <x v="41"/>
    <x v="4"/>
    <x v="88"/>
    <n v="39"/>
  </r>
  <r>
    <x v="41"/>
    <x v="4"/>
    <x v="89"/>
    <n v="31"/>
  </r>
  <r>
    <x v="41"/>
    <x v="4"/>
    <x v="90"/>
    <n v="28"/>
  </r>
  <r>
    <x v="41"/>
    <x v="4"/>
    <x v="91"/>
    <n v="23"/>
  </r>
  <r>
    <x v="41"/>
    <x v="4"/>
    <x v="92"/>
    <n v="76"/>
  </r>
  <r>
    <x v="41"/>
    <x v="4"/>
    <x v="93"/>
    <n v="29"/>
  </r>
  <r>
    <x v="41"/>
    <x v="4"/>
    <x v="94"/>
    <n v="40"/>
  </r>
  <r>
    <x v="41"/>
    <x v="4"/>
    <x v="95"/>
    <n v="30"/>
  </r>
  <r>
    <x v="41"/>
    <x v="4"/>
    <x v="96"/>
    <n v="33"/>
  </r>
  <r>
    <x v="41"/>
    <x v="4"/>
    <x v="97"/>
    <n v="34"/>
  </r>
  <r>
    <x v="41"/>
    <x v="4"/>
    <x v="98"/>
    <n v="69"/>
  </r>
  <r>
    <x v="41"/>
    <x v="4"/>
    <x v="99"/>
    <n v="45"/>
  </r>
  <r>
    <x v="41"/>
    <x v="4"/>
    <x v="100"/>
    <n v="37"/>
  </r>
  <r>
    <x v="41"/>
    <x v="4"/>
    <x v="101"/>
    <n v="37"/>
  </r>
  <r>
    <x v="41"/>
    <x v="4"/>
    <x v="102"/>
    <n v="38"/>
  </r>
  <r>
    <x v="41"/>
    <x v="4"/>
    <x v="103"/>
    <n v="45"/>
  </r>
  <r>
    <x v="41"/>
    <x v="4"/>
    <x v="104"/>
    <n v="39"/>
  </r>
  <r>
    <x v="41"/>
    <x v="4"/>
    <x v="105"/>
    <n v="25"/>
  </r>
  <r>
    <x v="41"/>
    <x v="4"/>
    <x v="106"/>
    <n v="25"/>
  </r>
  <r>
    <x v="41"/>
    <x v="4"/>
    <x v="107"/>
    <n v="54"/>
  </r>
  <r>
    <x v="41"/>
    <x v="4"/>
    <x v="108"/>
    <n v="47"/>
  </r>
  <r>
    <x v="41"/>
    <x v="4"/>
    <x v="109"/>
    <n v="31"/>
  </r>
  <r>
    <x v="41"/>
    <x v="4"/>
    <x v="110"/>
    <n v="29"/>
  </r>
  <r>
    <x v="41"/>
    <x v="4"/>
    <x v="111"/>
    <n v="39"/>
  </r>
  <r>
    <x v="41"/>
    <x v="4"/>
    <x v="112"/>
    <n v="38"/>
  </r>
  <r>
    <x v="41"/>
    <x v="4"/>
    <x v="113"/>
    <n v="100"/>
  </r>
  <r>
    <x v="41"/>
    <x v="4"/>
    <x v="114"/>
    <n v="23"/>
  </r>
  <r>
    <x v="41"/>
    <x v="4"/>
    <x v="115"/>
    <n v="52"/>
  </r>
  <r>
    <x v="41"/>
    <x v="4"/>
    <x v="116"/>
    <n v="34"/>
  </r>
  <r>
    <x v="41"/>
    <x v="4"/>
    <x v="117"/>
    <n v="43"/>
  </r>
  <r>
    <x v="41"/>
    <x v="4"/>
    <x v="118"/>
    <n v="33"/>
  </r>
  <r>
    <x v="41"/>
    <x v="4"/>
    <x v="119"/>
    <n v="54"/>
  </r>
  <r>
    <x v="41"/>
    <x v="4"/>
    <x v="120"/>
    <n v="46"/>
  </r>
  <r>
    <x v="41"/>
    <x v="4"/>
    <x v="121"/>
    <n v="23"/>
  </r>
  <r>
    <x v="41"/>
    <x v="4"/>
    <x v="122"/>
    <n v="23"/>
  </r>
  <r>
    <x v="41"/>
    <x v="4"/>
    <x v="123"/>
    <n v="30"/>
  </r>
  <r>
    <x v="41"/>
    <x v="4"/>
    <x v="124"/>
    <n v="25"/>
  </r>
  <r>
    <x v="41"/>
    <x v="4"/>
    <x v="125"/>
    <n v="36"/>
  </r>
  <r>
    <x v="41"/>
    <x v="4"/>
    <x v="126"/>
    <n v="28"/>
  </r>
  <r>
    <x v="41"/>
    <x v="4"/>
    <x v="127"/>
    <n v="42"/>
  </r>
  <r>
    <x v="41"/>
    <x v="4"/>
    <x v="128"/>
    <n v="51"/>
  </r>
  <r>
    <x v="41"/>
    <x v="4"/>
    <x v="129"/>
    <n v="42"/>
  </r>
  <r>
    <x v="41"/>
    <x v="5"/>
    <x v="21"/>
    <n v="8"/>
  </r>
  <r>
    <x v="41"/>
    <x v="5"/>
    <x v="22"/>
    <n v="8"/>
  </r>
  <r>
    <x v="41"/>
    <x v="5"/>
    <x v="23"/>
    <n v="10"/>
  </r>
  <r>
    <x v="41"/>
    <x v="5"/>
    <x v="24"/>
    <n v="11"/>
  </r>
  <r>
    <x v="41"/>
    <x v="5"/>
    <x v="25"/>
    <n v="10"/>
  </r>
  <r>
    <x v="41"/>
    <x v="5"/>
    <x v="26"/>
    <n v="12"/>
  </r>
  <r>
    <x v="41"/>
    <x v="5"/>
    <x v="27"/>
    <n v="12"/>
  </r>
  <r>
    <x v="41"/>
    <x v="5"/>
    <x v="28"/>
    <n v="9"/>
  </r>
  <r>
    <x v="41"/>
    <x v="5"/>
    <x v="29"/>
    <n v="9"/>
  </r>
  <r>
    <x v="41"/>
    <x v="5"/>
    <x v="30"/>
    <n v="13"/>
  </r>
  <r>
    <x v="41"/>
    <x v="5"/>
    <x v="31"/>
    <n v="11"/>
  </r>
  <r>
    <x v="41"/>
    <x v="5"/>
    <x v="32"/>
    <n v="11"/>
  </r>
  <r>
    <x v="41"/>
    <x v="5"/>
    <x v="33"/>
    <n v="12"/>
  </r>
  <r>
    <x v="41"/>
    <x v="5"/>
    <x v="34"/>
    <n v="12"/>
  </r>
  <r>
    <x v="41"/>
    <x v="5"/>
    <x v="35"/>
    <n v="11"/>
  </r>
  <r>
    <x v="41"/>
    <x v="5"/>
    <x v="36"/>
    <n v="12.5"/>
  </r>
  <r>
    <x v="41"/>
    <x v="5"/>
    <x v="37"/>
    <n v="11.33333333333333"/>
  </r>
  <r>
    <x v="41"/>
    <x v="5"/>
    <x v="38"/>
    <n v="8.6666666666666661"/>
  </r>
  <r>
    <x v="41"/>
    <x v="5"/>
    <x v="39"/>
    <n v="9.3333333333333339"/>
  </r>
  <r>
    <x v="41"/>
    <x v="5"/>
    <x v="40"/>
    <n v="10.8"/>
  </r>
  <r>
    <x v="41"/>
    <x v="5"/>
    <x v="41"/>
    <n v="12.16666666666667"/>
  </r>
  <r>
    <x v="41"/>
    <x v="5"/>
    <x v="42"/>
    <n v="18.333333333333329"/>
  </r>
  <r>
    <x v="41"/>
    <x v="5"/>
    <x v="43"/>
    <n v="16.833333333333329"/>
  </r>
  <r>
    <x v="41"/>
    <x v="5"/>
    <x v="44"/>
    <n v="11.66666666666667"/>
  </r>
  <r>
    <x v="41"/>
    <x v="5"/>
    <x v="45"/>
    <n v="10.83333333333333"/>
  </r>
  <r>
    <x v="41"/>
    <x v="5"/>
    <x v="46"/>
    <n v="16.333333333333329"/>
  </r>
  <r>
    <x v="41"/>
    <x v="5"/>
    <x v="47"/>
    <n v="14"/>
  </r>
  <r>
    <x v="41"/>
    <x v="5"/>
    <x v="48"/>
    <n v="11.33333333333333"/>
  </r>
  <r>
    <x v="41"/>
    <x v="5"/>
    <x v="49"/>
    <n v="11.83333333333333"/>
  </r>
  <r>
    <x v="41"/>
    <x v="5"/>
    <x v="50"/>
    <n v="15.6"/>
  </r>
  <r>
    <x v="41"/>
    <x v="5"/>
    <x v="51"/>
    <n v="15.16666666666667"/>
  </r>
  <r>
    <x v="41"/>
    <x v="5"/>
    <x v="52"/>
    <n v="11.16666666666667"/>
  </r>
  <r>
    <x v="41"/>
    <x v="5"/>
    <x v="53"/>
    <n v="10"/>
  </r>
  <r>
    <x v="41"/>
    <x v="5"/>
    <x v="54"/>
    <n v="14.66666666666667"/>
  </r>
  <r>
    <x v="41"/>
    <x v="5"/>
    <x v="55"/>
    <n v="16.666666666666671"/>
  </r>
  <r>
    <x v="41"/>
    <x v="5"/>
    <x v="56"/>
    <n v="11.66666666666667"/>
  </r>
  <r>
    <x v="41"/>
    <x v="5"/>
    <x v="57"/>
    <n v="10.83333333333333"/>
  </r>
  <r>
    <x v="41"/>
    <x v="5"/>
    <x v="58"/>
    <n v="16.166666666666671"/>
  </r>
  <r>
    <x v="41"/>
    <x v="5"/>
    <x v="59"/>
    <n v="14.16666666666667"/>
  </r>
  <r>
    <x v="41"/>
    <x v="5"/>
    <x v="60"/>
    <n v="12.2"/>
  </r>
  <r>
    <x v="41"/>
    <x v="5"/>
    <x v="61"/>
    <n v="12.16666666666667"/>
  </r>
  <r>
    <x v="41"/>
    <x v="5"/>
    <x v="62"/>
    <n v="11.83333333333333"/>
  </r>
  <r>
    <x v="41"/>
    <x v="5"/>
    <x v="63"/>
    <n v="10.33333333333333"/>
  </r>
  <r>
    <x v="41"/>
    <x v="5"/>
    <x v="64"/>
    <n v="11.33333333333333"/>
  </r>
  <r>
    <x v="41"/>
    <x v="5"/>
    <x v="65"/>
    <n v="11.16666666666667"/>
  </r>
  <r>
    <x v="41"/>
    <x v="5"/>
    <x v="66"/>
    <n v="9.5"/>
  </r>
  <r>
    <x v="41"/>
    <x v="5"/>
    <x v="67"/>
    <n v="10.83333333333333"/>
  </r>
  <r>
    <x v="41"/>
    <x v="5"/>
    <x v="68"/>
    <n v="9.3333333333333339"/>
  </r>
  <r>
    <x v="41"/>
    <x v="5"/>
    <x v="69"/>
    <n v="9.6666666666666661"/>
  </r>
  <r>
    <x v="41"/>
    <x v="5"/>
    <x v="70"/>
    <n v="18.2"/>
  </r>
  <r>
    <x v="41"/>
    <x v="5"/>
    <x v="71"/>
    <n v="21.833333333333329"/>
  </r>
  <r>
    <x v="41"/>
    <x v="5"/>
    <x v="72"/>
    <n v="15.33333333333333"/>
  </r>
  <r>
    <x v="41"/>
    <x v="5"/>
    <x v="73"/>
    <n v="13"/>
  </r>
  <r>
    <x v="41"/>
    <x v="5"/>
    <x v="74"/>
    <n v="18.166666666666671"/>
  </r>
  <r>
    <x v="41"/>
    <x v="5"/>
    <x v="75"/>
    <n v="20.833333333333329"/>
  </r>
  <r>
    <x v="41"/>
    <x v="5"/>
    <x v="76"/>
    <n v="13.66666666666667"/>
  </r>
  <r>
    <x v="41"/>
    <x v="5"/>
    <x v="77"/>
    <n v="12.83333333333333"/>
  </r>
  <r>
    <x v="41"/>
    <x v="5"/>
    <x v="78"/>
    <n v="15.66666666666667"/>
  </r>
  <r>
    <x v="41"/>
    <x v="5"/>
    <x v="79"/>
    <n v="18.166666666666671"/>
  </r>
  <r>
    <x v="41"/>
    <x v="5"/>
    <x v="80"/>
    <n v="14.4"/>
  </r>
  <r>
    <x v="41"/>
    <x v="5"/>
    <x v="81"/>
    <n v="13.66666666666667"/>
  </r>
  <r>
    <x v="41"/>
    <x v="5"/>
    <x v="82"/>
    <n v="15.33333333333333"/>
  </r>
  <r>
    <x v="41"/>
    <x v="5"/>
    <x v="83"/>
    <n v="21.166666666666671"/>
  </r>
  <r>
    <x v="41"/>
    <x v="5"/>
    <x v="84"/>
    <n v="14.5"/>
  </r>
  <r>
    <x v="41"/>
    <x v="5"/>
    <x v="85"/>
    <n v="14.66666666666667"/>
  </r>
  <r>
    <x v="41"/>
    <x v="5"/>
    <x v="86"/>
    <n v="15.33333333333333"/>
  </r>
  <r>
    <x v="41"/>
    <x v="5"/>
    <x v="87"/>
    <n v="16.166666666666671"/>
  </r>
  <r>
    <x v="41"/>
    <x v="5"/>
    <x v="88"/>
    <n v="13.83333333333333"/>
  </r>
  <r>
    <x v="41"/>
    <x v="5"/>
    <x v="89"/>
    <n v="11"/>
  </r>
  <r>
    <x v="41"/>
    <x v="5"/>
    <x v="90"/>
    <n v="10.8"/>
  </r>
  <r>
    <x v="41"/>
    <x v="5"/>
    <x v="91"/>
    <n v="11.83333333333333"/>
  </r>
  <r>
    <x v="41"/>
    <x v="5"/>
    <x v="92"/>
    <n v="12"/>
  </r>
  <r>
    <x v="41"/>
    <x v="5"/>
    <x v="93"/>
    <n v="10.5"/>
  </r>
  <r>
    <x v="41"/>
    <x v="5"/>
    <x v="94"/>
    <n v="9.1666666666666661"/>
  </r>
  <r>
    <x v="41"/>
    <x v="5"/>
    <x v="95"/>
    <n v="9.6666666666666661"/>
  </r>
  <r>
    <x v="41"/>
    <x v="5"/>
    <x v="96"/>
    <n v="11.66666666666667"/>
  </r>
  <r>
    <x v="41"/>
    <x v="5"/>
    <x v="97"/>
    <n v="11.5"/>
  </r>
  <r>
    <x v="41"/>
    <x v="5"/>
    <x v="98"/>
    <n v="15"/>
  </r>
  <r>
    <x v="41"/>
    <x v="5"/>
    <x v="99"/>
    <n v="18.166666666666671"/>
  </r>
  <r>
    <x v="41"/>
    <x v="5"/>
    <x v="100"/>
    <n v="15"/>
  </r>
  <r>
    <x v="41"/>
    <x v="5"/>
    <x v="101"/>
    <n v="11.33333333333333"/>
  </r>
  <r>
    <x v="41"/>
    <x v="5"/>
    <x v="102"/>
    <n v="11.33333333333333"/>
  </r>
  <r>
    <x v="41"/>
    <x v="5"/>
    <x v="103"/>
    <n v="15.33333333333333"/>
  </r>
  <r>
    <x v="41"/>
    <x v="5"/>
    <x v="104"/>
    <n v="12.16666666666667"/>
  </r>
  <r>
    <x v="41"/>
    <x v="5"/>
    <x v="105"/>
    <n v="9.8333333333333339"/>
  </r>
  <r>
    <x v="41"/>
    <x v="5"/>
    <x v="106"/>
    <n v="9.6666666666666661"/>
  </r>
  <r>
    <x v="41"/>
    <x v="5"/>
    <x v="107"/>
    <n v="19.666666666666671"/>
  </r>
  <r>
    <x v="41"/>
    <x v="5"/>
    <x v="108"/>
    <n v="14.33333333333333"/>
  </r>
  <r>
    <x v="41"/>
    <x v="5"/>
    <x v="109"/>
    <n v="12.83333333333333"/>
  </r>
  <r>
    <x v="41"/>
    <x v="5"/>
    <x v="110"/>
    <n v="11"/>
  </r>
  <r>
    <x v="41"/>
    <x v="5"/>
    <x v="111"/>
    <n v="17.5"/>
  </r>
  <r>
    <x v="41"/>
    <x v="5"/>
    <x v="112"/>
    <n v="14.66666666666667"/>
  </r>
  <r>
    <x v="41"/>
    <x v="5"/>
    <x v="113"/>
    <n v="12.5"/>
  </r>
  <r>
    <x v="41"/>
    <x v="5"/>
    <x v="114"/>
    <n v="7.666666666666667"/>
  </r>
  <r>
    <x v="41"/>
    <x v="5"/>
    <x v="115"/>
    <n v="16.833333333333329"/>
  </r>
  <r>
    <x v="41"/>
    <x v="5"/>
    <x v="116"/>
    <n v="12.83333333333333"/>
  </r>
  <r>
    <x v="41"/>
    <x v="5"/>
    <x v="117"/>
    <n v="11.83333333333333"/>
  </r>
  <r>
    <x v="41"/>
    <x v="5"/>
    <x v="118"/>
    <n v="10"/>
  </r>
  <r>
    <x v="41"/>
    <x v="5"/>
    <x v="119"/>
    <n v="10.66666666666667"/>
  </r>
  <r>
    <x v="41"/>
    <x v="5"/>
    <x v="120"/>
    <n v="12.8"/>
  </r>
  <r>
    <x v="41"/>
    <x v="5"/>
    <x v="121"/>
    <n v="11.33333333333333"/>
  </r>
  <r>
    <x v="41"/>
    <x v="5"/>
    <x v="122"/>
    <n v="9.1666666666666661"/>
  </r>
  <r>
    <x v="41"/>
    <x v="5"/>
    <x v="123"/>
    <n v="10.83333333333333"/>
  </r>
  <r>
    <x v="41"/>
    <x v="5"/>
    <x v="124"/>
    <n v="9.1666666666666661"/>
  </r>
  <r>
    <x v="41"/>
    <x v="5"/>
    <x v="125"/>
    <n v="10.33333333333333"/>
  </r>
  <r>
    <x v="41"/>
    <x v="5"/>
    <x v="126"/>
    <n v="9.5"/>
  </r>
  <r>
    <x v="41"/>
    <x v="5"/>
    <x v="127"/>
    <n v="15.83333333333333"/>
  </r>
  <r>
    <x v="41"/>
    <x v="5"/>
    <x v="128"/>
    <n v="15.16666666666667"/>
  </r>
  <r>
    <x v="41"/>
    <x v="5"/>
    <x v="129"/>
    <n v="12.6"/>
  </r>
  <r>
    <x v="42"/>
    <x v="0"/>
    <x v="0"/>
    <n v="10"/>
  </r>
  <r>
    <x v="42"/>
    <x v="0"/>
    <x v="1"/>
    <n v="11"/>
  </r>
  <r>
    <x v="42"/>
    <x v="0"/>
    <x v="2"/>
    <n v="12"/>
  </r>
  <r>
    <x v="42"/>
    <x v="0"/>
    <x v="3"/>
    <n v="13"/>
  </r>
  <r>
    <x v="42"/>
    <x v="0"/>
    <x v="4"/>
    <n v="11"/>
  </r>
  <r>
    <x v="42"/>
    <x v="0"/>
    <x v="5"/>
    <n v="11"/>
  </r>
  <r>
    <x v="42"/>
    <x v="0"/>
    <x v="6"/>
    <n v="10"/>
  </r>
  <r>
    <x v="42"/>
    <x v="0"/>
    <x v="7"/>
    <n v="11"/>
  </r>
  <r>
    <x v="42"/>
    <x v="0"/>
    <x v="8"/>
    <n v="11"/>
  </r>
  <r>
    <x v="42"/>
    <x v="0"/>
    <x v="9"/>
    <n v="13"/>
  </r>
  <r>
    <x v="42"/>
    <x v="0"/>
    <x v="10"/>
    <n v="11"/>
  </r>
  <r>
    <x v="42"/>
    <x v="0"/>
    <x v="11"/>
    <n v="14"/>
  </r>
  <r>
    <x v="42"/>
    <x v="0"/>
    <x v="12"/>
    <n v="26"/>
  </r>
  <r>
    <x v="42"/>
    <x v="0"/>
    <x v="13"/>
    <n v="13"/>
  </r>
  <r>
    <x v="42"/>
    <x v="0"/>
    <x v="14"/>
    <n v="13"/>
  </r>
  <r>
    <x v="42"/>
    <x v="0"/>
    <x v="15"/>
    <n v="13"/>
  </r>
  <r>
    <x v="42"/>
    <x v="0"/>
    <x v="16"/>
    <n v="13"/>
  </r>
  <r>
    <x v="42"/>
    <x v="0"/>
    <x v="17"/>
    <n v="13"/>
  </r>
  <r>
    <x v="42"/>
    <x v="0"/>
    <x v="18"/>
    <n v="13"/>
  </r>
  <r>
    <x v="42"/>
    <x v="0"/>
    <x v="19"/>
    <n v="14"/>
  </r>
  <r>
    <x v="42"/>
    <x v="0"/>
    <x v="20"/>
    <n v="13"/>
  </r>
  <r>
    <x v="42"/>
    <x v="0"/>
    <x v="21"/>
    <n v="13"/>
  </r>
  <r>
    <x v="42"/>
    <x v="0"/>
    <x v="22"/>
    <n v="13"/>
  </r>
  <r>
    <x v="42"/>
    <x v="0"/>
    <x v="23"/>
    <n v="13"/>
  </r>
  <r>
    <x v="42"/>
    <x v="0"/>
    <x v="24"/>
    <n v="13"/>
  </r>
  <r>
    <x v="42"/>
    <x v="0"/>
    <x v="25"/>
    <n v="13"/>
  </r>
  <r>
    <x v="42"/>
    <x v="0"/>
    <x v="26"/>
    <n v="13"/>
  </r>
  <r>
    <x v="42"/>
    <x v="0"/>
    <x v="27"/>
    <n v="13"/>
  </r>
  <r>
    <x v="42"/>
    <x v="0"/>
    <x v="28"/>
    <n v="13"/>
  </r>
  <r>
    <x v="42"/>
    <x v="0"/>
    <x v="29"/>
    <n v="13"/>
  </r>
  <r>
    <x v="42"/>
    <x v="0"/>
    <x v="30"/>
    <n v="13"/>
  </r>
  <r>
    <x v="42"/>
    <x v="0"/>
    <x v="31"/>
    <n v="13"/>
  </r>
  <r>
    <x v="42"/>
    <x v="0"/>
    <x v="32"/>
    <n v="15"/>
  </r>
  <r>
    <x v="42"/>
    <x v="0"/>
    <x v="33"/>
    <n v="13"/>
  </r>
  <r>
    <x v="42"/>
    <x v="0"/>
    <x v="34"/>
    <n v="13"/>
  </r>
  <r>
    <x v="42"/>
    <x v="0"/>
    <x v="35"/>
    <n v="13"/>
  </r>
  <r>
    <x v="42"/>
    <x v="0"/>
    <x v="36"/>
    <n v="13"/>
  </r>
  <r>
    <x v="42"/>
    <x v="0"/>
    <x v="37"/>
    <n v="13"/>
  </r>
  <r>
    <x v="42"/>
    <x v="0"/>
    <x v="38"/>
    <n v="13"/>
  </r>
  <r>
    <x v="42"/>
    <x v="0"/>
    <x v="39"/>
    <n v="13.33333333333333"/>
  </r>
  <r>
    <x v="42"/>
    <x v="0"/>
    <x v="40"/>
    <n v="13.4"/>
  </r>
  <r>
    <x v="42"/>
    <x v="0"/>
    <x v="41"/>
    <n v="13.5"/>
  </r>
  <r>
    <x v="42"/>
    <x v="0"/>
    <x v="42"/>
    <n v="14.33333333333333"/>
  </r>
  <r>
    <x v="42"/>
    <x v="0"/>
    <x v="43"/>
    <n v="13.5"/>
  </r>
  <r>
    <x v="42"/>
    <x v="0"/>
    <x v="44"/>
    <n v="13"/>
  </r>
  <r>
    <x v="42"/>
    <x v="0"/>
    <x v="45"/>
    <n v="13.33333333333333"/>
  </r>
  <r>
    <x v="42"/>
    <x v="0"/>
    <x v="46"/>
    <n v="18"/>
  </r>
  <r>
    <x v="42"/>
    <x v="0"/>
    <x v="47"/>
    <n v="32.333333333333343"/>
  </r>
  <r>
    <x v="42"/>
    <x v="0"/>
    <x v="48"/>
    <n v="13.16666666666667"/>
  </r>
  <r>
    <x v="42"/>
    <x v="0"/>
    <x v="49"/>
    <n v="13.5"/>
  </r>
  <r>
    <x v="42"/>
    <x v="0"/>
    <x v="50"/>
    <n v="14"/>
  </r>
  <r>
    <x v="42"/>
    <x v="0"/>
    <x v="51"/>
    <n v="13.33333333333333"/>
  </r>
  <r>
    <x v="42"/>
    <x v="0"/>
    <x v="52"/>
    <n v="13"/>
  </r>
  <r>
    <x v="42"/>
    <x v="0"/>
    <x v="53"/>
    <n v="13"/>
  </r>
  <r>
    <x v="42"/>
    <x v="0"/>
    <x v="54"/>
    <n v="14.83333333333333"/>
  </r>
  <r>
    <x v="42"/>
    <x v="0"/>
    <x v="55"/>
    <n v="14.16666666666667"/>
  </r>
  <r>
    <x v="42"/>
    <x v="0"/>
    <x v="56"/>
    <n v="13"/>
  </r>
  <r>
    <x v="42"/>
    <x v="0"/>
    <x v="57"/>
    <n v="13.16666666666667"/>
  </r>
  <r>
    <x v="42"/>
    <x v="0"/>
    <x v="58"/>
    <n v="16.333333333333329"/>
  </r>
  <r>
    <x v="42"/>
    <x v="0"/>
    <x v="59"/>
    <n v="13.16666666666667"/>
  </r>
  <r>
    <x v="42"/>
    <x v="0"/>
    <x v="60"/>
    <n v="13"/>
  </r>
  <r>
    <x v="42"/>
    <x v="0"/>
    <x v="61"/>
    <n v="13"/>
  </r>
  <r>
    <x v="42"/>
    <x v="0"/>
    <x v="62"/>
    <n v="13"/>
  </r>
  <r>
    <x v="42"/>
    <x v="0"/>
    <x v="63"/>
    <n v="13.16666666666667"/>
  </r>
  <r>
    <x v="42"/>
    <x v="0"/>
    <x v="64"/>
    <n v="13"/>
  </r>
  <r>
    <x v="42"/>
    <x v="0"/>
    <x v="65"/>
    <n v="13.33333333333333"/>
  </r>
  <r>
    <x v="42"/>
    <x v="0"/>
    <x v="66"/>
    <n v="13.16666666666667"/>
  </r>
  <r>
    <x v="42"/>
    <x v="0"/>
    <x v="67"/>
    <n v="13.16666666666667"/>
  </r>
  <r>
    <x v="42"/>
    <x v="0"/>
    <x v="68"/>
    <n v="13.16666666666667"/>
  </r>
  <r>
    <x v="42"/>
    <x v="0"/>
    <x v="69"/>
    <n v="12.83333333333333"/>
  </r>
  <r>
    <x v="42"/>
    <x v="0"/>
    <x v="70"/>
    <n v="38.442953020134233"/>
  </r>
  <r>
    <x v="42"/>
    <x v="0"/>
    <x v="71"/>
    <n v="15"/>
  </r>
  <r>
    <x v="42"/>
    <x v="0"/>
    <x v="72"/>
    <n v="13.66666666666667"/>
  </r>
  <r>
    <x v="42"/>
    <x v="0"/>
    <x v="73"/>
    <n v="12.66666666666667"/>
  </r>
  <r>
    <x v="42"/>
    <x v="0"/>
    <x v="74"/>
    <n v="33.833333333333343"/>
  </r>
  <r>
    <x v="42"/>
    <x v="0"/>
    <x v="75"/>
    <n v="17.166666666666671"/>
  </r>
  <r>
    <x v="42"/>
    <x v="0"/>
    <x v="76"/>
    <n v="13.33333333333333"/>
  </r>
  <r>
    <x v="42"/>
    <x v="0"/>
    <x v="77"/>
    <n v="13.16666666666667"/>
  </r>
  <r>
    <x v="42"/>
    <x v="0"/>
    <x v="78"/>
    <n v="14.16666666666667"/>
  </r>
  <r>
    <x v="42"/>
    <x v="0"/>
    <x v="79"/>
    <n v="14.16666666666667"/>
  </r>
  <r>
    <x v="42"/>
    <x v="0"/>
    <x v="80"/>
    <n v="23.6"/>
  </r>
  <r>
    <x v="42"/>
    <x v="0"/>
    <x v="81"/>
    <n v="26.333333333333329"/>
  </r>
  <r>
    <x v="42"/>
    <x v="0"/>
    <x v="82"/>
    <n v="28.5"/>
  </r>
  <r>
    <x v="42"/>
    <x v="0"/>
    <x v="83"/>
    <n v="27.333333333333329"/>
  </r>
  <r>
    <x v="42"/>
    <x v="0"/>
    <x v="84"/>
    <n v="18.5"/>
  </r>
  <r>
    <x v="42"/>
    <x v="0"/>
    <x v="85"/>
    <n v="13.16666666666667"/>
  </r>
  <r>
    <x v="42"/>
    <x v="0"/>
    <x v="86"/>
    <n v="17.833333333333329"/>
  </r>
  <r>
    <x v="42"/>
    <x v="0"/>
    <x v="87"/>
    <n v="14.33333333333333"/>
  </r>
  <r>
    <x v="42"/>
    <x v="0"/>
    <x v="88"/>
    <n v="13.5"/>
  </r>
  <r>
    <x v="42"/>
    <x v="0"/>
    <x v="89"/>
    <n v="13"/>
  </r>
  <r>
    <x v="42"/>
    <x v="0"/>
    <x v="90"/>
    <n v="13"/>
  </r>
  <r>
    <x v="42"/>
    <x v="0"/>
    <x v="91"/>
    <n v="13"/>
  </r>
  <r>
    <x v="42"/>
    <x v="0"/>
    <x v="92"/>
    <n v="13.5"/>
  </r>
  <r>
    <x v="42"/>
    <x v="0"/>
    <x v="93"/>
    <n v="13"/>
  </r>
  <r>
    <x v="42"/>
    <x v="0"/>
    <x v="94"/>
    <n v="13"/>
  </r>
  <r>
    <x v="42"/>
    <x v="0"/>
    <x v="95"/>
    <n v="12.83333333333333"/>
  </r>
  <r>
    <x v="42"/>
    <x v="0"/>
    <x v="96"/>
    <n v="13"/>
  </r>
  <r>
    <x v="42"/>
    <x v="0"/>
    <x v="97"/>
    <n v="13"/>
  </r>
  <r>
    <x v="42"/>
    <x v="0"/>
    <x v="98"/>
    <n v="14"/>
  </r>
  <r>
    <x v="42"/>
    <x v="0"/>
    <x v="99"/>
    <n v="18.333333333333329"/>
  </r>
  <r>
    <x v="42"/>
    <x v="0"/>
    <x v="100"/>
    <n v="13.4"/>
  </r>
  <r>
    <x v="42"/>
    <x v="0"/>
    <x v="101"/>
    <n v="13.16666666666667"/>
  </r>
  <r>
    <x v="42"/>
    <x v="0"/>
    <x v="102"/>
    <n v="13"/>
  </r>
  <r>
    <x v="42"/>
    <x v="0"/>
    <x v="103"/>
    <n v="13.33333333333333"/>
  </r>
  <r>
    <x v="42"/>
    <x v="0"/>
    <x v="104"/>
    <n v="14.33333333333333"/>
  </r>
  <r>
    <x v="42"/>
    <x v="0"/>
    <x v="105"/>
    <n v="13.33333333333333"/>
  </r>
  <r>
    <x v="42"/>
    <x v="0"/>
    <x v="106"/>
    <n v="13.16666666666667"/>
  </r>
  <r>
    <x v="42"/>
    <x v="0"/>
    <x v="107"/>
    <n v="13.66666666666667"/>
  </r>
  <r>
    <x v="42"/>
    <x v="0"/>
    <x v="108"/>
    <n v="13.33333333333333"/>
  </r>
  <r>
    <x v="42"/>
    <x v="0"/>
    <x v="109"/>
    <n v="13"/>
  </r>
  <r>
    <x v="42"/>
    <x v="0"/>
    <x v="110"/>
    <n v="13"/>
  </r>
  <r>
    <x v="42"/>
    <x v="0"/>
    <x v="111"/>
    <n v="15.17877094972067"/>
  </r>
  <r>
    <x v="42"/>
    <x v="0"/>
    <x v="112"/>
    <n v="14.16111111111111"/>
  </r>
  <r>
    <x v="42"/>
    <x v="0"/>
    <x v="113"/>
    <n v="13"/>
  </r>
  <r>
    <x v="42"/>
    <x v="0"/>
    <x v="114"/>
    <n v="13"/>
  </r>
  <r>
    <x v="42"/>
    <x v="0"/>
    <x v="115"/>
    <n v="13.33333333333333"/>
  </r>
  <r>
    <x v="42"/>
    <x v="0"/>
    <x v="116"/>
    <n v="13.5"/>
  </r>
  <r>
    <x v="42"/>
    <x v="0"/>
    <x v="117"/>
    <n v="13.16666666666667"/>
  </r>
  <r>
    <x v="42"/>
    <x v="0"/>
    <x v="118"/>
    <n v="13"/>
  </r>
  <r>
    <x v="42"/>
    <x v="0"/>
    <x v="119"/>
    <n v="13.16666666666667"/>
  </r>
  <r>
    <x v="42"/>
    <x v="0"/>
    <x v="120"/>
    <n v="13"/>
  </r>
  <r>
    <x v="42"/>
    <x v="0"/>
    <x v="121"/>
    <n v="13.16666666666667"/>
  </r>
  <r>
    <x v="42"/>
    <x v="0"/>
    <x v="122"/>
    <n v="13.16666666666667"/>
  </r>
  <r>
    <x v="42"/>
    <x v="0"/>
    <x v="123"/>
    <n v="13.16666666666667"/>
  </r>
  <r>
    <x v="42"/>
    <x v="0"/>
    <x v="124"/>
    <n v="13"/>
  </r>
  <r>
    <x v="42"/>
    <x v="0"/>
    <x v="125"/>
    <n v="13.16666666666667"/>
  </r>
  <r>
    <x v="42"/>
    <x v="0"/>
    <x v="126"/>
    <n v="13.16666666666667"/>
  </r>
  <r>
    <x v="42"/>
    <x v="0"/>
    <x v="127"/>
    <n v="14.83333333333333"/>
  </r>
  <r>
    <x v="42"/>
    <x v="0"/>
    <x v="128"/>
    <n v="13.16666666666667"/>
  </r>
  <r>
    <x v="42"/>
    <x v="0"/>
    <x v="129"/>
    <n v="13"/>
  </r>
  <r>
    <x v="42"/>
    <x v="1"/>
    <x v="0"/>
    <n v="4880977607.1111107"/>
  </r>
  <r>
    <x v="42"/>
    <x v="1"/>
    <x v="1"/>
    <n v="4951278620.4444447"/>
  </r>
  <r>
    <x v="42"/>
    <x v="1"/>
    <x v="2"/>
    <n v="4695278762.666667"/>
  </r>
  <r>
    <x v="42"/>
    <x v="1"/>
    <x v="3"/>
    <n v="4516236288"/>
  </r>
  <r>
    <x v="42"/>
    <x v="1"/>
    <x v="4"/>
    <n v="4640364515.5555553"/>
  </r>
  <r>
    <x v="42"/>
    <x v="1"/>
    <x v="5"/>
    <n v="4635157224.727273"/>
  </r>
  <r>
    <x v="42"/>
    <x v="1"/>
    <x v="6"/>
    <n v="4507001372.4444447"/>
  </r>
  <r>
    <x v="42"/>
    <x v="1"/>
    <x v="7"/>
    <n v="4461356088.8888893"/>
  </r>
  <r>
    <x v="42"/>
    <x v="1"/>
    <x v="8"/>
    <n v="4473901681.7777777"/>
  </r>
  <r>
    <x v="42"/>
    <x v="1"/>
    <x v="9"/>
    <n v="4415962254.2222223"/>
  </r>
  <r>
    <x v="42"/>
    <x v="1"/>
    <x v="10"/>
    <n v="4506230338.782609"/>
  </r>
  <r>
    <x v="42"/>
    <x v="1"/>
    <x v="11"/>
    <n v="4625323747.5555553"/>
  </r>
  <r>
    <x v="42"/>
    <x v="1"/>
    <x v="12"/>
    <n v="4607441097.915493"/>
  </r>
  <r>
    <x v="42"/>
    <x v="1"/>
    <x v="13"/>
    <n v="4577964003.3566437"/>
  </r>
  <r>
    <x v="42"/>
    <x v="1"/>
    <x v="14"/>
    <n v="4646086030.2222223"/>
  </r>
  <r>
    <x v="42"/>
    <x v="1"/>
    <x v="15"/>
    <n v="4625029688.8888893"/>
  </r>
  <r>
    <x v="42"/>
    <x v="1"/>
    <x v="16"/>
    <n v="4658815317.333333"/>
  </r>
  <r>
    <x v="42"/>
    <x v="1"/>
    <x v="17"/>
    <n v="4673238223.6643353"/>
  </r>
  <r>
    <x v="42"/>
    <x v="1"/>
    <x v="18"/>
    <n v="4672711992.8888893"/>
  </r>
  <r>
    <x v="42"/>
    <x v="1"/>
    <x v="19"/>
    <n v="4980764758.5352116"/>
  </r>
  <r>
    <x v="42"/>
    <x v="1"/>
    <x v="20"/>
    <n v="4933432098.0139856"/>
  </r>
  <r>
    <x v="42"/>
    <x v="1"/>
    <x v="21"/>
    <n v="4934745088"/>
  </r>
  <r>
    <x v="42"/>
    <x v="1"/>
    <x v="22"/>
    <n v="4697458830.2222223"/>
  </r>
  <r>
    <x v="42"/>
    <x v="1"/>
    <x v="23"/>
    <n v="4560133714.3496504"/>
  </r>
  <r>
    <x v="42"/>
    <x v="1"/>
    <x v="24"/>
    <n v="4822342972.7769775"/>
  </r>
  <r>
    <x v="42"/>
    <x v="1"/>
    <x v="25"/>
    <n v="4556785920"/>
  </r>
  <r>
    <x v="42"/>
    <x v="1"/>
    <x v="26"/>
    <n v="4857721201.7777777"/>
  </r>
  <r>
    <x v="42"/>
    <x v="1"/>
    <x v="27"/>
    <n v="5068315477.333333"/>
  </r>
  <r>
    <x v="42"/>
    <x v="1"/>
    <x v="28"/>
    <n v="5098315947.8601398"/>
  </r>
  <r>
    <x v="42"/>
    <x v="1"/>
    <x v="29"/>
    <n v="4770392348.4444447"/>
  </r>
  <r>
    <x v="42"/>
    <x v="1"/>
    <x v="30"/>
    <n v="4760683842.2377625"/>
  </r>
  <r>
    <x v="42"/>
    <x v="1"/>
    <x v="31"/>
    <n v="5093236394.666667"/>
  </r>
  <r>
    <x v="42"/>
    <x v="1"/>
    <x v="32"/>
    <n v="5007886364.4444447"/>
  </r>
  <r>
    <x v="42"/>
    <x v="1"/>
    <x v="33"/>
    <n v="4384535301.3706293"/>
  </r>
  <r>
    <x v="42"/>
    <x v="1"/>
    <x v="34"/>
    <n v="4354365724.4444447"/>
  </r>
  <r>
    <x v="42"/>
    <x v="1"/>
    <x v="35"/>
    <n v="4380066616.8888893"/>
  </r>
  <r>
    <x v="42"/>
    <x v="1"/>
    <x v="36"/>
    <n v="4393897301.333333"/>
  </r>
  <r>
    <x v="42"/>
    <x v="1"/>
    <x v="37"/>
    <n v="4427966805.333333"/>
  </r>
  <r>
    <x v="42"/>
    <x v="1"/>
    <x v="38"/>
    <n v="4375558599.1111107"/>
  </r>
  <r>
    <x v="42"/>
    <x v="1"/>
    <x v="39"/>
    <n v="4320309703.1111107"/>
  </r>
  <r>
    <x v="42"/>
    <x v="1"/>
    <x v="40"/>
    <n v="4330892219.7333336"/>
  </r>
  <r>
    <x v="42"/>
    <x v="1"/>
    <x v="41"/>
    <n v="4370107278.2222223"/>
  </r>
  <r>
    <x v="42"/>
    <x v="1"/>
    <x v="42"/>
    <n v="4447030499.5555553"/>
  </r>
  <r>
    <x v="42"/>
    <x v="1"/>
    <x v="43"/>
    <n v="4452049920"/>
  </r>
  <r>
    <x v="42"/>
    <x v="1"/>
    <x v="44"/>
    <n v="4490174577.7777777"/>
  </r>
  <r>
    <x v="42"/>
    <x v="1"/>
    <x v="45"/>
    <n v="4521135672.8888893"/>
  </r>
  <r>
    <x v="42"/>
    <x v="1"/>
    <x v="46"/>
    <n v="4421249024"/>
  </r>
  <r>
    <x v="42"/>
    <x v="1"/>
    <x v="47"/>
    <n v="4329203029.333333"/>
  </r>
  <r>
    <x v="42"/>
    <x v="1"/>
    <x v="48"/>
    <n v="4354127303.1111107"/>
  </r>
  <r>
    <x v="42"/>
    <x v="1"/>
    <x v="49"/>
    <n v="4348357290.666667"/>
  </r>
  <r>
    <x v="42"/>
    <x v="1"/>
    <x v="50"/>
    <n v="4243252838.4000001"/>
  </r>
  <r>
    <x v="42"/>
    <x v="1"/>
    <x v="51"/>
    <n v="4267474147.5555549"/>
  </r>
  <r>
    <x v="42"/>
    <x v="1"/>
    <x v="52"/>
    <n v="4310964224"/>
  </r>
  <r>
    <x v="42"/>
    <x v="1"/>
    <x v="53"/>
    <n v="4351853681.7777777"/>
  </r>
  <r>
    <x v="42"/>
    <x v="1"/>
    <x v="54"/>
    <n v="4332004920.8888893"/>
  </r>
  <r>
    <x v="42"/>
    <x v="1"/>
    <x v="55"/>
    <n v="4360647793.7777777"/>
  </r>
  <r>
    <x v="42"/>
    <x v="1"/>
    <x v="56"/>
    <n v="4403779697.7777777"/>
  </r>
  <r>
    <x v="42"/>
    <x v="1"/>
    <x v="57"/>
    <n v="4487717546.666667"/>
  </r>
  <r>
    <x v="42"/>
    <x v="1"/>
    <x v="58"/>
    <n v="4575159409.7777777"/>
  </r>
  <r>
    <x v="42"/>
    <x v="1"/>
    <x v="59"/>
    <n v="4494289578.666667"/>
  </r>
  <r>
    <x v="42"/>
    <x v="1"/>
    <x v="60"/>
    <n v="4536220467.1999998"/>
  </r>
  <r>
    <x v="42"/>
    <x v="1"/>
    <x v="61"/>
    <n v="4617137265.7777777"/>
  </r>
  <r>
    <x v="42"/>
    <x v="1"/>
    <x v="62"/>
    <n v="4639015025.7777777"/>
  </r>
  <r>
    <x v="42"/>
    <x v="1"/>
    <x v="63"/>
    <n v="4499369984"/>
  </r>
  <r>
    <x v="42"/>
    <x v="1"/>
    <x v="64"/>
    <n v="4184706048"/>
  </r>
  <r>
    <x v="42"/>
    <x v="1"/>
    <x v="65"/>
    <n v="4325841351.1111107"/>
  </r>
  <r>
    <x v="42"/>
    <x v="1"/>
    <x v="66"/>
    <n v="4451491953.7777777"/>
  </r>
  <r>
    <x v="42"/>
    <x v="1"/>
    <x v="67"/>
    <n v="4380857912.8888893"/>
  </r>
  <r>
    <x v="42"/>
    <x v="1"/>
    <x v="68"/>
    <n v="4456868636.4444447"/>
  </r>
  <r>
    <x v="42"/>
    <x v="1"/>
    <x v="69"/>
    <n v="4504262087.1111107"/>
  </r>
  <r>
    <x v="42"/>
    <x v="1"/>
    <x v="70"/>
    <n v="4436359714.1333332"/>
  </r>
  <r>
    <x v="42"/>
    <x v="1"/>
    <x v="71"/>
    <n v="4435752732.4444447"/>
  </r>
  <r>
    <x v="42"/>
    <x v="1"/>
    <x v="72"/>
    <n v="4542303232"/>
  </r>
  <r>
    <x v="42"/>
    <x v="1"/>
    <x v="73"/>
    <n v="4579317077.333333"/>
  </r>
  <r>
    <x v="42"/>
    <x v="1"/>
    <x v="74"/>
    <n v="4530579228.4444447"/>
  </r>
  <r>
    <x v="42"/>
    <x v="1"/>
    <x v="75"/>
    <n v="4488642104.8888893"/>
  </r>
  <r>
    <x v="42"/>
    <x v="1"/>
    <x v="76"/>
    <n v="4493186958.2222223"/>
  </r>
  <r>
    <x v="42"/>
    <x v="1"/>
    <x v="77"/>
    <n v="4583135914.666667"/>
  </r>
  <r>
    <x v="42"/>
    <x v="1"/>
    <x v="78"/>
    <n v="4605686784"/>
  </r>
  <r>
    <x v="42"/>
    <x v="1"/>
    <x v="79"/>
    <n v="4737934563.5555553"/>
  </r>
  <r>
    <x v="42"/>
    <x v="1"/>
    <x v="80"/>
    <n v="4565270528"/>
  </r>
  <r>
    <x v="42"/>
    <x v="1"/>
    <x v="81"/>
    <n v="4552563598.2222223"/>
  </r>
  <r>
    <x v="42"/>
    <x v="1"/>
    <x v="82"/>
    <n v="4485814158.2222223"/>
  </r>
  <r>
    <x v="42"/>
    <x v="1"/>
    <x v="83"/>
    <n v="4603276629.333333"/>
  </r>
  <r>
    <x v="42"/>
    <x v="1"/>
    <x v="84"/>
    <n v="4693405468.4444447"/>
  </r>
  <r>
    <x v="42"/>
    <x v="1"/>
    <x v="85"/>
    <n v="4839949539.5555553"/>
  </r>
  <r>
    <x v="42"/>
    <x v="1"/>
    <x v="86"/>
    <n v="4799492551.1111107"/>
  </r>
  <r>
    <x v="42"/>
    <x v="1"/>
    <x v="87"/>
    <n v="4586371185.7777777"/>
  </r>
  <r>
    <x v="42"/>
    <x v="1"/>
    <x v="88"/>
    <n v="4592912042.666667"/>
  </r>
  <r>
    <x v="42"/>
    <x v="1"/>
    <x v="89"/>
    <n v="4668065336.8888893"/>
  </r>
  <r>
    <x v="42"/>
    <x v="1"/>
    <x v="90"/>
    <n v="4672331502.9333334"/>
  </r>
  <r>
    <x v="42"/>
    <x v="1"/>
    <x v="91"/>
    <n v="4394799217.7777777"/>
  </r>
  <r>
    <x v="42"/>
    <x v="1"/>
    <x v="92"/>
    <n v="4216847473.7777781"/>
  </r>
  <r>
    <x v="42"/>
    <x v="1"/>
    <x v="93"/>
    <n v="4298842339.5555553"/>
  </r>
  <r>
    <x v="42"/>
    <x v="1"/>
    <x v="94"/>
    <n v="4306919992.8888893"/>
  </r>
  <r>
    <x v="42"/>
    <x v="1"/>
    <x v="95"/>
    <n v="4280561095.1111112"/>
  </r>
  <r>
    <x v="42"/>
    <x v="1"/>
    <x v="96"/>
    <n v="4259763541.333333"/>
  </r>
  <r>
    <x v="42"/>
    <x v="1"/>
    <x v="97"/>
    <n v="4281948842.666667"/>
  </r>
  <r>
    <x v="42"/>
    <x v="1"/>
    <x v="98"/>
    <n v="4230253568"/>
  </r>
  <r>
    <x v="42"/>
    <x v="1"/>
    <x v="99"/>
    <n v="4297520128"/>
  </r>
  <r>
    <x v="42"/>
    <x v="1"/>
    <x v="100"/>
    <n v="4440294331.7333336"/>
  </r>
  <r>
    <x v="42"/>
    <x v="1"/>
    <x v="101"/>
    <n v="4535029191.1111107"/>
  </r>
  <r>
    <x v="42"/>
    <x v="1"/>
    <x v="102"/>
    <n v="4627383637.333333"/>
  </r>
  <r>
    <x v="42"/>
    <x v="1"/>
    <x v="103"/>
    <n v="4602306446.2222223"/>
  </r>
  <r>
    <x v="42"/>
    <x v="1"/>
    <x v="104"/>
    <n v="4629023175.1111107"/>
  </r>
  <r>
    <x v="42"/>
    <x v="1"/>
    <x v="105"/>
    <n v="4703807032.8888893"/>
  </r>
  <r>
    <x v="42"/>
    <x v="1"/>
    <x v="106"/>
    <n v="4694313756.4444447"/>
  </r>
  <r>
    <x v="42"/>
    <x v="1"/>
    <x v="107"/>
    <n v="4690485703.1111107"/>
  </r>
  <r>
    <x v="42"/>
    <x v="1"/>
    <x v="108"/>
    <n v="4786287729.7777777"/>
  </r>
  <r>
    <x v="42"/>
    <x v="1"/>
    <x v="109"/>
    <n v="4765710222.2222223"/>
  </r>
  <r>
    <x v="42"/>
    <x v="1"/>
    <x v="110"/>
    <n v="4770288025.6000004"/>
  </r>
  <r>
    <x v="42"/>
    <x v="1"/>
    <x v="111"/>
    <n v="4696319772.4444447"/>
  </r>
  <r>
    <x v="42"/>
    <x v="1"/>
    <x v="112"/>
    <n v="4739990755.5555553"/>
  </r>
  <r>
    <x v="42"/>
    <x v="1"/>
    <x v="113"/>
    <n v="4742062535.1111107"/>
  </r>
  <r>
    <x v="42"/>
    <x v="1"/>
    <x v="114"/>
    <n v="4731704433.7777777"/>
  </r>
  <r>
    <x v="42"/>
    <x v="1"/>
    <x v="115"/>
    <n v="4765863936"/>
  </r>
  <r>
    <x v="42"/>
    <x v="1"/>
    <x v="116"/>
    <n v="4781262392.8888893"/>
  </r>
  <r>
    <x v="42"/>
    <x v="1"/>
    <x v="117"/>
    <n v="4782128469.333333"/>
  </r>
  <r>
    <x v="42"/>
    <x v="1"/>
    <x v="118"/>
    <n v="4811156593.7777777"/>
  </r>
  <r>
    <x v="42"/>
    <x v="1"/>
    <x v="119"/>
    <n v="4836994161.7777777"/>
  </r>
  <r>
    <x v="42"/>
    <x v="1"/>
    <x v="120"/>
    <n v="4839710173.8666668"/>
  </r>
  <r>
    <x v="42"/>
    <x v="1"/>
    <x v="121"/>
    <n v="4838093710.2222223"/>
  </r>
  <r>
    <x v="42"/>
    <x v="1"/>
    <x v="122"/>
    <n v="4847612472.8888893"/>
  </r>
  <r>
    <x v="42"/>
    <x v="1"/>
    <x v="123"/>
    <n v="4851626211.5555553"/>
  </r>
  <r>
    <x v="42"/>
    <x v="1"/>
    <x v="124"/>
    <n v="4855225002.666667"/>
  </r>
  <r>
    <x v="42"/>
    <x v="1"/>
    <x v="125"/>
    <n v="4851976078.2222223"/>
  </r>
  <r>
    <x v="42"/>
    <x v="1"/>
    <x v="126"/>
    <n v="4853958769.7777777"/>
  </r>
  <r>
    <x v="42"/>
    <x v="1"/>
    <x v="127"/>
    <n v="4759025550.2222223"/>
  </r>
  <r>
    <x v="42"/>
    <x v="1"/>
    <x v="128"/>
    <n v="4835689244.4444447"/>
  </r>
  <r>
    <x v="42"/>
    <x v="1"/>
    <x v="129"/>
    <n v="4931757670.3999996"/>
  </r>
  <r>
    <x v="42"/>
    <x v="2"/>
    <x v="0"/>
    <n v="5382053888"/>
  </r>
  <r>
    <x v="42"/>
    <x v="2"/>
    <x v="1"/>
    <n v="5991174144"/>
  </r>
  <r>
    <x v="42"/>
    <x v="2"/>
    <x v="2"/>
    <n v="5482700800"/>
  </r>
  <r>
    <x v="42"/>
    <x v="2"/>
    <x v="3"/>
    <n v="4912656384"/>
  </r>
  <r>
    <x v="42"/>
    <x v="2"/>
    <x v="4"/>
    <n v="5029703680"/>
  </r>
  <r>
    <x v="42"/>
    <x v="2"/>
    <x v="5"/>
    <n v="4993798144"/>
  </r>
  <r>
    <x v="42"/>
    <x v="2"/>
    <x v="6"/>
    <n v="5054369792"/>
  </r>
  <r>
    <x v="42"/>
    <x v="2"/>
    <x v="7"/>
    <n v="4561473536"/>
  </r>
  <r>
    <x v="42"/>
    <x v="2"/>
    <x v="8"/>
    <n v="4534853632"/>
  </r>
  <r>
    <x v="42"/>
    <x v="2"/>
    <x v="9"/>
    <n v="4584472576"/>
  </r>
  <r>
    <x v="42"/>
    <x v="2"/>
    <x v="10"/>
    <n v="4705574912"/>
  </r>
  <r>
    <x v="42"/>
    <x v="2"/>
    <x v="11"/>
    <n v="5014654976"/>
  </r>
  <r>
    <x v="42"/>
    <x v="2"/>
    <x v="12"/>
    <n v="4803878912"/>
  </r>
  <r>
    <x v="42"/>
    <x v="2"/>
    <x v="13"/>
    <n v="5063929856"/>
  </r>
  <r>
    <x v="42"/>
    <x v="2"/>
    <x v="14"/>
    <n v="4979134464"/>
  </r>
  <r>
    <x v="42"/>
    <x v="2"/>
    <x v="15"/>
    <n v="5097955328"/>
  </r>
  <r>
    <x v="42"/>
    <x v="2"/>
    <x v="16"/>
    <n v="5039730688"/>
  </r>
  <r>
    <x v="42"/>
    <x v="2"/>
    <x v="17"/>
    <n v="5044469760"/>
  </r>
  <r>
    <x v="42"/>
    <x v="2"/>
    <x v="18"/>
    <n v="5170659328"/>
  </r>
  <r>
    <x v="42"/>
    <x v="2"/>
    <x v="19"/>
    <n v="5306765312"/>
  </r>
  <r>
    <x v="42"/>
    <x v="2"/>
    <x v="20"/>
    <n v="5418708992"/>
  </r>
  <r>
    <x v="42"/>
    <x v="2"/>
    <x v="21"/>
    <n v="5431230464"/>
  </r>
  <r>
    <x v="42"/>
    <x v="2"/>
    <x v="22"/>
    <n v="5183266816"/>
  </r>
  <r>
    <x v="42"/>
    <x v="2"/>
    <x v="23"/>
    <n v="4958121984"/>
  </r>
  <r>
    <x v="42"/>
    <x v="2"/>
    <x v="24"/>
    <n v="5286936576"/>
  </r>
  <r>
    <x v="42"/>
    <x v="2"/>
    <x v="25"/>
    <n v="5103763456"/>
  </r>
  <r>
    <x v="42"/>
    <x v="2"/>
    <x v="26"/>
    <n v="5459144704"/>
  </r>
  <r>
    <x v="42"/>
    <x v="2"/>
    <x v="27"/>
    <n v="5494013952"/>
  </r>
  <r>
    <x v="42"/>
    <x v="2"/>
    <x v="28"/>
    <n v="5338157056"/>
  </r>
  <r>
    <x v="42"/>
    <x v="2"/>
    <x v="29"/>
    <n v="5054578688"/>
  </r>
  <r>
    <x v="42"/>
    <x v="2"/>
    <x v="30"/>
    <n v="5054689280"/>
  </r>
  <r>
    <x v="42"/>
    <x v="2"/>
    <x v="31"/>
    <n v="5525000192"/>
  </r>
  <r>
    <x v="42"/>
    <x v="2"/>
    <x v="32"/>
    <n v="5292494848"/>
  </r>
  <r>
    <x v="42"/>
    <x v="2"/>
    <x v="33"/>
    <n v="5010145280"/>
  </r>
  <r>
    <x v="42"/>
    <x v="2"/>
    <x v="34"/>
    <n v="4492677120"/>
  </r>
  <r>
    <x v="42"/>
    <x v="2"/>
    <x v="35"/>
    <n v="4435562496"/>
  </r>
  <r>
    <x v="42"/>
    <x v="2"/>
    <x v="36"/>
    <n v="4510781440"/>
  </r>
  <r>
    <x v="42"/>
    <x v="2"/>
    <x v="37"/>
    <n v="4443365376"/>
  </r>
  <r>
    <x v="42"/>
    <x v="2"/>
    <x v="38"/>
    <n v="4472250368"/>
  </r>
  <r>
    <x v="42"/>
    <x v="2"/>
    <x v="39"/>
    <n v="4358131712"/>
  </r>
  <r>
    <x v="42"/>
    <x v="2"/>
    <x v="40"/>
    <n v="4353740800"/>
  </r>
  <r>
    <x v="42"/>
    <x v="2"/>
    <x v="41"/>
    <n v="4504051712"/>
  </r>
  <r>
    <x v="42"/>
    <x v="2"/>
    <x v="42"/>
    <n v="4571324416"/>
  </r>
  <r>
    <x v="42"/>
    <x v="2"/>
    <x v="43"/>
    <n v="4530761728"/>
  </r>
  <r>
    <x v="42"/>
    <x v="2"/>
    <x v="44"/>
    <n v="4563714048"/>
  </r>
  <r>
    <x v="42"/>
    <x v="2"/>
    <x v="45"/>
    <n v="4562907136"/>
  </r>
  <r>
    <x v="42"/>
    <x v="2"/>
    <x v="46"/>
    <n v="4543143936"/>
  </r>
  <r>
    <x v="42"/>
    <x v="2"/>
    <x v="47"/>
    <n v="4389040128"/>
  </r>
  <r>
    <x v="42"/>
    <x v="2"/>
    <x v="48"/>
    <n v="4431187968"/>
  </r>
  <r>
    <x v="42"/>
    <x v="2"/>
    <x v="49"/>
    <n v="4466028544"/>
  </r>
  <r>
    <x v="42"/>
    <x v="2"/>
    <x v="50"/>
    <n v="4306636800"/>
  </r>
  <r>
    <x v="42"/>
    <x v="2"/>
    <x v="51"/>
    <n v="4346044416"/>
  </r>
  <r>
    <x v="42"/>
    <x v="2"/>
    <x v="52"/>
    <n v="4411932672"/>
  </r>
  <r>
    <x v="42"/>
    <x v="2"/>
    <x v="53"/>
    <n v="4401438720"/>
  </r>
  <r>
    <x v="42"/>
    <x v="2"/>
    <x v="54"/>
    <n v="4461957120"/>
  </r>
  <r>
    <x v="42"/>
    <x v="2"/>
    <x v="55"/>
    <n v="4412366848"/>
  </r>
  <r>
    <x v="42"/>
    <x v="2"/>
    <x v="56"/>
    <n v="4473077760"/>
  </r>
  <r>
    <x v="42"/>
    <x v="2"/>
    <x v="57"/>
    <n v="4544700416"/>
  </r>
  <r>
    <x v="42"/>
    <x v="2"/>
    <x v="58"/>
    <n v="4684107776"/>
  </r>
  <r>
    <x v="42"/>
    <x v="2"/>
    <x v="59"/>
    <n v="4577107968"/>
  </r>
  <r>
    <x v="42"/>
    <x v="2"/>
    <x v="60"/>
    <n v="4637659136"/>
  </r>
  <r>
    <x v="42"/>
    <x v="2"/>
    <x v="61"/>
    <n v="4659032064"/>
  </r>
  <r>
    <x v="42"/>
    <x v="2"/>
    <x v="62"/>
    <n v="4694499328"/>
  </r>
  <r>
    <x v="42"/>
    <x v="2"/>
    <x v="63"/>
    <n v="4685602816"/>
  </r>
  <r>
    <x v="42"/>
    <x v="2"/>
    <x v="64"/>
    <n v="4711591936"/>
  </r>
  <r>
    <x v="42"/>
    <x v="2"/>
    <x v="65"/>
    <n v="4504760320"/>
  </r>
  <r>
    <x v="42"/>
    <x v="2"/>
    <x v="66"/>
    <n v="4490551296"/>
  </r>
  <r>
    <x v="42"/>
    <x v="2"/>
    <x v="67"/>
    <n v="4500021248"/>
  </r>
  <r>
    <x v="42"/>
    <x v="2"/>
    <x v="68"/>
    <n v="4561981440"/>
  </r>
  <r>
    <x v="42"/>
    <x v="2"/>
    <x v="69"/>
    <n v="4543737856"/>
  </r>
  <r>
    <x v="42"/>
    <x v="2"/>
    <x v="70"/>
    <n v="4551102464"/>
  </r>
  <r>
    <x v="42"/>
    <x v="2"/>
    <x v="71"/>
    <n v="4526915584"/>
  </r>
  <r>
    <x v="42"/>
    <x v="2"/>
    <x v="72"/>
    <n v="4593913856"/>
  </r>
  <r>
    <x v="42"/>
    <x v="2"/>
    <x v="73"/>
    <n v="4624764928"/>
  </r>
  <r>
    <x v="42"/>
    <x v="2"/>
    <x v="74"/>
    <n v="4729278464"/>
  </r>
  <r>
    <x v="42"/>
    <x v="2"/>
    <x v="75"/>
    <n v="4630315008"/>
  </r>
  <r>
    <x v="42"/>
    <x v="2"/>
    <x v="76"/>
    <n v="4597870592"/>
  </r>
  <r>
    <x v="42"/>
    <x v="2"/>
    <x v="77"/>
    <n v="4624506880"/>
  </r>
  <r>
    <x v="42"/>
    <x v="2"/>
    <x v="78"/>
    <n v="5070200832"/>
  </r>
  <r>
    <x v="42"/>
    <x v="2"/>
    <x v="79"/>
    <n v="5048725504"/>
  </r>
  <r>
    <x v="42"/>
    <x v="2"/>
    <x v="80"/>
    <n v="4887359488"/>
  </r>
  <r>
    <x v="42"/>
    <x v="2"/>
    <x v="81"/>
    <n v="4603871232"/>
  </r>
  <r>
    <x v="42"/>
    <x v="2"/>
    <x v="82"/>
    <n v="4598468608"/>
  </r>
  <r>
    <x v="42"/>
    <x v="2"/>
    <x v="83"/>
    <n v="4826566656"/>
  </r>
  <r>
    <x v="42"/>
    <x v="2"/>
    <x v="84"/>
    <n v="4857069568"/>
  </r>
  <r>
    <x v="42"/>
    <x v="2"/>
    <x v="85"/>
    <n v="4888420352"/>
  </r>
  <r>
    <x v="42"/>
    <x v="2"/>
    <x v="86"/>
    <n v="4876005376"/>
  </r>
  <r>
    <x v="42"/>
    <x v="2"/>
    <x v="87"/>
    <n v="4795133952"/>
  </r>
  <r>
    <x v="42"/>
    <x v="2"/>
    <x v="88"/>
    <n v="4697804800"/>
  </r>
  <r>
    <x v="42"/>
    <x v="2"/>
    <x v="89"/>
    <n v="4712296448"/>
  </r>
  <r>
    <x v="42"/>
    <x v="2"/>
    <x v="90"/>
    <n v="4724256768"/>
  </r>
  <r>
    <x v="42"/>
    <x v="2"/>
    <x v="91"/>
    <n v="4725190656"/>
  </r>
  <r>
    <x v="42"/>
    <x v="2"/>
    <x v="92"/>
    <n v="4283092992"/>
  </r>
  <r>
    <x v="42"/>
    <x v="2"/>
    <x v="93"/>
    <n v="4358914048"/>
  </r>
  <r>
    <x v="42"/>
    <x v="2"/>
    <x v="94"/>
    <n v="4344500224"/>
  </r>
  <r>
    <x v="42"/>
    <x v="2"/>
    <x v="95"/>
    <n v="4339003392"/>
  </r>
  <r>
    <x v="42"/>
    <x v="2"/>
    <x v="96"/>
    <n v="4340817920"/>
  </r>
  <r>
    <x v="42"/>
    <x v="2"/>
    <x v="97"/>
    <n v="4330536960"/>
  </r>
  <r>
    <x v="42"/>
    <x v="2"/>
    <x v="98"/>
    <n v="4327387136"/>
  </r>
  <r>
    <x v="42"/>
    <x v="2"/>
    <x v="99"/>
    <n v="4443361280"/>
  </r>
  <r>
    <x v="42"/>
    <x v="2"/>
    <x v="100"/>
    <n v="4515872768"/>
  </r>
  <r>
    <x v="42"/>
    <x v="2"/>
    <x v="101"/>
    <n v="4782788608"/>
  </r>
  <r>
    <x v="42"/>
    <x v="2"/>
    <x v="102"/>
    <n v="4667125760"/>
  </r>
  <r>
    <x v="42"/>
    <x v="2"/>
    <x v="103"/>
    <n v="4661030912"/>
  </r>
  <r>
    <x v="42"/>
    <x v="2"/>
    <x v="104"/>
    <n v="4691324928"/>
  </r>
  <r>
    <x v="42"/>
    <x v="2"/>
    <x v="105"/>
    <n v="4735954944"/>
  </r>
  <r>
    <x v="42"/>
    <x v="2"/>
    <x v="106"/>
    <n v="4759863296"/>
  </r>
  <r>
    <x v="42"/>
    <x v="2"/>
    <x v="107"/>
    <n v="5038960640"/>
  </r>
  <r>
    <x v="42"/>
    <x v="2"/>
    <x v="108"/>
    <n v="4869754880"/>
  </r>
  <r>
    <x v="42"/>
    <x v="2"/>
    <x v="109"/>
    <n v="4798169088"/>
  </r>
  <r>
    <x v="42"/>
    <x v="2"/>
    <x v="110"/>
    <n v="4796194816"/>
  </r>
  <r>
    <x v="42"/>
    <x v="2"/>
    <x v="111"/>
    <n v="4788461568"/>
  </r>
  <r>
    <x v="42"/>
    <x v="2"/>
    <x v="112"/>
    <n v="4788420608"/>
  </r>
  <r>
    <x v="42"/>
    <x v="2"/>
    <x v="113"/>
    <n v="4766138368"/>
  </r>
  <r>
    <x v="42"/>
    <x v="2"/>
    <x v="114"/>
    <n v="4759482368"/>
  </r>
  <r>
    <x v="42"/>
    <x v="2"/>
    <x v="115"/>
    <n v="4838424576"/>
  </r>
  <r>
    <x v="42"/>
    <x v="2"/>
    <x v="116"/>
    <n v="4849844224"/>
  </r>
  <r>
    <x v="42"/>
    <x v="2"/>
    <x v="117"/>
    <n v="4828053504"/>
  </r>
  <r>
    <x v="42"/>
    <x v="2"/>
    <x v="118"/>
    <n v="4857257984"/>
  </r>
  <r>
    <x v="42"/>
    <x v="2"/>
    <x v="119"/>
    <n v="4952166400"/>
  </r>
  <r>
    <x v="42"/>
    <x v="2"/>
    <x v="120"/>
    <n v="4994510848"/>
  </r>
  <r>
    <x v="42"/>
    <x v="2"/>
    <x v="121"/>
    <n v="4896333824"/>
  </r>
  <r>
    <x v="42"/>
    <x v="2"/>
    <x v="122"/>
    <n v="4883578880"/>
  </r>
  <r>
    <x v="42"/>
    <x v="2"/>
    <x v="123"/>
    <n v="4890931200"/>
  </r>
  <r>
    <x v="42"/>
    <x v="2"/>
    <x v="124"/>
    <n v="4963598336"/>
  </r>
  <r>
    <x v="42"/>
    <x v="2"/>
    <x v="125"/>
    <n v="4896690176"/>
  </r>
  <r>
    <x v="42"/>
    <x v="2"/>
    <x v="126"/>
    <n v="4896329728"/>
  </r>
  <r>
    <x v="42"/>
    <x v="2"/>
    <x v="127"/>
    <n v="4916101120"/>
  </r>
  <r>
    <x v="42"/>
    <x v="2"/>
    <x v="128"/>
    <n v="4928397312"/>
  </r>
  <r>
    <x v="42"/>
    <x v="2"/>
    <x v="129"/>
    <n v="5099966464"/>
  </r>
  <r>
    <x v="42"/>
    <x v="3"/>
    <x v="0"/>
    <n v="56.842685699462891"/>
  </r>
  <r>
    <x v="42"/>
    <x v="3"/>
    <x v="1"/>
    <n v="57.661392211914063"/>
  </r>
  <r>
    <x v="42"/>
    <x v="3"/>
    <x v="2"/>
    <n v="54.680080413818359"/>
  </r>
  <r>
    <x v="42"/>
    <x v="3"/>
    <x v="3"/>
    <n v="52.594997406005859"/>
  </r>
  <r>
    <x v="42"/>
    <x v="3"/>
    <x v="4"/>
    <n v="54.040561676025391"/>
  </r>
  <r>
    <x v="42"/>
    <x v="3"/>
    <x v="5"/>
    <n v="53.97991943359375"/>
  </r>
  <r>
    <x v="42"/>
    <x v="3"/>
    <x v="6"/>
    <n v="52.487449645996087"/>
  </r>
  <r>
    <x v="42"/>
    <x v="3"/>
    <x v="7"/>
    <n v="51.955875396728523"/>
  </r>
  <r>
    <x v="42"/>
    <x v="3"/>
    <x v="8"/>
    <n v="52.101978302001953"/>
  </r>
  <r>
    <x v="42"/>
    <x v="3"/>
    <x v="9"/>
    <n v="51.427227020263672"/>
  </r>
  <r>
    <x v="42"/>
    <x v="3"/>
    <x v="10"/>
    <n v="52.478469848632813"/>
  </r>
  <r>
    <x v="42"/>
    <x v="3"/>
    <x v="11"/>
    <n v="53.865402221679688"/>
  </r>
  <r>
    <x v="42"/>
    <x v="3"/>
    <x v="12"/>
    <n v="53.657142639160163"/>
  </r>
  <r>
    <x v="42"/>
    <x v="3"/>
    <x v="13"/>
    <n v="53.313861846923828"/>
  </r>
  <r>
    <x v="42"/>
    <x v="3"/>
    <x v="14"/>
    <n v="54.107192993164063"/>
  </r>
  <r>
    <x v="42"/>
    <x v="3"/>
    <x v="15"/>
    <n v="53.861976623535163"/>
  </r>
  <r>
    <x v="42"/>
    <x v="3"/>
    <x v="16"/>
    <n v="54.255435943603523"/>
  </r>
  <r>
    <x v="42"/>
    <x v="3"/>
    <x v="17"/>
    <n v="54.42340087890625"/>
  </r>
  <r>
    <x v="42"/>
    <x v="3"/>
    <x v="18"/>
    <n v="54.417274475097663"/>
  </r>
  <r>
    <x v="42"/>
    <x v="3"/>
    <x v="19"/>
    <n v="58.004783630371087"/>
  </r>
  <r>
    <x v="42"/>
    <x v="3"/>
    <x v="20"/>
    <n v="57.453556060791023"/>
  </r>
  <r>
    <x v="42"/>
    <x v="3"/>
    <x v="21"/>
    <n v="57.468849182128913"/>
  </r>
  <r>
    <x v="42"/>
    <x v="3"/>
    <x v="22"/>
    <n v="54.705471038818359"/>
  </r>
  <r>
    <x v="42"/>
    <x v="3"/>
    <x v="23"/>
    <n v="53.106212615966797"/>
  </r>
  <r>
    <x v="42"/>
    <x v="3"/>
    <x v="24"/>
    <n v="56.159839630126953"/>
  </r>
  <r>
    <x v="42"/>
    <x v="3"/>
    <x v="25"/>
    <n v="53.067226409912109"/>
  </r>
  <r>
    <x v="42"/>
    <x v="3"/>
    <x v="26"/>
    <n v="56.571846008300781"/>
  </r>
  <r>
    <x v="42"/>
    <x v="3"/>
    <x v="27"/>
    <n v="59.024375915527337"/>
  </r>
  <r>
    <x v="42"/>
    <x v="3"/>
    <x v="28"/>
    <n v="59.373756408691413"/>
  </r>
  <r>
    <x v="42"/>
    <x v="3"/>
    <x v="29"/>
    <n v="55.554836273193359"/>
  </r>
  <r>
    <x v="42"/>
    <x v="3"/>
    <x v="30"/>
    <n v="55.4417724609375"/>
  </r>
  <r>
    <x v="42"/>
    <x v="3"/>
    <x v="31"/>
    <n v="59.314598083496087"/>
  </r>
  <r>
    <x v="42"/>
    <x v="3"/>
    <x v="32"/>
    <n v="58.320632934570313"/>
  </r>
  <r>
    <x v="42"/>
    <x v="3"/>
    <x v="33"/>
    <n v="51.061237335205078"/>
  </r>
  <r>
    <x v="42"/>
    <x v="3"/>
    <x v="34"/>
    <n v="50.709888458251953"/>
  </r>
  <r>
    <x v="42"/>
    <x v="3"/>
    <x v="35"/>
    <n v="51.009197235107422"/>
  </r>
  <r>
    <x v="42"/>
    <x v="3"/>
    <x v="36"/>
    <n v="51.170265197753913"/>
  </r>
  <r>
    <x v="42"/>
    <x v="3"/>
    <x v="37"/>
    <n v="51.567030588785798"/>
  </r>
  <r>
    <x v="42"/>
    <x v="3"/>
    <x v="38"/>
    <n v="50.956698099772133"/>
  </r>
  <r>
    <x v="42"/>
    <x v="3"/>
    <x v="39"/>
    <n v="50.313282648722328"/>
  </r>
  <r>
    <x v="42"/>
    <x v="3"/>
    <x v="40"/>
    <n v="50.4365234375"/>
  </r>
  <r>
    <x v="42"/>
    <x v="3"/>
    <x v="41"/>
    <n v="50.893212636311851"/>
  </r>
  <r>
    <x v="42"/>
    <x v="3"/>
    <x v="42"/>
    <n v="51.789042154947921"/>
  </r>
  <r>
    <x v="42"/>
    <x v="3"/>
    <x v="43"/>
    <n v="51.847496668497719"/>
  </r>
  <r>
    <x v="42"/>
    <x v="3"/>
    <x v="44"/>
    <n v="52.29148737589518"/>
  </r>
  <r>
    <x v="42"/>
    <x v="3"/>
    <x v="45"/>
    <n v="52.652053197224937"/>
  </r>
  <r>
    <x v="42"/>
    <x v="3"/>
    <x v="46"/>
    <n v="51.488796869913728"/>
  </r>
  <r>
    <x v="42"/>
    <x v="3"/>
    <x v="47"/>
    <n v="50.416851679484047"/>
  </r>
  <r>
    <x v="42"/>
    <x v="3"/>
    <x v="48"/>
    <n v="50.707113901774093"/>
  </r>
  <r>
    <x v="42"/>
    <x v="3"/>
    <x v="49"/>
    <n v="50.639917373657227"/>
  </r>
  <r>
    <x v="42"/>
    <x v="3"/>
    <x v="50"/>
    <n v="49.415897369384773"/>
  </r>
  <r>
    <x v="42"/>
    <x v="3"/>
    <x v="51"/>
    <n v="49.697971979777023"/>
  </r>
  <r>
    <x v="42"/>
    <x v="3"/>
    <x v="52"/>
    <n v="50.204446792602539"/>
  </r>
  <r>
    <x v="42"/>
    <x v="3"/>
    <x v="53"/>
    <n v="50.680635452270508"/>
  </r>
  <r>
    <x v="42"/>
    <x v="3"/>
    <x v="54"/>
    <n v="50.449481964111328"/>
  </r>
  <r>
    <x v="42"/>
    <x v="3"/>
    <x v="55"/>
    <n v="50.7830499013265"/>
  </r>
  <r>
    <x v="42"/>
    <x v="3"/>
    <x v="56"/>
    <n v="51.285353342692048"/>
  </r>
  <r>
    <x v="42"/>
    <x v="3"/>
    <x v="57"/>
    <n v="52.262872695922852"/>
  </r>
  <r>
    <x v="42"/>
    <x v="3"/>
    <x v="58"/>
    <n v="53.281200408935547"/>
  </r>
  <r>
    <x v="42"/>
    <x v="3"/>
    <x v="59"/>
    <n v="52.339408238728844"/>
  </r>
  <r>
    <x v="42"/>
    <x v="3"/>
    <x v="60"/>
    <n v="52.82772521972656"/>
  </r>
  <r>
    <x v="42"/>
    <x v="3"/>
    <x v="61"/>
    <n v="53.77006403605143"/>
  </r>
  <r>
    <x v="42"/>
    <x v="3"/>
    <x v="62"/>
    <n v="54.024847030639648"/>
  </r>
  <r>
    <x v="42"/>
    <x v="3"/>
    <x v="63"/>
    <n v="52.398574829101563"/>
  </r>
  <r>
    <x v="42"/>
    <x v="3"/>
    <x v="64"/>
    <n v="48.734074274698891"/>
  </r>
  <r>
    <x v="42"/>
    <x v="3"/>
    <x v="65"/>
    <n v="50.37770207722982"/>
  </r>
  <r>
    <x v="42"/>
    <x v="3"/>
    <x v="66"/>
    <n v="51.840998967488609"/>
  </r>
  <r>
    <x v="42"/>
    <x v="3"/>
    <x v="67"/>
    <n v="51.018412272135407"/>
  </r>
  <r>
    <x v="42"/>
    <x v="3"/>
    <x v="68"/>
    <n v="51.903613408406578"/>
  </r>
  <r>
    <x v="42"/>
    <x v="3"/>
    <x v="69"/>
    <n v="52.455546696980797"/>
  </r>
  <r>
    <x v="42"/>
    <x v="3"/>
    <x v="70"/>
    <n v="51.664772033691413"/>
  </r>
  <r>
    <x v="42"/>
    <x v="3"/>
    <x v="71"/>
    <n v="51.657703399658203"/>
  </r>
  <r>
    <x v="42"/>
    <x v="3"/>
    <x v="72"/>
    <n v="52.898564020792641"/>
  </r>
  <r>
    <x v="42"/>
    <x v="3"/>
    <x v="73"/>
    <n v="53.32961972554525"/>
  </r>
  <r>
    <x v="42"/>
    <x v="3"/>
    <x v="74"/>
    <n v="52.762030283610017"/>
  </r>
  <r>
    <x v="42"/>
    <x v="3"/>
    <x v="75"/>
    <n v="52.273640314737953"/>
  </r>
  <r>
    <x v="42"/>
    <x v="3"/>
    <x v="76"/>
    <n v="52.32656796773275"/>
  </r>
  <r>
    <x v="42"/>
    <x v="3"/>
    <x v="77"/>
    <n v="53.374092737833656"/>
  </r>
  <r>
    <x v="42"/>
    <x v="3"/>
    <x v="78"/>
    <n v="53.636714299519859"/>
  </r>
  <r>
    <x v="42"/>
    <x v="3"/>
    <x v="79"/>
    <n v="55.176840464274093"/>
  </r>
  <r>
    <x v="42"/>
    <x v="3"/>
    <x v="80"/>
    <n v="53.166036987304693"/>
  </r>
  <r>
    <x v="42"/>
    <x v="3"/>
    <x v="81"/>
    <n v="53.018054326375328"/>
  </r>
  <r>
    <x v="42"/>
    <x v="3"/>
    <x v="82"/>
    <n v="52.240707397460938"/>
  </r>
  <r>
    <x v="42"/>
    <x v="3"/>
    <x v="83"/>
    <n v="53.60864575703939"/>
  </r>
  <r>
    <x v="42"/>
    <x v="3"/>
    <x v="84"/>
    <n v="54.658264795939132"/>
  </r>
  <r>
    <x v="42"/>
    <x v="3"/>
    <x v="85"/>
    <n v="56.36488151550293"/>
  </r>
  <r>
    <x v="42"/>
    <x v="3"/>
    <x v="86"/>
    <n v="55.893729527791344"/>
  </r>
  <r>
    <x v="42"/>
    <x v="3"/>
    <x v="87"/>
    <n v="53.411769231160477"/>
  </r>
  <r>
    <x v="42"/>
    <x v="3"/>
    <x v="88"/>
    <n v="53.487942377726242"/>
  </r>
  <r>
    <x v="42"/>
    <x v="3"/>
    <x v="89"/>
    <n v="54.363160451253258"/>
  </r>
  <r>
    <x v="42"/>
    <x v="3"/>
    <x v="90"/>
    <n v="54.412841796875"/>
  </r>
  <r>
    <x v="42"/>
    <x v="3"/>
    <x v="91"/>
    <n v="51.180768966674798"/>
  </r>
  <r>
    <x v="42"/>
    <x v="3"/>
    <x v="92"/>
    <n v="49.108386357625328"/>
  </r>
  <r>
    <x v="42"/>
    <x v="3"/>
    <x v="93"/>
    <n v="50.063278198242188"/>
  </r>
  <r>
    <x v="42"/>
    <x v="3"/>
    <x v="94"/>
    <n v="50.1573486328125"/>
  </r>
  <r>
    <x v="42"/>
    <x v="3"/>
    <x v="95"/>
    <n v="49.850379308064781"/>
  </r>
  <r>
    <x v="42"/>
    <x v="3"/>
    <x v="96"/>
    <n v="49.608175913492843"/>
  </r>
  <r>
    <x v="42"/>
    <x v="3"/>
    <x v="97"/>
    <n v="49.866540273030601"/>
  </r>
  <r>
    <x v="42"/>
    <x v="3"/>
    <x v="98"/>
    <n v="49.26450983683268"/>
  </r>
  <r>
    <x v="42"/>
    <x v="3"/>
    <x v="99"/>
    <n v="50.047880172729492"/>
  </r>
  <r>
    <x v="42"/>
    <x v="3"/>
    <x v="100"/>
    <n v="51.710593414306643"/>
  </r>
  <r>
    <x v="42"/>
    <x v="3"/>
    <x v="101"/>
    <n v="52.813852945963539"/>
  </r>
  <r>
    <x v="42"/>
    <x v="3"/>
    <x v="102"/>
    <n v="53.88939094543457"/>
  </r>
  <r>
    <x v="42"/>
    <x v="3"/>
    <x v="103"/>
    <n v="53.597347259521491"/>
  </r>
  <r>
    <x v="42"/>
    <x v="3"/>
    <x v="104"/>
    <n v="53.908484776814781"/>
  </r>
  <r>
    <x v="42"/>
    <x v="3"/>
    <x v="105"/>
    <n v="54.779398600260407"/>
  </r>
  <r>
    <x v="42"/>
    <x v="3"/>
    <x v="106"/>
    <n v="54.668843587239593"/>
  </r>
  <r>
    <x v="42"/>
    <x v="3"/>
    <x v="107"/>
    <n v="54.624261856079102"/>
  </r>
  <r>
    <x v="42"/>
    <x v="3"/>
    <x v="108"/>
    <n v="55.739948272705078"/>
  </r>
  <r>
    <x v="42"/>
    <x v="3"/>
    <x v="109"/>
    <n v="55.500308990478523"/>
  </r>
  <r>
    <x v="42"/>
    <x v="3"/>
    <x v="110"/>
    <n v="55.553620147705082"/>
  </r>
  <r>
    <x v="42"/>
    <x v="3"/>
    <x v="111"/>
    <n v="54.692204793294273"/>
  </r>
  <r>
    <x v="42"/>
    <x v="3"/>
    <x v="112"/>
    <n v="55.200785319010407"/>
  </r>
  <r>
    <x v="42"/>
    <x v="3"/>
    <x v="113"/>
    <n v="55.224913279215492"/>
  </r>
  <r>
    <x v="42"/>
    <x v="3"/>
    <x v="114"/>
    <n v="55.104284922281899"/>
  </r>
  <r>
    <x v="42"/>
    <x v="3"/>
    <x v="115"/>
    <n v="55.502098719278969"/>
  </r>
  <r>
    <x v="42"/>
    <x v="3"/>
    <x v="116"/>
    <n v="55.681425094604492"/>
  </r>
  <r>
    <x v="42"/>
    <x v="3"/>
    <x v="117"/>
    <n v="55.691512425740562"/>
  </r>
  <r>
    <x v="42"/>
    <x v="3"/>
    <x v="118"/>
    <n v="56.029564539591469"/>
  </r>
  <r>
    <x v="42"/>
    <x v="3"/>
    <x v="119"/>
    <n v="56.330463409423828"/>
  </r>
  <r>
    <x v="42"/>
    <x v="3"/>
    <x v="120"/>
    <n v="56.362093353271483"/>
  </r>
  <r>
    <x v="42"/>
    <x v="3"/>
    <x v="121"/>
    <n v="56.343268712361663"/>
  </r>
  <r>
    <x v="42"/>
    <x v="3"/>
    <x v="122"/>
    <n v="56.454121907552093"/>
  </r>
  <r>
    <x v="42"/>
    <x v="3"/>
    <x v="123"/>
    <n v="56.500865300496422"/>
  </r>
  <r>
    <x v="42"/>
    <x v="3"/>
    <x v="124"/>
    <n v="56.542775472005211"/>
  </r>
  <r>
    <x v="42"/>
    <x v="3"/>
    <x v="125"/>
    <n v="56.50494066874186"/>
  </r>
  <r>
    <x v="42"/>
    <x v="3"/>
    <x v="126"/>
    <n v="56.528030395507813"/>
  </r>
  <r>
    <x v="42"/>
    <x v="3"/>
    <x v="127"/>
    <n v="55.422459920247398"/>
  </r>
  <r>
    <x v="42"/>
    <x v="3"/>
    <x v="128"/>
    <n v="56.315268198649093"/>
  </r>
  <r>
    <x v="42"/>
    <x v="3"/>
    <x v="129"/>
    <n v="57.434057617187499"/>
  </r>
  <r>
    <x v="42"/>
    <x v="4"/>
    <x v="0"/>
    <n v="56"/>
  </r>
  <r>
    <x v="42"/>
    <x v="4"/>
    <x v="1"/>
    <n v="50"/>
  </r>
  <r>
    <x v="42"/>
    <x v="4"/>
    <x v="2"/>
    <n v="42"/>
  </r>
  <r>
    <x v="42"/>
    <x v="4"/>
    <x v="3"/>
    <n v="46"/>
  </r>
  <r>
    <x v="42"/>
    <x v="4"/>
    <x v="4"/>
    <n v="64"/>
  </r>
  <r>
    <x v="42"/>
    <x v="4"/>
    <x v="5"/>
    <n v="48"/>
  </r>
  <r>
    <x v="42"/>
    <x v="4"/>
    <x v="6"/>
    <n v="62"/>
  </r>
  <r>
    <x v="42"/>
    <x v="4"/>
    <x v="7"/>
    <n v="51"/>
  </r>
  <r>
    <x v="42"/>
    <x v="4"/>
    <x v="8"/>
    <n v="52"/>
  </r>
  <r>
    <x v="42"/>
    <x v="4"/>
    <x v="9"/>
    <n v="58"/>
  </r>
  <r>
    <x v="42"/>
    <x v="4"/>
    <x v="10"/>
    <n v="58"/>
  </r>
  <r>
    <x v="42"/>
    <x v="4"/>
    <x v="11"/>
    <n v="86"/>
  </r>
  <r>
    <x v="42"/>
    <x v="4"/>
    <x v="12"/>
    <n v="59"/>
  </r>
  <r>
    <x v="42"/>
    <x v="4"/>
    <x v="13"/>
    <n v="73"/>
  </r>
  <r>
    <x v="42"/>
    <x v="4"/>
    <x v="14"/>
    <n v="49"/>
  </r>
  <r>
    <x v="42"/>
    <x v="4"/>
    <x v="15"/>
    <n v="55"/>
  </r>
  <r>
    <x v="42"/>
    <x v="4"/>
    <x v="16"/>
    <n v="95"/>
  </r>
  <r>
    <x v="42"/>
    <x v="4"/>
    <x v="17"/>
    <n v="63"/>
  </r>
  <r>
    <x v="42"/>
    <x v="4"/>
    <x v="18"/>
    <n v="97"/>
  </r>
  <r>
    <x v="42"/>
    <x v="4"/>
    <x v="19"/>
    <n v="74"/>
  </r>
  <r>
    <x v="42"/>
    <x v="4"/>
    <x v="20"/>
    <n v="94"/>
  </r>
  <r>
    <x v="42"/>
    <x v="4"/>
    <x v="21"/>
    <n v="88"/>
  </r>
  <r>
    <x v="42"/>
    <x v="4"/>
    <x v="22"/>
    <n v="77"/>
  </r>
  <r>
    <x v="42"/>
    <x v="4"/>
    <x v="23"/>
    <n v="73"/>
  </r>
  <r>
    <x v="42"/>
    <x v="4"/>
    <x v="24"/>
    <n v="96"/>
  </r>
  <r>
    <x v="42"/>
    <x v="4"/>
    <x v="25"/>
    <n v="74"/>
  </r>
  <r>
    <x v="42"/>
    <x v="4"/>
    <x v="26"/>
    <n v="71"/>
  </r>
  <r>
    <x v="42"/>
    <x v="4"/>
    <x v="27"/>
    <n v="55"/>
  </r>
  <r>
    <x v="42"/>
    <x v="4"/>
    <x v="28"/>
    <n v="65"/>
  </r>
  <r>
    <x v="42"/>
    <x v="4"/>
    <x v="29"/>
    <n v="68"/>
  </r>
  <r>
    <x v="42"/>
    <x v="4"/>
    <x v="30"/>
    <n v="93"/>
  </r>
  <r>
    <x v="42"/>
    <x v="4"/>
    <x v="31"/>
    <n v="71"/>
  </r>
  <r>
    <x v="42"/>
    <x v="4"/>
    <x v="32"/>
    <n v="79"/>
  </r>
  <r>
    <x v="42"/>
    <x v="4"/>
    <x v="33"/>
    <n v="59"/>
  </r>
  <r>
    <x v="42"/>
    <x v="4"/>
    <x v="34"/>
    <n v="44"/>
  </r>
  <r>
    <x v="42"/>
    <x v="4"/>
    <x v="35"/>
    <n v="41"/>
  </r>
  <r>
    <x v="42"/>
    <x v="4"/>
    <x v="36"/>
    <n v="39"/>
  </r>
  <r>
    <x v="42"/>
    <x v="4"/>
    <x v="37"/>
    <n v="15"/>
  </r>
  <r>
    <x v="42"/>
    <x v="4"/>
    <x v="38"/>
    <n v="44"/>
  </r>
  <r>
    <x v="42"/>
    <x v="4"/>
    <x v="39"/>
    <n v="46"/>
  </r>
  <r>
    <x v="42"/>
    <x v="4"/>
    <x v="40"/>
    <n v="51"/>
  </r>
  <r>
    <x v="42"/>
    <x v="4"/>
    <x v="41"/>
    <n v="62"/>
  </r>
  <r>
    <x v="42"/>
    <x v="4"/>
    <x v="42"/>
    <n v="49"/>
  </r>
  <r>
    <x v="42"/>
    <x v="4"/>
    <x v="43"/>
    <n v="49"/>
  </r>
  <r>
    <x v="42"/>
    <x v="4"/>
    <x v="44"/>
    <n v="43"/>
  </r>
  <r>
    <x v="42"/>
    <x v="4"/>
    <x v="45"/>
    <n v="41"/>
  </r>
  <r>
    <x v="42"/>
    <x v="4"/>
    <x v="46"/>
    <n v="46"/>
  </r>
  <r>
    <x v="42"/>
    <x v="4"/>
    <x v="47"/>
    <n v="39"/>
  </r>
  <r>
    <x v="42"/>
    <x v="4"/>
    <x v="48"/>
    <n v="54"/>
  </r>
  <r>
    <x v="42"/>
    <x v="4"/>
    <x v="49"/>
    <n v="37"/>
  </r>
  <r>
    <x v="42"/>
    <x v="4"/>
    <x v="50"/>
    <n v="56"/>
  </r>
  <r>
    <x v="42"/>
    <x v="4"/>
    <x v="51"/>
    <n v="46"/>
  </r>
  <r>
    <x v="42"/>
    <x v="4"/>
    <x v="52"/>
    <n v="48"/>
  </r>
  <r>
    <x v="42"/>
    <x v="4"/>
    <x v="53"/>
    <n v="43"/>
  </r>
  <r>
    <x v="42"/>
    <x v="4"/>
    <x v="54"/>
    <n v="49"/>
  </r>
  <r>
    <x v="42"/>
    <x v="4"/>
    <x v="55"/>
    <n v="14"/>
  </r>
  <r>
    <x v="42"/>
    <x v="4"/>
    <x v="56"/>
    <n v="48"/>
  </r>
  <r>
    <x v="42"/>
    <x v="4"/>
    <x v="57"/>
    <n v="21"/>
  </r>
  <r>
    <x v="42"/>
    <x v="4"/>
    <x v="58"/>
    <n v="36"/>
  </r>
  <r>
    <x v="42"/>
    <x v="4"/>
    <x v="59"/>
    <n v="51"/>
  </r>
  <r>
    <x v="42"/>
    <x v="4"/>
    <x v="60"/>
    <n v="24"/>
  </r>
  <r>
    <x v="42"/>
    <x v="4"/>
    <x v="61"/>
    <n v="26"/>
  </r>
  <r>
    <x v="42"/>
    <x v="4"/>
    <x v="62"/>
    <n v="45"/>
  </r>
  <r>
    <x v="42"/>
    <x v="4"/>
    <x v="63"/>
    <n v="39"/>
  </r>
  <r>
    <x v="42"/>
    <x v="4"/>
    <x v="64"/>
    <n v="100"/>
  </r>
  <r>
    <x v="42"/>
    <x v="4"/>
    <x v="65"/>
    <n v="42"/>
  </r>
  <r>
    <x v="42"/>
    <x v="4"/>
    <x v="66"/>
    <n v="25"/>
  </r>
  <r>
    <x v="42"/>
    <x v="4"/>
    <x v="67"/>
    <n v="40"/>
  </r>
  <r>
    <x v="42"/>
    <x v="4"/>
    <x v="68"/>
    <n v="43"/>
  </r>
  <r>
    <x v="42"/>
    <x v="4"/>
    <x v="69"/>
    <n v="14"/>
  </r>
  <r>
    <x v="42"/>
    <x v="4"/>
    <x v="70"/>
    <n v="30"/>
  </r>
  <r>
    <x v="42"/>
    <x v="4"/>
    <x v="71"/>
    <n v="58"/>
  </r>
  <r>
    <x v="42"/>
    <x v="4"/>
    <x v="72"/>
    <n v="35"/>
  </r>
  <r>
    <x v="42"/>
    <x v="4"/>
    <x v="73"/>
    <n v="46"/>
  </r>
  <r>
    <x v="42"/>
    <x v="4"/>
    <x v="74"/>
    <n v="59"/>
  </r>
  <r>
    <x v="42"/>
    <x v="4"/>
    <x v="75"/>
    <n v="82"/>
  </r>
  <r>
    <x v="42"/>
    <x v="4"/>
    <x v="76"/>
    <n v="46"/>
  </r>
  <r>
    <x v="42"/>
    <x v="4"/>
    <x v="77"/>
    <n v="16"/>
  </r>
  <r>
    <x v="42"/>
    <x v="4"/>
    <x v="78"/>
    <n v="61"/>
  </r>
  <r>
    <x v="42"/>
    <x v="4"/>
    <x v="79"/>
    <n v="95"/>
  </r>
  <r>
    <x v="42"/>
    <x v="4"/>
    <x v="80"/>
    <n v="79"/>
  </r>
  <r>
    <x v="42"/>
    <x v="4"/>
    <x v="81"/>
    <n v="17"/>
  </r>
  <r>
    <x v="42"/>
    <x v="4"/>
    <x v="82"/>
    <n v="48"/>
  </r>
  <r>
    <x v="42"/>
    <x v="4"/>
    <x v="83"/>
    <n v="67"/>
  </r>
  <r>
    <x v="42"/>
    <x v="4"/>
    <x v="84"/>
    <n v="45"/>
  </r>
  <r>
    <x v="42"/>
    <x v="4"/>
    <x v="85"/>
    <n v="13"/>
  </r>
  <r>
    <x v="42"/>
    <x v="4"/>
    <x v="86"/>
    <n v="36"/>
  </r>
  <r>
    <x v="42"/>
    <x v="4"/>
    <x v="87"/>
    <n v="46"/>
  </r>
  <r>
    <x v="42"/>
    <x v="4"/>
    <x v="88"/>
    <n v="51"/>
  </r>
  <r>
    <x v="42"/>
    <x v="4"/>
    <x v="89"/>
    <n v="55"/>
  </r>
  <r>
    <x v="42"/>
    <x v="4"/>
    <x v="90"/>
    <n v="36"/>
  </r>
  <r>
    <x v="42"/>
    <x v="4"/>
    <x v="91"/>
    <n v="49"/>
  </r>
  <r>
    <x v="42"/>
    <x v="4"/>
    <x v="92"/>
    <n v="17"/>
  </r>
  <r>
    <x v="42"/>
    <x v="4"/>
    <x v="93"/>
    <n v="40"/>
  </r>
  <r>
    <x v="42"/>
    <x v="4"/>
    <x v="94"/>
    <n v="46"/>
  </r>
  <r>
    <x v="42"/>
    <x v="4"/>
    <x v="95"/>
    <n v="39"/>
  </r>
  <r>
    <x v="42"/>
    <x v="4"/>
    <x v="96"/>
    <n v="15"/>
  </r>
  <r>
    <x v="42"/>
    <x v="4"/>
    <x v="97"/>
    <n v="14"/>
  </r>
  <r>
    <x v="42"/>
    <x v="4"/>
    <x v="98"/>
    <n v="35"/>
  </r>
  <r>
    <x v="42"/>
    <x v="4"/>
    <x v="99"/>
    <n v="51"/>
  </r>
  <r>
    <x v="42"/>
    <x v="4"/>
    <x v="100"/>
    <n v="31"/>
  </r>
  <r>
    <x v="42"/>
    <x v="4"/>
    <x v="101"/>
    <n v="38"/>
  </r>
  <r>
    <x v="42"/>
    <x v="4"/>
    <x v="102"/>
    <n v="23"/>
  </r>
  <r>
    <x v="42"/>
    <x v="4"/>
    <x v="103"/>
    <n v="41"/>
  </r>
  <r>
    <x v="42"/>
    <x v="4"/>
    <x v="104"/>
    <n v="46"/>
  </r>
  <r>
    <x v="42"/>
    <x v="4"/>
    <x v="105"/>
    <n v="43"/>
  </r>
  <r>
    <x v="42"/>
    <x v="4"/>
    <x v="106"/>
    <n v="39"/>
  </r>
  <r>
    <x v="42"/>
    <x v="4"/>
    <x v="107"/>
    <n v="85"/>
  </r>
  <r>
    <x v="42"/>
    <x v="4"/>
    <x v="108"/>
    <n v="52"/>
  </r>
  <r>
    <x v="42"/>
    <x v="4"/>
    <x v="109"/>
    <n v="42"/>
  </r>
  <r>
    <x v="42"/>
    <x v="4"/>
    <x v="110"/>
    <n v="52"/>
  </r>
  <r>
    <x v="42"/>
    <x v="4"/>
    <x v="111"/>
    <n v="41"/>
  </r>
  <r>
    <x v="42"/>
    <x v="4"/>
    <x v="112"/>
    <n v="36"/>
  </r>
  <r>
    <x v="42"/>
    <x v="4"/>
    <x v="113"/>
    <n v="27"/>
  </r>
  <r>
    <x v="42"/>
    <x v="4"/>
    <x v="114"/>
    <n v="48"/>
  </r>
  <r>
    <x v="42"/>
    <x v="4"/>
    <x v="115"/>
    <n v="64"/>
  </r>
  <r>
    <x v="42"/>
    <x v="4"/>
    <x v="116"/>
    <n v="52"/>
  </r>
  <r>
    <x v="42"/>
    <x v="4"/>
    <x v="117"/>
    <n v="45"/>
  </r>
  <r>
    <x v="42"/>
    <x v="4"/>
    <x v="118"/>
    <n v="25"/>
  </r>
  <r>
    <x v="42"/>
    <x v="4"/>
    <x v="119"/>
    <n v="46"/>
  </r>
  <r>
    <x v="42"/>
    <x v="4"/>
    <x v="120"/>
    <n v="27"/>
  </r>
  <r>
    <x v="42"/>
    <x v="4"/>
    <x v="121"/>
    <n v="32"/>
  </r>
  <r>
    <x v="42"/>
    <x v="4"/>
    <x v="122"/>
    <n v="38"/>
  </r>
  <r>
    <x v="42"/>
    <x v="4"/>
    <x v="123"/>
    <n v="34"/>
  </r>
  <r>
    <x v="42"/>
    <x v="4"/>
    <x v="124"/>
    <n v="39"/>
  </r>
  <r>
    <x v="42"/>
    <x v="4"/>
    <x v="125"/>
    <n v="13"/>
  </r>
  <r>
    <x v="42"/>
    <x v="4"/>
    <x v="126"/>
    <n v="42"/>
  </r>
  <r>
    <x v="42"/>
    <x v="4"/>
    <x v="127"/>
    <n v="59"/>
  </r>
  <r>
    <x v="42"/>
    <x v="4"/>
    <x v="128"/>
    <n v="55"/>
  </r>
  <r>
    <x v="42"/>
    <x v="4"/>
    <x v="129"/>
    <n v="59"/>
  </r>
  <r>
    <x v="42"/>
    <x v="5"/>
    <x v="0"/>
    <n v="7"/>
  </r>
  <r>
    <x v="42"/>
    <x v="5"/>
    <x v="1"/>
    <n v="4"/>
  </r>
  <r>
    <x v="42"/>
    <x v="5"/>
    <x v="2"/>
    <n v="3"/>
  </r>
  <r>
    <x v="42"/>
    <x v="5"/>
    <x v="3"/>
    <n v="4"/>
  </r>
  <r>
    <x v="42"/>
    <x v="5"/>
    <x v="4"/>
    <n v="5"/>
  </r>
  <r>
    <x v="42"/>
    <x v="5"/>
    <x v="5"/>
    <n v="4"/>
  </r>
  <r>
    <x v="42"/>
    <x v="5"/>
    <x v="6"/>
    <n v="4"/>
  </r>
  <r>
    <x v="42"/>
    <x v="5"/>
    <x v="7"/>
    <n v="3"/>
  </r>
  <r>
    <x v="42"/>
    <x v="5"/>
    <x v="8"/>
    <n v="5"/>
  </r>
  <r>
    <x v="42"/>
    <x v="5"/>
    <x v="9"/>
    <n v="5"/>
  </r>
  <r>
    <x v="42"/>
    <x v="5"/>
    <x v="10"/>
    <n v="6"/>
  </r>
  <r>
    <x v="42"/>
    <x v="5"/>
    <x v="11"/>
    <n v="20"/>
  </r>
  <r>
    <x v="42"/>
    <x v="5"/>
    <x v="12"/>
    <n v="7"/>
  </r>
  <r>
    <x v="42"/>
    <x v="5"/>
    <x v="13"/>
    <n v="10"/>
  </r>
  <r>
    <x v="42"/>
    <x v="5"/>
    <x v="14"/>
    <n v="5"/>
  </r>
  <r>
    <x v="42"/>
    <x v="5"/>
    <x v="15"/>
    <n v="7"/>
  </r>
  <r>
    <x v="42"/>
    <x v="5"/>
    <x v="16"/>
    <n v="16"/>
  </r>
  <r>
    <x v="42"/>
    <x v="5"/>
    <x v="17"/>
    <n v="11"/>
  </r>
  <r>
    <x v="42"/>
    <x v="5"/>
    <x v="18"/>
    <n v="27"/>
  </r>
  <r>
    <x v="42"/>
    <x v="5"/>
    <x v="19"/>
    <n v="20"/>
  </r>
  <r>
    <x v="42"/>
    <x v="5"/>
    <x v="20"/>
    <n v="40"/>
  </r>
  <r>
    <x v="42"/>
    <x v="5"/>
    <x v="21"/>
    <n v="37"/>
  </r>
  <r>
    <x v="42"/>
    <x v="5"/>
    <x v="22"/>
    <n v="18"/>
  </r>
  <r>
    <x v="42"/>
    <x v="5"/>
    <x v="23"/>
    <n v="14"/>
  </r>
  <r>
    <x v="42"/>
    <x v="5"/>
    <x v="24"/>
    <n v="14"/>
  </r>
  <r>
    <x v="42"/>
    <x v="5"/>
    <x v="25"/>
    <n v="8"/>
  </r>
  <r>
    <x v="42"/>
    <x v="5"/>
    <x v="26"/>
    <n v="20"/>
  </r>
  <r>
    <x v="42"/>
    <x v="5"/>
    <x v="27"/>
    <n v="9"/>
  </r>
  <r>
    <x v="42"/>
    <x v="5"/>
    <x v="28"/>
    <n v="5"/>
  </r>
  <r>
    <x v="42"/>
    <x v="5"/>
    <x v="29"/>
    <n v="11"/>
  </r>
  <r>
    <x v="42"/>
    <x v="5"/>
    <x v="30"/>
    <n v="16"/>
  </r>
  <r>
    <x v="42"/>
    <x v="5"/>
    <x v="31"/>
    <n v="18"/>
  </r>
  <r>
    <x v="42"/>
    <x v="5"/>
    <x v="32"/>
    <n v="6"/>
  </r>
  <r>
    <x v="42"/>
    <x v="5"/>
    <x v="33"/>
    <n v="8"/>
  </r>
  <r>
    <x v="42"/>
    <x v="5"/>
    <x v="34"/>
    <n v="4"/>
  </r>
  <r>
    <x v="42"/>
    <x v="5"/>
    <x v="35"/>
    <n v="3"/>
  </r>
  <r>
    <x v="42"/>
    <x v="5"/>
    <x v="36"/>
    <n v="6.5"/>
  </r>
  <r>
    <x v="42"/>
    <x v="5"/>
    <x v="37"/>
    <n v="4.333333333333333"/>
  </r>
  <r>
    <x v="42"/>
    <x v="5"/>
    <x v="38"/>
    <n v="6.333333333333333"/>
  </r>
  <r>
    <x v="42"/>
    <x v="5"/>
    <x v="39"/>
    <n v="9"/>
  </r>
  <r>
    <x v="42"/>
    <x v="5"/>
    <x v="40"/>
    <n v="7"/>
  </r>
  <r>
    <x v="42"/>
    <x v="5"/>
    <x v="41"/>
    <n v="9.6666666666666661"/>
  </r>
  <r>
    <x v="42"/>
    <x v="5"/>
    <x v="42"/>
    <n v="9.6666666666666661"/>
  </r>
  <r>
    <x v="42"/>
    <x v="5"/>
    <x v="43"/>
    <n v="11.5"/>
  </r>
  <r>
    <x v="42"/>
    <x v="5"/>
    <x v="44"/>
    <n v="8.3333333333333339"/>
  </r>
  <r>
    <x v="42"/>
    <x v="5"/>
    <x v="45"/>
    <n v="6.333333333333333"/>
  </r>
  <r>
    <x v="42"/>
    <x v="5"/>
    <x v="46"/>
    <n v="12.16666666666667"/>
  </r>
  <r>
    <x v="42"/>
    <x v="5"/>
    <x v="47"/>
    <n v="11.33333333333333"/>
  </r>
  <r>
    <x v="42"/>
    <x v="5"/>
    <x v="48"/>
    <n v="8.8333333333333339"/>
  </r>
  <r>
    <x v="42"/>
    <x v="5"/>
    <x v="49"/>
    <n v="12.5"/>
  </r>
  <r>
    <x v="42"/>
    <x v="5"/>
    <x v="50"/>
    <n v="11"/>
  </r>
  <r>
    <x v="42"/>
    <x v="5"/>
    <x v="51"/>
    <n v="7.666666666666667"/>
  </r>
  <r>
    <x v="42"/>
    <x v="5"/>
    <x v="52"/>
    <n v="6.666666666666667"/>
  </r>
  <r>
    <x v="42"/>
    <x v="5"/>
    <x v="53"/>
    <n v="6.5"/>
  </r>
  <r>
    <x v="42"/>
    <x v="5"/>
    <x v="54"/>
    <n v="4.666666666666667"/>
  </r>
  <r>
    <x v="42"/>
    <x v="5"/>
    <x v="55"/>
    <n v="2.666666666666667"/>
  </r>
  <r>
    <x v="42"/>
    <x v="5"/>
    <x v="56"/>
    <n v="5.333333333333333"/>
  </r>
  <r>
    <x v="42"/>
    <x v="5"/>
    <x v="57"/>
    <n v="2.833333333333333"/>
  </r>
  <r>
    <x v="42"/>
    <x v="5"/>
    <x v="58"/>
    <n v="8.5"/>
  </r>
  <r>
    <x v="42"/>
    <x v="5"/>
    <x v="59"/>
    <n v="7.833333333333333"/>
  </r>
  <r>
    <x v="42"/>
    <x v="5"/>
    <x v="60"/>
    <n v="2.8"/>
  </r>
  <r>
    <x v="42"/>
    <x v="5"/>
    <x v="61"/>
    <n v="3.333333333333333"/>
  </r>
  <r>
    <x v="42"/>
    <x v="5"/>
    <x v="62"/>
    <n v="7.5"/>
  </r>
  <r>
    <x v="42"/>
    <x v="5"/>
    <x v="63"/>
    <n v="8.8333333333333339"/>
  </r>
  <r>
    <x v="42"/>
    <x v="5"/>
    <x v="64"/>
    <n v="6.833333333333333"/>
  </r>
  <r>
    <x v="42"/>
    <x v="5"/>
    <x v="65"/>
    <n v="6.166666666666667"/>
  </r>
  <r>
    <x v="42"/>
    <x v="5"/>
    <x v="66"/>
    <n v="4.833333333333333"/>
  </r>
  <r>
    <x v="42"/>
    <x v="5"/>
    <x v="67"/>
    <n v="5.333333333333333"/>
  </r>
  <r>
    <x v="42"/>
    <x v="5"/>
    <x v="68"/>
    <n v="6.666666666666667"/>
  </r>
  <r>
    <x v="42"/>
    <x v="5"/>
    <x v="69"/>
    <n v="3"/>
  </r>
  <r>
    <x v="42"/>
    <x v="5"/>
    <x v="70"/>
    <n v="5"/>
  </r>
  <r>
    <x v="42"/>
    <x v="5"/>
    <x v="71"/>
    <n v="11.66666666666667"/>
  </r>
  <r>
    <x v="42"/>
    <x v="5"/>
    <x v="72"/>
    <n v="6.333333333333333"/>
  </r>
  <r>
    <x v="42"/>
    <x v="5"/>
    <x v="73"/>
    <n v="7"/>
  </r>
  <r>
    <x v="42"/>
    <x v="5"/>
    <x v="74"/>
    <n v="21.833333333333329"/>
  </r>
  <r>
    <x v="42"/>
    <x v="5"/>
    <x v="75"/>
    <n v="24.5"/>
  </r>
  <r>
    <x v="42"/>
    <x v="5"/>
    <x v="76"/>
    <n v="10.16666666666667"/>
  </r>
  <r>
    <x v="42"/>
    <x v="5"/>
    <x v="77"/>
    <n v="4.166666666666667"/>
  </r>
  <r>
    <x v="42"/>
    <x v="5"/>
    <x v="78"/>
    <n v="18.5"/>
  </r>
  <r>
    <x v="42"/>
    <x v="5"/>
    <x v="79"/>
    <n v="40.833333333333343"/>
  </r>
  <r>
    <x v="42"/>
    <x v="5"/>
    <x v="80"/>
    <n v="12.2"/>
  </r>
  <r>
    <x v="42"/>
    <x v="5"/>
    <x v="81"/>
    <n v="3.833333333333333"/>
  </r>
  <r>
    <x v="42"/>
    <x v="5"/>
    <x v="82"/>
    <n v="6.333333333333333"/>
  </r>
  <r>
    <x v="42"/>
    <x v="5"/>
    <x v="83"/>
    <n v="19.166666666666671"/>
  </r>
  <r>
    <x v="42"/>
    <x v="5"/>
    <x v="84"/>
    <n v="9.3333333333333339"/>
  </r>
  <r>
    <x v="42"/>
    <x v="5"/>
    <x v="85"/>
    <n v="3.666666666666667"/>
  </r>
  <r>
    <x v="42"/>
    <x v="5"/>
    <x v="86"/>
    <n v="4.166666666666667"/>
  </r>
  <r>
    <x v="42"/>
    <x v="5"/>
    <x v="87"/>
    <n v="7.333333333333333"/>
  </r>
  <r>
    <x v="42"/>
    <x v="5"/>
    <x v="88"/>
    <n v="6.833333333333333"/>
  </r>
  <r>
    <x v="42"/>
    <x v="5"/>
    <x v="89"/>
    <n v="7"/>
  </r>
  <r>
    <x v="42"/>
    <x v="5"/>
    <x v="90"/>
    <n v="9"/>
  </r>
  <r>
    <x v="42"/>
    <x v="5"/>
    <x v="91"/>
    <n v="14.5"/>
  </r>
  <r>
    <x v="42"/>
    <x v="5"/>
    <x v="92"/>
    <n v="2.666666666666667"/>
  </r>
  <r>
    <x v="42"/>
    <x v="5"/>
    <x v="93"/>
    <n v="5.666666666666667"/>
  </r>
  <r>
    <x v="42"/>
    <x v="5"/>
    <x v="94"/>
    <n v="5.5"/>
  </r>
  <r>
    <x v="42"/>
    <x v="5"/>
    <x v="95"/>
    <n v="3.666666666666667"/>
  </r>
  <r>
    <x v="42"/>
    <x v="5"/>
    <x v="96"/>
    <n v="4.5"/>
  </r>
  <r>
    <x v="42"/>
    <x v="5"/>
    <x v="97"/>
    <n v="3.5"/>
  </r>
  <r>
    <x v="42"/>
    <x v="5"/>
    <x v="98"/>
    <n v="4.333333333333333"/>
  </r>
  <r>
    <x v="42"/>
    <x v="5"/>
    <x v="99"/>
    <n v="15.5"/>
  </r>
  <r>
    <x v="42"/>
    <x v="5"/>
    <x v="100"/>
    <n v="6.6"/>
  </r>
  <r>
    <x v="42"/>
    <x v="5"/>
    <x v="101"/>
    <n v="17.333333333333329"/>
  </r>
  <r>
    <x v="42"/>
    <x v="5"/>
    <x v="102"/>
    <n v="4.833333333333333"/>
  </r>
  <r>
    <x v="42"/>
    <x v="5"/>
    <x v="103"/>
    <n v="7.5"/>
  </r>
  <r>
    <x v="42"/>
    <x v="5"/>
    <x v="104"/>
    <n v="12"/>
  </r>
  <r>
    <x v="42"/>
    <x v="5"/>
    <x v="105"/>
    <n v="6.5"/>
  </r>
  <r>
    <x v="42"/>
    <x v="5"/>
    <x v="106"/>
    <n v="5.666666666666667"/>
  </r>
  <r>
    <x v="42"/>
    <x v="5"/>
    <x v="107"/>
    <n v="24.166666666666671"/>
  </r>
  <r>
    <x v="42"/>
    <x v="5"/>
    <x v="108"/>
    <n v="13.16666666666667"/>
  </r>
  <r>
    <x v="42"/>
    <x v="5"/>
    <x v="109"/>
    <n v="6.166666666666667"/>
  </r>
  <r>
    <x v="42"/>
    <x v="5"/>
    <x v="110"/>
    <n v="8.1999999999999993"/>
  </r>
  <r>
    <x v="42"/>
    <x v="5"/>
    <x v="111"/>
    <n v="8.3333333333333339"/>
  </r>
  <r>
    <x v="42"/>
    <x v="5"/>
    <x v="112"/>
    <n v="4.666666666666667"/>
  </r>
  <r>
    <x v="42"/>
    <x v="5"/>
    <x v="113"/>
    <n v="4.166666666666667"/>
  </r>
  <r>
    <x v="42"/>
    <x v="5"/>
    <x v="114"/>
    <n v="6"/>
  </r>
  <r>
    <x v="42"/>
    <x v="5"/>
    <x v="115"/>
    <n v="8.5"/>
  </r>
  <r>
    <x v="42"/>
    <x v="5"/>
    <x v="116"/>
    <n v="9.5"/>
  </r>
  <r>
    <x v="42"/>
    <x v="5"/>
    <x v="117"/>
    <n v="5.5"/>
  </r>
  <r>
    <x v="42"/>
    <x v="5"/>
    <x v="118"/>
    <n v="5.5"/>
  </r>
  <r>
    <x v="42"/>
    <x v="5"/>
    <x v="119"/>
    <n v="6.333333333333333"/>
  </r>
  <r>
    <x v="42"/>
    <x v="5"/>
    <x v="120"/>
    <n v="4.2"/>
  </r>
  <r>
    <x v="42"/>
    <x v="5"/>
    <x v="121"/>
    <n v="6.666666666666667"/>
  </r>
  <r>
    <x v="42"/>
    <x v="5"/>
    <x v="122"/>
    <n v="5.833333333333333"/>
  </r>
  <r>
    <x v="42"/>
    <x v="5"/>
    <x v="123"/>
    <n v="3.833333333333333"/>
  </r>
  <r>
    <x v="42"/>
    <x v="5"/>
    <x v="124"/>
    <n v="5.666666666666667"/>
  </r>
  <r>
    <x v="42"/>
    <x v="5"/>
    <x v="125"/>
    <n v="2.5"/>
  </r>
  <r>
    <x v="42"/>
    <x v="5"/>
    <x v="126"/>
    <n v="5.666666666666667"/>
  </r>
  <r>
    <x v="42"/>
    <x v="5"/>
    <x v="127"/>
    <n v="11.33333333333333"/>
  </r>
  <r>
    <x v="42"/>
    <x v="5"/>
    <x v="128"/>
    <n v="20.833333333333329"/>
  </r>
  <r>
    <x v="42"/>
    <x v="5"/>
    <x v="129"/>
    <n v="25.4"/>
  </r>
  <r>
    <x v="43"/>
    <x v="0"/>
    <x v="0"/>
    <n v="10"/>
  </r>
  <r>
    <x v="43"/>
    <x v="0"/>
    <x v="1"/>
    <n v="11"/>
  </r>
  <r>
    <x v="43"/>
    <x v="0"/>
    <x v="2"/>
    <n v="10"/>
  </r>
  <r>
    <x v="43"/>
    <x v="0"/>
    <x v="3"/>
    <n v="11"/>
  </r>
  <r>
    <x v="43"/>
    <x v="0"/>
    <x v="4"/>
    <n v="11"/>
  </r>
  <r>
    <x v="43"/>
    <x v="0"/>
    <x v="5"/>
    <n v="11"/>
  </r>
  <r>
    <x v="43"/>
    <x v="0"/>
    <x v="6"/>
    <n v="10"/>
  </r>
  <r>
    <x v="43"/>
    <x v="0"/>
    <x v="7"/>
    <n v="10"/>
  </r>
  <r>
    <x v="43"/>
    <x v="0"/>
    <x v="8"/>
    <n v="10"/>
  </r>
  <r>
    <x v="43"/>
    <x v="0"/>
    <x v="9"/>
    <n v="10"/>
  </r>
  <r>
    <x v="43"/>
    <x v="0"/>
    <x v="10"/>
    <n v="15"/>
  </r>
  <r>
    <x v="43"/>
    <x v="0"/>
    <x v="11"/>
    <n v="40"/>
  </r>
  <r>
    <x v="43"/>
    <x v="0"/>
    <x v="12"/>
    <n v="65"/>
  </r>
  <r>
    <x v="43"/>
    <x v="0"/>
    <x v="13"/>
    <n v="41"/>
  </r>
  <r>
    <x v="43"/>
    <x v="0"/>
    <x v="14"/>
    <n v="11"/>
  </r>
  <r>
    <x v="43"/>
    <x v="0"/>
    <x v="15"/>
    <n v="10"/>
  </r>
  <r>
    <x v="43"/>
    <x v="0"/>
    <x v="16"/>
    <n v="15"/>
  </r>
  <r>
    <x v="43"/>
    <x v="0"/>
    <x v="17"/>
    <n v="14"/>
  </r>
  <r>
    <x v="43"/>
    <x v="0"/>
    <x v="18"/>
    <n v="13"/>
  </r>
  <r>
    <x v="43"/>
    <x v="0"/>
    <x v="19"/>
    <n v="23"/>
  </r>
  <r>
    <x v="43"/>
    <x v="0"/>
    <x v="20"/>
    <n v="29"/>
  </r>
  <r>
    <x v="43"/>
    <x v="0"/>
    <x v="21"/>
    <n v="9"/>
  </r>
  <r>
    <x v="43"/>
    <x v="0"/>
    <x v="22"/>
    <n v="10"/>
  </r>
  <r>
    <x v="43"/>
    <x v="0"/>
    <x v="23"/>
    <n v="10"/>
  </r>
  <r>
    <x v="43"/>
    <x v="0"/>
    <x v="24"/>
    <n v="76"/>
  </r>
  <r>
    <x v="43"/>
    <x v="0"/>
    <x v="25"/>
    <n v="30"/>
  </r>
  <r>
    <x v="43"/>
    <x v="0"/>
    <x v="26"/>
    <n v="15"/>
  </r>
  <r>
    <x v="43"/>
    <x v="0"/>
    <x v="27"/>
    <n v="10"/>
  </r>
  <r>
    <x v="43"/>
    <x v="0"/>
    <x v="28"/>
    <n v="24"/>
  </r>
  <r>
    <x v="43"/>
    <x v="0"/>
    <x v="29"/>
    <n v="66"/>
  </r>
  <r>
    <x v="43"/>
    <x v="0"/>
    <x v="30"/>
    <n v="38"/>
  </r>
  <r>
    <x v="43"/>
    <x v="0"/>
    <x v="31"/>
    <n v="8"/>
  </r>
  <r>
    <x v="43"/>
    <x v="0"/>
    <x v="32"/>
    <n v="19"/>
  </r>
  <r>
    <x v="43"/>
    <x v="0"/>
    <x v="33"/>
    <n v="10"/>
  </r>
  <r>
    <x v="43"/>
    <x v="0"/>
    <x v="34"/>
    <n v="30"/>
  </r>
  <r>
    <x v="43"/>
    <x v="0"/>
    <x v="35"/>
    <n v="9"/>
  </r>
  <r>
    <x v="43"/>
    <x v="0"/>
    <x v="36"/>
    <n v="10.5"/>
  </r>
  <r>
    <x v="43"/>
    <x v="0"/>
    <x v="37"/>
    <n v="8"/>
  </r>
  <r>
    <x v="43"/>
    <x v="0"/>
    <x v="38"/>
    <n v="8"/>
  </r>
  <r>
    <x v="43"/>
    <x v="0"/>
    <x v="39"/>
    <n v="8"/>
  </r>
  <r>
    <x v="43"/>
    <x v="0"/>
    <x v="40"/>
    <n v="9.4"/>
  </r>
  <r>
    <x v="43"/>
    <x v="0"/>
    <x v="41"/>
    <n v="14.16666666666667"/>
  </r>
  <r>
    <x v="43"/>
    <x v="0"/>
    <x v="42"/>
    <n v="9.5"/>
  </r>
  <r>
    <x v="43"/>
    <x v="0"/>
    <x v="43"/>
    <n v="8.6666666666666661"/>
  </r>
  <r>
    <x v="43"/>
    <x v="0"/>
    <x v="44"/>
    <n v="9.9944751381215475"/>
  </r>
  <r>
    <x v="43"/>
    <x v="0"/>
    <x v="45"/>
    <n v="9"/>
  </r>
  <r>
    <x v="43"/>
    <x v="0"/>
    <x v="46"/>
    <n v="10.5"/>
  </r>
  <r>
    <x v="43"/>
    <x v="0"/>
    <x v="47"/>
    <n v="16.666666666666671"/>
  </r>
  <r>
    <x v="43"/>
    <x v="0"/>
    <x v="48"/>
    <n v="12.16666666666667"/>
  </r>
  <r>
    <x v="43"/>
    <x v="0"/>
    <x v="49"/>
    <n v="8.6666666666666661"/>
  </r>
  <r>
    <x v="43"/>
    <x v="0"/>
    <x v="50"/>
    <n v="13.2"/>
  </r>
  <r>
    <x v="43"/>
    <x v="0"/>
    <x v="51"/>
    <n v="8.6666666666666661"/>
  </r>
  <r>
    <x v="43"/>
    <x v="0"/>
    <x v="52"/>
    <n v="8.5"/>
  </r>
  <r>
    <x v="43"/>
    <x v="0"/>
    <x v="53"/>
    <n v="8"/>
  </r>
  <r>
    <x v="43"/>
    <x v="0"/>
    <x v="54"/>
    <n v="10.16666666666667"/>
  </r>
  <r>
    <x v="43"/>
    <x v="0"/>
    <x v="55"/>
    <n v="8.8333333333333339"/>
  </r>
  <r>
    <x v="43"/>
    <x v="0"/>
    <x v="56"/>
    <n v="12.96685082872928"/>
  </r>
  <r>
    <x v="43"/>
    <x v="0"/>
    <x v="57"/>
    <n v="8"/>
  </r>
  <r>
    <x v="43"/>
    <x v="0"/>
    <x v="58"/>
    <n v="10.5"/>
  </r>
  <r>
    <x v="43"/>
    <x v="0"/>
    <x v="59"/>
    <n v="8.1666666666666661"/>
  </r>
  <r>
    <x v="43"/>
    <x v="0"/>
    <x v="60"/>
    <n v="7.7947019867549674"/>
  </r>
  <r>
    <x v="43"/>
    <x v="0"/>
    <x v="61"/>
    <n v="9"/>
  </r>
  <r>
    <x v="43"/>
    <x v="0"/>
    <x v="62"/>
    <n v="8.3333333333333339"/>
  </r>
  <r>
    <x v="43"/>
    <x v="0"/>
    <x v="63"/>
    <n v="9.1666666666666661"/>
  </r>
  <r>
    <x v="43"/>
    <x v="0"/>
    <x v="64"/>
    <n v="9.5"/>
  </r>
  <r>
    <x v="43"/>
    <x v="0"/>
    <x v="65"/>
    <n v="8.3333333333333339"/>
  </r>
  <r>
    <x v="43"/>
    <x v="0"/>
    <x v="66"/>
    <n v="8.3333333333333339"/>
  </r>
  <r>
    <x v="43"/>
    <x v="0"/>
    <x v="67"/>
    <n v="8.3333333333333339"/>
  </r>
  <r>
    <x v="43"/>
    <x v="0"/>
    <x v="68"/>
    <n v="9"/>
  </r>
  <r>
    <x v="43"/>
    <x v="0"/>
    <x v="69"/>
    <n v="8"/>
  </r>
  <r>
    <x v="43"/>
    <x v="0"/>
    <x v="70"/>
    <n v="26.020134228187921"/>
  </r>
  <r>
    <x v="43"/>
    <x v="0"/>
    <x v="71"/>
    <n v="9.1666666666666661"/>
  </r>
  <r>
    <x v="43"/>
    <x v="0"/>
    <x v="72"/>
    <n v="9.3333333333333339"/>
  </r>
  <r>
    <x v="43"/>
    <x v="0"/>
    <x v="73"/>
    <n v="11.66666666666667"/>
  </r>
  <r>
    <x v="43"/>
    <x v="0"/>
    <x v="74"/>
    <n v="28.666666666666671"/>
  </r>
  <r>
    <x v="43"/>
    <x v="0"/>
    <x v="75"/>
    <n v="15"/>
  </r>
  <r>
    <x v="43"/>
    <x v="0"/>
    <x v="76"/>
    <n v="10.16666666666667"/>
  </r>
  <r>
    <x v="43"/>
    <x v="0"/>
    <x v="77"/>
    <n v="15.83333333333333"/>
  </r>
  <r>
    <x v="43"/>
    <x v="0"/>
    <x v="78"/>
    <n v="10.5"/>
  </r>
  <r>
    <x v="43"/>
    <x v="0"/>
    <x v="79"/>
    <n v="11.16666666666667"/>
  </r>
  <r>
    <x v="43"/>
    <x v="0"/>
    <x v="80"/>
    <n v="9.5827814569536418"/>
  </r>
  <r>
    <x v="43"/>
    <x v="0"/>
    <x v="81"/>
    <n v="7"/>
  </r>
  <r>
    <x v="43"/>
    <x v="0"/>
    <x v="82"/>
    <n v="8.1666666666666661"/>
  </r>
  <r>
    <x v="43"/>
    <x v="0"/>
    <x v="83"/>
    <n v="7.5"/>
  </r>
  <r>
    <x v="43"/>
    <x v="0"/>
    <x v="84"/>
    <n v="8.5027624309392262"/>
  </r>
  <r>
    <x v="43"/>
    <x v="0"/>
    <x v="85"/>
    <n v="27.333333333333329"/>
  </r>
  <r>
    <x v="43"/>
    <x v="0"/>
    <x v="86"/>
    <n v="11.16666666666667"/>
  </r>
  <r>
    <x v="43"/>
    <x v="0"/>
    <x v="87"/>
    <n v="30.5"/>
  </r>
  <r>
    <x v="43"/>
    <x v="0"/>
    <x v="88"/>
    <n v="9.5"/>
  </r>
  <r>
    <x v="43"/>
    <x v="0"/>
    <x v="89"/>
    <n v="9.8333333333333339"/>
  </r>
  <r>
    <x v="43"/>
    <x v="0"/>
    <x v="90"/>
    <n v="8.8000000000000007"/>
  </r>
  <r>
    <x v="43"/>
    <x v="0"/>
    <x v="91"/>
    <n v="10"/>
  </r>
  <r>
    <x v="43"/>
    <x v="0"/>
    <x v="92"/>
    <n v="9.5"/>
  </r>
  <r>
    <x v="43"/>
    <x v="0"/>
    <x v="93"/>
    <n v="11.66666666666667"/>
  </r>
  <r>
    <x v="43"/>
    <x v="0"/>
    <x v="94"/>
    <n v="9.1666666666666661"/>
  </r>
  <r>
    <x v="43"/>
    <x v="0"/>
    <x v="95"/>
    <n v="9.5"/>
  </r>
  <r>
    <x v="43"/>
    <x v="0"/>
    <x v="96"/>
    <n v="9.6666666666666661"/>
  </r>
  <r>
    <x v="43"/>
    <x v="0"/>
    <x v="97"/>
    <n v="13.33333333333333"/>
  </r>
  <r>
    <x v="43"/>
    <x v="0"/>
    <x v="98"/>
    <n v="9.8333333333333339"/>
  </r>
  <r>
    <x v="43"/>
    <x v="0"/>
    <x v="99"/>
    <n v="15.29834254143646"/>
  </r>
  <r>
    <x v="43"/>
    <x v="0"/>
    <x v="100"/>
    <n v="9.4"/>
  </r>
  <r>
    <x v="43"/>
    <x v="0"/>
    <x v="101"/>
    <n v="11.33333333333333"/>
  </r>
  <r>
    <x v="43"/>
    <x v="0"/>
    <x v="102"/>
    <n v="9.3333333333333339"/>
  </r>
  <r>
    <x v="43"/>
    <x v="0"/>
    <x v="103"/>
    <n v="33.333333333333343"/>
  </r>
  <r>
    <x v="43"/>
    <x v="0"/>
    <x v="104"/>
    <n v="10.99444444444444"/>
  </r>
  <r>
    <x v="43"/>
    <x v="0"/>
    <x v="105"/>
    <n v="17.149999999999999"/>
  </r>
  <r>
    <x v="43"/>
    <x v="0"/>
    <x v="106"/>
    <n v="9.1666666666666661"/>
  </r>
  <r>
    <x v="43"/>
    <x v="0"/>
    <x v="107"/>
    <n v="37.672222222222217"/>
  </r>
  <r>
    <x v="43"/>
    <x v="0"/>
    <x v="108"/>
    <n v="10.314917127071819"/>
  </r>
  <r>
    <x v="43"/>
    <x v="0"/>
    <x v="109"/>
    <n v="19.75418994413408"/>
  </r>
  <r>
    <x v="43"/>
    <x v="0"/>
    <x v="110"/>
    <n v="9.4"/>
  </r>
  <r>
    <x v="43"/>
    <x v="0"/>
    <x v="111"/>
    <n v="18.541899441340782"/>
  </r>
  <r>
    <x v="43"/>
    <x v="0"/>
    <x v="112"/>
    <n v="9.8333333333333339"/>
  </r>
  <r>
    <x v="43"/>
    <x v="0"/>
    <x v="113"/>
    <n v="10.16666666666667"/>
  </r>
  <r>
    <x v="43"/>
    <x v="0"/>
    <x v="114"/>
    <n v="9.1666666666666661"/>
  </r>
  <r>
    <x v="43"/>
    <x v="0"/>
    <x v="115"/>
    <n v="17.666666666666671"/>
  </r>
  <r>
    <x v="43"/>
    <x v="0"/>
    <x v="116"/>
    <n v="10"/>
  </r>
  <r>
    <x v="43"/>
    <x v="0"/>
    <x v="117"/>
    <n v="12.651933701657461"/>
  </r>
  <r>
    <x v="43"/>
    <x v="0"/>
    <x v="118"/>
    <n v="8.8333333333333339"/>
  </r>
  <r>
    <x v="43"/>
    <x v="0"/>
    <x v="119"/>
    <n v="9.5"/>
  </r>
  <r>
    <x v="43"/>
    <x v="0"/>
    <x v="120"/>
    <n v="9.4"/>
  </r>
  <r>
    <x v="43"/>
    <x v="0"/>
    <x v="121"/>
    <n v="9.5"/>
  </r>
  <r>
    <x v="43"/>
    <x v="0"/>
    <x v="122"/>
    <n v="9.5"/>
  </r>
  <r>
    <x v="43"/>
    <x v="0"/>
    <x v="123"/>
    <n v="9.1666666666666661"/>
  </r>
  <r>
    <x v="43"/>
    <x v="0"/>
    <x v="124"/>
    <n v="8.6666666666666661"/>
  </r>
  <r>
    <x v="43"/>
    <x v="0"/>
    <x v="125"/>
    <n v="10"/>
  </r>
  <r>
    <x v="43"/>
    <x v="0"/>
    <x v="126"/>
    <n v="10.33333333333333"/>
  </r>
  <r>
    <x v="43"/>
    <x v="0"/>
    <x v="127"/>
    <n v="11.16666666666667"/>
  </r>
  <r>
    <x v="43"/>
    <x v="0"/>
    <x v="128"/>
    <n v="10.33333333333333"/>
  </r>
  <r>
    <x v="43"/>
    <x v="0"/>
    <x v="129"/>
    <n v="10.986754966887419"/>
  </r>
  <r>
    <x v="43"/>
    <x v="1"/>
    <x v="0"/>
    <n v="5231895324.4444447"/>
  </r>
  <r>
    <x v="43"/>
    <x v="1"/>
    <x v="1"/>
    <n v="5238152021.333333"/>
  </r>
  <r>
    <x v="43"/>
    <x v="1"/>
    <x v="2"/>
    <n v="5164159260.4444447"/>
  </r>
  <r>
    <x v="43"/>
    <x v="1"/>
    <x v="3"/>
    <n v="5233231786.666667"/>
  </r>
  <r>
    <x v="43"/>
    <x v="1"/>
    <x v="4"/>
    <n v="5200954083.5555553"/>
  </r>
  <r>
    <x v="43"/>
    <x v="1"/>
    <x v="5"/>
    <n v="5218100764.4444447"/>
  </r>
  <r>
    <x v="43"/>
    <x v="1"/>
    <x v="6"/>
    <n v="5160728263.1111107"/>
  </r>
  <r>
    <x v="43"/>
    <x v="1"/>
    <x v="7"/>
    <n v="5130084181.333333"/>
  </r>
  <r>
    <x v="43"/>
    <x v="1"/>
    <x v="8"/>
    <n v="5152263964.4444447"/>
  </r>
  <r>
    <x v="43"/>
    <x v="1"/>
    <x v="9"/>
    <n v="5134179498.666667"/>
  </r>
  <r>
    <x v="43"/>
    <x v="1"/>
    <x v="10"/>
    <n v="5196473912.8888893"/>
  </r>
  <r>
    <x v="43"/>
    <x v="1"/>
    <x v="11"/>
    <n v="5081394168.8391609"/>
  </r>
  <r>
    <x v="43"/>
    <x v="1"/>
    <x v="12"/>
    <n v="5047124977.5774651"/>
  </r>
  <r>
    <x v="43"/>
    <x v="1"/>
    <x v="13"/>
    <n v="5069932544"/>
  </r>
  <r>
    <x v="43"/>
    <x v="1"/>
    <x v="14"/>
    <n v="5141612088.8888893"/>
  </r>
  <r>
    <x v="43"/>
    <x v="1"/>
    <x v="15"/>
    <n v="5171739790.2222223"/>
  </r>
  <r>
    <x v="43"/>
    <x v="1"/>
    <x v="16"/>
    <n v="5428680618.666667"/>
  </r>
  <r>
    <x v="43"/>
    <x v="1"/>
    <x v="17"/>
    <n v="5772173713.0069933"/>
  </r>
  <r>
    <x v="43"/>
    <x v="1"/>
    <x v="18"/>
    <n v="5786930403.5555553"/>
  </r>
  <r>
    <x v="43"/>
    <x v="1"/>
    <x v="19"/>
    <n v="5721664562.1258755"/>
  </r>
  <r>
    <x v="43"/>
    <x v="1"/>
    <x v="20"/>
    <n v="5696206876.4444447"/>
  </r>
  <r>
    <x v="43"/>
    <x v="1"/>
    <x v="21"/>
    <n v="5819883292.4444447"/>
  </r>
  <r>
    <x v="43"/>
    <x v="1"/>
    <x v="22"/>
    <n v="5832278471.1111107"/>
  </r>
  <r>
    <x v="43"/>
    <x v="1"/>
    <x v="23"/>
    <n v="5833835804.4444447"/>
  </r>
  <r>
    <x v="43"/>
    <x v="1"/>
    <x v="24"/>
    <n v="5719052081.7266188"/>
  </r>
  <r>
    <x v="43"/>
    <x v="1"/>
    <x v="25"/>
    <n v="5779811669.333333"/>
  </r>
  <r>
    <x v="43"/>
    <x v="1"/>
    <x v="26"/>
    <n v="5892767630.2222223"/>
  </r>
  <r>
    <x v="43"/>
    <x v="1"/>
    <x v="27"/>
    <n v="5938424803.5555553"/>
  </r>
  <r>
    <x v="43"/>
    <x v="1"/>
    <x v="28"/>
    <n v="5987561355.8014183"/>
  </r>
  <r>
    <x v="43"/>
    <x v="1"/>
    <x v="29"/>
    <n v="5902767999.1048946"/>
  </r>
  <r>
    <x v="43"/>
    <x v="1"/>
    <x v="30"/>
    <n v="5887794397.9860144"/>
  </r>
  <r>
    <x v="43"/>
    <x v="1"/>
    <x v="31"/>
    <n v="5893105095.1111107"/>
  </r>
  <r>
    <x v="43"/>
    <x v="1"/>
    <x v="32"/>
    <n v="5925248910.2222223"/>
  </r>
  <r>
    <x v="43"/>
    <x v="1"/>
    <x v="33"/>
    <n v="5951333916.4444447"/>
  </r>
  <r>
    <x v="43"/>
    <x v="1"/>
    <x v="34"/>
    <n v="6075924280.8888893"/>
  </r>
  <r>
    <x v="43"/>
    <x v="1"/>
    <x v="35"/>
    <n v="6274253653.333333"/>
  </r>
  <r>
    <x v="43"/>
    <x v="1"/>
    <x v="36"/>
    <n v="6286760960"/>
  </r>
  <r>
    <x v="43"/>
    <x v="1"/>
    <x v="37"/>
    <n v="6288643754.666667"/>
  </r>
  <r>
    <x v="43"/>
    <x v="1"/>
    <x v="38"/>
    <n v="6297200071.1111107"/>
  </r>
  <r>
    <x v="43"/>
    <x v="1"/>
    <x v="39"/>
    <n v="6299692714.666667"/>
  </r>
  <r>
    <x v="43"/>
    <x v="1"/>
    <x v="40"/>
    <n v="6306962773.333333"/>
  </r>
  <r>
    <x v="43"/>
    <x v="1"/>
    <x v="41"/>
    <n v="6285706695.1111107"/>
  </r>
  <r>
    <x v="43"/>
    <x v="1"/>
    <x v="42"/>
    <n v="5871235413.333333"/>
  </r>
  <r>
    <x v="43"/>
    <x v="1"/>
    <x v="43"/>
    <n v="5799685802.666667"/>
  </r>
  <r>
    <x v="43"/>
    <x v="1"/>
    <x v="44"/>
    <n v="5838890097.7777777"/>
  </r>
  <r>
    <x v="43"/>
    <x v="1"/>
    <x v="45"/>
    <n v="5847820856.8888893"/>
  </r>
  <r>
    <x v="43"/>
    <x v="1"/>
    <x v="46"/>
    <n v="5803686115.5555553"/>
  </r>
  <r>
    <x v="43"/>
    <x v="1"/>
    <x v="47"/>
    <n v="5817615360"/>
  </r>
  <r>
    <x v="43"/>
    <x v="1"/>
    <x v="48"/>
    <n v="5837286286.2222223"/>
  </r>
  <r>
    <x v="43"/>
    <x v="1"/>
    <x v="49"/>
    <n v="5852479715.5555553"/>
  </r>
  <r>
    <x v="43"/>
    <x v="1"/>
    <x v="50"/>
    <n v="5813001284.2666664"/>
  </r>
  <r>
    <x v="43"/>
    <x v="1"/>
    <x v="51"/>
    <n v="5826074851.5555553"/>
  </r>
  <r>
    <x v="43"/>
    <x v="1"/>
    <x v="52"/>
    <n v="5846858524.4444447"/>
  </r>
  <r>
    <x v="43"/>
    <x v="1"/>
    <x v="53"/>
    <n v="5879518435.5555553"/>
  </r>
  <r>
    <x v="43"/>
    <x v="1"/>
    <x v="54"/>
    <n v="5819820714.666667"/>
  </r>
  <r>
    <x v="43"/>
    <x v="1"/>
    <x v="55"/>
    <n v="5846821432.8888893"/>
  </r>
  <r>
    <x v="43"/>
    <x v="1"/>
    <x v="56"/>
    <n v="5854158392.8888893"/>
  </r>
  <r>
    <x v="43"/>
    <x v="1"/>
    <x v="57"/>
    <n v="5882569045.333333"/>
  </r>
  <r>
    <x v="43"/>
    <x v="1"/>
    <x v="58"/>
    <n v="5838793614.2222223"/>
  </r>
  <r>
    <x v="43"/>
    <x v="1"/>
    <x v="59"/>
    <n v="5858040035.5555553"/>
  </r>
  <r>
    <x v="43"/>
    <x v="1"/>
    <x v="60"/>
    <n v="5865106909.8666668"/>
  </r>
  <r>
    <x v="43"/>
    <x v="1"/>
    <x v="61"/>
    <n v="5899495651.5555553"/>
  </r>
  <r>
    <x v="43"/>
    <x v="1"/>
    <x v="62"/>
    <n v="5904184433.7777777"/>
  </r>
  <r>
    <x v="43"/>
    <x v="1"/>
    <x v="63"/>
    <n v="5909980046.2222223"/>
  </r>
  <r>
    <x v="43"/>
    <x v="1"/>
    <x v="64"/>
    <n v="6032908401.7777777"/>
  </r>
  <r>
    <x v="43"/>
    <x v="1"/>
    <x v="65"/>
    <n v="6071012465.7777777"/>
  </r>
  <r>
    <x v="43"/>
    <x v="1"/>
    <x v="66"/>
    <n v="6075769514.666667"/>
  </r>
  <r>
    <x v="43"/>
    <x v="1"/>
    <x v="67"/>
    <n v="6083569322.666667"/>
  </r>
  <r>
    <x v="43"/>
    <x v="1"/>
    <x v="68"/>
    <n v="6094922183.1111107"/>
  </r>
  <r>
    <x v="43"/>
    <x v="1"/>
    <x v="69"/>
    <n v="6091611704.8888893"/>
  </r>
  <r>
    <x v="43"/>
    <x v="1"/>
    <x v="70"/>
    <n v="5955786205.8666668"/>
  </r>
  <r>
    <x v="43"/>
    <x v="1"/>
    <x v="71"/>
    <n v="5921156892.4444447"/>
  </r>
  <r>
    <x v="43"/>
    <x v="1"/>
    <x v="72"/>
    <n v="5968786659.5555553"/>
  </r>
  <r>
    <x v="43"/>
    <x v="1"/>
    <x v="73"/>
    <n v="5998945280"/>
  </r>
  <r>
    <x v="43"/>
    <x v="1"/>
    <x v="74"/>
    <n v="5980861781.333333"/>
  </r>
  <r>
    <x v="43"/>
    <x v="1"/>
    <x v="75"/>
    <n v="6080395719.1111107"/>
  </r>
  <r>
    <x v="43"/>
    <x v="1"/>
    <x v="76"/>
    <n v="6124294144"/>
  </r>
  <r>
    <x v="43"/>
    <x v="1"/>
    <x v="77"/>
    <n v="6140130872.8888893"/>
  </r>
  <r>
    <x v="43"/>
    <x v="1"/>
    <x v="78"/>
    <n v="6099615516.4444447"/>
  </r>
  <r>
    <x v="43"/>
    <x v="1"/>
    <x v="79"/>
    <n v="6082393884.4444447"/>
  </r>
  <r>
    <x v="43"/>
    <x v="1"/>
    <x v="80"/>
    <n v="6127095534.9333334"/>
  </r>
  <r>
    <x v="43"/>
    <x v="1"/>
    <x v="81"/>
    <n v="6163991893.333333"/>
  </r>
  <r>
    <x v="43"/>
    <x v="1"/>
    <x v="82"/>
    <n v="6112760263.1111107"/>
  </r>
  <r>
    <x v="43"/>
    <x v="1"/>
    <x v="83"/>
    <n v="6069538816"/>
  </r>
  <r>
    <x v="43"/>
    <x v="1"/>
    <x v="84"/>
    <n v="6221358421.333333"/>
  </r>
  <r>
    <x v="43"/>
    <x v="1"/>
    <x v="85"/>
    <n v="6250899569.7777777"/>
  </r>
  <r>
    <x v="43"/>
    <x v="1"/>
    <x v="86"/>
    <n v="6161136298.666667"/>
  </r>
  <r>
    <x v="43"/>
    <x v="1"/>
    <x v="87"/>
    <n v="6065763783.1111107"/>
  </r>
  <r>
    <x v="43"/>
    <x v="1"/>
    <x v="88"/>
    <n v="6073079239.1111107"/>
  </r>
  <r>
    <x v="43"/>
    <x v="1"/>
    <x v="89"/>
    <n v="6123162168.8888893"/>
  </r>
  <r>
    <x v="43"/>
    <x v="1"/>
    <x v="90"/>
    <n v="6144892108.8000002"/>
  </r>
  <r>
    <x v="43"/>
    <x v="1"/>
    <x v="91"/>
    <n v="6120052963.5555553"/>
  </r>
  <r>
    <x v="43"/>
    <x v="1"/>
    <x v="92"/>
    <n v="6123359573.333333"/>
  </r>
  <r>
    <x v="43"/>
    <x v="1"/>
    <x v="93"/>
    <n v="6131162680.8888893"/>
  </r>
  <r>
    <x v="43"/>
    <x v="1"/>
    <x v="94"/>
    <n v="6122393713.7777777"/>
  </r>
  <r>
    <x v="43"/>
    <x v="1"/>
    <x v="95"/>
    <n v="6074411690.666667"/>
  </r>
  <r>
    <x v="43"/>
    <x v="1"/>
    <x v="96"/>
    <n v="6079725681.7777777"/>
  </r>
  <r>
    <x v="43"/>
    <x v="1"/>
    <x v="97"/>
    <n v="6084117731.5555553"/>
  </r>
  <r>
    <x v="43"/>
    <x v="1"/>
    <x v="98"/>
    <n v="6039160263.1111107"/>
  </r>
  <r>
    <x v="43"/>
    <x v="1"/>
    <x v="99"/>
    <n v="5949540124.4444447"/>
  </r>
  <r>
    <x v="43"/>
    <x v="1"/>
    <x v="100"/>
    <n v="5953011438.9333334"/>
  </r>
  <r>
    <x v="43"/>
    <x v="1"/>
    <x v="101"/>
    <n v="5990749411.5555553"/>
  </r>
  <r>
    <x v="43"/>
    <x v="1"/>
    <x v="102"/>
    <n v="6017091356.4444447"/>
  </r>
  <r>
    <x v="43"/>
    <x v="1"/>
    <x v="103"/>
    <n v="5916433863.1111107"/>
  </r>
  <r>
    <x v="43"/>
    <x v="1"/>
    <x v="104"/>
    <n v="5988084622.2222223"/>
  </r>
  <r>
    <x v="43"/>
    <x v="1"/>
    <x v="105"/>
    <n v="6035439160.8888893"/>
  </r>
  <r>
    <x v="43"/>
    <x v="1"/>
    <x v="106"/>
    <n v="6049411982.2222223"/>
  </r>
  <r>
    <x v="43"/>
    <x v="1"/>
    <x v="107"/>
    <n v="5967212885.333333"/>
  </r>
  <r>
    <x v="43"/>
    <x v="1"/>
    <x v="108"/>
    <n v="5992629589.333333"/>
  </r>
  <r>
    <x v="43"/>
    <x v="1"/>
    <x v="109"/>
    <n v="5959098254.2222223"/>
  </r>
  <r>
    <x v="43"/>
    <x v="1"/>
    <x v="110"/>
    <n v="6029594624"/>
  </r>
  <r>
    <x v="43"/>
    <x v="1"/>
    <x v="111"/>
    <n v="5972956842.666667"/>
  </r>
  <r>
    <x v="43"/>
    <x v="1"/>
    <x v="112"/>
    <n v="6007039772.4444447"/>
  </r>
  <r>
    <x v="43"/>
    <x v="1"/>
    <x v="113"/>
    <n v="6008305436.4444447"/>
  </r>
  <r>
    <x v="43"/>
    <x v="1"/>
    <x v="114"/>
    <n v="6024475079.1111107"/>
  </r>
  <r>
    <x v="43"/>
    <x v="1"/>
    <x v="115"/>
    <n v="6050801208.8888893"/>
  </r>
  <r>
    <x v="43"/>
    <x v="1"/>
    <x v="116"/>
    <n v="6885989148.4444447"/>
  </r>
  <r>
    <x v="43"/>
    <x v="1"/>
    <x v="117"/>
    <n v="7456038912"/>
  </r>
  <r>
    <x v="43"/>
    <x v="1"/>
    <x v="118"/>
    <n v="7427686286.2222223"/>
  </r>
  <r>
    <x v="43"/>
    <x v="1"/>
    <x v="119"/>
    <n v="7338056931.5555553"/>
  </r>
  <r>
    <x v="43"/>
    <x v="1"/>
    <x v="120"/>
    <n v="7355021858.1333332"/>
  </r>
  <r>
    <x v="43"/>
    <x v="1"/>
    <x v="121"/>
    <n v="7367056497.7777777"/>
  </r>
  <r>
    <x v="43"/>
    <x v="1"/>
    <x v="122"/>
    <n v="7391457052.4444447"/>
  </r>
  <r>
    <x v="43"/>
    <x v="1"/>
    <x v="123"/>
    <n v="7402574165.333333"/>
  </r>
  <r>
    <x v="43"/>
    <x v="1"/>
    <x v="124"/>
    <n v="7414934641.7777777"/>
  </r>
  <r>
    <x v="43"/>
    <x v="1"/>
    <x v="125"/>
    <n v="7415667370.666667"/>
  </r>
  <r>
    <x v="43"/>
    <x v="1"/>
    <x v="126"/>
    <n v="7432882631.1111107"/>
  </r>
  <r>
    <x v="43"/>
    <x v="1"/>
    <x v="127"/>
    <n v="7246602695.1111107"/>
  </r>
  <r>
    <x v="43"/>
    <x v="1"/>
    <x v="128"/>
    <n v="7242379605.333333"/>
  </r>
  <r>
    <x v="43"/>
    <x v="1"/>
    <x v="129"/>
    <n v="7247136904.5333338"/>
  </r>
  <r>
    <x v="43"/>
    <x v="2"/>
    <x v="0"/>
    <n v="5882224640"/>
  </r>
  <r>
    <x v="43"/>
    <x v="2"/>
    <x v="1"/>
    <n v="5881946112"/>
  </r>
  <r>
    <x v="43"/>
    <x v="2"/>
    <x v="2"/>
    <n v="5770874880"/>
  </r>
  <r>
    <x v="43"/>
    <x v="2"/>
    <x v="3"/>
    <n v="5912014848"/>
  </r>
  <r>
    <x v="43"/>
    <x v="2"/>
    <x v="4"/>
    <n v="5836824576"/>
  </r>
  <r>
    <x v="43"/>
    <x v="2"/>
    <x v="5"/>
    <n v="5653630976"/>
  </r>
  <r>
    <x v="43"/>
    <x v="2"/>
    <x v="6"/>
    <n v="5641691136"/>
  </r>
  <r>
    <x v="43"/>
    <x v="2"/>
    <x v="7"/>
    <n v="5199540224"/>
  </r>
  <r>
    <x v="43"/>
    <x v="2"/>
    <x v="8"/>
    <n v="5224611840"/>
  </r>
  <r>
    <x v="43"/>
    <x v="2"/>
    <x v="9"/>
    <n v="5233238016"/>
  </r>
  <r>
    <x v="43"/>
    <x v="2"/>
    <x v="10"/>
    <n v="5313486848"/>
  </r>
  <r>
    <x v="43"/>
    <x v="2"/>
    <x v="11"/>
    <n v="5313146880"/>
  </r>
  <r>
    <x v="43"/>
    <x v="2"/>
    <x v="12"/>
    <n v="5498777600"/>
  </r>
  <r>
    <x v="43"/>
    <x v="2"/>
    <x v="13"/>
    <n v="5232099328"/>
  </r>
  <r>
    <x v="43"/>
    <x v="2"/>
    <x v="14"/>
    <n v="5427388416"/>
  </r>
  <r>
    <x v="43"/>
    <x v="2"/>
    <x v="15"/>
    <n v="5618888704"/>
  </r>
  <r>
    <x v="43"/>
    <x v="2"/>
    <x v="16"/>
    <n v="5988163584"/>
  </r>
  <r>
    <x v="43"/>
    <x v="2"/>
    <x v="17"/>
    <n v="6158532608"/>
  </r>
  <r>
    <x v="43"/>
    <x v="2"/>
    <x v="18"/>
    <n v="6098186240"/>
  </r>
  <r>
    <x v="43"/>
    <x v="2"/>
    <x v="19"/>
    <n v="6057693184"/>
  </r>
  <r>
    <x v="43"/>
    <x v="2"/>
    <x v="20"/>
    <n v="6155452416"/>
  </r>
  <r>
    <x v="43"/>
    <x v="2"/>
    <x v="21"/>
    <n v="5925814272"/>
  </r>
  <r>
    <x v="43"/>
    <x v="2"/>
    <x v="22"/>
    <n v="5902372864"/>
  </r>
  <r>
    <x v="43"/>
    <x v="2"/>
    <x v="23"/>
    <n v="5936640000"/>
  </r>
  <r>
    <x v="43"/>
    <x v="2"/>
    <x v="24"/>
    <n v="5892280320"/>
  </r>
  <r>
    <x v="43"/>
    <x v="2"/>
    <x v="25"/>
    <n v="5880754176"/>
  </r>
  <r>
    <x v="43"/>
    <x v="2"/>
    <x v="26"/>
    <n v="5992079360"/>
  </r>
  <r>
    <x v="43"/>
    <x v="2"/>
    <x v="27"/>
    <n v="6083416064"/>
  </r>
  <r>
    <x v="43"/>
    <x v="2"/>
    <x v="28"/>
    <n v="6114512896"/>
  </r>
  <r>
    <x v="43"/>
    <x v="2"/>
    <x v="29"/>
    <n v="5976563712"/>
  </r>
  <r>
    <x v="43"/>
    <x v="2"/>
    <x v="30"/>
    <n v="6059802624"/>
  </r>
  <r>
    <x v="43"/>
    <x v="2"/>
    <x v="31"/>
    <n v="5979103232"/>
  </r>
  <r>
    <x v="43"/>
    <x v="2"/>
    <x v="32"/>
    <n v="5997002752"/>
  </r>
  <r>
    <x v="43"/>
    <x v="2"/>
    <x v="33"/>
    <n v="6058401792"/>
  </r>
  <r>
    <x v="43"/>
    <x v="2"/>
    <x v="34"/>
    <n v="6363234304"/>
  </r>
  <r>
    <x v="43"/>
    <x v="2"/>
    <x v="35"/>
    <n v="6394548224"/>
  </r>
  <r>
    <x v="43"/>
    <x v="2"/>
    <x v="36"/>
    <n v="6338322432"/>
  </r>
  <r>
    <x v="43"/>
    <x v="2"/>
    <x v="37"/>
    <n v="6323646464"/>
  </r>
  <r>
    <x v="43"/>
    <x v="2"/>
    <x v="38"/>
    <n v="6328729600"/>
  </r>
  <r>
    <x v="43"/>
    <x v="2"/>
    <x v="39"/>
    <n v="6340710400"/>
  </r>
  <r>
    <x v="43"/>
    <x v="2"/>
    <x v="40"/>
    <n v="6376030208"/>
  </r>
  <r>
    <x v="43"/>
    <x v="2"/>
    <x v="41"/>
    <n v="6344171520"/>
  </r>
  <r>
    <x v="43"/>
    <x v="2"/>
    <x v="42"/>
    <n v="6259077120"/>
  </r>
  <r>
    <x v="43"/>
    <x v="2"/>
    <x v="43"/>
    <n v="5856702464"/>
  </r>
  <r>
    <x v="43"/>
    <x v="2"/>
    <x v="44"/>
    <n v="5884452864"/>
  </r>
  <r>
    <x v="43"/>
    <x v="2"/>
    <x v="45"/>
    <n v="5924651008"/>
  </r>
  <r>
    <x v="43"/>
    <x v="2"/>
    <x v="46"/>
    <n v="5842731008"/>
  </r>
  <r>
    <x v="43"/>
    <x v="2"/>
    <x v="47"/>
    <n v="5852676096"/>
  </r>
  <r>
    <x v="43"/>
    <x v="2"/>
    <x v="48"/>
    <n v="5880266752"/>
  </r>
  <r>
    <x v="43"/>
    <x v="2"/>
    <x v="49"/>
    <n v="5945315328"/>
  </r>
  <r>
    <x v="43"/>
    <x v="2"/>
    <x v="50"/>
    <n v="5854265344"/>
  </r>
  <r>
    <x v="43"/>
    <x v="2"/>
    <x v="51"/>
    <n v="5873328128"/>
  </r>
  <r>
    <x v="43"/>
    <x v="2"/>
    <x v="52"/>
    <n v="5900619776"/>
  </r>
  <r>
    <x v="43"/>
    <x v="2"/>
    <x v="53"/>
    <n v="5956780032"/>
  </r>
  <r>
    <x v="43"/>
    <x v="2"/>
    <x v="54"/>
    <n v="5871644672"/>
  </r>
  <r>
    <x v="43"/>
    <x v="2"/>
    <x v="55"/>
    <n v="5915115520"/>
  </r>
  <r>
    <x v="43"/>
    <x v="2"/>
    <x v="56"/>
    <n v="5897805824"/>
  </r>
  <r>
    <x v="43"/>
    <x v="2"/>
    <x v="57"/>
    <n v="5950619648"/>
  </r>
  <r>
    <x v="43"/>
    <x v="2"/>
    <x v="58"/>
    <n v="5882621952"/>
  </r>
  <r>
    <x v="43"/>
    <x v="2"/>
    <x v="59"/>
    <n v="5900337152"/>
  </r>
  <r>
    <x v="43"/>
    <x v="2"/>
    <x v="60"/>
    <n v="6003482624"/>
  </r>
  <r>
    <x v="43"/>
    <x v="2"/>
    <x v="61"/>
    <n v="5981573120"/>
  </r>
  <r>
    <x v="43"/>
    <x v="2"/>
    <x v="62"/>
    <n v="5962194944"/>
  </r>
  <r>
    <x v="43"/>
    <x v="2"/>
    <x v="63"/>
    <n v="6531522560"/>
  </r>
  <r>
    <x v="43"/>
    <x v="2"/>
    <x v="64"/>
    <n v="6136467456"/>
  </r>
  <r>
    <x v="43"/>
    <x v="2"/>
    <x v="65"/>
    <n v="6154137600"/>
  </r>
  <r>
    <x v="43"/>
    <x v="2"/>
    <x v="66"/>
    <n v="6111301632"/>
  </r>
  <r>
    <x v="43"/>
    <x v="2"/>
    <x v="67"/>
    <n v="6122549248"/>
  </r>
  <r>
    <x v="43"/>
    <x v="2"/>
    <x v="68"/>
    <n v="6167945216"/>
  </r>
  <r>
    <x v="43"/>
    <x v="2"/>
    <x v="69"/>
    <n v="6128738304"/>
  </r>
  <r>
    <x v="43"/>
    <x v="2"/>
    <x v="70"/>
    <n v="6124797952"/>
  </r>
  <r>
    <x v="43"/>
    <x v="2"/>
    <x v="71"/>
    <n v="5958959104"/>
  </r>
  <r>
    <x v="43"/>
    <x v="2"/>
    <x v="72"/>
    <n v="6037753856"/>
  </r>
  <r>
    <x v="43"/>
    <x v="2"/>
    <x v="73"/>
    <n v="6036316160"/>
  </r>
  <r>
    <x v="43"/>
    <x v="2"/>
    <x v="74"/>
    <n v="6161637376"/>
  </r>
  <r>
    <x v="43"/>
    <x v="2"/>
    <x v="75"/>
    <n v="6119870464"/>
  </r>
  <r>
    <x v="43"/>
    <x v="2"/>
    <x v="76"/>
    <n v="6185738240"/>
  </r>
  <r>
    <x v="43"/>
    <x v="2"/>
    <x v="77"/>
    <n v="6175641600"/>
  </r>
  <r>
    <x v="43"/>
    <x v="2"/>
    <x v="78"/>
    <n v="6215917568"/>
  </r>
  <r>
    <x v="43"/>
    <x v="2"/>
    <x v="79"/>
    <n v="6136311808"/>
  </r>
  <r>
    <x v="43"/>
    <x v="2"/>
    <x v="80"/>
    <n v="6256566272"/>
  </r>
  <r>
    <x v="43"/>
    <x v="2"/>
    <x v="81"/>
    <n v="6197420032"/>
  </r>
  <r>
    <x v="43"/>
    <x v="2"/>
    <x v="82"/>
    <n v="6220386304"/>
  </r>
  <r>
    <x v="43"/>
    <x v="2"/>
    <x v="83"/>
    <n v="6220988416"/>
  </r>
  <r>
    <x v="43"/>
    <x v="2"/>
    <x v="84"/>
    <n v="6332821504"/>
  </r>
  <r>
    <x v="43"/>
    <x v="2"/>
    <x v="85"/>
    <n v="6293041152"/>
  </r>
  <r>
    <x v="43"/>
    <x v="2"/>
    <x v="86"/>
    <n v="6331084800"/>
  </r>
  <r>
    <x v="43"/>
    <x v="2"/>
    <x v="87"/>
    <n v="6107332608"/>
  </r>
  <r>
    <x v="43"/>
    <x v="2"/>
    <x v="88"/>
    <n v="6129664000"/>
  </r>
  <r>
    <x v="43"/>
    <x v="2"/>
    <x v="89"/>
    <n v="6181089280"/>
  </r>
  <r>
    <x v="43"/>
    <x v="2"/>
    <x v="90"/>
    <n v="6219919360"/>
  </r>
  <r>
    <x v="43"/>
    <x v="2"/>
    <x v="91"/>
    <n v="6152589312"/>
  </r>
  <r>
    <x v="43"/>
    <x v="2"/>
    <x v="92"/>
    <n v="6165983232"/>
  </r>
  <r>
    <x v="43"/>
    <x v="2"/>
    <x v="93"/>
    <n v="6176497664"/>
  </r>
  <r>
    <x v="43"/>
    <x v="2"/>
    <x v="94"/>
    <n v="6206447616"/>
  </r>
  <r>
    <x v="43"/>
    <x v="2"/>
    <x v="95"/>
    <n v="6140100608"/>
  </r>
  <r>
    <x v="43"/>
    <x v="2"/>
    <x v="96"/>
    <n v="6112784384"/>
  </r>
  <r>
    <x v="43"/>
    <x v="2"/>
    <x v="97"/>
    <n v="6119788544"/>
  </r>
  <r>
    <x v="43"/>
    <x v="2"/>
    <x v="98"/>
    <n v="6168006656"/>
  </r>
  <r>
    <x v="43"/>
    <x v="2"/>
    <x v="99"/>
    <n v="6651269120"/>
  </r>
  <r>
    <x v="43"/>
    <x v="2"/>
    <x v="100"/>
    <n v="6075219968"/>
  </r>
  <r>
    <x v="43"/>
    <x v="2"/>
    <x v="101"/>
    <n v="6058962944"/>
  </r>
  <r>
    <x v="43"/>
    <x v="2"/>
    <x v="102"/>
    <n v="6119272448"/>
  </r>
  <r>
    <x v="43"/>
    <x v="2"/>
    <x v="103"/>
    <n v="5956145152"/>
  </r>
  <r>
    <x v="43"/>
    <x v="2"/>
    <x v="104"/>
    <n v="6049767424"/>
  </r>
  <r>
    <x v="43"/>
    <x v="2"/>
    <x v="105"/>
    <n v="6072283136"/>
  </r>
  <r>
    <x v="43"/>
    <x v="2"/>
    <x v="106"/>
    <n v="6179590144"/>
  </r>
  <r>
    <x v="43"/>
    <x v="2"/>
    <x v="107"/>
    <n v="5997850624"/>
  </r>
  <r>
    <x v="43"/>
    <x v="2"/>
    <x v="108"/>
    <n v="6036226048"/>
  </r>
  <r>
    <x v="43"/>
    <x v="2"/>
    <x v="109"/>
    <n v="6003220480"/>
  </r>
  <r>
    <x v="43"/>
    <x v="2"/>
    <x v="110"/>
    <n v="6128885760"/>
  </r>
  <r>
    <x v="43"/>
    <x v="2"/>
    <x v="111"/>
    <n v="6020317184"/>
  </r>
  <r>
    <x v="43"/>
    <x v="2"/>
    <x v="112"/>
    <n v="6040137728"/>
  </r>
  <r>
    <x v="43"/>
    <x v="2"/>
    <x v="113"/>
    <n v="6046973952"/>
  </r>
  <r>
    <x v="43"/>
    <x v="2"/>
    <x v="114"/>
    <n v="6109249536"/>
  </r>
  <r>
    <x v="43"/>
    <x v="2"/>
    <x v="115"/>
    <n v="6192447488"/>
  </r>
  <r>
    <x v="43"/>
    <x v="2"/>
    <x v="116"/>
    <n v="7484690432"/>
  </r>
  <r>
    <x v="43"/>
    <x v="2"/>
    <x v="117"/>
    <n v="7533490176"/>
  </r>
  <r>
    <x v="43"/>
    <x v="2"/>
    <x v="118"/>
    <n v="7531548672"/>
  </r>
  <r>
    <x v="43"/>
    <x v="2"/>
    <x v="119"/>
    <n v="7387611136"/>
  </r>
  <r>
    <x v="43"/>
    <x v="2"/>
    <x v="120"/>
    <n v="7413030912"/>
  </r>
  <r>
    <x v="43"/>
    <x v="2"/>
    <x v="121"/>
    <n v="7415201792"/>
  </r>
  <r>
    <x v="43"/>
    <x v="2"/>
    <x v="122"/>
    <n v="7447920640"/>
  </r>
  <r>
    <x v="43"/>
    <x v="2"/>
    <x v="123"/>
    <n v="7480537088"/>
  </r>
  <r>
    <x v="43"/>
    <x v="2"/>
    <x v="124"/>
    <n v="7460831232"/>
  </r>
  <r>
    <x v="43"/>
    <x v="2"/>
    <x v="125"/>
    <n v="7478276096"/>
  </r>
  <r>
    <x v="43"/>
    <x v="2"/>
    <x v="126"/>
    <n v="7529058304"/>
  </r>
  <r>
    <x v="43"/>
    <x v="2"/>
    <x v="127"/>
    <n v="7422349312"/>
  </r>
  <r>
    <x v="43"/>
    <x v="2"/>
    <x v="128"/>
    <n v="7293845504"/>
  </r>
  <r>
    <x v="43"/>
    <x v="2"/>
    <x v="129"/>
    <n v="7315390464"/>
  </r>
  <r>
    <x v="43"/>
    <x v="3"/>
    <x v="0"/>
    <n v="60.914829254150391"/>
  </r>
  <r>
    <x v="43"/>
    <x v="3"/>
    <x v="1"/>
    <n v="60.987674713134773"/>
  </r>
  <r>
    <x v="43"/>
    <x v="3"/>
    <x v="2"/>
    <n v="60.126178741455078"/>
  </r>
  <r>
    <x v="43"/>
    <x v="3"/>
    <x v="3"/>
    <n v="60.930389404296882"/>
  </r>
  <r>
    <x v="43"/>
    <x v="3"/>
    <x v="4"/>
    <n v="60.554580688476563"/>
  </r>
  <r>
    <x v="43"/>
    <x v="3"/>
    <x v="5"/>
    <n v="60.754219055175781"/>
  </r>
  <r>
    <x v="43"/>
    <x v="3"/>
    <x v="6"/>
    <n v="60.086235046386719"/>
  </r>
  <r>
    <x v="43"/>
    <x v="3"/>
    <x v="7"/>
    <n v="59.729446411132813"/>
  </r>
  <r>
    <x v="43"/>
    <x v="3"/>
    <x v="8"/>
    <n v="59.987682342529297"/>
  </r>
  <r>
    <x v="43"/>
    <x v="3"/>
    <x v="9"/>
    <n v="59.777126312255859"/>
  </r>
  <r>
    <x v="43"/>
    <x v="3"/>
    <x v="10"/>
    <n v="60.502418518066413"/>
  </r>
  <r>
    <x v="43"/>
    <x v="3"/>
    <x v="11"/>
    <n v="59.162548065185547"/>
  </r>
  <r>
    <x v="43"/>
    <x v="3"/>
    <x v="12"/>
    <n v="58.763553619384773"/>
  </r>
  <r>
    <x v="43"/>
    <x v="3"/>
    <x v="13"/>
    <n v="59.029102325439453"/>
  </r>
  <r>
    <x v="43"/>
    <x v="3"/>
    <x v="14"/>
    <n v="59.863666534423828"/>
  </r>
  <r>
    <x v="43"/>
    <x v="3"/>
    <x v="15"/>
    <n v="60.214439392089837"/>
  </r>
  <r>
    <x v="43"/>
    <x v="3"/>
    <x v="16"/>
    <n v="63.205997467041023"/>
  </r>
  <r>
    <x v="43"/>
    <x v="3"/>
    <x v="17"/>
    <n v="67.205276489257813"/>
  </r>
  <r>
    <x v="43"/>
    <x v="3"/>
    <x v="18"/>
    <n v="67.377090454101563"/>
  </r>
  <r>
    <x v="43"/>
    <x v="3"/>
    <x v="19"/>
    <n v="66.617202758789063"/>
  </r>
  <r>
    <x v="43"/>
    <x v="3"/>
    <x v="20"/>
    <n v="66.32080078125"/>
  </r>
  <r>
    <x v="43"/>
    <x v="3"/>
    <x v="21"/>
    <n v="67.760757446289063"/>
  </r>
  <r>
    <x v="43"/>
    <x v="3"/>
    <x v="22"/>
    <n v="67.905075073242188"/>
  </r>
  <r>
    <x v="43"/>
    <x v="3"/>
    <x v="23"/>
    <n v="67.923210144042969"/>
  </r>
  <r>
    <x v="43"/>
    <x v="3"/>
    <x v="24"/>
    <n v="66.586784362792969"/>
  </r>
  <r>
    <x v="43"/>
    <x v="3"/>
    <x v="25"/>
    <n v="67.294204711914063"/>
  </r>
  <r>
    <x v="43"/>
    <x v="3"/>
    <x v="26"/>
    <n v="68.609352111816406"/>
  </r>
  <r>
    <x v="43"/>
    <x v="3"/>
    <x v="27"/>
    <n v="69.140937805175781"/>
  </r>
  <r>
    <x v="43"/>
    <x v="3"/>
    <x v="28"/>
    <n v="69.713027954101563"/>
  </r>
  <r>
    <x v="43"/>
    <x v="3"/>
    <x v="29"/>
    <n v="68.725784301757813"/>
  </r>
  <r>
    <x v="43"/>
    <x v="3"/>
    <x v="30"/>
    <n v="68.551445007324219"/>
  </r>
  <r>
    <x v="43"/>
    <x v="3"/>
    <x v="31"/>
    <n v="68.61328125"/>
  </r>
  <r>
    <x v="43"/>
    <x v="3"/>
    <x v="32"/>
    <n v="68.987525939941406"/>
  </r>
  <r>
    <x v="43"/>
    <x v="3"/>
    <x v="33"/>
    <n v="69.291236877441406"/>
  </r>
  <r>
    <x v="43"/>
    <x v="3"/>
    <x v="34"/>
    <n v="70.741836547851563"/>
  </r>
  <r>
    <x v="43"/>
    <x v="3"/>
    <x v="35"/>
    <n v="73.050979614257813"/>
  </r>
  <r>
    <x v="43"/>
    <x v="3"/>
    <x v="36"/>
    <n v="73.196605682373047"/>
  </r>
  <r>
    <x v="43"/>
    <x v="3"/>
    <x v="37"/>
    <n v="73.218524932861328"/>
  </r>
  <r>
    <x v="43"/>
    <x v="3"/>
    <x v="38"/>
    <n v="73.318147023518875"/>
  </r>
  <r>
    <x v="43"/>
    <x v="3"/>
    <x v="39"/>
    <n v="73.34716924031575"/>
  </r>
  <r>
    <x v="43"/>
    <x v="3"/>
    <x v="40"/>
    <n v="73.431813049316403"/>
  </r>
  <r>
    <x v="43"/>
    <x v="3"/>
    <x v="41"/>
    <n v="73.184329986572266"/>
  </r>
  <r>
    <x v="43"/>
    <x v="3"/>
    <x v="42"/>
    <n v="68.358650207519531"/>
  </r>
  <r>
    <x v="43"/>
    <x v="3"/>
    <x v="43"/>
    <n v="67.525599161783859"/>
  </r>
  <r>
    <x v="43"/>
    <x v="3"/>
    <x v="44"/>
    <n v="67.9820556640625"/>
  </r>
  <r>
    <x v="43"/>
    <x v="3"/>
    <x v="45"/>
    <n v="68.086036682128906"/>
  </r>
  <r>
    <x v="43"/>
    <x v="3"/>
    <x v="46"/>
    <n v="67.57217661539714"/>
  </r>
  <r>
    <x v="43"/>
    <x v="3"/>
    <x v="47"/>
    <n v="67.734353383382157"/>
  </r>
  <r>
    <x v="43"/>
    <x v="3"/>
    <x v="48"/>
    <n v="67.963381449381515"/>
  </r>
  <r>
    <x v="43"/>
    <x v="3"/>
    <x v="49"/>
    <n v="68.140277862548828"/>
  </r>
  <r>
    <x v="43"/>
    <x v="3"/>
    <x v="50"/>
    <n v="67.680633544921875"/>
  </r>
  <r>
    <x v="43"/>
    <x v="3"/>
    <x v="51"/>
    <n v="67.832845052083329"/>
  </r>
  <r>
    <x v="43"/>
    <x v="3"/>
    <x v="52"/>
    <n v="68.074831644694015"/>
  </r>
  <r>
    <x v="43"/>
    <x v="3"/>
    <x v="53"/>
    <n v="68.455089569091797"/>
  </r>
  <r>
    <x v="43"/>
    <x v="3"/>
    <x v="54"/>
    <n v="67.760031382242843"/>
  </r>
  <r>
    <x v="43"/>
    <x v="3"/>
    <x v="55"/>
    <n v="68.074399312337235"/>
  </r>
  <r>
    <x v="43"/>
    <x v="3"/>
    <x v="56"/>
    <n v="68.15982309977214"/>
  </r>
  <r>
    <x v="43"/>
    <x v="3"/>
    <x v="57"/>
    <n v="68.490609486897782"/>
  </r>
  <r>
    <x v="43"/>
    <x v="3"/>
    <x v="58"/>
    <n v="67.980931599934891"/>
  </r>
  <r>
    <x v="43"/>
    <x v="3"/>
    <x v="59"/>
    <n v="68.20501708984375"/>
  </r>
  <r>
    <x v="43"/>
    <x v="3"/>
    <x v="60"/>
    <n v="68.287297058105466"/>
  </r>
  <r>
    <x v="43"/>
    <x v="3"/>
    <x v="61"/>
    <n v="68.6876843770345"/>
  </r>
  <r>
    <x v="43"/>
    <x v="3"/>
    <x v="62"/>
    <n v="68.74227650960286"/>
  </r>
  <r>
    <x v="43"/>
    <x v="3"/>
    <x v="63"/>
    <n v="68.80975341796875"/>
  </r>
  <r>
    <x v="43"/>
    <x v="3"/>
    <x v="64"/>
    <n v="70.241004943847656"/>
  </r>
  <r>
    <x v="43"/>
    <x v="3"/>
    <x v="65"/>
    <n v="70.684651692708329"/>
  </r>
  <r>
    <x v="43"/>
    <x v="3"/>
    <x v="66"/>
    <n v="70.740037282307938"/>
  </r>
  <r>
    <x v="43"/>
    <x v="3"/>
    <x v="67"/>
    <n v="70.830851236979171"/>
  </r>
  <r>
    <x v="43"/>
    <x v="3"/>
    <x v="68"/>
    <n v="70.963030497233078"/>
  </r>
  <r>
    <x v="43"/>
    <x v="3"/>
    <x v="69"/>
    <n v="70.924486796061203"/>
  </r>
  <r>
    <x v="43"/>
    <x v="3"/>
    <x v="70"/>
    <n v="69.343070983886719"/>
  </r>
  <r>
    <x v="43"/>
    <x v="3"/>
    <x v="71"/>
    <n v="68.939885457356766"/>
  </r>
  <r>
    <x v="43"/>
    <x v="3"/>
    <x v="72"/>
    <n v="69.494436899820968"/>
  </r>
  <r>
    <x v="43"/>
    <x v="3"/>
    <x v="73"/>
    <n v="69.845574696858719"/>
  </r>
  <r>
    <x v="43"/>
    <x v="3"/>
    <x v="74"/>
    <n v="69.635028839111328"/>
  </r>
  <r>
    <x v="43"/>
    <x v="3"/>
    <x v="75"/>
    <n v="70.793899536132813"/>
  </r>
  <r>
    <x v="43"/>
    <x v="3"/>
    <x v="76"/>
    <n v="71.305006663004562"/>
  </r>
  <r>
    <x v="43"/>
    <x v="3"/>
    <x v="77"/>
    <n v="71.489393870035812"/>
  </r>
  <r>
    <x v="43"/>
    <x v="3"/>
    <x v="78"/>
    <n v="71.017674763997391"/>
  </r>
  <r>
    <x v="43"/>
    <x v="3"/>
    <x v="79"/>
    <n v="70.817165374755859"/>
  </r>
  <r>
    <x v="43"/>
    <x v="3"/>
    <x v="80"/>
    <n v="71.337623596191406"/>
  </r>
  <r>
    <x v="43"/>
    <x v="3"/>
    <x v="81"/>
    <n v="71.767208099365234"/>
  </r>
  <r>
    <x v="43"/>
    <x v="3"/>
    <x v="82"/>
    <n v="71.170719146728516"/>
  </r>
  <r>
    <x v="43"/>
    <x v="3"/>
    <x v="83"/>
    <n v="70.667493184407547"/>
  </r>
  <r>
    <x v="43"/>
    <x v="3"/>
    <x v="84"/>
    <n v="72.435124715169266"/>
  </r>
  <r>
    <x v="43"/>
    <x v="3"/>
    <x v="85"/>
    <n v="72.779070536295578"/>
  </r>
  <r>
    <x v="43"/>
    <x v="3"/>
    <x v="86"/>
    <n v="71.733960469563797"/>
  </r>
  <r>
    <x v="43"/>
    <x v="3"/>
    <x v="87"/>
    <n v="70.623540242513016"/>
  </r>
  <r>
    <x v="43"/>
    <x v="3"/>
    <x v="88"/>
    <n v="70.708713531494141"/>
  </r>
  <r>
    <x v="43"/>
    <x v="3"/>
    <x v="89"/>
    <n v="71.291828155517578"/>
  </r>
  <r>
    <x v="43"/>
    <x v="3"/>
    <x v="90"/>
    <n v="71.544828796386724"/>
  </r>
  <r>
    <x v="43"/>
    <x v="3"/>
    <x v="91"/>
    <n v="71.255627950032547"/>
  </r>
  <r>
    <x v="43"/>
    <x v="3"/>
    <x v="92"/>
    <n v="71.294125874837235"/>
  </r>
  <r>
    <x v="43"/>
    <x v="3"/>
    <x v="93"/>
    <n v="71.38497670491536"/>
  </r>
  <r>
    <x v="43"/>
    <x v="3"/>
    <x v="94"/>
    <n v="71.282881418863937"/>
  </r>
  <r>
    <x v="43"/>
    <x v="3"/>
    <x v="95"/>
    <n v="70.724229176839188"/>
  </r>
  <r>
    <x v="43"/>
    <x v="3"/>
    <x v="96"/>
    <n v="70.786095937093094"/>
  </r>
  <r>
    <x v="43"/>
    <x v="3"/>
    <x v="97"/>
    <n v="70.837234497070313"/>
  </r>
  <r>
    <x v="43"/>
    <x v="3"/>
    <x v="98"/>
    <n v="70.313796997070313"/>
  </r>
  <r>
    <x v="43"/>
    <x v="3"/>
    <x v="99"/>
    <n v="69.270350138346359"/>
  </r>
  <r>
    <x v="43"/>
    <x v="3"/>
    <x v="100"/>
    <n v="69.310765075683591"/>
  </r>
  <r>
    <x v="43"/>
    <x v="3"/>
    <x v="101"/>
    <n v="69.75015004475911"/>
  </r>
  <r>
    <x v="43"/>
    <x v="3"/>
    <x v="102"/>
    <n v="70.056849161783859"/>
  </r>
  <r>
    <x v="43"/>
    <x v="3"/>
    <x v="103"/>
    <n v="68.884892781575516"/>
  </r>
  <r>
    <x v="43"/>
    <x v="3"/>
    <x v="104"/>
    <n v="69.719122568766281"/>
  </r>
  <r>
    <x v="43"/>
    <x v="3"/>
    <x v="105"/>
    <n v="70.270472208658859"/>
  </r>
  <r>
    <x v="43"/>
    <x v="3"/>
    <x v="106"/>
    <n v="70.433156331380204"/>
  </r>
  <r>
    <x v="43"/>
    <x v="3"/>
    <x v="107"/>
    <n v="69.476113637288407"/>
  </r>
  <r>
    <x v="43"/>
    <x v="3"/>
    <x v="108"/>
    <n v="69.772041320800781"/>
  </r>
  <r>
    <x v="43"/>
    <x v="3"/>
    <x v="109"/>
    <n v="69.381633758544922"/>
  </r>
  <r>
    <x v="43"/>
    <x v="3"/>
    <x v="110"/>
    <n v="70.202423095703125"/>
  </r>
  <r>
    <x v="43"/>
    <x v="3"/>
    <x v="111"/>
    <n v="69.542990366617843"/>
  </r>
  <r>
    <x v="43"/>
    <x v="3"/>
    <x v="112"/>
    <n v="69.939816792805985"/>
  </r>
  <r>
    <x v="43"/>
    <x v="3"/>
    <x v="113"/>
    <n v="69.954552968343094"/>
  </r>
  <r>
    <x v="43"/>
    <x v="3"/>
    <x v="114"/>
    <n v="70.142817179361984"/>
  </r>
  <r>
    <x v="43"/>
    <x v="3"/>
    <x v="115"/>
    <n v="70.449331919352218"/>
  </r>
  <r>
    <x v="43"/>
    <x v="3"/>
    <x v="116"/>
    <n v="80.173402150472"/>
  </r>
  <r>
    <x v="43"/>
    <x v="3"/>
    <x v="117"/>
    <n v="86.810479482014969"/>
  </r>
  <r>
    <x v="43"/>
    <x v="3"/>
    <x v="118"/>
    <n v="86.480370839436844"/>
  </r>
  <r>
    <x v="43"/>
    <x v="3"/>
    <x v="119"/>
    <n v="85.436818440755204"/>
  </r>
  <r>
    <x v="43"/>
    <x v="3"/>
    <x v="120"/>
    <n v="85.634339904785151"/>
  </r>
  <r>
    <x v="43"/>
    <x v="3"/>
    <x v="121"/>
    <n v="85.774458567301437"/>
  </r>
  <r>
    <x v="43"/>
    <x v="3"/>
    <x v="122"/>
    <n v="86.058553059895829"/>
  </r>
  <r>
    <x v="43"/>
    <x v="3"/>
    <x v="123"/>
    <n v="86.18798955281575"/>
  </r>
  <r>
    <x v="43"/>
    <x v="3"/>
    <x v="124"/>
    <n v="86.331901550292969"/>
  </r>
  <r>
    <x v="43"/>
    <x v="3"/>
    <x v="125"/>
    <n v="86.340436299641922"/>
  </r>
  <r>
    <x v="43"/>
    <x v="3"/>
    <x v="126"/>
    <n v="86.540871938069657"/>
  </r>
  <r>
    <x v="43"/>
    <x v="3"/>
    <x v="127"/>
    <n v="84.372018178304032"/>
  </r>
  <r>
    <x v="43"/>
    <x v="3"/>
    <x v="128"/>
    <n v="84.322850545247391"/>
  </r>
  <r>
    <x v="43"/>
    <x v="3"/>
    <x v="129"/>
    <n v="84.378237915039065"/>
  </r>
  <r>
    <x v="43"/>
    <x v="4"/>
    <x v="0"/>
    <n v="29"/>
  </r>
  <r>
    <x v="43"/>
    <x v="4"/>
    <x v="1"/>
    <n v="17"/>
  </r>
  <r>
    <x v="43"/>
    <x v="4"/>
    <x v="2"/>
    <n v="10"/>
  </r>
  <r>
    <x v="43"/>
    <x v="4"/>
    <x v="3"/>
    <n v="21"/>
  </r>
  <r>
    <x v="43"/>
    <x v="4"/>
    <x v="4"/>
    <n v="25"/>
  </r>
  <r>
    <x v="43"/>
    <x v="4"/>
    <x v="5"/>
    <n v="32"/>
  </r>
  <r>
    <x v="43"/>
    <x v="4"/>
    <x v="6"/>
    <n v="27"/>
  </r>
  <r>
    <x v="43"/>
    <x v="4"/>
    <x v="7"/>
    <n v="38"/>
  </r>
  <r>
    <x v="43"/>
    <x v="4"/>
    <x v="8"/>
    <n v="47"/>
  </r>
  <r>
    <x v="43"/>
    <x v="4"/>
    <x v="9"/>
    <n v="30"/>
  </r>
  <r>
    <x v="43"/>
    <x v="4"/>
    <x v="10"/>
    <n v="70"/>
  </r>
  <r>
    <x v="43"/>
    <x v="4"/>
    <x v="11"/>
    <n v="23"/>
  </r>
  <r>
    <x v="43"/>
    <x v="4"/>
    <x v="12"/>
    <n v="22"/>
  </r>
  <r>
    <x v="43"/>
    <x v="4"/>
    <x v="13"/>
    <n v="17"/>
  </r>
  <r>
    <x v="43"/>
    <x v="4"/>
    <x v="14"/>
    <n v="17"/>
  </r>
  <r>
    <x v="43"/>
    <x v="4"/>
    <x v="15"/>
    <n v="25"/>
  </r>
  <r>
    <x v="43"/>
    <x v="4"/>
    <x v="16"/>
    <n v="21"/>
  </r>
  <r>
    <x v="43"/>
    <x v="4"/>
    <x v="17"/>
    <n v="22"/>
  </r>
  <r>
    <x v="43"/>
    <x v="4"/>
    <x v="18"/>
    <n v="19"/>
  </r>
  <r>
    <x v="43"/>
    <x v="4"/>
    <x v="19"/>
    <n v="23"/>
  </r>
  <r>
    <x v="43"/>
    <x v="4"/>
    <x v="20"/>
    <n v="38"/>
  </r>
  <r>
    <x v="43"/>
    <x v="4"/>
    <x v="21"/>
    <n v="14"/>
  </r>
  <r>
    <x v="43"/>
    <x v="4"/>
    <x v="22"/>
    <n v="13"/>
  </r>
  <r>
    <x v="43"/>
    <x v="4"/>
    <x v="23"/>
    <n v="23"/>
  </r>
  <r>
    <x v="43"/>
    <x v="4"/>
    <x v="24"/>
    <n v="25"/>
  </r>
  <r>
    <x v="43"/>
    <x v="4"/>
    <x v="25"/>
    <n v="37"/>
  </r>
  <r>
    <x v="43"/>
    <x v="4"/>
    <x v="26"/>
    <n v="35"/>
  </r>
  <r>
    <x v="43"/>
    <x v="4"/>
    <x v="27"/>
    <n v="37"/>
  </r>
  <r>
    <x v="43"/>
    <x v="4"/>
    <x v="28"/>
    <n v="51"/>
  </r>
  <r>
    <x v="43"/>
    <x v="4"/>
    <x v="29"/>
    <n v="46"/>
  </r>
  <r>
    <x v="43"/>
    <x v="4"/>
    <x v="30"/>
    <n v="24"/>
  </r>
  <r>
    <x v="43"/>
    <x v="4"/>
    <x v="31"/>
    <n v="24"/>
  </r>
  <r>
    <x v="43"/>
    <x v="4"/>
    <x v="32"/>
    <n v="12"/>
  </r>
  <r>
    <x v="43"/>
    <x v="4"/>
    <x v="33"/>
    <n v="15"/>
  </r>
  <r>
    <x v="43"/>
    <x v="4"/>
    <x v="34"/>
    <n v="32"/>
  </r>
  <r>
    <x v="43"/>
    <x v="4"/>
    <x v="35"/>
    <n v="22"/>
  </r>
  <r>
    <x v="43"/>
    <x v="4"/>
    <x v="36"/>
    <n v="20"/>
  </r>
  <r>
    <x v="43"/>
    <x v="4"/>
    <x v="37"/>
    <n v="26"/>
  </r>
  <r>
    <x v="43"/>
    <x v="4"/>
    <x v="38"/>
    <n v="7"/>
  </r>
  <r>
    <x v="43"/>
    <x v="4"/>
    <x v="39"/>
    <n v="20"/>
  </r>
  <r>
    <x v="43"/>
    <x v="4"/>
    <x v="40"/>
    <n v="19"/>
  </r>
  <r>
    <x v="43"/>
    <x v="4"/>
    <x v="41"/>
    <n v="7"/>
  </r>
  <r>
    <x v="43"/>
    <x v="4"/>
    <x v="42"/>
    <n v="22"/>
  </r>
  <r>
    <x v="43"/>
    <x v="4"/>
    <x v="43"/>
    <n v="22"/>
  </r>
  <r>
    <x v="43"/>
    <x v="4"/>
    <x v="44"/>
    <n v="21"/>
  </r>
  <r>
    <x v="43"/>
    <x v="4"/>
    <x v="45"/>
    <n v="9"/>
  </r>
  <r>
    <x v="43"/>
    <x v="4"/>
    <x v="46"/>
    <n v="24"/>
  </r>
  <r>
    <x v="43"/>
    <x v="4"/>
    <x v="47"/>
    <n v="10"/>
  </r>
  <r>
    <x v="43"/>
    <x v="4"/>
    <x v="48"/>
    <n v="14"/>
  </r>
  <r>
    <x v="43"/>
    <x v="4"/>
    <x v="49"/>
    <n v="21"/>
  </r>
  <r>
    <x v="43"/>
    <x v="4"/>
    <x v="50"/>
    <n v="7"/>
  </r>
  <r>
    <x v="43"/>
    <x v="4"/>
    <x v="51"/>
    <n v="33"/>
  </r>
  <r>
    <x v="43"/>
    <x v="4"/>
    <x v="52"/>
    <n v="18"/>
  </r>
  <r>
    <x v="43"/>
    <x v="4"/>
    <x v="53"/>
    <n v="15"/>
  </r>
  <r>
    <x v="43"/>
    <x v="4"/>
    <x v="54"/>
    <n v="18"/>
  </r>
  <r>
    <x v="43"/>
    <x v="4"/>
    <x v="55"/>
    <n v="13"/>
  </r>
  <r>
    <x v="43"/>
    <x v="4"/>
    <x v="56"/>
    <n v="6"/>
  </r>
  <r>
    <x v="43"/>
    <x v="4"/>
    <x v="57"/>
    <n v="12"/>
  </r>
  <r>
    <x v="43"/>
    <x v="4"/>
    <x v="58"/>
    <n v="7"/>
  </r>
  <r>
    <x v="43"/>
    <x v="4"/>
    <x v="59"/>
    <n v="7"/>
  </r>
  <r>
    <x v="43"/>
    <x v="4"/>
    <x v="60"/>
    <n v="32"/>
  </r>
  <r>
    <x v="43"/>
    <x v="4"/>
    <x v="61"/>
    <n v="11"/>
  </r>
  <r>
    <x v="43"/>
    <x v="4"/>
    <x v="62"/>
    <n v="11"/>
  </r>
  <r>
    <x v="43"/>
    <x v="4"/>
    <x v="63"/>
    <n v="6"/>
  </r>
  <r>
    <x v="43"/>
    <x v="4"/>
    <x v="64"/>
    <n v="12"/>
  </r>
  <r>
    <x v="43"/>
    <x v="4"/>
    <x v="65"/>
    <n v="14"/>
  </r>
  <r>
    <x v="43"/>
    <x v="4"/>
    <x v="66"/>
    <n v="6"/>
  </r>
  <r>
    <x v="43"/>
    <x v="4"/>
    <x v="67"/>
    <n v="21"/>
  </r>
  <r>
    <x v="43"/>
    <x v="4"/>
    <x v="68"/>
    <n v="18"/>
  </r>
  <r>
    <x v="43"/>
    <x v="4"/>
    <x v="69"/>
    <n v="19"/>
  </r>
  <r>
    <x v="43"/>
    <x v="4"/>
    <x v="70"/>
    <n v="22"/>
  </r>
  <r>
    <x v="43"/>
    <x v="4"/>
    <x v="71"/>
    <n v="15"/>
  </r>
  <r>
    <x v="43"/>
    <x v="4"/>
    <x v="72"/>
    <n v="24"/>
  </r>
  <r>
    <x v="43"/>
    <x v="4"/>
    <x v="73"/>
    <n v="18"/>
  </r>
  <r>
    <x v="43"/>
    <x v="4"/>
    <x v="74"/>
    <n v="24"/>
  </r>
  <r>
    <x v="43"/>
    <x v="4"/>
    <x v="75"/>
    <n v="24"/>
  </r>
  <r>
    <x v="43"/>
    <x v="4"/>
    <x v="76"/>
    <n v="12"/>
  </r>
  <r>
    <x v="43"/>
    <x v="4"/>
    <x v="77"/>
    <n v="31"/>
  </r>
  <r>
    <x v="43"/>
    <x v="4"/>
    <x v="78"/>
    <n v="20"/>
  </r>
  <r>
    <x v="43"/>
    <x v="4"/>
    <x v="79"/>
    <n v="10"/>
  </r>
  <r>
    <x v="43"/>
    <x v="4"/>
    <x v="80"/>
    <n v="22"/>
  </r>
  <r>
    <x v="43"/>
    <x v="4"/>
    <x v="81"/>
    <n v="9"/>
  </r>
  <r>
    <x v="43"/>
    <x v="4"/>
    <x v="82"/>
    <n v="15"/>
  </r>
  <r>
    <x v="43"/>
    <x v="4"/>
    <x v="83"/>
    <n v="13"/>
  </r>
  <r>
    <x v="43"/>
    <x v="4"/>
    <x v="84"/>
    <n v="6"/>
  </r>
  <r>
    <x v="43"/>
    <x v="4"/>
    <x v="85"/>
    <n v="14"/>
  </r>
  <r>
    <x v="43"/>
    <x v="4"/>
    <x v="86"/>
    <n v="18"/>
  </r>
  <r>
    <x v="43"/>
    <x v="4"/>
    <x v="87"/>
    <n v="15"/>
  </r>
  <r>
    <x v="43"/>
    <x v="4"/>
    <x v="88"/>
    <n v="10"/>
  </r>
  <r>
    <x v="43"/>
    <x v="4"/>
    <x v="89"/>
    <n v="10"/>
  </r>
  <r>
    <x v="43"/>
    <x v="4"/>
    <x v="90"/>
    <n v="9"/>
  </r>
  <r>
    <x v="43"/>
    <x v="4"/>
    <x v="91"/>
    <n v="11"/>
  </r>
  <r>
    <x v="43"/>
    <x v="4"/>
    <x v="92"/>
    <n v="41"/>
  </r>
  <r>
    <x v="43"/>
    <x v="4"/>
    <x v="93"/>
    <n v="8"/>
  </r>
  <r>
    <x v="43"/>
    <x v="4"/>
    <x v="94"/>
    <n v="9"/>
  </r>
  <r>
    <x v="43"/>
    <x v="4"/>
    <x v="95"/>
    <n v="13"/>
  </r>
  <r>
    <x v="43"/>
    <x v="4"/>
    <x v="96"/>
    <n v="13"/>
  </r>
  <r>
    <x v="43"/>
    <x v="4"/>
    <x v="97"/>
    <n v="11"/>
  </r>
  <r>
    <x v="43"/>
    <x v="4"/>
    <x v="98"/>
    <n v="24"/>
  </r>
  <r>
    <x v="43"/>
    <x v="4"/>
    <x v="99"/>
    <n v="24"/>
  </r>
  <r>
    <x v="43"/>
    <x v="4"/>
    <x v="100"/>
    <n v="9"/>
  </r>
  <r>
    <x v="43"/>
    <x v="4"/>
    <x v="101"/>
    <n v="7"/>
  </r>
  <r>
    <x v="43"/>
    <x v="4"/>
    <x v="102"/>
    <n v="13"/>
  </r>
  <r>
    <x v="43"/>
    <x v="4"/>
    <x v="103"/>
    <n v="14"/>
  </r>
  <r>
    <x v="43"/>
    <x v="4"/>
    <x v="104"/>
    <n v="35"/>
  </r>
  <r>
    <x v="43"/>
    <x v="4"/>
    <x v="105"/>
    <n v="20"/>
  </r>
  <r>
    <x v="43"/>
    <x v="4"/>
    <x v="106"/>
    <n v="13"/>
  </r>
  <r>
    <x v="43"/>
    <x v="4"/>
    <x v="107"/>
    <n v="21"/>
  </r>
  <r>
    <x v="43"/>
    <x v="4"/>
    <x v="108"/>
    <n v="16"/>
  </r>
  <r>
    <x v="43"/>
    <x v="4"/>
    <x v="109"/>
    <n v="22"/>
  </r>
  <r>
    <x v="43"/>
    <x v="4"/>
    <x v="110"/>
    <n v="19"/>
  </r>
  <r>
    <x v="43"/>
    <x v="4"/>
    <x v="111"/>
    <n v="26"/>
  </r>
  <r>
    <x v="43"/>
    <x v="4"/>
    <x v="112"/>
    <n v="11"/>
  </r>
  <r>
    <x v="43"/>
    <x v="4"/>
    <x v="113"/>
    <n v="13"/>
  </r>
  <r>
    <x v="43"/>
    <x v="4"/>
    <x v="114"/>
    <n v="18"/>
  </r>
  <r>
    <x v="43"/>
    <x v="4"/>
    <x v="115"/>
    <n v="17"/>
  </r>
  <r>
    <x v="43"/>
    <x v="4"/>
    <x v="116"/>
    <n v="43"/>
  </r>
  <r>
    <x v="43"/>
    <x v="4"/>
    <x v="117"/>
    <n v="13"/>
  </r>
  <r>
    <x v="43"/>
    <x v="4"/>
    <x v="118"/>
    <n v="10"/>
  </r>
  <r>
    <x v="43"/>
    <x v="4"/>
    <x v="119"/>
    <n v="20"/>
  </r>
  <r>
    <x v="43"/>
    <x v="4"/>
    <x v="120"/>
    <n v="6"/>
  </r>
  <r>
    <x v="43"/>
    <x v="4"/>
    <x v="121"/>
    <n v="7"/>
  </r>
  <r>
    <x v="43"/>
    <x v="4"/>
    <x v="122"/>
    <n v="13"/>
  </r>
  <r>
    <x v="43"/>
    <x v="4"/>
    <x v="123"/>
    <n v="6"/>
  </r>
  <r>
    <x v="43"/>
    <x v="4"/>
    <x v="124"/>
    <n v="11"/>
  </r>
  <r>
    <x v="43"/>
    <x v="4"/>
    <x v="125"/>
    <n v="12"/>
  </r>
  <r>
    <x v="43"/>
    <x v="4"/>
    <x v="126"/>
    <n v="16"/>
  </r>
  <r>
    <x v="43"/>
    <x v="4"/>
    <x v="127"/>
    <n v="20"/>
  </r>
  <r>
    <x v="43"/>
    <x v="4"/>
    <x v="128"/>
    <n v="11"/>
  </r>
  <r>
    <x v="43"/>
    <x v="4"/>
    <x v="129"/>
    <n v="14"/>
  </r>
  <r>
    <x v="43"/>
    <x v="5"/>
    <x v="0"/>
    <n v="1"/>
  </r>
  <r>
    <x v="43"/>
    <x v="5"/>
    <x v="1"/>
    <n v="1"/>
  </r>
  <r>
    <x v="43"/>
    <x v="5"/>
    <x v="2"/>
    <n v="0"/>
  </r>
  <r>
    <x v="43"/>
    <x v="5"/>
    <x v="3"/>
    <n v="1"/>
  </r>
  <r>
    <x v="43"/>
    <x v="5"/>
    <x v="4"/>
    <n v="1"/>
  </r>
  <r>
    <x v="43"/>
    <x v="5"/>
    <x v="5"/>
    <n v="1"/>
  </r>
  <r>
    <x v="43"/>
    <x v="5"/>
    <x v="6"/>
    <n v="2"/>
  </r>
  <r>
    <x v="43"/>
    <x v="5"/>
    <x v="7"/>
    <n v="4"/>
  </r>
  <r>
    <x v="43"/>
    <x v="5"/>
    <x v="8"/>
    <n v="5"/>
  </r>
  <r>
    <x v="43"/>
    <x v="5"/>
    <x v="9"/>
    <n v="6"/>
  </r>
  <r>
    <x v="43"/>
    <x v="5"/>
    <x v="10"/>
    <n v="8"/>
  </r>
  <r>
    <x v="43"/>
    <x v="5"/>
    <x v="11"/>
    <n v="3"/>
  </r>
  <r>
    <x v="43"/>
    <x v="5"/>
    <x v="12"/>
    <n v="1"/>
  </r>
  <r>
    <x v="43"/>
    <x v="5"/>
    <x v="13"/>
    <n v="1"/>
  </r>
  <r>
    <x v="43"/>
    <x v="5"/>
    <x v="14"/>
    <n v="1"/>
  </r>
  <r>
    <x v="43"/>
    <x v="5"/>
    <x v="15"/>
    <n v="1"/>
  </r>
  <r>
    <x v="43"/>
    <x v="5"/>
    <x v="16"/>
    <n v="1"/>
  </r>
  <r>
    <x v="43"/>
    <x v="5"/>
    <x v="17"/>
    <n v="2"/>
  </r>
  <r>
    <x v="43"/>
    <x v="5"/>
    <x v="18"/>
    <n v="1"/>
  </r>
  <r>
    <x v="43"/>
    <x v="5"/>
    <x v="19"/>
    <n v="1"/>
  </r>
  <r>
    <x v="43"/>
    <x v="5"/>
    <x v="20"/>
    <n v="3"/>
  </r>
  <r>
    <x v="43"/>
    <x v="5"/>
    <x v="21"/>
    <n v="1"/>
  </r>
  <r>
    <x v="43"/>
    <x v="5"/>
    <x v="22"/>
    <n v="1"/>
  </r>
  <r>
    <x v="43"/>
    <x v="5"/>
    <x v="23"/>
    <n v="2"/>
  </r>
  <r>
    <x v="43"/>
    <x v="5"/>
    <x v="24"/>
    <n v="3"/>
  </r>
  <r>
    <x v="43"/>
    <x v="5"/>
    <x v="25"/>
    <n v="2"/>
  </r>
  <r>
    <x v="43"/>
    <x v="5"/>
    <x v="26"/>
    <n v="1"/>
  </r>
  <r>
    <x v="43"/>
    <x v="5"/>
    <x v="27"/>
    <n v="1"/>
  </r>
  <r>
    <x v="43"/>
    <x v="5"/>
    <x v="28"/>
    <n v="2"/>
  </r>
  <r>
    <x v="43"/>
    <x v="5"/>
    <x v="29"/>
    <n v="2"/>
  </r>
  <r>
    <x v="43"/>
    <x v="5"/>
    <x v="30"/>
    <n v="2"/>
  </r>
  <r>
    <x v="43"/>
    <x v="5"/>
    <x v="31"/>
    <n v="2"/>
  </r>
  <r>
    <x v="43"/>
    <x v="5"/>
    <x v="32"/>
    <n v="1"/>
  </r>
  <r>
    <x v="43"/>
    <x v="5"/>
    <x v="33"/>
    <n v="1"/>
  </r>
  <r>
    <x v="43"/>
    <x v="5"/>
    <x v="34"/>
    <n v="2"/>
  </r>
  <r>
    <x v="43"/>
    <x v="5"/>
    <x v="35"/>
    <n v="1"/>
  </r>
  <r>
    <x v="43"/>
    <x v="5"/>
    <x v="36"/>
    <n v="2.25"/>
  </r>
  <r>
    <x v="43"/>
    <x v="5"/>
    <x v="37"/>
    <n v="2"/>
  </r>
  <r>
    <x v="43"/>
    <x v="5"/>
    <x v="38"/>
    <n v="1.333333333333333"/>
  </r>
  <r>
    <x v="43"/>
    <x v="5"/>
    <x v="39"/>
    <n v="2.166666666666667"/>
  </r>
  <r>
    <x v="43"/>
    <x v="5"/>
    <x v="40"/>
    <n v="2.4"/>
  </r>
  <r>
    <x v="43"/>
    <x v="5"/>
    <x v="41"/>
    <n v="0.83333333333333337"/>
  </r>
  <r>
    <x v="43"/>
    <x v="5"/>
    <x v="42"/>
    <n v="2.5"/>
  </r>
  <r>
    <x v="43"/>
    <x v="5"/>
    <x v="43"/>
    <n v="1.666666666666667"/>
  </r>
  <r>
    <x v="43"/>
    <x v="5"/>
    <x v="44"/>
    <n v="2.5"/>
  </r>
  <r>
    <x v="43"/>
    <x v="5"/>
    <x v="45"/>
    <n v="1.333333333333333"/>
  </r>
  <r>
    <x v="43"/>
    <x v="5"/>
    <x v="46"/>
    <n v="2.666666666666667"/>
  </r>
  <r>
    <x v="43"/>
    <x v="5"/>
    <x v="47"/>
    <n v="1.666666666666667"/>
  </r>
  <r>
    <x v="43"/>
    <x v="5"/>
    <x v="48"/>
    <n v="1.166666666666667"/>
  </r>
  <r>
    <x v="43"/>
    <x v="5"/>
    <x v="49"/>
    <n v="2.5"/>
  </r>
  <r>
    <x v="43"/>
    <x v="5"/>
    <x v="50"/>
    <n v="1.4"/>
  </r>
  <r>
    <x v="43"/>
    <x v="5"/>
    <x v="51"/>
    <n v="2.333333333333333"/>
  </r>
  <r>
    <x v="43"/>
    <x v="5"/>
    <x v="52"/>
    <n v="2.5"/>
  </r>
  <r>
    <x v="43"/>
    <x v="5"/>
    <x v="53"/>
    <n v="2.166666666666667"/>
  </r>
  <r>
    <x v="43"/>
    <x v="5"/>
    <x v="54"/>
    <n v="2.333333333333333"/>
  </r>
  <r>
    <x v="43"/>
    <x v="5"/>
    <x v="55"/>
    <n v="1.5"/>
  </r>
  <r>
    <x v="43"/>
    <x v="5"/>
    <x v="56"/>
    <n v="1.333333333333333"/>
  </r>
  <r>
    <x v="43"/>
    <x v="5"/>
    <x v="57"/>
    <n v="2.5"/>
  </r>
  <r>
    <x v="43"/>
    <x v="5"/>
    <x v="58"/>
    <n v="1.833333333333333"/>
  </r>
  <r>
    <x v="43"/>
    <x v="5"/>
    <x v="59"/>
    <n v="1.5"/>
  </r>
  <r>
    <x v="43"/>
    <x v="5"/>
    <x v="60"/>
    <n v="2.4"/>
  </r>
  <r>
    <x v="43"/>
    <x v="5"/>
    <x v="61"/>
    <n v="1.833333333333333"/>
  </r>
  <r>
    <x v="43"/>
    <x v="5"/>
    <x v="62"/>
    <n v="2"/>
  </r>
  <r>
    <x v="43"/>
    <x v="5"/>
    <x v="63"/>
    <n v="1.666666666666667"/>
  </r>
  <r>
    <x v="43"/>
    <x v="5"/>
    <x v="64"/>
    <n v="2"/>
  </r>
  <r>
    <x v="43"/>
    <x v="5"/>
    <x v="65"/>
    <n v="1.833333333333333"/>
  </r>
  <r>
    <x v="43"/>
    <x v="5"/>
    <x v="66"/>
    <n v="1.333333333333333"/>
  </r>
  <r>
    <x v="43"/>
    <x v="5"/>
    <x v="67"/>
    <n v="2.333333333333333"/>
  </r>
  <r>
    <x v="43"/>
    <x v="5"/>
    <x v="68"/>
    <n v="2.666666666666667"/>
  </r>
  <r>
    <x v="43"/>
    <x v="5"/>
    <x v="69"/>
    <n v="2.5"/>
  </r>
  <r>
    <x v="43"/>
    <x v="5"/>
    <x v="70"/>
    <n v="3.4"/>
  </r>
  <r>
    <x v="43"/>
    <x v="5"/>
    <x v="71"/>
    <n v="3.666666666666667"/>
  </r>
  <r>
    <x v="43"/>
    <x v="5"/>
    <x v="72"/>
    <n v="2.333333333333333"/>
  </r>
  <r>
    <x v="43"/>
    <x v="5"/>
    <x v="73"/>
    <n v="2.5"/>
  </r>
  <r>
    <x v="43"/>
    <x v="5"/>
    <x v="74"/>
    <n v="3.333333333333333"/>
  </r>
  <r>
    <x v="43"/>
    <x v="5"/>
    <x v="75"/>
    <n v="4.666666666666667"/>
  </r>
  <r>
    <x v="43"/>
    <x v="5"/>
    <x v="76"/>
    <n v="2.5"/>
  </r>
  <r>
    <x v="43"/>
    <x v="5"/>
    <x v="77"/>
    <n v="2"/>
  </r>
  <r>
    <x v="43"/>
    <x v="5"/>
    <x v="78"/>
    <n v="2.833333333333333"/>
  </r>
  <r>
    <x v="43"/>
    <x v="5"/>
    <x v="79"/>
    <n v="1.833333333333333"/>
  </r>
  <r>
    <x v="43"/>
    <x v="5"/>
    <x v="80"/>
    <n v="2.8"/>
  </r>
  <r>
    <x v="43"/>
    <x v="5"/>
    <x v="81"/>
    <n v="1.833333333333333"/>
  </r>
  <r>
    <x v="43"/>
    <x v="5"/>
    <x v="82"/>
    <n v="2.5"/>
  </r>
  <r>
    <x v="43"/>
    <x v="5"/>
    <x v="83"/>
    <n v="2.166666666666667"/>
  </r>
  <r>
    <x v="43"/>
    <x v="5"/>
    <x v="84"/>
    <n v="1.833333333333333"/>
  </r>
  <r>
    <x v="43"/>
    <x v="5"/>
    <x v="85"/>
    <n v="1.833333333333333"/>
  </r>
  <r>
    <x v="43"/>
    <x v="5"/>
    <x v="86"/>
    <n v="2.5"/>
  </r>
  <r>
    <x v="43"/>
    <x v="5"/>
    <x v="87"/>
    <n v="2.5"/>
  </r>
  <r>
    <x v="43"/>
    <x v="5"/>
    <x v="88"/>
    <n v="1.833333333333333"/>
  </r>
  <r>
    <x v="43"/>
    <x v="5"/>
    <x v="89"/>
    <n v="2.5"/>
  </r>
  <r>
    <x v="43"/>
    <x v="5"/>
    <x v="90"/>
    <n v="1.8"/>
  </r>
  <r>
    <x v="43"/>
    <x v="5"/>
    <x v="91"/>
    <n v="2"/>
  </r>
  <r>
    <x v="43"/>
    <x v="5"/>
    <x v="92"/>
    <n v="3"/>
  </r>
  <r>
    <x v="43"/>
    <x v="5"/>
    <x v="93"/>
    <n v="1.833333333333333"/>
  </r>
  <r>
    <x v="43"/>
    <x v="5"/>
    <x v="94"/>
    <n v="1.333333333333333"/>
  </r>
  <r>
    <x v="43"/>
    <x v="5"/>
    <x v="95"/>
    <n v="2.333333333333333"/>
  </r>
  <r>
    <x v="43"/>
    <x v="5"/>
    <x v="96"/>
    <n v="2.5"/>
  </r>
  <r>
    <x v="43"/>
    <x v="5"/>
    <x v="97"/>
    <n v="1.5"/>
  </r>
  <r>
    <x v="43"/>
    <x v="5"/>
    <x v="98"/>
    <n v="2"/>
  </r>
  <r>
    <x v="43"/>
    <x v="5"/>
    <x v="99"/>
    <n v="4.5"/>
  </r>
  <r>
    <x v="43"/>
    <x v="5"/>
    <x v="100"/>
    <n v="3"/>
  </r>
  <r>
    <x v="43"/>
    <x v="5"/>
    <x v="101"/>
    <n v="1.333333333333333"/>
  </r>
  <r>
    <x v="43"/>
    <x v="5"/>
    <x v="102"/>
    <n v="1.833333333333333"/>
  </r>
  <r>
    <x v="43"/>
    <x v="5"/>
    <x v="103"/>
    <n v="2.666666666666667"/>
  </r>
  <r>
    <x v="43"/>
    <x v="5"/>
    <x v="104"/>
    <n v="3.666666666666667"/>
  </r>
  <r>
    <x v="43"/>
    <x v="5"/>
    <x v="105"/>
    <n v="2.5"/>
  </r>
  <r>
    <x v="43"/>
    <x v="5"/>
    <x v="106"/>
    <n v="2.5"/>
  </r>
  <r>
    <x v="43"/>
    <x v="5"/>
    <x v="107"/>
    <n v="3.833333333333333"/>
  </r>
  <r>
    <x v="43"/>
    <x v="5"/>
    <x v="108"/>
    <n v="5.166666666666667"/>
  </r>
  <r>
    <x v="43"/>
    <x v="5"/>
    <x v="109"/>
    <n v="5.333333333333333"/>
  </r>
  <r>
    <x v="43"/>
    <x v="5"/>
    <x v="110"/>
    <n v="4.8"/>
  </r>
  <r>
    <x v="43"/>
    <x v="5"/>
    <x v="111"/>
    <n v="6.666666666666667"/>
  </r>
  <r>
    <x v="43"/>
    <x v="5"/>
    <x v="112"/>
    <n v="3.166666666666667"/>
  </r>
  <r>
    <x v="43"/>
    <x v="5"/>
    <x v="113"/>
    <n v="3"/>
  </r>
  <r>
    <x v="43"/>
    <x v="5"/>
    <x v="114"/>
    <n v="3.666666666666667"/>
  </r>
  <r>
    <x v="43"/>
    <x v="5"/>
    <x v="115"/>
    <n v="2.666666666666667"/>
  </r>
  <r>
    <x v="43"/>
    <x v="5"/>
    <x v="116"/>
    <n v="4.166666666666667"/>
  </r>
  <r>
    <x v="43"/>
    <x v="5"/>
    <x v="117"/>
    <n v="1.833333333333333"/>
  </r>
  <r>
    <x v="43"/>
    <x v="5"/>
    <x v="118"/>
    <n v="2.333333333333333"/>
  </r>
  <r>
    <x v="43"/>
    <x v="5"/>
    <x v="119"/>
    <n v="3"/>
  </r>
  <r>
    <x v="43"/>
    <x v="5"/>
    <x v="120"/>
    <n v="1"/>
  </r>
  <r>
    <x v="43"/>
    <x v="5"/>
    <x v="121"/>
    <n v="1.166666666666667"/>
  </r>
  <r>
    <x v="43"/>
    <x v="5"/>
    <x v="122"/>
    <n v="2.166666666666667"/>
  </r>
  <r>
    <x v="43"/>
    <x v="5"/>
    <x v="123"/>
    <n v="1.166666666666667"/>
  </r>
  <r>
    <x v="43"/>
    <x v="5"/>
    <x v="124"/>
    <n v="1.333333333333333"/>
  </r>
  <r>
    <x v="43"/>
    <x v="5"/>
    <x v="125"/>
    <n v="1.833333333333333"/>
  </r>
  <r>
    <x v="43"/>
    <x v="5"/>
    <x v="126"/>
    <n v="1.333333333333333"/>
  </r>
  <r>
    <x v="43"/>
    <x v="5"/>
    <x v="127"/>
    <n v="3.166666666666667"/>
  </r>
  <r>
    <x v="43"/>
    <x v="5"/>
    <x v="128"/>
    <n v="2"/>
  </r>
  <r>
    <x v="43"/>
    <x v="5"/>
    <x v="129"/>
    <n v="2"/>
  </r>
  <r>
    <x v="44"/>
    <x v="0"/>
    <x v="0"/>
    <n v="10"/>
  </r>
  <r>
    <x v="44"/>
    <x v="0"/>
    <x v="1"/>
    <n v="9"/>
  </r>
  <r>
    <x v="44"/>
    <x v="0"/>
    <x v="2"/>
    <n v="9"/>
  </r>
  <r>
    <x v="44"/>
    <x v="0"/>
    <x v="3"/>
    <n v="10"/>
  </r>
  <r>
    <x v="44"/>
    <x v="0"/>
    <x v="4"/>
    <n v="10"/>
  </r>
  <r>
    <x v="44"/>
    <x v="0"/>
    <x v="5"/>
    <n v="11"/>
  </r>
  <r>
    <x v="44"/>
    <x v="0"/>
    <x v="6"/>
    <n v="10"/>
  </r>
  <r>
    <x v="44"/>
    <x v="0"/>
    <x v="7"/>
    <n v="17"/>
  </r>
  <r>
    <x v="44"/>
    <x v="0"/>
    <x v="8"/>
    <n v="14"/>
  </r>
  <r>
    <x v="44"/>
    <x v="0"/>
    <x v="9"/>
    <n v="9"/>
  </r>
  <r>
    <x v="44"/>
    <x v="0"/>
    <x v="10"/>
    <n v="11"/>
  </r>
  <r>
    <x v="44"/>
    <x v="0"/>
    <x v="11"/>
    <n v="22"/>
  </r>
  <r>
    <x v="44"/>
    <x v="0"/>
    <x v="12"/>
    <n v="64"/>
  </r>
  <r>
    <x v="44"/>
    <x v="0"/>
    <x v="13"/>
    <n v="46"/>
  </r>
  <r>
    <x v="44"/>
    <x v="0"/>
    <x v="14"/>
    <n v="15"/>
  </r>
  <r>
    <x v="44"/>
    <x v="0"/>
    <x v="15"/>
    <n v="9"/>
  </r>
  <r>
    <x v="44"/>
    <x v="0"/>
    <x v="16"/>
    <n v="12"/>
  </r>
  <r>
    <x v="44"/>
    <x v="0"/>
    <x v="17"/>
    <n v="18"/>
  </r>
  <r>
    <x v="44"/>
    <x v="0"/>
    <x v="18"/>
    <n v="14"/>
  </r>
  <r>
    <x v="44"/>
    <x v="0"/>
    <x v="19"/>
    <n v="14"/>
  </r>
  <r>
    <x v="44"/>
    <x v="0"/>
    <x v="20"/>
    <n v="10"/>
  </r>
  <r>
    <x v="44"/>
    <x v="0"/>
    <x v="21"/>
    <n v="10"/>
  </r>
  <r>
    <x v="44"/>
    <x v="0"/>
    <x v="22"/>
    <n v="9"/>
  </r>
  <r>
    <x v="44"/>
    <x v="0"/>
    <x v="23"/>
    <n v="10"/>
  </r>
  <r>
    <x v="44"/>
    <x v="0"/>
    <x v="24"/>
    <n v="14"/>
  </r>
  <r>
    <x v="44"/>
    <x v="0"/>
    <x v="25"/>
    <n v="42"/>
  </r>
  <r>
    <x v="44"/>
    <x v="0"/>
    <x v="26"/>
    <n v="17"/>
  </r>
  <r>
    <x v="44"/>
    <x v="0"/>
    <x v="27"/>
    <n v="10"/>
  </r>
  <r>
    <x v="44"/>
    <x v="0"/>
    <x v="28"/>
    <n v="30"/>
  </r>
  <r>
    <x v="44"/>
    <x v="0"/>
    <x v="29"/>
    <n v="104"/>
  </r>
  <r>
    <x v="44"/>
    <x v="0"/>
    <x v="30"/>
    <n v="43"/>
  </r>
  <r>
    <x v="44"/>
    <x v="0"/>
    <x v="31"/>
    <n v="9"/>
  </r>
  <r>
    <x v="44"/>
    <x v="0"/>
    <x v="32"/>
    <n v="10"/>
  </r>
  <r>
    <x v="44"/>
    <x v="0"/>
    <x v="33"/>
    <n v="10"/>
  </r>
  <r>
    <x v="44"/>
    <x v="0"/>
    <x v="34"/>
    <n v="21"/>
  </r>
  <r>
    <x v="44"/>
    <x v="0"/>
    <x v="35"/>
    <n v="9"/>
  </r>
  <r>
    <x v="44"/>
    <x v="0"/>
    <x v="36"/>
    <n v="9.25"/>
  </r>
  <r>
    <x v="44"/>
    <x v="0"/>
    <x v="37"/>
    <n v="20.166666666666671"/>
  </r>
  <r>
    <x v="44"/>
    <x v="0"/>
    <x v="38"/>
    <n v="8.5"/>
  </r>
  <r>
    <x v="44"/>
    <x v="0"/>
    <x v="39"/>
    <n v="8.3333333333333339"/>
  </r>
  <r>
    <x v="44"/>
    <x v="0"/>
    <x v="40"/>
    <n v="8.6"/>
  </r>
  <r>
    <x v="44"/>
    <x v="0"/>
    <x v="41"/>
    <n v="8.8333333333333339"/>
  </r>
  <r>
    <x v="44"/>
    <x v="0"/>
    <x v="42"/>
    <n v="10.66666666666667"/>
  </r>
  <r>
    <x v="44"/>
    <x v="0"/>
    <x v="43"/>
    <n v="9.5"/>
  </r>
  <r>
    <x v="44"/>
    <x v="0"/>
    <x v="44"/>
    <n v="8.1712707182320443"/>
  </r>
  <r>
    <x v="44"/>
    <x v="0"/>
    <x v="45"/>
    <n v="9.3333333333333339"/>
  </r>
  <r>
    <x v="44"/>
    <x v="0"/>
    <x v="46"/>
    <n v="12.16666666666667"/>
  </r>
  <r>
    <x v="44"/>
    <x v="0"/>
    <x v="47"/>
    <n v="24.408839779005529"/>
  </r>
  <r>
    <x v="44"/>
    <x v="0"/>
    <x v="48"/>
    <n v="9"/>
  </r>
  <r>
    <x v="44"/>
    <x v="0"/>
    <x v="49"/>
    <n v="9"/>
  </r>
  <r>
    <x v="44"/>
    <x v="0"/>
    <x v="50"/>
    <n v="10.6"/>
  </r>
  <r>
    <x v="44"/>
    <x v="0"/>
    <x v="51"/>
    <n v="9"/>
  </r>
  <r>
    <x v="44"/>
    <x v="0"/>
    <x v="52"/>
    <n v="8.5027624309392262"/>
  </r>
  <r>
    <x v="44"/>
    <x v="0"/>
    <x v="53"/>
    <n v="9.1666666666666661"/>
  </r>
  <r>
    <x v="44"/>
    <x v="0"/>
    <x v="54"/>
    <n v="11.33333333333333"/>
  </r>
  <r>
    <x v="44"/>
    <x v="0"/>
    <x v="55"/>
    <n v="9.5"/>
  </r>
  <r>
    <x v="44"/>
    <x v="0"/>
    <x v="56"/>
    <n v="9.4917127071823195"/>
  </r>
  <r>
    <x v="44"/>
    <x v="0"/>
    <x v="57"/>
    <n v="9"/>
  </r>
  <r>
    <x v="44"/>
    <x v="0"/>
    <x v="58"/>
    <n v="12.83333333333333"/>
  </r>
  <r>
    <x v="44"/>
    <x v="0"/>
    <x v="59"/>
    <n v="9.6666666666666661"/>
  </r>
  <r>
    <x v="44"/>
    <x v="0"/>
    <x v="60"/>
    <n v="9"/>
  </r>
  <r>
    <x v="44"/>
    <x v="0"/>
    <x v="61"/>
    <n v="8.3333333333333339"/>
  </r>
  <r>
    <x v="44"/>
    <x v="0"/>
    <x v="62"/>
    <n v="9.3333333333333339"/>
  </r>
  <r>
    <x v="44"/>
    <x v="0"/>
    <x v="63"/>
    <n v="9.5"/>
  </r>
  <r>
    <x v="44"/>
    <x v="0"/>
    <x v="64"/>
    <n v="9"/>
  </r>
  <r>
    <x v="44"/>
    <x v="0"/>
    <x v="65"/>
    <n v="9.8333333333333339"/>
  </r>
  <r>
    <x v="44"/>
    <x v="0"/>
    <x v="66"/>
    <n v="9.3333333333333339"/>
  </r>
  <r>
    <x v="44"/>
    <x v="0"/>
    <x v="67"/>
    <n v="9.6666666666666661"/>
  </r>
  <r>
    <x v="44"/>
    <x v="0"/>
    <x v="68"/>
    <n v="8.8333333333333339"/>
  </r>
  <r>
    <x v="44"/>
    <x v="0"/>
    <x v="69"/>
    <n v="8.6666666666666661"/>
  </r>
  <r>
    <x v="44"/>
    <x v="0"/>
    <x v="70"/>
    <n v="73.456375838926178"/>
  </r>
  <r>
    <x v="44"/>
    <x v="0"/>
    <x v="71"/>
    <n v="10.83333333333333"/>
  </r>
  <r>
    <x v="44"/>
    <x v="0"/>
    <x v="72"/>
    <n v="9.9944751381215475"/>
  </r>
  <r>
    <x v="44"/>
    <x v="0"/>
    <x v="73"/>
    <n v="9"/>
  </r>
  <r>
    <x v="44"/>
    <x v="0"/>
    <x v="74"/>
    <n v="23.333333333333329"/>
  </r>
  <r>
    <x v="44"/>
    <x v="0"/>
    <x v="75"/>
    <n v="15"/>
  </r>
  <r>
    <x v="44"/>
    <x v="0"/>
    <x v="76"/>
    <n v="10.49171270718232"/>
  </r>
  <r>
    <x v="44"/>
    <x v="0"/>
    <x v="77"/>
    <n v="10.83333333333333"/>
  </r>
  <r>
    <x v="44"/>
    <x v="0"/>
    <x v="78"/>
    <n v="11.5"/>
  </r>
  <r>
    <x v="44"/>
    <x v="0"/>
    <x v="79"/>
    <n v="12.5"/>
  </r>
  <r>
    <x v="44"/>
    <x v="0"/>
    <x v="80"/>
    <n v="8.6092715231788084"/>
  </r>
  <r>
    <x v="44"/>
    <x v="0"/>
    <x v="81"/>
    <n v="8.1666666666666661"/>
  </r>
  <r>
    <x v="44"/>
    <x v="0"/>
    <x v="82"/>
    <n v="10.5"/>
  </r>
  <r>
    <x v="44"/>
    <x v="0"/>
    <x v="83"/>
    <n v="8.6666666666666661"/>
  </r>
  <r>
    <x v="44"/>
    <x v="0"/>
    <x v="84"/>
    <n v="9.8333333333333339"/>
  </r>
  <r>
    <x v="44"/>
    <x v="0"/>
    <x v="85"/>
    <n v="9.6666666666666661"/>
  </r>
  <r>
    <x v="44"/>
    <x v="0"/>
    <x v="86"/>
    <n v="13.83333333333333"/>
  </r>
  <r>
    <x v="44"/>
    <x v="0"/>
    <x v="87"/>
    <n v="21.166666666666671"/>
  </r>
  <r>
    <x v="44"/>
    <x v="0"/>
    <x v="88"/>
    <n v="10.98895027624309"/>
  </r>
  <r>
    <x v="44"/>
    <x v="0"/>
    <x v="89"/>
    <n v="9.3333333333333339"/>
  </r>
  <r>
    <x v="44"/>
    <x v="0"/>
    <x v="90"/>
    <n v="10.4"/>
  </r>
  <r>
    <x v="44"/>
    <x v="0"/>
    <x v="91"/>
    <n v="9.5"/>
  </r>
  <r>
    <x v="44"/>
    <x v="0"/>
    <x v="92"/>
    <n v="11"/>
  </r>
  <r>
    <x v="44"/>
    <x v="0"/>
    <x v="93"/>
    <n v="9.8333333333333339"/>
  </r>
  <r>
    <x v="44"/>
    <x v="0"/>
    <x v="94"/>
    <n v="11.16666666666667"/>
  </r>
  <r>
    <x v="44"/>
    <x v="0"/>
    <x v="95"/>
    <n v="12.33333333333333"/>
  </r>
  <r>
    <x v="44"/>
    <x v="0"/>
    <x v="96"/>
    <n v="10.16666666666667"/>
  </r>
  <r>
    <x v="44"/>
    <x v="0"/>
    <x v="97"/>
    <n v="11.83333333333333"/>
  </r>
  <r>
    <x v="44"/>
    <x v="0"/>
    <x v="98"/>
    <n v="11"/>
  </r>
  <r>
    <x v="44"/>
    <x v="0"/>
    <x v="99"/>
    <n v="13.651933701657461"/>
  </r>
  <r>
    <x v="44"/>
    <x v="0"/>
    <x v="100"/>
    <n v="10.199999999999999"/>
  </r>
  <r>
    <x v="44"/>
    <x v="0"/>
    <x v="101"/>
    <n v="10.33333333333333"/>
  </r>
  <r>
    <x v="44"/>
    <x v="0"/>
    <x v="102"/>
    <n v="10.16666666666667"/>
  </r>
  <r>
    <x v="44"/>
    <x v="0"/>
    <x v="103"/>
    <n v="64.833333333333329"/>
  </r>
  <r>
    <x v="44"/>
    <x v="0"/>
    <x v="104"/>
    <n v="10.98895027624309"/>
  </r>
  <r>
    <x v="44"/>
    <x v="0"/>
    <x v="105"/>
    <n v="10.66666666666667"/>
  </r>
  <r>
    <x v="44"/>
    <x v="0"/>
    <x v="106"/>
    <n v="10.16666666666667"/>
  </r>
  <r>
    <x v="44"/>
    <x v="0"/>
    <x v="107"/>
    <n v="12"/>
  </r>
  <r>
    <x v="44"/>
    <x v="0"/>
    <x v="108"/>
    <n v="11.160220994475139"/>
  </r>
  <r>
    <x v="44"/>
    <x v="0"/>
    <x v="109"/>
    <n v="10"/>
  </r>
  <r>
    <x v="44"/>
    <x v="0"/>
    <x v="110"/>
    <n v="9.1999999999999993"/>
  </r>
  <r>
    <x v="44"/>
    <x v="0"/>
    <x v="111"/>
    <n v="13.016759776536309"/>
  </r>
  <r>
    <x v="44"/>
    <x v="0"/>
    <x v="112"/>
    <n v="10.83333333333333"/>
  </r>
  <r>
    <x v="44"/>
    <x v="0"/>
    <x v="113"/>
    <n v="8.9945054945054945"/>
  </r>
  <r>
    <x v="44"/>
    <x v="0"/>
    <x v="114"/>
    <n v="9.5"/>
  </r>
  <r>
    <x v="44"/>
    <x v="0"/>
    <x v="115"/>
    <n v="11.33333333333333"/>
  </r>
  <r>
    <x v="44"/>
    <x v="0"/>
    <x v="116"/>
    <n v="10.83333333333333"/>
  </r>
  <r>
    <x v="44"/>
    <x v="0"/>
    <x v="117"/>
    <n v="9.4944444444444436"/>
  </r>
  <r>
    <x v="44"/>
    <x v="0"/>
    <x v="118"/>
    <n v="8.6648044692737436"/>
  </r>
  <r>
    <x v="44"/>
    <x v="0"/>
    <x v="119"/>
    <n v="10.66666666666667"/>
  </r>
  <r>
    <x v="44"/>
    <x v="0"/>
    <x v="120"/>
    <n v="11"/>
  </r>
  <r>
    <x v="44"/>
    <x v="0"/>
    <x v="121"/>
    <n v="10.83333333333333"/>
  </r>
  <r>
    <x v="44"/>
    <x v="0"/>
    <x v="122"/>
    <n v="9.5"/>
  </r>
  <r>
    <x v="44"/>
    <x v="0"/>
    <x v="123"/>
    <n v="9.3333333333333339"/>
  </r>
  <r>
    <x v="44"/>
    <x v="0"/>
    <x v="124"/>
    <n v="9.8333333333333339"/>
  </r>
  <r>
    <x v="44"/>
    <x v="0"/>
    <x v="125"/>
    <n v="10.16666666666667"/>
  </r>
  <r>
    <x v="44"/>
    <x v="0"/>
    <x v="126"/>
    <n v="9.8333333333333339"/>
  </r>
  <r>
    <x v="44"/>
    <x v="0"/>
    <x v="127"/>
    <n v="12"/>
  </r>
  <r>
    <x v="44"/>
    <x v="0"/>
    <x v="128"/>
    <n v="11.33333333333333"/>
  </r>
  <r>
    <x v="44"/>
    <x v="0"/>
    <x v="129"/>
    <n v="11.013245033112581"/>
  </r>
  <r>
    <x v="44"/>
    <x v="1"/>
    <x v="0"/>
    <n v="5340313173.333333"/>
  </r>
  <r>
    <x v="44"/>
    <x v="1"/>
    <x v="1"/>
    <n v="5338494862.2222223"/>
  </r>
  <r>
    <x v="44"/>
    <x v="1"/>
    <x v="2"/>
    <n v="5344197091.5555553"/>
  </r>
  <r>
    <x v="44"/>
    <x v="1"/>
    <x v="3"/>
    <n v="5350769265.7777777"/>
  </r>
  <r>
    <x v="44"/>
    <x v="1"/>
    <x v="4"/>
    <n v="5354902784"/>
  </r>
  <r>
    <x v="44"/>
    <x v="1"/>
    <x v="5"/>
    <n v="5347897628.4444447"/>
  </r>
  <r>
    <x v="44"/>
    <x v="1"/>
    <x v="6"/>
    <n v="5345464888.8888893"/>
  </r>
  <r>
    <x v="44"/>
    <x v="1"/>
    <x v="7"/>
    <n v="5353231132.4444447"/>
  </r>
  <r>
    <x v="44"/>
    <x v="1"/>
    <x v="8"/>
    <n v="5355169137.7777777"/>
  </r>
  <r>
    <x v="44"/>
    <x v="1"/>
    <x v="9"/>
    <n v="5359368647.1111107"/>
  </r>
  <r>
    <x v="44"/>
    <x v="1"/>
    <x v="10"/>
    <n v="5361365731.5555553"/>
  </r>
  <r>
    <x v="44"/>
    <x v="1"/>
    <x v="11"/>
    <n v="5375781461.333333"/>
  </r>
  <r>
    <x v="44"/>
    <x v="1"/>
    <x v="12"/>
    <n v="5381558442.666667"/>
  </r>
  <r>
    <x v="44"/>
    <x v="1"/>
    <x v="13"/>
    <n v="5386621240.8888893"/>
  </r>
  <r>
    <x v="44"/>
    <x v="1"/>
    <x v="14"/>
    <n v="5432388209.7777777"/>
  </r>
  <r>
    <x v="44"/>
    <x v="1"/>
    <x v="15"/>
    <n v="5431057038.2222223"/>
  </r>
  <r>
    <x v="44"/>
    <x v="1"/>
    <x v="16"/>
    <n v="5262008376.8888893"/>
  </r>
  <r>
    <x v="44"/>
    <x v="1"/>
    <x v="17"/>
    <n v="4325727118.2222223"/>
  </r>
  <r>
    <x v="44"/>
    <x v="1"/>
    <x v="18"/>
    <n v="5991471303.1111107"/>
  </r>
  <r>
    <x v="44"/>
    <x v="1"/>
    <x v="19"/>
    <n v="12243957858.868959"/>
  </r>
  <r>
    <x v="44"/>
    <x v="1"/>
    <x v="20"/>
    <n v="15902686976"/>
  </r>
  <r>
    <x v="44"/>
    <x v="1"/>
    <x v="21"/>
    <n v="15711655964.444441"/>
  </r>
  <r>
    <x v="44"/>
    <x v="1"/>
    <x v="22"/>
    <n v="15696561294.222219"/>
  </r>
  <r>
    <x v="44"/>
    <x v="1"/>
    <x v="23"/>
    <n v="8373548174.2222223"/>
  </r>
  <r>
    <x v="44"/>
    <x v="1"/>
    <x v="24"/>
    <n v="4567898282.666667"/>
  </r>
  <r>
    <x v="44"/>
    <x v="1"/>
    <x v="25"/>
    <n v="4625005283.5555553"/>
  </r>
  <r>
    <x v="44"/>
    <x v="1"/>
    <x v="26"/>
    <n v="4641203825.7777777"/>
  </r>
  <r>
    <x v="44"/>
    <x v="1"/>
    <x v="27"/>
    <n v="4655123996.4444447"/>
  </r>
  <r>
    <x v="44"/>
    <x v="1"/>
    <x v="28"/>
    <n v="4700620828.4444447"/>
  </r>
  <r>
    <x v="44"/>
    <x v="1"/>
    <x v="29"/>
    <n v="4686627697.7777777"/>
  </r>
  <r>
    <x v="44"/>
    <x v="1"/>
    <x v="30"/>
    <n v="4701428556.9790211"/>
  </r>
  <r>
    <x v="44"/>
    <x v="1"/>
    <x v="31"/>
    <n v="4786869304.8888893"/>
  </r>
  <r>
    <x v="44"/>
    <x v="1"/>
    <x v="32"/>
    <n v="4839609173.333333"/>
  </r>
  <r>
    <x v="44"/>
    <x v="1"/>
    <x v="33"/>
    <n v="4832057884.4444447"/>
  </r>
  <r>
    <x v="44"/>
    <x v="1"/>
    <x v="34"/>
    <n v="4839877148.4444447"/>
  </r>
  <r>
    <x v="44"/>
    <x v="1"/>
    <x v="35"/>
    <n v="4913233265.7777777"/>
  </r>
  <r>
    <x v="44"/>
    <x v="1"/>
    <x v="36"/>
    <n v="4953357994.666667"/>
  </r>
  <r>
    <x v="44"/>
    <x v="1"/>
    <x v="37"/>
    <n v="4946647381.333333"/>
  </r>
  <r>
    <x v="44"/>
    <x v="1"/>
    <x v="38"/>
    <n v="4964088149.333333"/>
  </r>
  <r>
    <x v="44"/>
    <x v="1"/>
    <x v="39"/>
    <n v="4976774599.1111107"/>
  </r>
  <r>
    <x v="44"/>
    <x v="1"/>
    <x v="40"/>
    <n v="4996626432"/>
  </r>
  <r>
    <x v="44"/>
    <x v="1"/>
    <x v="41"/>
    <n v="4528047786.666667"/>
  </r>
  <r>
    <x v="44"/>
    <x v="1"/>
    <x v="42"/>
    <n v="3976210773.333333"/>
  </r>
  <r>
    <x v="44"/>
    <x v="1"/>
    <x v="43"/>
    <n v="4407803562.666667"/>
  </r>
  <r>
    <x v="44"/>
    <x v="1"/>
    <x v="44"/>
    <n v="4889152739.5555553"/>
  </r>
  <r>
    <x v="44"/>
    <x v="1"/>
    <x v="45"/>
    <n v="5423129486.2222223"/>
  </r>
  <r>
    <x v="44"/>
    <x v="1"/>
    <x v="46"/>
    <n v="6864092501.333333"/>
  </r>
  <r>
    <x v="44"/>
    <x v="1"/>
    <x v="47"/>
    <n v="8757822805.333334"/>
  </r>
  <r>
    <x v="44"/>
    <x v="1"/>
    <x v="48"/>
    <n v="10131147889.777781"/>
  </r>
  <r>
    <x v="44"/>
    <x v="1"/>
    <x v="49"/>
    <n v="10702100935.111111"/>
  </r>
  <r>
    <x v="44"/>
    <x v="1"/>
    <x v="50"/>
    <n v="11736032187.73333"/>
  </r>
  <r>
    <x v="44"/>
    <x v="1"/>
    <x v="51"/>
    <n v="13036109141.33333"/>
  </r>
  <r>
    <x v="44"/>
    <x v="1"/>
    <x v="52"/>
    <n v="13941735651.555559"/>
  </r>
  <r>
    <x v="44"/>
    <x v="1"/>
    <x v="53"/>
    <n v="14157064533.33333"/>
  </r>
  <r>
    <x v="44"/>
    <x v="1"/>
    <x v="54"/>
    <n v="14982807210.66667"/>
  </r>
  <r>
    <x v="44"/>
    <x v="1"/>
    <x v="55"/>
    <n v="15149260344.888889"/>
  </r>
  <r>
    <x v="44"/>
    <x v="1"/>
    <x v="56"/>
    <n v="15155445646.222219"/>
  </r>
  <r>
    <x v="44"/>
    <x v="1"/>
    <x v="57"/>
    <n v="15139866965.33333"/>
  </r>
  <r>
    <x v="44"/>
    <x v="1"/>
    <x v="58"/>
    <n v="15158621639.111111"/>
  </r>
  <r>
    <x v="44"/>
    <x v="1"/>
    <x v="59"/>
    <n v="15161413404.444441"/>
  </r>
  <r>
    <x v="44"/>
    <x v="1"/>
    <x v="60"/>
    <n v="15138852454.4"/>
  </r>
  <r>
    <x v="44"/>
    <x v="1"/>
    <x v="61"/>
    <n v="15148241351.111111"/>
  </r>
  <r>
    <x v="44"/>
    <x v="1"/>
    <x v="62"/>
    <n v="15162376078.222219"/>
  </r>
  <r>
    <x v="44"/>
    <x v="1"/>
    <x v="63"/>
    <n v="15139240049.777781"/>
  </r>
  <r>
    <x v="44"/>
    <x v="1"/>
    <x v="64"/>
    <n v="15186899512.888889"/>
  </r>
  <r>
    <x v="44"/>
    <x v="1"/>
    <x v="65"/>
    <n v="15156308195.555559"/>
  </r>
  <r>
    <x v="44"/>
    <x v="1"/>
    <x v="66"/>
    <n v="15157739861.33333"/>
  </r>
  <r>
    <x v="44"/>
    <x v="1"/>
    <x v="67"/>
    <n v="15161541859.555559"/>
  </r>
  <r>
    <x v="44"/>
    <x v="1"/>
    <x v="68"/>
    <n v="15185794503.111111"/>
  </r>
  <r>
    <x v="44"/>
    <x v="1"/>
    <x v="69"/>
    <n v="15195290965.33333"/>
  </r>
  <r>
    <x v="44"/>
    <x v="1"/>
    <x v="70"/>
    <n v="8171485866.666667"/>
  </r>
  <r>
    <x v="44"/>
    <x v="1"/>
    <x v="71"/>
    <n v="4133687182.2222219"/>
  </r>
  <r>
    <x v="44"/>
    <x v="1"/>
    <x v="72"/>
    <n v="4126347491.5555549"/>
  </r>
  <r>
    <x v="44"/>
    <x v="1"/>
    <x v="73"/>
    <n v="4127420871.1111112"/>
  </r>
  <r>
    <x v="44"/>
    <x v="1"/>
    <x v="74"/>
    <n v="4140579953.7777781"/>
  </r>
  <r>
    <x v="44"/>
    <x v="1"/>
    <x v="75"/>
    <n v="4362283804.4444447"/>
  </r>
  <r>
    <x v="44"/>
    <x v="1"/>
    <x v="76"/>
    <n v="5574794012.4444447"/>
  </r>
  <r>
    <x v="44"/>
    <x v="1"/>
    <x v="77"/>
    <n v="6489378702.2222223"/>
  </r>
  <r>
    <x v="44"/>
    <x v="1"/>
    <x v="78"/>
    <n v="8095489365.333333"/>
  </r>
  <r>
    <x v="44"/>
    <x v="1"/>
    <x v="79"/>
    <n v="11548635249.777781"/>
  </r>
  <r>
    <x v="44"/>
    <x v="1"/>
    <x v="80"/>
    <n v="14057172855.466669"/>
  </r>
  <r>
    <x v="44"/>
    <x v="1"/>
    <x v="81"/>
    <n v="15108104760.888889"/>
  </r>
  <r>
    <x v="44"/>
    <x v="1"/>
    <x v="82"/>
    <n v="13158611512.888889"/>
  </r>
  <r>
    <x v="44"/>
    <x v="1"/>
    <x v="83"/>
    <n v="4392293944.8888893"/>
  </r>
  <r>
    <x v="44"/>
    <x v="1"/>
    <x v="84"/>
    <n v="4421850567.1111107"/>
  </r>
  <r>
    <x v="44"/>
    <x v="1"/>
    <x v="85"/>
    <n v="4438097578.666667"/>
  </r>
  <r>
    <x v="44"/>
    <x v="1"/>
    <x v="86"/>
    <n v="4439600810.666667"/>
  </r>
  <r>
    <x v="44"/>
    <x v="1"/>
    <x v="87"/>
    <n v="4448464327.1111107"/>
  </r>
  <r>
    <x v="44"/>
    <x v="1"/>
    <x v="88"/>
    <n v="4452742826.666667"/>
  </r>
  <r>
    <x v="44"/>
    <x v="1"/>
    <x v="89"/>
    <n v="4465912718.2222223"/>
  </r>
  <r>
    <x v="44"/>
    <x v="1"/>
    <x v="90"/>
    <n v="4464941602.1333332"/>
  </r>
  <r>
    <x v="44"/>
    <x v="1"/>
    <x v="91"/>
    <n v="4474392917.333333"/>
  </r>
  <r>
    <x v="44"/>
    <x v="1"/>
    <x v="92"/>
    <n v="4497736135.1111107"/>
  </r>
  <r>
    <x v="44"/>
    <x v="1"/>
    <x v="93"/>
    <n v="4513568768"/>
  </r>
  <r>
    <x v="44"/>
    <x v="1"/>
    <x v="94"/>
    <n v="4522831416.8888893"/>
  </r>
  <r>
    <x v="44"/>
    <x v="1"/>
    <x v="95"/>
    <n v="4532195896.8888893"/>
  </r>
  <r>
    <x v="44"/>
    <x v="1"/>
    <x v="96"/>
    <n v="4553443328"/>
  </r>
  <r>
    <x v="44"/>
    <x v="1"/>
    <x v="97"/>
    <n v="4566156401.7777777"/>
  </r>
  <r>
    <x v="44"/>
    <x v="1"/>
    <x v="98"/>
    <n v="4589105038.2222223"/>
  </r>
  <r>
    <x v="44"/>
    <x v="1"/>
    <x v="99"/>
    <n v="5772684060.4444447"/>
  </r>
  <r>
    <x v="44"/>
    <x v="1"/>
    <x v="100"/>
    <n v="8956985207.4666672"/>
  </r>
  <r>
    <x v="44"/>
    <x v="1"/>
    <x v="101"/>
    <n v="10405008611.555559"/>
  </r>
  <r>
    <x v="44"/>
    <x v="1"/>
    <x v="102"/>
    <n v="11096425130.66667"/>
  </r>
  <r>
    <x v="44"/>
    <x v="1"/>
    <x v="103"/>
    <n v="14134259825.777781"/>
  </r>
  <r>
    <x v="44"/>
    <x v="1"/>
    <x v="104"/>
    <n v="7738535936"/>
  </r>
  <r>
    <x v="44"/>
    <x v="1"/>
    <x v="105"/>
    <n v="6384756053.333333"/>
  </r>
  <r>
    <x v="44"/>
    <x v="1"/>
    <x v="106"/>
    <n v="6918662826.666667"/>
  </r>
  <r>
    <x v="44"/>
    <x v="1"/>
    <x v="107"/>
    <n v="9545285632"/>
  </r>
  <r>
    <x v="44"/>
    <x v="1"/>
    <x v="108"/>
    <n v="12507126215.111111"/>
  </r>
  <r>
    <x v="44"/>
    <x v="1"/>
    <x v="109"/>
    <n v="13823919559.111111"/>
  </r>
  <r>
    <x v="44"/>
    <x v="1"/>
    <x v="110"/>
    <n v="14456010615.466669"/>
  </r>
  <r>
    <x v="44"/>
    <x v="1"/>
    <x v="111"/>
    <n v="10652062151.111111"/>
  </r>
  <r>
    <x v="44"/>
    <x v="1"/>
    <x v="112"/>
    <n v="2770791879.1111112"/>
  </r>
  <r>
    <x v="44"/>
    <x v="1"/>
    <x v="113"/>
    <n v="2844782705.7777781"/>
  </r>
  <r>
    <x v="44"/>
    <x v="1"/>
    <x v="114"/>
    <n v="2843347285.333333"/>
  </r>
  <r>
    <x v="44"/>
    <x v="1"/>
    <x v="115"/>
    <n v="2867449742.2222219"/>
  </r>
  <r>
    <x v="44"/>
    <x v="1"/>
    <x v="116"/>
    <n v="2882369536"/>
  </r>
  <r>
    <x v="44"/>
    <x v="1"/>
    <x v="117"/>
    <n v="2915921578.666667"/>
  </r>
  <r>
    <x v="44"/>
    <x v="1"/>
    <x v="118"/>
    <n v="2939157504"/>
  </r>
  <r>
    <x v="44"/>
    <x v="1"/>
    <x v="119"/>
    <n v="2946435527.1111112"/>
  </r>
  <r>
    <x v="44"/>
    <x v="1"/>
    <x v="120"/>
    <n v="2945840605.8666668"/>
  </r>
  <r>
    <x v="44"/>
    <x v="1"/>
    <x v="121"/>
    <n v="4084642360.8888888"/>
  </r>
  <r>
    <x v="44"/>
    <x v="1"/>
    <x v="122"/>
    <n v="4182009287.1111112"/>
  </r>
  <r>
    <x v="44"/>
    <x v="1"/>
    <x v="123"/>
    <n v="4192537258.666667"/>
  </r>
  <r>
    <x v="44"/>
    <x v="1"/>
    <x v="124"/>
    <n v="4203476536.8888888"/>
  </r>
  <r>
    <x v="44"/>
    <x v="1"/>
    <x v="125"/>
    <n v="4273203882.666667"/>
  </r>
  <r>
    <x v="44"/>
    <x v="1"/>
    <x v="126"/>
    <n v="4272120945.7777781"/>
  </r>
  <r>
    <x v="44"/>
    <x v="1"/>
    <x v="127"/>
    <n v="4563734983.1111107"/>
  </r>
  <r>
    <x v="44"/>
    <x v="1"/>
    <x v="128"/>
    <n v="6605673244.4444447"/>
  </r>
  <r>
    <x v="44"/>
    <x v="1"/>
    <x v="129"/>
    <n v="8171096337.0666666"/>
  </r>
  <r>
    <x v="44"/>
    <x v="2"/>
    <x v="0"/>
    <n v="5587599360"/>
  </r>
  <r>
    <x v="44"/>
    <x v="2"/>
    <x v="1"/>
    <n v="5586026496"/>
  </r>
  <r>
    <x v="44"/>
    <x v="2"/>
    <x v="2"/>
    <n v="5595967488"/>
  </r>
  <r>
    <x v="44"/>
    <x v="2"/>
    <x v="3"/>
    <n v="5600514048"/>
  </r>
  <r>
    <x v="44"/>
    <x v="2"/>
    <x v="4"/>
    <n v="5621035008"/>
  </r>
  <r>
    <x v="44"/>
    <x v="2"/>
    <x v="5"/>
    <n v="5601333248"/>
  </r>
  <r>
    <x v="44"/>
    <x v="2"/>
    <x v="6"/>
    <n v="5593886720"/>
  </r>
  <r>
    <x v="44"/>
    <x v="2"/>
    <x v="7"/>
    <n v="5602086912"/>
  </r>
  <r>
    <x v="44"/>
    <x v="2"/>
    <x v="8"/>
    <n v="5604274176"/>
  </r>
  <r>
    <x v="44"/>
    <x v="2"/>
    <x v="9"/>
    <n v="5607952384"/>
  </r>
  <r>
    <x v="44"/>
    <x v="2"/>
    <x v="10"/>
    <n v="5612744704"/>
  </r>
  <r>
    <x v="44"/>
    <x v="2"/>
    <x v="11"/>
    <n v="5638664192"/>
  </r>
  <r>
    <x v="44"/>
    <x v="2"/>
    <x v="12"/>
    <n v="5638369280"/>
  </r>
  <r>
    <x v="44"/>
    <x v="2"/>
    <x v="13"/>
    <n v="5644537856"/>
  </r>
  <r>
    <x v="44"/>
    <x v="2"/>
    <x v="14"/>
    <n v="5677395968"/>
  </r>
  <r>
    <x v="44"/>
    <x v="2"/>
    <x v="15"/>
    <n v="5681618944"/>
  </r>
  <r>
    <x v="44"/>
    <x v="2"/>
    <x v="16"/>
    <n v="5689860096"/>
  </r>
  <r>
    <x v="44"/>
    <x v="2"/>
    <x v="17"/>
    <n v="4632903680"/>
  </r>
  <r>
    <x v="44"/>
    <x v="2"/>
    <x v="18"/>
    <n v="9257005056"/>
  </r>
  <r>
    <x v="44"/>
    <x v="2"/>
    <x v="19"/>
    <n v="15705874432"/>
  </r>
  <r>
    <x v="44"/>
    <x v="2"/>
    <x v="20"/>
    <n v="16184745984"/>
  </r>
  <r>
    <x v="44"/>
    <x v="2"/>
    <x v="21"/>
    <n v="15981346816"/>
  </r>
  <r>
    <x v="44"/>
    <x v="2"/>
    <x v="22"/>
    <n v="16001556480"/>
  </r>
  <r>
    <x v="44"/>
    <x v="2"/>
    <x v="23"/>
    <n v="15944204288"/>
  </r>
  <r>
    <x v="44"/>
    <x v="2"/>
    <x v="24"/>
    <n v="4857016320"/>
  </r>
  <r>
    <x v="44"/>
    <x v="2"/>
    <x v="25"/>
    <n v="4880437248"/>
  </r>
  <r>
    <x v="44"/>
    <x v="2"/>
    <x v="26"/>
    <n v="4897042432"/>
  </r>
  <r>
    <x v="44"/>
    <x v="2"/>
    <x v="27"/>
    <n v="4908118016"/>
  </r>
  <r>
    <x v="44"/>
    <x v="2"/>
    <x v="28"/>
    <n v="4945670144"/>
  </r>
  <r>
    <x v="44"/>
    <x v="2"/>
    <x v="29"/>
    <n v="4937007104"/>
  </r>
  <r>
    <x v="44"/>
    <x v="2"/>
    <x v="30"/>
    <n v="4975218688"/>
  </r>
  <r>
    <x v="44"/>
    <x v="2"/>
    <x v="31"/>
    <n v="5083914240"/>
  </r>
  <r>
    <x v="44"/>
    <x v="2"/>
    <x v="32"/>
    <n v="5089812480"/>
  </r>
  <r>
    <x v="44"/>
    <x v="2"/>
    <x v="33"/>
    <n v="5092917248"/>
  </r>
  <r>
    <x v="44"/>
    <x v="2"/>
    <x v="34"/>
    <n v="5115908096"/>
  </r>
  <r>
    <x v="44"/>
    <x v="2"/>
    <x v="35"/>
    <n v="5173551104"/>
  </r>
  <r>
    <x v="44"/>
    <x v="2"/>
    <x v="36"/>
    <n v="5199630336"/>
  </r>
  <r>
    <x v="44"/>
    <x v="2"/>
    <x v="37"/>
    <n v="5198725120"/>
  </r>
  <r>
    <x v="44"/>
    <x v="2"/>
    <x v="38"/>
    <n v="5198594048"/>
  </r>
  <r>
    <x v="44"/>
    <x v="2"/>
    <x v="39"/>
    <n v="5217611776"/>
  </r>
  <r>
    <x v="44"/>
    <x v="2"/>
    <x v="40"/>
    <n v="5236056064"/>
  </r>
  <r>
    <x v="44"/>
    <x v="2"/>
    <x v="41"/>
    <n v="5032161280"/>
  </r>
  <r>
    <x v="44"/>
    <x v="2"/>
    <x v="42"/>
    <n v="4284313600"/>
  </r>
  <r>
    <x v="44"/>
    <x v="2"/>
    <x v="43"/>
    <n v="4692422656"/>
  </r>
  <r>
    <x v="44"/>
    <x v="2"/>
    <x v="44"/>
    <n v="5207801856"/>
  </r>
  <r>
    <x v="44"/>
    <x v="2"/>
    <x v="45"/>
    <n v="5922738176"/>
  </r>
  <r>
    <x v="44"/>
    <x v="2"/>
    <x v="46"/>
    <n v="7692271616"/>
  </r>
  <r>
    <x v="44"/>
    <x v="2"/>
    <x v="47"/>
    <n v="9748049920"/>
  </r>
  <r>
    <x v="44"/>
    <x v="2"/>
    <x v="48"/>
    <n v="10681425920"/>
  </r>
  <r>
    <x v="44"/>
    <x v="2"/>
    <x v="49"/>
    <n v="11052101632"/>
  </r>
  <r>
    <x v="44"/>
    <x v="2"/>
    <x v="50"/>
    <n v="12213334016"/>
  </r>
  <r>
    <x v="44"/>
    <x v="2"/>
    <x v="51"/>
    <n v="13605818368"/>
  </r>
  <r>
    <x v="44"/>
    <x v="2"/>
    <x v="52"/>
    <n v="14179651584"/>
  </r>
  <r>
    <x v="44"/>
    <x v="2"/>
    <x v="53"/>
    <n v="14379687936"/>
  </r>
  <r>
    <x v="44"/>
    <x v="2"/>
    <x v="54"/>
    <n v="15407828992"/>
  </r>
  <r>
    <x v="44"/>
    <x v="2"/>
    <x v="55"/>
    <n v="15397130240"/>
  </r>
  <r>
    <x v="44"/>
    <x v="2"/>
    <x v="56"/>
    <n v="15432294400"/>
  </r>
  <r>
    <x v="44"/>
    <x v="2"/>
    <x v="57"/>
    <n v="15198461952"/>
  </r>
  <r>
    <x v="44"/>
    <x v="2"/>
    <x v="58"/>
    <n v="15397306368"/>
  </r>
  <r>
    <x v="44"/>
    <x v="2"/>
    <x v="59"/>
    <n v="15395115008"/>
  </r>
  <r>
    <x v="44"/>
    <x v="2"/>
    <x v="60"/>
    <n v="15206088704"/>
  </r>
  <r>
    <x v="44"/>
    <x v="2"/>
    <x v="61"/>
    <n v="15394582528"/>
  </r>
  <r>
    <x v="44"/>
    <x v="2"/>
    <x v="62"/>
    <n v="15391535104"/>
  </r>
  <r>
    <x v="44"/>
    <x v="2"/>
    <x v="63"/>
    <n v="15196585984"/>
  </r>
  <r>
    <x v="44"/>
    <x v="2"/>
    <x v="64"/>
    <n v="15390900224"/>
  </r>
  <r>
    <x v="44"/>
    <x v="2"/>
    <x v="65"/>
    <n v="15386484736"/>
  </r>
  <r>
    <x v="44"/>
    <x v="2"/>
    <x v="66"/>
    <n v="15384100864"/>
  </r>
  <r>
    <x v="44"/>
    <x v="2"/>
    <x v="67"/>
    <n v="15529086976"/>
  </r>
  <r>
    <x v="44"/>
    <x v="2"/>
    <x v="68"/>
    <n v="15401107456"/>
  </r>
  <r>
    <x v="44"/>
    <x v="2"/>
    <x v="69"/>
    <n v="15485140992"/>
  </r>
  <r>
    <x v="44"/>
    <x v="2"/>
    <x v="70"/>
    <n v="15291764736"/>
  </r>
  <r>
    <x v="44"/>
    <x v="2"/>
    <x v="71"/>
    <n v="4381700096"/>
  </r>
  <r>
    <x v="44"/>
    <x v="2"/>
    <x v="72"/>
    <n v="4182847488"/>
  </r>
  <r>
    <x v="44"/>
    <x v="2"/>
    <x v="73"/>
    <n v="4184485888"/>
  </r>
  <r>
    <x v="44"/>
    <x v="2"/>
    <x v="74"/>
    <n v="4383014912"/>
  </r>
  <r>
    <x v="44"/>
    <x v="2"/>
    <x v="75"/>
    <n v="4867256320"/>
  </r>
  <r>
    <x v="44"/>
    <x v="2"/>
    <x v="76"/>
    <n v="6148698112"/>
  </r>
  <r>
    <x v="44"/>
    <x v="2"/>
    <x v="77"/>
    <n v="6757105664"/>
  </r>
  <r>
    <x v="44"/>
    <x v="2"/>
    <x v="78"/>
    <n v="10036699136"/>
  </r>
  <r>
    <x v="44"/>
    <x v="2"/>
    <x v="79"/>
    <n v="13322416128"/>
  </r>
  <r>
    <x v="44"/>
    <x v="2"/>
    <x v="80"/>
    <n v="14702567424"/>
  </r>
  <r>
    <x v="44"/>
    <x v="2"/>
    <x v="81"/>
    <n v="15535882240"/>
  </r>
  <r>
    <x v="44"/>
    <x v="2"/>
    <x v="82"/>
    <n v="16187064320"/>
  </r>
  <r>
    <x v="44"/>
    <x v="2"/>
    <x v="83"/>
    <n v="4653109248"/>
  </r>
  <r>
    <x v="44"/>
    <x v="2"/>
    <x v="84"/>
    <n v="4424806400"/>
  </r>
  <r>
    <x v="44"/>
    <x v="2"/>
    <x v="85"/>
    <n v="4682964992"/>
  </r>
  <r>
    <x v="44"/>
    <x v="2"/>
    <x v="86"/>
    <n v="4679704576"/>
  </r>
  <r>
    <x v="44"/>
    <x v="2"/>
    <x v="87"/>
    <n v="4693798912"/>
  </r>
  <r>
    <x v="44"/>
    <x v="2"/>
    <x v="88"/>
    <n v="4701978624"/>
  </r>
  <r>
    <x v="44"/>
    <x v="2"/>
    <x v="89"/>
    <n v="4708683776"/>
  </r>
  <r>
    <x v="44"/>
    <x v="2"/>
    <x v="90"/>
    <n v="4710596608"/>
  </r>
  <r>
    <x v="44"/>
    <x v="2"/>
    <x v="91"/>
    <n v="4714659840"/>
  </r>
  <r>
    <x v="44"/>
    <x v="2"/>
    <x v="92"/>
    <n v="4748177408"/>
  </r>
  <r>
    <x v="44"/>
    <x v="2"/>
    <x v="93"/>
    <n v="4757364736"/>
  </r>
  <r>
    <x v="44"/>
    <x v="2"/>
    <x v="94"/>
    <n v="4770873344"/>
  </r>
  <r>
    <x v="44"/>
    <x v="2"/>
    <x v="95"/>
    <n v="4786806784"/>
  </r>
  <r>
    <x v="44"/>
    <x v="2"/>
    <x v="96"/>
    <n v="4813004800"/>
  </r>
  <r>
    <x v="44"/>
    <x v="2"/>
    <x v="97"/>
    <n v="4811694080"/>
  </r>
  <r>
    <x v="44"/>
    <x v="2"/>
    <x v="98"/>
    <n v="4821032960"/>
  </r>
  <r>
    <x v="44"/>
    <x v="2"/>
    <x v="99"/>
    <n v="7593746432"/>
  </r>
  <r>
    <x v="44"/>
    <x v="2"/>
    <x v="100"/>
    <n v="9751244800"/>
  </r>
  <r>
    <x v="44"/>
    <x v="2"/>
    <x v="101"/>
    <n v="10765459456"/>
  </r>
  <r>
    <x v="44"/>
    <x v="2"/>
    <x v="102"/>
    <n v="11962728448"/>
  </r>
  <r>
    <x v="44"/>
    <x v="2"/>
    <x v="103"/>
    <n v="15652478976"/>
  </r>
  <r>
    <x v="44"/>
    <x v="2"/>
    <x v="104"/>
    <n v="16214614016"/>
  </r>
  <r>
    <x v="44"/>
    <x v="2"/>
    <x v="105"/>
    <n v="6821105664"/>
  </r>
  <r>
    <x v="44"/>
    <x v="2"/>
    <x v="106"/>
    <n v="7559114752"/>
  </r>
  <r>
    <x v="44"/>
    <x v="2"/>
    <x v="107"/>
    <n v="11053023232"/>
  </r>
  <r>
    <x v="44"/>
    <x v="2"/>
    <x v="108"/>
    <n v="13674143744"/>
  </r>
  <r>
    <x v="44"/>
    <x v="2"/>
    <x v="109"/>
    <n v="14086119424"/>
  </r>
  <r>
    <x v="44"/>
    <x v="2"/>
    <x v="110"/>
    <n v="14894735360"/>
  </r>
  <r>
    <x v="44"/>
    <x v="2"/>
    <x v="111"/>
    <n v="16200888320"/>
  </r>
  <r>
    <x v="44"/>
    <x v="2"/>
    <x v="112"/>
    <n v="2983022592"/>
  </r>
  <r>
    <x v="44"/>
    <x v="2"/>
    <x v="113"/>
    <n v="3090989056"/>
  </r>
  <r>
    <x v="44"/>
    <x v="2"/>
    <x v="114"/>
    <n v="3093577728"/>
  </r>
  <r>
    <x v="44"/>
    <x v="2"/>
    <x v="115"/>
    <n v="3112988672"/>
  </r>
  <r>
    <x v="44"/>
    <x v="2"/>
    <x v="116"/>
    <n v="3134017536"/>
  </r>
  <r>
    <x v="44"/>
    <x v="2"/>
    <x v="117"/>
    <n v="3207782400"/>
  </r>
  <r>
    <x v="44"/>
    <x v="2"/>
    <x v="118"/>
    <n v="3188482048"/>
  </r>
  <r>
    <x v="44"/>
    <x v="2"/>
    <x v="119"/>
    <n v="3198504960"/>
  </r>
  <r>
    <x v="44"/>
    <x v="2"/>
    <x v="120"/>
    <n v="2951245824"/>
  </r>
  <r>
    <x v="44"/>
    <x v="2"/>
    <x v="121"/>
    <n v="4187856896"/>
  </r>
  <r>
    <x v="44"/>
    <x v="2"/>
    <x v="122"/>
    <n v="4429451264"/>
  </r>
  <r>
    <x v="44"/>
    <x v="2"/>
    <x v="123"/>
    <n v="4434575360"/>
  </r>
  <r>
    <x v="44"/>
    <x v="2"/>
    <x v="124"/>
    <n v="4451758080"/>
  </r>
  <r>
    <x v="44"/>
    <x v="2"/>
    <x v="125"/>
    <n v="4525883392"/>
  </r>
  <r>
    <x v="44"/>
    <x v="2"/>
    <x v="126"/>
    <n v="4513792000"/>
  </r>
  <r>
    <x v="44"/>
    <x v="2"/>
    <x v="127"/>
    <n v="5405569024"/>
  </r>
  <r>
    <x v="44"/>
    <x v="2"/>
    <x v="128"/>
    <n v="7747059712"/>
  </r>
  <r>
    <x v="44"/>
    <x v="2"/>
    <x v="129"/>
    <n v="8625737728"/>
  </r>
  <r>
    <x v="44"/>
    <x v="3"/>
    <x v="0"/>
    <n v="32.120166778564453"/>
  </r>
  <r>
    <x v="44"/>
    <x v="3"/>
    <x v="1"/>
    <n v="32.109230041503913"/>
  </r>
  <r>
    <x v="44"/>
    <x v="3"/>
    <x v="2"/>
    <n v="32.143527984619141"/>
  </r>
  <r>
    <x v="44"/>
    <x v="3"/>
    <x v="3"/>
    <n v="32.183055877685547"/>
  </r>
  <r>
    <x v="44"/>
    <x v="3"/>
    <x v="4"/>
    <n v="32.207916259765618"/>
  </r>
  <r>
    <x v="44"/>
    <x v="3"/>
    <x v="5"/>
    <n v="32.165782928466797"/>
  </r>
  <r>
    <x v="44"/>
    <x v="3"/>
    <x v="6"/>
    <n v="32.151149749755859"/>
  </r>
  <r>
    <x v="44"/>
    <x v="3"/>
    <x v="7"/>
    <n v="32.197860717773438"/>
  </r>
  <r>
    <x v="44"/>
    <x v="3"/>
    <x v="8"/>
    <n v="32.209518432617188"/>
  </r>
  <r>
    <x v="44"/>
    <x v="3"/>
    <x v="9"/>
    <n v="32.234779357910163"/>
  </r>
  <r>
    <x v="44"/>
    <x v="3"/>
    <x v="10"/>
    <n v="32.246788024902337"/>
  </r>
  <r>
    <x v="44"/>
    <x v="3"/>
    <x v="11"/>
    <n v="32.33349609375"/>
  </r>
  <r>
    <x v="44"/>
    <x v="3"/>
    <x v="12"/>
    <n v="32.368240356445313"/>
  </r>
  <r>
    <x v="44"/>
    <x v="3"/>
    <x v="13"/>
    <n v="32.398693084716797"/>
  </r>
  <r>
    <x v="44"/>
    <x v="3"/>
    <x v="14"/>
    <n v="32.673965454101563"/>
  </r>
  <r>
    <x v="44"/>
    <x v="3"/>
    <x v="15"/>
    <n v="32.665958404541023"/>
  </r>
  <r>
    <x v="44"/>
    <x v="3"/>
    <x v="16"/>
    <n v="31.649188995361332"/>
  </r>
  <r>
    <x v="44"/>
    <x v="3"/>
    <x v="17"/>
    <n v="26.017776489257809"/>
  </r>
  <r>
    <x v="44"/>
    <x v="3"/>
    <x v="18"/>
    <n v="36.036659240722663"/>
  </r>
  <r>
    <x v="44"/>
    <x v="3"/>
    <x v="19"/>
    <n v="73.643241882324219"/>
  </r>
  <r>
    <x v="44"/>
    <x v="3"/>
    <x v="20"/>
    <n v="95.649246215820327"/>
  </r>
  <r>
    <x v="44"/>
    <x v="3"/>
    <x v="21"/>
    <n v="94.500259399414063"/>
  </r>
  <r>
    <x v="44"/>
    <x v="3"/>
    <x v="22"/>
    <n v="94.409469604492202"/>
  </r>
  <r>
    <x v="44"/>
    <x v="3"/>
    <x v="23"/>
    <n v="50.364040374755859"/>
  </r>
  <r>
    <x v="44"/>
    <x v="3"/>
    <x v="24"/>
    <n v="27.4743537902832"/>
  </r>
  <r>
    <x v="44"/>
    <x v="3"/>
    <x v="25"/>
    <n v="27.81783294677734"/>
  </r>
  <r>
    <x v="44"/>
    <x v="3"/>
    <x v="26"/>
    <n v="27.91526031494141"/>
  </r>
  <r>
    <x v="44"/>
    <x v="3"/>
    <x v="27"/>
    <n v="27.99898529052734"/>
  </r>
  <r>
    <x v="44"/>
    <x v="3"/>
    <x v="28"/>
    <n v="28.272634506225579"/>
  </r>
  <r>
    <x v="44"/>
    <x v="3"/>
    <x v="29"/>
    <n v="28.188470840454102"/>
  </r>
  <r>
    <x v="44"/>
    <x v="3"/>
    <x v="30"/>
    <n v="28.277492523193359"/>
  </r>
  <r>
    <x v="44"/>
    <x v="3"/>
    <x v="31"/>
    <n v="28.791389465332031"/>
  </r>
  <r>
    <x v="44"/>
    <x v="3"/>
    <x v="32"/>
    <n v="29.108600616455082"/>
  </r>
  <r>
    <x v="44"/>
    <x v="3"/>
    <x v="33"/>
    <n v="29.06318283081055"/>
  </r>
  <r>
    <x v="44"/>
    <x v="3"/>
    <x v="34"/>
    <n v="29.110214233398441"/>
  </r>
  <r>
    <x v="44"/>
    <x v="3"/>
    <x v="35"/>
    <n v="29.551425933837891"/>
  </r>
  <r>
    <x v="44"/>
    <x v="3"/>
    <x v="36"/>
    <n v="29.792762279510491"/>
  </r>
  <r>
    <x v="44"/>
    <x v="3"/>
    <x v="37"/>
    <n v="29.75240008036296"/>
  </r>
  <r>
    <x v="44"/>
    <x v="3"/>
    <x v="38"/>
    <n v="29.857300122578941"/>
  </r>
  <r>
    <x v="44"/>
    <x v="3"/>
    <x v="39"/>
    <n v="29.933604558308922"/>
  </r>
  <r>
    <x v="44"/>
    <x v="3"/>
    <x v="40"/>
    <n v="30.053006744384771"/>
  </r>
  <r>
    <x v="44"/>
    <x v="3"/>
    <x v="41"/>
    <n v="27.2346658706665"/>
  </r>
  <r>
    <x v="44"/>
    <x v="3"/>
    <x v="42"/>
    <n v="23.915553728739422"/>
  </r>
  <r>
    <x v="44"/>
    <x v="3"/>
    <x v="43"/>
    <n v="26.511437733968101"/>
  </r>
  <r>
    <x v="44"/>
    <x v="3"/>
    <x v="44"/>
    <n v="29.406588872273758"/>
  </r>
  <r>
    <x v="44"/>
    <x v="3"/>
    <x v="45"/>
    <n v="32.618278185526528"/>
  </r>
  <r>
    <x v="44"/>
    <x v="3"/>
    <x v="46"/>
    <n v="41.285179138183601"/>
  </r>
  <r>
    <x v="44"/>
    <x v="3"/>
    <x v="47"/>
    <n v="52.675322214762367"/>
  </r>
  <r>
    <x v="44"/>
    <x v="3"/>
    <x v="48"/>
    <n v="60.935405731201172"/>
  </r>
  <r>
    <x v="44"/>
    <x v="3"/>
    <x v="49"/>
    <n v="64.36949348449707"/>
  </r>
  <r>
    <x v="44"/>
    <x v="3"/>
    <x v="50"/>
    <n v="70.588238525390622"/>
  </r>
  <r>
    <x v="44"/>
    <x v="3"/>
    <x v="51"/>
    <n v="78.407756805419922"/>
  </r>
  <r>
    <x v="44"/>
    <x v="3"/>
    <x v="52"/>
    <n v="83.854792277018234"/>
  </r>
  <r>
    <x v="44"/>
    <x v="3"/>
    <x v="53"/>
    <n v="85.149921417236328"/>
  </r>
  <r>
    <x v="44"/>
    <x v="3"/>
    <x v="54"/>
    <n v="90.11648432413736"/>
  </r>
  <r>
    <x v="44"/>
    <x v="3"/>
    <x v="55"/>
    <n v="91.117641448974595"/>
  </r>
  <r>
    <x v="44"/>
    <x v="3"/>
    <x v="56"/>
    <n v="91.154847462972"/>
  </r>
  <r>
    <x v="44"/>
    <x v="3"/>
    <x v="57"/>
    <n v="91.061147054036439"/>
  </r>
  <r>
    <x v="44"/>
    <x v="3"/>
    <x v="58"/>
    <n v="91.173948923746764"/>
  </r>
  <r>
    <x v="44"/>
    <x v="3"/>
    <x v="59"/>
    <n v="91.19073994954428"/>
  </r>
  <r>
    <x v="44"/>
    <x v="3"/>
    <x v="60"/>
    <n v="91.055046081542955"/>
  </r>
  <r>
    <x v="44"/>
    <x v="3"/>
    <x v="61"/>
    <n v="91.111515045166016"/>
  </r>
  <r>
    <x v="44"/>
    <x v="3"/>
    <x v="62"/>
    <n v="91.196530659993485"/>
  </r>
  <r>
    <x v="44"/>
    <x v="3"/>
    <x v="63"/>
    <n v="91.057374318440765"/>
  </r>
  <r>
    <x v="44"/>
    <x v="3"/>
    <x v="64"/>
    <n v="91.344031016031906"/>
  </r>
  <r>
    <x v="44"/>
    <x v="3"/>
    <x v="65"/>
    <n v="91.160032908121764"/>
  </r>
  <r>
    <x v="44"/>
    <x v="3"/>
    <x v="66"/>
    <n v="91.168645222981766"/>
  </r>
  <r>
    <x v="44"/>
    <x v="3"/>
    <x v="67"/>
    <n v="91.191511789957687"/>
  </r>
  <r>
    <x v="44"/>
    <x v="3"/>
    <x v="68"/>
    <n v="91.337384541829422"/>
  </r>
  <r>
    <x v="44"/>
    <x v="3"/>
    <x v="69"/>
    <n v="91.39450200398764"/>
  </r>
  <r>
    <x v="44"/>
    <x v="3"/>
    <x v="70"/>
    <n v="49.148707199096677"/>
  </r>
  <r>
    <x v="44"/>
    <x v="3"/>
    <x v="71"/>
    <n v="24.862721125284828"/>
  </r>
  <r>
    <x v="44"/>
    <x v="3"/>
    <x v="72"/>
    <n v="24.818575223286949"/>
  </r>
  <r>
    <x v="44"/>
    <x v="3"/>
    <x v="73"/>
    <n v="24.825031598409019"/>
  </r>
  <r>
    <x v="44"/>
    <x v="3"/>
    <x v="74"/>
    <n v="24.904178619384769"/>
  </r>
  <r>
    <x v="44"/>
    <x v="3"/>
    <x v="75"/>
    <n v="26.237651824951168"/>
  </r>
  <r>
    <x v="44"/>
    <x v="3"/>
    <x v="76"/>
    <n v="33.53048769632975"/>
  </r>
  <r>
    <x v="44"/>
    <x v="3"/>
    <x v="77"/>
    <n v="39.031403859456383"/>
  </r>
  <r>
    <x v="44"/>
    <x v="3"/>
    <x v="78"/>
    <n v="48.691612243652337"/>
  </r>
  <r>
    <x v="44"/>
    <x v="3"/>
    <x v="79"/>
    <n v="69.461109797159835"/>
  </r>
  <r>
    <x v="44"/>
    <x v="3"/>
    <x v="80"/>
    <n v="84.549111938476557"/>
  </r>
  <r>
    <x v="44"/>
    <x v="3"/>
    <x v="81"/>
    <n v="90.870108286539718"/>
  </r>
  <r>
    <x v="44"/>
    <x v="3"/>
    <x v="82"/>
    <n v="79.144568125406906"/>
  </r>
  <r>
    <x v="44"/>
    <x v="3"/>
    <x v="83"/>
    <n v="26.418152809143059"/>
  </r>
  <r>
    <x v="44"/>
    <x v="3"/>
    <x v="84"/>
    <n v="26.59592564900716"/>
  </r>
  <r>
    <x v="44"/>
    <x v="3"/>
    <x v="85"/>
    <n v="26.693645795186359"/>
  </r>
  <r>
    <x v="44"/>
    <x v="3"/>
    <x v="86"/>
    <n v="26.70268726348877"/>
  </r>
  <r>
    <x v="44"/>
    <x v="3"/>
    <x v="87"/>
    <n v="26.755998611450199"/>
  </r>
  <r>
    <x v="44"/>
    <x v="3"/>
    <x v="88"/>
    <n v="26.78173224131266"/>
  </r>
  <r>
    <x v="44"/>
    <x v="3"/>
    <x v="89"/>
    <n v="26.860944747924801"/>
  </r>
  <r>
    <x v="44"/>
    <x v="3"/>
    <x v="90"/>
    <n v="26.855103302001961"/>
  </r>
  <r>
    <x v="44"/>
    <x v="3"/>
    <x v="91"/>
    <n v="26.911949793497719"/>
  </r>
  <r>
    <x v="44"/>
    <x v="3"/>
    <x v="92"/>
    <n v="27.05235163370768"/>
  </r>
  <r>
    <x v="44"/>
    <x v="3"/>
    <x v="93"/>
    <n v="27.14757982889812"/>
  </r>
  <r>
    <x v="44"/>
    <x v="3"/>
    <x v="94"/>
    <n v="27.203290939331051"/>
  </r>
  <r>
    <x v="44"/>
    <x v="3"/>
    <x v="95"/>
    <n v="27.25961558024089"/>
  </r>
  <r>
    <x v="44"/>
    <x v="3"/>
    <x v="96"/>
    <n v="27.38741079966228"/>
  </r>
  <r>
    <x v="44"/>
    <x v="3"/>
    <x v="97"/>
    <n v="27.46387640635173"/>
  </r>
  <r>
    <x v="44"/>
    <x v="3"/>
    <x v="98"/>
    <n v="27.601904551188149"/>
  </r>
  <r>
    <x v="44"/>
    <x v="3"/>
    <x v="99"/>
    <n v="34.720729509989418"/>
  </r>
  <r>
    <x v="44"/>
    <x v="3"/>
    <x v="100"/>
    <n v="53.873215484619138"/>
  </r>
  <r>
    <x v="44"/>
    <x v="3"/>
    <x v="101"/>
    <n v="62.582585016886391"/>
  </r>
  <r>
    <x v="44"/>
    <x v="3"/>
    <x v="102"/>
    <n v="66.741218566894531"/>
  </r>
  <r>
    <x v="44"/>
    <x v="3"/>
    <x v="103"/>
    <n v="85.012761433919266"/>
  </r>
  <r>
    <x v="44"/>
    <x v="3"/>
    <x v="104"/>
    <n v="46.544659314836771"/>
  </r>
  <r>
    <x v="44"/>
    <x v="3"/>
    <x v="105"/>
    <n v="38.402133941650391"/>
  </r>
  <r>
    <x v="44"/>
    <x v="3"/>
    <x v="106"/>
    <n v="41.613402048746742"/>
  </r>
  <r>
    <x v="44"/>
    <x v="3"/>
    <x v="107"/>
    <n v="57.411642710367843"/>
  </r>
  <r>
    <x v="44"/>
    <x v="3"/>
    <x v="108"/>
    <n v="75.22610727945964"/>
  </r>
  <r>
    <x v="44"/>
    <x v="3"/>
    <x v="109"/>
    <n v="83.146169026692704"/>
  </r>
  <r>
    <x v="44"/>
    <x v="3"/>
    <x v="110"/>
    <n v="86.947979736328122"/>
  </r>
  <r>
    <x v="44"/>
    <x v="3"/>
    <x v="111"/>
    <n v="64.068525632222489"/>
  </r>
  <r>
    <x v="44"/>
    <x v="3"/>
    <x v="112"/>
    <n v="16.665369987487789"/>
  </r>
  <r>
    <x v="44"/>
    <x v="3"/>
    <x v="113"/>
    <n v="17.110399881998699"/>
  </r>
  <r>
    <x v="44"/>
    <x v="3"/>
    <x v="114"/>
    <n v="17.101765950520829"/>
  </r>
  <r>
    <x v="44"/>
    <x v="3"/>
    <x v="115"/>
    <n v="17.24673398335775"/>
  </r>
  <r>
    <x v="44"/>
    <x v="3"/>
    <x v="116"/>
    <n v="17.336471557617191"/>
  </r>
  <r>
    <x v="44"/>
    <x v="3"/>
    <x v="117"/>
    <n v="17.538276036580399"/>
  </r>
  <r>
    <x v="44"/>
    <x v="3"/>
    <x v="118"/>
    <n v="17.678031603495281"/>
  </r>
  <r>
    <x v="44"/>
    <x v="3"/>
    <x v="119"/>
    <n v="17.72180684407552"/>
  </r>
  <r>
    <x v="44"/>
    <x v="3"/>
    <x v="120"/>
    <n v="17.71822814941406"/>
  </r>
  <r>
    <x v="44"/>
    <x v="3"/>
    <x v="121"/>
    <n v="24.567733446757"/>
  </r>
  <r>
    <x v="44"/>
    <x v="3"/>
    <x v="122"/>
    <n v="25.153361956278481"/>
  </r>
  <r>
    <x v="44"/>
    <x v="3"/>
    <x v="123"/>
    <n v="25.216684023539219"/>
  </r>
  <r>
    <x v="44"/>
    <x v="3"/>
    <x v="124"/>
    <n v="25.282480557759602"/>
  </r>
  <r>
    <x v="44"/>
    <x v="3"/>
    <x v="125"/>
    <n v="25.701866467793781"/>
  </r>
  <r>
    <x v="44"/>
    <x v="3"/>
    <x v="126"/>
    <n v="25.69535287221273"/>
  </r>
  <r>
    <x v="44"/>
    <x v="3"/>
    <x v="127"/>
    <n v="27.449312210083011"/>
  </r>
  <r>
    <x v="44"/>
    <x v="3"/>
    <x v="128"/>
    <n v="39.730876286824547"/>
  </r>
  <r>
    <x v="44"/>
    <x v="3"/>
    <x v="129"/>
    <n v="49.1463623046875"/>
  </r>
  <r>
    <x v="44"/>
    <x v="4"/>
    <x v="0"/>
    <n v="28"/>
  </r>
  <r>
    <x v="44"/>
    <x v="4"/>
    <x v="1"/>
    <n v="24"/>
  </r>
  <r>
    <x v="44"/>
    <x v="4"/>
    <x v="2"/>
    <n v="27"/>
  </r>
  <r>
    <x v="44"/>
    <x v="4"/>
    <x v="3"/>
    <n v="26"/>
  </r>
  <r>
    <x v="44"/>
    <x v="4"/>
    <x v="4"/>
    <n v="37"/>
  </r>
  <r>
    <x v="44"/>
    <x v="4"/>
    <x v="5"/>
    <n v="20"/>
  </r>
  <r>
    <x v="44"/>
    <x v="4"/>
    <x v="6"/>
    <n v="18"/>
  </r>
  <r>
    <x v="44"/>
    <x v="4"/>
    <x v="7"/>
    <n v="12"/>
  </r>
  <r>
    <x v="44"/>
    <x v="4"/>
    <x v="8"/>
    <n v="7"/>
  </r>
  <r>
    <x v="44"/>
    <x v="4"/>
    <x v="9"/>
    <n v="12"/>
  </r>
  <r>
    <x v="44"/>
    <x v="4"/>
    <x v="10"/>
    <n v="17"/>
  </r>
  <r>
    <x v="44"/>
    <x v="4"/>
    <x v="11"/>
    <n v="57"/>
  </r>
  <r>
    <x v="44"/>
    <x v="4"/>
    <x v="12"/>
    <n v="25"/>
  </r>
  <r>
    <x v="44"/>
    <x v="4"/>
    <x v="13"/>
    <n v="32"/>
  </r>
  <r>
    <x v="44"/>
    <x v="4"/>
    <x v="14"/>
    <n v="26"/>
  </r>
  <r>
    <x v="44"/>
    <x v="4"/>
    <x v="15"/>
    <n v="24"/>
  </r>
  <r>
    <x v="44"/>
    <x v="4"/>
    <x v="16"/>
    <n v="33"/>
  </r>
  <r>
    <x v="44"/>
    <x v="4"/>
    <x v="17"/>
    <n v="21"/>
  </r>
  <r>
    <x v="44"/>
    <x v="4"/>
    <x v="18"/>
    <n v="49"/>
  </r>
  <r>
    <x v="44"/>
    <x v="4"/>
    <x v="19"/>
    <n v="45"/>
  </r>
  <r>
    <x v="44"/>
    <x v="4"/>
    <x v="20"/>
    <n v="40"/>
  </r>
  <r>
    <x v="44"/>
    <x v="4"/>
    <x v="21"/>
    <n v="32"/>
  </r>
  <r>
    <x v="44"/>
    <x v="4"/>
    <x v="22"/>
    <n v="36"/>
  </r>
  <r>
    <x v="44"/>
    <x v="4"/>
    <x v="23"/>
    <n v="66"/>
  </r>
  <r>
    <x v="44"/>
    <x v="4"/>
    <x v="24"/>
    <n v="44"/>
  </r>
  <r>
    <x v="44"/>
    <x v="4"/>
    <x v="25"/>
    <n v="29"/>
  </r>
  <r>
    <x v="44"/>
    <x v="4"/>
    <x v="26"/>
    <n v="24"/>
  </r>
  <r>
    <x v="44"/>
    <x v="4"/>
    <x v="27"/>
    <n v="27"/>
  </r>
  <r>
    <x v="44"/>
    <x v="4"/>
    <x v="28"/>
    <n v="22"/>
  </r>
  <r>
    <x v="44"/>
    <x v="4"/>
    <x v="29"/>
    <n v="20"/>
  </r>
  <r>
    <x v="44"/>
    <x v="4"/>
    <x v="30"/>
    <n v="37"/>
  </r>
  <r>
    <x v="44"/>
    <x v="4"/>
    <x v="31"/>
    <n v="48"/>
  </r>
  <r>
    <x v="44"/>
    <x v="4"/>
    <x v="32"/>
    <n v="44"/>
  </r>
  <r>
    <x v="44"/>
    <x v="4"/>
    <x v="33"/>
    <n v="33"/>
  </r>
  <r>
    <x v="44"/>
    <x v="4"/>
    <x v="34"/>
    <n v="51"/>
  </r>
  <r>
    <x v="44"/>
    <x v="4"/>
    <x v="35"/>
    <n v="20"/>
  </r>
  <r>
    <x v="44"/>
    <x v="4"/>
    <x v="36"/>
    <n v="10"/>
  </r>
  <r>
    <x v="44"/>
    <x v="4"/>
    <x v="37"/>
    <n v="9"/>
  </r>
  <r>
    <x v="44"/>
    <x v="4"/>
    <x v="38"/>
    <n v="11"/>
  </r>
  <r>
    <x v="44"/>
    <x v="4"/>
    <x v="39"/>
    <n v="16"/>
  </r>
  <r>
    <x v="44"/>
    <x v="4"/>
    <x v="40"/>
    <n v="10"/>
  </r>
  <r>
    <x v="44"/>
    <x v="4"/>
    <x v="41"/>
    <n v="39"/>
  </r>
  <r>
    <x v="44"/>
    <x v="4"/>
    <x v="42"/>
    <n v="40"/>
  </r>
  <r>
    <x v="44"/>
    <x v="4"/>
    <x v="43"/>
    <n v="14"/>
  </r>
  <r>
    <x v="44"/>
    <x v="4"/>
    <x v="44"/>
    <n v="12"/>
  </r>
  <r>
    <x v="44"/>
    <x v="4"/>
    <x v="45"/>
    <n v="22"/>
  </r>
  <r>
    <x v="44"/>
    <x v="4"/>
    <x v="46"/>
    <n v="29"/>
  </r>
  <r>
    <x v="44"/>
    <x v="4"/>
    <x v="47"/>
    <n v="38"/>
  </r>
  <r>
    <x v="44"/>
    <x v="4"/>
    <x v="48"/>
    <n v="18"/>
  </r>
  <r>
    <x v="44"/>
    <x v="4"/>
    <x v="49"/>
    <n v="17"/>
  </r>
  <r>
    <x v="44"/>
    <x v="4"/>
    <x v="50"/>
    <n v="23"/>
  </r>
  <r>
    <x v="44"/>
    <x v="4"/>
    <x v="51"/>
    <n v="32"/>
  </r>
  <r>
    <x v="44"/>
    <x v="4"/>
    <x v="52"/>
    <n v="16"/>
  </r>
  <r>
    <x v="44"/>
    <x v="4"/>
    <x v="53"/>
    <n v="38"/>
  </r>
  <r>
    <x v="44"/>
    <x v="4"/>
    <x v="54"/>
    <n v="59"/>
  </r>
  <r>
    <x v="44"/>
    <x v="4"/>
    <x v="55"/>
    <n v="33"/>
  </r>
  <r>
    <x v="44"/>
    <x v="4"/>
    <x v="56"/>
    <n v="30"/>
  </r>
  <r>
    <x v="44"/>
    <x v="4"/>
    <x v="57"/>
    <n v="32"/>
  </r>
  <r>
    <x v="44"/>
    <x v="4"/>
    <x v="58"/>
    <n v="34"/>
  </r>
  <r>
    <x v="44"/>
    <x v="4"/>
    <x v="59"/>
    <n v="31"/>
  </r>
  <r>
    <x v="44"/>
    <x v="4"/>
    <x v="60"/>
    <n v="36"/>
  </r>
  <r>
    <x v="44"/>
    <x v="4"/>
    <x v="61"/>
    <n v="42"/>
  </r>
  <r>
    <x v="44"/>
    <x v="4"/>
    <x v="62"/>
    <n v="35"/>
  </r>
  <r>
    <x v="44"/>
    <x v="4"/>
    <x v="63"/>
    <n v="34"/>
  </r>
  <r>
    <x v="44"/>
    <x v="4"/>
    <x v="64"/>
    <n v="37"/>
  </r>
  <r>
    <x v="44"/>
    <x v="4"/>
    <x v="65"/>
    <n v="32"/>
  </r>
  <r>
    <x v="44"/>
    <x v="4"/>
    <x v="66"/>
    <n v="34"/>
  </r>
  <r>
    <x v="44"/>
    <x v="4"/>
    <x v="67"/>
    <n v="37"/>
  </r>
  <r>
    <x v="44"/>
    <x v="4"/>
    <x v="68"/>
    <n v="21"/>
  </r>
  <r>
    <x v="44"/>
    <x v="4"/>
    <x v="69"/>
    <n v="25"/>
  </r>
  <r>
    <x v="44"/>
    <x v="4"/>
    <x v="70"/>
    <n v="12"/>
  </r>
  <r>
    <x v="44"/>
    <x v="4"/>
    <x v="71"/>
    <n v="6"/>
  </r>
  <r>
    <x v="44"/>
    <x v="4"/>
    <x v="72"/>
    <n v="7"/>
  </r>
  <r>
    <x v="44"/>
    <x v="4"/>
    <x v="73"/>
    <n v="4"/>
  </r>
  <r>
    <x v="44"/>
    <x v="4"/>
    <x v="74"/>
    <n v="21"/>
  </r>
  <r>
    <x v="44"/>
    <x v="4"/>
    <x v="75"/>
    <n v="25"/>
  </r>
  <r>
    <x v="44"/>
    <x v="4"/>
    <x v="76"/>
    <n v="27"/>
  </r>
  <r>
    <x v="44"/>
    <x v="4"/>
    <x v="77"/>
    <n v="14"/>
  </r>
  <r>
    <x v="44"/>
    <x v="4"/>
    <x v="78"/>
    <n v="62"/>
  </r>
  <r>
    <x v="44"/>
    <x v="4"/>
    <x v="79"/>
    <n v="55"/>
  </r>
  <r>
    <x v="44"/>
    <x v="4"/>
    <x v="80"/>
    <n v="27"/>
  </r>
  <r>
    <x v="44"/>
    <x v="4"/>
    <x v="81"/>
    <n v="13"/>
  </r>
  <r>
    <x v="44"/>
    <x v="4"/>
    <x v="82"/>
    <n v="62"/>
  </r>
  <r>
    <x v="44"/>
    <x v="4"/>
    <x v="83"/>
    <n v="21"/>
  </r>
  <r>
    <x v="44"/>
    <x v="4"/>
    <x v="84"/>
    <n v="11"/>
  </r>
  <r>
    <x v="44"/>
    <x v="4"/>
    <x v="85"/>
    <n v="3"/>
  </r>
  <r>
    <x v="44"/>
    <x v="4"/>
    <x v="86"/>
    <n v="22"/>
  </r>
  <r>
    <x v="44"/>
    <x v="4"/>
    <x v="87"/>
    <n v="21"/>
  </r>
  <r>
    <x v="44"/>
    <x v="4"/>
    <x v="88"/>
    <n v="11"/>
  </r>
  <r>
    <x v="44"/>
    <x v="4"/>
    <x v="89"/>
    <n v="3"/>
  </r>
  <r>
    <x v="44"/>
    <x v="4"/>
    <x v="90"/>
    <n v="11"/>
  </r>
  <r>
    <x v="44"/>
    <x v="4"/>
    <x v="91"/>
    <n v="25"/>
  </r>
  <r>
    <x v="44"/>
    <x v="4"/>
    <x v="92"/>
    <n v="23"/>
  </r>
  <r>
    <x v="44"/>
    <x v="4"/>
    <x v="93"/>
    <n v="12"/>
  </r>
  <r>
    <x v="44"/>
    <x v="4"/>
    <x v="94"/>
    <n v="14"/>
  </r>
  <r>
    <x v="44"/>
    <x v="4"/>
    <x v="95"/>
    <n v="26"/>
  </r>
  <r>
    <x v="44"/>
    <x v="4"/>
    <x v="96"/>
    <n v="28"/>
  </r>
  <r>
    <x v="44"/>
    <x v="4"/>
    <x v="97"/>
    <n v="14"/>
  </r>
  <r>
    <x v="44"/>
    <x v="4"/>
    <x v="98"/>
    <n v="64"/>
  </r>
  <r>
    <x v="44"/>
    <x v="4"/>
    <x v="99"/>
    <n v="98"/>
  </r>
  <r>
    <x v="44"/>
    <x v="4"/>
    <x v="100"/>
    <n v="50"/>
  </r>
  <r>
    <x v="44"/>
    <x v="4"/>
    <x v="101"/>
    <n v="27"/>
  </r>
  <r>
    <x v="44"/>
    <x v="4"/>
    <x v="102"/>
    <n v="50"/>
  </r>
  <r>
    <x v="44"/>
    <x v="4"/>
    <x v="103"/>
    <n v="62"/>
  </r>
  <r>
    <x v="44"/>
    <x v="4"/>
    <x v="104"/>
    <n v="77"/>
  </r>
  <r>
    <x v="44"/>
    <x v="4"/>
    <x v="105"/>
    <n v="16"/>
  </r>
  <r>
    <x v="44"/>
    <x v="4"/>
    <x v="106"/>
    <n v="37"/>
  </r>
  <r>
    <x v="44"/>
    <x v="4"/>
    <x v="107"/>
    <n v="63"/>
  </r>
  <r>
    <x v="44"/>
    <x v="4"/>
    <x v="108"/>
    <n v="47"/>
  </r>
  <r>
    <x v="44"/>
    <x v="4"/>
    <x v="109"/>
    <n v="13"/>
  </r>
  <r>
    <x v="44"/>
    <x v="4"/>
    <x v="110"/>
    <n v="22"/>
  </r>
  <r>
    <x v="44"/>
    <x v="4"/>
    <x v="111"/>
    <n v="62"/>
  </r>
  <r>
    <x v="44"/>
    <x v="4"/>
    <x v="112"/>
    <n v="27"/>
  </r>
  <r>
    <x v="44"/>
    <x v="4"/>
    <x v="113"/>
    <n v="21"/>
  </r>
  <r>
    <x v="44"/>
    <x v="4"/>
    <x v="114"/>
    <n v="16"/>
  </r>
  <r>
    <x v="44"/>
    <x v="4"/>
    <x v="115"/>
    <n v="43"/>
  </r>
  <r>
    <x v="44"/>
    <x v="4"/>
    <x v="116"/>
    <n v="35"/>
  </r>
  <r>
    <x v="44"/>
    <x v="4"/>
    <x v="117"/>
    <n v="24"/>
  </r>
  <r>
    <x v="44"/>
    <x v="4"/>
    <x v="118"/>
    <n v="13"/>
  </r>
  <r>
    <x v="44"/>
    <x v="4"/>
    <x v="119"/>
    <n v="24"/>
  </r>
  <r>
    <x v="44"/>
    <x v="4"/>
    <x v="120"/>
    <n v="31"/>
  </r>
  <r>
    <x v="44"/>
    <x v="4"/>
    <x v="121"/>
    <n v="17"/>
  </r>
  <r>
    <x v="44"/>
    <x v="4"/>
    <x v="122"/>
    <n v="8"/>
  </r>
  <r>
    <x v="44"/>
    <x v="4"/>
    <x v="123"/>
    <n v="7"/>
  </r>
  <r>
    <x v="44"/>
    <x v="4"/>
    <x v="124"/>
    <n v="8"/>
  </r>
  <r>
    <x v="44"/>
    <x v="4"/>
    <x v="125"/>
    <n v="13"/>
  </r>
  <r>
    <x v="44"/>
    <x v="4"/>
    <x v="126"/>
    <n v="5"/>
  </r>
  <r>
    <x v="44"/>
    <x v="4"/>
    <x v="127"/>
    <n v="53"/>
  </r>
  <r>
    <x v="44"/>
    <x v="4"/>
    <x v="128"/>
    <n v="40"/>
  </r>
  <r>
    <x v="44"/>
    <x v="4"/>
    <x v="129"/>
    <n v="14"/>
  </r>
  <r>
    <x v="44"/>
    <x v="5"/>
    <x v="0"/>
    <n v="13"/>
  </r>
  <r>
    <x v="44"/>
    <x v="5"/>
    <x v="1"/>
    <n v="6"/>
  </r>
  <r>
    <x v="44"/>
    <x v="5"/>
    <x v="2"/>
    <n v="9"/>
  </r>
  <r>
    <x v="44"/>
    <x v="5"/>
    <x v="3"/>
    <n v="9"/>
  </r>
  <r>
    <x v="44"/>
    <x v="5"/>
    <x v="4"/>
    <n v="7"/>
  </r>
  <r>
    <x v="44"/>
    <x v="5"/>
    <x v="5"/>
    <n v="5"/>
  </r>
  <r>
    <x v="44"/>
    <x v="5"/>
    <x v="6"/>
    <n v="5"/>
  </r>
  <r>
    <x v="44"/>
    <x v="5"/>
    <x v="7"/>
    <n v="1"/>
  </r>
  <r>
    <x v="44"/>
    <x v="5"/>
    <x v="8"/>
    <n v="0"/>
  </r>
  <r>
    <x v="44"/>
    <x v="5"/>
    <x v="9"/>
    <n v="1"/>
  </r>
  <r>
    <x v="44"/>
    <x v="5"/>
    <x v="10"/>
    <n v="4"/>
  </r>
  <r>
    <x v="44"/>
    <x v="5"/>
    <x v="11"/>
    <n v="15"/>
  </r>
  <r>
    <x v="44"/>
    <x v="5"/>
    <x v="12"/>
    <n v="8"/>
  </r>
  <r>
    <x v="44"/>
    <x v="5"/>
    <x v="13"/>
    <n v="9"/>
  </r>
  <r>
    <x v="44"/>
    <x v="5"/>
    <x v="14"/>
    <n v="7"/>
  </r>
  <r>
    <x v="44"/>
    <x v="5"/>
    <x v="15"/>
    <n v="6"/>
  </r>
  <r>
    <x v="44"/>
    <x v="5"/>
    <x v="16"/>
    <n v="8"/>
  </r>
  <r>
    <x v="44"/>
    <x v="5"/>
    <x v="17"/>
    <n v="5"/>
  </r>
  <r>
    <x v="44"/>
    <x v="5"/>
    <x v="18"/>
    <n v="15"/>
  </r>
  <r>
    <x v="44"/>
    <x v="5"/>
    <x v="19"/>
    <n v="19"/>
  </r>
  <r>
    <x v="44"/>
    <x v="5"/>
    <x v="20"/>
    <n v="20"/>
  </r>
  <r>
    <x v="44"/>
    <x v="5"/>
    <x v="21"/>
    <n v="19"/>
  </r>
  <r>
    <x v="44"/>
    <x v="5"/>
    <x v="22"/>
    <n v="19"/>
  </r>
  <r>
    <x v="44"/>
    <x v="5"/>
    <x v="23"/>
    <n v="24"/>
  </r>
  <r>
    <x v="44"/>
    <x v="5"/>
    <x v="24"/>
    <n v="13"/>
  </r>
  <r>
    <x v="44"/>
    <x v="5"/>
    <x v="25"/>
    <n v="10"/>
  </r>
  <r>
    <x v="44"/>
    <x v="5"/>
    <x v="26"/>
    <n v="9"/>
  </r>
  <r>
    <x v="44"/>
    <x v="5"/>
    <x v="27"/>
    <n v="9"/>
  </r>
  <r>
    <x v="44"/>
    <x v="5"/>
    <x v="28"/>
    <n v="8"/>
  </r>
  <r>
    <x v="44"/>
    <x v="5"/>
    <x v="29"/>
    <n v="6"/>
  </r>
  <r>
    <x v="44"/>
    <x v="5"/>
    <x v="30"/>
    <n v="10"/>
  </r>
  <r>
    <x v="44"/>
    <x v="5"/>
    <x v="31"/>
    <n v="13"/>
  </r>
  <r>
    <x v="44"/>
    <x v="5"/>
    <x v="32"/>
    <n v="14"/>
  </r>
  <r>
    <x v="44"/>
    <x v="5"/>
    <x v="33"/>
    <n v="13"/>
  </r>
  <r>
    <x v="44"/>
    <x v="5"/>
    <x v="34"/>
    <n v="13"/>
  </r>
  <r>
    <x v="44"/>
    <x v="5"/>
    <x v="35"/>
    <n v="9"/>
  </r>
  <r>
    <x v="44"/>
    <x v="5"/>
    <x v="36"/>
    <n v="5.75"/>
  </r>
  <r>
    <x v="44"/>
    <x v="5"/>
    <x v="37"/>
    <n v="5.166666666666667"/>
  </r>
  <r>
    <x v="44"/>
    <x v="5"/>
    <x v="38"/>
    <n v="7.833333333333333"/>
  </r>
  <r>
    <x v="44"/>
    <x v="5"/>
    <x v="39"/>
    <n v="7.666666666666667"/>
  </r>
  <r>
    <x v="44"/>
    <x v="5"/>
    <x v="40"/>
    <n v="5.2"/>
  </r>
  <r>
    <x v="44"/>
    <x v="5"/>
    <x v="41"/>
    <n v="9.6666666666666661"/>
  </r>
  <r>
    <x v="44"/>
    <x v="5"/>
    <x v="42"/>
    <n v="7"/>
  </r>
  <r>
    <x v="44"/>
    <x v="5"/>
    <x v="43"/>
    <n v="4.166666666666667"/>
  </r>
  <r>
    <x v="44"/>
    <x v="5"/>
    <x v="44"/>
    <n v="5"/>
  </r>
  <r>
    <x v="44"/>
    <x v="5"/>
    <x v="45"/>
    <n v="8.3333333333333339"/>
  </r>
  <r>
    <x v="44"/>
    <x v="5"/>
    <x v="46"/>
    <n v="18.5"/>
  </r>
  <r>
    <x v="44"/>
    <x v="5"/>
    <x v="47"/>
    <n v="19.166666666666671"/>
  </r>
  <r>
    <x v="44"/>
    <x v="5"/>
    <x v="48"/>
    <n v="8.3333333333333339"/>
  </r>
  <r>
    <x v="44"/>
    <x v="5"/>
    <x v="49"/>
    <n v="6.166666666666667"/>
  </r>
  <r>
    <x v="44"/>
    <x v="5"/>
    <x v="50"/>
    <n v="15.6"/>
  </r>
  <r>
    <x v="44"/>
    <x v="5"/>
    <x v="51"/>
    <n v="15"/>
  </r>
  <r>
    <x v="44"/>
    <x v="5"/>
    <x v="52"/>
    <n v="4.5"/>
  </r>
  <r>
    <x v="44"/>
    <x v="5"/>
    <x v="53"/>
    <n v="4.333333333333333"/>
  </r>
  <r>
    <x v="44"/>
    <x v="5"/>
    <x v="54"/>
    <n v="27.666666666666671"/>
  </r>
  <r>
    <x v="44"/>
    <x v="5"/>
    <x v="55"/>
    <n v="19.666666666666671"/>
  </r>
  <r>
    <x v="44"/>
    <x v="5"/>
    <x v="56"/>
    <n v="17.5"/>
  </r>
  <r>
    <x v="44"/>
    <x v="5"/>
    <x v="57"/>
    <n v="18.833333333333329"/>
  </r>
  <r>
    <x v="44"/>
    <x v="5"/>
    <x v="58"/>
    <n v="20.833333333333329"/>
  </r>
  <r>
    <x v="44"/>
    <x v="5"/>
    <x v="59"/>
    <n v="18"/>
  </r>
  <r>
    <x v="44"/>
    <x v="5"/>
    <x v="60"/>
    <n v="17.600000000000001"/>
  </r>
  <r>
    <x v="44"/>
    <x v="5"/>
    <x v="61"/>
    <n v="18.5"/>
  </r>
  <r>
    <x v="44"/>
    <x v="5"/>
    <x v="62"/>
    <n v="16.166666666666671"/>
  </r>
  <r>
    <x v="44"/>
    <x v="5"/>
    <x v="63"/>
    <n v="18.333333333333329"/>
  </r>
  <r>
    <x v="44"/>
    <x v="5"/>
    <x v="64"/>
    <n v="13.16666666666667"/>
  </r>
  <r>
    <x v="44"/>
    <x v="5"/>
    <x v="65"/>
    <n v="16.833333333333329"/>
  </r>
  <r>
    <x v="44"/>
    <x v="5"/>
    <x v="66"/>
    <n v="16.166666666666671"/>
  </r>
  <r>
    <x v="44"/>
    <x v="5"/>
    <x v="67"/>
    <n v="14"/>
  </r>
  <r>
    <x v="44"/>
    <x v="5"/>
    <x v="68"/>
    <n v="12.16666666666667"/>
  </r>
  <r>
    <x v="44"/>
    <x v="5"/>
    <x v="69"/>
    <n v="12.5"/>
  </r>
  <r>
    <x v="44"/>
    <x v="5"/>
    <x v="70"/>
    <n v="5.2"/>
  </r>
  <r>
    <x v="44"/>
    <x v="5"/>
    <x v="71"/>
    <n v="1.166666666666667"/>
  </r>
  <r>
    <x v="44"/>
    <x v="5"/>
    <x v="72"/>
    <n v="0.5"/>
  </r>
  <r>
    <x v="44"/>
    <x v="5"/>
    <x v="73"/>
    <n v="0"/>
  </r>
  <r>
    <x v="44"/>
    <x v="5"/>
    <x v="74"/>
    <n v="12"/>
  </r>
  <r>
    <x v="44"/>
    <x v="5"/>
    <x v="75"/>
    <n v="12.16666666666667"/>
  </r>
  <r>
    <x v="44"/>
    <x v="5"/>
    <x v="76"/>
    <n v="13.16666666666667"/>
  </r>
  <r>
    <x v="44"/>
    <x v="5"/>
    <x v="77"/>
    <n v="5.666666666666667"/>
  </r>
  <r>
    <x v="44"/>
    <x v="5"/>
    <x v="78"/>
    <n v="33"/>
  </r>
  <r>
    <x v="44"/>
    <x v="5"/>
    <x v="79"/>
    <n v="35.5"/>
  </r>
  <r>
    <x v="44"/>
    <x v="5"/>
    <x v="80"/>
    <n v="18"/>
  </r>
  <r>
    <x v="44"/>
    <x v="5"/>
    <x v="81"/>
    <n v="7"/>
  </r>
  <r>
    <x v="44"/>
    <x v="5"/>
    <x v="82"/>
    <n v="25.166666666666671"/>
  </r>
  <r>
    <x v="44"/>
    <x v="5"/>
    <x v="83"/>
    <n v="4"/>
  </r>
  <r>
    <x v="44"/>
    <x v="5"/>
    <x v="84"/>
    <n v="3.5"/>
  </r>
  <r>
    <x v="44"/>
    <x v="5"/>
    <x v="85"/>
    <n v="0.66666666666666663"/>
  </r>
  <r>
    <x v="44"/>
    <x v="5"/>
    <x v="86"/>
    <n v="8.3333333333333339"/>
  </r>
  <r>
    <x v="44"/>
    <x v="5"/>
    <x v="87"/>
    <n v="12.5"/>
  </r>
  <r>
    <x v="44"/>
    <x v="5"/>
    <x v="88"/>
    <n v="4.833333333333333"/>
  </r>
  <r>
    <x v="44"/>
    <x v="5"/>
    <x v="89"/>
    <n v="0"/>
  </r>
  <r>
    <x v="44"/>
    <x v="5"/>
    <x v="90"/>
    <n v="3"/>
  </r>
  <r>
    <x v="44"/>
    <x v="5"/>
    <x v="91"/>
    <n v="8"/>
  </r>
  <r>
    <x v="44"/>
    <x v="5"/>
    <x v="92"/>
    <n v="12"/>
  </r>
  <r>
    <x v="44"/>
    <x v="5"/>
    <x v="93"/>
    <n v="4.333333333333333"/>
  </r>
  <r>
    <x v="44"/>
    <x v="5"/>
    <x v="94"/>
    <n v="5.5"/>
  </r>
  <r>
    <x v="44"/>
    <x v="5"/>
    <x v="95"/>
    <n v="14"/>
  </r>
  <r>
    <x v="44"/>
    <x v="5"/>
    <x v="96"/>
    <n v="13.66666666666667"/>
  </r>
  <r>
    <x v="44"/>
    <x v="5"/>
    <x v="97"/>
    <n v="5.666666666666667"/>
  </r>
  <r>
    <x v="44"/>
    <x v="5"/>
    <x v="98"/>
    <n v="22.5"/>
  </r>
  <r>
    <x v="44"/>
    <x v="5"/>
    <x v="99"/>
    <n v="56.333333333333343"/>
  </r>
  <r>
    <x v="44"/>
    <x v="5"/>
    <x v="100"/>
    <n v="28.8"/>
  </r>
  <r>
    <x v="44"/>
    <x v="5"/>
    <x v="101"/>
    <n v="10.66666666666667"/>
  </r>
  <r>
    <x v="44"/>
    <x v="5"/>
    <x v="102"/>
    <n v="13.5"/>
  </r>
  <r>
    <x v="44"/>
    <x v="5"/>
    <x v="103"/>
    <n v="41.833333333333343"/>
  </r>
  <r>
    <x v="44"/>
    <x v="5"/>
    <x v="104"/>
    <n v="37.857142857142847"/>
  </r>
  <r>
    <x v="44"/>
    <x v="5"/>
    <x v="105"/>
    <n v="7.5"/>
  </r>
  <r>
    <x v="44"/>
    <x v="5"/>
    <x v="106"/>
    <n v="10.5"/>
  </r>
  <r>
    <x v="44"/>
    <x v="5"/>
    <x v="107"/>
    <n v="36.5"/>
  </r>
  <r>
    <x v="44"/>
    <x v="5"/>
    <x v="108"/>
    <n v="24.5"/>
  </r>
  <r>
    <x v="44"/>
    <x v="5"/>
    <x v="109"/>
    <n v="6.666666666666667"/>
  </r>
  <r>
    <x v="44"/>
    <x v="5"/>
    <x v="110"/>
    <n v="8.8000000000000007"/>
  </r>
  <r>
    <x v="44"/>
    <x v="5"/>
    <x v="111"/>
    <n v="26.166666666666671"/>
  </r>
  <r>
    <x v="44"/>
    <x v="5"/>
    <x v="112"/>
    <n v="7.666666666666667"/>
  </r>
  <r>
    <x v="44"/>
    <x v="5"/>
    <x v="113"/>
    <n v="10.66666666666667"/>
  </r>
  <r>
    <x v="44"/>
    <x v="5"/>
    <x v="114"/>
    <n v="5.666666666666667"/>
  </r>
  <r>
    <x v="44"/>
    <x v="5"/>
    <x v="115"/>
    <n v="23.833333333333329"/>
  </r>
  <r>
    <x v="44"/>
    <x v="5"/>
    <x v="116"/>
    <n v="21.833333333333329"/>
  </r>
  <r>
    <x v="44"/>
    <x v="5"/>
    <x v="117"/>
    <n v="12.66666666666667"/>
  </r>
  <r>
    <x v="44"/>
    <x v="5"/>
    <x v="118"/>
    <n v="7"/>
  </r>
  <r>
    <x v="44"/>
    <x v="5"/>
    <x v="119"/>
    <n v="13.83333333333333"/>
  </r>
  <r>
    <x v="44"/>
    <x v="5"/>
    <x v="120"/>
    <n v="17.399999999999999"/>
  </r>
  <r>
    <x v="44"/>
    <x v="5"/>
    <x v="121"/>
    <n v="5.166666666666667"/>
  </r>
  <r>
    <x v="44"/>
    <x v="5"/>
    <x v="122"/>
    <n v="1.833333333333333"/>
  </r>
  <r>
    <x v="44"/>
    <x v="5"/>
    <x v="123"/>
    <n v="2.666666666666667"/>
  </r>
  <r>
    <x v="44"/>
    <x v="5"/>
    <x v="124"/>
    <n v="3.5"/>
  </r>
  <r>
    <x v="44"/>
    <x v="5"/>
    <x v="125"/>
    <n v="5.166666666666667"/>
  </r>
  <r>
    <x v="44"/>
    <x v="5"/>
    <x v="126"/>
    <n v="1.166666666666667"/>
  </r>
  <r>
    <x v="44"/>
    <x v="5"/>
    <x v="127"/>
    <n v="24.333333333333329"/>
  </r>
  <r>
    <x v="44"/>
    <x v="5"/>
    <x v="128"/>
    <n v="23.333333333333329"/>
  </r>
  <r>
    <x v="44"/>
    <x v="5"/>
    <x v="129"/>
    <n v="8.4"/>
  </r>
  <r>
    <x v="45"/>
    <x v="0"/>
    <x v="0"/>
    <n v="9"/>
  </r>
  <r>
    <x v="45"/>
    <x v="0"/>
    <x v="1"/>
    <n v="10"/>
  </r>
  <r>
    <x v="45"/>
    <x v="0"/>
    <x v="2"/>
    <n v="10"/>
  </r>
  <r>
    <x v="45"/>
    <x v="0"/>
    <x v="3"/>
    <n v="10"/>
  </r>
  <r>
    <x v="45"/>
    <x v="0"/>
    <x v="4"/>
    <n v="9"/>
  </r>
  <r>
    <x v="45"/>
    <x v="0"/>
    <x v="5"/>
    <n v="21"/>
  </r>
  <r>
    <x v="45"/>
    <x v="0"/>
    <x v="6"/>
    <n v="16"/>
  </r>
  <r>
    <x v="45"/>
    <x v="0"/>
    <x v="7"/>
    <n v="9"/>
  </r>
  <r>
    <x v="45"/>
    <x v="0"/>
    <x v="8"/>
    <n v="22"/>
  </r>
  <r>
    <x v="45"/>
    <x v="0"/>
    <x v="9"/>
    <n v="9"/>
  </r>
  <r>
    <x v="45"/>
    <x v="0"/>
    <x v="10"/>
    <n v="10"/>
  </r>
  <r>
    <x v="45"/>
    <x v="0"/>
    <x v="11"/>
    <n v="41"/>
  </r>
  <r>
    <x v="45"/>
    <x v="0"/>
    <x v="12"/>
    <n v="66"/>
  </r>
  <r>
    <x v="45"/>
    <x v="0"/>
    <x v="13"/>
    <n v="57"/>
  </r>
  <r>
    <x v="45"/>
    <x v="0"/>
    <x v="14"/>
    <n v="9"/>
  </r>
  <r>
    <x v="45"/>
    <x v="0"/>
    <x v="15"/>
    <n v="23"/>
  </r>
  <r>
    <x v="45"/>
    <x v="0"/>
    <x v="16"/>
    <n v="11"/>
  </r>
  <r>
    <x v="45"/>
    <x v="0"/>
    <x v="17"/>
    <n v="11"/>
  </r>
  <r>
    <x v="45"/>
    <x v="0"/>
    <x v="18"/>
    <n v="12"/>
  </r>
  <r>
    <x v="45"/>
    <x v="0"/>
    <x v="19"/>
    <n v="10"/>
  </r>
  <r>
    <x v="45"/>
    <x v="0"/>
    <x v="20"/>
    <n v="18"/>
  </r>
  <r>
    <x v="45"/>
    <x v="0"/>
    <x v="21"/>
    <n v="19"/>
  </r>
  <r>
    <x v="45"/>
    <x v="0"/>
    <x v="22"/>
    <n v="9"/>
  </r>
  <r>
    <x v="45"/>
    <x v="0"/>
    <x v="23"/>
    <n v="13"/>
  </r>
  <r>
    <x v="45"/>
    <x v="0"/>
    <x v="24"/>
    <n v="66"/>
  </r>
  <r>
    <x v="45"/>
    <x v="0"/>
    <x v="25"/>
    <n v="42"/>
  </r>
  <r>
    <x v="45"/>
    <x v="0"/>
    <x v="26"/>
    <n v="26"/>
  </r>
  <r>
    <x v="45"/>
    <x v="0"/>
    <x v="27"/>
    <n v="12"/>
  </r>
  <r>
    <x v="45"/>
    <x v="0"/>
    <x v="28"/>
    <n v="20"/>
  </r>
  <r>
    <x v="45"/>
    <x v="0"/>
    <x v="29"/>
    <n v="70"/>
  </r>
  <r>
    <x v="45"/>
    <x v="0"/>
    <x v="30"/>
    <n v="37"/>
  </r>
  <r>
    <x v="45"/>
    <x v="0"/>
    <x v="31"/>
    <n v="9"/>
  </r>
  <r>
    <x v="45"/>
    <x v="0"/>
    <x v="32"/>
    <n v="11"/>
  </r>
  <r>
    <x v="45"/>
    <x v="0"/>
    <x v="33"/>
    <n v="10"/>
  </r>
  <r>
    <x v="45"/>
    <x v="0"/>
    <x v="34"/>
    <n v="25"/>
  </r>
  <r>
    <x v="45"/>
    <x v="0"/>
    <x v="35"/>
    <n v="9"/>
  </r>
  <r>
    <x v="45"/>
    <x v="0"/>
    <x v="36"/>
    <n v="9.75"/>
  </r>
  <r>
    <x v="45"/>
    <x v="0"/>
    <x v="37"/>
    <n v="9"/>
  </r>
  <r>
    <x v="45"/>
    <x v="0"/>
    <x v="38"/>
    <n v="9"/>
  </r>
  <r>
    <x v="45"/>
    <x v="0"/>
    <x v="39"/>
    <n v="8.6666666666666661"/>
  </r>
  <r>
    <x v="45"/>
    <x v="0"/>
    <x v="40"/>
    <n v="8.6"/>
  </r>
  <r>
    <x v="45"/>
    <x v="0"/>
    <x v="41"/>
    <n v="9.5"/>
  </r>
  <r>
    <x v="45"/>
    <x v="0"/>
    <x v="42"/>
    <n v="12"/>
  </r>
  <r>
    <x v="45"/>
    <x v="0"/>
    <x v="43"/>
    <n v="10"/>
  </r>
  <r>
    <x v="45"/>
    <x v="0"/>
    <x v="44"/>
    <n v="10.33701657458564"/>
  </r>
  <r>
    <x v="45"/>
    <x v="0"/>
    <x v="45"/>
    <n v="9.8333333333333339"/>
  </r>
  <r>
    <x v="45"/>
    <x v="0"/>
    <x v="46"/>
    <n v="10.83333333333333"/>
  </r>
  <r>
    <x v="45"/>
    <x v="0"/>
    <x v="47"/>
    <n v="19.436464088397791"/>
  </r>
  <r>
    <x v="45"/>
    <x v="0"/>
    <x v="48"/>
    <n v="9.8333333333333339"/>
  </r>
  <r>
    <x v="45"/>
    <x v="0"/>
    <x v="49"/>
    <n v="8.8333333333333339"/>
  </r>
  <r>
    <x v="45"/>
    <x v="0"/>
    <x v="50"/>
    <n v="9.8000000000000007"/>
  </r>
  <r>
    <x v="45"/>
    <x v="0"/>
    <x v="51"/>
    <n v="8.6666666666666661"/>
  </r>
  <r>
    <x v="45"/>
    <x v="0"/>
    <x v="52"/>
    <n v="8.4972375690607738"/>
  </r>
  <r>
    <x v="45"/>
    <x v="0"/>
    <x v="53"/>
    <n v="8.5"/>
  </r>
  <r>
    <x v="45"/>
    <x v="0"/>
    <x v="54"/>
    <n v="10.33333333333333"/>
  </r>
  <r>
    <x v="45"/>
    <x v="0"/>
    <x v="55"/>
    <n v="9.1666666666666661"/>
  </r>
  <r>
    <x v="45"/>
    <x v="0"/>
    <x v="56"/>
    <n v="9.4917127071823195"/>
  </r>
  <r>
    <x v="45"/>
    <x v="0"/>
    <x v="57"/>
    <n v="9.1666666666666661"/>
  </r>
  <r>
    <x v="45"/>
    <x v="0"/>
    <x v="58"/>
    <n v="11.16666666666667"/>
  </r>
  <r>
    <x v="45"/>
    <x v="0"/>
    <x v="59"/>
    <n v="9"/>
  </r>
  <r>
    <x v="45"/>
    <x v="0"/>
    <x v="60"/>
    <n v="8.403973509933774"/>
  </r>
  <r>
    <x v="45"/>
    <x v="0"/>
    <x v="61"/>
    <n v="8.6666666666666661"/>
  </r>
  <r>
    <x v="45"/>
    <x v="0"/>
    <x v="62"/>
    <n v="8.5"/>
  </r>
  <r>
    <x v="45"/>
    <x v="0"/>
    <x v="63"/>
    <n v="8.1666666666666661"/>
  </r>
  <r>
    <x v="45"/>
    <x v="0"/>
    <x v="64"/>
    <n v="8.3333333333333339"/>
  </r>
  <r>
    <x v="45"/>
    <x v="0"/>
    <x v="65"/>
    <n v="8.3333333333333339"/>
  </r>
  <r>
    <x v="45"/>
    <x v="0"/>
    <x v="66"/>
    <n v="8.3333333333333339"/>
  </r>
  <r>
    <x v="45"/>
    <x v="0"/>
    <x v="67"/>
    <n v="9"/>
  </r>
  <r>
    <x v="45"/>
    <x v="0"/>
    <x v="68"/>
    <n v="8.6666666666666661"/>
  </r>
  <r>
    <x v="45"/>
    <x v="0"/>
    <x v="69"/>
    <n v="8.5"/>
  </r>
  <r>
    <x v="45"/>
    <x v="0"/>
    <x v="70"/>
    <n v="28.778523489932891"/>
  </r>
  <r>
    <x v="45"/>
    <x v="0"/>
    <x v="71"/>
    <n v="9.1666666666666661"/>
  </r>
  <r>
    <x v="45"/>
    <x v="0"/>
    <x v="72"/>
    <n v="9.3259668508287294"/>
  </r>
  <r>
    <x v="45"/>
    <x v="0"/>
    <x v="73"/>
    <n v="8.6666666666666661"/>
  </r>
  <r>
    <x v="45"/>
    <x v="0"/>
    <x v="74"/>
    <n v="19.166666666666671"/>
  </r>
  <r>
    <x v="45"/>
    <x v="0"/>
    <x v="75"/>
    <n v="12"/>
  </r>
  <r>
    <x v="45"/>
    <x v="0"/>
    <x v="76"/>
    <n v="13.30386740331492"/>
  </r>
  <r>
    <x v="45"/>
    <x v="0"/>
    <x v="77"/>
    <n v="11.83333333333333"/>
  </r>
  <r>
    <x v="45"/>
    <x v="0"/>
    <x v="78"/>
    <n v="12"/>
  </r>
  <r>
    <x v="45"/>
    <x v="0"/>
    <x v="79"/>
    <n v="11.83333333333333"/>
  </r>
  <r>
    <x v="45"/>
    <x v="0"/>
    <x v="80"/>
    <n v="8.1920529801324502"/>
  </r>
  <r>
    <x v="45"/>
    <x v="0"/>
    <x v="81"/>
    <n v="12.66666666666667"/>
  </r>
  <r>
    <x v="45"/>
    <x v="0"/>
    <x v="82"/>
    <n v="8.6666666666666661"/>
  </r>
  <r>
    <x v="45"/>
    <x v="0"/>
    <x v="83"/>
    <n v="43.333333333333343"/>
  </r>
  <r>
    <x v="45"/>
    <x v="0"/>
    <x v="84"/>
    <n v="8.6666666666666661"/>
  </r>
  <r>
    <x v="45"/>
    <x v="0"/>
    <x v="85"/>
    <n v="13.83333333333333"/>
  </r>
  <r>
    <x v="45"/>
    <x v="0"/>
    <x v="86"/>
    <n v="11.83333333333333"/>
  </r>
  <r>
    <x v="45"/>
    <x v="0"/>
    <x v="87"/>
    <n v="20.166666666666671"/>
  </r>
  <r>
    <x v="45"/>
    <x v="0"/>
    <x v="88"/>
    <n v="11.8232044198895"/>
  </r>
  <r>
    <x v="45"/>
    <x v="0"/>
    <x v="89"/>
    <n v="10.16666666666667"/>
  </r>
  <r>
    <x v="45"/>
    <x v="0"/>
    <x v="90"/>
    <n v="11"/>
  </r>
  <r>
    <x v="45"/>
    <x v="0"/>
    <x v="91"/>
    <n v="10.5"/>
  </r>
  <r>
    <x v="45"/>
    <x v="0"/>
    <x v="92"/>
    <n v="9.5"/>
  </r>
  <r>
    <x v="45"/>
    <x v="0"/>
    <x v="93"/>
    <n v="12.83333333333333"/>
  </r>
  <r>
    <x v="45"/>
    <x v="0"/>
    <x v="94"/>
    <n v="9.5"/>
  </r>
  <r>
    <x v="45"/>
    <x v="0"/>
    <x v="95"/>
    <n v="10.16666666666667"/>
  </r>
  <r>
    <x v="45"/>
    <x v="0"/>
    <x v="96"/>
    <n v="10.16666666666667"/>
  </r>
  <r>
    <x v="45"/>
    <x v="0"/>
    <x v="97"/>
    <n v="11.66666666666667"/>
  </r>
  <r>
    <x v="45"/>
    <x v="0"/>
    <x v="98"/>
    <n v="9.8333333333333339"/>
  </r>
  <r>
    <x v="45"/>
    <x v="0"/>
    <x v="99"/>
    <n v="11.983425414364641"/>
  </r>
  <r>
    <x v="45"/>
    <x v="0"/>
    <x v="100"/>
    <n v="9.6"/>
  </r>
  <r>
    <x v="45"/>
    <x v="0"/>
    <x v="101"/>
    <n v="12.66666666666667"/>
  </r>
  <r>
    <x v="45"/>
    <x v="0"/>
    <x v="102"/>
    <n v="9"/>
  </r>
  <r>
    <x v="45"/>
    <x v="0"/>
    <x v="103"/>
    <n v="43"/>
  </r>
  <r>
    <x v="45"/>
    <x v="0"/>
    <x v="104"/>
    <n v="14"/>
  </r>
  <r>
    <x v="45"/>
    <x v="0"/>
    <x v="105"/>
    <n v="11.66666666666667"/>
  </r>
  <r>
    <x v="45"/>
    <x v="0"/>
    <x v="106"/>
    <n v="10"/>
  </r>
  <r>
    <x v="45"/>
    <x v="0"/>
    <x v="107"/>
    <n v="11"/>
  </r>
  <r>
    <x v="45"/>
    <x v="0"/>
    <x v="108"/>
    <n v="9.3259668508287294"/>
  </r>
  <r>
    <x v="45"/>
    <x v="0"/>
    <x v="109"/>
    <n v="9.8333333333333339"/>
  </r>
  <r>
    <x v="45"/>
    <x v="0"/>
    <x v="110"/>
    <n v="9.6"/>
  </r>
  <r>
    <x v="45"/>
    <x v="0"/>
    <x v="111"/>
    <n v="11.33519553072626"/>
  </r>
  <r>
    <x v="45"/>
    <x v="0"/>
    <x v="112"/>
    <n v="9.5"/>
  </r>
  <r>
    <x v="45"/>
    <x v="0"/>
    <x v="113"/>
    <n v="12.149171270718231"/>
  </r>
  <r>
    <x v="45"/>
    <x v="0"/>
    <x v="114"/>
    <n v="10"/>
  </r>
  <r>
    <x v="45"/>
    <x v="0"/>
    <x v="115"/>
    <n v="10.66666666666667"/>
  </r>
  <r>
    <x v="45"/>
    <x v="0"/>
    <x v="116"/>
    <n v="11"/>
  </r>
  <r>
    <x v="45"/>
    <x v="0"/>
    <x v="117"/>
    <n v="10"/>
  </r>
  <r>
    <x v="45"/>
    <x v="0"/>
    <x v="118"/>
    <n v="9"/>
  </r>
  <r>
    <x v="45"/>
    <x v="0"/>
    <x v="119"/>
    <n v="10.5"/>
  </r>
  <r>
    <x v="45"/>
    <x v="0"/>
    <x v="120"/>
    <n v="9.8000000000000007"/>
  </r>
  <r>
    <x v="45"/>
    <x v="0"/>
    <x v="121"/>
    <n v="10.83333333333333"/>
  </r>
  <r>
    <x v="45"/>
    <x v="0"/>
    <x v="122"/>
    <n v="15.16666666666667"/>
  </r>
  <r>
    <x v="45"/>
    <x v="0"/>
    <x v="123"/>
    <n v="29.5"/>
  </r>
  <r>
    <x v="45"/>
    <x v="0"/>
    <x v="124"/>
    <n v="9.1666666666666661"/>
  </r>
  <r>
    <x v="45"/>
    <x v="0"/>
    <x v="125"/>
    <n v="10.5"/>
  </r>
  <r>
    <x v="45"/>
    <x v="0"/>
    <x v="126"/>
    <n v="9.6666666666666661"/>
  </r>
  <r>
    <x v="45"/>
    <x v="0"/>
    <x v="127"/>
    <n v="11.16666666666667"/>
  </r>
  <r>
    <x v="45"/>
    <x v="0"/>
    <x v="128"/>
    <n v="9.8333333333333339"/>
  </r>
  <r>
    <x v="45"/>
    <x v="0"/>
    <x v="129"/>
    <n v="11.993288590604029"/>
  </r>
  <r>
    <x v="45"/>
    <x v="1"/>
    <x v="0"/>
    <n v="7125150776.8888893"/>
  </r>
  <r>
    <x v="45"/>
    <x v="1"/>
    <x v="1"/>
    <n v="7124709489.7777777"/>
  </r>
  <r>
    <x v="45"/>
    <x v="1"/>
    <x v="2"/>
    <n v="7112287573.333333"/>
  </r>
  <r>
    <x v="45"/>
    <x v="1"/>
    <x v="3"/>
    <n v="7113244216.8888893"/>
  </r>
  <r>
    <x v="45"/>
    <x v="1"/>
    <x v="4"/>
    <n v="7100503409.7777777"/>
  </r>
  <r>
    <x v="45"/>
    <x v="1"/>
    <x v="5"/>
    <n v="7092983694.2222223"/>
  </r>
  <r>
    <x v="45"/>
    <x v="1"/>
    <x v="6"/>
    <n v="7089777777.7777777"/>
  </r>
  <r>
    <x v="45"/>
    <x v="1"/>
    <x v="7"/>
    <n v="7105320391.1111107"/>
  </r>
  <r>
    <x v="45"/>
    <x v="1"/>
    <x v="8"/>
    <n v="7102571377.7777777"/>
  </r>
  <r>
    <x v="45"/>
    <x v="1"/>
    <x v="9"/>
    <n v="7108915057.7777777"/>
  </r>
  <r>
    <x v="45"/>
    <x v="1"/>
    <x v="10"/>
    <n v="7103504384"/>
  </r>
  <r>
    <x v="45"/>
    <x v="1"/>
    <x v="11"/>
    <n v="7094301212.4444447"/>
  </r>
  <r>
    <x v="45"/>
    <x v="1"/>
    <x v="12"/>
    <n v="7100854730.2937059"/>
  </r>
  <r>
    <x v="45"/>
    <x v="1"/>
    <x v="13"/>
    <n v="7115593159.1111107"/>
  </r>
  <r>
    <x v="45"/>
    <x v="1"/>
    <x v="14"/>
    <n v="7116618496"/>
  </r>
  <r>
    <x v="45"/>
    <x v="1"/>
    <x v="15"/>
    <n v="7117494016"/>
  </r>
  <r>
    <x v="45"/>
    <x v="1"/>
    <x v="16"/>
    <n v="7158380145.7777777"/>
  </r>
  <r>
    <x v="45"/>
    <x v="1"/>
    <x v="17"/>
    <n v="7124162474.666667"/>
  </r>
  <r>
    <x v="45"/>
    <x v="1"/>
    <x v="18"/>
    <n v="7059040284.4444447"/>
  </r>
  <r>
    <x v="45"/>
    <x v="1"/>
    <x v="19"/>
    <n v="7389087426.7042255"/>
  </r>
  <r>
    <x v="45"/>
    <x v="1"/>
    <x v="20"/>
    <n v="7340060615.1111107"/>
  </r>
  <r>
    <x v="45"/>
    <x v="1"/>
    <x v="21"/>
    <n v="7329922901.333333"/>
  </r>
  <r>
    <x v="45"/>
    <x v="1"/>
    <x v="22"/>
    <n v="7329053838.2222223"/>
  </r>
  <r>
    <x v="45"/>
    <x v="1"/>
    <x v="23"/>
    <n v="7324381501.2957745"/>
  </r>
  <r>
    <x v="45"/>
    <x v="1"/>
    <x v="24"/>
    <n v="7328246345.1428576"/>
  </r>
  <r>
    <x v="45"/>
    <x v="1"/>
    <x v="25"/>
    <n v="7378327711.7730494"/>
  </r>
  <r>
    <x v="45"/>
    <x v="1"/>
    <x v="26"/>
    <n v="7401813504"/>
  </r>
  <r>
    <x v="45"/>
    <x v="1"/>
    <x v="27"/>
    <n v="7399677751.4965038"/>
  </r>
  <r>
    <x v="45"/>
    <x v="1"/>
    <x v="28"/>
    <n v="7394930543.7746477"/>
  </r>
  <r>
    <x v="45"/>
    <x v="1"/>
    <x v="29"/>
    <n v="7407478159.4326239"/>
  </r>
  <r>
    <x v="45"/>
    <x v="1"/>
    <x v="30"/>
    <n v="7400472092.4444447"/>
  </r>
  <r>
    <x v="45"/>
    <x v="1"/>
    <x v="31"/>
    <n v="7379544291.5555553"/>
  </r>
  <r>
    <x v="45"/>
    <x v="1"/>
    <x v="32"/>
    <n v="7385732323.5555553"/>
  </r>
  <r>
    <x v="45"/>
    <x v="1"/>
    <x v="33"/>
    <n v="7395082922.666667"/>
  </r>
  <r>
    <x v="45"/>
    <x v="1"/>
    <x v="34"/>
    <n v="7409694606.2222223"/>
  </r>
  <r>
    <x v="45"/>
    <x v="1"/>
    <x v="35"/>
    <n v="7428007765.333333"/>
  </r>
  <r>
    <x v="45"/>
    <x v="1"/>
    <x v="36"/>
    <n v="7418830336"/>
  </r>
  <r>
    <x v="45"/>
    <x v="1"/>
    <x v="37"/>
    <n v="7431348451.5555553"/>
  </r>
  <r>
    <x v="45"/>
    <x v="1"/>
    <x v="38"/>
    <n v="7427478300.4444447"/>
  </r>
  <r>
    <x v="45"/>
    <x v="1"/>
    <x v="39"/>
    <n v="7459541447.1111107"/>
  </r>
  <r>
    <x v="45"/>
    <x v="1"/>
    <x v="40"/>
    <n v="7441936110.9333334"/>
  </r>
  <r>
    <x v="45"/>
    <x v="1"/>
    <x v="41"/>
    <n v="7443375900.4444447"/>
  </r>
  <r>
    <x v="45"/>
    <x v="1"/>
    <x v="42"/>
    <n v="7446595697.7777777"/>
  </r>
  <r>
    <x v="45"/>
    <x v="1"/>
    <x v="43"/>
    <n v="7441551018.666667"/>
  </r>
  <r>
    <x v="45"/>
    <x v="1"/>
    <x v="44"/>
    <n v="7451267640.8888893"/>
  </r>
  <r>
    <x v="45"/>
    <x v="1"/>
    <x v="45"/>
    <n v="7447879452.4444447"/>
  </r>
  <r>
    <x v="45"/>
    <x v="1"/>
    <x v="46"/>
    <n v="7461555541.333333"/>
  </r>
  <r>
    <x v="45"/>
    <x v="1"/>
    <x v="47"/>
    <n v="7460936590.2222223"/>
  </r>
  <r>
    <x v="45"/>
    <x v="1"/>
    <x v="48"/>
    <n v="7459404572.4444447"/>
  </r>
  <r>
    <x v="45"/>
    <x v="1"/>
    <x v="49"/>
    <n v="7458384327.1111107"/>
  </r>
  <r>
    <x v="45"/>
    <x v="1"/>
    <x v="50"/>
    <n v="7464708096"/>
  </r>
  <r>
    <x v="45"/>
    <x v="1"/>
    <x v="51"/>
    <n v="7468028245.333333"/>
  </r>
  <r>
    <x v="45"/>
    <x v="1"/>
    <x v="52"/>
    <n v="7465271523.5555553"/>
  </r>
  <r>
    <x v="45"/>
    <x v="1"/>
    <x v="53"/>
    <n v="7473859356.4444447"/>
  </r>
  <r>
    <x v="45"/>
    <x v="1"/>
    <x v="54"/>
    <n v="7466364472.8888893"/>
  </r>
  <r>
    <x v="45"/>
    <x v="1"/>
    <x v="55"/>
    <n v="7446341063.1111107"/>
  </r>
  <r>
    <x v="45"/>
    <x v="1"/>
    <x v="56"/>
    <n v="7448907207.1111107"/>
  </r>
  <r>
    <x v="45"/>
    <x v="1"/>
    <x v="57"/>
    <n v="7451924024.8888893"/>
  </r>
  <r>
    <x v="45"/>
    <x v="1"/>
    <x v="58"/>
    <n v="7452049863.1111107"/>
  </r>
  <r>
    <x v="45"/>
    <x v="1"/>
    <x v="59"/>
    <n v="7457947534.2222223"/>
  </r>
  <r>
    <x v="45"/>
    <x v="1"/>
    <x v="60"/>
    <n v="7459114461.8666668"/>
  </r>
  <r>
    <x v="45"/>
    <x v="1"/>
    <x v="61"/>
    <n v="7454471736.8888893"/>
  </r>
  <r>
    <x v="45"/>
    <x v="1"/>
    <x v="62"/>
    <n v="7450254108.4444447"/>
  </r>
  <r>
    <x v="45"/>
    <x v="1"/>
    <x v="63"/>
    <n v="7449286200.8888893"/>
  </r>
  <r>
    <x v="45"/>
    <x v="1"/>
    <x v="64"/>
    <n v="7436437731.5555553"/>
  </r>
  <r>
    <x v="45"/>
    <x v="1"/>
    <x v="65"/>
    <n v="7440836494.2222223"/>
  </r>
  <r>
    <x v="45"/>
    <x v="1"/>
    <x v="66"/>
    <n v="7450932110.2222223"/>
  </r>
  <r>
    <x v="45"/>
    <x v="1"/>
    <x v="67"/>
    <n v="7456047331.5555553"/>
  </r>
  <r>
    <x v="45"/>
    <x v="1"/>
    <x v="68"/>
    <n v="7457507669.333333"/>
  </r>
  <r>
    <x v="45"/>
    <x v="1"/>
    <x v="69"/>
    <n v="7458913848.8888893"/>
  </r>
  <r>
    <x v="45"/>
    <x v="1"/>
    <x v="70"/>
    <n v="7465837499.7333336"/>
  </r>
  <r>
    <x v="45"/>
    <x v="1"/>
    <x v="71"/>
    <n v="7471001713.7777777"/>
  </r>
  <r>
    <x v="45"/>
    <x v="1"/>
    <x v="72"/>
    <n v="7464951125.333333"/>
  </r>
  <r>
    <x v="45"/>
    <x v="1"/>
    <x v="73"/>
    <n v="7469864732.4444447"/>
  </r>
  <r>
    <x v="45"/>
    <x v="1"/>
    <x v="74"/>
    <n v="7466505329.7777777"/>
  </r>
  <r>
    <x v="45"/>
    <x v="1"/>
    <x v="75"/>
    <n v="7491865827.5555553"/>
  </r>
  <r>
    <x v="45"/>
    <x v="1"/>
    <x v="76"/>
    <n v="7487014343.1111107"/>
  </r>
  <r>
    <x v="45"/>
    <x v="1"/>
    <x v="77"/>
    <n v="7502375480.8888893"/>
  </r>
  <r>
    <x v="45"/>
    <x v="1"/>
    <x v="78"/>
    <n v="7501395399.1111107"/>
  </r>
  <r>
    <x v="45"/>
    <x v="1"/>
    <x v="79"/>
    <n v="7508685027.5555553"/>
  </r>
  <r>
    <x v="45"/>
    <x v="1"/>
    <x v="80"/>
    <n v="7486655965.8666668"/>
  </r>
  <r>
    <x v="45"/>
    <x v="1"/>
    <x v="81"/>
    <n v="7485982492.4444447"/>
  </r>
  <r>
    <x v="45"/>
    <x v="1"/>
    <x v="82"/>
    <n v="7518297543.1111107"/>
  </r>
  <r>
    <x v="45"/>
    <x v="1"/>
    <x v="83"/>
    <n v="7532210858.666667"/>
  </r>
  <r>
    <x v="45"/>
    <x v="1"/>
    <x v="84"/>
    <n v="7531867818.666667"/>
  </r>
  <r>
    <x v="45"/>
    <x v="1"/>
    <x v="85"/>
    <n v="7535434069.333333"/>
  </r>
  <r>
    <x v="45"/>
    <x v="1"/>
    <x v="86"/>
    <n v="7536362268.4444447"/>
  </r>
  <r>
    <x v="45"/>
    <x v="1"/>
    <x v="87"/>
    <n v="7529628672"/>
  </r>
  <r>
    <x v="45"/>
    <x v="1"/>
    <x v="88"/>
    <n v="7531498040.8888893"/>
  </r>
  <r>
    <x v="45"/>
    <x v="1"/>
    <x v="89"/>
    <n v="7513498737.7777777"/>
  </r>
  <r>
    <x v="45"/>
    <x v="1"/>
    <x v="90"/>
    <n v="7518228206.9333334"/>
  </r>
  <r>
    <x v="45"/>
    <x v="1"/>
    <x v="91"/>
    <n v="7521946737.7777777"/>
  </r>
  <r>
    <x v="45"/>
    <x v="1"/>
    <x v="92"/>
    <n v="7528637553.7777777"/>
  </r>
  <r>
    <x v="45"/>
    <x v="1"/>
    <x v="93"/>
    <n v="7532373674.666667"/>
  </r>
  <r>
    <x v="45"/>
    <x v="1"/>
    <x v="94"/>
    <n v="7531773838.2222223"/>
  </r>
  <r>
    <x v="45"/>
    <x v="1"/>
    <x v="95"/>
    <n v="7520343040"/>
  </r>
  <r>
    <x v="45"/>
    <x v="1"/>
    <x v="96"/>
    <n v="7529311232"/>
  </r>
  <r>
    <x v="45"/>
    <x v="1"/>
    <x v="97"/>
    <n v="7533415196.4444447"/>
  </r>
  <r>
    <x v="45"/>
    <x v="1"/>
    <x v="98"/>
    <n v="7518753564.4444447"/>
  </r>
  <r>
    <x v="45"/>
    <x v="1"/>
    <x v="99"/>
    <n v="7550408931.5555553"/>
  </r>
  <r>
    <x v="45"/>
    <x v="1"/>
    <x v="100"/>
    <n v="7565572505.6000004"/>
  </r>
  <r>
    <x v="45"/>
    <x v="1"/>
    <x v="101"/>
    <n v="7559628913.7777777"/>
  </r>
  <r>
    <x v="45"/>
    <x v="1"/>
    <x v="102"/>
    <n v="7584969159.1111107"/>
  </r>
  <r>
    <x v="45"/>
    <x v="1"/>
    <x v="103"/>
    <n v="7597311203.5555553"/>
  </r>
  <r>
    <x v="45"/>
    <x v="1"/>
    <x v="104"/>
    <n v="7591879680"/>
  </r>
  <r>
    <x v="45"/>
    <x v="1"/>
    <x v="105"/>
    <n v="7611082410.666667"/>
  </r>
  <r>
    <x v="45"/>
    <x v="1"/>
    <x v="106"/>
    <n v="7611401671.1111107"/>
  </r>
  <r>
    <x v="45"/>
    <x v="1"/>
    <x v="107"/>
    <n v="7640706616.8888893"/>
  </r>
  <r>
    <x v="45"/>
    <x v="1"/>
    <x v="108"/>
    <n v="7658829368.8888893"/>
  </r>
  <r>
    <x v="45"/>
    <x v="1"/>
    <x v="109"/>
    <n v="7664925127.1111107"/>
  </r>
  <r>
    <x v="45"/>
    <x v="1"/>
    <x v="110"/>
    <n v="7674637107.1999998"/>
  </r>
  <r>
    <x v="45"/>
    <x v="1"/>
    <x v="111"/>
    <n v="7661583815.1111107"/>
  </r>
  <r>
    <x v="45"/>
    <x v="1"/>
    <x v="112"/>
    <n v="7659241699.5555553"/>
  </r>
  <r>
    <x v="45"/>
    <x v="1"/>
    <x v="113"/>
    <n v="7652255402.666667"/>
  </r>
  <r>
    <x v="45"/>
    <x v="1"/>
    <x v="114"/>
    <n v="7664717482.666667"/>
  </r>
  <r>
    <x v="45"/>
    <x v="1"/>
    <x v="115"/>
    <n v="7673418410.666667"/>
  </r>
  <r>
    <x v="45"/>
    <x v="1"/>
    <x v="116"/>
    <n v="7687518208"/>
  </r>
  <r>
    <x v="45"/>
    <x v="1"/>
    <x v="117"/>
    <n v="7672960910.2222223"/>
  </r>
  <r>
    <x v="45"/>
    <x v="1"/>
    <x v="118"/>
    <n v="7682897806.2222223"/>
  </r>
  <r>
    <x v="45"/>
    <x v="1"/>
    <x v="119"/>
    <n v="7680290133.333333"/>
  </r>
  <r>
    <x v="45"/>
    <x v="1"/>
    <x v="120"/>
    <n v="7680090658.1333332"/>
  </r>
  <r>
    <x v="45"/>
    <x v="1"/>
    <x v="121"/>
    <n v="7679466040.8888893"/>
  </r>
  <r>
    <x v="45"/>
    <x v="1"/>
    <x v="122"/>
    <n v="7677021866.666667"/>
  </r>
  <r>
    <x v="45"/>
    <x v="1"/>
    <x v="123"/>
    <n v="7672063089.7777777"/>
  </r>
  <r>
    <x v="45"/>
    <x v="1"/>
    <x v="124"/>
    <n v="7670317056"/>
  </r>
  <r>
    <x v="45"/>
    <x v="1"/>
    <x v="125"/>
    <n v="7662224952.8888893"/>
  </r>
  <r>
    <x v="45"/>
    <x v="1"/>
    <x v="126"/>
    <n v="7674923690.666667"/>
  </r>
  <r>
    <x v="45"/>
    <x v="1"/>
    <x v="127"/>
    <n v="7682837162.666667"/>
  </r>
  <r>
    <x v="45"/>
    <x v="1"/>
    <x v="128"/>
    <n v="7687488512"/>
  </r>
  <r>
    <x v="45"/>
    <x v="1"/>
    <x v="129"/>
    <n v="7693738530.1333332"/>
  </r>
  <r>
    <x v="45"/>
    <x v="2"/>
    <x v="0"/>
    <n v="7170080768"/>
  </r>
  <r>
    <x v="45"/>
    <x v="2"/>
    <x v="1"/>
    <n v="7214247936"/>
  </r>
  <r>
    <x v="45"/>
    <x v="2"/>
    <x v="2"/>
    <n v="7166009344"/>
  </r>
  <r>
    <x v="45"/>
    <x v="2"/>
    <x v="3"/>
    <n v="7183187968"/>
  </r>
  <r>
    <x v="45"/>
    <x v="2"/>
    <x v="4"/>
    <n v="7183966208"/>
  </r>
  <r>
    <x v="45"/>
    <x v="2"/>
    <x v="5"/>
    <n v="7168188416"/>
  </r>
  <r>
    <x v="45"/>
    <x v="2"/>
    <x v="6"/>
    <n v="7137992704"/>
  </r>
  <r>
    <x v="45"/>
    <x v="2"/>
    <x v="7"/>
    <n v="7181344768"/>
  </r>
  <r>
    <x v="45"/>
    <x v="2"/>
    <x v="8"/>
    <n v="7173828608"/>
  </r>
  <r>
    <x v="45"/>
    <x v="2"/>
    <x v="9"/>
    <n v="7191597056"/>
  </r>
  <r>
    <x v="45"/>
    <x v="2"/>
    <x v="10"/>
    <n v="7178035200"/>
  </r>
  <r>
    <x v="45"/>
    <x v="2"/>
    <x v="11"/>
    <n v="7162679296"/>
  </r>
  <r>
    <x v="45"/>
    <x v="2"/>
    <x v="12"/>
    <n v="7161987072"/>
  </r>
  <r>
    <x v="45"/>
    <x v="2"/>
    <x v="13"/>
    <n v="7169241088"/>
  </r>
  <r>
    <x v="45"/>
    <x v="2"/>
    <x v="14"/>
    <n v="7179120640"/>
  </r>
  <r>
    <x v="45"/>
    <x v="2"/>
    <x v="15"/>
    <n v="7178870784"/>
  </r>
  <r>
    <x v="45"/>
    <x v="2"/>
    <x v="16"/>
    <n v="7247671296"/>
  </r>
  <r>
    <x v="45"/>
    <x v="2"/>
    <x v="17"/>
    <n v="7224025088"/>
  </r>
  <r>
    <x v="45"/>
    <x v="2"/>
    <x v="18"/>
    <n v="7415103488"/>
  </r>
  <r>
    <x v="45"/>
    <x v="2"/>
    <x v="19"/>
    <n v="7517048832"/>
  </r>
  <r>
    <x v="45"/>
    <x v="2"/>
    <x v="20"/>
    <n v="7396995072"/>
  </r>
  <r>
    <x v="45"/>
    <x v="2"/>
    <x v="21"/>
    <n v="7389646848"/>
  </r>
  <r>
    <x v="45"/>
    <x v="2"/>
    <x v="22"/>
    <n v="7382360064"/>
  </r>
  <r>
    <x v="45"/>
    <x v="2"/>
    <x v="23"/>
    <n v="7453978624"/>
  </r>
  <r>
    <x v="45"/>
    <x v="2"/>
    <x v="24"/>
    <n v="7417102336"/>
  </r>
  <r>
    <x v="45"/>
    <x v="2"/>
    <x v="25"/>
    <n v="7540809728"/>
  </r>
  <r>
    <x v="45"/>
    <x v="2"/>
    <x v="26"/>
    <n v="7447605248"/>
  </r>
  <r>
    <x v="45"/>
    <x v="2"/>
    <x v="27"/>
    <n v="7457071104"/>
  </r>
  <r>
    <x v="45"/>
    <x v="2"/>
    <x v="28"/>
    <n v="7465541632"/>
  </r>
  <r>
    <x v="45"/>
    <x v="2"/>
    <x v="29"/>
    <n v="7531610112"/>
  </r>
  <r>
    <x v="45"/>
    <x v="2"/>
    <x v="30"/>
    <n v="7462068224"/>
  </r>
  <r>
    <x v="45"/>
    <x v="2"/>
    <x v="31"/>
    <n v="7436980224"/>
  </r>
  <r>
    <x v="45"/>
    <x v="2"/>
    <x v="32"/>
    <n v="7470538752"/>
  </r>
  <r>
    <x v="45"/>
    <x v="2"/>
    <x v="33"/>
    <n v="7463735296"/>
  </r>
  <r>
    <x v="45"/>
    <x v="2"/>
    <x v="34"/>
    <n v="7472041984"/>
  </r>
  <r>
    <x v="45"/>
    <x v="2"/>
    <x v="35"/>
    <n v="7496482816"/>
  </r>
  <r>
    <x v="45"/>
    <x v="2"/>
    <x v="36"/>
    <n v="7440781312"/>
  </r>
  <r>
    <x v="45"/>
    <x v="2"/>
    <x v="37"/>
    <n v="7459643392"/>
  </r>
  <r>
    <x v="45"/>
    <x v="2"/>
    <x v="38"/>
    <n v="7452782592"/>
  </r>
  <r>
    <x v="45"/>
    <x v="2"/>
    <x v="39"/>
    <n v="7521513472"/>
  </r>
  <r>
    <x v="45"/>
    <x v="2"/>
    <x v="40"/>
    <n v="7491063808"/>
  </r>
  <r>
    <x v="45"/>
    <x v="2"/>
    <x v="41"/>
    <n v="7484215296"/>
  </r>
  <r>
    <x v="45"/>
    <x v="2"/>
    <x v="42"/>
    <n v="7532892160"/>
  </r>
  <r>
    <x v="45"/>
    <x v="2"/>
    <x v="43"/>
    <n v="7475920896"/>
  </r>
  <r>
    <x v="45"/>
    <x v="2"/>
    <x v="44"/>
    <n v="7489892352"/>
  </r>
  <r>
    <x v="45"/>
    <x v="2"/>
    <x v="45"/>
    <n v="7473909760"/>
  </r>
  <r>
    <x v="45"/>
    <x v="2"/>
    <x v="46"/>
    <n v="7498358784"/>
  </r>
  <r>
    <x v="45"/>
    <x v="2"/>
    <x v="47"/>
    <n v="7497142272"/>
  </r>
  <r>
    <x v="45"/>
    <x v="2"/>
    <x v="48"/>
    <n v="7500984320"/>
  </r>
  <r>
    <x v="45"/>
    <x v="2"/>
    <x v="49"/>
    <n v="7488253952"/>
  </r>
  <r>
    <x v="45"/>
    <x v="2"/>
    <x v="50"/>
    <n v="7492132864"/>
  </r>
  <r>
    <x v="45"/>
    <x v="2"/>
    <x v="51"/>
    <n v="7511789568"/>
  </r>
  <r>
    <x v="45"/>
    <x v="2"/>
    <x v="52"/>
    <n v="7502897152"/>
  </r>
  <r>
    <x v="45"/>
    <x v="2"/>
    <x v="53"/>
    <n v="7502118912"/>
  </r>
  <r>
    <x v="45"/>
    <x v="2"/>
    <x v="54"/>
    <n v="7499919360"/>
  </r>
  <r>
    <x v="45"/>
    <x v="2"/>
    <x v="55"/>
    <n v="7500165120"/>
  </r>
  <r>
    <x v="45"/>
    <x v="2"/>
    <x v="56"/>
    <n v="7469436928"/>
  </r>
  <r>
    <x v="45"/>
    <x v="2"/>
    <x v="57"/>
    <n v="7467147264"/>
  </r>
  <r>
    <x v="45"/>
    <x v="2"/>
    <x v="58"/>
    <n v="7480954880"/>
  </r>
  <r>
    <x v="45"/>
    <x v="2"/>
    <x v="59"/>
    <n v="7524831232"/>
  </r>
  <r>
    <x v="45"/>
    <x v="2"/>
    <x v="60"/>
    <n v="7482073088"/>
  </r>
  <r>
    <x v="45"/>
    <x v="2"/>
    <x v="61"/>
    <n v="7485411328"/>
  </r>
  <r>
    <x v="45"/>
    <x v="2"/>
    <x v="62"/>
    <n v="7470051328"/>
  </r>
  <r>
    <x v="45"/>
    <x v="2"/>
    <x v="63"/>
    <n v="7494369280"/>
  </r>
  <r>
    <x v="45"/>
    <x v="2"/>
    <x v="64"/>
    <n v="7461928960"/>
  </r>
  <r>
    <x v="45"/>
    <x v="2"/>
    <x v="65"/>
    <n v="7468269568"/>
  </r>
  <r>
    <x v="45"/>
    <x v="2"/>
    <x v="66"/>
    <n v="7479025664"/>
  </r>
  <r>
    <x v="45"/>
    <x v="2"/>
    <x v="67"/>
    <n v="7508271104"/>
  </r>
  <r>
    <x v="45"/>
    <x v="2"/>
    <x v="68"/>
    <n v="7475535872"/>
  </r>
  <r>
    <x v="45"/>
    <x v="2"/>
    <x v="69"/>
    <n v="7477202944"/>
  </r>
  <r>
    <x v="45"/>
    <x v="2"/>
    <x v="70"/>
    <n v="7502770176"/>
  </r>
  <r>
    <x v="45"/>
    <x v="2"/>
    <x v="71"/>
    <n v="7528763392"/>
  </r>
  <r>
    <x v="45"/>
    <x v="2"/>
    <x v="72"/>
    <n v="7492898816"/>
  </r>
  <r>
    <x v="45"/>
    <x v="2"/>
    <x v="73"/>
    <n v="7501312000"/>
  </r>
  <r>
    <x v="45"/>
    <x v="2"/>
    <x v="74"/>
    <n v="7505793024"/>
  </r>
  <r>
    <x v="45"/>
    <x v="2"/>
    <x v="75"/>
    <n v="7544320000"/>
  </r>
  <r>
    <x v="45"/>
    <x v="2"/>
    <x v="76"/>
    <n v="7522369536"/>
  </r>
  <r>
    <x v="45"/>
    <x v="2"/>
    <x v="77"/>
    <n v="7528296448"/>
  </r>
  <r>
    <x v="45"/>
    <x v="2"/>
    <x v="78"/>
    <n v="7550406656"/>
  </r>
  <r>
    <x v="45"/>
    <x v="2"/>
    <x v="79"/>
    <n v="7542136832"/>
  </r>
  <r>
    <x v="45"/>
    <x v="2"/>
    <x v="80"/>
    <n v="7521202176"/>
  </r>
  <r>
    <x v="45"/>
    <x v="2"/>
    <x v="81"/>
    <n v="7511597056"/>
  </r>
  <r>
    <x v="45"/>
    <x v="2"/>
    <x v="82"/>
    <n v="7595769856"/>
  </r>
  <r>
    <x v="45"/>
    <x v="2"/>
    <x v="83"/>
    <n v="7567245312"/>
  </r>
  <r>
    <x v="45"/>
    <x v="2"/>
    <x v="84"/>
    <n v="7593406464"/>
  </r>
  <r>
    <x v="45"/>
    <x v="2"/>
    <x v="85"/>
    <n v="7563894784"/>
  </r>
  <r>
    <x v="45"/>
    <x v="2"/>
    <x v="86"/>
    <n v="7555604480"/>
  </r>
  <r>
    <x v="45"/>
    <x v="2"/>
    <x v="87"/>
    <n v="7557795840"/>
  </r>
  <r>
    <x v="45"/>
    <x v="2"/>
    <x v="88"/>
    <n v="7612411904"/>
  </r>
  <r>
    <x v="45"/>
    <x v="2"/>
    <x v="89"/>
    <n v="7542824960"/>
  </r>
  <r>
    <x v="45"/>
    <x v="2"/>
    <x v="90"/>
    <n v="7553728512"/>
  </r>
  <r>
    <x v="45"/>
    <x v="2"/>
    <x v="91"/>
    <n v="7550042112"/>
  </r>
  <r>
    <x v="45"/>
    <x v="2"/>
    <x v="92"/>
    <n v="7578947584"/>
  </r>
  <r>
    <x v="45"/>
    <x v="2"/>
    <x v="93"/>
    <n v="7551275008"/>
  </r>
  <r>
    <x v="45"/>
    <x v="2"/>
    <x v="94"/>
    <n v="7566630912"/>
  </r>
  <r>
    <x v="45"/>
    <x v="2"/>
    <x v="95"/>
    <n v="7550062592"/>
  </r>
  <r>
    <x v="45"/>
    <x v="2"/>
    <x v="96"/>
    <n v="7567118336"/>
  </r>
  <r>
    <x v="45"/>
    <x v="2"/>
    <x v="97"/>
    <n v="7553007616"/>
  </r>
  <r>
    <x v="45"/>
    <x v="2"/>
    <x v="98"/>
    <n v="7569928192"/>
  </r>
  <r>
    <x v="45"/>
    <x v="2"/>
    <x v="99"/>
    <n v="7599443968"/>
  </r>
  <r>
    <x v="45"/>
    <x v="2"/>
    <x v="100"/>
    <n v="7635787776"/>
  </r>
  <r>
    <x v="45"/>
    <x v="2"/>
    <x v="101"/>
    <n v="7583600640"/>
  </r>
  <r>
    <x v="45"/>
    <x v="2"/>
    <x v="102"/>
    <n v="7667843072"/>
  </r>
  <r>
    <x v="45"/>
    <x v="2"/>
    <x v="103"/>
    <n v="7627911168"/>
  </r>
  <r>
    <x v="45"/>
    <x v="2"/>
    <x v="104"/>
    <n v="7654174720"/>
  </r>
  <r>
    <x v="45"/>
    <x v="2"/>
    <x v="105"/>
    <n v="7706509312"/>
  </r>
  <r>
    <x v="45"/>
    <x v="2"/>
    <x v="106"/>
    <n v="7645224960"/>
  </r>
  <r>
    <x v="45"/>
    <x v="2"/>
    <x v="107"/>
    <n v="7691862016"/>
  </r>
  <r>
    <x v="45"/>
    <x v="2"/>
    <x v="108"/>
    <n v="7729057792"/>
  </r>
  <r>
    <x v="45"/>
    <x v="2"/>
    <x v="109"/>
    <n v="7762829312"/>
  </r>
  <r>
    <x v="45"/>
    <x v="2"/>
    <x v="110"/>
    <n v="7694913536"/>
  </r>
  <r>
    <x v="45"/>
    <x v="2"/>
    <x v="111"/>
    <n v="7696138240"/>
  </r>
  <r>
    <x v="45"/>
    <x v="2"/>
    <x v="112"/>
    <n v="7715844096"/>
  </r>
  <r>
    <x v="45"/>
    <x v="2"/>
    <x v="113"/>
    <n v="7673839616"/>
  </r>
  <r>
    <x v="45"/>
    <x v="2"/>
    <x v="114"/>
    <n v="7703113728"/>
  </r>
  <r>
    <x v="45"/>
    <x v="2"/>
    <x v="115"/>
    <n v="7710928896"/>
  </r>
  <r>
    <x v="45"/>
    <x v="2"/>
    <x v="116"/>
    <n v="7765356544"/>
  </r>
  <r>
    <x v="45"/>
    <x v="2"/>
    <x v="117"/>
    <n v="7693299712"/>
  </r>
  <r>
    <x v="45"/>
    <x v="2"/>
    <x v="118"/>
    <n v="7709757440"/>
  </r>
  <r>
    <x v="45"/>
    <x v="2"/>
    <x v="119"/>
    <n v="7707938816"/>
  </r>
  <r>
    <x v="45"/>
    <x v="2"/>
    <x v="120"/>
    <n v="7735558144"/>
  </r>
  <r>
    <x v="45"/>
    <x v="2"/>
    <x v="121"/>
    <n v="7697010688"/>
  </r>
  <r>
    <x v="45"/>
    <x v="2"/>
    <x v="122"/>
    <n v="7704637440"/>
  </r>
  <r>
    <x v="45"/>
    <x v="2"/>
    <x v="123"/>
    <n v="7692156928"/>
  </r>
  <r>
    <x v="45"/>
    <x v="2"/>
    <x v="124"/>
    <n v="7714725888"/>
  </r>
  <r>
    <x v="45"/>
    <x v="2"/>
    <x v="125"/>
    <n v="7684923392"/>
  </r>
  <r>
    <x v="45"/>
    <x v="2"/>
    <x v="126"/>
    <n v="7695826944"/>
  </r>
  <r>
    <x v="45"/>
    <x v="2"/>
    <x v="127"/>
    <n v="7751008256"/>
  </r>
  <r>
    <x v="45"/>
    <x v="2"/>
    <x v="128"/>
    <n v="7771238400"/>
  </r>
  <r>
    <x v="45"/>
    <x v="2"/>
    <x v="129"/>
    <n v="7713218560"/>
  </r>
  <r>
    <x v="45"/>
    <x v="3"/>
    <x v="0"/>
    <n v="82.957878112792969"/>
  </r>
  <r>
    <x v="45"/>
    <x v="3"/>
    <x v="1"/>
    <n v="82.952743530273438"/>
  </r>
  <r>
    <x v="45"/>
    <x v="3"/>
    <x v="2"/>
    <n v="82.808113098144531"/>
  </r>
  <r>
    <x v="45"/>
    <x v="3"/>
    <x v="3"/>
    <n v="82.819252014160156"/>
  </r>
  <r>
    <x v="45"/>
    <x v="3"/>
    <x v="4"/>
    <n v="82.670913696289063"/>
  </r>
  <r>
    <x v="45"/>
    <x v="3"/>
    <x v="5"/>
    <n v="82.583358764648438"/>
  </r>
  <r>
    <x v="45"/>
    <x v="3"/>
    <x v="6"/>
    <n v="82.546028137207031"/>
  </r>
  <r>
    <x v="45"/>
    <x v="3"/>
    <x v="7"/>
    <n v="82.726997375488281"/>
  </r>
  <r>
    <x v="45"/>
    <x v="3"/>
    <x v="8"/>
    <n v="82.694984436035156"/>
  </r>
  <r>
    <x v="45"/>
    <x v="3"/>
    <x v="9"/>
    <n v="82.768844604492188"/>
  </r>
  <r>
    <x v="45"/>
    <x v="3"/>
    <x v="10"/>
    <n v="82.705848693847656"/>
  </r>
  <r>
    <x v="45"/>
    <x v="3"/>
    <x v="11"/>
    <n v="82.598701477050781"/>
  </r>
  <r>
    <x v="45"/>
    <x v="3"/>
    <x v="12"/>
    <n v="82.675003051757813"/>
  </r>
  <r>
    <x v="45"/>
    <x v="3"/>
    <x v="13"/>
    <n v="82.846595764160156"/>
  </r>
  <r>
    <x v="45"/>
    <x v="3"/>
    <x v="14"/>
    <n v="82.858535766601563"/>
  </r>
  <r>
    <x v="45"/>
    <x v="3"/>
    <x v="15"/>
    <n v="82.868728637695313"/>
  </r>
  <r>
    <x v="45"/>
    <x v="3"/>
    <x v="16"/>
    <n v="83.344764709472656"/>
  </r>
  <r>
    <x v="45"/>
    <x v="3"/>
    <x v="17"/>
    <n v="82.946372985839844"/>
  </r>
  <r>
    <x v="45"/>
    <x v="3"/>
    <x v="18"/>
    <n v="82.188156127929688"/>
  </r>
  <r>
    <x v="45"/>
    <x v="3"/>
    <x v="19"/>
    <n v="86.0308837890625"/>
  </r>
  <r>
    <x v="45"/>
    <x v="3"/>
    <x v="20"/>
    <n v="85.460067749023438"/>
  </r>
  <r>
    <x v="45"/>
    <x v="3"/>
    <x v="21"/>
    <n v="85.342033386230469"/>
  </r>
  <r>
    <x v="45"/>
    <x v="3"/>
    <x v="22"/>
    <n v="85.331916809082031"/>
  </r>
  <r>
    <x v="45"/>
    <x v="3"/>
    <x v="23"/>
    <n v="85.277511596679688"/>
  </r>
  <r>
    <x v="45"/>
    <x v="3"/>
    <x v="24"/>
    <n v="85.322509765625"/>
  </r>
  <r>
    <x v="45"/>
    <x v="3"/>
    <x v="25"/>
    <n v="85.905609130859375"/>
  </r>
  <r>
    <x v="45"/>
    <x v="3"/>
    <x v="26"/>
    <n v="86.179054260253906"/>
  </r>
  <r>
    <x v="45"/>
    <x v="3"/>
    <x v="27"/>
    <n v="86.154190063476563"/>
  </r>
  <r>
    <x v="45"/>
    <x v="3"/>
    <x v="28"/>
    <n v="86.098915100097656"/>
  </r>
  <r>
    <x v="45"/>
    <x v="3"/>
    <x v="29"/>
    <n v="86.245010375976563"/>
  </r>
  <r>
    <x v="45"/>
    <x v="3"/>
    <x v="30"/>
    <n v="86.163436889648438"/>
  </r>
  <r>
    <x v="45"/>
    <x v="3"/>
    <x v="31"/>
    <n v="85.919769287109375"/>
  </r>
  <r>
    <x v="45"/>
    <x v="3"/>
    <x v="32"/>
    <n v="85.9918212890625"/>
  </r>
  <r>
    <x v="45"/>
    <x v="3"/>
    <x v="33"/>
    <n v="86.100692749023438"/>
  </r>
  <r>
    <x v="45"/>
    <x v="3"/>
    <x v="34"/>
    <n v="86.27081298828125"/>
  </r>
  <r>
    <x v="45"/>
    <x v="3"/>
    <x v="35"/>
    <n v="86.484031677246094"/>
  </r>
  <r>
    <x v="45"/>
    <x v="3"/>
    <x v="36"/>
    <n v="86.377176284790039"/>
  </r>
  <r>
    <x v="45"/>
    <x v="3"/>
    <x v="37"/>
    <n v="86.522926330566406"/>
  </r>
  <r>
    <x v="45"/>
    <x v="3"/>
    <x v="38"/>
    <n v="86.477867126464844"/>
  </r>
  <r>
    <x v="45"/>
    <x v="3"/>
    <x v="39"/>
    <n v="86.851177215576172"/>
  </r>
  <r>
    <x v="45"/>
    <x v="3"/>
    <x v="40"/>
    <n v="86.646199035644528"/>
  </r>
  <r>
    <x v="45"/>
    <x v="3"/>
    <x v="41"/>
    <n v="86.66296259562175"/>
  </r>
  <r>
    <x v="45"/>
    <x v="3"/>
    <x v="42"/>
    <n v="86.700449625651046"/>
  </r>
  <r>
    <x v="45"/>
    <x v="3"/>
    <x v="43"/>
    <n v="86.641716003417969"/>
  </r>
  <r>
    <x v="45"/>
    <x v="3"/>
    <x v="44"/>
    <n v="86.754845937093094"/>
  </r>
  <r>
    <x v="45"/>
    <x v="3"/>
    <x v="45"/>
    <n v="86.715395609537765"/>
  </r>
  <r>
    <x v="45"/>
    <x v="3"/>
    <x v="46"/>
    <n v="86.874627431233719"/>
  </r>
  <r>
    <x v="45"/>
    <x v="3"/>
    <x v="47"/>
    <n v="86.867421468098954"/>
  </r>
  <r>
    <x v="45"/>
    <x v="3"/>
    <x v="48"/>
    <n v="86.849583943684891"/>
  </r>
  <r>
    <x v="45"/>
    <x v="3"/>
    <x v="49"/>
    <n v="86.837704976399735"/>
  </r>
  <r>
    <x v="45"/>
    <x v="3"/>
    <x v="50"/>
    <n v="86.911331176757813"/>
  </r>
  <r>
    <x v="45"/>
    <x v="3"/>
    <x v="51"/>
    <n v="86.949986775716141"/>
  </r>
  <r>
    <x v="45"/>
    <x v="3"/>
    <x v="52"/>
    <n v="86.917891184488937"/>
  </r>
  <r>
    <x v="45"/>
    <x v="3"/>
    <x v="53"/>
    <n v="87.017878214518234"/>
  </r>
  <r>
    <x v="45"/>
    <x v="3"/>
    <x v="54"/>
    <n v="86.930615743001297"/>
  </r>
  <r>
    <x v="45"/>
    <x v="3"/>
    <x v="55"/>
    <n v="86.697485605875656"/>
  </r>
  <r>
    <x v="45"/>
    <x v="3"/>
    <x v="56"/>
    <n v="86.727362314860031"/>
  </r>
  <r>
    <x v="45"/>
    <x v="3"/>
    <x v="57"/>
    <n v="86.762488047281906"/>
  </r>
  <r>
    <x v="45"/>
    <x v="3"/>
    <x v="58"/>
    <n v="86.763954162597656"/>
  </r>
  <r>
    <x v="45"/>
    <x v="3"/>
    <x v="59"/>
    <n v="86.832618713378906"/>
  </r>
  <r>
    <x v="45"/>
    <x v="3"/>
    <x v="60"/>
    <n v="86.846206665039063"/>
  </r>
  <r>
    <x v="45"/>
    <x v="3"/>
    <x v="61"/>
    <n v="86.792151133219406"/>
  </r>
  <r>
    <x v="45"/>
    <x v="3"/>
    <x v="62"/>
    <n v="86.743044535319015"/>
  </r>
  <r>
    <x v="45"/>
    <x v="3"/>
    <x v="63"/>
    <n v="86.731774648030594"/>
  </r>
  <r>
    <x v="45"/>
    <x v="3"/>
    <x v="64"/>
    <n v="86.582180023193359"/>
  </r>
  <r>
    <x v="45"/>
    <x v="3"/>
    <x v="65"/>
    <n v="86.633393605550125"/>
  </r>
  <r>
    <x v="45"/>
    <x v="3"/>
    <x v="66"/>
    <n v="86.750937143961593"/>
  </r>
  <r>
    <x v="45"/>
    <x v="3"/>
    <x v="67"/>
    <n v="86.810494740804032"/>
  </r>
  <r>
    <x v="45"/>
    <x v="3"/>
    <x v="68"/>
    <n v="86.827496846516922"/>
  </r>
  <r>
    <x v="45"/>
    <x v="3"/>
    <x v="69"/>
    <n v="86.843869527180985"/>
  </r>
  <r>
    <x v="45"/>
    <x v="3"/>
    <x v="70"/>
    <n v="86.924481201171872"/>
  </r>
  <r>
    <x v="45"/>
    <x v="3"/>
    <x v="71"/>
    <n v="86.984610239664718"/>
  </r>
  <r>
    <x v="45"/>
    <x v="3"/>
    <x v="72"/>
    <n v="86.914160410563156"/>
  </r>
  <r>
    <x v="45"/>
    <x v="3"/>
    <x v="73"/>
    <n v="86.971370697021484"/>
  </r>
  <r>
    <x v="45"/>
    <x v="3"/>
    <x v="74"/>
    <n v="86.932258605957031"/>
  </r>
  <r>
    <x v="45"/>
    <x v="3"/>
    <x v="75"/>
    <n v="87.227528889973954"/>
  </r>
  <r>
    <x v="45"/>
    <x v="3"/>
    <x v="76"/>
    <n v="87.171043395996094"/>
  </r>
  <r>
    <x v="45"/>
    <x v="3"/>
    <x v="77"/>
    <n v="87.349894205729171"/>
  </r>
  <r>
    <x v="45"/>
    <x v="3"/>
    <x v="78"/>
    <n v="87.338479359944657"/>
  </r>
  <r>
    <x v="45"/>
    <x v="3"/>
    <x v="79"/>
    <n v="87.423352559407547"/>
  </r>
  <r>
    <x v="45"/>
    <x v="3"/>
    <x v="80"/>
    <n v="87.1668701171875"/>
  </r>
  <r>
    <x v="45"/>
    <x v="3"/>
    <x v="81"/>
    <n v="87.159028371175125"/>
  </r>
  <r>
    <x v="45"/>
    <x v="3"/>
    <x v="82"/>
    <n v="87.535271962483719"/>
  </r>
  <r>
    <x v="45"/>
    <x v="3"/>
    <x v="83"/>
    <n v="87.697263081868485"/>
  </r>
  <r>
    <x v="45"/>
    <x v="3"/>
    <x v="84"/>
    <n v="87.69327036539714"/>
  </r>
  <r>
    <x v="45"/>
    <x v="3"/>
    <x v="85"/>
    <n v="87.734790802001953"/>
  </r>
  <r>
    <x v="45"/>
    <x v="3"/>
    <x v="86"/>
    <n v="87.745597839355469"/>
  </r>
  <r>
    <x v="45"/>
    <x v="3"/>
    <x v="87"/>
    <n v="87.667200724283859"/>
  </r>
  <r>
    <x v="45"/>
    <x v="3"/>
    <x v="88"/>
    <n v="87.68896484375"/>
  </r>
  <r>
    <x v="45"/>
    <x v="3"/>
    <x v="89"/>
    <n v="87.47939809163411"/>
  </r>
  <r>
    <x v="45"/>
    <x v="3"/>
    <x v="90"/>
    <n v="87.534466552734372"/>
  </r>
  <r>
    <x v="45"/>
    <x v="3"/>
    <x v="91"/>
    <n v="87.57776006062825"/>
  </r>
  <r>
    <x v="45"/>
    <x v="3"/>
    <x v="92"/>
    <n v="87.655659993489579"/>
  </r>
  <r>
    <x v="45"/>
    <x v="3"/>
    <x v="93"/>
    <n v="87.6991589864095"/>
  </r>
  <r>
    <x v="45"/>
    <x v="3"/>
    <x v="94"/>
    <n v="87.692175547281906"/>
  </r>
  <r>
    <x v="45"/>
    <x v="3"/>
    <x v="95"/>
    <n v="87.559088389078781"/>
  </r>
  <r>
    <x v="45"/>
    <x v="3"/>
    <x v="96"/>
    <n v="87.663503011067704"/>
  </r>
  <r>
    <x v="45"/>
    <x v="3"/>
    <x v="97"/>
    <n v="87.711285909016922"/>
  </r>
  <r>
    <x v="45"/>
    <x v="3"/>
    <x v="98"/>
    <n v="87.540580749511719"/>
  </r>
  <r>
    <x v="45"/>
    <x v="3"/>
    <x v="99"/>
    <n v="87.909142812093094"/>
  </r>
  <r>
    <x v="45"/>
    <x v="3"/>
    <x v="100"/>
    <n v="88.085693359375"/>
  </r>
  <r>
    <x v="45"/>
    <x v="3"/>
    <x v="101"/>
    <n v="88.016489664713546"/>
  </r>
  <r>
    <x v="45"/>
    <x v="3"/>
    <x v="102"/>
    <n v="88.311527252197266"/>
  </r>
  <r>
    <x v="45"/>
    <x v="3"/>
    <x v="103"/>
    <n v="88.455225626627609"/>
  </r>
  <r>
    <x v="45"/>
    <x v="3"/>
    <x v="104"/>
    <n v="88.391985575358078"/>
  </r>
  <r>
    <x v="45"/>
    <x v="3"/>
    <x v="105"/>
    <n v="88.615562438964844"/>
  </r>
  <r>
    <x v="45"/>
    <x v="3"/>
    <x v="106"/>
    <n v="88.619279225667313"/>
  </r>
  <r>
    <x v="45"/>
    <x v="3"/>
    <x v="107"/>
    <n v="88.960474650065109"/>
  </r>
  <r>
    <x v="45"/>
    <x v="3"/>
    <x v="108"/>
    <n v="89.171479543050125"/>
  </r>
  <r>
    <x v="45"/>
    <x v="3"/>
    <x v="109"/>
    <n v="89.242450714111328"/>
  </r>
  <r>
    <x v="45"/>
    <x v="3"/>
    <x v="110"/>
    <n v="89.355528259277349"/>
  </r>
  <r>
    <x v="45"/>
    <x v="3"/>
    <x v="111"/>
    <n v="89.203548431396484"/>
  </r>
  <r>
    <x v="45"/>
    <x v="3"/>
    <x v="112"/>
    <n v="89.176279703776046"/>
  </r>
  <r>
    <x v="45"/>
    <x v="3"/>
    <x v="113"/>
    <n v="89.09493764241536"/>
  </r>
  <r>
    <x v="45"/>
    <x v="3"/>
    <x v="114"/>
    <n v="89.240034739176437"/>
  </r>
  <r>
    <x v="45"/>
    <x v="3"/>
    <x v="115"/>
    <n v="89.341337839762375"/>
  </r>
  <r>
    <x v="45"/>
    <x v="3"/>
    <x v="116"/>
    <n v="89.505503336588546"/>
  </r>
  <r>
    <x v="45"/>
    <x v="3"/>
    <x v="117"/>
    <n v="89.336011250813797"/>
  </r>
  <r>
    <x v="45"/>
    <x v="3"/>
    <x v="118"/>
    <n v="89.451707204182938"/>
  </r>
  <r>
    <x v="45"/>
    <x v="3"/>
    <x v="119"/>
    <n v="89.421344757080078"/>
  </r>
  <r>
    <x v="45"/>
    <x v="3"/>
    <x v="120"/>
    <n v="89.419024658203128"/>
  </r>
  <r>
    <x v="45"/>
    <x v="3"/>
    <x v="121"/>
    <n v="89.411749521891281"/>
  </r>
  <r>
    <x v="45"/>
    <x v="3"/>
    <x v="122"/>
    <n v="89.383293151855469"/>
  </r>
  <r>
    <x v="45"/>
    <x v="3"/>
    <x v="123"/>
    <n v="89.325558980305985"/>
  </r>
  <r>
    <x v="45"/>
    <x v="3"/>
    <x v="124"/>
    <n v="89.305230458577469"/>
  </r>
  <r>
    <x v="45"/>
    <x v="3"/>
    <x v="125"/>
    <n v="89.211012522379562"/>
  </r>
  <r>
    <x v="45"/>
    <x v="3"/>
    <x v="126"/>
    <n v="89.358865102132157"/>
  </r>
  <r>
    <x v="45"/>
    <x v="3"/>
    <x v="127"/>
    <n v="89.451001485188797"/>
  </r>
  <r>
    <x v="45"/>
    <x v="3"/>
    <x v="128"/>
    <n v="89.50515492757161"/>
  </r>
  <r>
    <x v="45"/>
    <x v="3"/>
    <x v="129"/>
    <n v="89.577923583984372"/>
  </r>
  <r>
    <x v="45"/>
    <x v="4"/>
    <x v="0"/>
    <n v="17"/>
  </r>
  <r>
    <x v="45"/>
    <x v="4"/>
    <x v="1"/>
    <n v="31"/>
  </r>
  <r>
    <x v="45"/>
    <x v="4"/>
    <x v="2"/>
    <n v="46"/>
  </r>
  <r>
    <x v="45"/>
    <x v="4"/>
    <x v="3"/>
    <n v="54"/>
  </r>
  <r>
    <x v="45"/>
    <x v="4"/>
    <x v="4"/>
    <n v="15"/>
  </r>
  <r>
    <x v="45"/>
    <x v="4"/>
    <x v="5"/>
    <n v="27"/>
  </r>
  <r>
    <x v="45"/>
    <x v="4"/>
    <x v="6"/>
    <n v="17"/>
  </r>
  <r>
    <x v="45"/>
    <x v="4"/>
    <x v="7"/>
    <n v="27"/>
  </r>
  <r>
    <x v="45"/>
    <x v="4"/>
    <x v="8"/>
    <n v="20"/>
  </r>
  <r>
    <x v="45"/>
    <x v="4"/>
    <x v="9"/>
    <n v="23"/>
  </r>
  <r>
    <x v="45"/>
    <x v="4"/>
    <x v="10"/>
    <n v="53"/>
  </r>
  <r>
    <x v="45"/>
    <x v="4"/>
    <x v="11"/>
    <n v="25"/>
  </r>
  <r>
    <x v="45"/>
    <x v="4"/>
    <x v="12"/>
    <n v="40"/>
  </r>
  <r>
    <x v="45"/>
    <x v="4"/>
    <x v="13"/>
    <n v="35"/>
  </r>
  <r>
    <x v="45"/>
    <x v="4"/>
    <x v="14"/>
    <n v="26"/>
  </r>
  <r>
    <x v="45"/>
    <x v="4"/>
    <x v="15"/>
    <n v="29"/>
  </r>
  <r>
    <x v="45"/>
    <x v="4"/>
    <x v="16"/>
    <n v="13"/>
  </r>
  <r>
    <x v="45"/>
    <x v="4"/>
    <x v="17"/>
    <n v="35"/>
  </r>
  <r>
    <x v="45"/>
    <x v="4"/>
    <x v="18"/>
    <n v="29"/>
  </r>
  <r>
    <x v="45"/>
    <x v="4"/>
    <x v="19"/>
    <n v="23"/>
  </r>
  <r>
    <x v="45"/>
    <x v="4"/>
    <x v="20"/>
    <n v="11"/>
  </r>
  <r>
    <x v="45"/>
    <x v="4"/>
    <x v="21"/>
    <n v="56"/>
  </r>
  <r>
    <x v="45"/>
    <x v="4"/>
    <x v="22"/>
    <n v="34"/>
  </r>
  <r>
    <x v="45"/>
    <x v="4"/>
    <x v="23"/>
    <n v="29"/>
  </r>
  <r>
    <x v="45"/>
    <x v="4"/>
    <x v="24"/>
    <n v="32"/>
  </r>
  <r>
    <x v="45"/>
    <x v="4"/>
    <x v="25"/>
    <n v="42"/>
  </r>
  <r>
    <x v="45"/>
    <x v="4"/>
    <x v="26"/>
    <n v="12"/>
  </r>
  <r>
    <x v="45"/>
    <x v="4"/>
    <x v="27"/>
    <n v="26"/>
  </r>
  <r>
    <x v="45"/>
    <x v="4"/>
    <x v="28"/>
    <n v="24"/>
  </r>
  <r>
    <x v="45"/>
    <x v="4"/>
    <x v="29"/>
    <n v="100"/>
  </r>
  <r>
    <x v="45"/>
    <x v="4"/>
    <x v="30"/>
    <n v="18"/>
  </r>
  <r>
    <x v="45"/>
    <x v="4"/>
    <x v="31"/>
    <n v="13"/>
  </r>
  <r>
    <x v="45"/>
    <x v="4"/>
    <x v="32"/>
    <n v="37"/>
  </r>
  <r>
    <x v="45"/>
    <x v="4"/>
    <x v="33"/>
    <n v="34"/>
  </r>
  <r>
    <x v="45"/>
    <x v="4"/>
    <x v="34"/>
    <n v="24"/>
  </r>
  <r>
    <x v="45"/>
    <x v="4"/>
    <x v="35"/>
    <n v="36"/>
  </r>
  <r>
    <x v="45"/>
    <x v="4"/>
    <x v="36"/>
    <n v="2"/>
  </r>
  <r>
    <x v="45"/>
    <x v="4"/>
    <x v="37"/>
    <n v="6"/>
  </r>
  <r>
    <x v="45"/>
    <x v="4"/>
    <x v="38"/>
    <n v="6"/>
  </r>
  <r>
    <x v="45"/>
    <x v="4"/>
    <x v="39"/>
    <n v="3"/>
  </r>
  <r>
    <x v="45"/>
    <x v="4"/>
    <x v="40"/>
    <n v="3"/>
  </r>
  <r>
    <x v="45"/>
    <x v="4"/>
    <x v="41"/>
    <n v="24"/>
  </r>
  <r>
    <x v="45"/>
    <x v="4"/>
    <x v="42"/>
    <n v="9"/>
  </r>
  <r>
    <x v="45"/>
    <x v="4"/>
    <x v="43"/>
    <n v="29"/>
  </r>
  <r>
    <x v="45"/>
    <x v="4"/>
    <x v="44"/>
    <n v="10"/>
  </r>
  <r>
    <x v="45"/>
    <x v="4"/>
    <x v="45"/>
    <n v="13"/>
  </r>
  <r>
    <x v="45"/>
    <x v="4"/>
    <x v="46"/>
    <n v="5"/>
  </r>
  <r>
    <x v="45"/>
    <x v="4"/>
    <x v="47"/>
    <n v="6"/>
  </r>
  <r>
    <x v="45"/>
    <x v="4"/>
    <x v="48"/>
    <n v="8"/>
  </r>
  <r>
    <x v="45"/>
    <x v="4"/>
    <x v="49"/>
    <n v="18"/>
  </r>
  <r>
    <x v="45"/>
    <x v="4"/>
    <x v="50"/>
    <n v="24"/>
  </r>
  <r>
    <x v="45"/>
    <x v="4"/>
    <x v="51"/>
    <n v="3"/>
  </r>
  <r>
    <x v="45"/>
    <x v="4"/>
    <x v="52"/>
    <n v="4"/>
  </r>
  <r>
    <x v="45"/>
    <x v="4"/>
    <x v="53"/>
    <n v="3"/>
  </r>
  <r>
    <x v="45"/>
    <x v="4"/>
    <x v="54"/>
    <n v="11"/>
  </r>
  <r>
    <x v="45"/>
    <x v="4"/>
    <x v="55"/>
    <n v="4"/>
  </r>
  <r>
    <x v="45"/>
    <x v="4"/>
    <x v="56"/>
    <n v="6"/>
  </r>
  <r>
    <x v="45"/>
    <x v="4"/>
    <x v="57"/>
    <n v="2"/>
  </r>
  <r>
    <x v="45"/>
    <x v="4"/>
    <x v="58"/>
    <n v="24"/>
  </r>
  <r>
    <x v="45"/>
    <x v="4"/>
    <x v="59"/>
    <n v="3"/>
  </r>
  <r>
    <x v="45"/>
    <x v="4"/>
    <x v="60"/>
    <n v="7"/>
  </r>
  <r>
    <x v="45"/>
    <x v="4"/>
    <x v="61"/>
    <n v="24"/>
  </r>
  <r>
    <x v="45"/>
    <x v="4"/>
    <x v="62"/>
    <n v="4"/>
  </r>
  <r>
    <x v="45"/>
    <x v="4"/>
    <x v="63"/>
    <n v="10"/>
  </r>
  <r>
    <x v="45"/>
    <x v="4"/>
    <x v="64"/>
    <n v="9"/>
  </r>
  <r>
    <x v="45"/>
    <x v="4"/>
    <x v="65"/>
    <n v="6"/>
  </r>
  <r>
    <x v="45"/>
    <x v="4"/>
    <x v="66"/>
    <n v="3"/>
  </r>
  <r>
    <x v="45"/>
    <x v="4"/>
    <x v="67"/>
    <n v="5"/>
  </r>
  <r>
    <x v="45"/>
    <x v="4"/>
    <x v="68"/>
    <n v="32"/>
  </r>
  <r>
    <x v="45"/>
    <x v="4"/>
    <x v="69"/>
    <n v="9"/>
  </r>
  <r>
    <x v="45"/>
    <x v="4"/>
    <x v="70"/>
    <n v="20"/>
  </r>
  <r>
    <x v="45"/>
    <x v="4"/>
    <x v="71"/>
    <n v="34"/>
  </r>
  <r>
    <x v="45"/>
    <x v="4"/>
    <x v="72"/>
    <n v="26"/>
  </r>
  <r>
    <x v="45"/>
    <x v="4"/>
    <x v="73"/>
    <n v="18"/>
  </r>
  <r>
    <x v="45"/>
    <x v="4"/>
    <x v="74"/>
    <n v="33"/>
  </r>
  <r>
    <x v="45"/>
    <x v="4"/>
    <x v="75"/>
    <n v="34"/>
  </r>
  <r>
    <x v="45"/>
    <x v="4"/>
    <x v="76"/>
    <n v="60"/>
  </r>
  <r>
    <x v="45"/>
    <x v="4"/>
    <x v="77"/>
    <n v="12"/>
  </r>
  <r>
    <x v="45"/>
    <x v="4"/>
    <x v="78"/>
    <n v="14"/>
  </r>
  <r>
    <x v="45"/>
    <x v="4"/>
    <x v="79"/>
    <n v="100"/>
  </r>
  <r>
    <x v="45"/>
    <x v="4"/>
    <x v="80"/>
    <n v="11"/>
  </r>
  <r>
    <x v="45"/>
    <x v="4"/>
    <x v="81"/>
    <n v="21"/>
  </r>
  <r>
    <x v="45"/>
    <x v="4"/>
    <x v="82"/>
    <n v="18"/>
  </r>
  <r>
    <x v="45"/>
    <x v="4"/>
    <x v="83"/>
    <n v="12"/>
  </r>
  <r>
    <x v="45"/>
    <x v="4"/>
    <x v="84"/>
    <n v="27"/>
  </r>
  <r>
    <x v="45"/>
    <x v="4"/>
    <x v="85"/>
    <n v="12"/>
  </r>
  <r>
    <x v="45"/>
    <x v="4"/>
    <x v="86"/>
    <n v="15"/>
  </r>
  <r>
    <x v="45"/>
    <x v="4"/>
    <x v="87"/>
    <n v="31"/>
  </r>
  <r>
    <x v="45"/>
    <x v="4"/>
    <x v="88"/>
    <n v="9"/>
  </r>
  <r>
    <x v="45"/>
    <x v="4"/>
    <x v="89"/>
    <n v="29"/>
  </r>
  <r>
    <x v="45"/>
    <x v="4"/>
    <x v="90"/>
    <n v="34"/>
  </r>
  <r>
    <x v="45"/>
    <x v="4"/>
    <x v="91"/>
    <n v="12"/>
  </r>
  <r>
    <x v="45"/>
    <x v="4"/>
    <x v="92"/>
    <n v="27"/>
  </r>
  <r>
    <x v="45"/>
    <x v="4"/>
    <x v="93"/>
    <n v="32"/>
  </r>
  <r>
    <x v="45"/>
    <x v="4"/>
    <x v="94"/>
    <n v="34"/>
  </r>
  <r>
    <x v="45"/>
    <x v="4"/>
    <x v="95"/>
    <n v="32"/>
  </r>
  <r>
    <x v="45"/>
    <x v="4"/>
    <x v="96"/>
    <n v="20"/>
  </r>
  <r>
    <x v="45"/>
    <x v="4"/>
    <x v="97"/>
    <n v="10"/>
  </r>
  <r>
    <x v="45"/>
    <x v="4"/>
    <x v="98"/>
    <n v="38"/>
  </r>
  <r>
    <x v="45"/>
    <x v="4"/>
    <x v="99"/>
    <n v="31"/>
  </r>
  <r>
    <x v="45"/>
    <x v="4"/>
    <x v="100"/>
    <n v="14"/>
  </r>
  <r>
    <x v="45"/>
    <x v="4"/>
    <x v="101"/>
    <n v="23"/>
  </r>
  <r>
    <x v="45"/>
    <x v="4"/>
    <x v="102"/>
    <n v="7"/>
  </r>
  <r>
    <x v="45"/>
    <x v="4"/>
    <x v="103"/>
    <n v="12"/>
  </r>
  <r>
    <x v="45"/>
    <x v="4"/>
    <x v="104"/>
    <n v="11"/>
  </r>
  <r>
    <x v="45"/>
    <x v="4"/>
    <x v="105"/>
    <n v="15"/>
  </r>
  <r>
    <x v="45"/>
    <x v="4"/>
    <x v="106"/>
    <n v="29"/>
  </r>
  <r>
    <x v="45"/>
    <x v="4"/>
    <x v="107"/>
    <n v="36"/>
  </r>
  <r>
    <x v="45"/>
    <x v="4"/>
    <x v="108"/>
    <n v="38"/>
  </r>
  <r>
    <x v="45"/>
    <x v="4"/>
    <x v="109"/>
    <n v="37"/>
  </r>
  <r>
    <x v="45"/>
    <x v="4"/>
    <x v="110"/>
    <n v="47"/>
  </r>
  <r>
    <x v="45"/>
    <x v="4"/>
    <x v="111"/>
    <n v="43"/>
  </r>
  <r>
    <x v="45"/>
    <x v="4"/>
    <x v="112"/>
    <n v="54"/>
  </r>
  <r>
    <x v="45"/>
    <x v="4"/>
    <x v="113"/>
    <n v="37"/>
  </r>
  <r>
    <x v="45"/>
    <x v="4"/>
    <x v="114"/>
    <n v="36"/>
  </r>
  <r>
    <x v="45"/>
    <x v="4"/>
    <x v="115"/>
    <n v="37"/>
  </r>
  <r>
    <x v="45"/>
    <x v="4"/>
    <x v="116"/>
    <n v="54"/>
  </r>
  <r>
    <x v="45"/>
    <x v="4"/>
    <x v="117"/>
    <n v="34"/>
  </r>
  <r>
    <x v="45"/>
    <x v="4"/>
    <x v="118"/>
    <n v="40"/>
  </r>
  <r>
    <x v="45"/>
    <x v="4"/>
    <x v="119"/>
    <n v="51"/>
  </r>
  <r>
    <x v="45"/>
    <x v="4"/>
    <x v="120"/>
    <n v="40"/>
  </r>
  <r>
    <x v="45"/>
    <x v="4"/>
    <x v="121"/>
    <n v="32"/>
  </r>
  <r>
    <x v="45"/>
    <x v="4"/>
    <x v="122"/>
    <n v="52"/>
  </r>
  <r>
    <x v="45"/>
    <x v="4"/>
    <x v="123"/>
    <n v="57"/>
  </r>
  <r>
    <x v="45"/>
    <x v="4"/>
    <x v="124"/>
    <n v="29"/>
  </r>
  <r>
    <x v="45"/>
    <x v="4"/>
    <x v="125"/>
    <n v="51"/>
  </r>
  <r>
    <x v="45"/>
    <x v="4"/>
    <x v="126"/>
    <n v="45"/>
  </r>
  <r>
    <x v="45"/>
    <x v="4"/>
    <x v="127"/>
    <n v="32"/>
  </r>
  <r>
    <x v="45"/>
    <x v="4"/>
    <x v="128"/>
    <n v="29"/>
  </r>
  <r>
    <x v="45"/>
    <x v="4"/>
    <x v="129"/>
    <n v="30"/>
  </r>
  <r>
    <x v="45"/>
    <x v="5"/>
    <x v="0"/>
    <n v="5"/>
  </r>
  <r>
    <x v="45"/>
    <x v="5"/>
    <x v="1"/>
    <n v="5"/>
  </r>
  <r>
    <x v="45"/>
    <x v="5"/>
    <x v="2"/>
    <n v="4"/>
  </r>
  <r>
    <x v="45"/>
    <x v="5"/>
    <x v="3"/>
    <n v="7"/>
  </r>
  <r>
    <x v="45"/>
    <x v="5"/>
    <x v="4"/>
    <n v="1"/>
  </r>
  <r>
    <x v="45"/>
    <x v="5"/>
    <x v="5"/>
    <n v="1"/>
  </r>
  <r>
    <x v="45"/>
    <x v="5"/>
    <x v="6"/>
    <n v="0"/>
  </r>
  <r>
    <x v="45"/>
    <x v="5"/>
    <x v="7"/>
    <n v="1"/>
  </r>
  <r>
    <x v="45"/>
    <x v="5"/>
    <x v="8"/>
    <n v="0"/>
  </r>
  <r>
    <x v="45"/>
    <x v="5"/>
    <x v="9"/>
    <n v="0"/>
  </r>
  <r>
    <x v="45"/>
    <x v="5"/>
    <x v="10"/>
    <n v="2"/>
  </r>
  <r>
    <x v="45"/>
    <x v="5"/>
    <x v="11"/>
    <n v="3"/>
  </r>
  <r>
    <x v="45"/>
    <x v="5"/>
    <x v="12"/>
    <n v="3"/>
  </r>
  <r>
    <x v="45"/>
    <x v="5"/>
    <x v="13"/>
    <n v="3"/>
  </r>
  <r>
    <x v="45"/>
    <x v="5"/>
    <x v="14"/>
    <n v="3"/>
  </r>
  <r>
    <x v="45"/>
    <x v="5"/>
    <x v="15"/>
    <n v="4"/>
  </r>
  <r>
    <x v="45"/>
    <x v="5"/>
    <x v="16"/>
    <n v="3"/>
  </r>
  <r>
    <x v="45"/>
    <x v="5"/>
    <x v="17"/>
    <n v="4"/>
  </r>
  <r>
    <x v="45"/>
    <x v="5"/>
    <x v="18"/>
    <n v="4"/>
  </r>
  <r>
    <x v="45"/>
    <x v="5"/>
    <x v="19"/>
    <n v="3"/>
  </r>
  <r>
    <x v="45"/>
    <x v="5"/>
    <x v="20"/>
    <n v="1"/>
  </r>
  <r>
    <x v="45"/>
    <x v="5"/>
    <x v="21"/>
    <n v="8"/>
  </r>
  <r>
    <x v="45"/>
    <x v="5"/>
    <x v="22"/>
    <n v="4"/>
  </r>
  <r>
    <x v="45"/>
    <x v="5"/>
    <x v="23"/>
    <n v="3"/>
  </r>
  <r>
    <x v="45"/>
    <x v="5"/>
    <x v="24"/>
    <n v="3"/>
  </r>
  <r>
    <x v="45"/>
    <x v="5"/>
    <x v="25"/>
    <n v="2"/>
  </r>
  <r>
    <x v="45"/>
    <x v="5"/>
    <x v="26"/>
    <n v="2"/>
  </r>
  <r>
    <x v="45"/>
    <x v="5"/>
    <x v="27"/>
    <n v="1"/>
  </r>
  <r>
    <x v="45"/>
    <x v="5"/>
    <x v="28"/>
    <n v="2"/>
  </r>
  <r>
    <x v="45"/>
    <x v="5"/>
    <x v="29"/>
    <n v="4"/>
  </r>
  <r>
    <x v="45"/>
    <x v="5"/>
    <x v="30"/>
    <n v="4"/>
  </r>
  <r>
    <x v="45"/>
    <x v="5"/>
    <x v="31"/>
    <n v="3"/>
  </r>
  <r>
    <x v="45"/>
    <x v="5"/>
    <x v="32"/>
    <n v="4"/>
  </r>
  <r>
    <x v="45"/>
    <x v="5"/>
    <x v="33"/>
    <n v="3"/>
  </r>
  <r>
    <x v="45"/>
    <x v="5"/>
    <x v="34"/>
    <n v="1"/>
  </r>
  <r>
    <x v="45"/>
    <x v="5"/>
    <x v="35"/>
    <n v="1"/>
  </r>
  <r>
    <x v="45"/>
    <x v="5"/>
    <x v="36"/>
    <n v="0"/>
  </r>
  <r>
    <x v="45"/>
    <x v="5"/>
    <x v="37"/>
    <n v="0.5"/>
  </r>
  <r>
    <x v="45"/>
    <x v="5"/>
    <x v="38"/>
    <n v="0.66666666666666663"/>
  </r>
  <r>
    <x v="45"/>
    <x v="5"/>
    <x v="39"/>
    <n v="0.1666666666666666"/>
  </r>
  <r>
    <x v="45"/>
    <x v="5"/>
    <x v="40"/>
    <n v="0"/>
  </r>
  <r>
    <x v="45"/>
    <x v="5"/>
    <x v="41"/>
    <n v="5.833333333333333"/>
  </r>
  <r>
    <x v="45"/>
    <x v="5"/>
    <x v="42"/>
    <n v="0.83333333333333337"/>
  </r>
  <r>
    <x v="45"/>
    <x v="5"/>
    <x v="43"/>
    <n v="1.166666666666667"/>
  </r>
  <r>
    <x v="45"/>
    <x v="5"/>
    <x v="44"/>
    <n v="0.5"/>
  </r>
  <r>
    <x v="45"/>
    <x v="5"/>
    <x v="45"/>
    <n v="1"/>
  </r>
  <r>
    <x v="45"/>
    <x v="5"/>
    <x v="46"/>
    <n v="0.1666666666666666"/>
  </r>
  <r>
    <x v="45"/>
    <x v="5"/>
    <x v="47"/>
    <n v="0.5"/>
  </r>
  <r>
    <x v="45"/>
    <x v="5"/>
    <x v="48"/>
    <n v="0.33333333333333331"/>
  </r>
  <r>
    <x v="45"/>
    <x v="5"/>
    <x v="49"/>
    <n v="0.5"/>
  </r>
  <r>
    <x v="45"/>
    <x v="5"/>
    <x v="50"/>
    <n v="1"/>
  </r>
  <r>
    <x v="45"/>
    <x v="5"/>
    <x v="51"/>
    <n v="0.1666666666666666"/>
  </r>
  <r>
    <x v="45"/>
    <x v="5"/>
    <x v="52"/>
    <n v="0.1666666666666666"/>
  </r>
  <r>
    <x v="45"/>
    <x v="5"/>
    <x v="53"/>
    <n v="0.1666666666666666"/>
  </r>
  <r>
    <x v="45"/>
    <x v="5"/>
    <x v="54"/>
    <n v="0.66666666666666663"/>
  </r>
  <r>
    <x v="45"/>
    <x v="5"/>
    <x v="55"/>
    <n v="0.1666666666666666"/>
  </r>
  <r>
    <x v="45"/>
    <x v="5"/>
    <x v="56"/>
    <n v="0.33333333333333331"/>
  </r>
  <r>
    <x v="45"/>
    <x v="5"/>
    <x v="57"/>
    <n v="0"/>
  </r>
  <r>
    <x v="45"/>
    <x v="5"/>
    <x v="58"/>
    <n v="1"/>
  </r>
  <r>
    <x v="45"/>
    <x v="5"/>
    <x v="59"/>
    <n v="0.1666666666666666"/>
  </r>
  <r>
    <x v="45"/>
    <x v="5"/>
    <x v="60"/>
    <n v="0.2"/>
  </r>
  <r>
    <x v="45"/>
    <x v="5"/>
    <x v="61"/>
    <n v="0.83333333333333337"/>
  </r>
  <r>
    <x v="45"/>
    <x v="5"/>
    <x v="62"/>
    <n v="0.1666666666666666"/>
  </r>
  <r>
    <x v="45"/>
    <x v="5"/>
    <x v="63"/>
    <n v="0.5"/>
  </r>
  <r>
    <x v="45"/>
    <x v="5"/>
    <x v="64"/>
    <n v="1.166666666666667"/>
  </r>
  <r>
    <x v="45"/>
    <x v="5"/>
    <x v="65"/>
    <n v="0.33333333333333331"/>
  </r>
  <r>
    <x v="45"/>
    <x v="5"/>
    <x v="66"/>
    <n v="0"/>
  </r>
  <r>
    <x v="45"/>
    <x v="5"/>
    <x v="67"/>
    <n v="0.5"/>
  </r>
  <r>
    <x v="45"/>
    <x v="5"/>
    <x v="68"/>
    <n v="4.333333333333333"/>
  </r>
  <r>
    <x v="45"/>
    <x v="5"/>
    <x v="69"/>
    <n v="3.333333333333333"/>
  </r>
  <r>
    <x v="45"/>
    <x v="5"/>
    <x v="70"/>
    <n v="4.5999999999999996"/>
  </r>
  <r>
    <x v="45"/>
    <x v="5"/>
    <x v="71"/>
    <n v="5"/>
  </r>
  <r>
    <x v="45"/>
    <x v="5"/>
    <x v="72"/>
    <n v="3.833333333333333"/>
  </r>
  <r>
    <x v="45"/>
    <x v="5"/>
    <x v="73"/>
    <n v="3.5"/>
  </r>
  <r>
    <x v="45"/>
    <x v="5"/>
    <x v="74"/>
    <n v="6.666666666666667"/>
  </r>
  <r>
    <x v="45"/>
    <x v="5"/>
    <x v="75"/>
    <n v="13.5"/>
  </r>
  <r>
    <x v="45"/>
    <x v="5"/>
    <x v="76"/>
    <n v="7.166666666666667"/>
  </r>
  <r>
    <x v="45"/>
    <x v="5"/>
    <x v="77"/>
    <n v="4.5"/>
  </r>
  <r>
    <x v="45"/>
    <x v="5"/>
    <x v="78"/>
    <n v="4.166666666666667"/>
  </r>
  <r>
    <x v="45"/>
    <x v="5"/>
    <x v="79"/>
    <n v="6"/>
  </r>
  <r>
    <x v="45"/>
    <x v="5"/>
    <x v="80"/>
    <n v="4"/>
  </r>
  <r>
    <x v="45"/>
    <x v="5"/>
    <x v="81"/>
    <n v="5"/>
  </r>
  <r>
    <x v="45"/>
    <x v="5"/>
    <x v="82"/>
    <n v="4.833333333333333"/>
  </r>
  <r>
    <x v="45"/>
    <x v="5"/>
    <x v="83"/>
    <n v="3.333333333333333"/>
  </r>
  <r>
    <x v="45"/>
    <x v="5"/>
    <x v="84"/>
    <n v="5.166666666666667"/>
  </r>
  <r>
    <x v="45"/>
    <x v="5"/>
    <x v="85"/>
    <n v="3.166666666666667"/>
  </r>
  <r>
    <x v="45"/>
    <x v="5"/>
    <x v="86"/>
    <n v="4.333333333333333"/>
  </r>
  <r>
    <x v="45"/>
    <x v="5"/>
    <x v="87"/>
    <n v="5"/>
  </r>
  <r>
    <x v="45"/>
    <x v="5"/>
    <x v="88"/>
    <n v="3.166666666666667"/>
  </r>
  <r>
    <x v="45"/>
    <x v="5"/>
    <x v="89"/>
    <n v="4.333333333333333"/>
  </r>
  <r>
    <x v="45"/>
    <x v="5"/>
    <x v="90"/>
    <n v="4.8"/>
  </r>
  <r>
    <x v="45"/>
    <x v="5"/>
    <x v="91"/>
    <n v="3.333333333333333"/>
  </r>
  <r>
    <x v="45"/>
    <x v="5"/>
    <x v="92"/>
    <n v="5.333333333333333"/>
  </r>
  <r>
    <x v="45"/>
    <x v="5"/>
    <x v="93"/>
    <n v="7.5"/>
  </r>
  <r>
    <x v="45"/>
    <x v="5"/>
    <x v="94"/>
    <n v="10"/>
  </r>
  <r>
    <x v="45"/>
    <x v="5"/>
    <x v="95"/>
    <n v="7.166666666666667"/>
  </r>
  <r>
    <x v="45"/>
    <x v="5"/>
    <x v="96"/>
    <n v="3.833333333333333"/>
  </r>
  <r>
    <x v="45"/>
    <x v="5"/>
    <x v="97"/>
    <n v="3.833333333333333"/>
  </r>
  <r>
    <x v="45"/>
    <x v="5"/>
    <x v="98"/>
    <n v="7.833333333333333"/>
  </r>
  <r>
    <x v="45"/>
    <x v="5"/>
    <x v="99"/>
    <n v="5"/>
  </r>
  <r>
    <x v="45"/>
    <x v="5"/>
    <x v="100"/>
    <n v="4.4000000000000004"/>
  </r>
  <r>
    <x v="45"/>
    <x v="5"/>
    <x v="101"/>
    <n v="3.666666666666667"/>
  </r>
  <r>
    <x v="45"/>
    <x v="5"/>
    <x v="102"/>
    <n v="3.5"/>
  </r>
  <r>
    <x v="45"/>
    <x v="5"/>
    <x v="103"/>
    <n v="3.666666666666667"/>
  </r>
  <r>
    <x v="45"/>
    <x v="5"/>
    <x v="104"/>
    <n v="3.5"/>
  </r>
  <r>
    <x v="45"/>
    <x v="5"/>
    <x v="105"/>
    <n v="3.833333333333333"/>
  </r>
  <r>
    <x v="45"/>
    <x v="5"/>
    <x v="106"/>
    <n v="5.5"/>
  </r>
  <r>
    <x v="45"/>
    <x v="5"/>
    <x v="107"/>
    <n v="9"/>
  </r>
  <r>
    <x v="45"/>
    <x v="5"/>
    <x v="108"/>
    <n v="17.5"/>
  </r>
  <r>
    <x v="45"/>
    <x v="5"/>
    <x v="109"/>
    <n v="18"/>
  </r>
  <r>
    <x v="45"/>
    <x v="5"/>
    <x v="110"/>
    <n v="17.8"/>
  </r>
  <r>
    <x v="45"/>
    <x v="5"/>
    <x v="111"/>
    <n v="17.166666666666671"/>
  </r>
  <r>
    <x v="45"/>
    <x v="5"/>
    <x v="112"/>
    <n v="18.833333333333329"/>
  </r>
  <r>
    <x v="45"/>
    <x v="5"/>
    <x v="113"/>
    <n v="17.333333333333329"/>
  </r>
  <r>
    <x v="45"/>
    <x v="5"/>
    <x v="114"/>
    <n v="16.666666666666671"/>
  </r>
  <r>
    <x v="45"/>
    <x v="5"/>
    <x v="115"/>
    <n v="18.666666666666671"/>
  </r>
  <r>
    <x v="45"/>
    <x v="5"/>
    <x v="116"/>
    <n v="19.166666666666671"/>
  </r>
  <r>
    <x v="45"/>
    <x v="5"/>
    <x v="117"/>
    <n v="19.5"/>
  </r>
  <r>
    <x v="45"/>
    <x v="5"/>
    <x v="118"/>
    <n v="18.833333333333329"/>
  </r>
  <r>
    <x v="45"/>
    <x v="5"/>
    <x v="119"/>
    <n v="20"/>
  </r>
  <r>
    <x v="45"/>
    <x v="5"/>
    <x v="120"/>
    <n v="17.8"/>
  </r>
  <r>
    <x v="45"/>
    <x v="5"/>
    <x v="121"/>
    <n v="9.8333333333333339"/>
  </r>
  <r>
    <x v="45"/>
    <x v="5"/>
    <x v="122"/>
    <n v="11.66666666666667"/>
  </r>
  <r>
    <x v="45"/>
    <x v="5"/>
    <x v="123"/>
    <n v="7.833333333333333"/>
  </r>
  <r>
    <x v="45"/>
    <x v="5"/>
    <x v="124"/>
    <n v="7.666666666666667"/>
  </r>
  <r>
    <x v="45"/>
    <x v="5"/>
    <x v="125"/>
    <n v="11"/>
  </r>
  <r>
    <x v="45"/>
    <x v="5"/>
    <x v="126"/>
    <n v="14.5"/>
  </r>
  <r>
    <x v="45"/>
    <x v="5"/>
    <x v="127"/>
    <n v="9.1666666666666661"/>
  </r>
  <r>
    <x v="45"/>
    <x v="5"/>
    <x v="128"/>
    <n v="7"/>
  </r>
  <r>
    <x v="45"/>
    <x v="5"/>
    <x v="129"/>
    <n v="9"/>
  </r>
  <r>
    <x v="46"/>
    <x v="0"/>
    <x v="0"/>
    <n v="12"/>
  </r>
  <r>
    <x v="46"/>
    <x v="0"/>
    <x v="1"/>
    <n v="13"/>
  </r>
  <r>
    <x v="46"/>
    <x v="0"/>
    <x v="2"/>
    <n v="12"/>
  </r>
  <r>
    <x v="46"/>
    <x v="0"/>
    <x v="3"/>
    <n v="13"/>
  </r>
  <r>
    <x v="46"/>
    <x v="0"/>
    <x v="4"/>
    <n v="13"/>
  </r>
  <r>
    <x v="46"/>
    <x v="0"/>
    <x v="5"/>
    <n v="13"/>
  </r>
  <r>
    <x v="46"/>
    <x v="0"/>
    <x v="6"/>
    <n v="12"/>
  </r>
  <r>
    <x v="46"/>
    <x v="0"/>
    <x v="7"/>
    <n v="12"/>
  </r>
  <r>
    <x v="46"/>
    <x v="0"/>
    <x v="8"/>
    <n v="13"/>
  </r>
  <r>
    <x v="46"/>
    <x v="0"/>
    <x v="9"/>
    <n v="13"/>
  </r>
  <r>
    <x v="46"/>
    <x v="0"/>
    <x v="10"/>
    <n v="13"/>
  </r>
  <r>
    <x v="46"/>
    <x v="0"/>
    <x v="11"/>
    <n v="15"/>
  </r>
  <r>
    <x v="46"/>
    <x v="0"/>
    <x v="12"/>
    <n v="26"/>
  </r>
  <r>
    <x v="46"/>
    <x v="0"/>
    <x v="13"/>
    <n v="14"/>
  </r>
  <r>
    <x v="46"/>
    <x v="0"/>
    <x v="14"/>
    <n v="13"/>
  </r>
  <r>
    <x v="46"/>
    <x v="0"/>
    <x v="15"/>
    <n v="13"/>
  </r>
  <r>
    <x v="46"/>
    <x v="0"/>
    <x v="16"/>
    <n v="13"/>
  </r>
  <r>
    <x v="46"/>
    <x v="0"/>
    <x v="17"/>
    <n v="13"/>
  </r>
  <r>
    <x v="46"/>
    <x v="0"/>
    <x v="18"/>
    <n v="13"/>
  </r>
  <r>
    <x v="46"/>
    <x v="0"/>
    <x v="19"/>
    <n v="14"/>
  </r>
  <r>
    <x v="46"/>
    <x v="0"/>
    <x v="20"/>
    <n v="13"/>
  </r>
  <r>
    <x v="46"/>
    <x v="0"/>
    <x v="21"/>
    <n v="13"/>
  </r>
  <r>
    <x v="46"/>
    <x v="0"/>
    <x v="22"/>
    <n v="13"/>
  </r>
  <r>
    <x v="46"/>
    <x v="0"/>
    <x v="23"/>
    <n v="13"/>
  </r>
  <r>
    <x v="46"/>
    <x v="0"/>
    <x v="24"/>
    <n v="13"/>
  </r>
  <r>
    <x v="46"/>
    <x v="0"/>
    <x v="25"/>
    <n v="13"/>
  </r>
  <r>
    <x v="46"/>
    <x v="0"/>
    <x v="26"/>
    <n v="13"/>
  </r>
  <r>
    <x v="46"/>
    <x v="0"/>
    <x v="27"/>
    <n v="14"/>
  </r>
  <r>
    <x v="46"/>
    <x v="0"/>
    <x v="28"/>
    <n v="13"/>
  </r>
  <r>
    <x v="46"/>
    <x v="0"/>
    <x v="29"/>
    <n v="13"/>
  </r>
  <r>
    <x v="46"/>
    <x v="0"/>
    <x v="30"/>
    <n v="12"/>
  </r>
  <r>
    <x v="46"/>
    <x v="0"/>
    <x v="31"/>
    <n v="13"/>
  </r>
  <r>
    <x v="46"/>
    <x v="0"/>
    <x v="32"/>
    <n v="15"/>
  </r>
  <r>
    <x v="46"/>
    <x v="0"/>
    <x v="33"/>
    <n v="14"/>
  </r>
  <r>
    <x v="46"/>
    <x v="0"/>
    <x v="34"/>
    <n v="13"/>
  </r>
  <r>
    <x v="46"/>
    <x v="0"/>
    <x v="35"/>
    <n v="12"/>
  </r>
  <r>
    <x v="46"/>
    <x v="0"/>
    <x v="36"/>
    <n v="12"/>
  </r>
  <r>
    <x v="46"/>
    <x v="0"/>
    <x v="37"/>
    <n v="16.333333333333329"/>
  </r>
  <r>
    <x v="46"/>
    <x v="0"/>
    <x v="38"/>
    <n v="12.33333333333333"/>
  </r>
  <r>
    <x v="46"/>
    <x v="0"/>
    <x v="39"/>
    <n v="12.16666666666667"/>
  </r>
  <r>
    <x v="46"/>
    <x v="0"/>
    <x v="40"/>
    <n v="12"/>
  </r>
  <r>
    <x v="46"/>
    <x v="0"/>
    <x v="41"/>
    <n v="13.33333333333333"/>
  </r>
  <r>
    <x v="46"/>
    <x v="0"/>
    <x v="42"/>
    <n v="13.66666666666667"/>
  </r>
  <r>
    <x v="46"/>
    <x v="0"/>
    <x v="43"/>
    <n v="12.66666666666667"/>
  </r>
  <r>
    <x v="46"/>
    <x v="0"/>
    <x v="44"/>
    <n v="12.33333333333333"/>
  </r>
  <r>
    <x v="46"/>
    <x v="0"/>
    <x v="45"/>
    <n v="16.5"/>
  </r>
  <r>
    <x v="46"/>
    <x v="0"/>
    <x v="46"/>
    <n v="15.66666666666667"/>
  </r>
  <r>
    <x v="46"/>
    <x v="0"/>
    <x v="47"/>
    <n v="31"/>
  </r>
  <r>
    <x v="46"/>
    <x v="0"/>
    <x v="48"/>
    <n v="12"/>
  </r>
  <r>
    <x v="46"/>
    <x v="0"/>
    <x v="49"/>
    <n v="16"/>
  </r>
  <r>
    <x v="46"/>
    <x v="0"/>
    <x v="50"/>
    <n v="13.4"/>
  </r>
  <r>
    <x v="46"/>
    <x v="0"/>
    <x v="51"/>
    <n v="13"/>
  </r>
  <r>
    <x v="46"/>
    <x v="0"/>
    <x v="52"/>
    <n v="12"/>
  </r>
  <r>
    <x v="46"/>
    <x v="0"/>
    <x v="53"/>
    <n v="16.166666666666671"/>
  </r>
  <r>
    <x v="46"/>
    <x v="0"/>
    <x v="54"/>
    <n v="14.66666666666667"/>
  </r>
  <r>
    <x v="46"/>
    <x v="0"/>
    <x v="55"/>
    <n v="13"/>
  </r>
  <r>
    <x v="46"/>
    <x v="0"/>
    <x v="56"/>
    <n v="12"/>
  </r>
  <r>
    <x v="46"/>
    <x v="0"/>
    <x v="57"/>
    <n v="16.333333333333329"/>
  </r>
  <r>
    <x v="46"/>
    <x v="0"/>
    <x v="58"/>
    <n v="15"/>
  </r>
  <r>
    <x v="46"/>
    <x v="0"/>
    <x v="59"/>
    <n v="13.83333333333333"/>
  </r>
  <r>
    <x v="46"/>
    <x v="0"/>
    <x v="60"/>
    <n v="12.4"/>
  </r>
  <r>
    <x v="46"/>
    <x v="0"/>
    <x v="61"/>
    <n v="13.16666666666667"/>
  </r>
  <r>
    <x v="46"/>
    <x v="0"/>
    <x v="62"/>
    <n v="12.83333333333333"/>
  </r>
  <r>
    <x v="46"/>
    <x v="0"/>
    <x v="63"/>
    <n v="12.5"/>
  </r>
  <r>
    <x v="46"/>
    <x v="0"/>
    <x v="64"/>
    <n v="12.16666666666667"/>
  </r>
  <r>
    <x v="46"/>
    <x v="0"/>
    <x v="65"/>
    <n v="15.66666666666667"/>
  </r>
  <r>
    <x v="46"/>
    <x v="0"/>
    <x v="66"/>
    <n v="13.5"/>
  </r>
  <r>
    <x v="46"/>
    <x v="0"/>
    <x v="67"/>
    <n v="12.5"/>
  </r>
  <r>
    <x v="46"/>
    <x v="0"/>
    <x v="68"/>
    <n v="12.83333333333333"/>
  </r>
  <r>
    <x v="46"/>
    <x v="0"/>
    <x v="69"/>
    <n v="13"/>
  </r>
  <r>
    <x v="46"/>
    <x v="0"/>
    <x v="70"/>
    <n v="39.033557046979872"/>
  </r>
  <r>
    <x v="46"/>
    <x v="0"/>
    <x v="71"/>
    <n v="15.16666666666667"/>
  </r>
  <r>
    <x v="46"/>
    <x v="0"/>
    <x v="72"/>
    <n v="13.83333333333333"/>
  </r>
  <r>
    <x v="46"/>
    <x v="0"/>
    <x v="73"/>
    <n v="12.33333333333333"/>
  </r>
  <r>
    <x v="46"/>
    <x v="0"/>
    <x v="74"/>
    <n v="36.5"/>
  </r>
  <r>
    <x v="46"/>
    <x v="0"/>
    <x v="75"/>
    <n v="17.333333333333329"/>
  </r>
  <r>
    <x v="46"/>
    <x v="0"/>
    <x v="76"/>
    <n v="13"/>
  </r>
  <r>
    <x v="46"/>
    <x v="0"/>
    <x v="77"/>
    <n v="12.5"/>
  </r>
  <r>
    <x v="46"/>
    <x v="0"/>
    <x v="78"/>
    <n v="17.5"/>
  </r>
  <r>
    <x v="46"/>
    <x v="0"/>
    <x v="79"/>
    <n v="14"/>
  </r>
  <r>
    <x v="46"/>
    <x v="0"/>
    <x v="80"/>
    <n v="16.600000000000001"/>
  </r>
  <r>
    <x v="46"/>
    <x v="0"/>
    <x v="81"/>
    <n v="17"/>
  </r>
  <r>
    <x v="46"/>
    <x v="0"/>
    <x v="82"/>
    <n v="23.666666666666671"/>
  </r>
  <r>
    <x v="46"/>
    <x v="0"/>
    <x v="83"/>
    <n v="17.666666666666671"/>
  </r>
  <r>
    <x v="46"/>
    <x v="0"/>
    <x v="84"/>
    <n v="14.83333333333333"/>
  </r>
  <r>
    <x v="46"/>
    <x v="0"/>
    <x v="85"/>
    <n v="12.66666666666667"/>
  </r>
  <r>
    <x v="46"/>
    <x v="0"/>
    <x v="86"/>
    <n v="20.833333333333329"/>
  </r>
  <r>
    <x v="46"/>
    <x v="0"/>
    <x v="87"/>
    <n v="13.33333333333333"/>
  </r>
  <r>
    <x v="46"/>
    <x v="0"/>
    <x v="88"/>
    <n v="12.83333333333333"/>
  </r>
  <r>
    <x v="46"/>
    <x v="0"/>
    <x v="89"/>
    <n v="12.16666666666667"/>
  </r>
  <r>
    <x v="46"/>
    <x v="0"/>
    <x v="90"/>
    <n v="15"/>
  </r>
  <r>
    <x v="46"/>
    <x v="0"/>
    <x v="91"/>
    <n v="12.5"/>
  </r>
  <r>
    <x v="46"/>
    <x v="0"/>
    <x v="92"/>
    <n v="13.33333333333333"/>
  </r>
  <r>
    <x v="46"/>
    <x v="0"/>
    <x v="93"/>
    <n v="12.16666666666667"/>
  </r>
  <r>
    <x v="46"/>
    <x v="0"/>
    <x v="94"/>
    <n v="17"/>
  </r>
  <r>
    <x v="46"/>
    <x v="0"/>
    <x v="95"/>
    <n v="12.83333333333333"/>
  </r>
  <r>
    <x v="46"/>
    <x v="0"/>
    <x v="96"/>
    <n v="12.83333333333333"/>
  </r>
  <r>
    <x v="46"/>
    <x v="0"/>
    <x v="97"/>
    <n v="12.5"/>
  </r>
  <r>
    <x v="46"/>
    <x v="0"/>
    <x v="98"/>
    <n v="14.16666666666667"/>
  </r>
  <r>
    <x v="46"/>
    <x v="0"/>
    <x v="99"/>
    <n v="17.666666666666671"/>
  </r>
  <r>
    <x v="46"/>
    <x v="0"/>
    <x v="100"/>
    <n v="12.4"/>
  </r>
  <r>
    <x v="46"/>
    <x v="0"/>
    <x v="101"/>
    <n v="12.83333333333333"/>
  </r>
  <r>
    <x v="46"/>
    <x v="0"/>
    <x v="102"/>
    <n v="16.333333333333329"/>
  </r>
  <r>
    <x v="46"/>
    <x v="0"/>
    <x v="103"/>
    <n v="13"/>
  </r>
  <r>
    <x v="46"/>
    <x v="0"/>
    <x v="104"/>
    <n v="13.16666666666667"/>
  </r>
  <r>
    <x v="46"/>
    <x v="0"/>
    <x v="105"/>
    <n v="12.83333333333333"/>
  </r>
  <r>
    <x v="46"/>
    <x v="0"/>
    <x v="106"/>
    <n v="16.5"/>
  </r>
  <r>
    <x v="46"/>
    <x v="0"/>
    <x v="107"/>
    <n v="13.83333333333333"/>
  </r>
  <r>
    <x v="46"/>
    <x v="0"/>
    <x v="108"/>
    <n v="12.66666666666667"/>
  </r>
  <r>
    <x v="46"/>
    <x v="0"/>
    <x v="109"/>
    <n v="12.5"/>
  </r>
  <r>
    <x v="46"/>
    <x v="0"/>
    <x v="110"/>
    <n v="16.8"/>
  </r>
  <r>
    <x v="46"/>
    <x v="0"/>
    <x v="111"/>
    <n v="14.3463687150838"/>
  </r>
  <r>
    <x v="46"/>
    <x v="0"/>
    <x v="112"/>
    <n v="13.16666666666667"/>
  </r>
  <r>
    <x v="46"/>
    <x v="0"/>
    <x v="113"/>
    <n v="12.16666666666667"/>
  </r>
  <r>
    <x v="46"/>
    <x v="0"/>
    <x v="114"/>
    <n v="16.166666666666671"/>
  </r>
  <r>
    <x v="46"/>
    <x v="0"/>
    <x v="115"/>
    <n v="14.173184357541899"/>
  </r>
  <r>
    <x v="46"/>
    <x v="0"/>
    <x v="116"/>
    <n v="12.83333333333333"/>
  </r>
  <r>
    <x v="46"/>
    <x v="0"/>
    <x v="117"/>
    <n v="12.66666666666667"/>
  </r>
  <r>
    <x v="46"/>
    <x v="0"/>
    <x v="118"/>
    <n v="14.33333333333333"/>
  </r>
  <r>
    <x v="46"/>
    <x v="0"/>
    <x v="119"/>
    <n v="12.66666666666667"/>
  </r>
  <r>
    <x v="46"/>
    <x v="0"/>
    <x v="120"/>
    <n v="12.4"/>
  </r>
  <r>
    <x v="46"/>
    <x v="0"/>
    <x v="121"/>
    <n v="12.16666666666667"/>
  </r>
  <r>
    <x v="46"/>
    <x v="0"/>
    <x v="122"/>
    <n v="16"/>
  </r>
  <r>
    <x v="46"/>
    <x v="0"/>
    <x v="123"/>
    <n v="13.33333333333333"/>
  </r>
  <r>
    <x v="46"/>
    <x v="0"/>
    <x v="124"/>
    <n v="12.83333333333333"/>
  </r>
  <r>
    <x v="46"/>
    <x v="0"/>
    <x v="125"/>
    <n v="13"/>
  </r>
  <r>
    <x v="46"/>
    <x v="0"/>
    <x v="126"/>
    <n v="14.83333333333333"/>
  </r>
  <r>
    <x v="46"/>
    <x v="0"/>
    <x v="127"/>
    <n v="14.66666666666667"/>
  </r>
  <r>
    <x v="46"/>
    <x v="0"/>
    <x v="128"/>
    <n v="13.5"/>
  </r>
  <r>
    <x v="46"/>
    <x v="0"/>
    <x v="129"/>
    <n v="13.6"/>
  </r>
  <r>
    <x v="46"/>
    <x v="1"/>
    <x v="0"/>
    <n v="6673174784"/>
  </r>
  <r>
    <x v="46"/>
    <x v="1"/>
    <x v="1"/>
    <n v="6424528412.4444447"/>
  </r>
  <r>
    <x v="46"/>
    <x v="1"/>
    <x v="2"/>
    <n v="6507121180.4444447"/>
  </r>
  <r>
    <x v="46"/>
    <x v="1"/>
    <x v="3"/>
    <n v="6518025927.1111107"/>
  </r>
  <r>
    <x v="46"/>
    <x v="1"/>
    <x v="4"/>
    <n v="6578486186.666667"/>
  </r>
  <r>
    <x v="46"/>
    <x v="1"/>
    <x v="5"/>
    <n v="6574655886.2222223"/>
  </r>
  <r>
    <x v="46"/>
    <x v="1"/>
    <x v="6"/>
    <n v="6303548501.333333"/>
  </r>
  <r>
    <x v="46"/>
    <x v="1"/>
    <x v="7"/>
    <n v="6329049457.7777777"/>
  </r>
  <r>
    <x v="46"/>
    <x v="1"/>
    <x v="8"/>
    <n v="6396565304.8888893"/>
  </r>
  <r>
    <x v="46"/>
    <x v="1"/>
    <x v="9"/>
    <n v="6447760133.3706293"/>
  </r>
  <r>
    <x v="46"/>
    <x v="1"/>
    <x v="10"/>
    <n v="6437284864"/>
  </r>
  <r>
    <x v="46"/>
    <x v="1"/>
    <x v="11"/>
    <n v="6194052067.5555553"/>
  </r>
  <r>
    <x v="46"/>
    <x v="1"/>
    <x v="12"/>
    <n v="6272338090.666667"/>
  </r>
  <r>
    <x v="46"/>
    <x v="1"/>
    <x v="13"/>
    <n v="6372143046.7132864"/>
  </r>
  <r>
    <x v="46"/>
    <x v="1"/>
    <x v="14"/>
    <n v="6573937863.1111107"/>
  </r>
  <r>
    <x v="46"/>
    <x v="1"/>
    <x v="15"/>
    <n v="6678687004.4444447"/>
  </r>
  <r>
    <x v="46"/>
    <x v="1"/>
    <x v="16"/>
    <n v="6370410410.666667"/>
  </r>
  <r>
    <x v="46"/>
    <x v="1"/>
    <x v="17"/>
    <n v="6537173134.2222223"/>
  </r>
  <r>
    <x v="46"/>
    <x v="1"/>
    <x v="18"/>
    <n v="6622303260.4444447"/>
  </r>
  <r>
    <x v="46"/>
    <x v="1"/>
    <x v="19"/>
    <n v="6550991592.727273"/>
  </r>
  <r>
    <x v="46"/>
    <x v="1"/>
    <x v="20"/>
    <n v="6532661219.5555553"/>
  </r>
  <r>
    <x v="46"/>
    <x v="1"/>
    <x v="21"/>
    <n v="5938771456"/>
  </r>
  <r>
    <x v="46"/>
    <x v="1"/>
    <x v="22"/>
    <n v="3403283086.2222219"/>
  </r>
  <r>
    <x v="46"/>
    <x v="1"/>
    <x v="23"/>
    <n v="3716794673.021277"/>
  </r>
  <r>
    <x v="46"/>
    <x v="1"/>
    <x v="24"/>
    <n v="3842357132.6197181"/>
  </r>
  <r>
    <x v="46"/>
    <x v="1"/>
    <x v="25"/>
    <n v="4147412423.1111112"/>
  </r>
  <r>
    <x v="46"/>
    <x v="1"/>
    <x v="26"/>
    <n v="4535862307.8041954"/>
  </r>
  <r>
    <x v="46"/>
    <x v="1"/>
    <x v="27"/>
    <n v="4850881336.8888893"/>
  </r>
  <r>
    <x v="46"/>
    <x v="1"/>
    <x v="28"/>
    <n v="4877868334.8732405"/>
  </r>
  <r>
    <x v="46"/>
    <x v="1"/>
    <x v="29"/>
    <n v="4810197703.1111107"/>
  </r>
  <r>
    <x v="46"/>
    <x v="1"/>
    <x v="30"/>
    <n v="4855488139.636364"/>
  </r>
  <r>
    <x v="46"/>
    <x v="1"/>
    <x v="31"/>
    <n v="4930792334.2222223"/>
  </r>
  <r>
    <x v="46"/>
    <x v="1"/>
    <x v="32"/>
    <n v="4965159338.666667"/>
  </r>
  <r>
    <x v="46"/>
    <x v="1"/>
    <x v="33"/>
    <n v="4983107754.666667"/>
  </r>
  <r>
    <x v="46"/>
    <x v="1"/>
    <x v="34"/>
    <n v="5034984655.6643353"/>
  </r>
  <r>
    <x v="46"/>
    <x v="1"/>
    <x v="35"/>
    <n v="5058740764.4444447"/>
  </r>
  <r>
    <x v="46"/>
    <x v="1"/>
    <x v="36"/>
    <n v="5075503616"/>
  </r>
  <r>
    <x v="46"/>
    <x v="1"/>
    <x v="37"/>
    <n v="5103753671.1111107"/>
  </r>
  <r>
    <x v="46"/>
    <x v="1"/>
    <x v="38"/>
    <n v="5071387989.333333"/>
  </r>
  <r>
    <x v="46"/>
    <x v="1"/>
    <x v="39"/>
    <n v="5074384668.4444447"/>
  </r>
  <r>
    <x v="46"/>
    <x v="1"/>
    <x v="40"/>
    <n v="5078237866.666667"/>
  </r>
  <r>
    <x v="46"/>
    <x v="1"/>
    <x v="41"/>
    <n v="5108434147.5555553"/>
  </r>
  <r>
    <x v="46"/>
    <x v="1"/>
    <x v="42"/>
    <n v="5114516138.666667"/>
  </r>
  <r>
    <x v="46"/>
    <x v="1"/>
    <x v="43"/>
    <n v="5101209941.333333"/>
  </r>
  <r>
    <x v="46"/>
    <x v="1"/>
    <x v="44"/>
    <n v="5044221269.333333"/>
  </r>
  <r>
    <x v="46"/>
    <x v="1"/>
    <x v="45"/>
    <n v="5095125560.8888893"/>
  </r>
  <r>
    <x v="46"/>
    <x v="1"/>
    <x v="46"/>
    <n v="5131995704.8888893"/>
  </r>
  <r>
    <x v="46"/>
    <x v="1"/>
    <x v="47"/>
    <n v="5140656241.7777777"/>
  </r>
  <r>
    <x v="46"/>
    <x v="1"/>
    <x v="48"/>
    <n v="5123989959.1111107"/>
  </r>
  <r>
    <x v="46"/>
    <x v="1"/>
    <x v="49"/>
    <n v="5141227520"/>
  </r>
  <r>
    <x v="46"/>
    <x v="1"/>
    <x v="50"/>
    <n v="5148735624.5333338"/>
  </r>
  <r>
    <x v="46"/>
    <x v="1"/>
    <x v="51"/>
    <n v="5154601301.333333"/>
  </r>
  <r>
    <x v="46"/>
    <x v="1"/>
    <x v="52"/>
    <n v="5131306552.8888893"/>
  </r>
  <r>
    <x v="46"/>
    <x v="1"/>
    <x v="53"/>
    <n v="5132003555.5555553"/>
  </r>
  <r>
    <x v="46"/>
    <x v="1"/>
    <x v="54"/>
    <n v="5161695573.333333"/>
  </r>
  <r>
    <x v="46"/>
    <x v="1"/>
    <x v="55"/>
    <n v="5175959438.2222223"/>
  </r>
  <r>
    <x v="46"/>
    <x v="1"/>
    <x v="56"/>
    <n v="5144629248"/>
  </r>
  <r>
    <x v="46"/>
    <x v="1"/>
    <x v="57"/>
    <n v="5176189269.333333"/>
  </r>
  <r>
    <x v="46"/>
    <x v="1"/>
    <x v="58"/>
    <n v="5233334385.7777777"/>
  </r>
  <r>
    <x v="46"/>
    <x v="1"/>
    <x v="59"/>
    <n v="5236623132.4444447"/>
  </r>
  <r>
    <x v="46"/>
    <x v="1"/>
    <x v="60"/>
    <n v="5216429943.4666662"/>
  </r>
  <r>
    <x v="46"/>
    <x v="1"/>
    <x v="61"/>
    <n v="5249656718.2222223"/>
  </r>
  <r>
    <x v="46"/>
    <x v="1"/>
    <x v="62"/>
    <n v="5249157233.7777777"/>
  </r>
  <r>
    <x v="46"/>
    <x v="1"/>
    <x v="63"/>
    <n v="5235167687.1111107"/>
  </r>
  <r>
    <x v="46"/>
    <x v="1"/>
    <x v="64"/>
    <n v="5233644088.8888893"/>
  </r>
  <r>
    <x v="46"/>
    <x v="1"/>
    <x v="65"/>
    <n v="5245646279.1111107"/>
  </r>
  <r>
    <x v="46"/>
    <x v="1"/>
    <x v="66"/>
    <n v="5252046392.8888893"/>
  </r>
  <r>
    <x v="46"/>
    <x v="1"/>
    <x v="67"/>
    <n v="5253392611.5555553"/>
  </r>
  <r>
    <x v="46"/>
    <x v="1"/>
    <x v="68"/>
    <n v="5280774030.2222223"/>
  </r>
  <r>
    <x v="46"/>
    <x v="1"/>
    <x v="69"/>
    <n v="5284479203.5555553"/>
  </r>
  <r>
    <x v="46"/>
    <x v="1"/>
    <x v="70"/>
    <n v="5286812848.5517244"/>
  </r>
  <r>
    <x v="46"/>
    <x v="1"/>
    <x v="71"/>
    <n v="5239548245.333333"/>
  </r>
  <r>
    <x v="46"/>
    <x v="1"/>
    <x v="72"/>
    <n v="5271623111.1111107"/>
  </r>
  <r>
    <x v="46"/>
    <x v="1"/>
    <x v="73"/>
    <n v="5276056007.1111107"/>
  </r>
  <r>
    <x v="46"/>
    <x v="1"/>
    <x v="74"/>
    <n v="5306284942.2222223"/>
  </r>
  <r>
    <x v="46"/>
    <x v="1"/>
    <x v="75"/>
    <n v="5272922453.333333"/>
  </r>
  <r>
    <x v="46"/>
    <x v="1"/>
    <x v="76"/>
    <n v="5235209784.8888893"/>
  </r>
  <r>
    <x v="46"/>
    <x v="1"/>
    <x v="77"/>
    <n v="5241181070.2222223"/>
  </r>
  <r>
    <x v="46"/>
    <x v="1"/>
    <x v="78"/>
    <n v="5301293283.5555553"/>
  </r>
  <r>
    <x v="46"/>
    <x v="1"/>
    <x v="79"/>
    <n v="5310547512.8888893"/>
  </r>
  <r>
    <x v="46"/>
    <x v="1"/>
    <x v="80"/>
    <n v="5242008507.7333336"/>
  </r>
  <r>
    <x v="46"/>
    <x v="1"/>
    <x v="81"/>
    <n v="5248273521.7777777"/>
  </r>
  <r>
    <x v="46"/>
    <x v="1"/>
    <x v="82"/>
    <n v="5297559210.666667"/>
  </r>
  <r>
    <x v="46"/>
    <x v="1"/>
    <x v="83"/>
    <n v="5312741717.333333"/>
  </r>
  <r>
    <x v="46"/>
    <x v="1"/>
    <x v="84"/>
    <n v="5308261262.2222223"/>
  </r>
  <r>
    <x v="46"/>
    <x v="1"/>
    <x v="85"/>
    <n v="5261161244.4444447"/>
  </r>
  <r>
    <x v="46"/>
    <x v="1"/>
    <x v="86"/>
    <n v="5318197816.8888893"/>
  </r>
  <r>
    <x v="46"/>
    <x v="1"/>
    <x v="87"/>
    <n v="5321385415.1111107"/>
  </r>
  <r>
    <x v="46"/>
    <x v="1"/>
    <x v="88"/>
    <n v="5307893191.1111107"/>
  </r>
  <r>
    <x v="46"/>
    <x v="1"/>
    <x v="89"/>
    <n v="5273355946.666667"/>
  </r>
  <r>
    <x v="46"/>
    <x v="1"/>
    <x v="90"/>
    <n v="5316172185.6000004"/>
  </r>
  <r>
    <x v="46"/>
    <x v="1"/>
    <x v="91"/>
    <n v="5326033009.7777777"/>
  </r>
  <r>
    <x v="46"/>
    <x v="1"/>
    <x v="92"/>
    <n v="5339301774.2222223"/>
  </r>
  <r>
    <x v="46"/>
    <x v="1"/>
    <x v="93"/>
    <n v="5348338801.7777777"/>
  </r>
  <r>
    <x v="46"/>
    <x v="1"/>
    <x v="94"/>
    <n v="5362893255.1111107"/>
  </r>
  <r>
    <x v="46"/>
    <x v="1"/>
    <x v="95"/>
    <n v="5358319388.4444447"/>
  </r>
  <r>
    <x v="46"/>
    <x v="1"/>
    <x v="96"/>
    <n v="5366037390.2222223"/>
  </r>
  <r>
    <x v="46"/>
    <x v="1"/>
    <x v="97"/>
    <n v="5354560056.8888893"/>
  </r>
  <r>
    <x v="46"/>
    <x v="1"/>
    <x v="98"/>
    <n v="5387466296.8888893"/>
  </r>
  <r>
    <x v="46"/>
    <x v="1"/>
    <x v="99"/>
    <n v="5349565895.1111107"/>
  </r>
  <r>
    <x v="46"/>
    <x v="1"/>
    <x v="100"/>
    <n v="5317084501.333333"/>
  </r>
  <r>
    <x v="46"/>
    <x v="1"/>
    <x v="101"/>
    <n v="5339305642.666667"/>
  </r>
  <r>
    <x v="46"/>
    <x v="1"/>
    <x v="102"/>
    <n v="5372247722.666667"/>
  </r>
  <r>
    <x v="46"/>
    <x v="1"/>
    <x v="103"/>
    <n v="5366619136"/>
  </r>
  <r>
    <x v="46"/>
    <x v="1"/>
    <x v="104"/>
    <n v="5310344162.742857"/>
  </r>
  <r>
    <x v="46"/>
    <x v="1"/>
    <x v="105"/>
    <n v="5280342926.2222223"/>
  </r>
  <r>
    <x v="46"/>
    <x v="1"/>
    <x v="106"/>
    <n v="5331872199.1111107"/>
  </r>
  <r>
    <x v="46"/>
    <x v="1"/>
    <x v="107"/>
    <n v="5346444288"/>
  </r>
  <r>
    <x v="46"/>
    <x v="1"/>
    <x v="108"/>
    <n v="5362165191.1111107"/>
  </r>
  <r>
    <x v="46"/>
    <x v="1"/>
    <x v="109"/>
    <n v="5283096120.8888893"/>
  </r>
  <r>
    <x v="46"/>
    <x v="1"/>
    <x v="110"/>
    <n v="5331627076.2666664"/>
  </r>
  <r>
    <x v="46"/>
    <x v="1"/>
    <x v="111"/>
    <n v="5359559793.7777777"/>
  </r>
  <r>
    <x v="46"/>
    <x v="1"/>
    <x v="112"/>
    <n v="5359430087.1111107"/>
  </r>
  <r>
    <x v="46"/>
    <x v="1"/>
    <x v="113"/>
    <n v="5317722453.333333"/>
  </r>
  <r>
    <x v="46"/>
    <x v="1"/>
    <x v="114"/>
    <n v="5298745685.333333"/>
  </r>
  <r>
    <x v="46"/>
    <x v="1"/>
    <x v="115"/>
    <n v="5344799630.2222223"/>
  </r>
  <r>
    <x v="46"/>
    <x v="1"/>
    <x v="116"/>
    <n v="5359198890.666667"/>
  </r>
  <r>
    <x v="46"/>
    <x v="1"/>
    <x v="117"/>
    <n v="5329895879.1111107"/>
  </r>
  <r>
    <x v="46"/>
    <x v="1"/>
    <x v="118"/>
    <n v="5353598407.1111107"/>
  </r>
  <r>
    <x v="46"/>
    <x v="1"/>
    <x v="119"/>
    <n v="5380960711.1111107"/>
  </r>
  <r>
    <x v="46"/>
    <x v="1"/>
    <x v="120"/>
    <n v="5390202060.8000002"/>
  </r>
  <r>
    <x v="46"/>
    <x v="1"/>
    <x v="121"/>
    <n v="5390399032.8888893"/>
  </r>
  <r>
    <x v="46"/>
    <x v="1"/>
    <x v="122"/>
    <n v="5396024320"/>
  </r>
  <r>
    <x v="46"/>
    <x v="1"/>
    <x v="123"/>
    <n v="5403236352"/>
  </r>
  <r>
    <x v="46"/>
    <x v="1"/>
    <x v="124"/>
    <n v="5393952312.8888893"/>
  </r>
  <r>
    <x v="46"/>
    <x v="1"/>
    <x v="125"/>
    <n v="5395220935.1111107"/>
  </r>
  <r>
    <x v="46"/>
    <x v="1"/>
    <x v="126"/>
    <n v="5412229688.8888893"/>
  </r>
  <r>
    <x v="46"/>
    <x v="1"/>
    <x v="127"/>
    <n v="5436043719.1111107"/>
  </r>
  <r>
    <x v="46"/>
    <x v="1"/>
    <x v="128"/>
    <n v="5440276480"/>
  </r>
  <r>
    <x v="46"/>
    <x v="1"/>
    <x v="129"/>
    <n v="5428414054.3999996"/>
  </r>
  <r>
    <x v="46"/>
    <x v="2"/>
    <x v="0"/>
    <n v="7269130240"/>
  </r>
  <r>
    <x v="46"/>
    <x v="2"/>
    <x v="1"/>
    <n v="7053606912"/>
  </r>
  <r>
    <x v="46"/>
    <x v="2"/>
    <x v="2"/>
    <n v="7005425664"/>
  </r>
  <r>
    <x v="46"/>
    <x v="2"/>
    <x v="3"/>
    <n v="6795427840"/>
  </r>
  <r>
    <x v="46"/>
    <x v="2"/>
    <x v="4"/>
    <n v="6977429504"/>
  </r>
  <r>
    <x v="46"/>
    <x v="2"/>
    <x v="5"/>
    <n v="6977466368"/>
  </r>
  <r>
    <x v="46"/>
    <x v="2"/>
    <x v="6"/>
    <n v="6790901760"/>
  </r>
  <r>
    <x v="46"/>
    <x v="2"/>
    <x v="7"/>
    <n v="6476222464"/>
  </r>
  <r>
    <x v="46"/>
    <x v="2"/>
    <x v="8"/>
    <n v="6715981824"/>
  </r>
  <r>
    <x v="46"/>
    <x v="2"/>
    <x v="9"/>
    <n v="6559899648"/>
  </r>
  <r>
    <x v="46"/>
    <x v="2"/>
    <x v="10"/>
    <n v="6681018368"/>
  </r>
  <r>
    <x v="46"/>
    <x v="2"/>
    <x v="11"/>
    <n v="6454693888"/>
  </r>
  <r>
    <x v="46"/>
    <x v="2"/>
    <x v="12"/>
    <n v="6508957696"/>
  </r>
  <r>
    <x v="46"/>
    <x v="2"/>
    <x v="13"/>
    <n v="6671364096"/>
  </r>
  <r>
    <x v="46"/>
    <x v="2"/>
    <x v="14"/>
    <n v="6881124352"/>
  </r>
  <r>
    <x v="46"/>
    <x v="2"/>
    <x v="15"/>
    <n v="7066439680"/>
  </r>
  <r>
    <x v="46"/>
    <x v="2"/>
    <x v="16"/>
    <n v="6652276736"/>
  </r>
  <r>
    <x v="46"/>
    <x v="2"/>
    <x v="17"/>
    <n v="6958690304"/>
  </r>
  <r>
    <x v="46"/>
    <x v="2"/>
    <x v="18"/>
    <n v="7371911168"/>
  </r>
  <r>
    <x v="46"/>
    <x v="2"/>
    <x v="19"/>
    <n v="6904254464"/>
  </r>
  <r>
    <x v="46"/>
    <x v="2"/>
    <x v="20"/>
    <n v="6780289024"/>
  </r>
  <r>
    <x v="46"/>
    <x v="2"/>
    <x v="21"/>
    <n v="7189188608"/>
  </r>
  <r>
    <x v="46"/>
    <x v="2"/>
    <x v="22"/>
    <n v="3507953664"/>
  </r>
  <r>
    <x v="46"/>
    <x v="2"/>
    <x v="23"/>
    <n v="4827508736"/>
  </r>
  <r>
    <x v="46"/>
    <x v="2"/>
    <x v="24"/>
    <n v="4093681664"/>
  </r>
  <r>
    <x v="46"/>
    <x v="2"/>
    <x v="25"/>
    <n v="4654325760"/>
  </r>
  <r>
    <x v="46"/>
    <x v="2"/>
    <x v="26"/>
    <n v="4876718080"/>
  </r>
  <r>
    <x v="46"/>
    <x v="2"/>
    <x v="27"/>
    <n v="4960342016"/>
  </r>
  <r>
    <x v="46"/>
    <x v="2"/>
    <x v="28"/>
    <n v="4963885056"/>
  </r>
  <r>
    <x v="46"/>
    <x v="2"/>
    <x v="29"/>
    <n v="4917321728"/>
  </r>
  <r>
    <x v="46"/>
    <x v="2"/>
    <x v="30"/>
    <n v="4954882048"/>
  </r>
  <r>
    <x v="46"/>
    <x v="2"/>
    <x v="31"/>
    <n v="5066825728"/>
  </r>
  <r>
    <x v="46"/>
    <x v="2"/>
    <x v="32"/>
    <n v="5162442752"/>
  </r>
  <r>
    <x v="46"/>
    <x v="2"/>
    <x v="33"/>
    <n v="5438054400"/>
  </r>
  <r>
    <x v="46"/>
    <x v="2"/>
    <x v="34"/>
    <n v="5129953280"/>
  </r>
  <r>
    <x v="46"/>
    <x v="2"/>
    <x v="35"/>
    <n v="5185392640"/>
  </r>
  <r>
    <x v="46"/>
    <x v="2"/>
    <x v="36"/>
    <n v="5121396736"/>
  </r>
  <r>
    <x v="46"/>
    <x v="2"/>
    <x v="37"/>
    <n v="5238804480"/>
  </r>
  <r>
    <x v="46"/>
    <x v="2"/>
    <x v="38"/>
    <n v="5167136768"/>
  </r>
  <r>
    <x v="46"/>
    <x v="2"/>
    <x v="39"/>
    <n v="5121048576"/>
  </r>
  <r>
    <x v="46"/>
    <x v="2"/>
    <x v="40"/>
    <n v="5142056960"/>
  </r>
  <r>
    <x v="46"/>
    <x v="2"/>
    <x v="41"/>
    <n v="5213597696"/>
  </r>
  <r>
    <x v="46"/>
    <x v="2"/>
    <x v="42"/>
    <n v="5278134272"/>
  </r>
  <r>
    <x v="46"/>
    <x v="2"/>
    <x v="43"/>
    <n v="5146497024"/>
  </r>
  <r>
    <x v="46"/>
    <x v="2"/>
    <x v="44"/>
    <n v="5113561088"/>
  </r>
  <r>
    <x v="46"/>
    <x v="2"/>
    <x v="45"/>
    <n v="5236097024"/>
  </r>
  <r>
    <x v="46"/>
    <x v="2"/>
    <x v="46"/>
    <n v="5257809920"/>
  </r>
  <r>
    <x v="46"/>
    <x v="2"/>
    <x v="47"/>
    <n v="5196910592"/>
  </r>
  <r>
    <x v="46"/>
    <x v="2"/>
    <x v="48"/>
    <n v="5181652992"/>
  </r>
  <r>
    <x v="46"/>
    <x v="2"/>
    <x v="49"/>
    <n v="5277081600"/>
  </r>
  <r>
    <x v="46"/>
    <x v="2"/>
    <x v="50"/>
    <n v="5268471808"/>
  </r>
  <r>
    <x v="46"/>
    <x v="2"/>
    <x v="51"/>
    <n v="5202186240"/>
  </r>
  <r>
    <x v="46"/>
    <x v="2"/>
    <x v="52"/>
    <n v="5218390016"/>
  </r>
  <r>
    <x v="46"/>
    <x v="2"/>
    <x v="53"/>
    <n v="5254053888"/>
  </r>
  <r>
    <x v="46"/>
    <x v="2"/>
    <x v="54"/>
    <n v="5251555328"/>
  </r>
  <r>
    <x v="46"/>
    <x v="2"/>
    <x v="55"/>
    <n v="5227835392"/>
  </r>
  <r>
    <x v="46"/>
    <x v="2"/>
    <x v="56"/>
    <n v="5214093312"/>
  </r>
  <r>
    <x v="46"/>
    <x v="2"/>
    <x v="57"/>
    <n v="5300568064"/>
  </r>
  <r>
    <x v="46"/>
    <x v="2"/>
    <x v="58"/>
    <n v="5384531968"/>
  </r>
  <r>
    <x v="46"/>
    <x v="2"/>
    <x v="59"/>
    <n v="5417103360"/>
  </r>
  <r>
    <x v="46"/>
    <x v="2"/>
    <x v="60"/>
    <n v="5254070272"/>
  </r>
  <r>
    <x v="46"/>
    <x v="2"/>
    <x v="61"/>
    <n v="5376794624"/>
  </r>
  <r>
    <x v="46"/>
    <x v="2"/>
    <x v="62"/>
    <n v="5355106304"/>
  </r>
  <r>
    <x v="46"/>
    <x v="2"/>
    <x v="63"/>
    <n v="5302067200"/>
  </r>
  <r>
    <x v="46"/>
    <x v="2"/>
    <x v="64"/>
    <n v="5305335808"/>
  </r>
  <r>
    <x v="46"/>
    <x v="2"/>
    <x v="65"/>
    <n v="5409730560"/>
  </r>
  <r>
    <x v="46"/>
    <x v="2"/>
    <x v="66"/>
    <n v="5320441856"/>
  </r>
  <r>
    <x v="46"/>
    <x v="2"/>
    <x v="67"/>
    <n v="5371318272"/>
  </r>
  <r>
    <x v="46"/>
    <x v="2"/>
    <x v="68"/>
    <n v="5325283328"/>
  </r>
  <r>
    <x v="46"/>
    <x v="2"/>
    <x v="69"/>
    <n v="5425520640"/>
  </r>
  <r>
    <x v="46"/>
    <x v="2"/>
    <x v="70"/>
    <n v="5366390784"/>
  </r>
  <r>
    <x v="46"/>
    <x v="2"/>
    <x v="71"/>
    <n v="5321871360"/>
  </r>
  <r>
    <x v="46"/>
    <x v="2"/>
    <x v="72"/>
    <n v="5328146432"/>
  </r>
  <r>
    <x v="46"/>
    <x v="2"/>
    <x v="73"/>
    <n v="5363470336"/>
  </r>
  <r>
    <x v="46"/>
    <x v="2"/>
    <x v="74"/>
    <n v="5421441024"/>
  </r>
  <r>
    <x v="46"/>
    <x v="2"/>
    <x v="75"/>
    <n v="5332971520"/>
  </r>
  <r>
    <x v="46"/>
    <x v="2"/>
    <x v="76"/>
    <n v="5309747200"/>
  </r>
  <r>
    <x v="46"/>
    <x v="2"/>
    <x v="77"/>
    <n v="5362139136"/>
  </r>
  <r>
    <x v="46"/>
    <x v="2"/>
    <x v="78"/>
    <n v="5429321728"/>
  </r>
  <r>
    <x v="46"/>
    <x v="2"/>
    <x v="79"/>
    <n v="5456371712"/>
  </r>
  <r>
    <x v="46"/>
    <x v="2"/>
    <x v="80"/>
    <n v="5322964992"/>
  </r>
  <r>
    <x v="46"/>
    <x v="2"/>
    <x v="81"/>
    <n v="5298630656"/>
  </r>
  <r>
    <x v="46"/>
    <x v="2"/>
    <x v="82"/>
    <n v="5431685120"/>
  </r>
  <r>
    <x v="46"/>
    <x v="2"/>
    <x v="83"/>
    <n v="5387689984"/>
  </r>
  <r>
    <x v="46"/>
    <x v="2"/>
    <x v="84"/>
    <n v="5373632512"/>
  </r>
  <r>
    <x v="46"/>
    <x v="2"/>
    <x v="85"/>
    <n v="5306793984"/>
  </r>
  <r>
    <x v="46"/>
    <x v="2"/>
    <x v="86"/>
    <n v="5425291264"/>
  </r>
  <r>
    <x v="46"/>
    <x v="2"/>
    <x v="87"/>
    <n v="5385383936"/>
  </r>
  <r>
    <x v="46"/>
    <x v="2"/>
    <x v="88"/>
    <n v="5390684160"/>
  </r>
  <r>
    <x v="46"/>
    <x v="2"/>
    <x v="89"/>
    <n v="5317869568"/>
  </r>
  <r>
    <x v="46"/>
    <x v="2"/>
    <x v="90"/>
    <n v="5444939776"/>
  </r>
  <r>
    <x v="46"/>
    <x v="2"/>
    <x v="91"/>
    <n v="5389328384"/>
  </r>
  <r>
    <x v="46"/>
    <x v="2"/>
    <x v="92"/>
    <n v="5398769664"/>
  </r>
  <r>
    <x v="46"/>
    <x v="2"/>
    <x v="93"/>
    <n v="5385723904"/>
  </r>
  <r>
    <x v="46"/>
    <x v="2"/>
    <x v="94"/>
    <n v="5503115264"/>
  </r>
  <r>
    <x v="46"/>
    <x v="2"/>
    <x v="95"/>
    <n v="5418139648"/>
  </r>
  <r>
    <x v="46"/>
    <x v="2"/>
    <x v="96"/>
    <n v="5412139008"/>
  </r>
  <r>
    <x v="46"/>
    <x v="2"/>
    <x v="97"/>
    <n v="5400064000"/>
  </r>
  <r>
    <x v="46"/>
    <x v="2"/>
    <x v="98"/>
    <n v="5510737920"/>
  </r>
  <r>
    <x v="46"/>
    <x v="2"/>
    <x v="99"/>
    <n v="5506256896"/>
  </r>
  <r>
    <x v="46"/>
    <x v="2"/>
    <x v="100"/>
    <n v="5401337856"/>
  </r>
  <r>
    <x v="46"/>
    <x v="2"/>
    <x v="101"/>
    <n v="5378629632"/>
  </r>
  <r>
    <x v="46"/>
    <x v="2"/>
    <x v="102"/>
    <n v="5497483264"/>
  </r>
  <r>
    <x v="46"/>
    <x v="2"/>
    <x v="103"/>
    <n v="5429211136"/>
  </r>
  <r>
    <x v="46"/>
    <x v="2"/>
    <x v="104"/>
    <n v="5416263680"/>
  </r>
  <r>
    <x v="46"/>
    <x v="2"/>
    <x v="105"/>
    <n v="5317947392"/>
  </r>
  <r>
    <x v="46"/>
    <x v="2"/>
    <x v="106"/>
    <n v="5469601792"/>
  </r>
  <r>
    <x v="46"/>
    <x v="2"/>
    <x v="107"/>
    <n v="5406367744"/>
  </r>
  <r>
    <x v="46"/>
    <x v="2"/>
    <x v="108"/>
    <n v="5445750784"/>
  </r>
  <r>
    <x v="46"/>
    <x v="2"/>
    <x v="109"/>
    <n v="5329928192"/>
  </r>
  <r>
    <x v="46"/>
    <x v="2"/>
    <x v="110"/>
    <n v="5467381760"/>
  </r>
  <r>
    <x v="46"/>
    <x v="2"/>
    <x v="111"/>
    <n v="5411749888"/>
  </r>
  <r>
    <x v="46"/>
    <x v="2"/>
    <x v="112"/>
    <n v="5396377600"/>
  </r>
  <r>
    <x v="46"/>
    <x v="2"/>
    <x v="113"/>
    <n v="5395972096"/>
  </r>
  <r>
    <x v="46"/>
    <x v="2"/>
    <x v="114"/>
    <n v="5425774592"/>
  </r>
  <r>
    <x v="46"/>
    <x v="2"/>
    <x v="115"/>
    <n v="5407072256"/>
  </r>
  <r>
    <x v="46"/>
    <x v="2"/>
    <x v="116"/>
    <n v="5399793664"/>
  </r>
  <r>
    <x v="46"/>
    <x v="2"/>
    <x v="117"/>
    <n v="5381754880"/>
  </r>
  <r>
    <x v="46"/>
    <x v="2"/>
    <x v="118"/>
    <n v="5498937344"/>
  </r>
  <r>
    <x v="46"/>
    <x v="2"/>
    <x v="119"/>
    <n v="5438640128"/>
  </r>
  <r>
    <x v="46"/>
    <x v="2"/>
    <x v="120"/>
    <n v="5436878848"/>
  </r>
  <r>
    <x v="46"/>
    <x v="2"/>
    <x v="121"/>
    <n v="5436112896"/>
  </r>
  <r>
    <x v="46"/>
    <x v="2"/>
    <x v="122"/>
    <n v="5530464256"/>
  </r>
  <r>
    <x v="46"/>
    <x v="2"/>
    <x v="123"/>
    <n v="5449682944"/>
  </r>
  <r>
    <x v="46"/>
    <x v="2"/>
    <x v="124"/>
    <n v="5444235264"/>
  </r>
  <r>
    <x v="46"/>
    <x v="2"/>
    <x v="125"/>
    <n v="5430517760"/>
  </r>
  <r>
    <x v="46"/>
    <x v="2"/>
    <x v="126"/>
    <n v="5560782848"/>
  </r>
  <r>
    <x v="46"/>
    <x v="2"/>
    <x v="127"/>
    <n v="5500514304"/>
  </r>
  <r>
    <x v="46"/>
    <x v="2"/>
    <x v="128"/>
    <n v="5555523584"/>
  </r>
  <r>
    <x v="46"/>
    <x v="2"/>
    <x v="129"/>
    <n v="5475954688"/>
  </r>
  <r>
    <x v="46"/>
    <x v="3"/>
    <x v="0"/>
    <n v="77.690238952636719"/>
  </r>
  <r>
    <x v="46"/>
    <x v="3"/>
    <x v="1"/>
    <n v="74.795455932617188"/>
  </r>
  <r>
    <x v="46"/>
    <x v="3"/>
    <x v="2"/>
    <n v="75.757011413574219"/>
  </r>
  <r>
    <x v="46"/>
    <x v="3"/>
    <x v="3"/>
    <n v="75.88397216796875"/>
  </r>
  <r>
    <x v="46"/>
    <x v="3"/>
    <x v="4"/>
    <n v="76.587860107421875"/>
  </r>
  <r>
    <x v="46"/>
    <x v="3"/>
    <x v="5"/>
    <n v="76.543266296386719"/>
  </r>
  <r>
    <x v="46"/>
    <x v="3"/>
    <x v="6"/>
    <n v="73.386985778808594"/>
  </r>
  <r>
    <x v="46"/>
    <x v="3"/>
    <x v="7"/>
    <n v="73.683876037597656"/>
  </r>
  <r>
    <x v="46"/>
    <x v="3"/>
    <x v="8"/>
    <n v="74.469902038574219"/>
  </r>
  <r>
    <x v="46"/>
    <x v="3"/>
    <x v="9"/>
    <n v="75.065925598144531"/>
  </r>
  <r>
    <x v="46"/>
    <x v="3"/>
    <x v="10"/>
    <n v="74.9439697265625"/>
  </r>
  <r>
    <x v="46"/>
    <x v="3"/>
    <x v="11"/>
    <n v="72.112213134765625"/>
  </r>
  <r>
    <x v="46"/>
    <x v="3"/>
    <x v="12"/>
    <n v="73.023628234863281"/>
  </r>
  <r>
    <x v="46"/>
    <x v="3"/>
    <x v="13"/>
    <n v="74.185577392578125"/>
  </r>
  <r>
    <x v="46"/>
    <x v="3"/>
    <x v="14"/>
    <n v="76.534904479980469"/>
  </r>
  <r>
    <x v="46"/>
    <x v="3"/>
    <x v="15"/>
    <n v="77.754417419433594"/>
  </r>
  <r>
    <x v="46"/>
    <x v="3"/>
    <x v="16"/>
    <n v="74.1654052734375"/>
  </r>
  <r>
    <x v="46"/>
    <x v="3"/>
    <x v="17"/>
    <n v="76.106887817382813"/>
  </r>
  <r>
    <x v="46"/>
    <x v="3"/>
    <x v="18"/>
    <n v="77.097984313964844"/>
  </r>
  <r>
    <x v="46"/>
    <x v="3"/>
    <x v="19"/>
    <n v="76.26776123046875"/>
  </r>
  <r>
    <x v="46"/>
    <x v="3"/>
    <x v="20"/>
    <n v="76.054359436035156"/>
  </r>
  <r>
    <x v="46"/>
    <x v="3"/>
    <x v="21"/>
    <n v="69.140190124511719"/>
  </r>
  <r>
    <x v="46"/>
    <x v="3"/>
    <x v="22"/>
    <n v="39.621601104736328"/>
  </r>
  <r>
    <x v="46"/>
    <x v="3"/>
    <x v="23"/>
    <n v="43.271556854248047"/>
  </r>
  <r>
    <x v="46"/>
    <x v="3"/>
    <x v="24"/>
    <n v="44.733375549316413"/>
  </r>
  <r>
    <x v="46"/>
    <x v="3"/>
    <x v="25"/>
    <n v="48.284881591796882"/>
  </r>
  <r>
    <x v="46"/>
    <x v="3"/>
    <x v="26"/>
    <n v="52.807285308837891"/>
  </r>
  <r>
    <x v="46"/>
    <x v="3"/>
    <x v="27"/>
    <n v="56.474788665771491"/>
  </r>
  <r>
    <x v="46"/>
    <x v="3"/>
    <x v="28"/>
    <n v="56.788974761962891"/>
  </r>
  <r>
    <x v="46"/>
    <x v="3"/>
    <x v="29"/>
    <n v="56.001140594482422"/>
  </r>
  <r>
    <x v="46"/>
    <x v="3"/>
    <x v="30"/>
    <n v="56.528423309326172"/>
  </r>
  <r>
    <x v="46"/>
    <x v="3"/>
    <x v="31"/>
    <n v="57.405124664306641"/>
  </r>
  <r>
    <x v="46"/>
    <x v="3"/>
    <x v="32"/>
    <n v="57.805233001708977"/>
  </r>
  <r>
    <x v="46"/>
    <x v="3"/>
    <x v="33"/>
    <n v="58.014190673828118"/>
  </r>
  <r>
    <x v="46"/>
    <x v="3"/>
    <x v="34"/>
    <n v="58.618148803710938"/>
  </r>
  <r>
    <x v="46"/>
    <x v="3"/>
    <x v="35"/>
    <n v="58.894721984863281"/>
  </r>
  <r>
    <x v="46"/>
    <x v="3"/>
    <x v="36"/>
    <n v="59.089878082275391"/>
  </r>
  <r>
    <x v="46"/>
    <x v="3"/>
    <x v="37"/>
    <n v="59.418769836425781"/>
  </r>
  <r>
    <x v="46"/>
    <x v="3"/>
    <x v="38"/>
    <n v="59.041964848836272"/>
  </r>
  <r>
    <x v="46"/>
    <x v="3"/>
    <x v="39"/>
    <n v="59.076852162679039"/>
  </r>
  <r>
    <x v="46"/>
    <x v="3"/>
    <x v="40"/>
    <n v="59.121710968017581"/>
  </r>
  <r>
    <x v="46"/>
    <x v="3"/>
    <x v="41"/>
    <n v="59.473261515299477"/>
  </r>
  <r>
    <x v="46"/>
    <x v="3"/>
    <x v="42"/>
    <n v="59.544069925944008"/>
  </r>
  <r>
    <x v="46"/>
    <x v="3"/>
    <x v="43"/>
    <n v="59.389155705769859"/>
  </r>
  <r>
    <x v="46"/>
    <x v="3"/>
    <x v="44"/>
    <n v="58.725684483846031"/>
  </r>
  <r>
    <x v="46"/>
    <x v="3"/>
    <x v="45"/>
    <n v="59.318321863810219"/>
  </r>
  <r>
    <x v="46"/>
    <x v="3"/>
    <x v="46"/>
    <n v="59.747569402058922"/>
  </r>
  <r>
    <x v="46"/>
    <x v="3"/>
    <x v="47"/>
    <n v="59.848396301269531"/>
  </r>
  <r>
    <x v="46"/>
    <x v="3"/>
    <x v="48"/>
    <n v="59.654365539550781"/>
  </r>
  <r>
    <x v="46"/>
    <x v="3"/>
    <x v="49"/>
    <n v="59.855047861735017"/>
  </r>
  <r>
    <x v="46"/>
    <x v="3"/>
    <x v="50"/>
    <n v="59.942458343505862"/>
  </r>
  <r>
    <x v="46"/>
    <x v="3"/>
    <x v="51"/>
    <n v="60.010747909545898"/>
  </r>
  <r>
    <x v="46"/>
    <x v="3"/>
    <x v="52"/>
    <n v="59.73954645792643"/>
  </r>
  <r>
    <x v="46"/>
    <x v="3"/>
    <x v="53"/>
    <n v="59.747661590576172"/>
  </r>
  <r>
    <x v="46"/>
    <x v="3"/>
    <x v="54"/>
    <n v="60.093341827392578"/>
  </r>
  <r>
    <x v="46"/>
    <x v="3"/>
    <x v="55"/>
    <n v="60.259401957194008"/>
  </r>
  <r>
    <x v="46"/>
    <x v="3"/>
    <x v="56"/>
    <n v="59.894651412963867"/>
  </r>
  <r>
    <x v="46"/>
    <x v="3"/>
    <x v="57"/>
    <n v="60.262077967325837"/>
  </r>
  <r>
    <x v="46"/>
    <x v="3"/>
    <x v="58"/>
    <n v="60.927371978759773"/>
  </r>
  <r>
    <x v="46"/>
    <x v="3"/>
    <x v="59"/>
    <n v="60.965659459431969"/>
  </r>
  <r>
    <x v="46"/>
    <x v="3"/>
    <x v="60"/>
    <n v="60.730567932128913"/>
  </r>
  <r>
    <x v="46"/>
    <x v="3"/>
    <x v="61"/>
    <n v="61.117399215698242"/>
  </r>
  <r>
    <x v="46"/>
    <x v="3"/>
    <x v="62"/>
    <n v="61.111583073933922"/>
  </r>
  <r>
    <x v="46"/>
    <x v="3"/>
    <x v="63"/>
    <n v="60.948714574178062"/>
  </r>
  <r>
    <x v="46"/>
    <x v="3"/>
    <x v="64"/>
    <n v="60.930977503458656"/>
  </r>
  <r>
    <x v="46"/>
    <x v="3"/>
    <x v="65"/>
    <n v="61.07070859273275"/>
  </r>
  <r>
    <x v="46"/>
    <x v="3"/>
    <x v="66"/>
    <n v="61.145219802856452"/>
  </r>
  <r>
    <x v="46"/>
    <x v="3"/>
    <x v="67"/>
    <n v="61.160893122355141"/>
  </r>
  <r>
    <x v="46"/>
    <x v="3"/>
    <x v="68"/>
    <n v="61.47967211405436"/>
  </r>
  <r>
    <x v="46"/>
    <x v="3"/>
    <x v="69"/>
    <n v="61.522808710734047"/>
  </r>
  <r>
    <x v="46"/>
    <x v="3"/>
    <x v="70"/>
    <n v="61.549977006583383"/>
  </r>
  <r>
    <x v="46"/>
    <x v="3"/>
    <x v="71"/>
    <n v="60.999715169270843"/>
  </r>
  <r>
    <x v="46"/>
    <x v="3"/>
    <x v="72"/>
    <n v="61.373135884602867"/>
  </r>
  <r>
    <x v="46"/>
    <x v="3"/>
    <x v="73"/>
    <n v="61.424744288126632"/>
  </r>
  <r>
    <x v="46"/>
    <x v="3"/>
    <x v="74"/>
    <n v="61.776674906412758"/>
  </r>
  <r>
    <x v="46"/>
    <x v="3"/>
    <x v="75"/>
    <n v="61.388262430826821"/>
  </r>
  <r>
    <x v="46"/>
    <x v="3"/>
    <x v="76"/>
    <n v="60.94920539855957"/>
  </r>
  <r>
    <x v="46"/>
    <x v="3"/>
    <x v="77"/>
    <n v="61.018725077311203"/>
  </r>
  <r>
    <x v="46"/>
    <x v="3"/>
    <x v="78"/>
    <n v="61.718560536702483"/>
  </r>
  <r>
    <x v="46"/>
    <x v="3"/>
    <x v="79"/>
    <n v="61.826299667358398"/>
  </r>
  <r>
    <x v="46"/>
    <x v="3"/>
    <x v="80"/>
    <n v="61.028356933593749"/>
  </r>
  <r>
    <x v="46"/>
    <x v="3"/>
    <x v="81"/>
    <n v="61.101294835408531"/>
  </r>
  <r>
    <x v="46"/>
    <x v="3"/>
    <x v="82"/>
    <n v="61.675088882446289"/>
  </r>
  <r>
    <x v="46"/>
    <x v="3"/>
    <x v="83"/>
    <n v="61.851844787597663"/>
  </r>
  <r>
    <x v="46"/>
    <x v="3"/>
    <x v="84"/>
    <n v="61.799683252970382"/>
  </r>
  <r>
    <x v="46"/>
    <x v="3"/>
    <x v="85"/>
    <n v="61.251337687174477"/>
  </r>
  <r>
    <x v="46"/>
    <x v="3"/>
    <x v="86"/>
    <n v="61.915365854899093"/>
  </r>
  <r>
    <x v="46"/>
    <x v="3"/>
    <x v="87"/>
    <n v="61.952475865681969"/>
  </r>
  <r>
    <x v="46"/>
    <x v="3"/>
    <x v="88"/>
    <n v="61.795398076375328"/>
  </r>
  <r>
    <x v="46"/>
    <x v="3"/>
    <x v="89"/>
    <n v="61.393309911092118"/>
  </r>
  <r>
    <x v="46"/>
    <x v="3"/>
    <x v="90"/>
    <n v="61.8917839050293"/>
  </r>
  <r>
    <x v="46"/>
    <x v="3"/>
    <x v="91"/>
    <n v="62.006584803263337"/>
  </r>
  <r>
    <x v="46"/>
    <x v="3"/>
    <x v="92"/>
    <n v="62.161062240600593"/>
  </r>
  <r>
    <x v="46"/>
    <x v="3"/>
    <x v="93"/>
    <n v="62.266272226969399"/>
  </r>
  <r>
    <x v="46"/>
    <x v="3"/>
    <x v="94"/>
    <n v="62.435717900594078"/>
  </r>
  <r>
    <x v="46"/>
    <x v="3"/>
    <x v="95"/>
    <n v="62.382468541463219"/>
  </r>
  <r>
    <x v="46"/>
    <x v="3"/>
    <x v="96"/>
    <n v="62.472322463989258"/>
  </r>
  <r>
    <x v="46"/>
    <x v="3"/>
    <x v="97"/>
    <n v="62.338702519734703"/>
  </r>
  <r>
    <x v="46"/>
    <x v="3"/>
    <x v="98"/>
    <n v="62.721801122029618"/>
  </r>
  <r>
    <x v="46"/>
    <x v="3"/>
    <x v="99"/>
    <n v="62.280559539794922"/>
  </r>
  <r>
    <x v="46"/>
    <x v="3"/>
    <x v="100"/>
    <n v="61.90240478515625"/>
  </r>
  <r>
    <x v="46"/>
    <x v="3"/>
    <x v="101"/>
    <n v="62.161107381184898"/>
  </r>
  <r>
    <x v="46"/>
    <x v="3"/>
    <x v="102"/>
    <n v="62.544624964396156"/>
  </r>
  <r>
    <x v="46"/>
    <x v="3"/>
    <x v="103"/>
    <n v="62.4790948232015"/>
  </r>
  <r>
    <x v="46"/>
    <x v="3"/>
    <x v="104"/>
    <n v="61.823932211739681"/>
  </r>
  <r>
    <x v="46"/>
    <x v="3"/>
    <x v="105"/>
    <n v="61.474652608235679"/>
  </r>
  <r>
    <x v="46"/>
    <x v="3"/>
    <x v="106"/>
    <n v="62.074565251668297"/>
  </r>
  <r>
    <x v="46"/>
    <x v="3"/>
    <x v="107"/>
    <n v="62.244216283162437"/>
  </r>
  <r>
    <x v="46"/>
    <x v="3"/>
    <x v="108"/>
    <n v="62.427241007486977"/>
  </r>
  <r>
    <x v="46"/>
    <x v="3"/>
    <x v="109"/>
    <n v="61.506706237792969"/>
  </r>
  <r>
    <x v="46"/>
    <x v="3"/>
    <x v="110"/>
    <n v="62.071711730957041"/>
  </r>
  <r>
    <x v="46"/>
    <x v="3"/>
    <x v="111"/>
    <n v="62.396909077962242"/>
  </r>
  <r>
    <x v="46"/>
    <x v="3"/>
    <x v="112"/>
    <n v="62.395399729410798"/>
  </r>
  <r>
    <x v="46"/>
    <x v="3"/>
    <x v="113"/>
    <n v="61.909832000732422"/>
  </r>
  <r>
    <x v="46"/>
    <x v="3"/>
    <x v="114"/>
    <n v="61.688901265462242"/>
  </r>
  <r>
    <x v="46"/>
    <x v="3"/>
    <x v="115"/>
    <n v="62.225069046020508"/>
  </r>
  <r>
    <x v="46"/>
    <x v="3"/>
    <x v="116"/>
    <n v="62.392707824707031"/>
  </r>
  <r>
    <x v="46"/>
    <x v="3"/>
    <x v="117"/>
    <n v="62.051556269327797"/>
  </r>
  <r>
    <x v="46"/>
    <x v="3"/>
    <x v="118"/>
    <n v="62.327505747477211"/>
  </r>
  <r>
    <x v="46"/>
    <x v="3"/>
    <x v="119"/>
    <n v="62.646062215169273"/>
  </r>
  <r>
    <x v="46"/>
    <x v="3"/>
    <x v="120"/>
    <n v="62.753652191162111"/>
  </r>
  <r>
    <x v="46"/>
    <x v="3"/>
    <x v="121"/>
    <n v="62.755945205688477"/>
  </r>
  <r>
    <x v="46"/>
    <x v="3"/>
    <x v="122"/>
    <n v="62.821435928344727"/>
  </r>
  <r>
    <x v="46"/>
    <x v="3"/>
    <x v="123"/>
    <n v="62.905399322509773"/>
  </r>
  <r>
    <x v="46"/>
    <x v="3"/>
    <x v="124"/>
    <n v="62.797313054402672"/>
  </r>
  <r>
    <x v="46"/>
    <x v="3"/>
    <x v="125"/>
    <n v="62.812082290649407"/>
  </r>
  <r>
    <x v="46"/>
    <x v="3"/>
    <x v="126"/>
    <n v="63.010100046793617"/>
  </r>
  <r>
    <x v="46"/>
    <x v="3"/>
    <x v="127"/>
    <n v="63.287347793579102"/>
  </r>
  <r>
    <x v="46"/>
    <x v="3"/>
    <x v="128"/>
    <n v="63.336626688639321"/>
  </r>
  <r>
    <x v="46"/>
    <x v="3"/>
    <x v="129"/>
    <n v="63.198522949218749"/>
  </r>
  <r>
    <x v="46"/>
    <x v="4"/>
    <x v="0"/>
    <n v="17"/>
  </r>
  <r>
    <x v="46"/>
    <x v="4"/>
    <x v="1"/>
    <n v="19"/>
  </r>
  <r>
    <x v="46"/>
    <x v="4"/>
    <x v="2"/>
    <n v="19"/>
  </r>
  <r>
    <x v="46"/>
    <x v="4"/>
    <x v="3"/>
    <n v="63"/>
  </r>
  <r>
    <x v="46"/>
    <x v="4"/>
    <x v="4"/>
    <n v="29"/>
  </r>
  <r>
    <x v="46"/>
    <x v="4"/>
    <x v="5"/>
    <n v="75"/>
  </r>
  <r>
    <x v="46"/>
    <x v="4"/>
    <x v="6"/>
    <n v="17"/>
  </r>
  <r>
    <x v="46"/>
    <x v="4"/>
    <x v="7"/>
    <n v="19"/>
  </r>
  <r>
    <x v="46"/>
    <x v="4"/>
    <x v="8"/>
    <n v="16"/>
  </r>
  <r>
    <x v="46"/>
    <x v="4"/>
    <x v="9"/>
    <n v="21"/>
  </r>
  <r>
    <x v="46"/>
    <x v="4"/>
    <x v="10"/>
    <n v="34"/>
  </r>
  <r>
    <x v="46"/>
    <x v="4"/>
    <x v="11"/>
    <n v="22"/>
  </r>
  <r>
    <x v="46"/>
    <x v="4"/>
    <x v="12"/>
    <n v="16"/>
  </r>
  <r>
    <x v="46"/>
    <x v="4"/>
    <x v="13"/>
    <n v="18"/>
  </r>
  <r>
    <x v="46"/>
    <x v="4"/>
    <x v="14"/>
    <n v="48"/>
  </r>
  <r>
    <x v="46"/>
    <x v="4"/>
    <x v="15"/>
    <n v="26"/>
  </r>
  <r>
    <x v="46"/>
    <x v="4"/>
    <x v="16"/>
    <n v="18"/>
  </r>
  <r>
    <x v="46"/>
    <x v="4"/>
    <x v="17"/>
    <n v="15"/>
  </r>
  <r>
    <x v="46"/>
    <x v="4"/>
    <x v="18"/>
    <n v="29"/>
  </r>
  <r>
    <x v="46"/>
    <x v="4"/>
    <x v="19"/>
    <n v="31"/>
  </r>
  <r>
    <x v="46"/>
    <x v="4"/>
    <x v="20"/>
    <n v="18"/>
  </r>
  <r>
    <x v="46"/>
    <x v="4"/>
    <x v="21"/>
    <n v="27"/>
  </r>
  <r>
    <x v="46"/>
    <x v="4"/>
    <x v="22"/>
    <n v="20"/>
  </r>
  <r>
    <x v="46"/>
    <x v="4"/>
    <x v="23"/>
    <n v="29"/>
  </r>
  <r>
    <x v="46"/>
    <x v="4"/>
    <x v="24"/>
    <n v="25"/>
  </r>
  <r>
    <x v="46"/>
    <x v="4"/>
    <x v="25"/>
    <n v="20"/>
  </r>
  <r>
    <x v="46"/>
    <x v="4"/>
    <x v="26"/>
    <n v="60"/>
  </r>
  <r>
    <x v="46"/>
    <x v="4"/>
    <x v="27"/>
    <n v="69"/>
  </r>
  <r>
    <x v="46"/>
    <x v="4"/>
    <x v="28"/>
    <n v="60"/>
  </r>
  <r>
    <x v="46"/>
    <x v="4"/>
    <x v="29"/>
    <n v="26"/>
  </r>
  <r>
    <x v="46"/>
    <x v="4"/>
    <x v="30"/>
    <n v="37"/>
  </r>
  <r>
    <x v="46"/>
    <x v="4"/>
    <x v="31"/>
    <n v="28"/>
  </r>
  <r>
    <x v="46"/>
    <x v="4"/>
    <x v="32"/>
    <n v="26"/>
  </r>
  <r>
    <x v="46"/>
    <x v="4"/>
    <x v="33"/>
    <n v="21"/>
  </r>
  <r>
    <x v="46"/>
    <x v="4"/>
    <x v="34"/>
    <n v="28"/>
  </r>
  <r>
    <x v="46"/>
    <x v="4"/>
    <x v="35"/>
    <n v="59"/>
  </r>
  <r>
    <x v="46"/>
    <x v="4"/>
    <x v="36"/>
    <n v="51"/>
  </r>
  <r>
    <x v="46"/>
    <x v="4"/>
    <x v="37"/>
    <n v="72"/>
  </r>
  <r>
    <x v="46"/>
    <x v="4"/>
    <x v="38"/>
    <n v="66"/>
  </r>
  <r>
    <x v="46"/>
    <x v="4"/>
    <x v="39"/>
    <n v="39"/>
  </r>
  <r>
    <x v="46"/>
    <x v="4"/>
    <x v="40"/>
    <n v="26"/>
  </r>
  <r>
    <x v="46"/>
    <x v="4"/>
    <x v="41"/>
    <n v="24"/>
  </r>
  <r>
    <x v="46"/>
    <x v="4"/>
    <x v="42"/>
    <n v="16"/>
  </r>
  <r>
    <x v="46"/>
    <x v="4"/>
    <x v="43"/>
    <n v="14"/>
  </r>
  <r>
    <x v="46"/>
    <x v="4"/>
    <x v="44"/>
    <n v="17"/>
  </r>
  <r>
    <x v="46"/>
    <x v="4"/>
    <x v="45"/>
    <n v="26"/>
  </r>
  <r>
    <x v="46"/>
    <x v="4"/>
    <x v="46"/>
    <n v="17"/>
  </r>
  <r>
    <x v="46"/>
    <x v="4"/>
    <x v="47"/>
    <n v="23"/>
  </r>
  <r>
    <x v="46"/>
    <x v="4"/>
    <x v="48"/>
    <n v="9"/>
  </r>
  <r>
    <x v="46"/>
    <x v="4"/>
    <x v="49"/>
    <n v="14"/>
  </r>
  <r>
    <x v="46"/>
    <x v="4"/>
    <x v="50"/>
    <n v="28"/>
  </r>
  <r>
    <x v="46"/>
    <x v="4"/>
    <x v="51"/>
    <n v="31"/>
  </r>
  <r>
    <x v="46"/>
    <x v="4"/>
    <x v="52"/>
    <n v="23"/>
  </r>
  <r>
    <x v="46"/>
    <x v="4"/>
    <x v="53"/>
    <n v="15"/>
  </r>
  <r>
    <x v="46"/>
    <x v="4"/>
    <x v="54"/>
    <n v="15"/>
  </r>
  <r>
    <x v="46"/>
    <x v="4"/>
    <x v="55"/>
    <n v="16"/>
  </r>
  <r>
    <x v="46"/>
    <x v="4"/>
    <x v="56"/>
    <n v="20"/>
  </r>
  <r>
    <x v="46"/>
    <x v="4"/>
    <x v="57"/>
    <n v="22"/>
  </r>
  <r>
    <x v="46"/>
    <x v="4"/>
    <x v="58"/>
    <n v="16"/>
  </r>
  <r>
    <x v="46"/>
    <x v="4"/>
    <x v="59"/>
    <n v="24"/>
  </r>
  <r>
    <x v="46"/>
    <x v="4"/>
    <x v="60"/>
    <n v="18"/>
  </r>
  <r>
    <x v="46"/>
    <x v="4"/>
    <x v="61"/>
    <n v="24"/>
  </r>
  <r>
    <x v="46"/>
    <x v="4"/>
    <x v="62"/>
    <n v="17"/>
  </r>
  <r>
    <x v="46"/>
    <x v="4"/>
    <x v="63"/>
    <n v="30"/>
  </r>
  <r>
    <x v="46"/>
    <x v="4"/>
    <x v="64"/>
    <n v="32"/>
  </r>
  <r>
    <x v="46"/>
    <x v="4"/>
    <x v="65"/>
    <n v="18"/>
  </r>
  <r>
    <x v="46"/>
    <x v="4"/>
    <x v="66"/>
    <n v="28"/>
  </r>
  <r>
    <x v="46"/>
    <x v="4"/>
    <x v="67"/>
    <n v="31"/>
  </r>
  <r>
    <x v="46"/>
    <x v="4"/>
    <x v="68"/>
    <n v="26"/>
  </r>
  <r>
    <x v="46"/>
    <x v="4"/>
    <x v="69"/>
    <n v="24"/>
  </r>
  <r>
    <x v="46"/>
    <x v="4"/>
    <x v="70"/>
    <n v="24"/>
  </r>
  <r>
    <x v="46"/>
    <x v="4"/>
    <x v="71"/>
    <n v="42"/>
  </r>
  <r>
    <x v="46"/>
    <x v="4"/>
    <x v="72"/>
    <n v="26"/>
  </r>
  <r>
    <x v="46"/>
    <x v="4"/>
    <x v="73"/>
    <n v="20"/>
  </r>
  <r>
    <x v="46"/>
    <x v="4"/>
    <x v="74"/>
    <n v="27"/>
  </r>
  <r>
    <x v="46"/>
    <x v="4"/>
    <x v="75"/>
    <n v="29"/>
  </r>
  <r>
    <x v="46"/>
    <x v="4"/>
    <x v="76"/>
    <n v="23"/>
  </r>
  <r>
    <x v="46"/>
    <x v="4"/>
    <x v="77"/>
    <n v="27"/>
  </r>
  <r>
    <x v="46"/>
    <x v="4"/>
    <x v="78"/>
    <n v="24"/>
  </r>
  <r>
    <x v="46"/>
    <x v="4"/>
    <x v="79"/>
    <n v="27"/>
  </r>
  <r>
    <x v="46"/>
    <x v="4"/>
    <x v="80"/>
    <n v="26"/>
  </r>
  <r>
    <x v="46"/>
    <x v="4"/>
    <x v="81"/>
    <n v="28"/>
  </r>
  <r>
    <x v="46"/>
    <x v="4"/>
    <x v="82"/>
    <n v="34"/>
  </r>
  <r>
    <x v="46"/>
    <x v="4"/>
    <x v="83"/>
    <n v="36"/>
  </r>
  <r>
    <x v="46"/>
    <x v="4"/>
    <x v="84"/>
    <n v="27"/>
  </r>
  <r>
    <x v="46"/>
    <x v="4"/>
    <x v="85"/>
    <n v="31"/>
  </r>
  <r>
    <x v="46"/>
    <x v="4"/>
    <x v="86"/>
    <n v="29"/>
  </r>
  <r>
    <x v="46"/>
    <x v="4"/>
    <x v="87"/>
    <n v="28"/>
  </r>
  <r>
    <x v="46"/>
    <x v="4"/>
    <x v="88"/>
    <n v="50"/>
  </r>
  <r>
    <x v="46"/>
    <x v="4"/>
    <x v="89"/>
    <n v="30"/>
  </r>
  <r>
    <x v="46"/>
    <x v="4"/>
    <x v="90"/>
    <n v="17"/>
  </r>
  <r>
    <x v="46"/>
    <x v="4"/>
    <x v="91"/>
    <n v="23"/>
  </r>
  <r>
    <x v="46"/>
    <x v="4"/>
    <x v="92"/>
    <n v="29"/>
  </r>
  <r>
    <x v="46"/>
    <x v="4"/>
    <x v="93"/>
    <n v="22"/>
  </r>
  <r>
    <x v="46"/>
    <x v="4"/>
    <x v="94"/>
    <n v="24"/>
  </r>
  <r>
    <x v="46"/>
    <x v="4"/>
    <x v="95"/>
    <n v="35"/>
  </r>
  <r>
    <x v="46"/>
    <x v="4"/>
    <x v="96"/>
    <n v="25"/>
  </r>
  <r>
    <x v="46"/>
    <x v="4"/>
    <x v="97"/>
    <n v="26"/>
  </r>
  <r>
    <x v="46"/>
    <x v="4"/>
    <x v="98"/>
    <n v="19"/>
  </r>
  <r>
    <x v="46"/>
    <x v="4"/>
    <x v="99"/>
    <n v="21"/>
  </r>
  <r>
    <x v="46"/>
    <x v="4"/>
    <x v="100"/>
    <n v="24"/>
  </r>
  <r>
    <x v="46"/>
    <x v="4"/>
    <x v="101"/>
    <n v="12"/>
  </r>
  <r>
    <x v="46"/>
    <x v="4"/>
    <x v="102"/>
    <n v="15"/>
  </r>
  <r>
    <x v="46"/>
    <x v="4"/>
    <x v="103"/>
    <n v="13"/>
  </r>
  <r>
    <x v="46"/>
    <x v="4"/>
    <x v="104"/>
    <n v="14"/>
  </r>
  <r>
    <x v="46"/>
    <x v="4"/>
    <x v="105"/>
    <n v="41"/>
  </r>
  <r>
    <x v="46"/>
    <x v="4"/>
    <x v="106"/>
    <n v="18"/>
  </r>
  <r>
    <x v="46"/>
    <x v="4"/>
    <x v="107"/>
    <n v="28"/>
  </r>
  <r>
    <x v="46"/>
    <x v="4"/>
    <x v="108"/>
    <n v="39"/>
  </r>
  <r>
    <x v="46"/>
    <x v="4"/>
    <x v="109"/>
    <n v="38"/>
  </r>
  <r>
    <x v="46"/>
    <x v="4"/>
    <x v="110"/>
    <n v="34"/>
  </r>
  <r>
    <x v="46"/>
    <x v="4"/>
    <x v="111"/>
    <n v="41"/>
  </r>
  <r>
    <x v="46"/>
    <x v="4"/>
    <x v="112"/>
    <n v="27"/>
  </r>
  <r>
    <x v="46"/>
    <x v="4"/>
    <x v="113"/>
    <n v="27"/>
  </r>
  <r>
    <x v="46"/>
    <x v="4"/>
    <x v="114"/>
    <n v="30"/>
  </r>
  <r>
    <x v="46"/>
    <x v="4"/>
    <x v="115"/>
    <n v="39"/>
  </r>
  <r>
    <x v="46"/>
    <x v="4"/>
    <x v="116"/>
    <n v="32"/>
  </r>
  <r>
    <x v="46"/>
    <x v="4"/>
    <x v="117"/>
    <n v="33"/>
  </r>
  <r>
    <x v="46"/>
    <x v="4"/>
    <x v="118"/>
    <n v="38"/>
  </r>
  <r>
    <x v="46"/>
    <x v="4"/>
    <x v="119"/>
    <n v="28"/>
  </r>
  <r>
    <x v="46"/>
    <x v="4"/>
    <x v="120"/>
    <n v="29"/>
  </r>
  <r>
    <x v="46"/>
    <x v="4"/>
    <x v="121"/>
    <n v="32"/>
  </r>
  <r>
    <x v="46"/>
    <x v="4"/>
    <x v="122"/>
    <n v="32"/>
  </r>
  <r>
    <x v="46"/>
    <x v="4"/>
    <x v="123"/>
    <n v="26"/>
  </r>
  <r>
    <x v="46"/>
    <x v="4"/>
    <x v="124"/>
    <n v="33"/>
  </r>
  <r>
    <x v="46"/>
    <x v="4"/>
    <x v="125"/>
    <n v="28"/>
  </r>
  <r>
    <x v="46"/>
    <x v="4"/>
    <x v="126"/>
    <n v="31"/>
  </r>
  <r>
    <x v="46"/>
    <x v="4"/>
    <x v="127"/>
    <n v="30"/>
  </r>
  <r>
    <x v="46"/>
    <x v="4"/>
    <x v="128"/>
    <n v="29"/>
  </r>
  <r>
    <x v="46"/>
    <x v="4"/>
    <x v="129"/>
    <n v="37"/>
  </r>
  <r>
    <x v="46"/>
    <x v="5"/>
    <x v="0"/>
    <n v="1"/>
  </r>
  <r>
    <x v="46"/>
    <x v="5"/>
    <x v="1"/>
    <n v="2"/>
  </r>
  <r>
    <x v="46"/>
    <x v="5"/>
    <x v="2"/>
    <n v="2"/>
  </r>
  <r>
    <x v="46"/>
    <x v="5"/>
    <x v="3"/>
    <n v="2"/>
  </r>
  <r>
    <x v="46"/>
    <x v="5"/>
    <x v="4"/>
    <n v="1"/>
  </r>
  <r>
    <x v="46"/>
    <x v="5"/>
    <x v="5"/>
    <n v="2"/>
  </r>
  <r>
    <x v="46"/>
    <x v="5"/>
    <x v="6"/>
    <n v="1"/>
  </r>
  <r>
    <x v="46"/>
    <x v="5"/>
    <x v="7"/>
    <n v="1"/>
  </r>
  <r>
    <x v="46"/>
    <x v="5"/>
    <x v="8"/>
    <n v="1"/>
  </r>
  <r>
    <x v="46"/>
    <x v="5"/>
    <x v="9"/>
    <n v="1"/>
  </r>
  <r>
    <x v="46"/>
    <x v="5"/>
    <x v="10"/>
    <n v="1"/>
  </r>
  <r>
    <x v="46"/>
    <x v="5"/>
    <x v="11"/>
    <n v="2"/>
  </r>
  <r>
    <x v="46"/>
    <x v="5"/>
    <x v="12"/>
    <n v="1"/>
  </r>
  <r>
    <x v="46"/>
    <x v="5"/>
    <x v="13"/>
    <n v="2"/>
  </r>
  <r>
    <x v="46"/>
    <x v="5"/>
    <x v="14"/>
    <n v="2"/>
  </r>
  <r>
    <x v="46"/>
    <x v="5"/>
    <x v="15"/>
    <n v="2"/>
  </r>
  <r>
    <x v="46"/>
    <x v="5"/>
    <x v="16"/>
    <n v="2"/>
  </r>
  <r>
    <x v="46"/>
    <x v="5"/>
    <x v="17"/>
    <n v="2"/>
  </r>
  <r>
    <x v="46"/>
    <x v="5"/>
    <x v="18"/>
    <n v="2"/>
  </r>
  <r>
    <x v="46"/>
    <x v="5"/>
    <x v="19"/>
    <n v="2"/>
  </r>
  <r>
    <x v="46"/>
    <x v="5"/>
    <x v="20"/>
    <n v="1"/>
  </r>
  <r>
    <x v="46"/>
    <x v="5"/>
    <x v="21"/>
    <n v="2"/>
  </r>
  <r>
    <x v="46"/>
    <x v="5"/>
    <x v="22"/>
    <n v="2"/>
  </r>
  <r>
    <x v="46"/>
    <x v="5"/>
    <x v="23"/>
    <n v="3"/>
  </r>
  <r>
    <x v="46"/>
    <x v="5"/>
    <x v="24"/>
    <n v="1"/>
  </r>
  <r>
    <x v="46"/>
    <x v="5"/>
    <x v="25"/>
    <n v="2"/>
  </r>
  <r>
    <x v="46"/>
    <x v="5"/>
    <x v="26"/>
    <n v="5"/>
  </r>
  <r>
    <x v="46"/>
    <x v="5"/>
    <x v="27"/>
    <n v="12"/>
  </r>
  <r>
    <x v="46"/>
    <x v="5"/>
    <x v="28"/>
    <n v="10"/>
  </r>
  <r>
    <x v="46"/>
    <x v="5"/>
    <x v="29"/>
    <n v="3"/>
  </r>
  <r>
    <x v="46"/>
    <x v="5"/>
    <x v="30"/>
    <n v="2"/>
  </r>
  <r>
    <x v="46"/>
    <x v="5"/>
    <x v="31"/>
    <n v="2"/>
  </r>
  <r>
    <x v="46"/>
    <x v="5"/>
    <x v="32"/>
    <n v="2"/>
  </r>
  <r>
    <x v="46"/>
    <x v="5"/>
    <x v="33"/>
    <n v="2"/>
  </r>
  <r>
    <x v="46"/>
    <x v="5"/>
    <x v="34"/>
    <n v="2"/>
  </r>
  <r>
    <x v="46"/>
    <x v="5"/>
    <x v="35"/>
    <n v="4"/>
  </r>
  <r>
    <x v="46"/>
    <x v="5"/>
    <x v="36"/>
    <n v="5"/>
  </r>
  <r>
    <x v="46"/>
    <x v="5"/>
    <x v="37"/>
    <n v="5.5"/>
  </r>
  <r>
    <x v="46"/>
    <x v="5"/>
    <x v="38"/>
    <n v="7.833333333333333"/>
  </r>
  <r>
    <x v="46"/>
    <x v="5"/>
    <x v="39"/>
    <n v="6"/>
  </r>
  <r>
    <x v="46"/>
    <x v="5"/>
    <x v="40"/>
    <n v="3.6"/>
  </r>
  <r>
    <x v="46"/>
    <x v="5"/>
    <x v="41"/>
    <n v="4.666666666666667"/>
  </r>
  <r>
    <x v="46"/>
    <x v="5"/>
    <x v="42"/>
    <n v="3.166666666666667"/>
  </r>
  <r>
    <x v="46"/>
    <x v="5"/>
    <x v="43"/>
    <n v="2.666666666666667"/>
  </r>
  <r>
    <x v="46"/>
    <x v="5"/>
    <x v="44"/>
    <n v="3.333333333333333"/>
  </r>
  <r>
    <x v="46"/>
    <x v="5"/>
    <x v="45"/>
    <n v="5.333333333333333"/>
  </r>
  <r>
    <x v="46"/>
    <x v="5"/>
    <x v="46"/>
    <n v="3"/>
  </r>
  <r>
    <x v="46"/>
    <x v="5"/>
    <x v="47"/>
    <n v="3.5"/>
  </r>
  <r>
    <x v="46"/>
    <x v="5"/>
    <x v="48"/>
    <n v="2.333333333333333"/>
  </r>
  <r>
    <x v="46"/>
    <x v="5"/>
    <x v="49"/>
    <n v="2"/>
  </r>
  <r>
    <x v="46"/>
    <x v="5"/>
    <x v="50"/>
    <n v="4.5999999999999996"/>
  </r>
  <r>
    <x v="46"/>
    <x v="5"/>
    <x v="51"/>
    <n v="3.833333333333333"/>
  </r>
  <r>
    <x v="46"/>
    <x v="5"/>
    <x v="52"/>
    <n v="2.5"/>
  </r>
  <r>
    <x v="46"/>
    <x v="5"/>
    <x v="53"/>
    <n v="2"/>
  </r>
  <r>
    <x v="46"/>
    <x v="5"/>
    <x v="54"/>
    <n v="2.333333333333333"/>
  </r>
  <r>
    <x v="46"/>
    <x v="5"/>
    <x v="55"/>
    <n v="3.166666666666667"/>
  </r>
  <r>
    <x v="46"/>
    <x v="5"/>
    <x v="56"/>
    <n v="6.833333333333333"/>
  </r>
  <r>
    <x v="46"/>
    <x v="5"/>
    <x v="57"/>
    <n v="9.3333333333333339"/>
  </r>
  <r>
    <x v="46"/>
    <x v="5"/>
    <x v="58"/>
    <n v="10.33333333333333"/>
  </r>
  <r>
    <x v="46"/>
    <x v="5"/>
    <x v="59"/>
    <n v="11.33333333333333"/>
  </r>
  <r>
    <x v="46"/>
    <x v="5"/>
    <x v="60"/>
    <n v="9.4"/>
  </r>
  <r>
    <x v="46"/>
    <x v="5"/>
    <x v="61"/>
    <n v="11.33333333333333"/>
  </r>
  <r>
    <x v="46"/>
    <x v="5"/>
    <x v="62"/>
    <n v="10.16666666666667"/>
  </r>
  <r>
    <x v="46"/>
    <x v="5"/>
    <x v="63"/>
    <n v="12.33333333333333"/>
  </r>
  <r>
    <x v="46"/>
    <x v="5"/>
    <x v="64"/>
    <n v="12.33333333333333"/>
  </r>
  <r>
    <x v="46"/>
    <x v="5"/>
    <x v="65"/>
    <n v="9.8333333333333339"/>
  </r>
  <r>
    <x v="46"/>
    <x v="5"/>
    <x v="66"/>
    <n v="10.16666666666667"/>
  </r>
  <r>
    <x v="46"/>
    <x v="5"/>
    <x v="67"/>
    <n v="12"/>
  </r>
  <r>
    <x v="46"/>
    <x v="5"/>
    <x v="68"/>
    <n v="12.66666666666667"/>
  </r>
  <r>
    <x v="46"/>
    <x v="5"/>
    <x v="69"/>
    <n v="10.83333333333333"/>
  </r>
  <r>
    <x v="46"/>
    <x v="5"/>
    <x v="70"/>
    <n v="11.31034482758621"/>
  </r>
  <r>
    <x v="46"/>
    <x v="5"/>
    <x v="71"/>
    <n v="13.66666666666667"/>
  </r>
  <r>
    <x v="46"/>
    <x v="5"/>
    <x v="72"/>
    <n v="13.83333333333333"/>
  </r>
  <r>
    <x v="46"/>
    <x v="5"/>
    <x v="73"/>
    <n v="10.83333333333333"/>
  </r>
  <r>
    <x v="46"/>
    <x v="5"/>
    <x v="74"/>
    <n v="12.5"/>
  </r>
  <r>
    <x v="46"/>
    <x v="5"/>
    <x v="75"/>
    <n v="12.33333333333333"/>
  </r>
  <r>
    <x v="46"/>
    <x v="5"/>
    <x v="76"/>
    <n v="12.33333333333333"/>
  </r>
  <r>
    <x v="46"/>
    <x v="5"/>
    <x v="77"/>
    <n v="10.83333333333333"/>
  </r>
  <r>
    <x v="46"/>
    <x v="5"/>
    <x v="78"/>
    <n v="13.16666666666667"/>
  </r>
  <r>
    <x v="46"/>
    <x v="5"/>
    <x v="79"/>
    <n v="12"/>
  </r>
  <r>
    <x v="46"/>
    <x v="5"/>
    <x v="80"/>
    <n v="13"/>
  </r>
  <r>
    <x v="46"/>
    <x v="5"/>
    <x v="81"/>
    <n v="12.83333333333333"/>
  </r>
  <r>
    <x v="46"/>
    <x v="5"/>
    <x v="82"/>
    <n v="12.16666666666667"/>
  </r>
  <r>
    <x v="46"/>
    <x v="5"/>
    <x v="83"/>
    <n v="10.66666666666667"/>
  </r>
  <r>
    <x v="46"/>
    <x v="5"/>
    <x v="84"/>
    <n v="10.33333333333333"/>
  </r>
  <r>
    <x v="46"/>
    <x v="5"/>
    <x v="85"/>
    <n v="10.5"/>
  </r>
  <r>
    <x v="46"/>
    <x v="5"/>
    <x v="86"/>
    <n v="10.66666666666667"/>
  </r>
  <r>
    <x v="46"/>
    <x v="5"/>
    <x v="87"/>
    <n v="8"/>
  </r>
  <r>
    <x v="46"/>
    <x v="5"/>
    <x v="88"/>
    <n v="8.1666666666666661"/>
  </r>
  <r>
    <x v="46"/>
    <x v="5"/>
    <x v="89"/>
    <n v="8.1666666666666661"/>
  </r>
  <r>
    <x v="46"/>
    <x v="5"/>
    <x v="90"/>
    <n v="8.6"/>
  </r>
  <r>
    <x v="46"/>
    <x v="5"/>
    <x v="91"/>
    <n v="6.5"/>
  </r>
  <r>
    <x v="46"/>
    <x v="5"/>
    <x v="92"/>
    <n v="9.3333333333333339"/>
  </r>
  <r>
    <x v="46"/>
    <x v="5"/>
    <x v="93"/>
    <n v="5.833333333333333"/>
  </r>
  <r>
    <x v="46"/>
    <x v="5"/>
    <x v="94"/>
    <n v="8.3333333333333339"/>
  </r>
  <r>
    <x v="46"/>
    <x v="5"/>
    <x v="95"/>
    <n v="8"/>
  </r>
  <r>
    <x v="46"/>
    <x v="5"/>
    <x v="96"/>
    <n v="7.333333333333333"/>
  </r>
  <r>
    <x v="46"/>
    <x v="5"/>
    <x v="97"/>
    <n v="6"/>
  </r>
  <r>
    <x v="46"/>
    <x v="5"/>
    <x v="98"/>
    <n v="7.166666666666667"/>
  </r>
  <r>
    <x v="46"/>
    <x v="5"/>
    <x v="99"/>
    <n v="4"/>
  </r>
  <r>
    <x v="46"/>
    <x v="5"/>
    <x v="100"/>
    <n v="3.6"/>
  </r>
  <r>
    <x v="46"/>
    <x v="5"/>
    <x v="101"/>
    <n v="2.5"/>
  </r>
  <r>
    <x v="46"/>
    <x v="5"/>
    <x v="102"/>
    <n v="2.5"/>
  </r>
  <r>
    <x v="46"/>
    <x v="5"/>
    <x v="103"/>
    <n v="3"/>
  </r>
  <r>
    <x v="46"/>
    <x v="5"/>
    <x v="104"/>
    <n v="3.4285714285714279"/>
  </r>
  <r>
    <x v="46"/>
    <x v="5"/>
    <x v="105"/>
    <n v="4.166666666666667"/>
  </r>
  <r>
    <x v="46"/>
    <x v="5"/>
    <x v="106"/>
    <n v="2.833333333333333"/>
  </r>
  <r>
    <x v="46"/>
    <x v="5"/>
    <x v="107"/>
    <n v="6.166666666666667"/>
  </r>
  <r>
    <x v="46"/>
    <x v="5"/>
    <x v="108"/>
    <n v="21"/>
  </r>
  <r>
    <x v="46"/>
    <x v="5"/>
    <x v="109"/>
    <n v="18.833333333333329"/>
  </r>
  <r>
    <x v="46"/>
    <x v="5"/>
    <x v="110"/>
    <n v="17.600000000000001"/>
  </r>
  <r>
    <x v="46"/>
    <x v="5"/>
    <x v="111"/>
    <n v="17"/>
  </r>
  <r>
    <x v="46"/>
    <x v="5"/>
    <x v="112"/>
    <n v="16.833333333333329"/>
  </r>
  <r>
    <x v="46"/>
    <x v="5"/>
    <x v="113"/>
    <n v="16.166666666666671"/>
  </r>
  <r>
    <x v="46"/>
    <x v="5"/>
    <x v="114"/>
    <n v="17.166666666666671"/>
  </r>
  <r>
    <x v="46"/>
    <x v="5"/>
    <x v="115"/>
    <n v="18.333333333333329"/>
  </r>
  <r>
    <x v="46"/>
    <x v="5"/>
    <x v="116"/>
    <n v="17.833333333333329"/>
  </r>
  <r>
    <x v="46"/>
    <x v="5"/>
    <x v="117"/>
    <n v="17.333333333333329"/>
  </r>
  <r>
    <x v="46"/>
    <x v="5"/>
    <x v="118"/>
    <n v="17.333333333333329"/>
  </r>
  <r>
    <x v="46"/>
    <x v="5"/>
    <x v="119"/>
    <n v="16.166666666666671"/>
  </r>
  <r>
    <x v="46"/>
    <x v="5"/>
    <x v="120"/>
    <n v="16.2"/>
  </r>
  <r>
    <x v="46"/>
    <x v="5"/>
    <x v="121"/>
    <n v="16"/>
  </r>
  <r>
    <x v="46"/>
    <x v="5"/>
    <x v="122"/>
    <n v="16.166666666666671"/>
  </r>
  <r>
    <x v="46"/>
    <x v="5"/>
    <x v="123"/>
    <n v="15.16666666666667"/>
  </r>
  <r>
    <x v="46"/>
    <x v="5"/>
    <x v="124"/>
    <n v="14.83333333333333"/>
  </r>
  <r>
    <x v="46"/>
    <x v="5"/>
    <x v="125"/>
    <n v="14.33333333333333"/>
  </r>
  <r>
    <x v="46"/>
    <x v="5"/>
    <x v="126"/>
    <n v="14.83333333333333"/>
  </r>
  <r>
    <x v="46"/>
    <x v="5"/>
    <x v="127"/>
    <n v="15.66666666666667"/>
  </r>
  <r>
    <x v="46"/>
    <x v="5"/>
    <x v="128"/>
    <n v="13.16666666666667"/>
  </r>
  <r>
    <x v="46"/>
    <x v="5"/>
    <x v="129"/>
    <n v="16.399999999999999"/>
  </r>
  <r>
    <x v="47"/>
    <x v="0"/>
    <x v="0"/>
    <n v="12"/>
  </r>
  <r>
    <x v="47"/>
    <x v="0"/>
    <x v="1"/>
    <n v="12"/>
  </r>
  <r>
    <x v="47"/>
    <x v="0"/>
    <x v="2"/>
    <n v="12"/>
  </r>
  <r>
    <x v="47"/>
    <x v="0"/>
    <x v="3"/>
    <n v="12"/>
  </r>
  <r>
    <x v="47"/>
    <x v="0"/>
    <x v="4"/>
    <n v="12"/>
  </r>
  <r>
    <x v="47"/>
    <x v="0"/>
    <x v="5"/>
    <n v="12"/>
  </r>
  <r>
    <x v="47"/>
    <x v="0"/>
    <x v="6"/>
    <n v="12"/>
  </r>
  <r>
    <x v="47"/>
    <x v="0"/>
    <x v="7"/>
    <n v="12"/>
  </r>
  <r>
    <x v="47"/>
    <x v="0"/>
    <x v="8"/>
    <n v="12"/>
  </r>
  <r>
    <x v="47"/>
    <x v="0"/>
    <x v="9"/>
    <n v="12"/>
  </r>
  <r>
    <x v="47"/>
    <x v="0"/>
    <x v="10"/>
    <n v="13"/>
  </r>
  <r>
    <x v="47"/>
    <x v="0"/>
    <x v="11"/>
    <n v="14"/>
  </r>
  <r>
    <x v="47"/>
    <x v="0"/>
    <x v="12"/>
    <n v="24"/>
  </r>
  <r>
    <x v="47"/>
    <x v="0"/>
    <x v="13"/>
    <n v="13"/>
  </r>
  <r>
    <x v="47"/>
    <x v="0"/>
    <x v="14"/>
    <n v="12"/>
  </r>
  <r>
    <x v="47"/>
    <x v="0"/>
    <x v="15"/>
    <n v="12"/>
  </r>
  <r>
    <x v="47"/>
    <x v="0"/>
    <x v="16"/>
    <n v="12"/>
  </r>
  <r>
    <x v="47"/>
    <x v="0"/>
    <x v="17"/>
    <n v="12"/>
  </r>
  <r>
    <x v="47"/>
    <x v="0"/>
    <x v="18"/>
    <n v="12"/>
  </r>
  <r>
    <x v="47"/>
    <x v="0"/>
    <x v="19"/>
    <n v="14"/>
  </r>
  <r>
    <x v="47"/>
    <x v="0"/>
    <x v="20"/>
    <n v="12"/>
  </r>
  <r>
    <x v="47"/>
    <x v="0"/>
    <x v="21"/>
    <n v="12"/>
  </r>
  <r>
    <x v="47"/>
    <x v="0"/>
    <x v="22"/>
    <n v="12"/>
  </r>
  <r>
    <x v="47"/>
    <x v="0"/>
    <x v="23"/>
    <n v="13"/>
  </r>
  <r>
    <x v="47"/>
    <x v="0"/>
    <x v="24"/>
    <n v="12"/>
  </r>
  <r>
    <x v="47"/>
    <x v="0"/>
    <x v="25"/>
    <n v="13"/>
  </r>
  <r>
    <x v="47"/>
    <x v="0"/>
    <x v="26"/>
    <n v="12"/>
  </r>
  <r>
    <x v="47"/>
    <x v="0"/>
    <x v="27"/>
    <n v="12"/>
  </r>
  <r>
    <x v="47"/>
    <x v="0"/>
    <x v="28"/>
    <n v="12"/>
  </r>
  <r>
    <x v="47"/>
    <x v="0"/>
    <x v="29"/>
    <n v="12"/>
  </r>
  <r>
    <x v="47"/>
    <x v="0"/>
    <x v="30"/>
    <n v="12"/>
  </r>
  <r>
    <x v="47"/>
    <x v="0"/>
    <x v="31"/>
    <n v="12"/>
  </r>
  <r>
    <x v="47"/>
    <x v="0"/>
    <x v="32"/>
    <n v="14"/>
  </r>
  <r>
    <x v="47"/>
    <x v="0"/>
    <x v="33"/>
    <n v="13"/>
  </r>
  <r>
    <x v="47"/>
    <x v="0"/>
    <x v="34"/>
    <n v="12"/>
  </r>
  <r>
    <x v="47"/>
    <x v="0"/>
    <x v="35"/>
    <n v="12"/>
  </r>
  <r>
    <x v="47"/>
    <x v="0"/>
    <x v="36"/>
    <n v="12.25"/>
  </r>
  <r>
    <x v="47"/>
    <x v="0"/>
    <x v="37"/>
    <n v="12.28571428571429"/>
  </r>
  <r>
    <x v="47"/>
    <x v="0"/>
    <x v="38"/>
    <n v="12.82758620689655"/>
  </r>
  <r>
    <x v="47"/>
    <x v="0"/>
    <x v="39"/>
    <n v="12.8411214953271"/>
  </r>
  <r>
    <x v="47"/>
    <x v="0"/>
    <x v="40"/>
    <n v="12.43835616438356"/>
  </r>
  <r>
    <x v="47"/>
    <x v="0"/>
    <x v="41"/>
    <n v="12.31034482758621"/>
  </r>
  <r>
    <x v="47"/>
    <x v="0"/>
    <x v="42"/>
    <n v="13.63076923076923"/>
  </r>
  <r>
    <x v="47"/>
    <x v="0"/>
    <x v="43"/>
    <n v="13.19277108433735"/>
  </r>
  <r>
    <x v="47"/>
    <x v="0"/>
    <x v="44"/>
    <n v="12.819277108433729"/>
  </r>
  <r>
    <x v="47"/>
    <x v="0"/>
    <x v="45"/>
    <n v="12.64935064935065"/>
  </r>
  <r>
    <x v="47"/>
    <x v="0"/>
    <x v="46"/>
    <n v="15.621212121212119"/>
  </r>
  <r>
    <x v="47"/>
    <x v="0"/>
    <x v="47"/>
    <n v="27.627906976744189"/>
  </r>
  <r>
    <x v="47"/>
    <x v="0"/>
    <x v="48"/>
    <n v="12.102040816326531"/>
  </r>
  <r>
    <x v="47"/>
    <x v="0"/>
    <x v="49"/>
    <n v="12.126315789473679"/>
  </r>
  <r>
    <x v="47"/>
    <x v="0"/>
    <x v="50"/>
    <n v="13.74242424242424"/>
  </r>
  <r>
    <x v="47"/>
    <x v="0"/>
    <x v="51"/>
    <n v="12.65094339622642"/>
  </r>
  <r>
    <x v="47"/>
    <x v="0"/>
    <x v="52"/>
    <n v="12.490196078431371"/>
  </r>
  <r>
    <x v="47"/>
    <x v="0"/>
    <x v="53"/>
    <n v="12.504761904761899"/>
  </r>
  <r>
    <x v="47"/>
    <x v="0"/>
    <x v="54"/>
    <n v="15.9375"/>
  </r>
  <r>
    <x v="47"/>
    <x v="0"/>
    <x v="55"/>
    <n v="12.67326732673267"/>
  </r>
  <r>
    <x v="47"/>
    <x v="0"/>
    <x v="56"/>
    <n v="12.8265306122449"/>
  </r>
  <r>
    <x v="47"/>
    <x v="0"/>
    <x v="57"/>
    <n v="12.171171171171171"/>
  </r>
  <r>
    <x v="47"/>
    <x v="0"/>
    <x v="58"/>
    <n v="16.771428571428569"/>
  </r>
  <r>
    <x v="47"/>
    <x v="0"/>
    <x v="59"/>
    <n v="12.83809523809524"/>
  </r>
  <r>
    <x v="47"/>
    <x v="0"/>
    <x v="60"/>
    <n v="13"/>
  </r>
  <r>
    <x v="47"/>
    <x v="0"/>
    <x v="61"/>
    <n v="12.80952380952381"/>
  </r>
  <r>
    <x v="47"/>
    <x v="0"/>
    <x v="62"/>
    <n v="12.97916666666667"/>
  </r>
  <r>
    <x v="47"/>
    <x v="0"/>
    <x v="63"/>
    <n v="12.48"/>
  </r>
  <r>
    <x v="47"/>
    <x v="0"/>
    <x v="64"/>
    <n v="13.19354838709677"/>
  </r>
  <r>
    <x v="47"/>
    <x v="0"/>
    <x v="65"/>
    <n v="12.83505154639175"/>
  </r>
  <r>
    <x v="47"/>
    <x v="0"/>
    <x v="66"/>
    <n v="12.1734693877551"/>
  </r>
  <r>
    <x v="47"/>
    <x v="0"/>
    <x v="67"/>
    <n v="12.6734693877551"/>
  </r>
  <r>
    <x v="47"/>
    <x v="0"/>
    <x v="68"/>
    <n v="13.318681318681319"/>
  </r>
  <r>
    <x v="47"/>
    <x v="0"/>
    <x v="69"/>
    <n v="13.343434343434341"/>
  </r>
  <r>
    <x v="47"/>
    <x v="0"/>
    <x v="70"/>
    <n v="37.048387096774192"/>
  </r>
  <r>
    <x v="47"/>
    <x v="0"/>
    <x v="71"/>
    <n v="13.80246913580247"/>
  </r>
  <r>
    <x v="47"/>
    <x v="0"/>
    <x v="72"/>
    <n v="13.38461538461538"/>
  </r>
  <r>
    <x v="47"/>
    <x v="0"/>
    <x v="73"/>
    <n v="12.50537634408602"/>
  </r>
  <r>
    <x v="47"/>
    <x v="0"/>
    <x v="74"/>
    <n v="40.851851851851848"/>
  </r>
  <r>
    <x v="47"/>
    <x v="0"/>
    <x v="75"/>
    <n v="16.5"/>
  </r>
  <r>
    <x v="47"/>
    <x v="0"/>
    <x v="76"/>
    <n v="12.67039106145252"/>
  </r>
  <r>
    <x v="47"/>
    <x v="0"/>
    <x v="77"/>
    <n v="12.33333333333333"/>
  </r>
  <r>
    <x v="47"/>
    <x v="0"/>
    <x v="78"/>
    <n v="12.83333333333333"/>
  </r>
  <r>
    <x v="47"/>
    <x v="0"/>
    <x v="79"/>
    <n v="13.33333333333333"/>
  </r>
  <r>
    <x v="47"/>
    <x v="0"/>
    <x v="80"/>
    <n v="16"/>
  </r>
  <r>
    <x v="47"/>
    <x v="0"/>
    <x v="81"/>
    <n v="17"/>
  </r>
  <r>
    <x v="47"/>
    <x v="0"/>
    <x v="82"/>
    <n v="20"/>
  </r>
  <r>
    <x v="47"/>
    <x v="0"/>
    <x v="83"/>
    <n v="17.166666666666671"/>
  </r>
  <r>
    <x v="47"/>
    <x v="0"/>
    <x v="84"/>
    <n v="14.5"/>
  </r>
  <r>
    <x v="47"/>
    <x v="0"/>
    <x v="85"/>
    <n v="11.98895027624309"/>
  </r>
  <r>
    <x v="47"/>
    <x v="0"/>
    <x v="86"/>
    <n v="17.166666666666671"/>
  </r>
  <r>
    <x v="47"/>
    <x v="0"/>
    <x v="87"/>
    <n v="12.33333333333333"/>
  </r>
  <r>
    <x v="47"/>
    <x v="0"/>
    <x v="88"/>
    <n v="12.16666666666667"/>
  </r>
  <r>
    <x v="47"/>
    <x v="0"/>
    <x v="89"/>
    <n v="12.16666666666667"/>
  </r>
  <r>
    <x v="47"/>
    <x v="0"/>
    <x v="90"/>
    <n v="12.6"/>
  </r>
  <r>
    <x v="47"/>
    <x v="0"/>
    <x v="91"/>
    <n v="12.83333333333333"/>
  </r>
  <r>
    <x v="47"/>
    <x v="0"/>
    <x v="92"/>
    <n v="12.66666666666667"/>
  </r>
  <r>
    <x v="47"/>
    <x v="0"/>
    <x v="93"/>
    <n v="12.16666666666667"/>
  </r>
  <r>
    <x v="47"/>
    <x v="0"/>
    <x v="94"/>
    <n v="12"/>
  </r>
  <r>
    <x v="47"/>
    <x v="0"/>
    <x v="95"/>
    <n v="12.33333333333333"/>
  </r>
  <r>
    <x v="47"/>
    <x v="0"/>
    <x v="96"/>
    <n v="12.49723756906077"/>
  </r>
  <r>
    <x v="47"/>
    <x v="0"/>
    <x v="97"/>
    <n v="12"/>
  </r>
  <r>
    <x v="47"/>
    <x v="0"/>
    <x v="98"/>
    <n v="12.33333333333333"/>
  </r>
  <r>
    <x v="47"/>
    <x v="0"/>
    <x v="99"/>
    <n v="15.83333333333333"/>
  </r>
  <r>
    <x v="47"/>
    <x v="0"/>
    <x v="100"/>
    <n v="12"/>
  </r>
  <r>
    <x v="47"/>
    <x v="0"/>
    <x v="101"/>
    <n v="12"/>
  </r>
  <r>
    <x v="47"/>
    <x v="0"/>
    <x v="102"/>
    <n v="12"/>
  </r>
  <r>
    <x v="47"/>
    <x v="0"/>
    <x v="103"/>
    <n v="12.5054945054945"/>
  </r>
  <r>
    <x v="47"/>
    <x v="0"/>
    <x v="104"/>
    <n v="13"/>
  </r>
  <r>
    <x v="47"/>
    <x v="0"/>
    <x v="105"/>
    <n v="12"/>
  </r>
  <r>
    <x v="47"/>
    <x v="0"/>
    <x v="106"/>
    <n v="12.66666666666667"/>
  </r>
  <r>
    <x v="47"/>
    <x v="0"/>
    <x v="107"/>
    <n v="13.16666666666667"/>
  </r>
  <r>
    <x v="47"/>
    <x v="0"/>
    <x v="108"/>
    <n v="12.83425414364641"/>
  </r>
  <r>
    <x v="47"/>
    <x v="0"/>
    <x v="109"/>
    <n v="12"/>
  </r>
  <r>
    <x v="47"/>
    <x v="0"/>
    <x v="110"/>
    <n v="13.2"/>
  </r>
  <r>
    <x v="47"/>
    <x v="0"/>
    <x v="111"/>
    <n v="14.849162011173179"/>
  </r>
  <r>
    <x v="47"/>
    <x v="0"/>
    <x v="112"/>
    <n v="12.33333333333333"/>
  </r>
  <r>
    <x v="47"/>
    <x v="0"/>
    <x v="113"/>
    <n v="12.16666666666667"/>
  </r>
  <r>
    <x v="47"/>
    <x v="0"/>
    <x v="114"/>
    <n v="12.16666666666667"/>
  </r>
  <r>
    <x v="47"/>
    <x v="0"/>
    <x v="115"/>
    <n v="12.5"/>
  </r>
  <r>
    <x v="47"/>
    <x v="0"/>
    <x v="116"/>
    <n v="12.5"/>
  </r>
  <r>
    <x v="47"/>
    <x v="0"/>
    <x v="117"/>
    <n v="12.83333333333333"/>
  </r>
  <r>
    <x v="47"/>
    <x v="0"/>
    <x v="118"/>
    <n v="12.5"/>
  </r>
  <r>
    <x v="47"/>
    <x v="0"/>
    <x v="119"/>
    <n v="12.33333333333333"/>
  </r>
  <r>
    <x v="47"/>
    <x v="0"/>
    <x v="120"/>
    <n v="12"/>
  </r>
  <r>
    <x v="47"/>
    <x v="0"/>
    <x v="121"/>
    <n v="12.33333333333333"/>
  </r>
  <r>
    <x v="47"/>
    <x v="0"/>
    <x v="122"/>
    <n v="12.173184357541899"/>
  </r>
  <r>
    <x v="47"/>
    <x v="0"/>
    <x v="123"/>
    <n v="12.82967032967033"/>
  </r>
  <r>
    <x v="47"/>
    <x v="0"/>
    <x v="124"/>
    <n v="12.33333333333333"/>
  </r>
  <r>
    <x v="47"/>
    <x v="0"/>
    <x v="125"/>
    <n v="12.33701657458564"/>
  </r>
  <r>
    <x v="47"/>
    <x v="0"/>
    <x v="126"/>
    <n v="12.16666666666667"/>
  </r>
  <r>
    <x v="47"/>
    <x v="0"/>
    <x v="127"/>
    <n v="13.16666666666667"/>
  </r>
  <r>
    <x v="47"/>
    <x v="0"/>
    <x v="128"/>
    <n v="13.33888888888889"/>
  </r>
  <r>
    <x v="47"/>
    <x v="0"/>
    <x v="129"/>
    <n v="11.78807947019868"/>
  </r>
  <r>
    <x v="47"/>
    <x v="1"/>
    <x v="0"/>
    <n v="3236540586.666667"/>
  </r>
  <r>
    <x v="47"/>
    <x v="1"/>
    <x v="1"/>
    <n v="3236651633.7777781"/>
  </r>
  <r>
    <x v="47"/>
    <x v="1"/>
    <x v="2"/>
    <n v="3236395264"/>
  </r>
  <r>
    <x v="47"/>
    <x v="1"/>
    <x v="3"/>
    <n v="3234175232"/>
  </r>
  <r>
    <x v="47"/>
    <x v="1"/>
    <x v="4"/>
    <n v="3231772416"/>
  </r>
  <r>
    <x v="47"/>
    <x v="1"/>
    <x v="5"/>
    <n v="3230241422.2222219"/>
  </r>
  <r>
    <x v="47"/>
    <x v="1"/>
    <x v="6"/>
    <n v="3236255687.1111112"/>
  </r>
  <r>
    <x v="47"/>
    <x v="1"/>
    <x v="7"/>
    <n v="3235909688.8888888"/>
  </r>
  <r>
    <x v="47"/>
    <x v="1"/>
    <x v="8"/>
    <n v="3231117169.7777781"/>
  </r>
  <r>
    <x v="47"/>
    <x v="1"/>
    <x v="9"/>
    <n v="3240052906.666667"/>
  </r>
  <r>
    <x v="47"/>
    <x v="1"/>
    <x v="10"/>
    <n v="3242982058.666667"/>
  </r>
  <r>
    <x v="47"/>
    <x v="1"/>
    <x v="11"/>
    <n v="3243263886.2222219"/>
  </r>
  <r>
    <x v="47"/>
    <x v="1"/>
    <x v="12"/>
    <n v="3240405617.7777781"/>
  </r>
  <r>
    <x v="47"/>
    <x v="1"/>
    <x v="13"/>
    <n v="3237987669.333333"/>
  </r>
  <r>
    <x v="47"/>
    <x v="1"/>
    <x v="14"/>
    <n v="3237928903.1111112"/>
  </r>
  <r>
    <x v="47"/>
    <x v="1"/>
    <x v="15"/>
    <n v="3242677532.4444451"/>
  </r>
  <r>
    <x v="47"/>
    <x v="1"/>
    <x v="16"/>
    <n v="3244525568"/>
  </r>
  <r>
    <x v="47"/>
    <x v="1"/>
    <x v="17"/>
    <n v="3244718180.2517481"/>
  </r>
  <r>
    <x v="47"/>
    <x v="1"/>
    <x v="18"/>
    <n v="3241394915.5555558"/>
  </r>
  <r>
    <x v="47"/>
    <x v="1"/>
    <x v="19"/>
    <n v="3254731946.666667"/>
  </r>
  <r>
    <x v="47"/>
    <x v="1"/>
    <x v="20"/>
    <n v="3252625208.8888888"/>
  </r>
  <r>
    <x v="47"/>
    <x v="1"/>
    <x v="21"/>
    <n v="3254792618.666667"/>
  </r>
  <r>
    <x v="47"/>
    <x v="1"/>
    <x v="22"/>
    <n v="3255182193.7777781"/>
  </r>
  <r>
    <x v="47"/>
    <x v="1"/>
    <x v="23"/>
    <n v="3251859712"/>
  </r>
  <r>
    <x v="47"/>
    <x v="1"/>
    <x v="24"/>
    <n v="3258022043.3655171"/>
  </r>
  <r>
    <x v="47"/>
    <x v="1"/>
    <x v="25"/>
    <n v="3274221994.666667"/>
  </r>
  <r>
    <x v="47"/>
    <x v="1"/>
    <x v="26"/>
    <n v="3252924131.5555558"/>
  </r>
  <r>
    <x v="47"/>
    <x v="1"/>
    <x v="27"/>
    <n v="3249892437.333333"/>
  </r>
  <r>
    <x v="47"/>
    <x v="1"/>
    <x v="28"/>
    <n v="3249096374.601398"/>
  </r>
  <r>
    <x v="47"/>
    <x v="1"/>
    <x v="29"/>
    <n v="3253618830.2222219"/>
  </r>
  <r>
    <x v="47"/>
    <x v="1"/>
    <x v="30"/>
    <n v="3257727032.8888888"/>
  </r>
  <r>
    <x v="47"/>
    <x v="1"/>
    <x v="31"/>
    <n v="3252118191.4405589"/>
  </r>
  <r>
    <x v="47"/>
    <x v="1"/>
    <x v="32"/>
    <n v="3249940821.333333"/>
  </r>
  <r>
    <x v="47"/>
    <x v="1"/>
    <x v="33"/>
    <n v="3249807815.1111112"/>
  </r>
  <r>
    <x v="47"/>
    <x v="1"/>
    <x v="34"/>
    <n v="3246735672.8888888"/>
  </r>
  <r>
    <x v="47"/>
    <x v="1"/>
    <x v="35"/>
    <n v="3247365376"/>
  </r>
  <r>
    <x v="47"/>
    <x v="1"/>
    <x v="36"/>
    <n v="3250315776"/>
  </r>
  <r>
    <x v="47"/>
    <x v="1"/>
    <x v="37"/>
    <n v="3249262478.2222219"/>
  </r>
  <r>
    <x v="47"/>
    <x v="1"/>
    <x v="38"/>
    <n v="3245118919.1111112"/>
  </r>
  <r>
    <x v="47"/>
    <x v="1"/>
    <x v="39"/>
    <n v="3242068992"/>
  </r>
  <r>
    <x v="47"/>
    <x v="1"/>
    <x v="40"/>
    <n v="3240276650.666667"/>
  </r>
  <r>
    <x v="47"/>
    <x v="1"/>
    <x v="41"/>
    <n v="3247221304.8888888"/>
  </r>
  <r>
    <x v="47"/>
    <x v="1"/>
    <x v="42"/>
    <n v="3247257941.333333"/>
  </r>
  <r>
    <x v="47"/>
    <x v="1"/>
    <x v="43"/>
    <n v="3249786311.1111112"/>
  </r>
  <r>
    <x v="47"/>
    <x v="1"/>
    <x v="44"/>
    <n v="3250194432"/>
  </r>
  <r>
    <x v="47"/>
    <x v="1"/>
    <x v="45"/>
    <n v="3247385941.333333"/>
  </r>
  <r>
    <x v="47"/>
    <x v="1"/>
    <x v="46"/>
    <n v="3248806343.1111112"/>
  </r>
  <r>
    <x v="47"/>
    <x v="1"/>
    <x v="47"/>
    <n v="3245730019.5555558"/>
  </r>
  <r>
    <x v="47"/>
    <x v="1"/>
    <x v="48"/>
    <n v="3249569564.4444451"/>
  </r>
  <r>
    <x v="47"/>
    <x v="1"/>
    <x v="49"/>
    <n v="3249926371.5555558"/>
  </r>
  <r>
    <x v="47"/>
    <x v="1"/>
    <x v="50"/>
    <n v="3249608840.5333328"/>
  </r>
  <r>
    <x v="47"/>
    <x v="1"/>
    <x v="51"/>
    <n v="3250195228.4444451"/>
  </r>
  <r>
    <x v="47"/>
    <x v="1"/>
    <x v="52"/>
    <n v="3241439914.666667"/>
  </r>
  <r>
    <x v="47"/>
    <x v="1"/>
    <x v="53"/>
    <n v="3241941788.4444451"/>
  </r>
  <r>
    <x v="47"/>
    <x v="1"/>
    <x v="54"/>
    <n v="3244137699.5555558"/>
  </r>
  <r>
    <x v="47"/>
    <x v="1"/>
    <x v="55"/>
    <n v="3244614883.5555558"/>
  </r>
  <r>
    <x v="47"/>
    <x v="1"/>
    <x v="56"/>
    <n v="3245950748.4444451"/>
  </r>
  <r>
    <x v="47"/>
    <x v="1"/>
    <x v="57"/>
    <n v="3248014222.2222219"/>
  </r>
  <r>
    <x v="47"/>
    <x v="1"/>
    <x v="58"/>
    <n v="3247498240"/>
  </r>
  <r>
    <x v="47"/>
    <x v="1"/>
    <x v="59"/>
    <n v="3248337692.4444451"/>
  </r>
  <r>
    <x v="47"/>
    <x v="1"/>
    <x v="60"/>
    <n v="3251568640"/>
  </r>
  <r>
    <x v="47"/>
    <x v="1"/>
    <x v="61"/>
    <n v="3256454712.8888888"/>
  </r>
  <r>
    <x v="47"/>
    <x v="1"/>
    <x v="62"/>
    <n v="3247743203.5555558"/>
  </r>
  <r>
    <x v="47"/>
    <x v="1"/>
    <x v="63"/>
    <n v="3244392334.2222219"/>
  </r>
  <r>
    <x v="47"/>
    <x v="1"/>
    <x v="64"/>
    <n v="3243445248"/>
  </r>
  <r>
    <x v="47"/>
    <x v="1"/>
    <x v="65"/>
    <n v="3241758378.666667"/>
  </r>
  <r>
    <x v="47"/>
    <x v="1"/>
    <x v="66"/>
    <n v="3243495992.8888888"/>
  </r>
  <r>
    <x v="47"/>
    <x v="1"/>
    <x v="67"/>
    <n v="3247246563.5555558"/>
  </r>
  <r>
    <x v="47"/>
    <x v="1"/>
    <x v="68"/>
    <n v="3245392327.1111112"/>
  </r>
  <r>
    <x v="47"/>
    <x v="1"/>
    <x v="69"/>
    <n v="3247392085.333333"/>
  </r>
  <r>
    <x v="47"/>
    <x v="1"/>
    <x v="70"/>
    <n v="3250839688.5333328"/>
  </r>
  <r>
    <x v="47"/>
    <x v="1"/>
    <x v="71"/>
    <n v="3252330154.666667"/>
  </r>
  <r>
    <x v="47"/>
    <x v="1"/>
    <x v="72"/>
    <n v="3250290574.2222219"/>
  </r>
  <r>
    <x v="47"/>
    <x v="1"/>
    <x v="73"/>
    <n v="3250896896"/>
  </r>
  <r>
    <x v="47"/>
    <x v="1"/>
    <x v="74"/>
    <n v="3253722567.1111112"/>
  </r>
  <r>
    <x v="47"/>
    <x v="1"/>
    <x v="75"/>
    <n v="3252246983.1111112"/>
  </r>
  <r>
    <x v="47"/>
    <x v="1"/>
    <x v="76"/>
    <n v="3254908017.7777781"/>
  </r>
  <r>
    <x v="47"/>
    <x v="1"/>
    <x v="77"/>
    <n v="3257702286.2222219"/>
  </r>
  <r>
    <x v="47"/>
    <x v="1"/>
    <x v="78"/>
    <n v="3256631523.5555558"/>
  </r>
  <r>
    <x v="47"/>
    <x v="1"/>
    <x v="79"/>
    <n v="3255414442.666667"/>
  </r>
  <r>
    <x v="47"/>
    <x v="1"/>
    <x v="80"/>
    <n v="3252961280"/>
  </r>
  <r>
    <x v="47"/>
    <x v="1"/>
    <x v="81"/>
    <n v="3255950108.4444451"/>
  </r>
  <r>
    <x v="47"/>
    <x v="1"/>
    <x v="82"/>
    <n v="3255677724.4444451"/>
  </r>
  <r>
    <x v="47"/>
    <x v="1"/>
    <x v="83"/>
    <n v="3252237084.4444451"/>
  </r>
  <r>
    <x v="47"/>
    <x v="1"/>
    <x v="84"/>
    <n v="3250941838.2222219"/>
  </r>
  <r>
    <x v="47"/>
    <x v="1"/>
    <x v="85"/>
    <n v="3251956589.7142859"/>
  </r>
  <r>
    <x v="47"/>
    <x v="1"/>
    <x v="86"/>
    <n v="3247610083.5555558"/>
  </r>
  <r>
    <x v="47"/>
    <x v="1"/>
    <x v="87"/>
    <n v="3247493916.4444451"/>
  </r>
  <r>
    <x v="47"/>
    <x v="1"/>
    <x v="88"/>
    <n v="3249843200"/>
  </r>
  <r>
    <x v="47"/>
    <x v="1"/>
    <x v="89"/>
    <n v="3255847708.4444451"/>
  </r>
  <r>
    <x v="47"/>
    <x v="1"/>
    <x v="90"/>
    <n v="3255216810.666667"/>
  </r>
  <r>
    <x v="47"/>
    <x v="1"/>
    <x v="91"/>
    <n v="3255032718.2222219"/>
  </r>
  <r>
    <x v="47"/>
    <x v="1"/>
    <x v="92"/>
    <n v="3255972750.2222219"/>
  </r>
  <r>
    <x v="47"/>
    <x v="1"/>
    <x v="93"/>
    <n v="3253707320.8888888"/>
  </r>
  <r>
    <x v="47"/>
    <x v="1"/>
    <x v="94"/>
    <n v="3254824618.666667"/>
  </r>
  <r>
    <x v="47"/>
    <x v="1"/>
    <x v="95"/>
    <n v="3250359409.7777781"/>
  </r>
  <r>
    <x v="47"/>
    <x v="1"/>
    <x v="96"/>
    <n v="3250584348.4444451"/>
  </r>
  <r>
    <x v="47"/>
    <x v="1"/>
    <x v="97"/>
    <n v="3249890872.8888888"/>
  </r>
  <r>
    <x v="47"/>
    <x v="1"/>
    <x v="98"/>
    <n v="3252474880"/>
  </r>
  <r>
    <x v="47"/>
    <x v="1"/>
    <x v="99"/>
    <n v="3252751360"/>
  </r>
  <r>
    <x v="47"/>
    <x v="1"/>
    <x v="100"/>
    <n v="3258489241.5999999"/>
  </r>
  <r>
    <x v="47"/>
    <x v="1"/>
    <x v="101"/>
    <n v="3255631416.8888888"/>
  </r>
  <r>
    <x v="47"/>
    <x v="1"/>
    <x v="102"/>
    <n v="3255261070.2222219"/>
  </r>
  <r>
    <x v="47"/>
    <x v="1"/>
    <x v="103"/>
    <n v="3251910769.7777781"/>
  </r>
  <r>
    <x v="47"/>
    <x v="1"/>
    <x v="104"/>
    <n v="3252847502.2222219"/>
  </r>
  <r>
    <x v="47"/>
    <x v="1"/>
    <x v="105"/>
    <n v="3253382599.1111112"/>
  </r>
  <r>
    <x v="47"/>
    <x v="1"/>
    <x v="106"/>
    <n v="3261709880.8888888"/>
  </r>
  <r>
    <x v="47"/>
    <x v="1"/>
    <x v="107"/>
    <n v="3264929792"/>
  </r>
  <r>
    <x v="47"/>
    <x v="1"/>
    <x v="108"/>
    <n v="3261334983.1111112"/>
  </r>
  <r>
    <x v="47"/>
    <x v="1"/>
    <x v="109"/>
    <n v="3258607616"/>
  </r>
  <r>
    <x v="47"/>
    <x v="1"/>
    <x v="110"/>
    <n v="3259599530.666667"/>
  </r>
  <r>
    <x v="47"/>
    <x v="1"/>
    <x v="111"/>
    <n v="3261285944.8888888"/>
  </r>
  <r>
    <x v="47"/>
    <x v="1"/>
    <x v="112"/>
    <n v="3261911836.4444451"/>
  </r>
  <r>
    <x v="47"/>
    <x v="1"/>
    <x v="113"/>
    <n v="3263301973.333333"/>
  </r>
  <r>
    <x v="47"/>
    <x v="1"/>
    <x v="114"/>
    <n v="3265761280"/>
  </r>
  <r>
    <x v="47"/>
    <x v="1"/>
    <x v="115"/>
    <n v="3264218112"/>
  </r>
  <r>
    <x v="47"/>
    <x v="1"/>
    <x v="116"/>
    <n v="3261349319.1111112"/>
  </r>
  <r>
    <x v="47"/>
    <x v="1"/>
    <x v="117"/>
    <n v="3261473450.666667"/>
  </r>
  <r>
    <x v="47"/>
    <x v="1"/>
    <x v="118"/>
    <n v="3263465699.5555558"/>
  </r>
  <r>
    <x v="47"/>
    <x v="1"/>
    <x v="119"/>
    <n v="3263349532.4444451"/>
  </r>
  <r>
    <x v="47"/>
    <x v="1"/>
    <x v="120"/>
    <n v="3261614762.666667"/>
  </r>
  <r>
    <x v="47"/>
    <x v="1"/>
    <x v="121"/>
    <n v="3262827520"/>
  </r>
  <r>
    <x v="47"/>
    <x v="1"/>
    <x v="122"/>
    <n v="3261855630.2222219"/>
  </r>
  <r>
    <x v="47"/>
    <x v="1"/>
    <x v="123"/>
    <n v="3257170488.8888888"/>
  </r>
  <r>
    <x v="47"/>
    <x v="1"/>
    <x v="124"/>
    <n v="3255202816"/>
  </r>
  <r>
    <x v="47"/>
    <x v="1"/>
    <x v="125"/>
    <n v="3254055146.0571432"/>
  </r>
  <r>
    <x v="47"/>
    <x v="1"/>
    <x v="126"/>
    <n v="3259513628.4444451"/>
  </r>
  <r>
    <x v="47"/>
    <x v="1"/>
    <x v="127"/>
    <n v="3260833678.2222219"/>
  </r>
  <r>
    <x v="47"/>
    <x v="1"/>
    <x v="128"/>
    <n v="3265196487.1111112"/>
  </r>
  <r>
    <x v="47"/>
    <x v="1"/>
    <x v="129"/>
    <n v="3264105267.1999998"/>
  </r>
  <r>
    <x v="47"/>
    <x v="2"/>
    <x v="0"/>
    <n v="3263954944"/>
  </r>
  <r>
    <x v="47"/>
    <x v="2"/>
    <x v="1"/>
    <n v="3267743744"/>
  </r>
  <r>
    <x v="47"/>
    <x v="2"/>
    <x v="2"/>
    <n v="3262455808"/>
  </r>
  <r>
    <x v="47"/>
    <x v="2"/>
    <x v="3"/>
    <n v="3259084800"/>
  </r>
  <r>
    <x v="47"/>
    <x v="2"/>
    <x v="4"/>
    <n v="3259174912"/>
  </r>
  <r>
    <x v="47"/>
    <x v="2"/>
    <x v="5"/>
    <n v="3253268480"/>
  </r>
  <r>
    <x v="47"/>
    <x v="2"/>
    <x v="6"/>
    <n v="3261333504"/>
  </r>
  <r>
    <x v="47"/>
    <x v="2"/>
    <x v="7"/>
    <n v="3257647104"/>
  </r>
  <r>
    <x v="47"/>
    <x v="2"/>
    <x v="8"/>
    <n v="3254435840"/>
  </r>
  <r>
    <x v="47"/>
    <x v="2"/>
    <x v="9"/>
    <n v="3268157440"/>
  </r>
  <r>
    <x v="47"/>
    <x v="2"/>
    <x v="10"/>
    <n v="3267129344"/>
  </r>
  <r>
    <x v="47"/>
    <x v="2"/>
    <x v="11"/>
    <n v="3267198976"/>
  </r>
  <r>
    <x v="47"/>
    <x v="2"/>
    <x v="12"/>
    <n v="3262791680"/>
  </r>
  <r>
    <x v="47"/>
    <x v="2"/>
    <x v="13"/>
    <n v="3263586304"/>
  </r>
  <r>
    <x v="47"/>
    <x v="2"/>
    <x v="14"/>
    <n v="3263336448"/>
  </r>
  <r>
    <x v="47"/>
    <x v="2"/>
    <x v="15"/>
    <n v="3267186688"/>
  </r>
  <r>
    <x v="47"/>
    <x v="2"/>
    <x v="16"/>
    <n v="3268063232"/>
  </r>
  <r>
    <x v="47"/>
    <x v="2"/>
    <x v="17"/>
    <n v="3267891200"/>
  </r>
  <r>
    <x v="47"/>
    <x v="2"/>
    <x v="18"/>
    <n v="3265798144"/>
  </r>
  <r>
    <x v="47"/>
    <x v="2"/>
    <x v="19"/>
    <n v="3282972672"/>
  </r>
  <r>
    <x v="47"/>
    <x v="2"/>
    <x v="20"/>
    <n v="3277717504"/>
  </r>
  <r>
    <x v="47"/>
    <x v="2"/>
    <x v="21"/>
    <n v="3278823424"/>
  </r>
  <r>
    <x v="47"/>
    <x v="2"/>
    <x v="22"/>
    <n v="3283787776"/>
  </r>
  <r>
    <x v="47"/>
    <x v="2"/>
    <x v="23"/>
    <n v="3278344192"/>
  </r>
  <r>
    <x v="47"/>
    <x v="2"/>
    <x v="24"/>
    <n v="3295207424"/>
  </r>
  <r>
    <x v="47"/>
    <x v="2"/>
    <x v="25"/>
    <n v="3299287040"/>
  </r>
  <r>
    <x v="47"/>
    <x v="2"/>
    <x v="26"/>
    <n v="3280957440"/>
  </r>
  <r>
    <x v="47"/>
    <x v="2"/>
    <x v="27"/>
    <n v="3275239424"/>
  </r>
  <r>
    <x v="47"/>
    <x v="2"/>
    <x v="28"/>
    <n v="3272740864"/>
  </r>
  <r>
    <x v="47"/>
    <x v="2"/>
    <x v="29"/>
    <n v="3277250560"/>
  </r>
  <r>
    <x v="47"/>
    <x v="2"/>
    <x v="30"/>
    <n v="3290218496"/>
  </r>
  <r>
    <x v="47"/>
    <x v="2"/>
    <x v="31"/>
    <n v="3278446592"/>
  </r>
  <r>
    <x v="47"/>
    <x v="2"/>
    <x v="32"/>
    <n v="3273445376"/>
  </r>
  <r>
    <x v="47"/>
    <x v="2"/>
    <x v="33"/>
    <n v="3277479936"/>
  </r>
  <r>
    <x v="47"/>
    <x v="2"/>
    <x v="34"/>
    <n v="3273826304"/>
  </r>
  <r>
    <x v="47"/>
    <x v="2"/>
    <x v="35"/>
    <n v="3274989568"/>
  </r>
  <r>
    <x v="47"/>
    <x v="2"/>
    <x v="36"/>
    <n v="3253923840"/>
  </r>
  <r>
    <x v="47"/>
    <x v="2"/>
    <x v="37"/>
    <n v="3271225344"/>
  </r>
  <r>
    <x v="47"/>
    <x v="2"/>
    <x v="38"/>
    <n v="3265392640"/>
  </r>
  <r>
    <x v="47"/>
    <x v="2"/>
    <x v="39"/>
    <n v="3265724416"/>
  </r>
  <r>
    <x v="47"/>
    <x v="2"/>
    <x v="40"/>
    <n v="3259912192"/>
  </r>
  <r>
    <x v="47"/>
    <x v="2"/>
    <x v="41"/>
    <n v="3268251648"/>
  </r>
  <r>
    <x v="47"/>
    <x v="2"/>
    <x v="42"/>
    <n v="3257573376"/>
  </r>
  <r>
    <x v="47"/>
    <x v="2"/>
    <x v="43"/>
    <n v="3268194304"/>
  </r>
  <r>
    <x v="47"/>
    <x v="2"/>
    <x v="44"/>
    <n v="3272470528"/>
  </r>
  <r>
    <x v="47"/>
    <x v="2"/>
    <x v="45"/>
    <n v="3268931584"/>
  </r>
  <r>
    <x v="47"/>
    <x v="2"/>
    <x v="46"/>
    <n v="3260620800"/>
  </r>
  <r>
    <x v="47"/>
    <x v="2"/>
    <x v="47"/>
    <n v="3269177344"/>
  </r>
  <r>
    <x v="47"/>
    <x v="2"/>
    <x v="48"/>
    <n v="3273883648"/>
  </r>
  <r>
    <x v="47"/>
    <x v="2"/>
    <x v="49"/>
    <n v="3271798784"/>
  </r>
  <r>
    <x v="47"/>
    <x v="2"/>
    <x v="50"/>
    <n v="3270942720"/>
  </r>
  <r>
    <x v="47"/>
    <x v="2"/>
    <x v="51"/>
    <n v="3274334208"/>
  </r>
  <r>
    <x v="47"/>
    <x v="2"/>
    <x v="52"/>
    <n v="3265572864"/>
  </r>
  <r>
    <x v="47"/>
    <x v="2"/>
    <x v="53"/>
    <n v="3246505984"/>
  </r>
  <r>
    <x v="47"/>
    <x v="2"/>
    <x v="54"/>
    <n v="3265810432"/>
  </r>
  <r>
    <x v="47"/>
    <x v="2"/>
    <x v="55"/>
    <n v="3266510848"/>
  </r>
  <r>
    <x v="47"/>
    <x v="2"/>
    <x v="56"/>
    <n v="3270885376"/>
  </r>
  <r>
    <x v="47"/>
    <x v="2"/>
    <x v="57"/>
    <n v="3273416704"/>
  </r>
  <r>
    <x v="47"/>
    <x v="2"/>
    <x v="58"/>
    <n v="3265384448"/>
  </r>
  <r>
    <x v="47"/>
    <x v="2"/>
    <x v="59"/>
    <n v="3270410240"/>
  </r>
  <r>
    <x v="47"/>
    <x v="2"/>
    <x v="60"/>
    <n v="3277729792"/>
  </r>
  <r>
    <x v="47"/>
    <x v="2"/>
    <x v="61"/>
    <n v="3276525568"/>
  </r>
  <r>
    <x v="47"/>
    <x v="2"/>
    <x v="62"/>
    <n v="3267981312"/>
  </r>
  <r>
    <x v="47"/>
    <x v="2"/>
    <x v="63"/>
    <n v="3266818048"/>
  </r>
  <r>
    <x v="47"/>
    <x v="2"/>
    <x v="64"/>
    <n v="3262099456"/>
  </r>
  <r>
    <x v="47"/>
    <x v="2"/>
    <x v="65"/>
    <n v="3262275584"/>
  </r>
  <r>
    <x v="47"/>
    <x v="2"/>
    <x v="66"/>
    <n v="3262865408"/>
  </r>
  <r>
    <x v="47"/>
    <x v="2"/>
    <x v="67"/>
    <n v="3268632576"/>
  </r>
  <r>
    <x v="47"/>
    <x v="2"/>
    <x v="68"/>
    <n v="3263897600"/>
  </r>
  <r>
    <x v="47"/>
    <x v="2"/>
    <x v="69"/>
    <n v="3254153216"/>
  </r>
  <r>
    <x v="47"/>
    <x v="2"/>
    <x v="70"/>
    <n v="3270393856"/>
  </r>
  <r>
    <x v="47"/>
    <x v="2"/>
    <x v="71"/>
    <n v="3274846208"/>
  </r>
  <r>
    <x v="47"/>
    <x v="2"/>
    <x v="72"/>
    <n v="3277623296"/>
  </r>
  <r>
    <x v="47"/>
    <x v="2"/>
    <x v="73"/>
    <n v="3256078336"/>
  </r>
  <r>
    <x v="47"/>
    <x v="2"/>
    <x v="74"/>
    <n v="3275763712"/>
  </r>
  <r>
    <x v="47"/>
    <x v="2"/>
    <x v="75"/>
    <n v="3276517376"/>
  </r>
  <r>
    <x v="47"/>
    <x v="2"/>
    <x v="76"/>
    <n v="3271540736"/>
  </r>
  <r>
    <x v="47"/>
    <x v="2"/>
    <x v="77"/>
    <n v="3279257600"/>
  </r>
  <r>
    <x v="47"/>
    <x v="2"/>
    <x v="78"/>
    <n v="3279937536"/>
  </r>
  <r>
    <x v="47"/>
    <x v="2"/>
    <x v="79"/>
    <n v="3275390976"/>
  </r>
  <r>
    <x v="47"/>
    <x v="2"/>
    <x v="80"/>
    <n v="3273723904"/>
  </r>
  <r>
    <x v="47"/>
    <x v="2"/>
    <x v="81"/>
    <n v="3276107776"/>
  </r>
  <r>
    <x v="47"/>
    <x v="2"/>
    <x v="82"/>
    <n v="3284115456"/>
  </r>
  <r>
    <x v="47"/>
    <x v="2"/>
    <x v="83"/>
    <n v="3256823808"/>
  </r>
  <r>
    <x v="47"/>
    <x v="2"/>
    <x v="84"/>
    <n v="3270582272"/>
  </r>
  <r>
    <x v="47"/>
    <x v="2"/>
    <x v="85"/>
    <n v="3274686464"/>
  </r>
  <r>
    <x v="47"/>
    <x v="2"/>
    <x v="86"/>
    <n v="3271417856"/>
  </r>
  <r>
    <x v="47"/>
    <x v="2"/>
    <x v="87"/>
    <n v="3250528256"/>
  </r>
  <r>
    <x v="47"/>
    <x v="2"/>
    <x v="88"/>
    <n v="3275251712"/>
  </r>
  <r>
    <x v="47"/>
    <x v="2"/>
    <x v="89"/>
    <n v="3282231296"/>
  </r>
  <r>
    <x v="47"/>
    <x v="2"/>
    <x v="90"/>
    <n v="3277500416"/>
  </r>
  <r>
    <x v="47"/>
    <x v="2"/>
    <x v="91"/>
    <n v="3279073280"/>
  </r>
  <r>
    <x v="47"/>
    <x v="2"/>
    <x v="92"/>
    <n v="3287179264"/>
  </r>
  <r>
    <x v="47"/>
    <x v="2"/>
    <x v="93"/>
    <n v="3271860224"/>
  </r>
  <r>
    <x v="47"/>
    <x v="2"/>
    <x v="94"/>
    <n v="3277295616"/>
  </r>
  <r>
    <x v="47"/>
    <x v="2"/>
    <x v="95"/>
    <n v="3272224768"/>
  </r>
  <r>
    <x v="47"/>
    <x v="2"/>
    <x v="96"/>
    <n v="3273695232"/>
  </r>
  <r>
    <x v="47"/>
    <x v="2"/>
    <x v="97"/>
    <n v="3274891264"/>
  </r>
  <r>
    <x v="47"/>
    <x v="2"/>
    <x v="98"/>
    <n v="3274969088"/>
  </r>
  <r>
    <x v="47"/>
    <x v="2"/>
    <x v="99"/>
    <n v="3271364608"/>
  </r>
  <r>
    <x v="47"/>
    <x v="2"/>
    <x v="100"/>
    <n v="3280543744"/>
  </r>
  <r>
    <x v="47"/>
    <x v="2"/>
    <x v="101"/>
    <n v="3275493376"/>
  </r>
  <r>
    <x v="47"/>
    <x v="2"/>
    <x v="102"/>
    <n v="3276521472"/>
  </r>
  <r>
    <x v="47"/>
    <x v="2"/>
    <x v="103"/>
    <n v="3274883072"/>
  </r>
  <r>
    <x v="47"/>
    <x v="2"/>
    <x v="104"/>
    <n v="3272908800"/>
  </r>
  <r>
    <x v="47"/>
    <x v="2"/>
    <x v="105"/>
    <n v="3259785216"/>
  </r>
  <r>
    <x v="47"/>
    <x v="2"/>
    <x v="106"/>
    <n v="3284668416"/>
  </r>
  <r>
    <x v="47"/>
    <x v="2"/>
    <x v="107"/>
    <n v="3289640960"/>
  </r>
  <r>
    <x v="47"/>
    <x v="2"/>
    <x v="108"/>
    <n v="3285643264"/>
  </r>
  <r>
    <x v="47"/>
    <x v="2"/>
    <x v="109"/>
    <n v="3280977920"/>
  </r>
  <r>
    <x v="47"/>
    <x v="2"/>
    <x v="110"/>
    <n v="3278360576"/>
  </r>
  <r>
    <x v="47"/>
    <x v="2"/>
    <x v="111"/>
    <n v="3282808832"/>
  </r>
  <r>
    <x v="47"/>
    <x v="2"/>
    <x v="112"/>
    <n v="3284250624"/>
  </r>
  <r>
    <x v="47"/>
    <x v="2"/>
    <x v="113"/>
    <n v="3284721664"/>
  </r>
  <r>
    <x v="47"/>
    <x v="2"/>
    <x v="114"/>
    <n v="3289460736"/>
  </r>
  <r>
    <x v="47"/>
    <x v="2"/>
    <x v="115"/>
    <n v="3281604608"/>
  </r>
  <r>
    <x v="47"/>
    <x v="2"/>
    <x v="116"/>
    <n v="3283656704"/>
  </r>
  <r>
    <x v="47"/>
    <x v="2"/>
    <x v="117"/>
    <n v="3282755584"/>
  </r>
  <r>
    <x v="47"/>
    <x v="2"/>
    <x v="118"/>
    <n v="3283951616"/>
  </r>
  <r>
    <x v="47"/>
    <x v="2"/>
    <x v="119"/>
    <n v="3287314432"/>
  </r>
  <r>
    <x v="47"/>
    <x v="2"/>
    <x v="120"/>
    <n v="3266195456"/>
  </r>
  <r>
    <x v="47"/>
    <x v="2"/>
    <x v="121"/>
    <n v="3285778432"/>
  </r>
  <r>
    <x v="47"/>
    <x v="2"/>
    <x v="122"/>
    <n v="3286900736"/>
  </r>
  <r>
    <x v="47"/>
    <x v="2"/>
    <x v="123"/>
    <n v="3276832768"/>
  </r>
  <r>
    <x v="47"/>
    <x v="2"/>
    <x v="124"/>
    <n v="3282157568"/>
  </r>
  <r>
    <x v="47"/>
    <x v="2"/>
    <x v="125"/>
    <n v="3278639104"/>
  </r>
  <r>
    <x v="47"/>
    <x v="2"/>
    <x v="126"/>
    <n v="3281653760"/>
  </r>
  <r>
    <x v="47"/>
    <x v="2"/>
    <x v="127"/>
    <n v="3281051648"/>
  </r>
  <r>
    <x v="47"/>
    <x v="2"/>
    <x v="128"/>
    <n v="3285643264"/>
  </r>
  <r>
    <x v="47"/>
    <x v="2"/>
    <x v="129"/>
    <n v="3284115456"/>
  </r>
  <r>
    <x v="47"/>
    <x v="3"/>
    <x v="0"/>
    <n v="82.832626342773438"/>
  </r>
  <r>
    <x v="47"/>
    <x v="3"/>
    <x v="1"/>
    <n v="82.835464477539063"/>
  </r>
  <r>
    <x v="47"/>
    <x v="3"/>
    <x v="2"/>
    <n v="82.828903198242188"/>
  </r>
  <r>
    <x v="47"/>
    <x v="3"/>
    <x v="3"/>
    <n v="82.772087097167969"/>
  </r>
  <r>
    <x v="47"/>
    <x v="3"/>
    <x v="4"/>
    <n v="82.710594177246094"/>
  </r>
  <r>
    <x v="47"/>
    <x v="3"/>
    <x v="5"/>
    <n v="82.671409606933594"/>
  </r>
  <r>
    <x v="47"/>
    <x v="3"/>
    <x v="6"/>
    <n v="82.825332641601563"/>
  </r>
  <r>
    <x v="47"/>
    <x v="3"/>
    <x v="7"/>
    <n v="82.816474914550781"/>
  </r>
  <r>
    <x v="47"/>
    <x v="3"/>
    <x v="8"/>
    <n v="82.693824768066406"/>
  </r>
  <r>
    <x v="47"/>
    <x v="3"/>
    <x v="9"/>
    <n v="82.922515869140625"/>
  </r>
  <r>
    <x v="47"/>
    <x v="3"/>
    <x v="10"/>
    <n v="82.997482299804688"/>
  </r>
  <r>
    <x v="47"/>
    <x v="3"/>
    <x v="11"/>
    <n v="83.004692077636719"/>
  </r>
  <r>
    <x v="47"/>
    <x v="3"/>
    <x v="12"/>
    <n v="82.931541442871094"/>
  </r>
  <r>
    <x v="47"/>
    <x v="3"/>
    <x v="13"/>
    <n v="82.869659423828125"/>
  </r>
  <r>
    <x v="47"/>
    <x v="3"/>
    <x v="14"/>
    <n v="82.868156433105469"/>
  </r>
  <r>
    <x v="47"/>
    <x v="3"/>
    <x v="15"/>
    <n v="82.98968505859375"/>
  </r>
  <r>
    <x v="47"/>
    <x v="3"/>
    <x v="16"/>
    <n v="83.036979675292969"/>
  </r>
  <r>
    <x v="47"/>
    <x v="3"/>
    <x v="17"/>
    <n v="83.041908264160156"/>
  </r>
  <r>
    <x v="47"/>
    <x v="3"/>
    <x v="18"/>
    <n v="82.956863403320313"/>
  </r>
  <r>
    <x v="47"/>
    <x v="3"/>
    <x v="19"/>
    <n v="83.298194885253906"/>
  </r>
  <r>
    <x v="47"/>
    <x v="3"/>
    <x v="20"/>
    <n v="83.244277954101563"/>
  </r>
  <r>
    <x v="47"/>
    <x v="3"/>
    <x v="21"/>
    <n v="83.29974365234375"/>
  </r>
  <r>
    <x v="47"/>
    <x v="3"/>
    <x v="22"/>
    <n v="83.309715270996094"/>
  </r>
  <r>
    <x v="47"/>
    <x v="3"/>
    <x v="23"/>
    <n v="83.224685668945313"/>
  </r>
  <r>
    <x v="47"/>
    <x v="3"/>
    <x v="24"/>
    <n v="83.382400512695313"/>
  </r>
  <r>
    <x v="47"/>
    <x v="3"/>
    <x v="25"/>
    <n v="83.797004699707031"/>
  </r>
  <r>
    <x v="47"/>
    <x v="3"/>
    <x v="26"/>
    <n v="83.251930236816406"/>
  </r>
  <r>
    <x v="47"/>
    <x v="3"/>
    <x v="27"/>
    <n v="83.174339294433594"/>
  </r>
  <r>
    <x v="47"/>
    <x v="3"/>
    <x v="28"/>
    <n v="83.153961181640625"/>
  </r>
  <r>
    <x v="47"/>
    <x v="3"/>
    <x v="29"/>
    <n v="83.269706726074219"/>
  </r>
  <r>
    <x v="47"/>
    <x v="3"/>
    <x v="30"/>
    <n v="83.374847412109375"/>
  </r>
  <r>
    <x v="47"/>
    <x v="3"/>
    <x v="31"/>
    <n v="83.231300354003906"/>
  </r>
  <r>
    <x v="47"/>
    <x v="3"/>
    <x v="32"/>
    <n v="83.175575256347656"/>
  </r>
  <r>
    <x v="47"/>
    <x v="3"/>
    <x v="33"/>
    <n v="83.172172546386719"/>
  </r>
  <r>
    <x v="47"/>
    <x v="3"/>
    <x v="34"/>
    <n v="83.093544006347656"/>
  </r>
  <r>
    <x v="47"/>
    <x v="3"/>
    <x v="35"/>
    <n v="83.109664916992188"/>
  </r>
  <r>
    <x v="47"/>
    <x v="3"/>
    <x v="36"/>
    <n v="83.185171127319336"/>
  </r>
  <r>
    <x v="47"/>
    <x v="3"/>
    <x v="37"/>
    <n v="83.158213297526046"/>
  </r>
  <r>
    <x v="47"/>
    <x v="3"/>
    <x v="38"/>
    <n v="83.052167256673172"/>
  </r>
  <r>
    <x v="47"/>
    <x v="3"/>
    <x v="39"/>
    <n v="82.974110921223954"/>
  </r>
  <r>
    <x v="47"/>
    <x v="3"/>
    <x v="40"/>
    <n v="82.928240966796878"/>
  </r>
  <r>
    <x v="47"/>
    <x v="3"/>
    <x v="41"/>
    <n v="83.105974833170578"/>
  </r>
  <r>
    <x v="47"/>
    <x v="3"/>
    <x v="42"/>
    <n v="83.106911977132157"/>
  </r>
  <r>
    <x v="47"/>
    <x v="3"/>
    <x v="43"/>
    <n v="83.171621958414718"/>
  </r>
  <r>
    <x v="47"/>
    <x v="3"/>
    <x v="44"/>
    <n v="83.182065327962235"/>
  </r>
  <r>
    <x v="47"/>
    <x v="3"/>
    <x v="45"/>
    <n v="83.110187530517578"/>
  </r>
  <r>
    <x v="47"/>
    <x v="3"/>
    <x v="46"/>
    <n v="83.146541595458984"/>
  </r>
  <r>
    <x v="47"/>
    <x v="3"/>
    <x v="47"/>
    <n v="83.067808787028"/>
  </r>
  <r>
    <x v="47"/>
    <x v="3"/>
    <x v="48"/>
    <n v="83.166072845458984"/>
  </r>
  <r>
    <x v="47"/>
    <x v="3"/>
    <x v="49"/>
    <n v="83.17520395914714"/>
  </r>
  <r>
    <x v="47"/>
    <x v="3"/>
    <x v="50"/>
    <n v="83.16708068847656"/>
  </r>
  <r>
    <x v="47"/>
    <x v="3"/>
    <x v="51"/>
    <n v="83.182084401448563"/>
  </r>
  <r>
    <x v="47"/>
    <x v="3"/>
    <x v="52"/>
    <n v="82.958011627197266"/>
  </r>
  <r>
    <x v="47"/>
    <x v="3"/>
    <x v="53"/>
    <n v="82.970854441324875"/>
  </r>
  <r>
    <x v="47"/>
    <x v="3"/>
    <x v="54"/>
    <n v="83.027055104573563"/>
  </r>
  <r>
    <x v="47"/>
    <x v="3"/>
    <x v="55"/>
    <n v="83.039269765218094"/>
  </r>
  <r>
    <x v="47"/>
    <x v="3"/>
    <x v="56"/>
    <n v="83.073457082112625"/>
  </r>
  <r>
    <x v="47"/>
    <x v="3"/>
    <x v="57"/>
    <n v="83.126266479492188"/>
  </r>
  <r>
    <x v="47"/>
    <x v="3"/>
    <x v="58"/>
    <n v="83.113062540690109"/>
  </r>
  <r>
    <x v="47"/>
    <x v="3"/>
    <x v="59"/>
    <n v="83.134546915690109"/>
  </r>
  <r>
    <x v="47"/>
    <x v="3"/>
    <x v="60"/>
    <n v="83.217236328124997"/>
  </r>
  <r>
    <x v="47"/>
    <x v="3"/>
    <x v="61"/>
    <n v="83.34228388468425"/>
  </r>
  <r>
    <x v="47"/>
    <x v="3"/>
    <x v="62"/>
    <n v="83.119331359863281"/>
  </r>
  <r>
    <x v="47"/>
    <x v="3"/>
    <x v="63"/>
    <n v="83.033573150634766"/>
  </r>
  <r>
    <x v="47"/>
    <x v="3"/>
    <x v="64"/>
    <n v="83.009333292643234"/>
  </r>
  <r>
    <x v="47"/>
    <x v="3"/>
    <x v="65"/>
    <n v="82.966162363688156"/>
  </r>
  <r>
    <x v="47"/>
    <x v="3"/>
    <x v="66"/>
    <n v="83.010632832845047"/>
  </r>
  <r>
    <x v="47"/>
    <x v="3"/>
    <x v="67"/>
    <n v="83.106620788574219"/>
  </r>
  <r>
    <x v="47"/>
    <x v="3"/>
    <x v="68"/>
    <n v="83.059164683024093"/>
  </r>
  <r>
    <x v="47"/>
    <x v="3"/>
    <x v="69"/>
    <n v="83.110342661539718"/>
  </r>
  <r>
    <x v="47"/>
    <x v="3"/>
    <x v="70"/>
    <n v="83.198579406738276"/>
  </r>
  <r>
    <x v="47"/>
    <x v="3"/>
    <x v="71"/>
    <n v="83.236726125081375"/>
  </r>
  <r>
    <x v="47"/>
    <x v="3"/>
    <x v="72"/>
    <n v="83.184525807698563"/>
  </r>
  <r>
    <x v="47"/>
    <x v="3"/>
    <x v="73"/>
    <n v="83.200041453043625"/>
  </r>
  <r>
    <x v="47"/>
    <x v="3"/>
    <x v="74"/>
    <n v="83.272361755371094"/>
  </r>
  <r>
    <x v="47"/>
    <x v="3"/>
    <x v="75"/>
    <n v="83.234594980875656"/>
  </r>
  <r>
    <x v="47"/>
    <x v="3"/>
    <x v="76"/>
    <n v="83.302700042724609"/>
  </r>
  <r>
    <x v="47"/>
    <x v="3"/>
    <x v="77"/>
    <n v="83.374214172363281"/>
  </r>
  <r>
    <x v="47"/>
    <x v="3"/>
    <x v="78"/>
    <n v="83.346809387207031"/>
  </r>
  <r>
    <x v="47"/>
    <x v="3"/>
    <x v="79"/>
    <n v="83.315662384033203"/>
  </r>
  <r>
    <x v="47"/>
    <x v="3"/>
    <x v="80"/>
    <n v="83.252879333496097"/>
  </r>
  <r>
    <x v="47"/>
    <x v="3"/>
    <x v="81"/>
    <n v="83.329369862874344"/>
  </r>
  <r>
    <x v="47"/>
    <x v="3"/>
    <x v="82"/>
    <n v="83.322396596272782"/>
  </r>
  <r>
    <x v="47"/>
    <x v="3"/>
    <x v="83"/>
    <n v="83.234343210856125"/>
  </r>
  <r>
    <x v="47"/>
    <x v="3"/>
    <x v="84"/>
    <n v="83.201194763183594"/>
  </r>
  <r>
    <x v="47"/>
    <x v="3"/>
    <x v="85"/>
    <n v="83.227163696289068"/>
  </r>
  <r>
    <x v="47"/>
    <x v="3"/>
    <x v="86"/>
    <n v="83.115923563639328"/>
  </r>
  <r>
    <x v="47"/>
    <x v="3"/>
    <x v="87"/>
    <n v="83.112950642903641"/>
  </r>
  <r>
    <x v="47"/>
    <x v="3"/>
    <x v="88"/>
    <n v="83.173075358072921"/>
  </r>
  <r>
    <x v="47"/>
    <x v="3"/>
    <x v="89"/>
    <n v="83.326747894287109"/>
  </r>
  <r>
    <x v="47"/>
    <x v="3"/>
    <x v="90"/>
    <n v="83.310603332519534"/>
  </r>
  <r>
    <x v="47"/>
    <x v="3"/>
    <x v="91"/>
    <n v="83.305890401204422"/>
  </r>
  <r>
    <x v="47"/>
    <x v="3"/>
    <x v="92"/>
    <n v="83.329949696858719"/>
  </r>
  <r>
    <x v="47"/>
    <x v="3"/>
    <x v="93"/>
    <n v="83.271970113118485"/>
  </r>
  <r>
    <x v="47"/>
    <x v="3"/>
    <x v="94"/>
    <n v="83.30056508382161"/>
  </r>
  <r>
    <x v="47"/>
    <x v="3"/>
    <x v="95"/>
    <n v="83.186289469401046"/>
  </r>
  <r>
    <x v="47"/>
    <x v="3"/>
    <x v="96"/>
    <n v="83.192043304443359"/>
  </r>
  <r>
    <x v="47"/>
    <x v="3"/>
    <x v="97"/>
    <n v="83.174297332763672"/>
  </r>
  <r>
    <x v="47"/>
    <x v="3"/>
    <x v="98"/>
    <n v="83.240430196126297"/>
  </r>
  <r>
    <x v="47"/>
    <x v="3"/>
    <x v="99"/>
    <n v="83.247505187988281"/>
  </r>
  <r>
    <x v="47"/>
    <x v="3"/>
    <x v="100"/>
    <n v="83.394354248046881"/>
  </r>
  <r>
    <x v="47"/>
    <x v="3"/>
    <x v="101"/>
    <n v="83.321214040120438"/>
  </r>
  <r>
    <x v="47"/>
    <x v="3"/>
    <x v="102"/>
    <n v="83.311735788981125"/>
  </r>
  <r>
    <x v="47"/>
    <x v="3"/>
    <x v="103"/>
    <n v="83.225990295410156"/>
  </r>
  <r>
    <x v="47"/>
    <x v="3"/>
    <x v="104"/>
    <n v="83.24996693929036"/>
  </r>
  <r>
    <x v="47"/>
    <x v="3"/>
    <x v="105"/>
    <n v="83.263660430908203"/>
  </r>
  <r>
    <x v="47"/>
    <x v="3"/>
    <x v="106"/>
    <n v="83.47677866617839"/>
  </r>
  <r>
    <x v="47"/>
    <x v="3"/>
    <x v="107"/>
    <n v="83.559186299641922"/>
  </r>
  <r>
    <x v="47"/>
    <x v="3"/>
    <x v="108"/>
    <n v="83.467184702555343"/>
  </r>
  <r>
    <x v="47"/>
    <x v="3"/>
    <x v="109"/>
    <n v="83.397384643554688"/>
  </r>
  <r>
    <x v="47"/>
    <x v="3"/>
    <x v="110"/>
    <n v="83.422770690917972"/>
  </r>
  <r>
    <x v="47"/>
    <x v="3"/>
    <x v="111"/>
    <n v="83.465930938720703"/>
  </r>
  <r>
    <x v="47"/>
    <x v="3"/>
    <x v="112"/>
    <n v="83.481947580973312"/>
  </r>
  <r>
    <x v="47"/>
    <x v="3"/>
    <x v="113"/>
    <n v="83.517524719238281"/>
  </r>
  <r>
    <x v="47"/>
    <x v="3"/>
    <x v="114"/>
    <n v="83.580467224121094"/>
  </r>
  <r>
    <x v="47"/>
    <x v="3"/>
    <x v="115"/>
    <n v="83.540973663330078"/>
  </r>
  <r>
    <x v="47"/>
    <x v="3"/>
    <x v="116"/>
    <n v="83.467552185058594"/>
  </r>
  <r>
    <x v="47"/>
    <x v="3"/>
    <x v="117"/>
    <n v="83.470728556315109"/>
  </r>
  <r>
    <x v="47"/>
    <x v="3"/>
    <x v="118"/>
    <n v="83.521715799967453"/>
  </r>
  <r>
    <x v="47"/>
    <x v="3"/>
    <x v="119"/>
    <n v="83.518742879231766"/>
  </r>
  <r>
    <x v="47"/>
    <x v="3"/>
    <x v="120"/>
    <n v="83.474342346191406"/>
  </r>
  <r>
    <x v="47"/>
    <x v="3"/>
    <x v="121"/>
    <n v="83.505382537841797"/>
  </r>
  <r>
    <x v="47"/>
    <x v="3"/>
    <x v="122"/>
    <n v="83.480509440104171"/>
  </r>
  <r>
    <x v="47"/>
    <x v="3"/>
    <x v="123"/>
    <n v="83.360604604085282"/>
  </r>
  <r>
    <x v="47"/>
    <x v="3"/>
    <x v="124"/>
    <n v="83.310245513916016"/>
  </r>
  <r>
    <x v="47"/>
    <x v="3"/>
    <x v="125"/>
    <n v="83.280872017996657"/>
  </r>
  <r>
    <x v="47"/>
    <x v="3"/>
    <x v="126"/>
    <n v="83.420570373535156"/>
  </r>
  <r>
    <x v="47"/>
    <x v="3"/>
    <x v="127"/>
    <n v="83.454354604085282"/>
  </r>
  <r>
    <x v="47"/>
    <x v="3"/>
    <x v="128"/>
    <n v="83.566010793050125"/>
  </r>
  <r>
    <x v="47"/>
    <x v="3"/>
    <x v="129"/>
    <n v="83.538084411621099"/>
  </r>
  <r>
    <x v="47"/>
    <x v="4"/>
    <x v="0"/>
    <n v="15"/>
  </r>
  <r>
    <x v="47"/>
    <x v="4"/>
    <x v="1"/>
    <n v="22"/>
  </r>
  <r>
    <x v="47"/>
    <x v="4"/>
    <x v="2"/>
    <n v="18"/>
  </r>
  <r>
    <x v="47"/>
    <x v="4"/>
    <x v="3"/>
    <n v="16"/>
  </r>
  <r>
    <x v="47"/>
    <x v="4"/>
    <x v="4"/>
    <n v="17"/>
  </r>
  <r>
    <x v="47"/>
    <x v="4"/>
    <x v="5"/>
    <n v="21"/>
  </r>
  <r>
    <x v="47"/>
    <x v="4"/>
    <x v="6"/>
    <n v="20"/>
  </r>
  <r>
    <x v="47"/>
    <x v="4"/>
    <x v="7"/>
    <n v="19"/>
  </r>
  <r>
    <x v="47"/>
    <x v="4"/>
    <x v="8"/>
    <n v="19"/>
  </r>
  <r>
    <x v="47"/>
    <x v="4"/>
    <x v="9"/>
    <n v="19"/>
  </r>
  <r>
    <x v="47"/>
    <x v="4"/>
    <x v="10"/>
    <n v="3"/>
  </r>
  <r>
    <x v="47"/>
    <x v="4"/>
    <x v="11"/>
    <n v="11"/>
  </r>
  <r>
    <x v="47"/>
    <x v="4"/>
    <x v="12"/>
    <n v="20"/>
  </r>
  <r>
    <x v="47"/>
    <x v="4"/>
    <x v="13"/>
    <n v="21"/>
  </r>
  <r>
    <x v="47"/>
    <x v="4"/>
    <x v="14"/>
    <n v="17"/>
  </r>
  <r>
    <x v="47"/>
    <x v="4"/>
    <x v="15"/>
    <n v="7"/>
  </r>
  <r>
    <x v="47"/>
    <x v="4"/>
    <x v="16"/>
    <n v="3"/>
  </r>
  <r>
    <x v="47"/>
    <x v="4"/>
    <x v="17"/>
    <n v="19"/>
  </r>
  <r>
    <x v="47"/>
    <x v="4"/>
    <x v="18"/>
    <n v="12"/>
  </r>
  <r>
    <x v="47"/>
    <x v="4"/>
    <x v="19"/>
    <n v="20"/>
  </r>
  <r>
    <x v="47"/>
    <x v="4"/>
    <x v="20"/>
    <n v="14"/>
  </r>
  <r>
    <x v="47"/>
    <x v="4"/>
    <x v="21"/>
    <n v="16"/>
  </r>
  <r>
    <x v="47"/>
    <x v="4"/>
    <x v="22"/>
    <n v="10"/>
  </r>
  <r>
    <x v="47"/>
    <x v="4"/>
    <x v="23"/>
    <n v="17"/>
  </r>
  <r>
    <x v="47"/>
    <x v="4"/>
    <x v="24"/>
    <n v="19"/>
  </r>
  <r>
    <x v="47"/>
    <x v="4"/>
    <x v="25"/>
    <n v="16"/>
  </r>
  <r>
    <x v="47"/>
    <x v="4"/>
    <x v="26"/>
    <n v="28"/>
  </r>
  <r>
    <x v="47"/>
    <x v="4"/>
    <x v="27"/>
    <n v="3"/>
  </r>
  <r>
    <x v="47"/>
    <x v="4"/>
    <x v="28"/>
    <n v="19"/>
  </r>
  <r>
    <x v="47"/>
    <x v="4"/>
    <x v="29"/>
    <n v="19"/>
  </r>
  <r>
    <x v="47"/>
    <x v="4"/>
    <x v="30"/>
    <n v="18"/>
  </r>
  <r>
    <x v="47"/>
    <x v="4"/>
    <x v="31"/>
    <n v="25"/>
  </r>
  <r>
    <x v="47"/>
    <x v="4"/>
    <x v="32"/>
    <n v="9"/>
  </r>
  <r>
    <x v="47"/>
    <x v="4"/>
    <x v="33"/>
    <n v="16"/>
  </r>
  <r>
    <x v="47"/>
    <x v="4"/>
    <x v="34"/>
    <n v="18"/>
  </r>
  <r>
    <x v="47"/>
    <x v="4"/>
    <x v="35"/>
    <n v="8"/>
  </r>
  <r>
    <x v="47"/>
    <x v="4"/>
    <x v="36"/>
    <n v="1"/>
  </r>
  <r>
    <x v="47"/>
    <x v="4"/>
    <x v="37"/>
    <n v="2"/>
  </r>
  <r>
    <x v="47"/>
    <x v="4"/>
    <x v="38"/>
    <n v="1"/>
  </r>
  <r>
    <x v="47"/>
    <x v="4"/>
    <x v="39"/>
    <n v="2"/>
  </r>
  <r>
    <x v="47"/>
    <x v="4"/>
    <x v="40"/>
    <n v="1"/>
  </r>
  <r>
    <x v="47"/>
    <x v="4"/>
    <x v="41"/>
    <n v="4"/>
  </r>
  <r>
    <x v="47"/>
    <x v="4"/>
    <x v="42"/>
    <n v="4"/>
  </r>
  <r>
    <x v="47"/>
    <x v="4"/>
    <x v="43"/>
    <n v="2"/>
  </r>
  <r>
    <x v="47"/>
    <x v="4"/>
    <x v="44"/>
    <n v="9"/>
  </r>
  <r>
    <x v="47"/>
    <x v="4"/>
    <x v="45"/>
    <n v="16"/>
  </r>
  <r>
    <x v="47"/>
    <x v="4"/>
    <x v="46"/>
    <n v="19"/>
  </r>
  <r>
    <x v="47"/>
    <x v="4"/>
    <x v="47"/>
    <n v="3"/>
  </r>
  <r>
    <x v="47"/>
    <x v="4"/>
    <x v="48"/>
    <n v="4"/>
  </r>
  <r>
    <x v="47"/>
    <x v="4"/>
    <x v="49"/>
    <n v="22"/>
  </r>
  <r>
    <x v="47"/>
    <x v="4"/>
    <x v="50"/>
    <n v="5"/>
  </r>
  <r>
    <x v="47"/>
    <x v="4"/>
    <x v="51"/>
    <n v="3"/>
  </r>
  <r>
    <x v="47"/>
    <x v="4"/>
    <x v="52"/>
    <n v="1"/>
  </r>
  <r>
    <x v="47"/>
    <x v="4"/>
    <x v="53"/>
    <n v="18"/>
  </r>
  <r>
    <x v="47"/>
    <x v="4"/>
    <x v="54"/>
    <n v="1"/>
  </r>
  <r>
    <x v="47"/>
    <x v="4"/>
    <x v="55"/>
    <n v="2"/>
  </r>
  <r>
    <x v="47"/>
    <x v="4"/>
    <x v="56"/>
    <n v="2"/>
  </r>
  <r>
    <x v="47"/>
    <x v="4"/>
    <x v="57"/>
    <n v="1"/>
  </r>
  <r>
    <x v="47"/>
    <x v="4"/>
    <x v="58"/>
    <n v="10"/>
  </r>
  <r>
    <x v="47"/>
    <x v="4"/>
    <x v="59"/>
    <n v="2"/>
  </r>
  <r>
    <x v="47"/>
    <x v="4"/>
    <x v="60"/>
    <n v="6"/>
  </r>
  <r>
    <x v="47"/>
    <x v="4"/>
    <x v="61"/>
    <n v="1"/>
  </r>
  <r>
    <x v="47"/>
    <x v="4"/>
    <x v="62"/>
    <n v="2"/>
  </r>
  <r>
    <x v="47"/>
    <x v="4"/>
    <x v="63"/>
    <n v="2"/>
  </r>
  <r>
    <x v="47"/>
    <x v="4"/>
    <x v="64"/>
    <n v="18"/>
  </r>
  <r>
    <x v="47"/>
    <x v="4"/>
    <x v="65"/>
    <n v="5"/>
  </r>
  <r>
    <x v="47"/>
    <x v="4"/>
    <x v="66"/>
    <n v="4"/>
  </r>
  <r>
    <x v="47"/>
    <x v="4"/>
    <x v="67"/>
    <n v="2"/>
  </r>
  <r>
    <x v="47"/>
    <x v="4"/>
    <x v="68"/>
    <n v="2"/>
  </r>
  <r>
    <x v="47"/>
    <x v="4"/>
    <x v="69"/>
    <n v="16"/>
  </r>
  <r>
    <x v="47"/>
    <x v="4"/>
    <x v="70"/>
    <n v="9"/>
  </r>
  <r>
    <x v="47"/>
    <x v="4"/>
    <x v="71"/>
    <n v="13"/>
  </r>
  <r>
    <x v="47"/>
    <x v="4"/>
    <x v="72"/>
    <n v="4"/>
  </r>
  <r>
    <x v="47"/>
    <x v="4"/>
    <x v="73"/>
    <n v="4"/>
  </r>
  <r>
    <x v="47"/>
    <x v="4"/>
    <x v="74"/>
    <n v="4"/>
  </r>
  <r>
    <x v="47"/>
    <x v="4"/>
    <x v="75"/>
    <n v="13"/>
  </r>
  <r>
    <x v="47"/>
    <x v="4"/>
    <x v="76"/>
    <n v="20"/>
  </r>
  <r>
    <x v="47"/>
    <x v="4"/>
    <x v="77"/>
    <n v="12"/>
  </r>
  <r>
    <x v="47"/>
    <x v="4"/>
    <x v="78"/>
    <n v="18"/>
  </r>
  <r>
    <x v="47"/>
    <x v="4"/>
    <x v="79"/>
    <n v="2"/>
  </r>
  <r>
    <x v="47"/>
    <x v="4"/>
    <x v="80"/>
    <n v="1"/>
  </r>
  <r>
    <x v="47"/>
    <x v="4"/>
    <x v="81"/>
    <n v="2"/>
  </r>
  <r>
    <x v="47"/>
    <x v="4"/>
    <x v="82"/>
    <n v="2"/>
  </r>
  <r>
    <x v="47"/>
    <x v="4"/>
    <x v="83"/>
    <n v="8"/>
  </r>
  <r>
    <x v="47"/>
    <x v="4"/>
    <x v="84"/>
    <n v="1"/>
  </r>
  <r>
    <x v="47"/>
    <x v="4"/>
    <x v="85"/>
    <n v="9"/>
  </r>
  <r>
    <x v="47"/>
    <x v="4"/>
    <x v="86"/>
    <n v="15"/>
  </r>
  <r>
    <x v="47"/>
    <x v="4"/>
    <x v="87"/>
    <n v="7"/>
  </r>
  <r>
    <x v="47"/>
    <x v="4"/>
    <x v="88"/>
    <n v="1"/>
  </r>
  <r>
    <x v="47"/>
    <x v="4"/>
    <x v="89"/>
    <n v="2"/>
  </r>
  <r>
    <x v="47"/>
    <x v="4"/>
    <x v="90"/>
    <n v="1"/>
  </r>
  <r>
    <x v="47"/>
    <x v="4"/>
    <x v="91"/>
    <n v="1"/>
  </r>
  <r>
    <x v="47"/>
    <x v="4"/>
    <x v="92"/>
    <n v="1"/>
  </r>
  <r>
    <x v="47"/>
    <x v="4"/>
    <x v="93"/>
    <n v="16"/>
  </r>
  <r>
    <x v="47"/>
    <x v="4"/>
    <x v="94"/>
    <n v="9"/>
  </r>
  <r>
    <x v="47"/>
    <x v="4"/>
    <x v="95"/>
    <n v="7"/>
  </r>
  <r>
    <x v="47"/>
    <x v="4"/>
    <x v="96"/>
    <n v="14"/>
  </r>
  <r>
    <x v="47"/>
    <x v="4"/>
    <x v="97"/>
    <n v="1"/>
  </r>
  <r>
    <x v="47"/>
    <x v="4"/>
    <x v="98"/>
    <n v="14"/>
  </r>
  <r>
    <x v="47"/>
    <x v="4"/>
    <x v="99"/>
    <n v="2"/>
  </r>
  <r>
    <x v="47"/>
    <x v="4"/>
    <x v="100"/>
    <n v="6"/>
  </r>
  <r>
    <x v="47"/>
    <x v="4"/>
    <x v="101"/>
    <n v="1"/>
  </r>
  <r>
    <x v="47"/>
    <x v="4"/>
    <x v="102"/>
    <n v="16"/>
  </r>
  <r>
    <x v="47"/>
    <x v="4"/>
    <x v="103"/>
    <n v="2"/>
  </r>
  <r>
    <x v="47"/>
    <x v="4"/>
    <x v="104"/>
    <n v="19"/>
  </r>
  <r>
    <x v="47"/>
    <x v="4"/>
    <x v="105"/>
    <n v="8"/>
  </r>
  <r>
    <x v="47"/>
    <x v="4"/>
    <x v="106"/>
    <n v="18"/>
  </r>
  <r>
    <x v="47"/>
    <x v="4"/>
    <x v="107"/>
    <n v="2"/>
  </r>
  <r>
    <x v="47"/>
    <x v="4"/>
    <x v="108"/>
    <n v="2"/>
  </r>
  <r>
    <x v="47"/>
    <x v="4"/>
    <x v="109"/>
    <n v="18"/>
  </r>
  <r>
    <x v="47"/>
    <x v="4"/>
    <x v="110"/>
    <n v="2"/>
  </r>
  <r>
    <x v="47"/>
    <x v="4"/>
    <x v="111"/>
    <n v="1"/>
  </r>
  <r>
    <x v="47"/>
    <x v="4"/>
    <x v="112"/>
    <n v="9"/>
  </r>
  <r>
    <x v="47"/>
    <x v="4"/>
    <x v="113"/>
    <n v="17"/>
  </r>
  <r>
    <x v="47"/>
    <x v="4"/>
    <x v="114"/>
    <n v="1"/>
  </r>
  <r>
    <x v="47"/>
    <x v="4"/>
    <x v="115"/>
    <n v="4"/>
  </r>
  <r>
    <x v="47"/>
    <x v="4"/>
    <x v="116"/>
    <n v="7"/>
  </r>
  <r>
    <x v="47"/>
    <x v="4"/>
    <x v="117"/>
    <n v="2"/>
  </r>
  <r>
    <x v="47"/>
    <x v="4"/>
    <x v="118"/>
    <n v="9"/>
  </r>
  <r>
    <x v="47"/>
    <x v="4"/>
    <x v="119"/>
    <n v="4"/>
  </r>
  <r>
    <x v="47"/>
    <x v="4"/>
    <x v="120"/>
    <n v="8"/>
  </r>
  <r>
    <x v="47"/>
    <x v="4"/>
    <x v="121"/>
    <n v="19"/>
  </r>
  <r>
    <x v="47"/>
    <x v="4"/>
    <x v="122"/>
    <n v="12"/>
  </r>
  <r>
    <x v="47"/>
    <x v="4"/>
    <x v="123"/>
    <n v="8"/>
  </r>
  <r>
    <x v="47"/>
    <x v="4"/>
    <x v="124"/>
    <n v="2"/>
  </r>
  <r>
    <x v="47"/>
    <x v="4"/>
    <x v="125"/>
    <n v="2"/>
  </r>
  <r>
    <x v="47"/>
    <x v="4"/>
    <x v="126"/>
    <n v="1"/>
  </r>
  <r>
    <x v="47"/>
    <x v="4"/>
    <x v="127"/>
    <n v="2"/>
  </r>
  <r>
    <x v="47"/>
    <x v="4"/>
    <x v="128"/>
    <n v="3"/>
  </r>
  <r>
    <x v="47"/>
    <x v="4"/>
    <x v="129"/>
    <n v="1"/>
  </r>
  <r>
    <x v="47"/>
    <x v="5"/>
    <x v="0"/>
    <n v="0"/>
  </r>
  <r>
    <x v="47"/>
    <x v="5"/>
    <x v="1"/>
    <n v="0"/>
  </r>
  <r>
    <x v="47"/>
    <x v="5"/>
    <x v="2"/>
    <n v="0"/>
  </r>
  <r>
    <x v="47"/>
    <x v="5"/>
    <x v="3"/>
    <n v="0"/>
  </r>
  <r>
    <x v="47"/>
    <x v="5"/>
    <x v="4"/>
    <n v="0"/>
  </r>
  <r>
    <x v="47"/>
    <x v="5"/>
    <x v="5"/>
    <n v="2"/>
  </r>
  <r>
    <x v="47"/>
    <x v="5"/>
    <x v="6"/>
    <n v="1"/>
  </r>
  <r>
    <x v="47"/>
    <x v="5"/>
    <x v="7"/>
    <n v="0"/>
  </r>
  <r>
    <x v="47"/>
    <x v="5"/>
    <x v="8"/>
    <n v="0"/>
  </r>
  <r>
    <x v="47"/>
    <x v="5"/>
    <x v="9"/>
    <n v="1"/>
  </r>
  <r>
    <x v="47"/>
    <x v="5"/>
    <x v="10"/>
    <n v="1"/>
  </r>
  <r>
    <x v="47"/>
    <x v="5"/>
    <x v="11"/>
    <n v="1"/>
  </r>
  <r>
    <x v="47"/>
    <x v="5"/>
    <x v="12"/>
    <n v="1"/>
  </r>
  <r>
    <x v="47"/>
    <x v="5"/>
    <x v="13"/>
    <n v="2"/>
  </r>
  <r>
    <x v="47"/>
    <x v="5"/>
    <x v="14"/>
    <n v="1"/>
  </r>
  <r>
    <x v="47"/>
    <x v="5"/>
    <x v="15"/>
    <n v="0"/>
  </r>
  <r>
    <x v="47"/>
    <x v="5"/>
    <x v="16"/>
    <n v="0"/>
  </r>
  <r>
    <x v="47"/>
    <x v="5"/>
    <x v="17"/>
    <n v="2"/>
  </r>
  <r>
    <x v="47"/>
    <x v="5"/>
    <x v="18"/>
    <n v="3"/>
  </r>
  <r>
    <x v="47"/>
    <x v="5"/>
    <x v="19"/>
    <n v="2"/>
  </r>
  <r>
    <x v="47"/>
    <x v="5"/>
    <x v="20"/>
    <n v="2"/>
  </r>
  <r>
    <x v="47"/>
    <x v="5"/>
    <x v="21"/>
    <n v="2"/>
  </r>
  <r>
    <x v="47"/>
    <x v="5"/>
    <x v="22"/>
    <n v="2"/>
  </r>
  <r>
    <x v="47"/>
    <x v="5"/>
    <x v="23"/>
    <n v="3"/>
  </r>
  <r>
    <x v="47"/>
    <x v="5"/>
    <x v="24"/>
    <n v="2"/>
  </r>
  <r>
    <x v="47"/>
    <x v="5"/>
    <x v="25"/>
    <n v="2"/>
  </r>
  <r>
    <x v="47"/>
    <x v="5"/>
    <x v="26"/>
    <n v="1"/>
  </r>
  <r>
    <x v="47"/>
    <x v="5"/>
    <x v="27"/>
    <n v="1"/>
  </r>
  <r>
    <x v="47"/>
    <x v="5"/>
    <x v="28"/>
    <n v="1"/>
  </r>
  <r>
    <x v="47"/>
    <x v="5"/>
    <x v="29"/>
    <n v="0"/>
  </r>
  <r>
    <x v="47"/>
    <x v="5"/>
    <x v="30"/>
    <n v="0"/>
  </r>
  <r>
    <x v="47"/>
    <x v="5"/>
    <x v="31"/>
    <n v="0"/>
  </r>
  <r>
    <x v="47"/>
    <x v="5"/>
    <x v="32"/>
    <n v="0"/>
  </r>
  <r>
    <x v="47"/>
    <x v="5"/>
    <x v="33"/>
    <n v="0"/>
  </r>
  <r>
    <x v="47"/>
    <x v="5"/>
    <x v="34"/>
    <n v="0"/>
  </r>
  <r>
    <x v="47"/>
    <x v="5"/>
    <x v="35"/>
    <n v="0"/>
  </r>
  <r>
    <x v="47"/>
    <x v="5"/>
    <x v="36"/>
    <n v="0.5"/>
  </r>
  <r>
    <x v="47"/>
    <x v="5"/>
    <x v="37"/>
    <n v="0.5"/>
  </r>
  <r>
    <x v="47"/>
    <x v="5"/>
    <x v="38"/>
    <n v="0.33333333333333331"/>
  </r>
  <r>
    <x v="47"/>
    <x v="5"/>
    <x v="39"/>
    <n v="0.5"/>
  </r>
  <r>
    <x v="47"/>
    <x v="5"/>
    <x v="40"/>
    <n v="0.6"/>
  </r>
  <r>
    <x v="47"/>
    <x v="5"/>
    <x v="41"/>
    <n v="0.5"/>
  </r>
  <r>
    <x v="47"/>
    <x v="5"/>
    <x v="42"/>
    <n v="0.5"/>
  </r>
  <r>
    <x v="47"/>
    <x v="5"/>
    <x v="43"/>
    <n v="0.5"/>
  </r>
  <r>
    <x v="47"/>
    <x v="5"/>
    <x v="44"/>
    <n v="1.166666666666667"/>
  </r>
  <r>
    <x v="47"/>
    <x v="5"/>
    <x v="45"/>
    <n v="0.83333333333333337"/>
  </r>
  <r>
    <x v="47"/>
    <x v="5"/>
    <x v="46"/>
    <n v="1.666666666666667"/>
  </r>
  <r>
    <x v="47"/>
    <x v="5"/>
    <x v="47"/>
    <n v="2"/>
  </r>
  <r>
    <x v="47"/>
    <x v="5"/>
    <x v="48"/>
    <n v="2"/>
  </r>
  <r>
    <x v="47"/>
    <x v="5"/>
    <x v="49"/>
    <n v="2.666666666666667"/>
  </r>
  <r>
    <x v="47"/>
    <x v="5"/>
    <x v="50"/>
    <n v="1.8"/>
  </r>
  <r>
    <x v="47"/>
    <x v="5"/>
    <x v="51"/>
    <n v="1"/>
  </r>
  <r>
    <x v="47"/>
    <x v="5"/>
    <x v="52"/>
    <n v="0.5"/>
  </r>
  <r>
    <x v="47"/>
    <x v="5"/>
    <x v="53"/>
    <n v="1.166666666666667"/>
  </r>
  <r>
    <x v="47"/>
    <x v="5"/>
    <x v="54"/>
    <n v="0.33333333333333331"/>
  </r>
  <r>
    <x v="47"/>
    <x v="5"/>
    <x v="55"/>
    <n v="1"/>
  </r>
  <r>
    <x v="47"/>
    <x v="5"/>
    <x v="56"/>
    <n v="0.33333333333333331"/>
  </r>
  <r>
    <x v="47"/>
    <x v="5"/>
    <x v="57"/>
    <n v="0.5"/>
  </r>
  <r>
    <x v="47"/>
    <x v="5"/>
    <x v="58"/>
    <n v="1.166666666666667"/>
  </r>
  <r>
    <x v="47"/>
    <x v="5"/>
    <x v="59"/>
    <n v="0.5"/>
  </r>
  <r>
    <x v="47"/>
    <x v="5"/>
    <x v="60"/>
    <n v="0.6"/>
  </r>
  <r>
    <x v="47"/>
    <x v="5"/>
    <x v="61"/>
    <n v="0.33333333333333331"/>
  </r>
  <r>
    <x v="47"/>
    <x v="5"/>
    <x v="62"/>
    <n v="0.5"/>
  </r>
  <r>
    <x v="47"/>
    <x v="5"/>
    <x v="63"/>
    <n v="0.33333333333333331"/>
  </r>
  <r>
    <x v="47"/>
    <x v="5"/>
    <x v="64"/>
    <n v="1.333333333333333"/>
  </r>
  <r>
    <x v="47"/>
    <x v="5"/>
    <x v="65"/>
    <n v="1.5"/>
  </r>
  <r>
    <x v="47"/>
    <x v="5"/>
    <x v="66"/>
    <n v="0.83333333333333337"/>
  </r>
  <r>
    <x v="47"/>
    <x v="5"/>
    <x v="67"/>
    <n v="0.33333333333333331"/>
  </r>
  <r>
    <x v="47"/>
    <x v="5"/>
    <x v="68"/>
    <n v="0.1666666666666666"/>
  </r>
  <r>
    <x v="47"/>
    <x v="5"/>
    <x v="69"/>
    <n v="0.5"/>
  </r>
  <r>
    <x v="47"/>
    <x v="5"/>
    <x v="70"/>
    <n v="0.8"/>
  </r>
  <r>
    <x v="47"/>
    <x v="5"/>
    <x v="71"/>
    <n v="0.83333333333333337"/>
  </r>
  <r>
    <x v="47"/>
    <x v="5"/>
    <x v="72"/>
    <n v="0.83333333333333337"/>
  </r>
  <r>
    <x v="47"/>
    <x v="5"/>
    <x v="73"/>
    <n v="1.833333333333333"/>
  </r>
  <r>
    <x v="47"/>
    <x v="5"/>
    <x v="74"/>
    <n v="1.833333333333333"/>
  </r>
  <r>
    <x v="47"/>
    <x v="5"/>
    <x v="75"/>
    <n v="2"/>
  </r>
  <r>
    <x v="47"/>
    <x v="5"/>
    <x v="76"/>
    <n v="2.833333333333333"/>
  </r>
  <r>
    <x v="47"/>
    <x v="5"/>
    <x v="77"/>
    <n v="1.333333333333333"/>
  </r>
  <r>
    <x v="47"/>
    <x v="5"/>
    <x v="78"/>
    <n v="1.166666666666667"/>
  </r>
  <r>
    <x v="47"/>
    <x v="5"/>
    <x v="79"/>
    <n v="0.66666666666666663"/>
  </r>
  <r>
    <x v="47"/>
    <x v="5"/>
    <x v="80"/>
    <n v="0"/>
  </r>
  <r>
    <x v="47"/>
    <x v="5"/>
    <x v="81"/>
    <n v="0.5"/>
  </r>
  <r>
    <x v="47"/>
    <x v="5"/>
    <x v="82"/>
    <n v="0.1666666666666666"/>
  </r>
  <r>
    <x v="47"/>
    <x v="5"/>
    <x v="83"/>
    <n v="0.66666666666666663"/>
  </r>
  <r>
    <x v="47"/>
    <x v="5"/>
    <x v="84"/>
    <n v="0.5"/>
  </r>
  <r>
    <x v="47"/>
    <x v="5"/>
    <x v="85"/>
    <n v="0.82857142857142863"/>
  </r>
  <r>
    <x v="47"/>
    <x v="5"/>
    <x v="86"/>
    <n v="1.5"/>
  </r>
  <r>
    <x v="47"/>
    <x v="5"/>
    <x v="87"/>
    <n v="0.33333333333333331"/>
  </r>
  <r>
    <x v="47"/>
    <x v="5"/>
    <x v="88"/>
    <n v="0.1666666666666666"/>
  </r>
  <r>
    <x v="47"/>
    <x v="5"/>
    <x v="89"/>
    <n v="0.33333333333333331"/>
  </r>
  <r>
    <x v="47"/>
    <x v="5"/>
    <x v="90"/>
    <n v="0.4"/>
  </r>
  <r>
    <x v="47"/>
    <x v="5"/>
    <x v="91"/>
    <n v="0.83333333333333337"/>
  </r>
  <r>
    <x v="47"/>
    <x v="5"/>
    <x v="92"/>
    <n v="0.66666666666666663"/>
  </r>
  <r>
    <x v="47"/>
    <x v="5"/>
    <x v="93"/>
    <n v="1"/>
  </r>
  <r>
    <x v="47"/>
    <x v="5"/>
    <x v="94"/>
    <n v="0.83333333333333337"/>
  </r>
  <r>
    <x v="47"/>
    <x v="5"/>
    <x v="95"/>
    <n v="1"/>
  </r>
  <r>
    <x v="47"/>
    <x v="5"/>
    <x v="96"/>
    <n v="1.333333333333333"/>
  </r>
  <r>
    <x v="47"/>
    <x v="5"/>
    <x v="97"/>
    <n v="0.5"/>
  </r>
  <r>
    <x v="47"/>
    <x v="5"/>
    <x v="98"/>
    <n v="0.83333333333333337"/>
  </r>
  <r>
    <x v="47"/>
    <x v="5"/>
    <x v="99"/>
    <n v="0.5"/>
  </r>
  <r>
    <x v="47"/>
    <x v="5"/>
    <x v="100"/>
    <n v="0.6"/>
  </r>
  <r>
    <x v="47"/>
    <x v="5"/>
    <x v="101"/>
    <n v="0.5"/>
  </r>
  <r>
    <x v="47"/>
    <x v="5"/>
    <x v="102"/>
    <n v="0.83333333333333337"/>
  </r>
  <r>
    <x v="47"/>
    <x v="5"/>
    <x v="103"/>
    <n v="0.66666666666666663"/>
  </r>
  <r>
    <x v="47"/>
    <x v="5"/>
    <x v="104"/>
    <n v="1.5"/>
  </r>
  <r>
    <x v="47"/>
    <x v="5"/>
    <x v="105"/>
    <n v="1.166666666666667"/>
  </r>
  <r>
    <x v="47"/>
    <x v="5"/>
    <x v="106"/>
    <n v="1.5"/>
  </r>
  <r>
    <x v="47"/>
    <x v="5"/>
    <x v="107"/>
    <n v="1"/>
  </r>
  <r>
    <x v="47"/>
    <x v="5"/>
    <x v="108"/>
    <n v="0.66666666666666663"/>
  </r>
  <r>
    <x v="47"/>
    <x v="5"/>
    <x v="109"/>
    <n v="0.66666666666666663"/>
  </r>
  <r>
    <x v="47"/>
    <x v="5"/>
    <x v="110"/>
    <n v="0.4"/>
  </r>
  <r>
    <x v="47"/>
    <x v="5"/>
    <x v="111"/>
    <n v="0"/>
  </r>
  <r>
    <x v="47"/>
    <x v="5"/>
    <x v="112"/>
    <n v="0.66666666666666663"/>
  </r>
  <r>
    <x v="47"/>
    <x v="5"/>
    <x v="113"/>
    <n v="1"/>
  </r>
  <r>
    <x v="47"/>
    <x v="5"/>
    <x v="114"/>
    <n v="0.5"/>
  </r>
  <r>
    <x v="47"/>
    <x v="5"/>
    <x v="115"/>
    <n v="0.66666666666666663"/>
  </r>
  <r>
    <x v="47"/>
    <x v="5"/>
    <x v="116"/>
    <n v="0.66666666666666663"/>
  </r>
  <r>
    <x v="47"/>
    <x v="5"/>
    <x v="117"/>
    <n v="0.33333333333333331"/>
  </r>
  <r>
    <x v="47"/>
    <x v="5"/>
    <x v="118"/>
    <n v="1.166666666666667"/>
  </r>
  <r>
    <x v="47"/>
    <x v="5"/>
    <x v="119"/>
    <n v="1.166666666666667"/>
  </r>
  <r>
    <x v="47"/>
    <x v="5"/>
    <x v="120"/>
    <n v="1.8"/>
  </r>
  <r>
    <x v="47"/>
    <x v="5"/>
    <x v="121"/>
    <n v="2.333333333333333"/>
  </r>
  <r>
    <x v="47"/>
    <x v="5"/>
    <x v="122"/>
    <n v="1.833333333333333"/>
  </r>
  <r>
    <x v="47"/>
    <x v="5"/>
    <x v="123"/>
    <n v="1.5"/>
  </r>
  <r>
    <x v="47"/>
    <x v="5"/>
    <x v="124"/>
    <n v="0.83333333333333337"/>
  </r>
  <r>
    <x v="47"/>
    <x v="5"/>
    <x v="125"/>
    <n v="0.82857142857142863"/>
  </r>
  <r>
    <x v="47"/>
    <x v="5"/>
    <x v="126"/>
    <n v="0.5"/>
  </r>
  <r>
    <x v="47"/>
    <x v="5"/>
    <x v="127"/>
    <n v="0.33333333333333331"/>
  </r>
  <r>
    <x v="47"/>
    <x v="5"/>
    <x v="128"/>
    <n v="0.83333333333333337"/>
  </r>
  <r>
    <x v="47"/>
    <x v="5"/>
    <x v="129"/>
    <n v="0.2"/>
  </r>
  <r>
    <x v="48"/>
    <x v="0"/>
    <x v="0"/>
    <n v="10"/>
  </r>
  <r>
    <x v="48"/>
    <x v="0"/>
    <x v="1"/>
    <n v="12"/>
  </r>
  <r>
    <x v="48"/>
    <x v="0"/>
    <x v="2"/>
    <n v="10"/>
  </r>
  <r>
    <x v="48"/>
    <x v="0"/>
    <x v="3"/>
    <n v="10"/>
  </r>
  <r>
    <x v="48"/>
    <x v="0"/>
    <x v="4"/>
    <n v="10"/>
  </r>
  <r>
    <x v="48"/>
    <x v="0"/>
    <x v="5"/>
    <n v="10"/>
  </r>
  <r>
    <x v="48"/>
    <x v="0"/>
    <x v="6"/>
    <n v="11"/>
  </r>
  <r>
    <x v="48"/>
    <x v="0"/>
    <x v="7"/>
    <n v="10"/>
  </r>
  <r>
    <x v="48"/>
    <x v="0"/>
    <x v="8"/>
    <n v="11"/>
  </r>
  <r>
    <x v="48"/>
    <x v="0"/>
    <x v="9"/>
    <n v="11"/>
  </r>
  <r>
    <x v="48"/>
    <x v="0"/>
    <x v="10"/>
    <n v="11"/>
  </r>
  <r>
    <x v="48"/>
    <x v="0"/>
    <x v="11"/>
    <n v="41"/>
  </r>
  <r>
    <x v="48"/>
    <x v="0"/>
    <x v="12"/>
    <n v="71"/>
  </r>
  <r>
    <x v="48"/>
    <x v="0"/>
    <x v="13"/>
    <n v="57"/>
  </r>
  <r>
    <x v="48"/>
    <x v="0"/>
    <x v="14"/>
    <n v="12"/>
  </r>
  <r>
    <x v="48"/>
    <x v="0"/>
    <x v="15"/>
    <n v="10"/>
  </r>
  <r>
    <x v="48"/>
    <x v="0"/>
    <x v="16"/>
    <n v="13"/>
  </r>
  <r>
    <x v="48"/>
    <x v="0"/>
    <x v="17"/>
    <n v="12"/>
  </r>
  <r>
    <x v="48"/>
    <x v="0"/>
    <x v="18"/>
    <n v="12"/>
  </r>
  <r>
    <x v="48"/>
    <x v="0"/>
    <x v="19"/>
    <n v="11"/>
  </r>
  <r>
    <x v="48"/>
    <x v="0"/>
    <x v="20"/>
    <n v="10"/>
  </r>
  <r>
    <x v="48"/>
    <x v="0"/>
    <x v="21"/>
    <n v="12"/>
  </r>
  <r>
    <x v="48"/>
    <x v="0"/>
    <x v="22"/>
    <n v="15"/>
  </r>
  <r>
    <x v="48"/>
    <x v="0"/>
    <x v="23"/>
    <n v="12"/>
  </r>
  <r>
    <x v="48"/>
    <x v="0"/>
    <x v="24"/>
    <n v="52"/>
  </r>
  <r>
    <x v="48"/>
    <x v="0"/>
    <x v="25"/>
    <n v="38"/>
  </r>
  <r>
    <x v="48"/>
    <x v="0"/>
    <x v="26"/>
    <n v="24"/>
  </r>
  <r>
    <x v="48"/>
    <x v="0"/>
    <x v="27"/>
    <n v="11"/>
  </r>
  <r>
    <x v="48"/>
    <x v="0"/>
    <x v="28"/>
    <n v="20"/>
  </r>
  <r>
    <x v="48"/>
    <x v="0"/>
    <x v="29"/>
    <n v="78"/>
  </r>
  <r>
    <x v="48"/>
    <x v="0"/>
    <x v="30"/>
    <n v="47"/>
  </r>
  <r>
    <x v="48"/>
    <x v="0"/>
    <x v="31"/>
    <n v="10"/>
  </r>
  <r>
    <x v="48"/>
    <x v="0"/>
    <x v="32"/>
    <n v="10"/>
  </r>
  <r>
    <x v="48"/>
    <x v="0"/>
    <x v="33"/>
    <n v="10"/>
  </r>
  <r>
    <x v="48"/>
    <x v="0"/>
    <x v="34"/>
    <n v="23"/>
  </r>
  <r>
    <x v="48"/>
    <x v="0"/>
    <x v="35"/>
    <n v="9"/>
  </r>
  <r>
    <x v="48"/>
    <x v="0"/>
    <x v="36"/>
    <n v="9.25"/>
  </r>
  <r>
    <x v="48"/>
    <x v="0"/>
    <x v="37"/>
    <n v="9.6666666666666661"/>
  </r>
  <r>
    <x v="48"/>
    <x v="0"/>
    <x v="38"/>
    <n v="9.5"/>
  </r>
  <r>
    <x v="48"/>
    <x v="0"/>
    <x v="39"/>
    <n v="9.6666666666666661"/>
  </r>
  <r>
    <x v="48"/>
    <x v="0"/>
    <x v="40"/>
    <n v="9.4"/>
  </r>
  <r>
    <x v="48"/>
    <x v="0"/>
    <x v="41"/>
    <n v="9.5"/>
  </r>
  <r>
    <x v="48"/>
    <x v="0"/>
    <x v="42"/>
    <n v="17.166666666666671"/>
  </r>
  <r>
    <x v="48"/>
    <x v="0"/>
    <x v="43"/>
    <n v="10"/>
  </r>
  <r>
    <x v="48"/>
    <x v="0"/>
    <x v="44"/>
    <n v="9.6629834254143638"/>
  </r>
  <r>
    <x v="48"/>
    <x v="0"/>
    <x v="45"/>
    <n v="10.66666666666667"/>
  </r>
  <r>
    <x v="48"/>
    <x v="0"/>
    <x v="46"/>
    <n v="13.16666666666667"/>
  </r>
  <r>
    <x v="48"/>
    <x v="0"/>
    <x v="47"/>
    <n v="20.833333333333329"/>
  </r>
  <r>
    <x v="48"/>
    <x v="0"/>
    <x v="48"/>
    <n v="9.6666666666666661"/>
  </r>
  <r>
    <x v="48"/>
    <x v="0"/>
    <x v="49"/>
    <n v="9.8333333333333339"/>
  </r>
  <r>
    <x v="48"/>
    <x v="0"/>
    <x v="50"/>
    <n v="11"/>
  </r>
  <r>
    <x v="48"/>
    <x v="0"/>
    <x v="51"/>
    <n v="10"/>
  </r>
  <r>
    <x v="48"/>
    <x v="0"/>
    <x v="52"/>
    <n v="9.8287292817679557"/>
  </r>
  <r>
    <x v="48"/>
    <x v="0"/>
    <x v="53"/>
    <n v="9.1666666666666661"/>
  </r>
  <r>
    <x v="48"/>
    <x v="0"/>
    <x v="54"/>
    <n v="10.5"/>
  </r>
  <r>
    <x v="48"/>
    <x v="0"/>
    <x v="55"/>
    <n v="9.6666666666666661"/>
  </r>
  <r>
    <x v="48"/>
    <x v="0"/>
    <x v="56"/>
    <n v="9.5027624309392262"/>
  </r>
  <r>
    <x v="48"/>
    <x v="0"/>
    <x v="57"/>
    <n v="9.8333333333333339"/>
  </r>
  <r>
    <x v="48"/>
    <x v="0"/>
    <x v="58"/>
    <n v="12"/>
  </r>
  <r>
    <x v="48"/>
    <x v="0"/>
    <x v="59"/>
    <n v="10.83333333333333"/>
  </r>
  <r>
    <x v="48"/>
    <x v="0"/>
    <x v="60"/>
    <n v="9.3973509933774846"/>
  </r>
  <r>
    <x v="48"/>
    <x v="0"/>
    <x v="61"/>
    <n v="9.3333333333333339"/>
  </r>
  <r>
    <x v="48"/>
    <x v="0"/>
    <x v="62"/>
    <n v="9.3333333333333339"/>
  </r>
  <r>
    <x v="48"/>
    <x v="0"/>
    <x v="63"/>
    <n v="9.3333333333333339"/>
  </r>
  <r>
    <x v="48"/>
    <x v="0"/>
    <x v="64"/>
    <n v="10.66666666666667"/>
  </r>
  <r>
    <x v="48"/>
    <x v="0"/>
    <x v="65"/>
    <n v="9.3333333333333339"/>
  </r>
  <r>
    <x v="48"/>
    <x v="0"/>
    <x v="66"/>
    <n v="9.1666666666666661"/>
  </r>
  <r>
    <x v="48"/>
    <x v="0"/>
    <x v="67"/>
    <n v="9.8333333333333339"/>
  </r>
  <r>
    <x v="48"/>
    <x v="0"/>
    <x v="68"/>
    <n v="9.6666666666666661"/>
  </r>
  <r>
    <x v="48"/>
    <x v="0"/>
    <x v="69"/>
    <n v="9"/>
  </r>
  <r>
    <x v="48"/>
    <x v="0"/>
    <x v="70"/>
    <n v="29.19463087248322"/>
  </r>
  <r>
    <x v="48"/>
    <x v="0"/>
    <x v="71"/>
    <n v="13.16666666666667"/>
  </r>
  <r>
    <x v="48"/>
    <x v="0"/>
    <x v="72"/>
    <n v="9.6666666666666661"/>
  </r>
  <r>
    <x v="48"/>
    <x v="0"/>
    <x v="73"/>
    <n v="10"/>
  </r>
  <r>
    <x v="48"/>
    <x v="0"/>
    <x v="74"/>
    <n v="19.833333333333329"/>
  </r>
  <r>
    <x v="48"/>
    <x v="0"/>
    <x v="75"/>
    <n v="13.16666666666667"/>
  </r>
  <r>
    <x v="48"/>
    <x v="0"/>
    <x v="76"/>
    <n v="11.486187845303871"/>
  </r>
  <r>
    <x v="48"/>
    <x v="0"/>
    <x v="77"/>
    <n v="10.83333333333333"/>
  </r>
  <r>
    <x v="48"/>
    <x v="0"/>
    <x v="78"/>
    <n v="11.33333333333333"/>
  </r>
  <r>
    <x v="48"/>
    <x v="0"/>
    <x v="79"/>
    <n v="12.33333333333333"/>
  </r>
  <r>
    <x v="48"/>
    <x v="0"/>
    <x v="80"/>
    <n v="9.1999999999999993"/>
  </r>
  <r>
    <x v="48"/>
    <x v="0"/>
    <x v="81"/>
    <n v="10.33333333333333"/>
  </r>
  <r>
    <x v="48"/>
    <x v="0"/>
    <x v="82"/>
    <n v="9.1666666666666661"/>
  </r>
  <r>
    <x v="48"/>
    <x v="0"/>
    <x v="83"/>
    <n v="9.1666666666666661"/>
  </r>
  <r>
    <x v="48"/>
    <x v="0"/>
    <x v="84"/>
    <n v="9.5082872928176805"/>
  </r>
  <r>
    <x v="48"/>
    <x v="0"/>
    <x v="85"/>
    <n v="12.5"/>
  </r>
  <r>
    <x v="48"/>
    <x v="0"/>
    <x v="86"/>
    <n v="13"/>
  </r>
  <r>
    <x v="48"/>
    <x v="0"/>
    <x v="87"/>
    <n v="11.83333333333333"/>
  </r>
  <r>
    <x v="48"/>
    <x v="0"/>
    <x v="88"/>
    <n v="13"/>
  </r>
  <r>
    <x v="48"/>
    <x v="0"/>
    <x v="89"/>
    <n v="12.16666666666667"/>
  </r>
  <r>
    <x v="48"/>
    <x v="0"/>
    <x v="90"/>
    <n v="10"/>
  </r>
  <r>
    <x v="48"/>
    <x v="0"/>
    <x v="91"/>
    <n v="11.83333333333333"/>
  </r>
  <r>
    <x v="48"/>
    <x v="0"/>
    <x v="92"/>
    <n v="11.33333333333333"/>
  </r>
  <r>
    <x v="48"/>
    <x v="0"/>
    <x v="93"/>
    <n v="14.16666666666667"/>
  </r>
  <r>
    <x v="48"/>
    <x v="0"/>
    <x v="94"/>
    <n v="10.83333333333333"/>
  </r>
  <r>
    <x v="48"/>
    <x v="0"/>
    <x v="95"/>
    <n v="10.16666666666667"/>
  </r>
  <r>
    <x v="48"/>
    <x v="0"/>
    <x v="96"/>
    <n v="11.5"/>
  </r>
  <r>
    <x v="48"/>
    <x v="0"/>
    <x v="97"/>
    <n v="12"/>
  </r>
  <r>
    <x v="48"/>
    <x v="0"/>
    <x v="98"/>
    <n v="11.5"/>
  </r>
  <r>
    <x v="48"/>
    <x v="0"/>
    <x v="99"/>
    <n v="13.16666666666667"/>
  </r>
  <r>
    <x v="48"/>
    <x v="0"/>
    <x v="100"/>
    <n v="11.8"/>
  </r>
  <r>
    <x v="48"/>
    <x v="0"/>
    <x v="101"/>
    <n v="12"/>
  </r>
  <r>
    <x v="48"/>
    <x v="0"/>
    <x v="102"/>
    <n v="10.33333333333333"/>
  </r>
  <r>
    <x v="48"/>
    <x v="0"/>
    <x v="103"/>
    <n v="114.7790055248619"/>
  </r>
  <r>
    <x v="48"/>
    <x v="0"/>
    <x v="104"/>
    <n v="10.8232044198895"/>
  </r>
  <r>
    <x v="48"/>
    <x v="0"/>
    <x v="105"/>
    <n v="18.43333333333333"/>
  </r>
  <r>
    <x v="48"/>
    <x v="0"/>
    <x v="106"/>
    <n v="10.66666666666667"/>
  </r>
  <r>
    <x v="48"/>
    <x v="0"/>
    <x v="107"/>
    <n v="11.85"/>
  </r>
  <r>
    <x v="48"/>
    <x v="0"/>
    <x v="108"/>
    <n v="10.988888888888891"/>
  </r>
  <r>
    <x v="48"/>
    <x v="0"/>
    <x v="109"/>
    <n v="13.66666666666667"/>
  </r>
  <r>
    <x v="48"/>
    <x v="0"/>
    <x v="110"/>
    <n v="11.6"/>
  </r>
  <r>
    <x v="48"/>
    <x v="0"/>
    <x v="111"/>
    <n v="17.541899441340782"/>
  </r>
  <r>
    <x v="48"/>
    <x v="0"/>
    <x v="112"/>
    <n v="10.33333333333333"/>
  </r>
  <r>
    <x v="48"/>
    <x v="0"/>
    <x v="113"/>
    <n v="13.33333333333333"/>
  </r>
  <r>
    <x v="48"/>
    <x v="0"/>
    <x v="114"/>
    <n v="10.5"/>
  </r>
  <r>
    <x v="48"/>
    <x v="0"/>
    <x v="115"/>
    <n v="10.83333333333333"/>
  </r>
  <r>
    <x v="48"/>
    <x v="0"/>
    <x v="116"/>
    <n v="10.33333333333333"/>
  </r>
  <r>
    <x v="48"/>
    <x v="0"/>
    <x v="117"/>
    <n v="12.66666666666667"/>
  </r>
  <r>
    <x v="48"/>
    <x v="0"/>
    <x v="118"/>
    <n v="11.16666666666667"/>
  </r>
  <r>
    <x v="48"/>
    <x v="0"/>
    <x v="119"/>
    <n v="11.5"/>
  </r>
  <r>
    <x v="48"/>
    <x v="0"/>
    <x v="120"/>
    <n v="10.4"/>
  </r>
  <r>
    <x v="48"/>
    <x v="0"/>
    <x v="121"/>
    <n v="12"/>
  </r>
  <r>
    <x v="48"/>
    <x v="0"/>
    <x v="122"/>
    <n v="17.166666666666671"/>
  </r>
  <r>
    <x v="48"/>
    <x v="0"/>
    <x v="123"/>
    <n v="10"/>
  </r>
  <r>
    <x v="48"/>
    <x v="0"/>
    <x v="124"/>
    <n v="10.66666666666667"/>
  </r>
  <r>
    <x v="48"/>
    <x v="0"/>
    <x v="125"/>
    <n v="11"/>
  </r>
  <r>
    <x v="48"/>
    <x v="0"/>
    <x v="126"/>
    <n v="10.66666666666667"/>
  </r>
  <r>
    <x v="48"/>
    <x v="0"/>
    <x v="127"/>
    <n v="11.16666666666667"/>
  </r>
  <r>
    <x v="48"/>
    <x v="0"/>
    <x v="128"/>
    <n v="11.16666666666667"/>
  </r>
  <r>
    <x v="48"/>
    <x v="0"/>
    <x v="129"/>
    <n v="11.8"/>
  </r>
  <r>
    <x v="48"/>
    <x v="1"/>
    <x v="0"/>
    <n v="4634984362.666667"/>
  </r>
  <r>
    <x v="48"/>
    <x v="1"/>
    <x v="1"/>
    <n v="4645737244.4444447"/>
  </r>
  <r>
    <x v="48"/>
    <x v="1"/>
    <x v="2"/>
    <n v="4658191360"/>
  </r>
  <r>
    <x v="48"/>
    <x v="1"/>
    <x v="3"/>
    <n v="4673814158.2222223"/>
  </r>
  <r>
    <x v="48"/>
    <x v="1"/>
    <x v="4"/>
    <n v="4689629923.5555553"/>
  </r>
  <r>
    <x v="48"/>
    <x v="1"/>
    <x v="5"/>
    <n v="4704713784.8888893"/>
  </r>
  <r>
    <x v="48"/>
    <x v="1"/>
    <x v="6"/>
    <n v="4722494748.4444447"/>
  </r>
  <r>
    <x v="48"/>
    <x v="1"/>
    <x v="7"/>
    <n v="4735326464"/>
  </r>
  <r>
    <x v="48"/>
    <x v="1"/>
    <x v="8"/>
    <n v="4750075448.8888893"/>
  </r>
  <r>
    <x v="48"/>
    <x v="1"/>
    <x v="9"/>
    <n v="4756228067.5555553"/>
  </r>
  <r>
    <x v="48"/>
    <x v="1"/>
    <x v="10"/>
    <n v="4770123064.8888893"/>
  </r>
  <r>
    <x v="48"/>
    <x v="1"/>
    <x v="11"/>
    <n v="4785944991.3286715"/>
  </r>
  <r>
    <x v="48"/>
    <x v="1"/>
    <x v="12"/>
    <n v="4800349089.5886526"/>
  </r>
  <r>
    <x v="48"/>
    <x v="1"/>
    <x v="13"/>
    <n v="4804586660.6993008"/>
  </r>
  <r>
    <x v="48"/>
    <x v="1"/>
    <x v="14"/>
    <n v="4834392490.666667"/>
  </r>
  <r>
    <x v="48"/>
    <x v="1"/>
    <x v="15"/>
    <n v="4842022030.2222223"/>
  </r>
  <r>
    <x v="48"/>
    <x v="1"/>
    <x v="16"/>
    <n v="4859749148.4444447"/>
  </r>
  <r>
    <x v="48"/>
    <x v="1"/>
    <x v="17"/>
    <n v="4881922531.5555553"/>
  </r>
  <r>
    <x v="48"/>
    <x v="1"/>
    <x v="18"/>
    <n v="4876101503.1048946"/>
  </r>
  <r>
    <x v="48"/>
    <x v="1"/>
    <x v="19"/>
    <n v="4573271779.5555553"/>
  </r>
  <r>
    <x v="48"/>
    <x v="1"/>
    <x v="20"/>
    <n v="4577909731.5555553"/>
  </r>
  <r>
    <x v="48"/>
    <x v="1"/>
    <x v="21"/>
    <n v="4600741717.333333"/>
  </r>
  <r>
    <x v="48"/>
    <x v="1"/>
    <x v="22"/>
    <n v="4619464789.333333"/>
  </r>
  <r>
    <x v="48"/>
    <x v="1"/>
    <x v="23"/>
    <n v="4632206586.6293707"/>
  </r>
  <r>
    <x v="48"/>
    <x v="1"/>
    <x v="24"/>
    <n v="4648326210.3021584"/>
  </r>
  <r>
    <x v="48"/>
    <x v="1"/>
    <x v="25"/>
    <n v="4677585685.9428568"/>
  </r>
  <r>
    <x v="48"/>
    <x v="1"/>
    <x v="26"/>
    <n v="4699951505.0069933"/>
  </r>
  <r>
    <x v="48"/>
    <x v="1"/>
    <x v="27"/>
    <n v="4721385756.4444447"/>
  </r>
  <r>
    <x v="48"/>
    <x v="1"/>
    <x v="28"/>
    <n v="4718014693.1468534"/>
  </r>
  <r>
    <x v="48"/>
    <x v="1"/>
    <x v="29"/>
    <n v="4727070662.3098593"/>
  </r>
  <r>
    <x v="48"/>
    <x v="1"/>
    <x v="30"/>
    <n v="4946627511.8873243"/>
  </r>
  <r>
    <x v="48"/>
    <x v="1"/>
    <x v="31"/>
    <n v="5259069468.4444447"/>
  </r>
  <r>
    <x v="48"/>
    <x v="1"/>
    <x v="32"/>
    <n v="5273733888"/>
  </r>
  <r>
    <x v="48"/>
    <x v="1"/>
    <x v="33"/>
    <n v="4252505152.4475532"/>
  </r>
  <r>
    <x v="48"/>
    <x v="1"/>
    <x v="34"/>
    <n v="2463130811.4929581"/>
  </r>
  <r>
    <x v="48"/>
    <x v="1"/>
    <x v="35"/>
    <n v="2529904696.8888888"/>
  </r>
  <r>
    <x v="48"/>
    <x v="1"/>
    <x v="36"/>
    <n v="2566252714.666667"/>
  </r>
  <r>
    <x v="48"/>
    <x v="1"/>
    <x v="37"/>
    <n v="2580876970.666667"/>
  </r>
  <r>
    <x v="48"/>
    <x v="1"/>
    <x v="38"/>
    <n v="2587884771.5555558"/>
  </r>
  <r>
    <x v="48"/>
    <x v="1"/>
    <x v="39"/>
    <n v="2595210240"/>
  </r>
  <r>
    <x v="48"/>
    <x v="1"/>
    <x v="40"/>
    <n v="2598488883.1999998"/>
  </r>
  <r>
    <x v="48"/>
    <x v="1"/>
    <x v="41"/>
    <n v="2601254229.333333"/>
  </r>
  <r>
    <x v="48"/>
    <x v="1"/>
    <x v="42"/>
    <n v="2601791601.7777781"/>
  </r>
  <r>
    <x v="48"/>
    <x v="1"/>
    <x v="43"/>
    <n v="2618097095.1111112"/>
  </r>
  <r>
    <x v="48"/>
    <x v="1"/>
    <x v="44"/>
    <n v="2626267704.8888888"/>
  </r>
  <r>
    <x v="48"/>
    <x v="1"/>
    <x v="45"/>
    <n v="2628544625.7777781"/>
  </r>
  <r>
    <x v="48"/>
    <x v="1"/>
    <x v="46"/>
    <n v="2629931349.333333"/>
  </r>
  <r>
    <x v="48"/>
    <x v="1"/>
    <x v="47"/>
    <n v="2639307548.4444451"/>
  </r>
  <r>
    <x v="48"/>
    <x v="1"/>
    <x v="48"/>
    <n v="2644365198.2222219"/>
  </r>
  <r>
    <x v="48"/>
    <x v="1"/>
    <x v="49"/>
    <n v="2646521628.4444451"/>
  </r>
  <r>
    <x v="48"/>
    <x v="1"/>
    <x v="50"/>
    <n v="2658235596.8000002"/>
  </r>
  <r>
    <x v="48"/>
    <x v="1"/>
    <x v="51"/>
    <n v="2664419783.1111112"/>
  </r>
  <r>
    <x v="48"/>
    <x v="1"/>
    <x v="52"/>
    <n v="2678356650.666667"/>
  </r>
  <r>
    <x v="48"/>
    <x v="1"/>
    <x v="53"/>
    <n v="2696477354.666667"/>
  </r>
  <r>
    <x v="48"/>
    <x v="1"/>
    <x v="54"/>
    <n v="2703517240.8888888"/>
  </r>
  <r>
    <x v="48"/>
    <x v="1"/>
    <x v="55"/>
    <n v="2703211747.5555558"/>
  </r>
  <r>
    <x v="48"/>
    <x v="1"/>
    <x v="56"/>
    <n v="2701090133.333333"/>
  </r>
  <r>
    <x v="48"/>
    <x v="1"/>
    <x v="57"/>
    <n v="2716470272"/>
  </r>
  <r>
    <x v="48"/>
    <x v="1"/>
    <x v="58"/>
    <n v="2715272760.8888888"/>
  </r>
  <r>
    <x v="48"/>
    <x v="1"/>
    <x v="59"/>
    <n v="2733353870.2222219"/>
  </r>
  <r>
    <x v="48"/>
    <x v="1"/>
    <x v="60"/>
    <n v="2734466662.4000001"/>
  </r>
  <r>
    <x v="48"/>
    <x v="1"/>
    <x v="61"/>
    <n v="2741328782.2222219"/>
  </r>
  <r>
    <x v="48"/>
    <x v="1"/>
    <x v="62"/>
    <n v="2746573141.333333"/>
  </r>
  <r>
    <x v="48"/>
    <x v="1"/>
    <x v="63"/>
    <n v="2763283456"/>
  </r>
  <r>
    <x v="48"/>
    <x v="1"/>
    <x v="64"/>
    <n v="2801711559.1111112"/>
  </r>
  <r>
    <x v="48"/>
    <x v="1"/>
    <x v="65"/>
    <n v="2804875491.5555558"/>
  </r>
  <r>
    <x v="48"/>
    <x v="1"/>
    <x v="66"/>
    <n v="2810190165.333333"/>
  </r>
  <r>
    <x v="48"/>
    <x v="1"/>
    <x v="67"/>
    <n v="2812935168"/>
  </r>
  <r>
    <x v="48"/>
    <x v="1"/>
    <x v="68"/>
    <n v="2799592675.5555558"/>
  </r>
  <r>
    <x v="48"/>
    <x v="1"/>
    <x v="69"/>
    <n v="2810367544.8888888"/>
  </r>
  <r>
    <x v="48"/>
    <x v="1"/>
    <x v="70"/>
    <n v="2812429380.2666669"/>
  </r>
  <r>
    <x v="48"/>
    <x v="1"/>
    <x v="71"/>
    <n v="2820518798.2222219"/>
  </r>
  <r>
    <x v="48"/>
    <x v="1"/>
    <x v="72"/>
    <n v="2807251412.1142859"/>
  </r>
  <r>
    <x v="48"/>
    <x v="1"/>
    <x v="73"/>
    <n v="2801967900.4444451"/>
  </r>
  <r>
    <x v="48"/>
    <x v="1"/>
    <x v="74"/>
    <n v="2825783409.7777781"/>
  </r>
  <r>
    <x v="48"/>
    <x v="1"/>
    <x v="75"/>
    <n v="2876036664.8888888"/>
  </r>
  <r>
    <x v="48"/>
    <x v="1"/>
    <x v="76"/>
    <n v="2869320021.333333"/>
  </r>
  <r>
    <x v="48"/>
    <x v="1"/>
    <x v="77"/>
    <n v="2881887459.5555558"/>
  </r>
  <r>
    <x v="48"/>
    <x v="1"/>
    <x v="78"/>
    <n v="2901027953.7777781"/>
  </r>
  <r>
    <x v="48"/>
    <x v="1"/>
    <x v="79"/>
    <n v="2910512469.333333"/>
  </r>
  <r>
    <x v="48"/>
    <x v="1"/>
    <x v="80"/>
    <n v="2918237934.9333329"/>
  </r>
  <r>
    <x v="48"/>
    <x v="1"/>
    <x v="81"/>
    <n v="2919988679.1111112"/>
  </r>
  <r>
    <x v="48"/>
    <x v="1"/>
    <x v="82"/>
    <n v="2918816654.2222219"/>
  </r>
  <r>
    <x v="48"/>
    <x v="1"/>
    <x v="83"/>
    <n v="2928092956.4444451"/>
  </r>
  <r>
    <x v="48"/>
    <x v="1"/>
    <x v="84"/>
    <n v="2943265223.1111112"/>
  </r>
  <r>
    <x v="48"/>
    <x v="1"/>
    <x v="85"/>
    <n v="2950763520"/>
  </r>
  <r>
    <x v="48"/>
    <x v="1"/>
    <x v="86"/>
    <n v="2942797710.2222219"/>
  </r>
  <r>
    <x v="48"/>
    <x v="1"/>
    <x v="87"/>
    <n v="2943338268.4444451"/>
  </r>
  <r>
    <x v="48"/>
    <x v="1"/>
    <x v="88"/>
    <n v="2957496775.1111112"/>
  </r>
  <r>
    <x v="48"/>
    <x v="1"/>
    <x v="89"/>
    <n v="2964676494.2222219"/>
  </r>
  <r>
    <x v="48"/>
    <x v="1"/>
    <x v="90"/>
    <n v="2968158481.0666671"/>
  </r>
  <r>
    <x v="48"/>
    <x v="1"/>
    <x v="91"/>
    <n v="2970662798.2222219"/>
  </r>
  <r>
    <x v="48"/>
    <x v="1"/>
    <x v="92"/>
    <n v="2981920881.7777781"/>
  </r>
  <r>
    <x v="48"/>
    <x v="1"/>
    <x v="93"/>
    <n v="2981664995.5555558"/>
  </r>
  <r>
    <x v="48"/>
    <x v="1"/>
    <x v="94"/>
    <n v="2974409159.1111112"/>
  </r>
  <r>
    <x v="48"/>
    <x v="1"/>
    <x v="95"/>
    <n v="2979207964.4444451"/>
  </r>
  <r>
    <x v="48"/>
    <x v="1"/>
    <x v="96"/>
    <n v="2997394204.4444451"/>
  </r>
  <r>
    <x v="48"/>
    <x v="1"/>
    <x v="97"/>
    <n v="3005143267.5555558"/>
  </r>
  <r>
    <x v="48"/>
    <x v="1"/>
    <x v="98"/>
    <n v="3016311921.7777781"/>
  </r>
  <r>
    <x v="48"/>
    <x v="1"/>
    <x v="99"/>
    <n v="3026042766.2222219"/>
  </r>
  <r>
    <x v="48"/>
    <x v="1"/>
    <x v="100"/>
    <n v="3029645585.0666671"/>
  </r>
  <r>
    <x v="48"/>
    <x v="1"/>
    <x v="101"/>
    <n v="3033572693.333333"/>
  </r>
  <r>
    <x v="48"/>
    <x v="1"/>
    <x v="102"/>
    <n v="3032117475.5555558"/>
  </r>
  <r>
    <x v="48"/>
    <x v="1"/>
    <x v="103"/>
    <n v="3031375303.1111112"/>
  </r>
  <r>
    <x v="48"/>
    <x v="1"/>
    <x v="104"/>
    <n v="3012458086.4000001"/>
  </r>
  <r>
    <x v="48"/>
    <x v="1"/>
    <x v="105"/>
    <n v="3010652387.5555558"/>
  </r>
  <r>
    <x v="48"/>
    <x v="1"/>
    <x v="106"/>
    <n v="3042368739.5555558"/>
  </r>
  <r>
    <x v="48"/>
    <x v="1"/>
    <x v="107"/>
    <n v="3073967445.333333"/>
  </r>
  <r>
    <x v="48"/>
    <x v="1"/>
    <x v="108"/>
    <n v="3109382940.4444451"/>
  </r>
  <r>
    <x v="48"/>
    <x v="1"/>
    <x v="109"/>
    <n v="3126722560"/>
  </r>
  <r>
    <x v="48"/>
    <x v="1"/>
    <x v="110"/>
    <n v="3147156821.333333"/>
  </r>
  <r>
    <x v="48"/>
    <x v="1"/>
    <x v="111"/>
    <n v="3164892842.666667"/>
  </r>
  <r>
    <x v="48"/>
    <x v="1"/>
    <x v="112"/>
    <n v="3162983992.8888888"/>
  </r>
  <r>
    <x v="48"/>
    <x v="1"/>
    <x v="113"/>
    <n v="3135382755.5555558"/>
  </r>
  <r>
    <x v="48"/>
    <x v="1"/>
    <x v="114"/>
    <n v="3153384448"/>
  </r>
  <r>
    <x v="48"/>
    <x v="1"/>
    <x v="115"/>
    <n v="3169343715.5555558"/>
  </r>
  <r>
    <x v="48"/>
    <x v="1"/>
    <x v="116"/>
    <n v="3179722979.5555558"/>
  </r>
  <r>
    <x v="48"/>
    <x v="1"/>
    <x v="117"/>
    <n v="3181190599.1111112"/>
  </r>
  <r>
    <x v="48"/>
    <x v="1"/>
    <x v="118"/>
    <n v="3188470101.333333"/>
  </r>
  <r>
    <x v="48"/>
    <x v="1"/>
    <x v="119"/>
    <n v="3195024839.1111112"/>
  </r>
  <r>
    <x v="48"/>
    <x v="1"/>
    <x v="120"/>
    <n v="3198056448"/>
  </r>
  <r>
    <x v="48"/>
    <x v="1"/>
    <x v="121"/>
    <n v="3173412864"/>
  </r>
  <r>
    <x v="48"/>
    <x v="1"/>
    <x v="122"/>
    <n v="3173169152"/>
  </r>
  <r>
    <x v="48"/>
    <x v="1"/>
    <x v="123"/>
    <n v="3171434723.5555558"/>
  </r>
  <r>
    <x v="48"/>
    <x v="1"/>
    <x v="124"/>
    <n v="3186174862.2222219"/>
  </r>
  <r>
    <x v="48"/>
    <x v="1"/>
    <x v="125"/>
    <n v="3194739143.1111112"/>
  </r>
  <r>
    <x v="48"/>
    <x v="1"/>
    <x v="126"/>
    <n v="3207249464.8888888"/>
  </r>
  <r>
    <x v="48"/>
    <x v="1"/>
    <x v="127"/>
    <n v="3209550961.7777781"/>
  </r>
  <r>
    <x v="48"/>
    <x v="1"/>
    <x v="128"/>
    <n v="3215479352.8888888"/>
  </r>
  <r>
    <x v="48"/>
    <x v="1"/>
    <x v="129"/>
    <n v="3211181260.8000002"/>
  </r>
  <r>
    <x v="48"/>
    <x v="2"/>
    <x v="0"/>
    <n v="4714364928"/>
  </r>
  <r>
    <x v="48"/>
    <x v="2"/>
    <x v="1"/>
    <n v="4730089472"/>
  </r>
  <r>
    <x v="48"/>
    <x v="2"/>
    <x v="2"/>
    <n v="4737212416"/>
  </r>
  <r>
    <x v="48"/>
    <x v="2"/>
    <x v="3"/>
    <n v="4756164608"/>
  </r>
  <r>
    <x v="48"/>
    <x v="2"/>
    <x v="4"/>
    <n v="4770410496"/>
  </r>
  <r>
    <x v="48"/>
    <x v="2"/>
    <x v="5"/>
    <n v="4786860032"/>
  </r>
  <r>
    <x v="48"/>
    <x v="2"/>
    <x v="6"/>
    <n v="4810428416"/>
  </r>
  <r>
    <x v="48"/>
    <x v="2"/>
    <x v="7"/>
    <n v="4817911808"/>
  </r>
  <r>
    <x v="48"/>
    <x v="2"/>
    <x v="8"/>
    <n v="4826456064"/>
  </r>
  <r>
    <x v="48"/>
    <x v="2"/>
    <x v="9"/>
    <n v="4834844672"/>
  </r>
  <r>
    <x v="48"/>
    <x v="2"/>
    <x v="10"/>
    <n v="4850024448"/>
  </r>
  <r>
    <x v="48"/>
    <x v="2"/>
    <x v="11"/>
    <n v="4866682880"/>
  </r>
  <r>
    <x v="48"/>
    <x v="2"/>
    <x v="12"/>
    <n v="4886667264"/>
  </r>
  <r>
    <x v="48"/>
    <x v="2"/>
    <x v="13"/>
    <n v="4865892352"/>
  </r>
  <r>
    <x v="48"/>
    <x v="2"/>
    <x v="14"/>
    <n v="4889374720"/>
  </r>
  <r>
    <x v="48"/>
    <x v="2"/>
    <x v="15"/>
    <n v="4888920064"/>
  </r>
  <r>
    <x v="48"/>
    <x v="2"/>
    <x v="16"/>
    <n v="4908478464"/>
  </r>
  <r>
    <x v="48"/>
    <x v="2"/>
    <x v="17"/>
    <n v="4944760832"/>
  </r>
  <r>
    <x v="48"/>
    <x v="2"/>
    <x v="18"/>
    <n v="5212631040"/>
  </r>
  <r>
    <x v="48"/>
    <x v="2"/>
    <x v="19"/>
    <n v="4642381824"/>
  </r>
  <r>
    <x v="48"/>
    <x v="2"/>
    <x v="20"/>
    <n v="4657799168"/>
  </r>
  <r>
    <x v="48"/>
    <x v="2"/>
    <x v="21"/>
    <n v="4668350464"/>
  </r>
  <r>
    <x v="48"/>
    <x v="2"/>
    <x v="22"/>
    <n v="4701192192"/>
  </r>
  <r>
    <x v="48"/>
    <x v="2"/>
    <x v="23"/>
    <n v="4712357888"/>
  </r>
  <r>
    <x v="48"/>
    <x v="2"/>
    <x v="24"/>
    <n v="5215551488"/>
  </r>
  <r>
    <x v="48"/>
    <x v="2"/>
    <x v="25"/>
    <n v="4736028672"/>
  </r>
  <r>
    <x v="48"/>
    <x v="2"/>
    <x v="26"/>
    <n v="4759252992"/>
  </r>
  <r>
    <x v="48"/>
    <x v="2"/>
    <x v="27"/>
    <n v="4787097600"/>
  </r>
  <r>
    <x v="48"/>
    <x v="2"/>
    <x v="28"/>
    <n v="4768133120"/>
  </r>
  <r>
    <x v="48"/>
    <x v="2"/>
    <x v="29"/>
    <n v="4781805568"/>
  </r>
  <r>
    <x v="48"/>
    <x v="2"/>
    <x v="30"/>
    <n v="5264941056"/>
  </r>
  <r>
    <x v="48"/>
    <x v="2"/>
    <x v="31"/>
    <n v="5309984768"/>
  </r>
  <r>
    <x v="48"/>
    <x v="2"/>
    <x v="32"/>
    <n v="5339938816"/>
  </r>
  <r>
    <x v="48"/>
    <x v="2"/>
    <x v="33"/>
    <n v="5431357440"/>
  </r>
  <r>
    <x v="48"/>
    <x v="2"/>
    <x v="34"/>
    <n v="2550546432"/>
  </r>
  <r>
    <x v="48"/>
    <x v="2"/>
    <x v="35"/>
    <n v="2618658816"/>
  </r>
  <r>
    <x v="48"/>
    <x v="2"/>
    <x v="36"/>
    <n v="2595893248"/>
  </r>
  <r>
    <x v="48"/>
    <x v="2"/>
    <x v="37"/>
    <n v="2600693760"/>
  </r>
  <r>
    <x v="48"/>
    <x v="2"/>
    <x v="38"/>
    <n v="2609496064"/>
  </r>
  <r>
    <x v="48"/>
    <x v="2"/>
    <x v="39"/>
    <n v="2653667328"/>
  </r>
  <r>
    <x v="48"/>
    <x v="2"/>
    <x v="40"/>
    <n v="2622320640"/>
  </r>
  <r>
    <x v="48"/>
    <x v="2"/>
    <x v="41"/>
    <n v="2624000000"/>
  </r>
  <r>
    <x v="48"/>
    <x v="2"/>
    <x v="42"/>
    <n v="2623713280"/>
  </r>
  <r>
    <x v="48"/>
    <x v="2"/>
    <x v="43"/>
    <n v="2687041536"/>
  </r>
  <r>
    <x v="48"/>
    <x v="2"/>
    <x v="44"/>
    <n v="2655608832"/>
  </r>
  <r>
    <x v="48"/>
    <x v="2"/>
    <x v="45"/>
    <n v="2661421056"/>
  </r>
  <r>
    <x v="48"/>
    <x v="2"/>
    <x v="46"/>
    <n v="2653343744"/>
  </r>
  <r>
    <x v="48"/>
    <x v="2"/>
    <x v="47"/>
    <n v="2699317248"/>
  </r>
  <r>
    <x v="48"/>
    <x v="2"/>
    <x v="48"/>
    <n v="2675621888"/>
  </r>
  <r>
    <x v="48"/>
    <x v="2"/>
    <x v="49"/>
    <n v="2676649984"/>
  </r>
  <r>
    <x v="48"/>
    <x v="2"/>
    <x v="50"/>
    <n v="2684989440"/>
  </r>
  <r>
    <x v="48"/>
    <x v="2"/>
    <x v="51"/>
    <n v="2725826560"/>
  </r>
  <r>
    <x v="48"/>
    <x v="2"/>
    <x v="52"/>
    <n v="2706636800"/>
  </r>
  <r>
    <x v="48"/>
    <x v="2"/>
    <x v="53"/>
    <n v="2725060608"/>
  </r>
  <r>
    <x v="48"/>
    <x v="2"/>
    <x v="54"/>
    <n v="2727350272"/>
  </r>
  <r>
    <x v="48"/>
    <x v="2"/>
    <x v="55"/>
    <n v="2775638016"/>
  </r>
  <r>
    <x v="48"/>
    <x v="2"/>
    <x v="56"/>
    <n v="2726789120"/>
  </r>
  <r>
    <x v="48"/>
    <x v="2"/>
    <x v="57"/>
    <n v="2749956096"/>
  </r>
  <r>
    <x v="48"/>
    <x v="2"/>
    <x v="58"/>
    <n v="2734059520"/>
  </r>
  <r>
    <x v="48"/>
    <x v="2"/>
    <x v="59"/>
    <n v="2791989248"/>
  </r>
  <r>
    <x v="48"/>
    <x v="2"/>
    <x v="60"/>
    <n v="2756452352"/>
  </r>
  <r>
    <x v="48"/>
    <x v="2"/>
    <x v="61"/>
    <n v="2772107264"/>
  </r>
  <r>
    <x v="48"/>
    <x v="2"/>
    <x v="62"/>
    <n v="2770403328"/>
  </r>
  <r>
    <x v="48"/>
    <x v="2"/>
    <x v="63"/>
    <n v="2821582848"/>
  </r>
  <r>
    <x v="48"/>
    <x v="2"/>
    <x v="64"/>
    <n v="2821705728"/>
  </r>
  <r>
    <x v="48"/>
    <x v="2"/>
    <x v="65"/>
    <n v="2830901248"/>
  </r>
  <r>
    <x v="48"/>
    <x v="2"/>
    <x v="66"/>
    <n v="2831212544"/>
  </r>
  <r>
    <x v="48"/>
    <x v="2"/>
    <x v="67"/>
    <n v="2873896960"/>
  </r>
  <r>
    <x v="48"/>
    <x v="2"/>
    <x v="68"/>
    <n v="2823852032"/>
  </r>
  <r>
    <x v="48"/>
    <x v="2"/>
    <x v="69"/>
    <n v="2850889728"/>
  </r>
  <r>
    <x v="48"/>
    <x v="2"/>
    <x v="70"/>
    <n v="2840551424"/>
  </r>
  <r>
    <x v="48"/>
    <x v="2"/>
    <x v="71"/>
    <n v="2880974848"/>
  </r>
  <r>
    <x v="48"/>
    <x v="2"/>
    <x v="72"/>
    <n v="2849824768"/>
  </r>
  <r>
    <x v="48"/>
    <x v="2"/>
    <x v="73"/>
    <n v="2830639104"/>
  </r>
  <r>
    <x v="48"/>
    <x v="2"/>
    <x v="74"/>
    <n v="2851508224"/>
  </r>
  <r>
    <x v="48"/>
    <x v="2"/>
    <x v="75"/>
    <n v="2949210112"/>
  </r>
  <r>
    <x v="48"/>
    <x v="2"/>
    <x v="76"/>
    <n v="2907885568"/>
  </r>
  <r>
    <x v="48"/>
    <x v="2"/>
    <x v="77"/>
    <n v="2906894336"/>
  </r>
  <r>
    <x v="48"/>
    <x v="2"/>
    <x v="78"/>
    <n v="2935513088"/>
  </r>
  <r>
    <x v="48"/>
    <x v="2"/>
    <x v="79"/>
    <n v="2980286464"/>
  </r>
  <r>
    <x v="48"/>
    <x v="2"/>
    <x v="80"/>
    <n v="2941124608"/>
  </r>
  <r>
    <x v="48"/>
    <x v="2"/>
    <x v="81"/>
    <n v="2957545472"/>
  </r>
  <r>
    <x v="48"/>
    <x v="2"/>
    <x v="82"/>
    <n v="2938753024"/>
  </r>
  <r>
    <x v="48"/>
    <x v="2"/>
    <x v="83"/>
    <n v="2995539968"/>
  </r>
  <r>
    <x v="48"/>
    <x v="2"/>
    <x v="84"/>
    <n v="2962632704"/>
  </r>
  <r>
    <x v="48"/>
    <x v="2"/>
    <x v="85"/>
    <n v="2983231488"/>
  </r>
  <r>
    <x v="48"/>
    <x v="2"/>
    <x v="86"/>
    <n v="2964013056"/>
  </r>
  <r>
    <x v="48"/>
    <x v="2"/>
    <x v="87"/>
    <n v="3011596288"/>
  </r>
  <r>
    <x v="48"/>
    <x v="2"/>
    <x v="88"/>
    <n v="2974269440"/>
  </r>
  <r>
    <x v="48"/>
    <x v="2"/>
    <x v="89"/>
    <n v="2985709568"/>
  </r>
  <r>
    <x v="48"/>
    <x v="2"/>
    <x v="90"/>
    <n v="2982494208"/>
  </r>
  <r>
    <x v="48"/>
    <x v="2"/>
    <x v="91"/>
    <n v="2990313472"/>
  </r>
  <r>
    <x v="48"/>
    <x v="2"/>
    <x v="92"/>
    <n v="3048517632"/>
  </r>
  <r>
    <x v="48"/>
    <x v="2"/>
    <x v="93"/>
    <n v="3007836160"/>
  </r>
  <r>
    <x v="48"/>
    <x v="2"/>
    <x v="94"/>
    <n v="2994532352"/>
  </r>
  <r>
    <x v="48"/>
    <x v="2"/>
    <x v="95"/>
    <n v="2998325248"/>
  </r>
  <r>
    <x v="48"/>
    <x v="2"/>
    <x v="96"/>
    <n v="3049684992"/>
  </r>
  <r>
    <x v="48"/>
    <x v="2"/>
    <x v="97"/>
    <n v="3033399296"/>
  </r>
  <r>
    <x v="48"/>
    <x v="2"/>
    <x v="98"/>
    <n v="3035635712"/>
  </r>
  <r>
    <x v="48"/>
    <x v="2"/>
    <x v="99"/>
    <n v="3041611776"/>
  </r>
  <r>
    <x v="48"/>
    <x v="2"/>
    <x v="100"/>
    <n v="3091374080"/>
  </r>
  <r>
    <x v="48"/>
    <x v="2"/>
    <x v="101"/>
    <n v="3057414144"/>
  </r>
  <r>
    <x v="48"/>
    <x v="2"/>
    <x v="102"/>
    <n v="3064832000"/>
  </r>
  <r>
    <x v="48"/>
    <x v="2"/>
    <x v="103"/>
    <n v="3045789696"/>
  </r>
  <r>
    <x v="48"/>
    <x v="2"/>
    <x v="104"/>
    <n v="3096977408"/>
  </r>
  <r>
    <x v="48"/>
    <x v="2"/>
    <x v="105"/>
    <n v="3036164096"/>
  </r>
  <r>
    <x v="48"/>
    <x v="2"/>
    <x v="106"/>
    <n v="3067572224"/>
  </r>
  <r>
    <x v="48"/>
    <x v="2"/>
    <x v="107"/>
    <n v="3103248384"/>
  </r>
  <r>
    <x v="48"/>
    <x v="2"/>
    <x v="108"/>
    <n v="3173158912"/>
  </r>
  <r>
    <x v="48"/>
    <x v="2"/>
    <x v="109"/>
    <n v="3151392768"/>
  </r>
  <r>
    <x v="48"/>
    <x v="2"/>
    <x v="110"/>
    <n v="3169976320"/>
  </r>
  <r>
    <x v="48"/>
    <x v="2"/>
    <x v="111"/>
    <n v="3182063616"/>
  </r>
  <r>
    <x v="48"/>
    <x v="2"/>
    <x v="112"/>
    <n v="3226677248"/>
  </r>
  <r>
    <x v="48"/>
    <x v="2"/>
    <x v="113"/>
    <n v="3178999808"/>
  </r>
  <r>
    <x v="48"/>
    <x v="2"/>
    <x v="114"/>
    <n v="3176067072"/>
  </r>
  <r>
    <x v="48"/>
    <x v="2"/>
    <x v="115"/>
    <n v="3195670528"/>
  </r>
  <r>
    <x v="48"/>
    <x v="2"/>
    <x v="116"/>
    <n v="3246317568"/>
  </r>
  <r>
    <x v="48"/>
    <x v="2"/>
    <x v="117"/>
    <n v="3199193088"/>
  </r>
  <r>
    <x v="48"/>
    <x v="2"/>
    <x v="118"/>
    <n v="3205316608"/>
  </r>
  <r>
    <x v="48"/>
    <x v="2"/>
    <x v="119"/>
    <n v="3212087296"/>
  </r>
  <r>
    <x v="48"/>
    <x v="2"/>
    <x v="120"/>
    <n v="3261304832"/>
  </r>
  <r>
    <x v="48"/>
    <x v="2"/>
    <x v="121"/>
    <n v="3188043776"/>
  </r>
  <r>
    <x v="48"/>
    <x v="2"/>
    <x v="122"/>
    <n v="3198480384"/>
  </r>
  <r>
    <x v="48"/>
    <x v="2"/>
    <x v="123"/>
    <n v="3191435264"/>
  </r>
  <r>
    <x v="48"/>
    <x v="2"/>
    <x v="124"/>
    <n v="3251154944"/>
  </r>
  <r>
    <x v="48"/>
    <x v="2"/>
    <x v="125"/>
    <n v="3209240576"/>
  </r>
  <r>
    <x v="48"/>
    <x v="2"/>
    <x v="126"/>
    <n v="3223531520"/>
  </r>
  <r>
    <x v="48"/>
    <x v="2"/>
    <x v="127"/>
    <n v="3232473088"/>
  </r>
  <r>
    <x v="48"/>
    <x v="2"/>
    <x v="128"/>
    <n v="3288170496"/>
  </r>
  <r>
    <x v="48"/>
    <x v="2"/>
    <x v="129"/>
    <n v="3233177600"/>
  </r>
  <r>
    <x v="48"/>
    <x v="3"/>
    <x v="0"/>
    <n v="26.980890274047852"/>
  </r>
  <r>
    <x v="48"/>
    <x v="3"/>
    <x v="1"/>
    <n v="27.043483734130859"/>
  </r>
  <r>
    <x v="48"/>
    <x v="3"/>
    <x v="2"/>
    <n v="27.115982055664059"/>
  </r>
  <r>
    <x v="48"/>
    <x v="3"/>
    <x v="3"/>
    <n v="27.206924438476559"/>
  </r>
  <r>
    <x v="48"/>
    <x v="3"/>
    <x v="4"/>
    <n v="27.298990249633789"/>
  </r>
  <r>
    <x v="48"/>
    <x v="3"/>
    <x v="5"/>
    <n v="27.386795043945309"/>
  </r>
  <r>
    <x v="48"/>
    <x v="3"/>
    <x v="6"/>
    <n v="27.490301132202148"/>
  </r>
  <r>
    <x v="48"/>
    <x v="3"/>
    <x v="7"/>
    <n v="27.564994812011719"/>
  </r>
  <r>
    <x v="48"/>
    <x v="3"/>
    <x v="8"/>
    <n v="27.650850296020511"/>
  </r>
  <r>
    <x v="48"/>
    <x v="3"/>
    <x v="9"/>
    <n v="27.686666488647461"/>
  </r>
  <r>
    <x v="48"/>
    <x v="3"/>
    <x v="10"/>
    <n v="27.767551422119141"/>
  </r>
  <r>
    <x v="48"/>
    <x v="3"/>
    <x v="11"/>
    <n v="27.859653472900391"/>
  </r>
  <r>
    <x v="48"/>
    <x v="3"/>
    <x v="12"/>
    <n v="27.943500518798832"/>
  </r>
  <r>
    <x v="48"/>
    <x v="3"/>
    <x v="13"/>
    <n v="27.968168258666989"/>
  </r>
  <r>
    <x v="48"/>
    <x v="3"/>
    <x v="14"/>
    <n v="28.141672134399411"/>
  </r>
  <r>
    <x v="48"/>
    <x v="3"/>
    <x v="15"/>
    <n v="28.18608474731445"/>
  </r>
  <r>
    <x v="48"/>
    <x v="3"/>
    <x v="16"/>
    <n v="28.289278030395511"/>
  </r>
  <r>
    <x v="48"/>
    <x v="3"/>
    <x v="17"/>
    <n v="28.418352127075199"/>
  </r>
  <r>
    <x v="48"/>
    <x v="3"/>
    <x v="18"/>
    <n v="28.384466171264648"/>
  </r>
  <r>
    <x v="48"/>
    <x v="3"/>
    <x v="19"/>
    <n v="26.621652603149411"/>
  </r>
  <r>
    <x v="48"/>
    <x v="3"/>
    <x v="20"/>
    <n v="26.648651123046879"/>
  </r>
  <r>
    <x v="48"/>
    <x v="3"/>
    <x v="21"/>
    <n v="26.781558990478519"/>
  </r>
  <r>
    <x v="48"/>
    <x v="3"/>
    <x v="22"/>
    <n v="26.890548706054691"/>
  </r>
  <r>
    <x v="48"/>
    <x v="3"/>
    <x v="23"/>
    <n v="26.964719772338871"/>
  </r>
  <r>
    <x v="48"/>
    <x v="3"/>
    <x v="24"/>
    <n v="27.05855560302734"/>
  </r>
  <r>
    <x v="48"/>
    <x v="3"/>
    <x v="25"/>
    <n v="27.228878021240231"/>
  </r>
  <r>
    <x v="48"/>
    <x v="3"/>
    <x v="26"/>
    <n v="27.359073638916019"/>
  </r>
  <r>
    <x v="48"/>
    <x v="3"/>
    <x v="27"/>
    <n v="27.483844757080082"/>
  </r>
  <r>
    <x v="48"/>
    <x v="3"/>
    <x v="28"/>
    <n v="27.4642219543457"/>
  </r>
  <r>
    <x v="48"/>
    <x v="3"/>
    <x v="29"/>
    <n v="27.516937255859371"/>
  </r>
  <r>
    <x v="48"/>
    <x v="3"/>
    <x v="30"/>
    <n v="28.79500770568848"/>
  </r>
  <r>
    <x v="48"/>
    <x v="3"/>
    <x v="31"/>
    <n v="30.613777160644531"/>
  </r>
  <r>
    <x v="48"/>
    <x v="3"/>
    <x v="32"/>
    <n v="30.699140548706051"/>
  </r>
  <r>
    <x v="48"/>
    <x v="3"/>
    <x v="33"/>
    <n v="24.754425048828121"/>
  </r>
  <r>
    <x v="48"/>
    <x v="3"/>
    <x v="34"/>
    <n v="14.33822822570801"/>
  </r>
  <r>
    <x v="48"/>
    <x v="3"/>
    <x v="35"/>
    <n v="14.72692775726318"/>
  </r>
  <r>
    <x v="48"/>
    <x v="3"/>
    <x v="36"/>
    <n v="14.93851470947266"/>
  </r>
  <r>
    <x v="48"/>
    <x v="3"/>
    <x v="37"/>
    <n v="15.0236447652181"/>
  </r>
  <r>
    <x v="48"/>
    <x v="3"/>
    <x v="38"/>
    <n v="15.06443802515666"/>
  </r>
  <r>
    <x v="48"/>
    <x v="3"/>
    <x v="39"/>
    <n v="15.10708077748617"/>
  </r>
  <r>
    <x v="48"/>
    <x v="3"/>
    <x v="40"/>
    <n v="15.12616634368896"/>
  </r>
  <r>
    <x v="48"/>
    <x v="3"/>
    <x v="41"/>
    <n v="15.142263412475589"/>
  </r>
  <r>
    <x v="48"/>
    <x v="3"/>
    <x v="42"/>
    <n v="15.14539178212484"/>
  </r>
  <r>
    <x v="48"/>
    <x v="3"/>
    <x v="43"/>
    <n v="15.24030828475952"/>
  </r>
  <r>
    <x v="48"/>
    <x v="3"/>
    <x v="44"/>
    <n v="15.287870566050209"/>
  </r>
  <r>
    <x v="48"/>
    <x v="3"/>
    <x v="45"/>
    <n v="15.30112473169962"/>
  </r>
  <r>
    <x v="48"/>
    <x v="3"/>
    <x v="46"/>
    <n v="15.309197107950849"/>
  </r>
  <r>
    <x v="48"/>
    <x v="3"/>
    <x v="47"/>
    <n v="15.363777160644529"/>
  </r>
  <r>
    <x v="48"/>
    <x v="3"/>
    <x v="48"/>
    <n v="15.39321835835775"/>
  </r>
  <r>
    <x v="48"/>
    <x v="3"/>
    <x v="49"/>
    <n v="15.405771414438879"/>
  </r>
  <r>
    <x v="48"/>
    <x v="3"/>
    <x v="50"/>
    <n v="15.47396011352539"/>
  </r>
  <r>
    <x v="48"/>
    <x v="3"/>
    <x v="51"/>
    <n v="15.50995922088623"/>
  </r>
  <r>
    <x v="48"/>
    <x v="3"/>
    <x v="52"/>
    <n v="15.591087500254311"/>
  </r>
  <r>
    <x v="48"/>
    <x v="3"/>
    <x v="53"/>
    <n v="15.696570714314779"/>
  </r>
  <r>
    <x v="48"/>
    <x v="3"/>
    <x v="54"/>
    <n v="15.737550735473629"/>
  </r>
  <r>
    <x v="48"/>
    <x v="3"/>
    <x v="55"/>
    <n v="15.73577245076498"/>
  </r>
  <r>
    <x v="48"/>
    <x v="3"/>
    <x v="56"/>
    <n v="15.72342236836751"/>
  </r>
  <r>
    <x v="48"/>
    <x v="3"/>
    <x v="57"/>
    <n v="15.81295235951742"/>
  </r>
  <r>
    <x v="48"/>
    <x v="3"/>
    <x v="58"/>
    <n v="15.80598131815592"/>
  </r>
  <r>
    <x v="48"/>
    <x v="3"/>
    <x v="59"/>
    <n v="15.91123406092326"/>
  </r>
  <r>
    <x v="48"/>
    <x v="3"/>
    <x v="60"/>
    <n v="15.91771183013916"/>
  </r>
  <r>
    <x v="48"/>
    <x v="3"/>
    <x v="61"/>
    <n v="15.95765701929728"/>
  </r>
  <r>
    <x v="48"/>
    <x v="3"/>
    <x v="62"/>
    <n v="15.988185405731199"/>
  </r>
  <r>
    <x v="48"/>
    <x v="3"/>
    <x v="63"/>
    <n v="16.085458119710289"/>
  </r>
  <r>
    <x v="48"/>
    <x v="3"/>
    <x v="64"/>
    <n v="16.30915355682373"/>
  </r>
  <r>
    <x v="48"/>
    <x v="3"/>
    <x v="65"/>
    <n v="16.32757155100505"/>
  </r>
  <r>
    <x v="48"/>
    <x v="3"/>
    <x v="66"/>
    <n v="16.3585090637207"/>
  </r>
  <r>
    <x v="48"/>
    <x v="3"/>
    <x v="67"/>
    <n v="16.37448787689209"/>
  </r>
  <r>
    <x v="48"/>
    <x v="3"/>
    <x v="68"/>
    <n v="16.296819368998211"/>
  </r>
  <r>
    <x v="48"/>
    <x v="3"/>
    <x v="69"/>
    <n v="16.359541257222489"/>
  </r>
  <r>
    <x v="48"/>
    <x v="3"/>
    <x v="70"/>
    <n v="16.37154312133789"/>
  </r>
  <r>
    <x v="48"/>
    <x v="3"/>
    <x v="71"/>
    <n v="16.418633460998539"/>
  </r>
  <r>
    <x v="48"/>
    <x v="3"/>
    <x v="72"/>
    <n v="16.34140178135463"/>
  </r>
  <r>
    <x v="48"/>
    <x v="3"/>
    <x v="73"/>
    <n v="16.310645739237469"/>
  </r>
  <r>
    <x v="48"/>
    <x v="3"/>
    <x v="74"/>
    <n v="16.44927978515625"/>
  </r>
  <r>
    <x v="48"/>
    <x v="3"/>
    <x v="75"/>
    <n v="16.741810480753578"/>
  </r>
  <r>
    <x v="48"/>
    <x v="3"/>
    <x v="76"/>
    <n v="16.702712059021"/>
  </r>
  <r>
    <x v="48"/>
    <x v="3"/>
    <x v="77"/>
    <n v="16.77586841583252"/>
  </r>
  <r>
    <x v="48"/>
    <x v="3"/>
    <x v="78"/>
    <n v="16.887288411458329"/>
  </r>
  <r>
    <x v="48"/>
    <x v="3"/>
    <x v="79"/>
    <n v="16.94249884287516"/>
  </r>
  <r>
    <x v="48"/>
    <x v="3"/>
    <x v="80"/>
    <n v="16.98747024536133"/>
  </r>
  <r>
    <x v="48"/>
    <x v="3"/>
    <x v="81"/>
    <n v="16.997661272684731"/>
  </r>
  <r>
    <x v="48"/>
    <x v="3"/>
    <x v="82"/>
    <n v="16.99083868662516"/>
  </r>
  <r>
    <x v="48"/>
    <x v="3"/>
    <x v="83"/>
    <n v="17.04483699798584"/>
  </r>
  <r>
    <x v="48"/>
    <x v="3"/>
    <x v="84"/>
    <n v="17.13315804799398"/>
  </r>
  <r>
    <x v="48"/>
    <x v="3"/>
    <x v="85"/>
    <n v="17.176806131998699"/>
  </r>
  <r>
    <x v="48"/>
    <x v="3"/>
    <x v="86"/>
    <n v="17.130435625712082"/>
  </r>
  <r>
    <x v="48"/>
    <x v="3"/>
    <x v="87"/>
    <n v="17.13358211517334"/>
  </r>
  <r>
    <x v="48"/>
    <x v="3"/>
    <x v="88"/>
    <n v="17.21600119272868"/>
  </r>
  <r>
    <x v="48"/>
    <x v="3"/>
    <x v="89"/>
    <n v="17.25779596964518"/>
  </r>
  <r>
    <x v="48"/>
    <x v="3"/>
    <x v="90"/>
    <n v="17.2780647277832"/>
  </r>
  <r>
    <x v="48"/>
    <x v="3"/>
    <x v="91"/>
    <n v="17.292642275492351"/>
  </r>
  <r>
    <x v="48"/>
    <x v="3"/>
    <x v="92"/>
    <n v="17.35817686716716"/>
  </r>
  <r>
    <x v="48"/>
    <x v="3"/>
    <x v="93"/>
    <n v="17.35668722788493"/>
  </r>
  <r>
    <x v="48"/>
    <x v="3"/>
    <x v="94"/>
    <n v="17.314450581868488"/>
  </r>
  <r>
    <x v="48"/>
    <x v="3"/>
    <x v="95"/>
    <n v="17.342384974161789"/>
  </r>
  <r>
    <x v="48"/>
    <x v="3"/>
    <x v="96"/>
    <n v="17.44824949900309"/>
  </r>
  <r>
    <x v="48"/>
    <x v="3"/>
    <x v="97"/>
    <n v="17.493358294169109"/>
  </r>
  <r>
    <x v="48"/>
    <x v="3"/>
    <x v="98"/>
    <n v="17.55837217966716"/>
  </r>
  <r>
    <x v="48"/>
    <x v="3"/>
    <x v="99"/>
    <n v="17.615016937255859"/>
  </r>
  <r>
    <x v="48"/>
    <x v="3"/>
    <x v="100"/>
    <n v="17.63598976135254"/>
  </r>
  <r>
    <x v="48"/>
    <x v="3"/>
    <x v="101"/>
    <n v="17.658849080403641"/>
  </r>
  <r>
    <x v="48"/>
    <x v="3"/>
    <x v="102"/>
    <n v="17.65037822723389"/>
  </r>
  <r>
    <x v="48"/>
    <x v="3"/>
    <x v="103"/>
    <n v="17.646058400472"/>
  </r>
  <r>
    <x v="48"/>
    <x v="3"/>
    <x v="104"/>
    <n v="17.535938589913499"/>
  </r>
  <r>
    <x v="48"/>
    <x v="3"/>
    <x v="105"/>
    <n v="17.525427500406899"/>
  </r>
  <r>
    <x v="48"/>
    <x v="3"/>
    <x v="106"/>
    <n v="17.710052490234379"/>
  </r>
  <r>
    <x v="48"/>
    <x v="3"/>
    <x v="107"/>
    <n v="17.89399337768555"/>
  </r>
  <r>
    <x v="48"/>
    <x v="3"/>
    <x v="108"/>
    <n v="18.100151697794601"/>
  </r>
  <r>
    <x v="48"/>
    <x v="3"/>
    <x v="109"/>
    <n v="18.201088587443039"/>
  </r>
  <r>
    <x v="48"/>
    <x v="3"/>
    <x v="110"/>
    <n v="18.320038604736329"/>
  </r>
  <r>
    <x v="48"/>
    <x v="3"/>
    <x v="111"/>
    <n v="18.423282305399571"/>
  </r>
  <r>
    <x v="48"/>
    <x v="3"/>
    <x v="112"/>
    <n v="18.412170728047691"/>
  </r>
  <r>
    <x v="48"/>
    <x v="3"/>
    <x v="113"/>
    <n v="18.251499811808269"/>
  </r>
  <r>
    <x v="48"/>
    <x v="3"/>
    <x v="114"/>
    <n v="18.35629018147786"/>
  </r>
  <r>
    <x v="48"/>
    <x v="3"/>
    <x v="115"/>
    <n v="18.449191411336269"/>
  </r>
  <r>
    <x v="48"/>
    <x v="3"/>
    <x v="116"/>
    <n v="18.509610811869301"/>
  </r>
  <r>
    <x v="48"/>
    <x v="3"/>
    <x v="117"/>
    <n v="18.518153826395672"/>
  </r>
  <r>
    <x v="48"/>
    <x v="3"/>
    <x v="118"/>
    <n v="18.560528755187988"/>
  </r>
  <r>
    <x v="48"/>
    <x v="3"/>
    <x v="119"/>
    <n v="18.59868558247884"/>
  </r>
  <r>
    <x v="48"/>
    <x v="3"/>
    <x v="120"/>
    <n v="18.616332626342771"/>
  </r>
  <r>
    <x v="48"/>
    <x v="3"/>
    <x v="121"/>
    <n v="18.472878456115719"/>
  </r>
  <r>
    <x v="48"/>
    <x v="3"/>
    <x v="122"/>
    <n v="18.47146034240723"/>
  </r>
  <r>
    <x v="48"/>
    <x v="3"/>
    <x v="123"/>
    <n v="18.461363474528"/>
  </r>
  <r>
    <x v="48"/>
    <x v="3"/>
    <x v="124"/>
    <n v="18.547168095906571"/>
  </r>
  <r>
    <x v="48"/>
    <x v="3"/>
    <x v="125"/>
    <n v="18.597021738688149"/>
  </r>
  <r>
    <x v="48"/>
    <x v="3"/>
    <x v="126"/>
    <n v="18.66984621683757"/>
  </r>
  <r>
    <x v="48"/>
    <x v="3"/>
    <x v="127"/>
    <n v="18.683243751525879"/>
  </r>
  <r>
    <x v="48"/>
    <x v="3"/>
    <x v="128"/>
    <n v="18.717753410339359"/>
  </r>
  <r>
    <x v="48"/>
    <x v="3"/>
    <x v="129"/>
    <n v="18.692734146118159"/>
  </r>
  <r>
    <x v="48"/>
    <x v="4"/>
    <x v="0"/>
    <n v="5"/>
  </r>
  <r>
    <x v="48"/>
    <x v="4"/>
    <x v="1"/>
    <n v="7"/>
  </r>
  <r>
    <x v="48"/>
    <x v="4"/>
    <x v="2"/>
    <n v="8"/>
  </r>
  <r>
    <x v="48"/>
    <x v="4"/>
    <x v="3"/>
    <n v="7"/>
  </r>
  <r>
    <x v="48"/>
    <x v="4"/>
    <x v="4"/>
    <n v="5"/>
  </r>
  <r>
    <x v="48"/>
    <x v="4"/>
    <x v="5"/>
    <n v="6"/>
  </r>
  <r>
    <x v="48"/>
    <x v="4"/>
    <x v="6"/>
    <n v="5"/>
  </r>
  <r>
    <x v="48"/>
    <x v="4"/>
    <x v="7"/>
    <n v="7"/>
  </r>
  <r>
    <x v="48"/>
    <x v="4"/>
    <x v="8"/>
    <n v="7"/>
  </r>
  <r>
    <x v="48"/>
    <x v="4"/>
    <x v="9"/>
    <n v="7"/>
  </r>
  <r>
    <x v="48"/>
    <x v="4"/>
    <x v="10"/>
    <n v="6"/>
  </r>
  <r>
    <x v="48"/>
    <x v="4"/>
    <x v="11"/>
    <n v="9"/>
  </r>
  <r>
    <x v="48"/>
    <x v="4"/>
    <x v="12"/>
    <n v="8"/>
  </r>
  <r>
    <x v="48"/>
    <x v="4"/>
    <x v="13"/>
    <n v="10"/>
  </r>
  <r>
    <x v="48"/>
    <x v="4"/>
    <x v="14"/>
    <n v="9"/>
  </r>
  <r>
    <x v="48"/>
    <x v="4"/>
    <x v="15"/>
    <n v="8"/>
  </r>
  <r>
    <x v="48"/>
    <x v="4"/>
    <x v="16"/>
    <n v="7"/>
  </r>
  <r>
    <x v="48"/>
    <x v="4"/>
    <x v="17"/>
    <n v="8"/>
  </r>
  <r>
    <x v="48"/>
    <x v="4"/>
    <x v="18"/>
    <n v="6"/>
  </r>
  <r>
    <x v="48"/>
    <x v="4"/>
    <x v="19"/>
    <n v="7"/>
  </r>
  <r>
    <x v="48"/>
    <x v="4"/>
    <x v="20"/>
    <n v="6"/>
  </r>
  <r>
    <x v="48"/>
    <x v="4"/>
    <x v="21"/>
    <n v="9"/>
  </r>
  <r>
    <x v="48"/>
    <x v="4"/>
    <x v="22"/>
    <n v="8"/>
  </r>
  <r>
    <x v="48"/>
    <x v="4"/>
    <x v="23"/>
    <n v="7"/>
  </r>
  <r>
    <x v="48"/>
    <x v="4"/>
    <x v="24"/>
    <n v="7"/>
  </r>
  <r>
    <x v="48"/>
    <x v="4"/>
    <x v="25"/>
    <n v="8"/>
  </r>
  <r>
    <x v="48"/>
    <x v="4"/>
    <x v="26"/>
    <n v="7"/>
  </r>
  <r>
    <x v="48"/>
    <x v="4"/>
    <x v="27"/>
    <n v="7"/>
  </r>
  <r>
    <x v="48"/>
    <x v="4"/>
    <x v="28"/>
    <n v="8"/>
  </r>
  <r>
    <x v="48"/>
    <x v="4"/>
    <x v="29"/>
    <n v="6"/>
  </r>
  <r>
    <x v="48"/>
    <x v="4"/>
    <x v="30"/>
    <n v="7"/>
  </r>
  <r>
    <x v="48"/>
    <x v="4"/>
    <x v="31"/>
    <n v="5"/>
  </r>
  <r>
    <x v="48"/>
    <x v="4"/>
    <x v="32"/>
    <n v="7"/>
  </r>
  <r>
    <x v="48"/>
    <x v="4"/>
    <x v="33"/>
    <n v="10"/>
  </r>
  <r>
    <x v="48"/>
    <x v="4"/>
    <x v="34"/>
    <n v="8"/>
  </r>
  <r>
    <x v="48"/>
    <x v="4"/>
    <x v="35"/>
    <n v="6"/>
  </r>
  <r>
    <x v="48"/>
    <x v="4"/>
    <x v="36"/>
    <n v="5"/>
  </r>
  <r>
    <x v="48"/>
    <x v="4"/>
    <x v="37"/>
    <n v="7"/>
  </r>
  <r>
    <x v="48"/>
    <x v="4"/>
    <x v="38"/>
    <n v="5"/>
  </r>
  <r>
    <x v="48"/>
    <x v="4"/>
    <x v="39"/>
    <n v="4"/>
  </r>
  <r>
    <x v="48"/>
    <x v="4"/>
    <x v="40"/>
    <n v="5"/>
  </r>
  <r>
    <x v="48"/>
    <x v="4"/>
    <x v="41"/>
    <n v="4"/>
  </r>
  <r>
    <x v="48"/>
    <x v="4"/>
    <x v="42"/>
    <n v="5"/>
  </r>
  <r>
    <x v="48"/>
    <x v="4"/>
    <x v="43"/>
    <n v="6"/>
  </r>
  <r>
    <x v="48"/>
    <x v="4"/>
    <x v="44"/>
    <n v="7"/>
  </r>
  <r>
    <x v="48"/>
    <x v="4"/>
    <x v="45"/>
    <n v="8"/>
  </r>
  <r>
    <x v="48"/>
    <x v="4"/>
    <x v="46"/>
    <n v="4"/>
  </r>
  <r>
    <x v="48"/>
    <x v="4"/>
    <x v="47"/>
    <n v="6"/>
  </r>
  <r>
    <x v="48"/>
    <x v="4"/>
    <x v="48"/>
    <n v="9"/>
  </r>
  <r>
    <x v="48"/>
    <x v="4"/>
    <x v="49"/>
    <n v="5"/>
  </r>
  <r>
    <x v="48"/>
    <x v="4"/>
    <x v="50"/>
    <n v="5"/>
  </r>
  <r>
    <x v="48"/>
    <x v="4"/>
    <x v="51"/>
    <n v="6"/>
  </r>
  <r>
    <x v="48"/>
    <x v="4"/>
    <x v="52"/>
    <n v="4"/>
  </r>
  <r>
    <x v="48"/>
    <x v="4"/>
    <x v="53"/>
    <n v="8"/>
  </r>
  <r>
    <x v="48"/>
    <x v="4"/>
    <x v="54"/>
    <n v="6"/>
  </r>
  <r>
    <x v="48"/>
    <x v="4"/>
    <x v="55"/>
    <n v="5"/>
  </r>
  <r>
    <x v="48"/>
    <x v="4"/>
    <x v="56"/>
    <n v="5"/>
  </r>
  <r>
    <x v="48"/>
    <x v="4"/>
    <x v="57"/>
    <n v="6"/>
  </r>
  <r>
    <x v="48"/>
    <x v="4"/>
    <x v="58"/>
    <n v="6"/>
  </r>
  <r>
    <x v="48"/>
    <x v="4"/>
    <x v="59"/>
    <n v="5"/>
  </r>
  <r>
    <x v="48"/>
    <x v="4"/>
    <x v="60"/>
    <n v="5"/>
  </r>
  <r>
    <x v="48"/>
    <x v="4"/>
    <x v="61"/>
    <n v="4"/>
  </r>
  <r>
    <x v="48"/>
    <x v="4"/>
    <x v="62"/>
    <n v="6"/>
  </r>
  <r>
    <x v="48"/>
    <x v="4"/>
    <x v="63"/>
    <n v="7"/>
  </r>
  <r>
    <x v="48"/>
    <x v="4"/>
    <x v="64"/>
    <n v="5"/>
  </r>
  <r>
    <x v="48"/>
    <x v="4"/>
    <x v="65"/>
    <n v="6"/>
  </r>
  <r>
    <x v="48"/>
    <x v="4"/>
    <x v="66"/>
    <n v="6"/>
  </r>
  <r>
    <x v="48"/>
    <x v="4"/>
    <x v="67"/>
    <n v="8"/>
  </r>
  <r>
    <x v="48"/>
    <x v="4"/>
    <x v="68"/>
    <n v="4"/>
  </r>
  <r>
    <x v="48"/>
    <x v="4"/>
    <x v="69"/>
    <n v="6"/>
  </r>
  <r>
    <x v="48"/>
    <x v="4"/>
    <x v="70"/>
    <n v="5"/>
  </r>
  <r>
    <x v="48"/>
    <x v="4"/>
    <x v="71"/>
    <n v="7"/>
  </r>
  <r>
    <x v="48"/>
    <x v="4"/>
    <x v="72"/>
    <n v="6"/>
  </r>
  <r>
    <x v="48"/>
    <x v="4"/>
    <x v="73"/>
    <n v="5"/>
  </r>
  <r>
    <x v="48"/>
    <x v="4"/>
    <x v="74"/>
    <n v="5"/>
  </r>
  <r>
    <x v="48"/>
    <x v="4"/>
    <x v="75"/>
    <n v="8"/>
  </r>
  <r>
    <x v="48"/>
    <x v="4"/>
    <x v="76"/>
    <n v="10"/>
  </r>
  <r>
    <x v="48"/>
    <x v="4"/>
    <x v="77"/>
    <n v="9"/>
  </r>
  <r>
    <x v="48"/>
    <x v="4"/>
    <x v="78"/>
    <n v="10"/>
  </r>
  <r>
    <x v="48"/>
    <x v="4"/>
    <x v="79"/>
    <n v="10"/>
  </r>
  <r>
    <x v="48"/>
    <x v="4"/>
    <x v="80"/>
    <n v="7"/>
  </r>
  <r>
    <x v="48"/>
    <x v="4"/>
    <x v="81"/>
    <n v="7"/>
  </r>
  <r>
    <x v="48"/>
    <x v="4"/>
    <x v="82"/>
    <n v="10"/>
  </r>
  <r>
    <x v="48"/>
    <x v="4"/>
    <x v="83"/>
    <n v="6"/>
  </r>
  <r>
    <x v="48"/>
    <x v="4"/>
    <x v="84"/>
    <n v="7"/>
  </r>
  <r>
    <x v="48"/>
    <x v="4"/>
    <x v="85"/>
    <n v="7"/>
  </r>
  <r>
    <x v="48"/>
    <x v="4"/>
    <x v="86"/>
    <n v="5"/>
  </r>
  <r>
    <x v="48"/>
    <x v="4"/>
    <x v="87"/>
    <n v="6"/>
  </r>
  <r>
    <x v="48"/>
    <x v="4"/>
    <x v="88"/>
    <n v="5"/>
  </r>
  <r>
    <x v="48"/>
    <x v="4"/>
    <x v="89"/>
    <n v="4"/>
  </r>
  <r>
    <x v="48"/>
    <x v="4"/>
    <x v="90"/>
    <n v="4"/>
  </r>
  <r>
    <x v="48"/>
    <x v="4"/>
    <x v="91"/>
    <n v="7"/>
  </r>
  <r>
    <x v="48"/>
    <x v="4"/>
    <x v="92"/>
    <n v="6"/>
  </r>
  <r>
    <x v="48"/>
    <x v="4"/>
    <x v="93"/>
    <n v="4"/>
  </r>
  <r>
    <x v="48"/>
    <x v="4"/>
    <x v="94"/>
    <n v="4"/>
  </r>
  <r>
    <x v="48"/>
    <x v="4"/>
    <x v="95"/>
    <n v="7"/>
  </r>
  <r>
    <x v="48"/>
    <x v="4"/>
    <x v="96"/>
    <n v="6"/>
  </r>
  <r>
    <x v="48"/>
    <x v="4"/>
    <x v="97"/>
    <n v="6"/>
  </r>
  <r>
    <x v="48"/>
    <x v="4"/>
    <x v="98"/>
    <n v="6"/>
  </r>
  <r>
    <x v="48"/>
    <x v="4"/>
    <x v="99"/>
    <n v="8"/>
  </r>
  <r>
    <x v="48"/>
    <x v="4"/>
    <x v="100"/>
    <n v="7"/>
  </r>
  <r>
    <x v="48"/>
    <x v="4"/>
    <x v="101"/>
    <n v="13"/>
  </r>
  <r>
    <x v="48"/>
    <x v="4"/>
    <x v="102"/>
    <n v="10"/>
  </r>
  <r>
    <x v="48"/>
    <x v="4"/>
    <x v="103"/>
    <n v="9"/>
  </r>
  <r>
    <x v="48"/>
    <x v="4"/>
    <x v="104"/>
    <n v="6"/>
  </r>
  <r>
    <x v="48"/>
    <x v="4"/>
    <x v="105"/>
    <n v="5"/>
  </r>
  <r>
    <x v="48"/>
    <x v="4"/>
    <x v="106"/>
    <n v="6"/>
  </r>
  <r>
    <x v="48"/>
    <x v="4"/>
    <x v="107"/>
    <n v="6"/>
  </r>
  <r>
    <x v="48"/>
    <x v="4"/>
    <x v="108"/>
    <n v="5"/>
  </r>
  <r>
    <x v="48"/>
    <x v="4"/>
    <x v="109"/>
    <n v="8"/>
  </r>
  <r>
    <x v="48"/>
    <x v="4"/>
    <x v="110"/>
    <n v="6"/>
  </r>
  <r>
    <x v="48"/>
    <x v="4"/>
    <x v="111"/>
    <n v="7"/>
  </r>
  <r>
    <x v="48"/>
    <x v="4"/>
    <x v="112"/>
    <n v="7"/>
  </r>
  <r>
    <x v="48"/>
    <x v="4"/>
    <x v="113"/>
    <n v="9"/>
  </r>
  <r>
    <x v="48"/>
    <x v="4"/>
    <x v="114"/>
    <n v="7"/>
  </r>
  <r>
    <x v="48"/>
    <x v="4"/>
    <x v="115"/>
    <n v="11"/>
  </r>
  <r>
    <x v="48"/>
    <x v="4"/>
    <x v="116"/>
    <n v="8"/>
  </r>
  <r>
    <x v="48"/>
    <x v="4"/>
    <x v="117"/>
    <n v="7"/>
  </r>
  <r>
    <x v="48"/>
    <x v="4"/>
    <x v="118"/>
    <n v="7"/>
  </r>
  <r>
    <x v="48"/>
    <x v="4"/>
    <x v="119"/>
    <n v="6"/>
  </r>
  <r>
    <x v="48"/>
    <x v="4"/>
    <x v="120"/>
    <n v="8"/>
  </r>
  <r>
    <x v="48"/>
    <x v="4"/>
    <x v="121"/>
    <n v="6"/>
  </r>
  <r>
    <x v="48"/>
    <x v="4"/>
    <x v="122"/>
    <n v="7"/>
  </r>
  <r>
    <x v="48"/>
    <x v="4"/>
    <x v="123"/>
    <n v="5"/>
  </r>
  <r>
    <x v="48"/>
    <x v="4"/>
    <x v="124"/>
    <n v="5"/>
  </r>
  <r>
    <x v="48"/>
    <x v="4"/>
    <x v="125"/>
    <n v="6"/>
  </r>
  <r>
    <x v="48"/>
    <x v="4"/>
    <x v="126"/>
    <n v="6"/>
  </r>
  <r>
    <x v="48"/>
    <x v="4"/>
    <x v="127"/>
    <n v="5"/>
  </r>
  <r>
    <x v="48"/>
    <x v="4"/>
    <x v="128"/>
    <n v="4"/>
  </r>
  <r>
    <x v="48"/>
    <x v="4"/>
    <x v="129"/>
    <n v="6"/>
  </r>
  <r>
    <x v="48"/>
    <x v="5"/>
    <x v="0"/>
    <n v="1"/>
  </r>
  <r>
    <x v="48"/>
    <x v="5"/>
    <x v="1"/>
    <n v="1"/>
  </r>
  <r>
    <x v="48"/>
    <x v="5"/>
    <x v="2"/>
    <n v="1"/>
  </r>
  <r>
    <x v="48"/>
    <x v="5"/>
    <x v="3"/>
    <n v="1"/>
  </r>
  <r>
    <x v="48"/>
    <x v="5"/>
    <x v="4"/>
    <n v="1"/>
  </r>
  <r>
    <x v="48"/>
    <x v="5"/>
    <x v="5"/>
    <n v="1"/>
  </r>
  <r>
    <x v="48"/>
    <x v="5"/>
    <x v="6"/>
    <n v="1"/>
  </r>
  <r>
    <x v="48"/>
    <x v="5"/>
    <x v="7"/>
    <n v="2"/>
  </r>
  <r>
    <x v="48"/>
    <x v="5"/>
    <x v="8"/>
    <n v="1"/>
  </r>
  <r>
    <x v="48"/>
    <x v="5"/>
    <x v="9"/>
    <n v="2"/>
  </r>
  <r>
    <x v="48"/>
    <x v="5"/>
    <x v="10"/>
    <n v="1"/>
  </r>
  <r>
    <x v="48"/>
    <x v="5"/>
    <x v="11"/>
    <n v="2"/>
  </r>
  <r>
    <x v="48"/>
    <x v="5"/>
    <x v="12"/>
    <n v="1"/>
  </r>
  <r>
    <x v="48"/>
    <x v="5"/>
    <x v="13"/>
    <n v="2"/>
  </r>
  <r>
    <x v="48"/>
    <x v="5"/>
    <x v="14"/>
    <n v="1"/>
  </r>
  <r>
    <x v="48"/>
    <x v="5"/>
    <x v="15"/>
    <n v="1"/>
  </r>
  <r>
    <x v="48"/>
    <x v="5"/>
    <x v="16"/>
    <n v="1"/>
  </r>
  <r>
    <x v="48"/>
    <x v="5"/>
    <x v="17"/>
    <n v="1"/>
  </r>
  <r>
    <x v="48"/>
    <x v="5"/>
    <x v="18"/>
    <n v="1"/>
  </r>
  <r>
    <x v="48"/>
    <x v="5"/>
    <x v="19"/>
    <n v="2"/>
  </r>
  <r>
    <x v="48"/>
    <x v="5"/>
    <x v="20"/>
    <n v="2"/>
  </r>
  <r>
    <x v="48"/>
    <x v="5"/>
    <x v="21"/>
    <n v="2"/>
  </r>
  <r>
    <x v="48"/>
    <x v="5"/>
    <x v="22"/>
    <n v="2"/>
  </r>
  <r>
    <x v="48"/>
    <x v="5"/>
    <x v="23"/>
    <n v="2"/>
  </r>
  <r>
    <x v="48"/>
    <x v="5"/>
    <x v="24"/>
    <n v="2"/>
  </r>
  <r>
    <x v="48"/>
    <x v="5"/>
    <x v="25"/>
    <n v="2"/>
  </r>
  <r>
    <x v="48"/>
    <x v="5"/>
    <x v="26"/>
    <n v="2"/>
  </r>
  <r>
    <x v="48"/>
    <x v="5"/>
    <x v="27"/>
    <n v="2"/>
  </r>
  <r>
    <x v="48"/>
    <x v="5"/>
    <x v="28"/>
    <n v="2"/>
  </r>
  <r>
    <x v="48"/>
    <x v="5"/>
    <x v="29"/>
    <n v="2"/>
  </r>
  <r>
    <x v="48"/>
    <x v="5"/>
    <x v="30"/>
    <n v="1"/>
  </r>
  <r>
    <x v="48"/>
    <x v="5"/>
    <x v="31"/>
    <n v="1"/>
  </r>
  <r>
    <x v="48"/>
    <x v="5"/>
    <x v="32"/>
    <n v="1"/>
  </r>
  <r>
    <x v="48"/>
    <x v="5"/>
    <x v="33"/>
    <n v="2"/>
  </r>
  <r>
    <x v="48"/>
    <x v="5"/>
    <x v="34"/>
    <n v="1"/>
  </r>
  <r>
    <x v="48"/>
    <x v="5"/>
    <x v="35"/>
    <n v="1"/>
  </r>
  <r>
    <x v="48"/>
    <x v="5"/>
    <x v="36"/>
    <n v="1.75"/>
  </r>
  <r>
    <x v="48"/>
    <x v="5"/>
    <x v="37"/>
    <n v="2.5"/>
  </r>
  <r>
    <x v="48"/>
    <x v="5"/>
    <x v="38"/>
    <n v="1.5"/>
  </r>
  <r>
    <x v="48"/>
    <x v="5"/>
    <x v="39"/>
    <n v="1.166666666666667"/>
  </r>
  <r>
    <x v="48"/>
    <x v="5"/>
    <x v="40"/>
    <n v="1.8"/>
  </r>
  <r>
    <x v="48"/>
    <x v="5"/>
    <x v="41"/>
    <n v="1.666666666666667"/>
  </r>
  <r>
    <x v="48"/>
    <x v="5"/>
    <x v="42"/>
    <n v="1.833333333333333"/>
  </r>
  <r>
    <x v="48"/>
    <x v="5"/>
    <x v="43"/>
    <n v="1.833333333333333"/>
  </r>
  <r>
    <x v="48"/>
    <x v="5"/>
    <x v="44"/>
    <n v="1.666666666666667"/>
  </r>
  <r>
    <x v="48"/>
    <x v="5"/>
    <x v="45"/>
    <n v="2"/>
  </r>
  <r>
    <x v="48"/>
    <x v="5"/>
    <x v="46"/>
    <n v="1.5"/>
  </r>
  <r>
    <x v="48"/>
    <x v="5"/>
    <x v="47"/>
    <n v="1.5"/>
  </r>
  <r>
    <x v="48"/>
    <x v="5"/>
    <x v="48"/>
    <n v="1.833333333333333"/>
  </r>
  <r>
    <x v="48"/>
    <x v="5"/>
    <x v="49"/>
    <n v="1.5"/>
  </r>
  <r>
    <x v="48"/>
    <x v="5"/>
    <x v="50"/>
    <n v="1.6"/>
  </r>
  <r>
    <x v="48"/>
    <x v="5"/>
    <x v="51"/>
    <n v="2.166666666666667"/>
  </r>
  <r>
    <x v="48"/>
    <x v="5"/>
    <x v="52"/>
    <n v="1.666666666666667"/>
  </r>
  <r>
    <x v="48"/>
    <x v="5"/>
    <x v="53"/>
    <n v="1.833333333333333"/>
  </r>
  <r>
    <x v="48"/>
    <x v="5"/>
    <x v="54"/>
    <n v="1.833333333333333"/>
  </r>
  <r>
    <x v="48"/>
    <x v="5"/>
    <x v="55"/>
    <n v="1.833333333333333"/>
  </r>
  <r>
    <x v="48"/>
    <x v="5"/>
    <x v="56"/>
    <n v="1.166666666666667"/>
  </r>
  <r>
    <x v="48"/>
    <x v="5"/>
    <x v="57"/>
    <n v="2.5"/>
  </r>
  <r>
    <x v="48"/>
    <x v="5"/>
    <x v="58"/>
    <n v="1.833333333333333"/>
  </r>
  <r>
    <x v="48"/>
    <x v="5"/>
    <x v="59"/>
    <n v="1.166666666666667"/>
  </r>
  <r>
    <x v="48"/>
    <x v="5"/>
    <x v="60"/>
    <n v="1.8"/>
  </r>
  <r>
    <x v="48"/>
    <x v="5"/>
    <x v="61"/>
    <n v="1.666666666666667"/>
  </r>
  <r>
    <x v="48"/>
    <x v="5"/>
    <x v="62"/>
    <n v="2"/>
  </r>
  <r>
    <x v="48"/>
    <x v="5"/>
    <x v="63"/>
    <n v="2.166666666666667"/>
  </r>
  <r>
    <x v="48"/>
    <x v="5"/>
    <x v="64"/>
    <n v="1.666666666666667"/>
  </r>
  <r>
    <x v="48"/>
    <x v="5"/>
    <x v="65"/>
    <n v="1.833333333333333"/>
  </r>
  <r>
    <x v="48"/>
    <x v="5"/>
    <x v="66"/>
    <n v="2"/>
  </r>
  <r>
    <x v="48"/>
    <x v="5"/>
    <x v="67"/>
    <n v="2.333333333333333"/>
  </r>
  <r>
    <x v="48"/>
    <x v="5"/>
    <x v="68"/>
    <n v="1.5"/>
  </r>
  <r>
    <x v="48"/>
    <x v="5"/>
    <x v="69"/>
    <n v="2"/>
  </r>
  <r>
    <x v="48"/>
    <x v="5"/>
    <x v="70"/>
    <n v="1.8"/>
  </r>
  <r>
    <x v="48"/>
    <x v="5"/>
    <x v="71"/>
    <n v="2.166666666666667"/>
  </r>
  <r>
    <x v="48"/>
    <x v="5"/>
    <x v="72"/>
    <n v="2.5142857142857138"/>
  </r>
  <r>
    <x v="48"/>
    <x v="5"/>
    <x v="73"/>
    <n v="2.166666666666667"/>
  </r>
  <r>
    <x v="48"/>
    <x v="5"/>
    <x v="74"/>
    <n v="1.833333333333333"/>
  </r>
  <r>
    <x v="48"/>
    <x v="5"/>
    <x v="75"/>
    <n v="2.166666666666667"/>
  </r>
  <r>
    <x v="48"/>
    <x v="5"/>
    <x v="76"/>
    <n v="3"/>
  </r>
  <r>
    <x v="48"/>
    <x v="5"/>
    <x v="77"/>
    <n v="4.166666666666667"/>
  </r>
  <r>
    <x v="48"/>
    <x v="5"/>
    <x v="78"/>
    <n v="4.333333333333333"/>
  </r>
  <r>
    <x v="48"/>
    <x v="5"/>
    <x v="79"/>
    <n v="4.666666666666667"/>
  </r>
  <r>
    <x v="48"/>
    <x v="5"/>
    <x v="80"/>
    <n v="3.6"/>
  </r>
  <r>
    <x v="48"/>
    <x v="5"/>
    <x v="81"/>
    <n v="3.333333333333333"/>
  </r>
  <r>
    <x v="48"/>
    <x v="5"/>
    <x v="82"/>
    <n v="3"/>
  </r>
  <r>
    <x v="48"/>
    <x v="5"/>
    <x v="83"/>
    <n v="2.166666666666667"/>
  </r>
  <r>
    <x v="48"/>
    <x v="5"/>
    <x v="84"/>
    <n v="2.333333333333333"/>
  </r>
  <r>
    <x v="48"/>
    <x v="5"/>
    <x v="85"/>
    <n v="2.166666666666667"/>
  </r>
  <r>
    <x v="48"/>
    <x v="5"/>
    <x v="86"/>
    <n v="2.166666666666667"/>
  </r>
  <r>
    <x v="48"/>
    <x v="5"/>
    <x v="87"/>
    <n v="2.166666666666667"/>
  </r>
  <r>
    <x v="48"/>
    <x v="5"/>
    <x v="88"/>
    <n v="2.333333333333333"/>
  </r>
  <r>
    <x v="48"/>
    <x v="5"/>
    <x v="89"/>
    <n v="1.833333333333333"/>
  </r>
  <r>
    <x v="48"/>
    <x v="5"/>
    <x v="90"/>
    <n v="1.8"/>
  </r>
  <r>
    <x v="48"/>
    <x v="5"/>
    <x v="91"/>
    <n v="2.333333333333333"/>
  </r>
  <r>
    <x v="48"/>
    <x v="5"/>
    <x v="92"/>
    <n v="1.833333333333333"/>
  </r>
  <r>
    <x v="48"/>
    <x v="5"/>
    <x v="93"/>
    <n v="1.833333333333333"/>
  </r>
  <r>
    <x v="48"/>
    <x v="5"/>
    <x v="94"/>
    <n v="1.5"/>
  </r>
  <r>
    <x v="48"/>
    <x v="5"/>
    <x v="95"/>
    <n v="1.666666666666667"/>
  </r>
  <r>
    <x v="48"/>
    <x v="5"/>
    <x v="96"/>
    <n v="1.833333333333333"/>
  </r>
  <r>
    <x v="48"/>
    <x v="5"/>
    <x v="97"/>
    <n v="1.833333333333333"/>
  </r>
  <r>
    <x v="48"/>
    <x v="5"/>
    <x v="98"/>
    <n v="1.666666666666667"/>
  </r>
  <r>
    <x v="48"/>
    <x v="5"/>
    <x v="99"/>
    <n v="2.166666666666667"/>
  </r>
  <r>
    <x v="48"/>
    <x v="5"/>
    <x v="100"/>
    <n v="2.4"/>
  </r>
  <r>
    <x v="48"/>
    <x v="5"/>
    <x v="101"/>
    <n v="4.166666666666667"/>
  </r>
  <r>
    <x v="48"/>
    <x v="5"/>
    <x v="102"/>
    <n v="4.833333333333333"/>
  </r>
  <r>
    <x v="48"/>
    <x v="5"/>
    <x v="103"/>
    <n v="4.333333333333333"/>
  </r>
  <r>
    <x v="48"/>
    <x v="5"/>
    <x v="104"/>
    <n v="2.657142857142857"/>
  </r>
  <r>
    <x v="48"/>
    <x v="5"/>
    <x v="105"/>
    <n v="1.833333333333333"/>
  </r>
  <r>
    <x v="48"/>
    <x v="5"/>
    <x v="106"/>
    <n v="2"/>
  </r>
  <r>
    <x v="48"/>
    <x v="5"/>
    <x v="107"/>
    <n v="2.166666666666667"/>
  </r>
  <r>
    <x v="48"/>
    <x v="5"/>
    <x v="108"/>
    <n v="2.166666666666667"/>
  </r>
  <r>
    <x v="48"/>
    <x v="5"/>
    <x v="109"/>
    <n v="2.5"/>
  </r>
  <r>
    <x v="48"/>
    <x v="5"/>
    <x v="110"/>
    <n v="1.8"/>
  </r>
  <r>
    <x v="48"/>
    <x v="5"/>
    <x v="111"/>
    <n v="2.166666666666667"/>
  </r>
  <r>
    <x v="48"/>
    <x v="5"/>
    <x v="112"/>
    <n v="2.166666666666667"/>
  </r>
  <r>
    <x v="48"/>
    <x v="5"/>
    <x v="113"/>
    <n v="2.333333333333333"/>
  </r>
  <r>
    <x v="48"/>
    <x v="5"/>
    <x v="114"/>
    <n v="3"/>
  </r>
  <r>
    <x v="48"/>
    <x v="5"/>
    <x v="115"/>
    <n v="5.166666666666667"/>
  </r>
  <r>
    <x v="48"/>
    <x v="5"/>
    <x v="116"/>
    <n v="4.333333333333333"/>
  </r>
  <r>
    <x v="48"/>
    <x v="5"/>
    <x v="117"/>
    <n v="3.166666666666667"/>
  </r>
  <r>
    <x v="48"/>
    <x v="5"/>
    <x v="118"/>
    <n v="3"/>
  </r>
  <r>
    <x v="48"/>
    <x v="5"/>
    <x v="119"/>
    <n v="2.333333333333333"/>
  </r>
  <r>
    <x v="48"/>
    <x v="5"/>
    <x v="120"/>
    <n v="2.4"/>
  </r>
  <r>
    <x v="48"/>
    <x v="5"/>
    <x v="121"/>
    <n v="2"/>
  </r>
  <r>
    <x v="48"/>
    <x v="5"/>
    <x v="122"/>
    <n v="2.333333333333333"/>
  </r>
  <r>
    <x v="48"/>
    <x v="5"/>
    <x v="123"/>
    <n v="1.833333333333333"/>
  </r>
  <r>
    <x v="48"/>
    <x v="5"/>
    <x v="124"/>
    <n v="2.333333333333333"/>
  </r>
  <r>
    <x v="48"/>
    <x v="5"/>
    <x v="125"/>
    <n v="2.166666666666667"/>
  </r>
  <r>
    <x v="48"/>
    <x v="5"/>
    <x v="126"/>
    <n v="2"/>
  </r>
  <r>
    <x v="48"/>
    <x v="5"/>
    <x v="127"/>
    <n v="2.166666666666667"/>
  </r>
  <r>
    <x v="48"/>
    <x v="5"/>
    <x v="128"/>
    <n v="2"/>
  </r>
  <r>
    <x v="48"/>
    <x v="5"/>
    <x v="129"/>
    <n v="2"/>
  </r>
  <r>
    <x v="49"/>
    <x v="0"/>
    <x v="0"/>
    <n v="10"/>
  </r>
  <r>
    <x v="49"/>
    <x v="0"/>
    <x v="1"/>
    <n v="10"/>
  </r>
  <r>
    <x v="49"/>
    <x v="0"/>
    <x v="2"/>
    <n v="10"/>
  </r>
  <r>
    <x v="49"/>
    <x v="0"/>
    <x v="3"/>
    <n v="10"/>
  </r>
  <r>
    <x v="49"/>
    <x v="0"/>
    <x v="4"/>
    <n v="10"/>
  </r>
  <r>
    <x v="49"/>
    <x v="0"/>
    <x v="5"/>
    <n v="10"/>
  </r>
  <r>
    <x v="49"/>
    <x v="0"/>
    <x v="6"/>
    <n v="10"/>
  </r>
  <r>
    <x v="49"/>
    <x v="0"/>
    <x v="7"/>
    <n v="12"/>
  </r>
  <r>
    <x v="49"/>
    <x v="0"/>
    <x v="8"/>
    <n v="10"/>
  </r>
  <r>
    <x v="49"/>
    <x v="0"/>
    <x v="9"/>
    <n v="10"/>
  </r>
  <r>
    <x v="49"/>
    <x v="0"/>
    <x v="10"/>
    <n v="11"/>
  </r>
  <r>
    <x v="49"/>
    <x v="0"/>
    <x v="11"/>
    <n v="42"/>
  </r>
  <r>
    <x v="49"/>
    <x v="0"/>
    <x v="12"/>
    <n v="64"/>
  </r>
  <r>
    <x v="49"/>
    <x v="0"/>
    <x v="13"/>
    <n v="13"/>
  </r>
  <r>
    <x v="49"/>
    <x v="0"/>
    <x v="14"/>
    <n v="12"/>
  </r>
  <r>
    <x v="49"/>
    <x v="0"/>
    <x v="15"/>
    <n v="12"/>
  </r>
  <r>
    <x v="49"/>
    <x v="0"/>
    <x v="16"/>
    <n v="13"/>
  </r>
  <r>
    <x v="49"/>
    <x v="0"/>
    <x v="17"/>
    <n v="13"/>
  </r>
  <r>
    <x v="49"/>
    <x v="0"/>
    <x v="18"/>
    <n v="12"/>
  </r>
  <r>
    <x v="49"/>
    <x v="0"/>
    <x v="19"/>
    <n v="14"/>
  </r>
  <r>
    <x v="49"/>
    <x v="0"/>
    <x v="20"/>
    <n v="13"/>
  </r>
  <r>
    <x v="49"/>
    <x v="0"/>
    <x v="21"/>
    <n v="13"/>
  </r>
  <r>
    <x v="49"/>
    <x v="0"/>
    <x v="22"/>
    <n v="13"/>
  </r>
  <r>
    <x v="49"/>
    <x v="0"/>
    <x v="23"/>
    <n v="13"/>
  </r>
  <r>
    <x v="49"/>
    <x v="0"/>
    <x v="24"/>
    <n v="13"/>
  </r>
  <r>
    <x v="49"/>
    <x v="0"/>
    <x v="25"/>
    <n v="13"/>
  </r>
  <r>
    <x v="49"/>
    <x v="0"/>
    <x v="26"/>
    <n v="13"/>
  </r>
  <r>
    <x v="49"/>
    <x v="0"/>
    <x v="27"/>
    <n v="13"/>
  </r>
  <r>
    <x v="49"/>
    <x v="0"/>
    <x v="28"/>
    <n v="13"/>
  </r>
  <r>
    <x v="49"/>
    <x v="0"/>
    <x v="29"/>
    <n v="13"/>
  </r>
  <r>
    <x v="49"/>
    <x v="0"/>
    <x v="30"/>
    <n v="12"/>
  </r>
  <r>
    <x v="49"/>
    <x v="0"/>
    <x v="31"/>
    <n v="13"/>
  </r>
  <r>
    <x v="49"/>
    <x v="0"/>
    <x v="32"/>
    <n v="15"/>
  </r>
  <r>
    <x v="49"/>
    <x v="0"/>
    <x v="33"/>
    <n v="13"/>
  </r>
  <r>
    <x v="49"/>
    <x v="0"/>
    <x v="34"/>
    <n v="13"/>
  </r>
  <r>
    <x v="49"/>
    <x v="0"/>
    <x v="35"/>
    <n v="12"/>
  </r>
  <r>
    <x v="49"/>
    <x v="0"/>
    <x v="36"/>
    <n v="13"/>
  </r>
  <r>
    <x v="49"/>
    <x v="0"/>
    <x v="37"/>
    <n v="12.83333333333333"/>
  </r>
  <r>
    <x v="49"/>
    <x v="0"/>
    <x v="38"/>
    <n v="13.16666666666667"/>
  </r>
  <r>
    <x v="49"/>
    <x v="0"/>
    <x v="39"/>
    <n v="13"/>
  </r>
  <r>
    <x v="49"/>
    <x v="0"/>
    <x v="40"/>
    <n v="12.6"/>
  </r>
  <r>
    <x v="49"/>
    <x v="0"/>
    <x v="41"/>
    <n v="12.83333333333333"/>
  </r>
  <r>
    <x v="49"/>
    <x v="0"/>
    <x v="42"/>
    <n v="13.66666666666667"/>
  </r>
  <r>
    <x v="49"/>
    <x v="0"/>
    <x v="43"/>
    <n v="13"/>
  </r>
  <r>
    <x v="49"/>
    <x v="0"/>
    <x v="44"/>
    <n v="13"/>
  </r>
  <r>
    <x v="49"/>
    <x v="0"/>
    <x v="45"/>
    <n v="13.16666666666667"/>
  </r>
  <r>
    <x v="49"/>
    <x v="0"/>
    <x v="46"/>
    <n v="15.16666666666667"/>
  </r>
  <r>
    <x v="49"/>
    <x v="0"/>
    <x v="47"/>
    <n v="34"/>
  </r>
  <r>
    <x v="49"/>
    <x v="0"/>
    <x v="48"/>
    <n v="13.16666666666667"/>
  </r>
  <r>
    <x v="49"/>
    <x v="0"/>
    <x v="49"/>
    <n v="15.5"/>
  </r>
  <r>
    <x v="49"/>
    <x v="0"/>
    <x v="50"/>
    <n v="13.4"/>
  </r>
  <r>
    <x v="49"/>
    <x v="0"/>
    <x v="51"/>
    <n v="13.5"/>
  </r>
  <r>
    <x v="49"/>
    <x v="0"/>
    <x v="52"/>
    <n v="13.33333333333333"/>
  </r>
  <r>
    <x v="49"/>
    <x v="0"/>
    <x v="53"/>
    <n v="13"/>
  </r>
  <r>
    <x v="49"/>
    <x v="0"/>
    <x v="54"/>
    <n v="14.83333333333333"/>
  </r>
  <r>
    <x v="49"/>
    <x v="0"/>
    <x v="55"/>
    <n v="13.16666666666667"/>
  </r>
  <r>
    <x v="49"/>
    <x v="0"/>
    <x v="56"/>
    <n v="13"/>
  </r>
  <r>
    <x v="49"/>
    <x v="0"/>
    <x v="57"/>
    <n v="13"/>
  </r>
  <r>
    <x v="49"/>
    <x v="0"/>
    <x v="58"/>
    <n v="16.5"/>
  </r>
  <r>
    <x v="49"/>
    <x v="0"/>
    <x v="59"/>
    <n v="13.5"/>
  </r>
  <r>
    <x v="49"/>
    <x v="0"/>
    <x v="60"/>
    <n v="13.2"/>
  </r>
  <r>
    <x v="49"/>
    <x v="0"/>
    <x v="61"/>
    <n v="12.83333333333333"/>
  </r>
  <r>
    <x v="49"/>
    <x v="0"/>
    <x v="62"/>
    <n v="12.83333333333333"/>
  </r>
  <r>
    <x v="49"/>
    <x v="0"/>
    <x v="63"/>
    <n v="13.16666666666667"/>
  </r>
  <r>
    <x v="49"/>
    <x v="0"/>
    <x v="64"/>
    <n v="13.16666666666667"/>
  </r>
  <r>
    <x v="49"/>
    <x v="0"/>
    <x v="65"/>
    <n v="13"/>
  </r>
  <r>
    <x v="49"/>
    <x v="0"/>
    <x v="66"/>
    <n v="15.33333333333333"/>
  </r>
  <r>
    <x v="49"/>
    <x v="0"/>
    <x v="67"/>
    <n v="13.16666666666667"/>
  </r>
  <r>
    <x v="49"/>
    <x v="0"/>
    <x v="68"/>
    <n v="13.33333333333333"/>
  </r>
  <r>
    <x v="49"/>
    <x v="0"/>
    <x v="69"/>
    <n v="13"/>
  </r>
  <r>
    <x v="49"/>
    <x v="0"/>
    <x v="70"/>
    <n v="40.429530201342281"/>
  </r>
  <r>
    <x v="49"/>
    <x v="0"/>
    <x v="71"/>
    <n v="14.66666666666667"/>
  </r>
  <r>
    <x v="49"/>
    <x v="0"/>
    <x v="72"/>
    <n v="13.16666666666667"/>
  </r>
  <r>
    <x v="49"/>
    <x v="0"/>
    <x v="73"/>
    <n v="13"/>
  </r>
  <r>
    <x v="49"/>
    <x v="0"/>
    <x v="74"/>
    <n v="32.333333333333343"/>
  </r>
  <r>
    <x v="49"/>
    <x v="0"/>
    <x v="75"/>
    <n v="17.5"/>
  </r>
  <r>
    <x v="49"/>
    <x v="0"/>
    <x v="76"/>
    <n v="13.16666666666667"/>
  </r>
  <r>
    <x v="49"/>
    <x v="0"/>
    <x v="77"/>
    <n v="13"/>
  </r>
  <r>
    <x v="49"/>
    <x v="0"/>
    <x v="78"/>
    <n v="14.33333333333333"/>
  </r>
  <r>
    <x v="49"/>
    <x v="0"/>
    <x v="79"/>
    <n v="14.66666666666667"/>
  </r>
  <r>
    <x v="49"/>
    <x v="0"/>
    <x v="80"/>
    <n v="17"/>
  </r>
  <r>
    <x v="49"/>
    <x v="0"/>
    <x v="81"/>
    <n v="17"/>
  </r>
  <r>
    <x v="49"/>
    <x v="0"/>
    <x v="82"/>
    <n v="20"/>
  </r>
  <r>
    <x v="49"/>
    <x v="0"/>
    <x v="83"/>
    <n v="17.166666666666671"/>
  </r>
  <r>
    <x v="49"/>
    <x v="0"/>
    <x v="84"/>
    <n v="14.66666666666667"/>
  </r>
  <r>
    <x v="49"/>
    <x v="0"/>
    <x v="85"/>
    <n v="13"/>
  </r>
  <r>
    <x v="49"/>
    <x v="0"/>
    <x v="86"/>
    <n v="17.333333333333329"/>
  </r>
  <r>
    <x v="49"/>
    <x v="0"/>
    <x v="87"/>
    <n v="13.33333333333333"/>
  </r>
  <r>
    <x v="49"/>
    <x v="0"/>
    <x v="88"/>
    <n v="14.16666666666667"/>
  </r>
  <r>
    <x v="49"/>
    <x v="0"/>
    <x v="89"/>
    <n v="13.33333333333333"/>
  </r>
  <r>
    <x v="49"/>
    <x v="0"/>
    <x v="90"/>
    <n v="13"/>
  </r>
  <r>
    <x v="49"/>
    <x v="0"/>
    <x v="91"/>
    <n v="13.5"/>
  </r>
  <r>
    <x v="49"/>
    <x v="0"/>
    <x v="92"/>
    <n v="13.16666666666667"/>
  </r>
  <r>
    <x v="49"/>
    <x v="0"/>
    <x v="93"/>
    <n v="13.16666666666667"/>
  </r>
  <r>
    <x v="49"/>
    <x v="0"/>
    <x v="94"/>
    <n v="13"/>
  </r>
  <r>
    <x v="49"/>
    <x v="0"/>
    <x v="95"/>
    <n v="13.33333333333333"/>
  </r>
  <r>
    <x v="49"/>
    <x v="0"/>
    <x v="96"/>
    <n v="13.16666666666667"/>
  </r>
  <r>
    <x v="49"/>
    <x v="0"/>
    <x v="97"/>
    <n v="13"/>
  </r>
  <r>
    <x v="49"/>
    <x v="0"/>
    <x v="98"/>
    <n v="13.16666666666667"/>
  </r>
  <r>
    <x v="49"/>
    <x v="0"/>
    <x v="99"/>
    <n v="17"/>
  </r>
  <r>
    <x v="49"/>
    <x v="0"/>
    <x v="100"/>
    <n v="13"/>
  </r>
  <r>
    <x v="49"/>
    <x v="0"/>
    <x v="101"/>
    <n v="13"/>
  </r>
  <r>
    <x v="49"/>
    <x v="0"/>
    <x v="102"/>
    <n v="13.16666666666667"/>
  </r>
  <r>
    <x v="49"/>
    <x v="0"/>
    <x v="103"/>
    <n v="13.33333333333333"/>
  </r>
  <r>
    <x v="49"/>
    <x v="0"/>
    <x v="104"/>
    <n v="13.83333333333333"/>
  </r>
  <r>
    <x v="49"/>
    <x v="0"/>
    <x v="105"/>
    <n v="13.16666666666667"/>
  </r>
  <r>
    <x v="49"/>
    <x v="0"/>
    <x v="106"/>
    <n v="13"/>
  </r>
  <r>
    <x v="49"/>
    <x v="0"/>
    <x v="107"/>
    <n v="14.16666666666667"/>
  </r>
  <r>
    <x v="49"/>
    <x v="0"/>
    <x v="108"/>
    <n v="13.33333333333333"/>
  </r>
  <r>
    <x v="49"/>
    <x v="0"/>
    <x v="109"/>
    <n v="13.16666666666667"/>
  </r>
  <r>
    <x v="49"/>
    <x v="0"/>
    <x v="110"/>
    <n v="13.2"/>
  </r>
  <r>
    <x v="49"/>
    <x v="0"/>
    <x v="111"/>
    <n v="15.3463687150838"/>
  </r>
  <r>
    <x v="49"/>
    <x v="0"/>
    <x v="112"/>
    <n v="13.33333333333333"/>
  </r>
  <r>
    <x v="49"/>
    <x v="0"/>
    <x v="113"/>
    <n v="13.16666666666667"/>
  </r>
  <r>
    <x v="49"/>
    <x v="0"/>
    <x v="114"/>
    <n v="13"/>
  </r>
  <r>
    <x v="49"/>
    <x v="0"/>
    <x v="115"/>
    <n v="13.162011173184361"/>
  </r>
  <r>
    <x v="49"/>
    <x v="0"/>
    <x v="116"/>
    <n v="13.33333333333333"/>
  </r>
  <r>
    <x v="49"/>
    <x v="0"/>
    <x v="117"/>
    <n v="13.16666666666667"/>
  </r>
  <r>
    <x v="49"/>
    <x v="0"/>
    <x v="118"/>
    <n v="13"/>
  </r>
  <r>
    <x v="49"/>
    <x v="0"/>
    <x v="119"/>
    <n v="13.33333333333333"/>
  </r>
  <r>
    <x v="49"/>
    <x v="0"/>
    <x v="120"/>
    <n v="13"/>
  </r>
  <r>
    <x v="49"/>
    <x v="0"/>
    <x v="121"/>
    <n v="13.33333333333333"/>
  </r>
  <r>
    <x v="49"/>
    <x v="0"/>
    <x v="122"/>
    <n v="13"/>
  </r>
  <r>
    <x v="49"/>
    <x v="0"/>
    <x v="123"/>
    <n v="13.16666666666667"/>
  </r>
  <r>
    <x v="49"/>
    <x v="0"/>
    <x v="124"/>
    <n v="13"/>
  </r>
  <r>
    <x v="49"/>
    <x v="0"/>
    <x v="125"/>
    <n v="13"/>
  </r>
  <r>
    <x v="49"/>
    <x v="0"/>
    <x v="126"/>
    <n v="12.83333333333333"/>
  </r>
  <r>
    <x v="49"/>
    <x v="0"/>
    <x v="127"/>
    <n v="14"/>
  </r>
  <r>
    <x v="49"/>
    <x v="0"/>
    <x v="128"/>
    <n v="14"/>
  </r>
  <r>
    <x v="49"/>
    <x v="0"/>
    <x v="129"/>
    <n v="13"/>
  </r>
  <r>
    <x v="49"/>
    <x v="1"/>
    <x v="0"/>
    <n v="3902896128"/>
  </r>
  <r>
    <x v="49"/>
    <x v="1"/>
    <x v="1"/>
    <n v="3801642183.1111112"/>
  </r>
  <r>
    <x v="49"/>
    <x v="1"/>
    <x v="2"/>
    <n v="3729042972.4444451"/>
  </r>
  <r>
    <x v="49"/>
    <x v="1"/>
    <x v="3"/>
    <n v="4637580117.333333"/>
  </r>
  <r>
    <x v="49"/>
    <x v="1"/>
    <x v="4"/>
    <n v="3743549013.333333"/>
  </r>
  <r>
    <x v="49"/>
    <x v="1"/>
    <x v="5"/>
    <n v="3847626780.4444451"/>
  </r>
  <r>
    <x v="49"/>
    <x v="1"/>
    <x v="6"/>
    <n v="3662587335.1111112"/>
  </r>
  <r>
    <x v="49"/>
    <x v="1"/>
    <x v="7"/>
    <n v="3707079907.5555549"/>
  </r>
  <r>
    <x v="49"/>
    <x v="1"/>
    <x v="8"/>
    <n v="3713433912.8888888"/>
  </r>
  <r>
    <x v="49"/>
    <x v="1"/>
    <x v="9"/>
    <n v="3707777251.5555549"/>
  </r>
  <r>
    <x v="49"/>
    <x v="1"/>
    <x v="10"/>
    <n v="3904439239.1111112"/>
  </r>
  <r>
    <x v="49"/>
    <x v="1"/>
    <x v="11"/>
    <n v="3082228622.2222219"/>
  </r>
  <r>
    <x v="49"/>
    <x v="1"/>
    <x v="12"/>
    <n v="3183694782.638298"/>
  </r>
  <r>
    <x v="49"/>
    <x v="1"/>
    <x v="13"/>
    <n v="3214666200.6153851"/>
  </r>
  <r>
    <x v="49"/>
    <x v="1"/>
    <x v="14"/>
    <n v="3156566272"/>
  </r>
  <r>
    <x v="49"/>
    <x v="1"/>
    <x v="15"/>
    <n v="3186410069.333333"/>
  </r>
  <r>
    <x v="49"/>
    <x v="1"/>
    <x v="16"/>
    <n v="3302390101.333333"/>
  </r>
  <r>
    <x v="49"/>
    <x v="1"/>
    <x v="17"/>
    <n v="4996787256.8888893"/>
  </r>
  <r>
    <x v="49"/>
    <x v="1"/>
    <x v="18"/>
    <n v="3913304697.553957"/>
  </r>
  <r>
    <x v="49"/>
    <x v="1"/>
    <x v="19"/>
    <n v="2875038663.1111112"/>
  </r>
  <r>
    <x v="49"/>
    <x v="1"/>
    <x v="20"/>
    <n v="3098994801.7777781"/>
  </r>
  <r>
    <x v="49"/>
    <x v="1"/>
    <x v="21"/>
    <n v="3078661034.666667"/>
  </r>
  <r>
    <x v="49"/>
    <x v="1"/>
    <x v="22"/>
    <n v="3081204280.8888888"/>
  </r>
  <r>
    <x v="49"/>
    <x v="1"/>
    <x v="23"/>
    <n v="3076063971.5555558"/>
  </r>
  <r>
    <x v="49"/>
    <x v="1"/>
    <x v="24"/>
    <n v="3945052552.1702132"/>
  </r>
  <r>
    <x v="49"/>
    <x v="1"/>
    <x v="25"/>
    <n v="3425305893.5944061"/>
  </r>
  <r>
    <x v="49"/>
    <x v="1"/>
    <x v="26"/>
    <n v="3407086592"/>
  </r>
  <r>
    <x v="49"/>
    <x v="1"/>
    <x v="27"/>
    <n v="3324188728.8888888"/>
  </r>
  <r>
    <x v="49"/>
    <x v="1"/>
    <x v="28"/>
    <n v="3386646237.5035462"/>
  </r>
  <r>
    <x v="49"/>
    <x v="1"/>
    <x v="29"/>
    <n v="3382355797.333333"/>
  </r>
  <r>
    <x v="49"/>
    <x v="1"/>
    <x v="30"/>
    <n v="3601698152.5633798"/>
  </r>
  <r>
    <x v="49"/>
    <x v="1"/>
    <x v="31"/>
    <n v="3984128369.7777781"/>
  </r>
  <r>
    <x v="49"/>
    <x v="1"/>
    <x v="32"/>
    <n v="3443099392"/>
  </r>
  <r>
    <x v="49"/>
    <x v="1"/>
    <x v="33"/>
    <n v="3525826161.7777781"/>
  </r>
  <r>
    <x v="49"/>
    <x v="1"/>
    <x v="34"/>
    <n v="3540513735.1111112"/>
  </r>
  <r>
    <x v="49"/>
    <x v="1"/>
    <x v="35"/>
    <n v="3403351068.4444451"/>
  </r>
  <r>
    <x v="49"/>
    <x v="1"/>
    <x v="36"/>
    <n v="3325940394.666667"/>
  </r>
  <r>
    <x v="49"/>
    <x v="1"/>
    <x v="37"/>
    <n v="3343757767.1111112"/>
  </r>
  <r>
    <x v="49"/>
    <x v="1"/>
    <x v="38"/>
    <n v="3383383495.1111112"/>
  </r>
  <r>
    <x v="49"/>
    <x v="1"/>
    <x v="39"/>
    <n v="3420814904.8888888"/>
  </r>
  <r>
    <x v="49"/>
    <x v="1"/>
    <x v="40"/>
    <n v="3449484629.333333"/>
  </r>
  <r>
    <x v="49"/>
    <x v="1"/>
    <x v="41"/>
    <n v="3472628508.4444451"/>
  </r>
  <r>
    <x v="49"/>
    <x v="1"/>
    <x v="42"/>
    <n v="3405172849.7777781"/>
  </r>
  <r>
    <x v="49"/>
    <x v="1"/>
    <x v="43"/>
    <n v="3333054691.5555558"/>
  </r>
  <r>
    <x v="49"/>
    <x v="1"/>
    <x v="44"/>
    <n v="4137894684.4444451"/>
  </r>
  <r>
    <x v="49"/>
    <x v="1"/>
    <x v="45"/>
    <n v="4850033664"/>
  </r>
  <r>
    <x v="49"/>
    <x v="1"/>
    <x v="46"/>
    <n v="4796075463.1111107"/>
  </r>
  <r>
    <x v="49"/>
    <x v="1"/>
    <x v="47"/>
    <n v="3414400113.7777781"/>
  </r>
  <r>
    <x v="49"/>
    <x v="1"/>
    <x v="48"/>
    <n v="3568675384.8888888"/>
  </r>
  <r>
    <x v="49"/>
    <x v="1"/>
    <x v="49"/>
    <n v="3602528938.666667"/>
  </r>
  <r>
    <x v="49"/>
    <x v="1"/>
    <x v="50"/>
    <n v="3636446276.2666669"/>
  </r>
  <r>
    <x v="49"/>
    <x v="1"/>
    <x v="51"/>
    <n v="3728706218.666667"/>
  </r>
  <r>
    <x v="49"/>
    <x v="1"/>
    <x v="52"/>
    <n v="3784010638.2222219"/>
  </r>
  <r>
    <x v="49"/>
    <x v="1"/>
    <x v="53"/>
    <n v="3809106033.7777781"/>
  </r>
  <r>
    <x v="49"/>
    <x v="1"/>
    <x v="54"/>
    <n v="3887684152.8888888"/>
  </r>
  <r>
    <x v="49"/>
    <x v="1"/>
    <x v="55"/>
    <n v="3877587512.8888888"/>
  </r>
  <r>
    <x v="49"/>
    <x v="1"/>
    <x v="56"/>
    <n v="3885953251.5555549"/>
  </r>
  <r>
    <x v="49"/>
    <x v="1"/>
    <x v="57"/>
    <n v="3896899470.2222219"/>
  </r>
  <r>
    <x v="49"/>
    <x v="1"/>
    <x v="58"/>
    <n v="3946795918.2222219"/>
  </r>
  <r>
    <x v="49"/>
    <x v="1"/>
    <x v="59"/>
    <n v="3981833443.5555549"/>
  </r>
  <r>
    <x v="49"/>
    <x v="1"/>
    <x v="60"/>
    <n v="3995895671.4666662"/>
  </r>
  <r>
    <x v="49"/>
    <x v="1"/>
    <x v="61"/>
    <n v="3973410474.666667"/>
  </r>
  <r>
    <x v="49"/>
    <x v="1"/>
    <x v="62"/>
    <n v="3896420010.666667"/>
  </r>
  <r>
    <x v="49"/>
    <x v="1"/>
    <x v="63"/>
    <n v="3811227648"/>
  </r>
  <r>
    <x v="49"/>
    <x v="1"/>
    <x v="64"/>
    <n v="3859024782.2222219"/>
  </r>
  <r>
    <x v="49"/>
    <x v="1"/>
    <x v="65"/>
    <n v="3861956608"/>
  </r>
  <r>
    <x v="49"/>
    <x v="1"/>
    <x v="66"/>
    <n v="3902381966.2222219"/>
  </r>
  <r>
    <x v="49"/>
    <x v="1"/>
    <x v="67"/>
    <n v="3944264704"/>
  </r>
  <r>
    <x v="49"/>
    <x v="1"/>
    <x v="68"/>
    <n v="3982575047.1111112"/>
  </r>
  <r>
    <x v="49"/>
    <x v="1"/>
    <x v="69"/>
    <n v="4385903843.5555553"/>
  </r>
  <r>
    <x v="49"/>
    <x v="1"/>
    <x v="70"/>
    <n v="4640653312"/>
  </r>
  <r>
    <x v="49"/>
    <x v="1"/>
    <x v="71"/>
    <n v="4201473706.666667"/>
  </r>
  <r>
    <x v="49"/>
    <x v="1"/>
    <x v="72"/>
    <n v="3992148764.4444451"/>
  </r>
  <r>
    <x v="49"/>
    <x v="1"/>
    <x v="73"/>
    <n v="5304122595.5555553"/>
  </r>
  <r>
    <x v="49"/>
    <x v="1"/>
    <x v="74"/>
    <n v="4384282282.666667"/>
  </r>
  <r>
    <x v="49"/>
    <x v="1"/>
    <x v="75"/>
    <n v="3764188728.8888888"/>
  </r>
  <r>
    <x v="49"/>
    <x v="1"/>
    <x v="76"/>
    <n v="3427516643.5555558"/>
  </r>
  <r>
    <x v="49"/>
    <x v="1"/>
    <x v="77"/>
    <n v="3539443484.4444451"/>
  </r>
  <r>
    <x v="49"/>
    <x v="1"/>
    <x v="78"/>
    <n v="3365505592.8888888"/>
  </r>
  <r>
    <x v="49"/>
    <x v="1"/>
    <x v="79"/>
    <n v="3554816341.333333"/>
  </r>
  <r>
    <x v="49"/>
    <x v="1"/>
    <x v="80"/>
    <n v="3035499042.1333332"/>
  </r>
  <r>
    <x v="49"/>
    <x v="1"/>
    <x v="81"/>
    <n v="3315156081.7777781"/>
  </r>
  <r>
    <x v="49"/>
    <x v="1"/>
    <x v="82"/>
    <n v="3300070741.333333"/>
  </r>
  <r>
    <x v="49"/>
    <x v="1"/>
    <x v="83"/>
    <n v="3512269596.4444451"/>
  </r>
  <r>
    <x v="49"/>
    <x v="1"/>
    <x v="84"/>
    <n v="3723365262.2222219"/>
  </r>
  <r>
    <x v="49"/>
    <x v="1"/>
    <x v="85"/>
    <n v="4104315676.4444451"/>
  </r>
  <r>
    <x v="49"/>
    <x v="1"/>
    <x v="86"/>
    <n v="3740866560"/>
  </r>
  <r>
    <x v="49"/>
    <x v="1"/>
    <x v="87"/>
    <n v="3811774464"/>
  </r>
  <r>
    <x v="49"/>
    <x v="1"/>
    <x v="88"/>
    <n v="3657010062.2222219"/>
  </r>
  <r>
    <x v="49"/>
    <x v="1"/>
    <x v="89"/>
    <n v="3756167054.2222219"/>
  </r>
  <r>
    <x v="49"/>
    <x v="1"/>
    <x v="90"/>
    <n v="3655106696.5333328"/>
  </r>
  <r>
    <x v="49"/>
    <x v="1"/>
    <x v="91"/>
    <n v="3889169749.333333"/>
  </r>
  <r>
    <x v="49"/>
    <x v="1"/>
    <x v="92"/>
    <n v="3112247068.4444451"/>
  </r>
  <r>
    <x v="49"/>
    <x v="1"/>
    <x v="93"/>
    <n v="3208705251.5555558"/>
  </r>
  <r>
    <x v="49"/>
    <x v="1"/>
    <x v="94"/>
    <n v="3410520860.4444451"/>
  </r>
  <r>
    <x v="49"/>
    <x v="1"/>
    <x v="95"/>
    <n v="3291015623.1111112"/>
  </r>
  <r>
    <x v="49"/>
    <x v="1"/>
    <x v="96"/>
    <n v="3245988067.5555558"/>
  </r>
  <r>
    <x v="49"/>
    <x v="1"/>
    <x v="97"/>
    <n v="3506786872.8888888"/>
  </r>
  <r>
    <x v="49"/>
    <x v="1"/>
    <x v="98"/>
    <n v="3564061127.1111112"/>
  </r>
  <r>
    <x v="49"/>
    <x v="1"/>
    <x v="99"/>
    <n v="3737971143.1111112"/>
  </r>
  <r>
    <x v="49"/>
    <x v="1"/>
    <x v="100"/>
    <n v="3274302259.1999998"/>
  </r>
  <r>
    <x v="49"/>
    <x v="1"/>
    <x v="101"/>
    <n v="4405979477.333333"/>
  </r>
  <r>
    <x v="49"/>
    <x v="1"/>
    <x v="102"/>
    <n v="4841274481.7777777"/>
  </r>
  <r>
    <x v="49"/>
    <x v="1"/>
    <x v="103"/>
    <n v="3910874680.8888888"/>
  </r>
  <r>
    <x v="49"/>
    <x v="1"/>
    <x v="104"/>
    <n v="3397904952.8888888"/>
  </r>
  <r>
    <x v="49"/>
    <x v="1"/>
    <x v="105"/>
    <n v="3297205703.1111112"/>
  </r>
  <r>
    <x v="49"/>
    <x v="1"/>
    <x v="106"/>
    <n v="3605055715.5555549"/>
  </r>
  <r>
    <x v="49"/>
    <x v="1"/>
    <x v="107"/>
    <n v="3405597013.333333"/>
  </r>
  <r>
    <x v="49"/>
    <x v="1"/>
    <x v="108"/>
    <n v="3314108416"/>
  </r>
  <r>
    <x v="49"/>
    <x v="1"/>
    <x v="109"/>
    <n v="3486944142.2222219"/>
  </r>
  <r>
    <x v="49"/>
    <x v="1"/>
    <x v="110"/>
    <n v="3872948224"/>
  </r>
  <r>
    <x v="49"/>
    <x v="1"/>
    <x v="111"/>
    <n v="3419676444.4444451"/>
  </r>
  <r>
    <x v="49"/>
    <x v="1"/>
    <x v="112"/>
    <n v="3591543011.5555558"/>
  </r>
  <r>
    <x v="49"/>
    <x v="1"/>
    <x v="113"/>
    <n v="3572751815.1111112"/>
  </r>
  <r>
    <x v="49"/>
    <x v="1"/>
    <x v="114"/>
    <n v="3199518264.8888888"/>
  </r>
  <r>
    <x v="49"/>
    <x v="1"/>
    <x v="115"/>
    <n v="3588549290.666667"/>
  </r>
  <r>
    <x v="49"/>
    <x v="1"/>
    <x v="116"/>
    <n v="3412593095.1111112"/>
  </r>
  <r>
    <x v="49"/>
    <x v="1"/>
    <x v="117"/>
    <n v="3739054080"/>
  </r>
  <r>
    <x v="49"/>
    <x v="1"/>
    <x v="118"/>
    <n v="3809321642.666667"/>
  </r>
  <r>
    <x v="49"/>
    <x v="1"/>
    <x v="119"/>
    <n v="3975098595.5555549"/>
  </r>
  <r>
    <x v="49"/>
    <x v="1"/>
    <x v="120"/>
    <n v="3921009322.666667"/>
  </r>
  <r>
    <x v="49"/>
    <x v="1"/>
    <x v="121"/>
    <n v="3649117297.7777781"/>
  </r>
  <r>
    <x v="49"/>
    <x v="1"/>
    <x v="122"/>
    <n v="3468947683.5555558"/>
  </r>
  <r>
    <x v="49"/>
    <x v="1"/>
    <x v="123"/>
    <n v="3527821994.666667"/>
  </r>
  <r>
    <x v="49"/>
    <x v="1"/>
    <x v="124"/>
    <n v="3576976270.2222219"/>
  </r>
  <r>
    <x v="49"/>
    <x v="1"/>
    <x v="125"/>
    <n v="3841104896"/>
  </r>
  <r>
    <x v="49"/>
    <x v="1"/>
    <x v="126"/>
    <n v="3580875434.666667"/>
  </r>
  <r>
    <x v="49"/>
    <x v="1"/>
    <x v="127"/>
    <n v="4110120391.1111112"/>
  </r>
  <r>
    <x v="49"/>
    <x v="1"/>
    <x v="128"/>
    <n v="3748345173.333333"/>
  </r>
  <r>
    <x v="49"/>
    <x v="1"/>
    <x v="129"/>
    <n v="3608137454.9333329"/>
  </r>
  <r>
    <x v="49"/>
    <x v="2"/>
    <x v="0"/>
    <n v="4615802880"/>
  </r>
  <r>
    <x v="49"/>
    <x v="2"/>
    <x v="1"/>
    <n v="4443521024"/>
  </r>
  <r>
    <x v="49"/>
    <x v="2"/>
    <x v="2"/>
    <n v="4113027072"/>
  </r>
  <r>
    <x v="49"/>
    <x v="2"/>
    <x v="3"/>
    <n v="5649866752"/>
  </r>
  <r>
    <x v="49"/>
    <x v="2"/>
    <x v="4"/>
    <n v="4024250368"/>
  </r>
  <r>
    <x v="49"/>
    <x v="2"/>
    <x v="5"/>
    <n v="4195377152"/>
  </r>
  <r>
    <x v="49"/>
    <x v="2"/>
    <x v="6"/>
    <n v="3875536896"/>
  </r>
  <r>
    <x v="49"/>
    <x v="2"/>
    <x v="7"/>
    <n v="3771273216"/>
  </r>
  <r>
    <x v="49"/>
    <x v="2"/>
    <x v="8"/>
    <n v="3807338496"/>
  </r>
  <r>
    <x v="49"/>
    <x v="2"/>
    <x v="9"/>
    <n v="3824226304"/>
  </r>
  <r>
    <x v="49"/>
    <x v="2"/>
    <x v="10"/>
    <n v="5723140096"/>
  </r>
  <r>
    <x v="49"/>
    <x v="2"/>
    <x v="11"/>
    <n v="3798401024"/>
  </r>
  <r>
    <x v="49"/>
    <x v="2"/>
    <x v="12"/>
    <n v="3800723456"/>
  </r>
  <r>
    <x v="49"/>
    <x v="2"/>
    <x v="13"/>
    <n v="4096221184"/>
  </r>
  <r>
    <x v="49"/>
    <x v="2"/>
    <x v="14"/>
    <n v="3642748928"/>
  </r>
  <r>
    <x v="49"/>
    <x v="2"/>
    <x v="15"/>
    <n v="3968520192"/>
  </r>
  <r>
    <x v="49"/>
    <x v="2"/>
    <x v="16"/>
    <n v="3964841984"/>
  </r>
  <r>
    <x v="49"/>
    <x v="2"/>
    <x v="17"/>
    <n v="6152757248"/>
  </r>
  <r>
    <x v="49"/>
    <x v="2"/>
    <x v="18"/>
    <n v="4421312512"/>
  </r>
  <r>
    <x v="49"/>
    <x v="2"/>
    <x v="19"/>
    <n v="3491844096"/>
  </r>
  <r>
    <x v="49"/>
    <x v="2"/>
    <x v="20"/>
    <n v="4444143616"/>
  </r>
  <r>
    <x v="49"/>
    <x v="2"/>
    <x v="21"/>
    <n v="3499122688"/>
  </r>
  <r>
    <x v="49"/>
    <x v="2"/>
    <x v="22"/>
    <n v="3278045184"/>
  </r>
  <r>
    <x v="49"/>
    <x v="2"/>
    <x v="23"/>
    <n v="3267723264"/>
  </r>
  <r>
    <x v="49"/>
    <x v="2"/>
    <x v="24"/>
    <n v="4896550912"/>
  </r>
  <r>
    <x v="49"/>
    <x v="2"/>
    <x v="25"/>
    <n v="4035874816"/>
  </r>
  <r>
    <x v="49"/>
    <x v="2"/>
    <x v="26"/>
    <n v="4015472640"/>
  </r>
  <r>
    <x v="49"/>
    <x v="2"/>
    <x v="27"/>
    <n v="3848888320"/>
  </r>
  <r>
    <x v="49"/>
    <x v="2"/>
    <x v="28"/>
    <n v="3693473792"/>
  </r>
  <r>
    <x v="49"/>
    <x v="2"/>
    <x v="29"/>
    <n v="3514515456"/>
  </r>
  <r>
    <x v="49"/>
    <x v="2"/>
    <x v="30"/>
    <n v="4126662656"/>
  </r>
  <r>
    <x v="49"/>
    <x v="2"/>
    <x v="31"/>
    <n v="5210488832"/>
  </r>
  <r>
    <x v="49"/>
    <x v="2"/>
    <x v="32"/>
    <n v="3545374720"/>
  </r>
  <r>
    <x v="49"/>
    <x v="2"/>
    <x v="33"/>
    <n v="3674656768"/>
  </r>
  <r>
    <x v="49"/>
    <x v="2"/>
    <x v="34"/>
    <n v="3728535552"/>
  </r>
  <r>
    <x v="49"/>
    <x v="2"/>
    <x v="35"/>
    <n v="3550945280"/>
  </r>
  <r>
    <x v="49"/>
    <x v="2"/>
    <x v="36"/>
    <n v="3365158912"/>
  </r>
  <r>
    <x v="49"/>
    <x v="2"/>
    <x v="37"/>
    <n v="3366260736"/>
  </r>
  <r>
    <x v="49"/>
    <x v="2"/>
    <x v="38"/>
    <n v="3545616384"/>
  </r>
  <r>
    <x v="49"/>
    <x v="2"/>
    <x v="39"/>
    <n v="3445997568"/>
  </r>
  <r>
    <x v="49"/>
    <x v="2"/>
    <x v="40"/>
    <n v="3466018816"/>
  </r>
  <r>
    <x v="49"/>
    <x v="2"/>
    <x v="41"/>
    <n v="3507630080"/>
  </r>
  <r>
    <x v="49"/>
    <x v="2"/>
    <x v="42"/>
    <n v="3519606784"/>
  </r>
  <r>
    <x v="49"/>
    <x v="2"/>
    <x v="43"/>
    <n v="3462586368"/>
  </r>
  <r>
    <x v="49"/>
    <x v="2"/>
    <x v="44"/>
    <n v="5342318592"/>
  </r>
  <r>
    <x v="49"/>
    <x v="2"/>
    <x v="45"/>
    <n v="4871995392"/>
  </r>
  <r>
    <x v="49"/>
    <x v="2"/>
    <x v="46"/>
    <n v="4912893952"/>
  </r>
  <r>
    <x v="49"/>
    <x v="2"/>
    <x v="47"/>
    <n v="4385841152"/>
  </r>
  <r>
    <x v="49"/>
    <x v="2"/>
    <x v="48"/>
    <n v="3616026624"/>
  </r>
  <r>
    <x v="49"/>
    <x v="2"/>
    <x v="49"/>
    <n v="3630510080"/>
  </r>
  <r>
    <x v="49"/>
    <x v="2"/>
    <x v="50"/>
    <n v="3660582912"/>
  </r>
  <r>
    <x v="49"/>
    <x v="2"/>
    <x v="51"/>
    <n v="3815198720"/>
  </r>
  <r>
    <x v="49"/>
    <x v="2"/>
    <x v="52"/>
    <n v="3807285248"/>
  </r>
  <r>
    <x v="49"/>
    <x v="2"/>
    <x v="53"/>
    <n v="3874607104"/>
  </r>
  <r>
    <x v="49"/>
    <x v="2"/>
    <x v="54"/>
    <n v="3953500160"/>
  </r>
  <r>
    <x v="49"/>
    <x v="2"/>
    <x v="55"/>
    <n v="3968794624"/>
  </r>
  <r>
    <x v="49"/>
    <x v="2"/>
    <x v="56"/>
    <n v="3900727296"/>
  </r>
  <r>
    <x v="49"/>
    <x v="2"/>
    <x v="57"/>
    <n v="3918516224"/>
  </r>
  <r>
    <x v="49"/>
    <x v="2"/>
    <x v="58"/>
    <n v="3997749248"/>
  </r>
  <r>
    <x v="49"/>
    <x v="2"/>
    <x v="59"/>
    <n v="4114657280"/>
  </r>
  <r>
    <x v="49"/>
    <x v="2"/>
    <x v="60"/>
    <n v="4018405376"/>
  </r>
  <r>
    <x v="49"/>
    <x v="2"/>
    <x v="61"/>
    <n v="4057153536"/>
  </r>
  <r>
    <x v="49"/>
    <x v="2"/>
    <x v="62"/>
    <n v="3970629632"/>
  </r>
  <r>
    <x v="49"/>
    <x v="2"/>
    <x v="63"/>
    <n v="3912327168"/>
  </r>
  <r>
    <x v="49"/>
    <x v="2"/>
    <x v="64"/>
    <n v="3885236224"/>
  </r>
  <r>
    <x v="49"/>
    <x v="2"/>
    <x v="65"/>
    <n v="3889291264"/>
  </r>
  <r>
    <x v="49"/>
    <x v="2"/>
    <x v="66"/>
    <n v="3965206528"/>
  </r>
  <r>
    <x v="49"/>
    <x v="2"/>
    <x v="67"/>
    <n v="4059443200"/>
  </r>
  <r>
    <x v="49"/>
    <x v="2"/>
    <x v="68"/>
    <n v="4036194304"/>
  </r>
  <r>
    <x v="49"/>
    <x v="2"/>
    <x v="69"/>
    <n v="4654718976"/>
  </r>
  <r>
    <x v="49"/>
    <x v="2"/>
    <x v="70"/>
    <n v="4732432384"/>
  </r>
  <r>
    <x v="49"/>
    <x v="2"/>
    <x v="71"/>
    <n v="4738785280"/>
  </r>
  <r>
    <x v="49"/>
    <x v="2"/>
    <x v="72"/>
    <n v="4043390976"/>
  </r>
  <r>
    <x v="49"/>
    <x v="2"/>
    <x v="73"/>
    <n v="5684838400"/>
  </r>
  <r>
    <x v="49"/>
    <x v="2"/>
    <x v="74"/>
    <n v="4911845376"/>
  </r>
  <r>
    <x v="49"/>
    <x v="2"/>
    <x v="75"/>
    <n v="4151984128"/>
  </r>
  <r>
    <x v="49"/>
    <x v="2"/>
    <x v="76"/>
    <n v="3838693376"/>
  </r>
  <r>
    <x v="49"/>
    <x v="2"/>
    <x v="77"/>
    <n v="3952803840"/>
  </r>
  <r>
    <x v="49"/>
    <x v="2"/>
    <x v="78"/>
    <n v="3606032384"/>
  </r>
  <r>
    <x v="49"/>
    <x v="2"/>
    <x v="79"/>
    <n v="3935186944"/>
  </r>
  <r>
    <x v="49"/>
    <x v="2"/>
    <x v="80"/>
    <n v="3315892224"/>
  </r>
  <r>
    <x v="49"/>
    <x v="2"/>
    <x v="81"/>
    <n v="3957678080"/>
  </r>
  <r>
    <x v="49"/>
    <x v="2"/>
    <x v="82"/>
    <n v="3936985088"/>
  </r>
  <r>
    <x v="49"/>
    <x v="2"/>
    <x v="83"/>
    <n v="4448604160"/>
  </r>
  <r>
    <x v="49"/>
    <x v="2"/>
    <x v="84"/>
    <n v="4264787968"/>
  </r>
  <r>
    <x v="49"/>
    <x v="2"/>
    <x v="85"/>
    <n v="4422340608"/>
  </r>
  <r>
    <x v="49"/>
    <x v="2"/>
    <x v="86"/>
    <n v="4109406208"/>
  </r>
  <r>
    <x v="49"/>
    <x v="2"/>
    <x v="87"/>
    <n v="4175618048"/>
  </r>
  <r>
    <x v="49"/>
    <x v="2"/>
    <x v="88"/>
    <n v="4054728704"/>
  </r>
  <r>
    <x v="49"/>
    <x v="2"/>
    <x v="89"/>
    <n v="4135337984"/>
  </r>
  <r>
    <x v="49"/>
    <x v="2"/>
    <x v="90"/>
    <n v="3903623168"/>
  </r>
  <r>
    <x v="49"/>
    <x v="2"/>
    <x v="91"/>
    <n v="4506550272"/>
  </r>
  <r>
    <x v="49"/>
    <x v="2"/>
    <x v="92"/>
    <n v="3419590656"/>
  </r>
  <r>
    <x v="49"/>
    <x v="2"/>
    <x v="93"/>
    <n v="3670007808"/>
  </r>
  <r>
    <x v="49"/>
    <x v="2"/>
    <x v="94"/>
    <n v="3726716928"/>
  </r>
  <r>
    <x v="49"/>
    <x v="2"/>
    <x v="95"/>
    <n v="3572969472"/>
  </r>
  <r>
    <x v="49"/>
    <x v="2"/>
    <x v="96"/>
    <n v="3761373184"/>
  </r>
  <r>
    <x v="49"/>
    <x v="2"/>
    <x v="97"/>
    <n v="3817013248"/>
  </r>
  <r>
    <x v="49"/>
    <x v="2"/>
    <x v="98"/>
    <n v="3778248704"/>
  </r>
  <r>
    <x v="49"/>
    <x v="2"/>
    <x v="99"/>
    <n v="4223438848"/>
  </r>
  <r>
    <x v="49"/>
    <x v="2"/>
    <x v="100"/>
    <n v="3573477376"/>
  </r>
  <r>
    <x v="49"/>
    <x v="2"/>
    <x v="101"/>
    <n v="5760770048"/>
  </r>
  <r>
    <x v="49"/>
    <x v="2"/>
    <x v="102"/>
    <n v="5119365120"/>
  </r>
  <r>
    <x v="49"/>
    <x v="2"/>
    <x v="103"/>
    <n v="5284327424"/>
  </r>
  <r>
    <x v="49"/>
    <x v="2"/>
    <x v="104"/>
    <n v="3757780992"/>
  </r>
  <r>
    <x v="49"/>
    <x v="2"/>
    <x v="105"/>
    <n v="3732684800"/>
  </r>
  <r>
    <x v="49"/>
    <x v="2"/>
    <x v="106"/>
    <n v="4106584064"/>
  </r>
  <r>
    <x v="49"/>
    <x v="2"/>
    <x v="107"/>
    <n v="3795943424"/>
  </r>
  <r>
    <x v="49"/>
    <x v="2"/>
    <x v="108"/>
    <n v="3686461440"/>
  </r>
  <r>
    <x v="49"/>
    <x v="2"/>
    <x v="109"/>
    <n v="4240470016"/>
  </r>
  <r>
    <x v="49"/>
    <x v="2"/>
    <x v="110"/>
    <n v="4264185856"/>
  </r>
  <r>
    <x v="49"/>
    <x v="2"/>
    <x v="111"/>
    <n v="3714330624"/>
  </r>
  <r>
    <x v="49"/>
    <x v="2"/>
    <x v="112"/>
    <n v="4047192064"/>
  </r>
  <r>
    <x v="49"/>
    <x v="2"/>
    <x v="113"/>
    <n v="4209061888"/>
  </r>
  <r>
    <x v="49"/>
    <x v="2"/>
    <x v="114"/>
    <n v="3442339840"/>
  </r>
  <r>
    <x v="49"/>
    <x v="2"/>
    <x v="115"/>
    <n v="3933818880"/>
  </r>
  <r>
    <x v="49"/>
    <x v="2"/>
    <x v="116"/>
    <n v="3741687808"/>
  </r>
  <r>
    <x v="49"/>
    <x v="2"/>
    <x v="117"/>
    <n v="4049281024"/>
  </r>
  <r>
    <x v="49"/>
    <x v="2"/>
    <x v="118"/>
    <n v="4177022976"/>
  </r>
  <r>
    <x v="49"/>
    <x v="2"/>
    <x v="119"/>
    <n v="4550590464"/>
  </r>
  <r>
    <x v="49"/>
    <x v="2"/>
    <x v="120"/>
    <n v="4371509248"/>
  </r>
  <r>
    <x v="49"/>
    <x v="2"/>
    <x v="121"/>
    <n v="4046798848"/>
  </r>
  <r>
    <x v="49"/>
    <x v="2"/>
    <x v="122"/>
    <n v="3774349312"/>
  </r>
  <r>
    <x v="49"/>
    <x v="2"/>
    <x v="123"/>
    <n v="3842326528"/>
  </r>
  <r>
    <x v="49"/>
    <x v="2"/>
    <x v="124"/>
    <n v="4138848256"/>
  </r>
  <r>
    <x v="49"/>
    <x v="2"/>
    <x v="125"/>
    <n v="4401065984"/>
  </r>
  <r>
    <x v="49"/>
    <x v="2"/>
    <x v="126"/>
    <n v="3845091328"/>
  </r>
  <r>
    <x v="49"/>
    <x v="2"/>
    <x v="127"/>
    <n v="4690341888"/>
  </r>
  <r>
    <x v="49"/>
    <x v="2"/>
    <x v="128"/>
    <n v="4441296896"/>
  </r>
  <r>
    <x v="49"/>
    <x v="2"/>
    <x v="129"/>
    <n v="3954864128"/>
  </r>
  <r>
    <x v="49"/>
    <x v="3"/>
    <x v="0"/>
    <n v="55.406482696533203"/>
  </r>
  <r>
    <x v="49"/>
    <x v="3"/>
    <x v="1"/>
    <n v="54.374897003173828"/>
  </r>
  <r>
    <x v="49"/>
    <x v="3"/>
    <x v="2"/>
    <n v="53.916065216064453"/>
  </r>
  <r>
    <x v="49"/>
    <x v="3"/>
    <x v="3"/>
    <n v="61.392234802246087"/>
  </r>
  <r>
    <x v="49"/>
    <x v="3"/>
    <x v="4"/>
    <n v="52.643787384033203"/>
  </r>
  <r>
    <x v="49"/>
    <x v="3"/>
    <x v="5"/>
    <n v="54.065849304199219"/>
  </r>
  <r>
    <x v="49"/>
    <x v="3"/>
    <x v="6"/>
    <n v="52.229267120361328"/>
  </r>
  <r>
    <x v="49"/>
    <x v="3"/>
    <x v="7"/>
    <n v="53.409999847412109"/>
  </r>
  <r>
    <x v="49"/>
    <x v="3"/>
    <x v="8"/>
    <n v="53.365230560302727"/>
  </r>
  <r>
    <x v="49"/>
    <x v="3"/>
    <x v="9"/>
    <n v="53.186840057373047"/>
  </r>
  <r>
    <x v="49"/>
    <x v="3"/>
    <x v="10"/>
    <n v="57.641586303710938"/>
  </r>
  <r>
    <x v="49"/>
    <x v="3"/>
    <x v="11"/>
    <n v="49.360462188720703"/>
  </r>
  <r>
    <x v="49"/>
    <x v="3"/>
    <x v="12"/>
    <n v="50.048797607421882"/>
  </r>
  <r>
    <x v="49"/>
    <x v="3"/>
    <x v="13"/>
    <n v="49.346492767333977"/>
  </r>
  <r>
    <x v="49"/>
    <x v="3"/>
    <x v="14"/>
    <n v="49.561302185058587"/>
  </r>
  <r>
    <x v="49"/>
    <x v="3"/>
    <x v="15"/>
    <n v="49.972896575927727"/>
  </r>
  <r>
    <x v="49"/>
    <x v="3"/>
    <x v="16"/>
    <n v="50.890956878662109"/>
  </r>
  <r>
    <x v="49"/>
    <x v="3"/>
    <x v="17"/>
    <n v="64.5057373046875"/>
  </r>
  <r>
    <x v="49"/>
    <x v="3"/>
    <x v="18"/>
    <n v="56.87420654296875"/>
  </r>
  <r>
    <x v="49"/>
    <x v="3"/>
    <x v="19"/>
    <n v="69.447471618652344"/>
  </r>
  <r>
    <x v="49"/>
    <x v="3"/>
    <x v="20"/>
    <n v="69.782669067382813"/>
  </r>
  <r>
    <x v="49"/>
    <x v="3"/>
    <x v="21"/>
    <n v="70.067863464355469"/>
  </r>
  <r>
    <x v="49"/>
    <x v="3"/>
    <x v="22"/>
    <n v="69.856277465820313"/>
  </r>
  <r>
    <x v="49"/>
    <x v="3"/>
    <x v="23"/>
    <n v="69.561668395996094"/>
  </r>
  <r>
    <x v="49"/>
    <x v="3"/>
    <x v="24"/>
    <n v="63.101753234863281"/>
  </r>
  <r>
    <x v="49"/>
    <x v="3"/>
    <x v="25"/>
    <n v="53.44891357421875"/>
  </r>
  <r>
    <x v="49"/>
    <x v="3"/>
    <x v="26"/>
    <n v="53.734760284423828"/>
  </r>
  <r>
    <x v="49"/>
    <x v="3"/>
    <x v="27"/>
    <n v="51.540355682373047"/>
  </r>
  <r>
    <x v="49"/>
    <x v="3"/>
    <x v="28"/>
    <n v="51.021255493164063"/>
  </r>
  <r>
    <x v="49"/>
    <x v="3"/>
    <x v="29"/>
    <n v="51.349197387695313"/>
  </r>
  <r>
    <x v="49"/>
    <x v="3"/>
    <x v="30"/>
    <n v="54.142734527587891"/>
  </r>
  <r>
    <x v="49"/>
    <x v="3"/>
    <x v="31"/>
    <n v="58.802089691162109"/>
  </r>
  <r>
    <x v="49"/>
    <x v="3"/>
    <x v="32"/>
    <n v="51.606082916259773"/>
  </r>
  <r>
    <x v="49"/>
    <x v="3"/>
    <x v="33"/>
    <n v="52.66510009765625"/>
  </r>
  <r>
    <x v="49"/>
    <x v="3"/>
    <x v="34"/>
    <n v="53.096149444580078"/>
  </r>
  <r>
    <x v="49"/>
    <x v="3"/>
    <x v="35"/>
    <n v="51.351516723632813"/>
  </r>
  <r>
    <x v="49"/>
    <x v="3"/>
    <x v="36"/>
    <n v="49.911436080932617"/>
  </r>
  <r>
    <x v="49"/>
    <x v="3"/>
    <x v="37"/>
    <n v="50.178815841674798"/>
  </r>
  <r>
    <x v="49"/>
    <x v="3"/>
    <x v="38"/>
    <n v="50.283105850219727"/>
  </r>
  <r>
    <x v="49"/>
    <x v="3"/>
    <x v="39"/>
    <n v="50.632300059000649"/>
  </r>
  <r>
    <x v="49"/>
    <x v="3"/>
    <x v="40"/>
    <n v="51.635425567626953"/>
  </r>
  <r>
    <x v="49"/>
    <x v="3"/>
    <x v="41"/>
    <n v="51.981866200764983"/>
  </r>
  <r>
    <x v="49"/>
    <x v="3"/>
    <x v="42"/>
    <n v="50.950140635172531"/>
  </r>
  <r>
    <x v="49"/>
    <x v="3"/>
    <x v="43"/>
    <n v="49.110242207845047"/>
  </r>
  <r>
    <x v="49"/>
    <x v="3"/>
    <x v="44"/>
    <n v="58.752389907836907"/>
  </r>
  <r>
    <x v="49"/>
    <x v="3"/>
    <x v="45"/>
    <n v="66.485020955403641"/>
  </r>
  <r>
    <x v="49"/>
    <x v="3"/>
    <x v="46"/>
    <n v="65.906352996826172"/>
  </r>
  <r>
    <x v="49"/>
    <x v="3"/>
    <x v="47"/>
    <n v="47.193432490030922"/>
  </r>
  <r>
    <x v="49"/>
    <x v="3"/>
    <x v="48"/>
    <n v="49.319160461425781"/>
  </r>
  <r>
    <x v="49"/>
    <x v="3"/>
    <x v="49"/>
    <n v="50.016700744628913"/>
  </r>
  <r>
    <x v="49"/>
    <x v="3"/>
    <x v="50"/>
    <n v="50.487600708007811"/>
  </r>
  <r>
    <x v="49"/>
    <x v="3"/>
    <x v="51"/>
    <n v="51.600976308186851"/>
  </r>
  <r>
    <x v="49"/>
    <x v="3"/>
    <x v="52"/>
    <n v="52.187067031860352"/>
  </r>
  <r>
    <x v="49"/>
    <x v="3"/>
    <x v="53"/>
    <n v="52.446298599243171"/>
  </r>
  <r>
    <x v="49"/>
    <x v="3"/>
    <x v="54"/>
    <n v="53.584081649780273"/>
  </r>
  <r>
    <x v="49"/>
    <x v="3"/>
    <x v="55"/>
    <n v="52.709784825642913"/>
  </r>
  <r>
    <x v="49"/>
    <x v="3"/>
    <x v="56"/>
    <n v="52.964729309082031"/>
  </r>
  <r>
    <x v="49"/>
    <x v="3"/>
    <x v="57"/>
    <n v="53.1139227549235"/>
  </r>
  <r>
    <x v="49"/>
    <x v="3"/>
    <x v="58"/>
    <n v="53.617692947387702"/>
  </r>
  <r>
    <x v="49"/>
    <x v="3"/>
    <x v="59"/>
    <n v="54.857540130615227"/>
  </r>
  <r>
    <x v="49"/>
    <x v="3"/>
    <x v="60"/>
    <n v="55.031500244140616"/>
  </r>
  <r>
    <x v="49"/>
    <x v="3"/>
    <x v="61"/>
    <n v="54.973859786987298"/>
  </r>
  <r>
    <x v="49"/>
    <x v="3"/>
    <x v="62"/>
    <n v="53.901190439860017"/>
  </r>
  <r>
    <x v="49"/>
    <x v="3"/>
    <x v="63"/>
    <n v="52.33239428202311"/>
  </r>
  <r>
    <x v="49"/>
    <x v="3"/>
    <x v="64"/>
    <n v="52.935523351033531"/>
  </r>
  <r>
    <x v="49"/>
    <x v="3"/>
    <x v="65"/>
    <n v="53.251612345377602"/>
  </r>
  <r>
    <x v="49"/>
    <x v="3"/>
    <x v="66"/>
    <n v="53.819375991821289"/>
  </r>
  <r>
    <x v="49"/>
    <x v="3"/>
    <x v="67"/>
    <n v="53.812377293904632"/>
  </r>
  <r>
    <x v="49"/>
    <x v="3"/>
    <x v="68"/>
    <n v="54.359764734903969"/>
  </r>
  <r>
    <x v="49"/>
    <x v="3"/>
    <x v="69"/>
    <n v="59.17683537801107"/>
  </r>
  <r>
    <x v="49"/>
    <x v="3"/>
    <x v="70"/>
    <n v="61.888988494873047"/>
  </r>
  <r>
    <x v="49"/>
    <x v="3"/>
    <x v="71"/>
    <n v="55.574377695719399"/>
  </r>
  <r>
    <x v="49"/>
    <x v="3"/>
    <x v="72"/>
    <n v="52.909272511800133"/>
  </r>
  <r>
    <x v="49"/>
    <x v="3"/>
    <x v="73"/>
    <n v="68.080677032470703"/>
  </r>
  <r>
    <x v="49"/>
    <x v="3"/>
    <x v="74"/>
    <n v="65.116167704264328"/>
  </r>
  <r>
    <x v="49"/>
    <x v="3"/>
    <x v="75"/>
    <n v="58.613175074259438"/>
  </r>
  <r>
    <x v="49"/>
    <x v="3"/>
    <x v="76"/>
    <n v="51.272872924804688"/>
  </r>
  <r>
    <x v="49"/>
    <x v="3"/>
    <x v="77"/>
    <n v="53.765637715657547"/>
  </r>
  <r>
    <x v="49"/>
    <x v="3"/>
    <x v="78"/>
    <n v="54.124638239542641"/>
  </r>
  <r>
    <x v="49"/>
    <x v="3"/>
    <x v="79"/>
    <n v="52.690716425577797"/>
  </r>
  <r>
    <x v="49"/>
    <x v="3"/>
    <x v="80"/>
    <n v="47.806309509277341"/>
  </r>
  <r>
    <x v="49"/>
    <x v="3"/>
    <x v="81"/>
    <n v="50.56256421407064"/>
  </r>
  <r>
    <x v="49"/>
    <x v="3"/>
    <x v="82"/>
    <n v="50.057814915974937"/>
  </r>
  <r>
    <x v="49"/>
    <x v="3"/>
    <x v="83"/>
    <n v="50.818469365437828"/>
  </r>
  <r>
    <x v="49"/>
    <x v="3"/>
    <x v="84"/>
    <n v="52.230249404907227"/>
  </r>
  <r>
    <x v="49"/>
    <x v="3"/>
    <x v="85"/>
    <n v="54.357643127441413"/>
  </r>
  <r>
    <x v="49"/>
    <x v="3"/>
    <x v="86"/>
    <n v="53.938938140869141"/>
  </r>
  <r>
    <x v="49"/>
    <x v="3"/>
    <x v="87"/>
    <n v="55.061300913492843"/>
  </r>
  <r>
    <x v="49"/>
    <x v="3"/>
    <x v="88"/>
    <n v="55.068796793619789"/>
  </r>
  <r>
    <x v="49"/>
    <x v="3"/>
    <x v="89"/>
    <n v="56.782742182413728"/>
  </r>
  <r>
    <x v="49"/>
    <x v="3"/>
    <x v="90"/>
    <n v="57.747003173828134"/>
  </r>
  <r>
    <x v="49"/>
    <x v="3"/>
    <x v="91"/>
    <n v="57.475542068481452"/>
  </r>
  <r>
    <x v="49"/>
    <x v="3"/>
    <x v="92"/>
    <n v="48.054584503173828"/>
  </r>
  <r>
    <x v="49"/>
    <x v="3"/>
    <x v="93"/>
    <n v="49.905216217041023"/>
  </r>
  <r>
    <x v="49"/>
    <x v="3"/>
    <x v="94"/>
    <n v="52.392621994018562"/>
  </r>
  <r>
    <x v="49"/>
    <x v="3"/>
    <x v="95"/>
    <n v="51.175413767496742"/>
  </r>
  <r>
    <x v="49"/>
    <x v="3"/>
    <x v="96"/>
    <n v="48.744881947835289"/>
  </r>
  <r>
    <x v="49"/>
    <x v="3"/>
    <x v="97"/>
    <n v="51.9485772450765"/>
  </r>
  <r>
    <x v="49"/>
    <x v="3"/>
    <x v="98"/>
    <n v="54.266349156697594"/>
  </r>
  <r>
    <x v="49"/>
    <x v="3"/>
    <x v="99"/>
    <n v="53.975227355957031"/>
  </r>
  <r>
    <x v="49"/>
    <x v="3"/>
    <x v="100"/>
    <n v="50.484573364257813"/>
  </r>
  <r>
    <x v="49"/>
    <x v="3"/>
    <x v="101"/>
    <n v="59.693888346354157"/>
  </r>
  <r>
    <x v="49"/>
    <x v="3"/>
    <x v="102"/>
    <n v="67.503307342529297"/>
  </r>
  <r>
    <x v="49"/>
    <x v="3"/>
    <x v="103"/>
    <n v="57.413476943969727"/>
  </r>
  <r>
    <x v="49"/>
    <x v="3"/>
    <x v="104"/>
    <n v="49.685007095336907"/>
  </r>
  <r>
    <x v="49"/>
    <x v="3"/>
    <x v="105"/>
    <n v="49.942866643269859"/>
  </r>
  <r>
    <x v="49"/>
    <x v="3"/>
    <x v="106"/>
    <n v="53.571877797444657"/>
  </r>
  <r>
    <x v="49"/>
    <x v="3"/>
    <x v="107"/>
    <n v="51.012218475341797"/>
  </r>
  <r>
    <x v="49"/>
    <x v="3"/>
    <x v="108"/>
    <n v="51.222304026285798"/>
  </r>
  <r>
    <x v="49"/>
    <x v="3"/>
    <x v="109"/>
    <n v="52.995379765828453"/>
  </r>
  <r>
    <x v="49"/>
    <x v="3"/>
    <x v="110"/>
    <n v="56.60641174316406"/>
  </r>
  <r>
    <x v="49"/>
    <x v="3"/>
    <x v="111"/>
    <n v="52.711457570393883"/>
  </r>
  <r>
    <x v="49"/>
    <x v="3"/>
    <x v="112"/>
    <n v="54.235668818155922"/>
  </r>
  <r>
    <x v="49"/>
    <x v="3"/>
    <x v="113"/>
    <n v="52.759618759155273"/>
  </r>
  <r>
    <x v="49"/>
    <x v="3"/>
    <x v="114"/>
    <n v="49.336358388264983"/>
  </r>
  <r>
    <x v="49"/>
    <x v="3"/>
    <x v="115"/>
    <n v="51.169826507568359"/>
  </r>
  <r>
    <x v="49"/>
    <x v="3"/>
    <x v="116"/>
    <n v="51.411952336629227"/>
  </r>
  <r>
    <x v="49"/>
    <x v="3"/>
    <x v="117"/>
    <n v="56.101699829101563"/>
  </r>
  <r>
    <x v="49"/>
    <x v="3"/>
    <x v="118"/>
    <n v="57.826059341430657"/>
  </r>
  <r>
    <x v="49"/>
    <x v="3"/>
    <x v="119"/>
    <n v="60.167677561442048"/>
  </r>
  <r>
    <x v="49"/>
    <x v="3"/>
    <x v="120"/>
    <n v="61.809029388427732"/>
  </r>
  <r>
    <x v="49"/>
    <x v="3"/>
    <x v="121"/>
    <n v="56.455965677897133"/>
  </r>
  <r>
    <x v="49"/>
    <x v="3"/>
    <x v="122"/>
    <n v="53.816171646118157"/>
  </r>
  <r>
    <x v="49"/>
    <x v="3"/>
    <x v="123"/>
    <n v="52.704062779744469"/>
  </r>
  <r>
    <x v="49"/>
    <x v="3"/>
    <x v="124"/>
    <n v="55.106341679890953"/>
  </r>
  <r>
    <x v="49"/>
    <x v="3"/>
    <x v="125"/>
    <n v="57.142157872517913"/>
  </r>
  <r>
    <x v="49"/>
    <x v="3"/>
    <x v="126"/>
    <n v="54.899315516153969"/>
  </r>
  <r>
    <x v="49"/>
    <x v="3"/>
    <x v="127"/>
    <n v="61.073497772216797"/>
  </r>
  <r>
    <x v="49"/>
    <x v="3"/>
    <x v="128"/>
    <n v="57.438097635904953"/>
  </r>
  <r>
    <x v="49"/>
    <x v="3"/>
    <x v="129"/>
    <n v="54.174588775634767"/>
  </r>
  <r>
    <x v="49"/>
    <x v="4"/>
    <x v="0"/>
    <n v="26"/>
  </r>
  <r>
    <x v="49"/>
    <x v="4"/>
    <x v="1"/>
    <n v="17"/>
  </r>
  <r>
    <x v="49"/>
    <x v="4"/>
    <x v="2"/>
    <n v="16"/>
  </r>
  <r>
    <x v="49"/>
    <x v="4"/>
    <x v="3"/>
    <n v="100"/>
  </r>
  <r>
    <x v="49"/>
    <x v="4"/>
    <x v="4"/>
    <n v="9"/>
  </r>
  <r>
    <x v="49"/>
    <x v="4"/>
    <x v="5"/>
    <n v="15"/>
  </r>
  <r>
    <x v="49"/>
    <x v="4"/>
    <x v="6"/>
    <n v="19"/>
  </r>
  <r>
    <x v="49"/>
    <x v="4"/>
    <x v="7"/>
    <n v="13"/>
  </r>
  <r>
    <x v="49"/>
    <x v="4"/>
    <x v="8"/>
    <n v="13"/>
  </r>
  <r>
    <x v="49"/>
    <x v="4"/>
    <x v="9"/>
    <n v="18"/>
  </r>
  <r>
    <x v="49"/>
    <x v="4"/>
    <x v="10"/>
    <n v="15"/>
  </r>
  <r>
    <x v="49"/>
    <x v="4"/>
    <x v="11"/>
    <n v="16"/>
  </r>
  <r>
    <x v="49"/>
    <x v="4"/>
    <x v="12"/>
    <n v="14"/>
  </r>
  <r>
    <x v="49"/>
    <x v="4"/>
    <x v="13"/>
    <n v="20"/>
  </r>
  <r>
    <x v="49"/>
    <x v="4"/>
    <x v="14"/>
    <n v="16"/>
  </r>
  <r>
    <x v="49"/>
    <x v="4"/>
    <x v="15"/>
    <n v="16"/>
  </r>
  <r>
    <x v="49"/>
    <x v="4"/>
    <x v="16"/>
    <n v="20"/>
  </r>
  <r>
    <x v="49"/>
    <x v="4"/>
    <x v="17"/>
    <n v="14"/>
  </r>
  <r>
    <x v="49"/>
    <x v="4"/>
    <x v="18"/>
    <n v="18"/>
  </r>
  <r>
    <x v="49"/>
    <x v="4"/>
    <x v="19"/>
    <n v="13"/>
  </r>
  <r>
    <x v="49"/>
    <x v="4"/>
    <x v="20"/>
    <n v="15"/>
  </r>
  <r>
    <x v="49"/>
    <x v="4"/>
    <x v="21"/>
    <n v="12"/>
  </r>
  <r>
    <x v="49"/>
    <x v="4"/>
    <x v="22"/>
    <n v="16"/>
  </r>
  <r>
    <x v="49"/>
    <x v="4"/>
    <x v="23"/>
    <n v="19"/>
  </r>
  <r>
    <x v="49"/>
    <x v="4"/>
    <x v="24"/>
    <n v="21"/>
  </r>
  <r>
    <x v="49"/>
    <x v="4"/>
    <x v="25"/>
    <n v="20"/>
  </r>
  <r>
    <x v="49"/>
    <x v="4"/>
    <x v="26"/>
    <n v="17"/>
  </r>
  <r>
    <x v="49"/>
    <x v="4"/>
    <x v="27"/>
    <n v="23"/>
  </r>
  <r>
    <x v="49"/>
    <x v="4"/>
    <x v="28"/>
    <n v="18"/>
  </r>
  <r>
    <x v="49"/>
    <x v="4"/>
    <x v="29"/>
    <n v="23"/>
  </r>
  <r>
    <x v="49"/>
    <x v="4"/>
    <x v="30"/>
    <n v="18"/>
  </r>
  <r>
    <x v="49"/>
    <x v="4"/>
    <x v="31"/>
    <n v="28"/>
  </r>
  <r>
    <x v="49"/>
    <x v="4"/>
    <x v="32"/>
    <n v="21"/>
  </r>
  <r>
    <x v="49"/>
    <x v="4"/>
    <x v="33"/>
    <n v="13"/>
  </r>
  <r>
    <x v="49"/>
    <x v="4"/>
    <x v="34"/>
    <n v="31"/>
  </r>
  <r>
    <x v="49"/>
    <x v="4"/>
    <x v="35"/>
    <n v="20"/>
  </r>
  <r>
    <x v="49"/>
    <x v="4"/>
    <x v="36"/>
    <n v="21"/>
  </r>
  <r>
    <x v="49"/>
    <x v="4"/>
    <x v="37"/>
    <n v="13"/>
  </r>
  <r>
    <x v="49"/>
    <x v="4"/>
    <x v="38"/>
    <n v="6"/>
  </r>
  <r>
    <x v="49"/>
    <x v="4"/>
    <x v="39"/>
    <n v="13"/>
  </r>
  <r>
    <x v="49"/>
    <x v="4"/>
    <x v="40"/>
    <n v="14"/>
  </r>
  <r>
    <x v="49"/>
    <x v="4"/>
    <x v="41"/>
    <n v="16"/>
  </r>
  <r>
    <x v="49"/>
    <x v="4"/>
    <x v="42"/>
    <n v="11"/>
  </r>
  <r>
    <x v="49"/>
    <x v="4"/>
    <x v="43"/>
    <n v="14"/>
  </r>
  <r>
    <x v="49"/>
    <x v="4"/>
    <x v="44"/>
    <n v="18"/>
  </r>
  <r>
    <x v="49"/>
    <x v="4"/>
    <x v="45"/>
    <n v="10"/>
  </r>
  <r>
    <x v="49"/>
    <x v="4"/>
    <x v="46"/>
    <n v="6"/>
  </r>
  <r>
    <x v="49"/>
    <x v="4"/>
    <x v="47"/>
    <n v="9"/>
  </r>
  <r>
    <x v="49"/>
    <x v="4"/>
    <x v="48"/>
    <n v="6"/>
  </r>
  <r>
    <x v="49"/>
    <x v="4"/>
    <x v="49"/>
    <n v="12"/>
  </r>
  <r>
    <x v="49"/>
    <x v="4"/>
    <x v="50"/>
    <n v="6"/>
  </r>
  <r>
    <x v="49"/>
    <x v="4"/>
    <x v="51"/>
    <n v="7"/>
  </r>
  <r>
    <x v="49"/>
    <x v="4"/>
    <x v="52"/>
    <n v="5"/>
  </r>
  <r>
    <x v="49"/>
    <x v="4"/>
    <x v="53"/>
    <n v="11"/>
  </r>
  <r>
    <x v="49"/>
    <x v="4"/>
    <x v="54"/>
    <n v="8"/>
  </r>
  <r>
    <x v="49"/>
    <x v="4"/>
    <x v="55"/>
    <n v="18"/>
  </r>
  <r>
    <x v="49"/>
    <x v="4"/>
    <x v="56"/>
    <n v="6"/>
  </r>
  <r>
    <x v="49"/>
    <x v="4"/>
    <x v="57"/>
    <n v="6"/>
  </r>
  <r>
    <x v="49"/>
    <x v="4"/>
    <x v="58"/>
    <n v="6"/>
  </r>
  <r>
    <x v="49"/>
    <x v="4"/>
    <x v="59"/>
    <n v="16"/>
  </r>
  <r>
    <x v="49"/>
    <x v="4"/>
    <x v="60"/>
    <n v="20"/>
  </r>
  <r>
    <x v="49"/>
    <x v="4"/>
    <x v="61"/>
    <n v="7"/>
  </r>
  <r>
    <x v="49"/>
    <x v="4"/>
    <x v="62"/>
    <n v="5"/>
  </r>
  <r>
    <x v="49"/>
    <x v="4"/>
    <x v="63"/>
    <n v="19"/>
  </r>
  <r>
    <x v="49"/>
    <x v="4"/>
    <x v="64"/>
    <n v="4"/>
  </r>
  <r>
    <x v="49"/>
    <x v="4"/>
    <x v="65"/>
    <n v="7"/>
  </r>
  <r>
    <x v="49"/>
    <x v="4"/>
    <x v="66"/>
    <n v="14"/>
  </r>
  <r>
    <x v="49"/>
    <x v="4"/>
    <x v="67"/>
    <n v="11"/>
  </r>
  <r>
    <x v="49"/>
    <x v="4"/>
    <x v="68"/>
    <n v="6"/>
  </r>
  <r>
    <x v="49"/>
    <x v="4"/>
    <x v="69"/>
    <n v="7"/>
  </r>
  <r>
    <x v="49"/>
    <x v="4"/>
    <x v="70"/>
    <n v="20"/>
  </r>
  <r>
    <x v="49"/>
    <x v="4"/>
    <x v="71"/>
    <n v="6"/>
  </r>
  <r>
    <x v="49"/>
    <x v="4"/>
    <x v="72"/>
    <n v="9"/>
  </r>
  <r>
    <x v="49"/>
    <x v="4"/>
    <x v="73"/>
    <n v="94"/>
  </r>
  <r>
    <x v="49"/>
    <x v="4"/>
    <x v="74"/>
    <n v="18"/>
  </r>
  <r>
    <x v="49"/>
    <x v="4"/>
    <x v="75"/>
    <n v="5"/>
  </r>
  <r>
    <x v="49"/>
    <x v="4"/>
    <x v="76"/>
    <n v="5"/>
  </r>
  <r>
    <x v="49"/>
    <x v="4"/>
    <x v="77"/>
    <n v="4"/>
  </r>
  <r>
    <x v="49"/>
    <x v="4"/>
    <x v="78"/>
    <n v="22"/>
  </r>
  <r>
    <x v="49"/>
    <x v="4"/>
    <x v="79"/>
    <n v="14"/>
  </r>
  <r>
    <x v="49"/>
    <x v="4"/>
    <x v="80"/>
    <n v="6"/>
  </r>
  <r>
    <x v="49"/>
    <x v="4"/>
    <x v="81"/>
    <n v="4"/>
  </r>
  <r>
    <x v="49"/>
    <x v="4"/>
    <x v="82"/>
    <n v="6"/>
  </r>
  <r>
    <x v="49"/>
    <x v="4"/>
    <x v="83"/>
    <n v="7"/>
  </r>
  <r>
    <x v="49"/>
    <x v="4"/>
    <x v="84"/>
    <n v="15"/>
  </r>
  <r>
    <x v="49"/>
    <x v="4"/>
    <x v="85"/>
    <n v="20"/>
  </r>
  <r>
    <x v="49"/>
    <x v="4"/>
    <x v="86"/>
    <n v="8"/>
  </r>
  <r>
    <x v="49"/>
    <x v="4"/>
    <x v="87"/>
    <n v="4"/>
  </r>
  <r>
    <x v="49"/>
    <x v="4"/>
    <x v="88"/>
    <n v="15"/>
  </r>
  <r>
    <x v="49"/>
    <x v="4"/>
    <x v="89"/>
    <n v="10"/>
  </r>
  <r>
    <x v="49"/>
    <x v="4"/>
    <x v="90"/>
    <n v="4"/>
  </r>
  <r>
    <x v="49"/>
    <x v="4"/>
    <x v="91"/>
    <n v="5"/>
  </r>
  <r>
    <x v="49"/>
    <x v="4"/>
    <x v="92"/>
    <n v="9"/>
  </r>
  <r>
    <x v="49"/>
    <x v="4"/>
    <x v="93"/>
    <n v="12"/>
  </r>
  <r>
    <x v="49"/>
    <x v="4"/>
    <x v="94"/>
    <n v="13"/>
  </r>
  <r>
    <x v="49"/>
    <x v="4"/>
    <x v="95"/>
    <n v="12"/>
  </r>
  <r>
    <x v="49"/>
    <x v="4"/>
    <x v="96"/>
    <n v="16"/>
  </r>
  <r>
    <x v="49"/>
    <x v="4"/>
    <x v="97"/>
    <n v="5"/>
  </r>
  <r>
    <x v="49"/>
    <x v="4"/>
    <x v="98"/>
    <n v="5"/>
  </r>
  <r>
    <x v="49"/>
    <x v="4"/>
    <x v="99"/>
    <n v="13"/>
  </r>
  <r>
    <x v="49"/>
    <x v="4"/>
    <x v="100"/>
    <n v="6"/>
  </r>
  <r>
    <x v="49"/>
    <x v="4"/>
    <x v="101"/>
    <n v="15"/>
  </r>
  <r>
    <x v="49"/>
    <x v="4"/>
    <x v="102"/>
    <n v="6"/>
  </r>
  <r>
    <x v="49"/>
    <x v="4"/>
    <x v="103"/>
    <n v="6"/>
  </r>
  <r>
    <x v="49"/>
    <x v="4"/>
    <x v="104"/>
    <n v="13"/>
  </r>
  <r>
    <x v="49"/>
    <x v="4"/>
    <x v="105"/>
    <n v="15"/>
  </r>
  <r>
    <x v="49"/>
    <x v="4"/>
    <x v="106"/>
    <n v="10"/>
  </r>
  <r>
    <x v="49"/>
    <x v="4"/>
    <x v="107"/>
    <n v="18"/>
  </r>
  <r>
    <x v="49"/>
    <x v="4"/>
    <x v="108"/>
    <n v="14"/>
  </r>
  <r>
    <x v="49"/>
    <x v="4"/>
    <x v="109"/>
    <n v="6"/>
  </r>
  <r>
    <x v="49"/>
    <x v="4"/>
    <x v="110"/>
    <n v="18"/>
  </r>
  <r>
    <x v="49"/>
    <x v="4"/>
    <x v="111"/>
    <n v="17"/>
  </r>
  <r>
    <x v="49"/>
    <x v="4"/>
    <x v="112"/>
    <n v="6"/>
  </r>
  <r>
    <x v="49"/>
    <x v="4"/>
    <x v="113"/>
    <n v="12"/>
  </r>
  <r>
    <x v="49"/>
    <x v="4"/>
    <x v="114"/>
    <n v="6"/>
  </r>
  <r>
    <x v="49"/>
    <x v="4"/>
    <x v="115"/>
    <n v="8"/>
  </r>
  <r>
    <x v="49"/>
    <x v="4"/>
    <x v="116"/>
    <n v="13"/>
  </r>
  <r>
    <x v="49"/>
    <x v="4"/>
    <x v="117"/>
    <n v="18"/>
  </r>
  <r>
    <x v="49"/>
    <x v="4"/>
    <x v="118"/>
    <n v="17"/>
  </r>
  <r>
    <x v="49"/>
    <x v="4"/>
    <x v="119"/>
    <n v="7"/>
  </r>
  <r>
    <x v="49"/>
    <x v="4"/>
    <x v="120"/>
    <n v="12"/>
  </r>
  <r>
    <x v="49"/>
    <x v="4"/>
    <x v="121"/>
    <n v="8"/>
  </r>
  <r>
    <x v="49"/>
    <x v="4"/>
    <x v="122"/>
    <n v="7"/>
  </r>
  <r>
    <x v="49"/>
    <x v="4"/>
    <x v="123"/>
    <n v="8"/>
  </r>
  <r>
    <x v="49"/>
    <x v="4"/>
    <x v="124"/>
    <n v="7"/>
  </r>
  <r>
    <x v="49"/>
    <x v="4"/>
    <x v="125"/>
    <n v="11"/>
  </r>
  <r>
    <x v="49"/>
    <x v="4"/>
    <x v="126"/>
    <n v="14"/>
  </r>
  <r>
    <x v="49"/>
    <x v="4"/>
    <x v="127"/>
    <n v="15"/>
  </r>
  <r>
    <x v="49"/>
    <x v="4"/>
    <x v="128"/>
    <n v="13"/>
  </r>
  <r>
    <x v="49"/>
    <x v="4"/>
    <x v="129"/>
    <n v="6"/>
  </r>
  <r>
    <x v="49"/>
    <x v="5"/>
    <x v="0"/>
    <n v="2"/>
  </r>
  <r>
    <x v="49"/>
    <x v="5"/>
    <x v="1"/>
    <n v="1"/>
  </r>
  <r>
    <x v="49"/>
    <x v="5"/>
    <x v="2"/>
    <n v="1"/>
  </r>
  <r>
    <x v="49"/>
    <x v="5"/>
    <x v="3"/>
    <n v="1"/>
  </r>
  <r>
    <x v="49"/>
    <x v="5"/>
    <x v="4"/>
    <n v="1"/>
  </r>
  <r>
    <x v="49"/>
    <x v="5"/>
    <x v="5"/>
    <n v="1"/>
  </r>
  <r>
    <x v="49"/>
    <x v="5"/>
    <x v="6"/>
    <n v="1"/>
  </r>
  <r>
    <x v="49"/>
    <x v="5"/>
    <x v="7"/>
    <n v="1"/>
  </r>
  <r>
    <x v="49"/>
    <x v="5"/>
    <x v="8"/>
    <n v="1"/>
  </r>
  <r>
    <x v="49"/>
    <x v="5"/>
    <x v="9"/>
    <n v="1"/>
  </r>
  <r>
    <x v="49"/>
    <x v="5"/>
    <x v="10"/>
    <n v="1"/>
  </r>
  <r>
    <x v="49"/>
    <x v="5"/>
    <x v="11"/>
    <n v="1"/>
  </r>
  <r>
    <x v="49"/>
    <x v="5"/>
    <x v="12"/>
    <n v="1"/>
  </r>
  <r>
    <x v="49"/>
    <x v="5"/>
    <x v="13"/>
    <n v="1"/>
  </r>
  <r>
    <x v="49"/>
    <x v="5"/>
    <x v="14"/>
    <n v="1"/>
  </r>
  <r>
    <x v="49"/>
    <x v="5"/>
    <x v="15"/>
    <n v="1"/>
  </r>
  <r>
    <x v="49"/>
    <x v="5"/>
    <x v="16"/>
    <n v="1"/>
  </r>
  <r>
    <x v="49"/>
    <x v="5"/>
    <x v="17"/>
    <n v="1"/>
  </r>
  <r>
    <x v="49"/>
    <x v="5"/>
    <x v="18"/>
    <n v="1"/>
  </r>
  <r>
    <x v="49"/>
    <x v="5"/>
    <x v="19"/>
    <n v="1"/>
  </r>
  <r>
    <x v="49"/>
    <x v="5"/>
    <x v="20"/>
    <n v="1"/>
  </r>
  <r>
    <x v="49"/>
    <x v="5"/>
    <x v="21"/>
    <n v="1"/>
  </r>
  <r>
    <x v="49"/>
    <x v="5"/>
    <x v="22"/>
    <n v="1"/>
  </r>
  <r>
    <x v="49"/>
    <x v="5"/>
    <x v="23"/>
    <n v="1"/>
  </r>
  <r>
    <x v="49"/>
    <x v="5"/>
    <x v="24"/>
    <n v="1"/>
  </r>
  <r>
    <x v="49"/>
    <x v="5"/>
    <x v="25"/>
    <n v="1"/>
  </r>
  <r>
    <x v="49"/>
    <x v="5"/>
    <x v="26"/>
    <n v="1"/>
  </r>
  <r>
    <x v="49"/>
    <x v="5"/>
    <x v="27"/>
    <n v="1"/>
  </r>
  <r>
    <x v="49"/>
    <x v="5"/>
    <x v="28"/>
    <n v="1"/>
  </r>
  <r>
    <x v="49"/>
    <x v="5"/>
    <x v="29"/>
    <n v="1"/>
  </r>
  <r>
    <x v="49"/>
    <x v="5"/>
    <x v="30"/>
    <n v="1"/>
  </r>
  <r>
    <x v="49"/>
    <x v="5"/>
    <x v="31"/>
    <n v="2"/>
  </r>
  <r>
    <x v="49"/>
    <x v="5"/>
    <x v="32"/>
    <n v="1"/>
  </r>
  <r>
    <x v="49"/>
    <x v="5"/>
    <x v="33"/>
    <n v="1"/>
  </r>
  <r>
    <x v="49"/>
    <x v="5"/>
    <x v="34"/>
    <n v="0"/>
  </r>
  <r>
    <x v="49"/>
    <x v="5"/>
    <x v="35"/>
    <n v="1"/>
  </r>
  <r>
    <x v="49"/>
    <x v="5"/>
    <x v="36"/>
    <n v="2.25"/>
  </r>
  <r>
    <x v="49"/>
    <x v="5"/>
    <x v="37"/>
    <n v="1.333333333333333"/>
  </r>
  <r>
    <x v="49"/>
    <x v="5"/>
    <x v="38"/>
    <n v="1.833333333333333"/>
  </r>
  <r>
    <x v="49"/>
    <x v="5"/>
    <x v="39"/>
    <n v="1.666666666666667"/>
  </r>
  <r>
    <x v="49"/>
    <x v="5"/>
    <x v="40"/>
    <n v="1.4"/>
  </r>
  <r>
    <x v="49"/>
    <x v="5"/>
    <x v="41"/>
    <n v="1.5"/>
  </r>
  <r>
    <x v="49"/>
    <x v="5"/>
    <x v="42"/>
    <n v="1.666666666666667"/>
  </r>
  <r>
    <x v="49"/>
    <x v="5"/>
    <x v="43"/>
    <n v="1.166666666666667"/>
  </r>
  <r>
    <x v="49"/>
    <x v="5"/>
    <x v="44"/>
    <n v="1.5"/>
  </r>
  <r>
    <x v="49"/>
    <x v="5"/>
    <x v="45"/>
    <n v="1.5"/>
  </r>
  <r>
    <x v="49"/>
    <x v="5"/>
    <x v="46"/>
    <n v="1"/>
  </r>
  <r>
    <x v="49"/>
    <x v="5"/>
    <x v="47"/>
    <n v="1.666666666666667"/>
  </r>
  <r>
    <x v="49"/>
    <x v="5"/>
    <x v="48"/>
    <n v="1"/>
  </r>
  <r>
    <x v="49"/>
    <x v="5"/>
    <x v="49"/>
    <n v="1.333333333333333"/>
  </r>
  <r>
    <x v="49"/>
    <x v="5"/>
    <x v="50"/>
    <n v="1.2"/>
  </r>
  <r>
    <x v="49"/>
    <x v="5"/>
    <x v="51"/>
    <n v="1.5"/>
  </r>
  <r>
    <x v="49"/>
    <x v="5"/>
    <x v="52"/>
    <n v="1.333333333333333"/>
  </r>
  <r>
    <x v="49"/>
    <x v="5"/>
    <x v="53"/>
    <n v="1.5"/>
  </r>
  <r>
    <x v="49"/>
    <x v="5"/>
    <x v="54"/>
    <n v="2"/>
  </r>
  <r>
    <x v="49"/>
    <x v="5"/>
    <x v="55"/>
    <n v="1"/>
  </r>
  <r>
    <x v="49"/>
    <x v="5"/>
    <x v="56"/>
    <n v="1.5"/>
  </r>
  <r>
    <x v="49"/>
    <x v="5"/>
    <x v="57"/>
    <n v="1.166666666666667"/>
  </r>
  <r>
    <x v="49"/>
    <x v="5"/>
    <x v="58"/>
    <n v="1.166666666666667"/>
  </r>
  <r>
    <x v="49"/>
    <x v="5"/>
    <x v="59"/>
    <n v="1.166666666666667"/>
  </r>
  <r>
    <x v="49"/>
    <x v="5"/>
    <x v="60"/>
    <n v="1.4"/>
  </r>
  <r>
    <x v="49"/>
    <x v="5"/>
    <x v="61"/>
    <n v="1"/>
  </r>
  <r>
    <x v="49"/>
    <x v="5"/>
    <x v="62"/>
    <n v="1.833333333333333"/>
  </r>
  <r>
    <x v="49"/>
    <x v="5"/>
    <x v="63"/>
    <n v="1.166666666666667"/>
  </r>
  <r>
    <x v="49"/>
    <x v="5"/>
    <x v="64"/>
    <n v="0.83333333333333337"/>
  </r>
  <r>
    <x v="49"/>
    <x v="5"/>
    <x v="65"/>
    <n v="1.333333333333333"/>
  </r>
  <r>
    <x v="49"/>
    <x v="5"/>
    <x v="66"/>
    <n v="1.333333333333333"/>
  </r>
  <r>
    <x v="49"/>
    <x v="5"/>
    <x v="67"/>
    <n v="1.166666666666667"/>
  </r>
  <r>
    <x v="49"/>
    <x v="5"/>
    <x v="68"/>
    <n v="1"/>
  </r>
  <r>
    <x v="49"/>
    <x v="5"/>
    <x v="69"/>
    <n v="1"/>
  </r>
  <r>
    <x v="49"/>
    <x v="5"/>
    <x v="70"/>
    <n v="1.6"/>
  </r>
  <r>
    <x v="49"/>
    <x v="5"/>
    <x v="71"/>
    <n v="1.166666666666667"/>
  </r>
  <r>
    <x v="49"/>
    <x v="5"/>
    <x v="72"/>
    <n v="1.333333333333333"/>
  </r>
  <r>
    <x v="49"/>
    <x v="5"/>
    <x v="73"/>
    <n v="3.833333333333333"/>
  </r>
  <r>
    <x v="49"/>
    <x v="5"/>
    <x v="74"/>
    <n v="2"/>
  </r>
  <r>
    <x v="49"/>
    <x v="5"/>
    <x v="75"/>
    <n v="1.166666666666667"/>
  </r>
  <r>
    <x v="49"/>
    <x v="5"/>
    <x v="76"/>
    <n v="1.166666666666667"/>
  </r>
  <r>
    <x v="49"/>
    <x v="5"/>
    <x v="77"/>
    <n v="0.83333333333333337"/>
  </r>
  <r>
    <x v="49"/>
    <x v="5"/>
    <x v="78"/>
    <n v="1.833333333333333"/>
  </r>
  <r>
    <x v="49"/>
    <x v="5"/>
    <x v="79"/>
    <n v="1.333333333333333"/>
  </r>
  <r>
    <x v="49"/>
    <x v="5"/>
    <x v="80"/>
    <n v="1"/>
  </r>
  <r>
    <x v="49"/>
    <x v="5"/>
    <x v="81"/>
    <n v="1"/>
  </r>
  <r>
    <x v="49"/>
    <x v="5"/>
    <x v="82"/>
    <n v="1"/>
  </r>
  <r>
    <x v="49"/>
    <x v="5"/>
    <x v="83"/>
    <n v="0.83333333333333337"/>
  </r>
  <r>
    <x v="49"/>
    <x v="5"/>
    <x v="84"/>
    <n v="1.166666666666667"/>
  </r>
  <r>
    <x v="49"/>
    <x v="5"/>
    <x v="85"/>
    <n v="2.166666666666667"/>
  </r>
  <r>
    <x v="49"/>
    <x v="5"/>
    <x v="86"/>
    <n v="0.66666666666666663"/>
  </r>
  <r>
    <x v="49"/>
    <x v="5"/>
    <x v="87"/>
    <n v="1"/>
  </r>
  <r>
    <x v="49"/>
    <x v="5"/>
    <x v="88"/>
    <n v="1.5"/>
  </r>
  <r>
    <x v="49"/>
    <x v="5"/>
    <x v="89"/>
    <n v="1"/>
  </r>
  <r>
    <x v="49"/>
    <x v="5"/>
    <x v="90"/>
    <n v="1.2"/>
  </r>
  <r>
    <x v="49"/>
    <x v="5"/>
    <x v="91"/>
    <n v="0.5"/>
  </r>
  <r>
    <x v="49"/>
    <x v="5"/>
    <x v="92"/>
    <n v="1"/>
  </r>
  <r>
    <x v="49"/>
    <x v="5"/>
    <x v="93"/>
    <n v="0.83333333333333337"/>
  </r>
  <r>
    <x v="49"/>
    <x v="5"/>
    <x v="94"/>
    <n v="1.5"/>
  </r>
  <r>
    <x v="49"/>
    <x v="5"/>
    <x v="95"/>
    <n v="2.166666666666667"/>
  </r>
  <r>
    <x v="49"/>
    <x v="5"/>
    <x v="96"/>
    <n v="1.666666666666667"/>
  </r>
  <r>
    <x v="49"/>
    <x v="5"/>
    <x v="97"/>
    <n v="1.166666666666667"/>
  </r>
  <r>
    <x v="49"/>
    <x v="5"/>
    <x v="98"/>
    <n v="0.83333333333333337"/>
  </r>
  <r>
    <x v="49"/>
    <x v="5"/>
    <x v="99"/>
    <n v="1.166666666666667"/>
  </r>
  <r>
    <x v="49"/>
    <x v="5"/>
    <x v="100"/>
    <n v="1.2"/>
  </r>
  <r>
    <x v="49"/>
    <x v="5"/>
    <x v="101"/>
    <n v="2"/>
  </r>
  <r>
    <x v="49"/>
    <x v="5"/>
    <x v="102"/>
    <n v="0.66666666666666663"/>
  </r>
  <r>
    <x v="49"/>
    <x v="5"/>
    <x v="103"/>
    <n v="1.333333333333333"/>
  </r>
  <r>
    <x v="49"/>
    <x v="5"/>
    <x v="104"/>
    <n v="1.666666666666667"/>
  </r>
  <r>
    <x v="49"/>
    <x v="5"/>
    <x v="105"/>
    <n v="1.5"/>
  </r>
  <r>
    <x v="49"/>
    <x v="5"/>
    <x v="106"/>
    <n v="1.5"/>
  </r>
  <r>
    <x v="49"/>
    <x v="5"/>
    <x v="107"/>
    <n v="1.5"/>
  </r>
  <r>
    <x v="49"/>
    <x v="5"/>
    <x v="108"/>
    <n v="1.5"/>
  </r>
  <r>
    <x v="49"/>
    <x v="5"/>
    <x v="109"/>
    <n v="1.166666666666667"/>
  </r>
  <r>
    <x v="49"/>
    <x v="5"/>
    <x v="110"/>
    <n v="2.2000000000000002"/>
  </r>
  <r>
    <x v="49"/>
    <x v="5"/>
    <x v="111"/>
    <n v="2"/>
  </r>
  <r>
    <x v="49"/>
    <x v="5"/>
    <x v="112"/>
    <n v="1.666666666666667"/>
  </r>
  <r>
    <x v="49"/>
    <x v="5"/>
    <x v="113"/>
    <n v="1.333333333333333"/>
  </r>
  <r>
    <x v="49"/>
    <x v="5"/>
    <x v="114"/>
    <n v="1.833333333333333"/>
  </r>
  <r>
    <x v="49"/>
    <x v="5"/>
    <x v="115"/>
    <n v="1.333333333333333"/>
  </r>
  <r>
    <x v="49"/>
    <x v="5"/>
    <x v="116"/>
    <n v="1.833333333333333"/>
  </r>
  <r>
    <x v="49"/>
    <x v="5"/>
    <x v="117"/>
    <n v="1.666666666666667"/>
  </r>
  <r>
    <x v="49"/>
    <x v="5"/>
    <x v="118"/>
    <n v="1.5"/>
  </r>
  <r>
    <x v="49"/>
    <x v="5"/>
    <x v="119"/>
    <n v="1.333333333333333"/>
  </r>
  <r>
    <x v="49"/>
    <x v="5"/>
    <x v="120"/>
    <n v="1.8"/>
  </r>
  <r>
    <x v="49"/>
    <x v="5"/>
    <x v="121"/>
    <n v="1.5"/>
  </r>
  <r>
    <x v="49"/>
    <x v="5"/>
    <x v="122"/>
    <n v="0.83333333333333337"/>
  </r>
  <r>
    <x v="49"/>
    <x v="5"/>
    <x v="123"/>
    <n v="1.166666666666667"/>
  </r>
  <r>
    <x v="49"/>
    <x v="5"/>
    <x v="124"/>
    <n v="1.5"/>
  </r>
  <r>
    <x v="49"/>
    <x v="5"/>
    <x v="125"/>
    <n v="1.666666666666667"/>
  </r>
  <r>
    <x v="49"/>
    <x v="5"/>
    <x v="126"/>
    <n v="1.666666666666667"/>
  </r>
  <r>
    <x v="49"/>
    <x v="5"/>
    <x v="127"/>
    <n v="1.666666666666667"/>
  </r>
  <r>
    <x v="49"/>
    <x v="5"/>
    <x v="128"/>
    <n v="1.666666666666667"/>
  </r>
  <r>
    <x v="49"/>
    <x v="5"/>
    <x v="129"/>
    <n v="1.2"/>
  </r>
  <r>
    <x v="50"/>
    <x v="0"/>
    <x v="0"/>
    <n v="11"/>
  </r>
  <r>
    <x v="50"/>
    <x v="0"/>
    <x v="1"/>
    <n v="10"/>
  </r>
  <r>
    <x v="50"/>
    <x v="0"/>
    <x v="2"/>
    <n v="12"/>
  </r>
  <r>
    <x v="50"/>
    <x v="0"/>
    <x v="3"/>
    <n v="11"/>
  </r>
  <r>
    <x v="50"/>
    <x v="0"/>
    <x v="4"/>
    <n v="11"/>
  </r>
  <r>
    <x v="50"/>
    <x v="0"/>
    <x v="5"/>
    <n v="12"/>
  </r>
  <r>
    <x v="50"/>
    <x v="0"/>
    <x v="6"/>
    <n v="11"/>
  </r>
  <r>
    <x v="50"/>
    <x v="0"/>
    <x v="7"/>
    <n v="11"/>
  </r>
  <r>
    <x v="50"/>
    <x v="0"/>
    <x v="8"/>
    <n v="12"/>
  </r>
  <r>
    <x v="50"/>
    <x v="0"/>
    <x v="9"/>
    <n v="10"/>
  </r>
  <r>
    <x v="50"/>
    <x v="0"/>
    <x v="10"/>
    <n v="11"/>
  </r>
  <r>
    <x v="50"/>
    <x v="0"/>
    <x v="11"/>
    <n v="42"/>
  </r>
  <r>
    <x v="50"/>
    <x v="0"/>
    <x v="12"/>
    <n v="84"/>
  </r>
  <r>
    <x v="50"/>
    <x v="0"/>
    <x v="13"/>
    <n v="44"/>
  </r>
  <r>
    <x v="50"/>
    <x v="0"/>
    <x v="14"/>
    <n v="11"/>
  </r>
  <r>
    <x v="50"/>
    <x v="0"/>
    <x v="15"/>
    <n v="10"/>
  </r>
  <r>
    <x v="50"/>
    <x v="0"/>
    <x v="16"/>
    <n v="11"/>
  </r>
  <r>
    <x v="50"/>
    <x v="0"/>
    <x v="17"/>
    <n v="12"/>
  </r>
  <r>
    <x v="50"/>
    <x v="0"/>
    <x v="18"/>
    <n v="15"/>
  </r>
  <r>
    <x v="50"/>
    <x v="0"/>
    <x v="19"/>
    <n v="12"/>
  </r>
  <r>
    <x v="50"/>
    <x v="0"/>
    <x v="20"/>
    <n v="11"/>
  </r>
  <r>
    <x v="50"/>
    <x v="0"/>
    <x v="21"/>
    <n v="11"/>
  </r>
  <r>
    <x v="50"/>
    <x v="0"/>
    <x v="22"/>
    <n v="11"/>
  </r>
  <r>
    <x v="50"/>
    <x v="0"/>
    <x v="23"/>
    <n v="12"/>
  </r>
  <r>
    <x v="50"/>
    <x v="0"/>
    <x v="24"/>
    <n v="84"/>
  </r>
  <r>
    <x v="50"/>
    <x v="0"/>
    <x v="25"/>
    <n v="32"/>
  </r>
  <r>
    <x v="50"/>
    <x v="0"/>
    <x v="26"/>
    <n v="21"/>
  </r>
  <r>
    <x v="50"/>
    <x v="0"/>
    <x v="27"/>
    <n v="39"/>
  </r>
  <r>
    <x v="50"/>
    <x v="0"/>
    <x v="28"/>
    <n v="40"/>
  </r>
  <r>
    <x v="50"/>
    <x v="0"/>
    <x v="29"/>
    <n v="90"/>
  </r>
  <r>
    <x v="50"/>
    <x v="0"/>
    <x v="30"/>
    <n v="48"/>
  </r>
  <r>
    <x v="50"/>
    <x v="0"/>
    <x v="31"/>
    <n v="10"/>
  </r>
  <r>
    <x v="50"/>
    <x v="0"/>
    <x v="32"/>
    <n v="11"/>
  </r>
  <r>
    <x v="50"/>
    <x v="0"/>
    <x v="33"/>
    <n v="6"/>
  </r>
  <r>
    <x v="50"/>
    <x v="0"/>
    <x v="42"/>
    <n v="9"/>
  </r>
  <r>
    <x v="50"/>
    <x v="0"/>
    <x v="43"/>
    <n v="11"/>
  </r>
  <r>
    <x v="50"/>
    <x v="0"/>
    <x v="44"/>
    <n v="15.33333333333333"/>
  </r>
  <r>
    <x v="50"/>
    <x v="0"/>
    <x v="45"/>
    <n v="10"/>
  </r>
  <r>
    <x v="50"/>
    <x v="0"/>
    <x v="46"/>
    <n v="14.83333333333333"/>
  </r>
  <r>
    <x v="50"/>
    <x v="0"/>
    <x v="47"/>
    <n v="19"/>
  </r>
  <r>
    <x v="50"/>
    <x v="0"/>
    <x v="48"/>
    <n v="10.83333333333333"/>
  </r>
  <r>
    <x v="50"/>
    <x v="0"/>
    <x v="49"/>
    <n v="10.83333333333333"/>
  </r>
  <r>
    <x v="50"/>
    <x v="0"/>
    <x v="50"/>
    <n v="10.8"/>
  </r>
  <r>
    <x v="50"/>
    <x v="0"/>
    <x v="51"/>
    <n v="10.83333333333333"/>
  </r>
  <r>
    <x v="50"/>
    <x v="0"/>
    <x v="52"/>
    <n v="10.49171270718232"/>
  </r>
  <r>
    <x v="50"/>
    <x v="0"/>
    <x v="53"/>
    <n v="11.16666666666667"/>
  </r>
  <r>
    <x v="50"/>
    <x v="0"/>
    <x v="54"/>
    <n v="11.66666666666667"/>
  </r>
  <r>
    <x v="50"/>
    <x v="0"/>
    <x v="55"/>
    <n v="10.16666666666667"/>
  </r>
  <r>
    <x v="50"/>
    <x v="0"/>
    <x v="56"/>
    <n v="10.325966850828729"/>
  </r>
  <r>
    <x v="50"/>
    <x v="0"/>
    <x v="57"/>
    <n v="9.8333333333333339"/>
  </r>
  <r>
    <x v="50"/>
    <x v="0"/>
    <x v="58"/>
    <n v="11.83333333333333"/>
  </r>
  <r>
    <x v="50"/>
    <x v="0"/>
    <x v="59"/>
    <n v="9.8333333333333339"/>
  </r>
  <r>
    <x v="50"/>
    <x v="0"/>
    <x v="60"/>
    <n v="12.77483443708609"/>
  </r>
  <r>
    <x v="50"/>
    <x v="0"/>
    <x v="61"/>
    <n v="9.6666666666666661"/>
  </r>
  <r>
    <x v="50"/>
    <x v="0"/>
    <x v="62"/>
    <n v="10.33333333333333"/>
  </r>
  <r>
    <x v="50"/>
    <x v="0"/>
    <x v="63"/>
    <n v="10.83333333333333"/>
  </r>
  <r>
    <x v="50"/>
    <x v="0"/>
    <x v="64"/>
    <n v="10.651933701657461"/>
  </r>
  <r>
    <x v="50"/>
    <x v="0"/>
    <x v="65"/>
    <n v="11.5"/>
  </r>
  <r>
    <x v="50"/>
    <x v="0"/>
    <x v="66"/>
    <n v="10.16666666666667"/>
  </r>
  <r>
    <x v="50"/>
    <x v="0"/>
    <x v="67"/>
    <n v="9.6666666666666661"/>
  </r>
  <r>
    <x v="50"/>
    <x v="0"/>
    <x v="68"/>
    <n v="10.33333333333333"/>
  </r>
  <r>
    <x v="50"/>
    <x v="0"/>
    <x v="69"/>
    <n v="10.33333333333333"/>
  </r>
  <r>
    <x v="50"/>
    <x v="0"/>
    <x v="70"/>
    <n v="27.812080536912749"/>
  </r>
  <r>
    <x v="50"/>
    <x v="0"/>
    <x v="71"/>
    <n v="12.83333333333333"/>
  </r>
  <r>
    <x v="50"/>
    <x v="0"/>
    <x v="72"/>
    <n v="10.33333333333333"/>
  </r>
  <r>
    <x v="50"/>
    <x v="0"/>
    <x v="73"/>
    <n v="12"/>
  </r>
  <r>
    <x v="50"/>
    <x v="0"/>
    <x v="74"/>
    <n v="21.333333333333329"/>
  </r>
  <r>
    <x v="50"/>
    <x v="0"/>
    <x v="75"/>
    <n v="13.33333333333333"/>
  </r>
  <r>
    <x v="50"/>
    <x v="0"/>
    <x v="76"/>
    <n v="12.15469613259668"/>
  </r>
  <r>
    <x v="50"/>
    <x v="0"/>
    <x v="77"/>
    <n v="12"/>
  </r>
  <r>
    <x v="50"/>
    <x v="0"/>
    <x v="78"/>
    <n v="12"/>
  </r>
  <r>
    <x v="50"/>
    <x v="0"/>
    <x v="79"/>
    <n v="11.66666666666667"/>
  </r>
  <r>
    <x v="50"/>
    <x v="0"/>
    <x v="80"/>
    <n v="12.98013245033113"/>
  </r>
  <r>
    <x v="50"/>
    <x v="0"/>
    <x v="81"/>
    <n v="15.5"/>
  </r>
  <r>
    <x v="50"/>
    <x v="0"/>
    <x v="82"/>
    <n v="15.83333333333333"/>
  </r>
  <r>
    <x v="50"/>
    <x v="0"/>
    <x v="83"/>
    <n v="13.16666666666667"/>
  </r>
  <r>
    <x v="50"/>
    <x v="0"/>
    <x v="84"/>
    <n v="12.486187845303871"/>
  </r>
  <r>
    <x v="50"/>
    <x v="0"/>
    <x v="85"/>
    <n v="11.33333333333333"/>
  </r>
  <r>
    <x v="50"/>
    <x v="0"/>
    <x v="86"/>
    <n v="40"/>
  </r>
  <r>
    <x v="50"/>
    <x v="0"/>
    <x v="87"/>
    <n v="25"/>
  </r>
  <r>
    <x v="50"/>
    <x v="0"/>
    <x v="88"/>
    <n v="11"/>
  </r>
  <r>
    <x v="50"/>
    <x v="0"/>
    <x v="89"/>
    <n v="12.16666666666667"/>
  </r>
  <r>
    <x v="50"/>
    <x v="0"/>
    <x v="90"/>
    <n v="10.8"/>
  </r>
  <r>
    <x v="50"/>
    <x v="0"/>
    <x v="91"/>
    <n v="13"/>
  </r>
  <r>
    <x v="50"/>
    <x v="0"/>
    <x v="92"/>
    <n v="11"/>
  </r>
  <r>
    <x v="50"/>
    <x v="0"/>
    <x v="93"/>
    <n v="15.33333333333333"/>
  </r>
  <r>
    <x v="50"/>
    <x v="0"/>
    <x v="94"/>
    <n v="12.5"/>
  </r>
  <r>
    <x v="50"/>
    <x v="0"/>
    <x v="95"/>
    <n v="10.5"/>
  </r>
  <r>
    <x v="50"/>
    <x v="0"/>
    <x v="96"/>
    <n v="11.5"/>
  </r>
  <r>
    <x v="50"/>
    <x v="0"/>
    <x v="97"/>
    <n v="11"/>
  </r>
  <r>
    <x v="50"/>
    <x v="0"/>
    <x v="98"/>
    <n v="11.33333333333333"/>
  </r>
  <r>
    <x v="50"/>
    <x v="0"/>
    <x v="99"/>
    <n v="14.97790055248619"/>
  </r>
  <r>
    <x v="50"/>
    <x v="0"/>
    <x v="100"/>
    <n v="11.4"/>
  </r>
  <r>
    <x v="50"/>
    <x v="0"/>
    <x v="101"/>
    <n v="15"/>
  </r>
  <r>
    <x v="50"/>
    <x v="0"/>
    <x v="102"/>
    <n v="10.66666666666667"/>
  </r>
  <r>
    <x v="50"/>
    <x v="0"/>
    <x v="103"/>
    <n v="25.333333333333329"/>
  </r>
  <r>
    <x v="50"/>
    <x v="0"/>
    <x v="104"/>
    <n v="13"/>
  </r>
  <r>
    <x v="50"/>
    <x v="0"/>
    <x v="105"/>
    <n v="13.325966850828729"/>
  </r>
  <r>
    <x v="50"/>
    <x v="0"/>
    <x v="106"/>
    <n v="12"/>
  </r>
  <r>
    <x v="50"/>
    <x v="0"/>
    <x v="107"/>
    <n v="11.83333333333333"/>
  </r>
  <r>
    <x v="50"/>
    <x v="0"/>
    <x v="108"/>
    <n v="11.320441988950281"/>
  </r>
  <r>
    <x v="50"/>
    <x v="0"/>
    <x v="109"/>
    <n v="13"/>
  </r>
  <r>
    <x v="50"/>
    <x v="0"/>
    <x v="110"/>
    <n v="10.8"/>
  </r>
  <r>
    <x v="50"/>
    <x v="0"/>
    <x v="111"/>
    <n v="14.854748603351959"/>
  </r>
  <r>
    <x v="50"/>
    <x v="0"/>
    <x v="112"/>
    <n v="11"/>
  </r>
  <r>
    <x v="50"/>
    <x v="0"/>
    <x v="113"/>
    <n v="12.68681318681319"/>
  </r>
  <r>
    <x v="50"/>
    <x v="0"/>
    <x v="114"/>
    <n v="13.16666666666667"/>
  </r>
  <r>
    <x v="50"/>
    <x v="0"/>
    <x v="115"/>
    <n v="10.83333333333333"/>
  </r>
  <r>
    <x v="50"/>
    <x v="0"/>
    <x v="116"/>
    <n v="11.16666666666667"/>
  </r>
  <r>
    <x v="50"/>
    <x v="0"/>
    <x v="117"/>
    <n v="11.8232044198895"/>
  </r>
  <r>
    <x v="50"/>
    <x v="0"/>
    <x v="118"/>
    <n v="10.66666666666667"/>
  </r>
  <r>
    <x v="50"/>
    <x v="0"/>
    <x v="119"/>
    <n v="11.16666666666667"/>
  </r>
  <r>
    <x v="50"/>
    <x v="0"/>
    <x v="120"/>
    <n v="11.4"/>
  </r>
  <r>
    <x v="50"/>
    <x v="0"/>
    <x v="121"/>
    <n v="11.66666666666667"/>
  </r>
  <r>
    <x v="50"/>
    <x v="0"/>
    <x v="122"/>
    <n v="11.16666666666667"/>
  </r>
  <r>
    <x v="50"/>
    <x v="0"/>
    <x v="123"/>
    <n v="10.5"/>
  </r>
  <r>
    <x v="50"/>
    <x v="0"/>
    <x v="124"/>
    <n v="10.83333333333333"/>
  </r>
  <r>
    <x v="50"/>
    <x v="0"/>
    <x v="125"/>
    <n v="11.66666666666667"/>
  </r>
  <r>
    <x v="50"/>
    <x v="0"/>
    <x v="126"/>
    <n v="11"/>
  </r>
  <r>
    <x v="50"/>
    <x v="0"/>
    <x v="127"/>
    <n v="12.16666666666667"/>
  </r>
  <r>
    <x v="50"/>
    <x v="0"/>
    <x v="128"/>
    <n v="11.5"/>
  </r>
  <r>
    <x v="50"/>
    <x v="0"/>
    <x v="129"/>
    <n v="13"/>
  </r>
  <r>
    <x v="50"/>
    <x v="1"/>
    <x v="0"/>
    <n v="3131113841.7777781"/>
  </r>
  <r>
    <x v="50"/>
    <x v="1"/>
    <x v="1"/>
    <n v="3129361550.2222219"/>
  </r>
  <r>
    <x v="50"/>
    <x v="1"/>
    <x v="2"/>
    <n v="3158524677.3706288"/>
  </r>
  <r>
    <x v="50"/>
    <x v="1"/>
    <x v="3"/>
    <n v="3201098951.1111112"/>
  </r>
  <r>
    <x v="50"/>
    <x v="1"/>
    <x v="4"/>
    <n v="3209442275.5555558"/>
  </r>
  <r>
    <x v="50"/>
    <x v="1"/>
    <x v="5"/>
    <n v="3183601493.333333"/>
  </r>
  <r>
    <x v="50"/>
    <x v="1"/>
    <x v="6"/>
    <n v="3188242631.1111112"/>
  </r>
  <r>
    <x v="50"/>
    <x v="1"/>
    <x v="7"/>
    <n v="3170574535.1111112"/>
  </r>
  <r>
    <x v="50"/>
    <x v="1"/>
    <x v="8"/>
    <n v="3164187335.1111112"/>
  </r>
  <r>
    <x v="50"/>
    <x v="1"/>
    <x v="9"/>
    <n v="3176337322.666667"/>
  </r>
  <r>
    <x v="50"/>
    <x v="1"/>
    <x v="10"/>
    <n v="3171891285.333333"/>
  </r>
  <r>
    <x v="50"/>
    <x v="1"/>
    <x v="11"/>
    <n v="3203247211.4125881"/>
  </r>
  <r>
    <x v="50"/>
    <x v="1"/>
    <x v="12"/>
    <n v="3201819477.333333"/>
  </r>
  <r>
    <x v="50"/>
    <x v="1"/>
    <x v="13"/>
    <n v="3182273694.6478872"/>
  </r>
  <r>
    <x v="50"/>
    <x v="1"/>
    <x v="14"/>
    <n v="3179636053.333333"/>
  </r>
  <r>
    <x v="50"/>
    <x v="1"/>
    <x v="15"/>
    <n v="3180198627.5555558"/>
  </r>
  <r>
    <x v="50"/>
    <x v="1"/>
    <x v="16"/>
    <n v="3215459384.8888888"/>
  </r>
  <r>
    <x v="50"/>
    <x v="1"/>
    <x v="17"/>
    <n v="3219932330.666667"/>
  </r>
  <r>
    <x v="50"/>
    <x v="1"/>
    <x v="18"/>
    <n v="3230030165.333333"/>
  </r>
  <r>
    <x v="50"/>
    <x v="1"/>
    <x v="19"/>
    <n v="3216132053.034965"/>
  </r>
  <r>
    <x v="50"/>
    <x v="1"/>
    <x v="20"/>
    <n v="3216435500.7552452"/>
  </r>
  <r>
    <x v="50"/>
    <x v="1"/>
    <x v="21"/>
    <n v="3215910570.666667"/>
  </r>
  <r>
    <x v="50"/>
    <x v="1"/>
    <x v="22"/>
    <n v="3218078805.333333"/>
  </r>
  <r>
    <x v="50"/>
    <x v="1"/>
    <x v="23"/>
    <n v="3255474887.1111112"/>
  </r>
  <r>
    <x v="50"/>
    <x v="1"/>
    <x v="24"/>
    <n v="3310277324.0839162"/>
  </r>
  <r>
    <x v="50"/>
    <x v="1"/>
    <x v="25"/>
    <n v="3338627258.181818"/>
  </r>
  <r>
    <x v="50"/>
    <x v="1"/>
    <x v="26"/>
    <n v="3361843456"/>
  </r>
  <r>
    <x v="50"/>
    <x v="1"/>
    <x v="27"/>
    <n v="3380674872.8888888"/>
  </r>
  <r>
    <x v="50"/>
    <x v="1"/>
    <x v="28"/>
    <n v="3377878137.7342658"/>
  </r>
  <r>
    <x v="50"/>
    <x v="1"/>
    <x v="29"/>
    <n v="3364160629.0285721"/>
  </r>
  <r>
    <x v="50"/>
    <x v="1"/>
    <x v="30"/>
    <n v="3390181174.084507"/>
  </r>
  <r>
    <x v="50"/>
    <x v="1"/>
    <x v="31"/>
    <n v="3412466915.5555558"/>
  </r>
  <r>
    <x v="50"/>
    <x v="1"/>
    <x v="32"/>
    <n v="3428916992"/>
  </r>
  <r>
    <x v="50"/>
    <x v="1"/>
    <x v="33"/>
    <n v="3477935718.4000001"/>
  </r>
  <r>
    <x v="50"/>
    <x v="1"/>
    <x v="42"/>
    <n v="3532341657.5999999"/>
  </r>
  <r>
    <x v="50"/>
    <x v="1"/>
    <x v="43"/>
    <n v="3527959210.666667"/>
  </r>
  <r>
    <x v="50"/>
    <x v="1"/>
    <x v="44"/>
    <n v="3470716245.333333"/>
  </r>
  <r>
    <x v="50"/>
    <x v="1"/>
    <x v="45"/>
    <n v="3503101496.8888888"/>
  </r>
  <r>
    <x v="50"/>
    <x v="1"/>
    <x v="46"/>
    <n v="3465197681.7777781"/>
  </r>
  <r>
    <x v="50"/>
    <x v="1"/>
    <x v="47"/>
    <n v="3487369443.5555558"/>
  </r>
  <r>
    <x v="50"/>
    <x v="1"/>
    <x v="48"/>
    <n v="3472694158.2222219"/>
  </r>
  <r>
    <x v="50"/>
    <x v="1"/>
    <x v="49"/>
    <n v="3449092437.333333"/>
  </r>
  <r>
    <x v="50"/>
    <x v="1"/>
    <x v="50"/>
    <n v="3508387020.8000002"/>
  </r>
  <r>
    <x v="50"/>
    <x v="1"/>
    <x v="51"/>
    <n v="3525612544"/>
  </r>
  <r>
    <x v="50"/>
    <x v="1"/>
    <x v="52"/>
    <n v="3548575630.2222219"/>
  </r>
  <r>
    <x v="50"/>
    <x v="1"/>
    <x v="53"/>
    <n v="3538433251.5555558"/>
  </r>
  <r>
    <x v="50"/>
    <x v="1"/>
    <x v="54"/>
    <n v="3688727438.2222219"/>
  </r>
  <r>
    <x v="50"/>
    <x v="1"/>
    <x v="55"/>
    <n v="3751563719.1111112"/>
  </r>
  <r>
    <x v="50"/>
    <x v="1"/>
    <x v="56"/>
    <n v="3678026524.4444451"/>
  </r>
  <r>
    <x v="50"/>
    <x v="1"/>
    <x v="57"/>
    <n v="3684268145.7777781"/>
  </r>
  <r>
    <x v="50"/>
    <x v="1"/>
    <x v="58"/>
    <n v="3617721685.333333"/>
  </r>
  <r>
    <x v="50"/>
    <x v="1"/>
    <x v="59"/>
    <n v="3595120071.1111112"/>
  </r>
  <r>
    <x v="50"/>
    <x v="1"/>
    <x v="60"/>
    <n v="3580065109.333333"/>
  </r>
  <r>
    <x v="50"/>
    <x v="1"/>
    <x v="61"/>
    <n v="3583981340.4444451"/>
  </r>
  <r>
    <x v="50"/>
    <x v="1"/>
    <x v="62"/>
    <n v="3601366584.8888888"/>
  </r>
  <r>
    <x v="50"/>
    <x v="1"/>
    <x v="63"/>
    <n v="3637696625.7777781"/>
  </r>
  <r>
    <x v="50"/>
    <x v="1"/>
    <x v="64"/>
    <n v="3763952981.333333"/>
  </r>
  <r>
    <x v="50"/>
    <x v="1"/>
    <x v="65"/>
    <n v="3879854648.8888888"/>
  </r>
  <r>
    <x v="50"/>
    <x v="1"/>
    <x v="66"/>
    <n v="3895603200"/>
  </r>
  <r>
    <x v="50"/>
    <x v="1"/>
    <x v="67"/>
    <n v="3910751914.666667"/>
  </r>
  <r>
    <x v="50"/>
    <x v="1"/>
    <x v="68"/>
    <n v="3934744576"/>
  </r>
  <r>
    <x v="50"/>
    <x v="1"/>
    <x v="69"/>
    <n v="3919475598.2222219"/>
  </r>
  <r>
    <x v="50"/>
    <x v="1"/>
    <x v="70"/>
    <n v="4042545081.3793101"/>
  </r>
  <r>
    <x v="50"/>
    <x v="1"/>
    <x v="71"/>
    <n v="4193372956.4444451"/>
  </r>
  <r>
    <x v="50"/>
    <x v="1"/>
    <x v="72"/>
    <n v="4200037831.1111112"/>
  </r>
  <r>
    <x v="50"/>
    <x v="1"/>
    <x v="73"/>
    <n v="4210695964.4444451"/>
  </r>
  <r>
    <x v="50"/>
    <x v="1"/>
    <x v="74"/>
    <n v="4176882915.5555549"/>
  </r>
  <r>
    <x v="50"/>
    <x v="1"/>
    <x v="75"/>
    <n v="4150372352"/>
  </r>
  <r>
    <x v="50"/>
    <x v="1"/>
    <x v="76"/>
    <n v="4171022904.8888888"/>
  </r>
  <r>
    <x v="50"/>
    <x v="1"/>
    <x v="77"/>
    <n v="4202589980.4444451"/>
  </r>
  <r>
    <x v="50"/>
    <x v="1"/>
    <x v="78"/>
    <n v="4226235164.4444451"/>
  </r>
  <r>
    <x v="50"/>
    <x v="1"/>
    <x v="79"/>
    <n v="4198733255.1111112"/>
  </r>
  <r>
    <x v="50"/>
    <x v="1"/>
    <x v="80"/>
    <n v="4163899528.5333328"/>
  </r>
  <r>
    <x v="50"/>
    <x v="1"/>
    <x v="81"/>
    <n v="4169965681.7777781"/>
  </r>
  <r>
    <x v="50"/>
    <x v="1"/>
    <x v="82"/>
    <n v="4189272064"/>
  </r>
  <r>
    <x v="50"/>
    <x v="1"/>
    <x v="83"/>
    <n v="4204091050.666667"/>
  </r>
  <r>
    <x v="50"/>
    <x v="1"/>
    <x v="84"/>
    <n v="4173028124.4444451"/>
  </r>
  <r>
    <x v="50"/>
    <x v="1"/>
    <x v="85"/>
    <n v="4145256789.333333"/>
  </r>
  <r>
    <x v="50"/>
    <x v="1"/>
    <x v="86"/>
    <n v="4174476174.2222219"/>
  </r>
  <r>
    <x v="50"/>
    <x v="1"/>
    <x v="87"/>
    <n v="4201064789.333333"/>
  </r>
  <r>
    <x v="50"/>
    <x v="1"/>
    <x v="88"/>
    <n v="4220145436.4444451"/>
  </r>
  <r>
    <x v="50"/>
    <x v="1"/>
    <x v="89"/>
    <n v="4180555548.4444451"/>
  </r>
  <r>
    <x v="50"/>
    <x v="1"/>
    <x v="90"/>
    <n v="4165326165.333333"/>
  </r>
  <r>
    <x v="50"/>
    <x v="1"/>
    <x v="91"/>
    <n v="4202154552.8888888"/>
  </r>
  <r>
    <x v="50"/>
    <x v="1"/>
    <x v="92"/>
    <n v="4218505443.5555549"/>
  </r>
  <r>
    <x v="50"/>
    <x v="1"/>
    <x v="93"/>
    <n v="4227067562.666667"/>
  </r>
  <r>
    <x v="50"/>
    <x v="1"/>
    <x v="94"/>
    <n v="4234354574.2222219"/>
  </r>
  <r>
    <x v="50"/>
    <x v="1"/>
    <x v="95"/>
    <n v="4205158172.4444451"/>
  </r>
  <r>
    <x v="50"/>
    <x v="1"/>
    <x v="96"/>
    <n v="4202282552.8888888"/>
  </r>
  <r>
    <x v="50"/>
    <x v="1"/>
    <x v="97"/>
    <n v="4215391573.333333"/>
  </r>
  <r>
    <x v="50"/>
    <x v="1"/>
    <x v="98"/>
    <n v="4194166897.7777781"/>
  </r>
  <r>
    <x v="50"/>
    <x v="1"/>
    <x v="99"/>
    <n v="4255570375.1111112"/>
  </r>
  <r>
    <x v="50"/>
    <x v="1"/>
    <x v="100"/>
    <n v="4255518720"/>
  </r>
  <r>
    <x v="50"/>
    <x v="1"/>
    <x v="101"/>
    <n v="4248124416"/>
  </r>
  <r>
    <x v="50"/>
    <x v="1"/>
    <x v="102"/>
    <n v="4267282318.2222219"/>
  </r>
  <r>
    <x v="50"/>
    <x v="1"/>
    <x v="103"/>
    <n v="4222945507.5555549"/>
  </r>
  <r>
    <x v="50"/>
    <x v="1"/>
    <x v="104"/>
    <n v="4211126840.8888888"/>
  </r>
  <r>
    <x v="50"/>
    <x v="1"/>
    <x v="105"/>
    <n v="4221205390.2222219"/>
  </r>
  <r>
    <x v="50"/>
    <x v="1"/>
    <x v="106"/>
    <n v="4249165141.333333"/>
  </r>
  <r>
    <x v="50"/>
    <x v="1"/>
    <x v="107"/>
    <n v="4359551544.8888893"/>
  </r>
  <r>
    <x v="50"/>
    <x v="1"/>
    <x v="108"/>
    <n v="4431545116.4444447"/>
  </r>
  <r>
    <x v="50"/>
    <x v="1"/>
    <x v="109"/>
    <n v="4386024789.333333"/>
  </r>
  <r>
    <x v="50"/>
    <x v="1"/>
    <x v="110"/>
    <n v="4397191850.666667"/>
  </r>
  <r>
    <x v="50"/>
    <x v="1"/>
    <x v="111"/>
    <n v="4441907882.666667"/>
  </r>
  <r>
    <x v="50"/>
    <x v="1"/>
    <x v="112"/>
    <n v="4535093930.666667"/>
  </r>
  <r>
    <x v="50"/>
    <x v="1"/>
    <x v="113"/>
    <n v="4442405774.2222223"/>
  </r>
  <r>
    <x v="50"/>
    <x v="1"/>
    <x v="114"/>
    <n v="4447369671.1111107"/>
  </r>
  <r>
    <x v="50"/>
    <x v="1"/>
    <x v="115"/>
    <n v="4476818204.4444447"/>
  </r>
  <r>
    <x v="50"/>
    <x v="1"/>
    <x v="116"/>
    <n v="4471671808"/>
  </r>
  <r>
    <x v="50"/>
    <x v="1"/>
    <x v="117"/>
    <n v="4481976661.333333"/>
  </r>
  <r>
    <x v="50"/>
    <x v="1"/>
    <x v="118"/>
    <n v="4462067370.666667"/>
  </r>
  <r>
    <x v="50"/>
    <x v="1"/>
    <x v="119"/>
    <n v="4454761016.8888893"/>
  </r>
  <r>
    <x v="50"/>
    <x v="1"/>
    <x v="120"/>
    <n v="4449914880"/>
  </r>
  <r>
    <x v="50"/>
    <x v="1"/>
    <x v="121"/>
    <n v="4454743950.2222223"/>
  </r>
  <r>
    <x v="50"/>
    <x v="1"/>
    <x v="122"/>
    <n v="4446583011.5555553"/>
  </r>
  <r>
    <x v="50"/>
    <x v="1"/>
    <x v="123"/>
    <n v="4423700138.666667"/>
  </r>
  <r>
    <x v="50"/>
    <x v="1"/>
    <x v="124"/>
    <n v="4442152732.4444447"/>
  </r>
  <r>
    <x v="50"/>
    <x v="1"/>
    <x v="125"/>
    <n v="4459650730.666667"/>
  </r>
  <r>
    <x v="50"/>
    <x v="1"/>
    <x v="126"/>
    <n v="4440778524.4444447"/>
  </r>
  <r>
    <x v="50"/>
    <x v="1"/>
    <x v="127"/>
    <n v="4456179029.333333"/>
  </r>
  <r>
    <x v="50"/>
    <x v="1"/>
    <x v="128"/>
    <n v="4487901184"/>
  </r>
  <r>
    <x v="50"/>
    <x v="1"/>
    <x v="129"/>
    <n v="4492920695.4666662"/>
  </r>
  <r>
    <x v="50"/>
    <x v="2"/>
    <x v="0"/>
    <n v="3198754816"/>
  </r>
  <r>
    <x v="50"/>
    <x v="2"/>
    <x v="1"/>
    <n v="3193819136"/>
  </r>
  <r>
    <x v="50"/>
    <x v="2"/>
    <x v="2"/>
    <n v="3216797696"/>
  </r>
  <r>
    <x v="50"/>
    <x v="2"/>
    <x v="3"/>
    <n v="3280834560"/>
  </r>
  <r>
    <x v="50"/>
    <x v="2"/>
    <x v="4"/>
    <n v="3302084608"/>
  </r>
  <r>
    <x v="50"/>
    <x v="2"/>
    <x v="5"/>
    <n v="3247931392"/>
  </r>
  <r>
    <x v="50"/>
    <x v="2"/>
    <x v="6"/>
    <n v="3249487872"/>
  </r>
  <r>
    <x v="50"/>
    <x v="2"/>
    <x v="7"/>
    <n v="3230453760"/>
  </r>
  <r>
    <x v="50"/>
    <x v="2"/>
    <x v="8"/>
    <n v="3237117952"/>
  </r>
  <r>
    <x v="50"/>
    <x v="2"/>
    <x v="9"/>
    <n v="3256229888"/>
  </r>
  <r>
    <x v="50"/>
    <x v="2"/>
    <x v="10"/>
    <n v="3258011648"/>
  </r>
  <r>
    <x v="50"/>
    <x v="2"/>
    <x v="11"/>
    <n v="3269410816"/>
  </r>
  <r>
    <x v="50"/>
    <x v="2"/>
    <x v="12"/>
    <n v="3262615552"/>
  </r>
  <r>
    <x v="50"/>
    <x v="2"/>
    <x v="13"/>
    <n v="3252559872"/>
  </r>
  <r>
    <x v="50"/>
    <x v="2"/>
    <x v="14"/>
    <n v="3278532608"/>
  </r>
  <r>
    <x v="50"/>
    <x v="2"/>
    <x v="15"/>
    <n v="3245981696"/>
  </r>
  <r>
    <x v="50"/>
    <x v="2"/>
    <x v="16"/>
    <n v="3283390464"/>
  </r>
  <r>
    <x v="50"/>
    <x v="2"/>
    <x v="17"/>
    <n v="3285884928"/>
  </r>
  <r>
    <x v="50"/>
    <x v="2"/>
    <x v="18"/>
    <n v="3278852096"/>
  </r>
  <r>
    <x v="50"/>
    <x v="2"/>
    <x v="19"/>
    <n v="3293523968"/>
  </r>
  <r>
    <x v="50"/>
    <x v="2"/>
    <x v="20"/>
    <n v="3279200256"/>
  </r>
  <r>
    <x v="50"/>
    <x v="2"/>
    <x v="21"/>
    <n v="3298299904"/>
  </r>
  <r>
    <x v="50"/>
    <x v="2"/>
    <x v="22"/>
    <n v="3291860992"/>
  </r>
  <r>
    <x v="50"/>
    <x v="2"/>
    <x v="23"/>
    <n v="3299131392"/>
  </r>
  <r>
    <x v="50"/>
    <x v="2"/>
    <x v="24"/>
    <n v="3384381440"/>
  </r>
  <r>
    <x v="50"/>
    <x v="2"/>
    <x v="25"/>
    <n v="3411972096"/>
  </r>
  <r>
    <x v="50"/>
    <x v="2"/>
    <x v="26"/>
    <n v="3419635712"/>
  </r>
  <r>
    <x v="50"/>
    <x v="2"/>
    <x v="27"/>
    <n v="3439779840"/>
  </r>
  <r>
    <x v="50"/>
    <x v="2"/>
    <x v="28"/>
    <n v="3499630592"/>
  </r>
  <r>
    <x v="50"/>
    <x v="2"/>
    <x v="29"/>
    <n v="3417718784"/>
  </r>
  <r>
    <x v="50"/>
    <x v="2"/>
    <x v="30"/>
    <n v="3452227584"/>
  </r>
  <r>
    <x v="50"/>
    <x v="2"/>
    <x v="31"/>
    <n v="3560685568"/>
  </r>
  <r>
    <x v="50"/>
    <x v="2"/>
    <x v="32"/>
    <n v="3491557376"/>
  </r>
  <r>
    <x v="50"/>
    <x v="2"/>
    <x v="33"/>
    <n v="4102995968"/>
  </r>
  <r>
    <x v="50"/>
    <x v="2"/>
    <x v="42"/>
    <n v="3562885120"/>
  </r>
  <r>
    <x v="50"/>
    <x v="2"/>
    <x v="43"/>
    <n v="3643453440"/>
  </r>
  <r>
    <x v="50"/>
    <x v="2"/>
    <x v="44"/>
    <n v="3495383040"/>
  </r>
  <r>
    <x v="50"/>
    <x v="2"/>
    <x v="45"/>
    <n v="3586822144"/>
  </r>
  <r>
    <x v="50"/>
    <x v="2"/>
    <x v="46"/>
    <n v="3527069696"/>
  </r>
  <r>
    <x v="50"/>
    <x v="2"/>
    <x v="47"/>
    <n v="3564957696"/>
  </r>
  <r>
    <x v="50"/>
    <x v="2"/>
    <x v="48"/>
    <n v="3516198912"/>
  </r>
  <r>
    <x v="50"/>
    <x v="2"/>
    <x v="49"/>
    <n v="3483484160"/>
  </r>
  <r>
    <x v="50"/>
    <x v="2"/>
    <x v="50"/>
    <n v="3964321792"/>
  </r>
  <r>
    <x v="50"/>
    <x v="2"/>
    <x v="51"/>
    <n v="3607261184"/>
  </r>
  <r>
    <x v="50"/>
    <x v="2"/>
    <x v="52"/>
    <n v="3560116224"/>
  </r>
  <r>
    <x v="50"/>
    <x v="2"/>
    <x v="53"/>
    <n v="3721981952"/>
  </r>
  <r>
    <x v="50"/>
    <x v="2"/>
    <x v="54"/>
    <n v="3750912000"/>
  </r>
  <r>
    <x v="50"/>
    <x v="2"/>
    <x v="55"/>
    <n v="3822202880"/>
  </r>
  <r>
    <x v="50"/>
    <x v="2"/>
    <x v="56"/>
    <n v="3692253184"/>
  </r>
  <r>
    <x v="50"/>
    <x v="2"/>
    <x v="57"/>
    <n v="3692122112"/>
  </r>
  <r>
    <x v="50"/>
    <x v="2"/>
    <x v="58"/>
    <n v="3700998144"/>
  </r>
  <r>
    <x v="50"/>
    <x v="2"/>
    <x v="59"/>
    <n v="3670601728"/>
  </r>
  <r>
    <x v="50"/>
    <x v="2"/>
    <x v="60"/>
    <n v="3612348416"/>
  </r>
  <r>
    <x v="50"/>
    <x v="2"/>
    <x v="61"/>
    <n v="3603185664"/>
  </r>
  <r>
    <x v="50"/>
    <x v="2"/>
    <x v="62"/>
    <n v="3614167040"/>
  </r>
  <r>
    <x v="50"/>
    <x v="2"/>
    <x v="63"/>
    <n v="3842531328"/>
  </r>
  <r>
    <x v="50"/>
    <x v="2"/>
    <x v="64"/>
    <n v="3819855872"/>
  </r>
  <r>
    <x v="50"/>
    <x v="2"/>
    <x v="65"/>
    <n v="4191232000"/>
  </r>
  <r>
    <x v="50"/>
    <x v="2"/>
    <x v="66"/>
    <n v="3918229504"/>
  </r>
  <r>
    <x v="50"/>
    <x v="2"/>
    <x v="67"/>
    <n v="3997339648"/>
  </r>
  <r>
    <x v="50"/>
    <x v="2"/>
    <x v="68"/>
    <n v="3950616576"/>
  </r>
  <r>
    <x v="50"/>
    <x v="2"/>
    <x v="69"/>
    <n v="3947970560"/>
  </r>
  <r>
    <x v="50"/>
    <x v="2"/>
    <x v="70"/>
    <n v="4736811008"/>
  </r>
  <r>
    <x v="50"/>
    <x v="2"/>
    <x v="71"/>
    <n v="4245663744"/>
  </r>
  <r>
    <x v="50"/>
    <x v="2"/>
    <x v="72"/>
    <n v="4271583232"/>
  </r>
  <r>
    <x v="50"/>
    <x v="2"/>
    <x v="73"/>
    <n v="4231393280"/>
  </r>
  <r>
    <x v="50"/>
    <x v="2"/>
    <x v="74"/>
    <n v="4231335936"/>
  </r>
  <r>
    <x v="50"/>
    <x v="2"/>
    <x v="75"/>
    <n v="4178542592"/>
  </r>
  <r>
    <x v="50"/>
    <x v="2"/>
    <x v="76"/>
    <n v="4259520512"/>
  </r>
  <r>
    <x v="50"/>
    <x v="2"/>
    <x v="77"/>
    <n v="4225110016"/>
  </r>
  <r>
    <x v="50"/>
    <x v="2"/>
    <x v="78"/>
    <n v="4255350784"/>
  </r>
  <r>
    <x v="50"/>
    <x v="2"/>
    <x v="79"/>
    <n v="4249526272"/>
  </r>
  <r>
    <x v="50"/>
    <x v="2"/>
    <x v="80"/>
    <n v="4282593280"/>
  </r>
  <r>
    <x v="50"/>
    <x v="2"/>
    <x v="81"/>
    <n v="4191375360"/>
  </r>
  <r>
    <x v="50"/>
    <x v="2"/>
    <x v="82"/>
    <n v="4231135232"/>
  </r>
  <r>
    <x v="50"/>
    <x v="2"/>
    <x v="83"/>
    <n v="4217479168"/>
  </r>
  <r>
    <x v="50"/>
    <x v="2"/>
    <x v="84"/>
    <n v="4299214848"/>
  </r>
  <r>
    <x v="50"/>
    <x v="2"/>
    <x v="85"/>
    <n v="4170039296"/>
  </r>
  <r>
    <x v="50"/>
    <x v="2"/>
    <x v="86"/>
    <n v="4204068864"/>
  </r>
  <r>
    <x v="50"/>
    <x v="2"/>
    <x v="87"/>
    <n v="4216078336"/>
  </r>
  <r>
    <x v="50"/>
    <x v="2"/>
    <x v="88"/>
    <n v="4293505024"/>
  </r>
  <r>
    <x v="50"/>
    <x v="2"/>
    <x v="89"/>
    <n v="4231680000"/>
  </r>
  <r>
    <x v="50"/>
    <x v="2"/>
    <x v="90"/>
    <n v="4197466112"/>
  </r>
  <r>
    <x v="50"/>
    <x v="2"/>
    <x v="91"/>
    <n v="4217425920"/>
  </r>
  <r>
    <x v="50"/>
    <x v="2"/>
    <x v="92"/>
    <n v="4297220096"/>
  </r>
  <r>
    <x v="50"/>
    <x v="2"/>
    <x v="93"/>
    <n v="4238032896"/>
  </r>
  <r>
    <x v="50"/>
    <x v="2"/>
    <x v="94"/>
    <n v="4262477824"/>
  </r>
  <r>
    <x v="50"/>
    <x v="2"/>
    <x v="95"/>
    <n v="4247396352"/>
  </r>
  <r>
    <x v="50"/>
    <x v="2"/>
    <x v="96"/>
    <n v="4270800896"/>
  </r>
  <r>
    <x v="50"/>
    <x v="2"/>
    <x v="97"/>
    <n v="4317200384"/>
  </r>
  <r>
    <x v="50"/>
    <x v="2"/>
    <x v="98"/>
    <n v="4266717184"/>
  </r>
  <r>
    <x v="50"/>
    <x v="2"/>
    <x v="99"/>
    <n v="4318695424"/>
  </r>
  <r>
    <x v="50"/>
    <x v="2"/>
    <x v="100"/>
    <n v="4307918848"/>
  </r>
  <r>
    <x v="50"/>
    <x v="2"/>
    <x v="101"/>
    <n v="4266577920"/>
  </r>
  <r>
    <x v="50"/>
    <x v="2"/>
    <x v="102"/>
    <n v="4274704384"/>
  </r>
  <r>
    <x v="50"/>
    <x v="2"/>
    <x v="103"/>
    <n v="4273192960"/>
  </r>
  <r>
    <x v="50"/>
    <x v="2"/>
    <x v="104"/>
    <n v="4301234176"/>
  </r>
  <r>
    <x v="50"/>
    <x v="2"/>
    <x v="105"/>
    <n v="4241498112"/>
  </r>
  <r>
    <x v="50"/>
    <x v="2"/>
    <x v="106"/>
    <n v="4264857600"/>
  </r>
  <r>
    <x v="50"/>
    <x v="2"/>
    <x v="107"/>
    <n v="4492800000"/>
  </r>
  <r>
    <x v="50"/>
    <x v="2"/>
    <x v="108"/>
    <n v="4484984832"/>
  </r>
  <r>
    <x v="50"/>
    <x v="2"/>
    <x v="109"/>
    <n v="4397453312"/>
  </r>
  <r>
    <x v="50"/>
    <x v="2"/>
    <x v="110"/>
    <n v="4411150336"/>
  </r>
  <r>
    <x v="50"/>
    <x v="2"/>
    <x v="111"/>
    <n v="4518776832"/>
  </r>
  <r>
    <x v="50"/>
    <x v="2"/>
    <x v="112"/>
    <n v="4590522368"/>
  </r>
  <r>
    <x v="50"/>
    <x v="2"/>
    <x v="113"/>
    <n v="4468449280"/>
  </r>
  <r>
    <x v="50"/>
    <x v="2"/>
    <x v="114"/>
    <n v="4476452864"/>
  </r>
  <r>
    <x v="50"/>
    <x v="2"/>
    <x v="115"/>
    <n v="4526080000"/>
  </r>
  <r>
    <x v="50"/>
    <x v="2"/>
    <x v="116"/>
    <n v="4534521856"/>
  </r>
  <r>
    <x v="50"/>
    <x v="2"/>
    <x v="117"/>
    <n v="4541206528"/>
  </r>
  <r>
    <x v="50"/>
    <x v="2"/>
    <x v="118"/>
    <n v="4480172032"/>
  </r>
  <r>
    <x v="50"/>
    <x v="2"/>
    <x v="119"/>
    <n v="4490702848"/>
  </r>
  <r>
    <x v="50"/>
    <x v="2"/>
    <x v="120"/>
    <n v="4520099840"/>
  </r>
  <r>
    <x v="50"/>
    <x v="2"/>
    <x v="121"/>
    <n v="4474241024"/>
  </r>
  <r>
    <x v="50"/>
    <x v="2"/>
    <x v="122"/>
    <n v="4497690624"/>
  </r>
  <r>
    <x v="50"/>
    <x v="2"/>
    <x v="123"/>
    <n v="4443328512"/>
  </r>
  <r>
    <x v="50"/>
    <x v="2"/>
    <x v="124"/>
    <n v="4517421056"/>
  </r>
  <r>
    <x v="50"/>
    <x v="2"/>
    <x v="125"/>
    <n v="4466823168"/>
  </r>
  <r>
    <x v="50"/>
    <x v="2"/>
    <x v="126"/>
    <n v="4474351616"/>
  </r>
  <r>
    <x v="50"/>
    <x v="2"/>
    <x v="127"/>
    <n v="4477624320"/>
  </r>
  <r>
    <x v="50"/>
    <x v="2"/>
    <x v="128"/>
    <n v="4564697088"/>
  </r>
  <r>
    <x v="50"/>
    <x v="2"/>
    <x v="129"/>
    <n v="4500512768"/>
  </r>
  <r>
    <x v="50"/>
    <x v="3"/>
    <x v="0"/>
    <n v="36.553466796875"/>
  </r>
  <r>
    <x v="50"/>
    <x v="3"/>
    <x v="1"/>
    <n v="36.533012390136719"/>
  </r>
  <r>
    <x v="50"/>
    <x v="3"/>
    <x v="2"/>
    <n v="36.873470306396477"/>
  </r>
  <r>
    <x v="50"/>
    <x v="3"/>
    <x v="3"/>
    <n v="37.370494842529297"/>
  </r>
  <r>
    <x v="50"/>
    <x v="3"/>
    <x v="4"/>
    <n v="37.4678955078125"/>
  </r>
  <r>
    <x v="50"/>
    <x v="3"/>
    <x v="5"/>
    <n v="37.166221618652337"/>
  </r>
  <r>
    <x v="50"/>
    <x v="3"/>
    <x v="6"/>
    <n v="37.220405578613281"/>
  </r>
  <r>
    <x v="50"/>
    <x v="3"/>
    <x v="7"/>
    <n v="37.014144897460938"/>
  </r>
  <r>
    <x v="50"/>
    <x v="3"/>
    <x v="8"/>
    <n v="36.939579010009773"/>
  </r>
  <r>
    <x v="50"/>
    <x v="3"/>
    <x v="9"/>
    <n v="37.0814208984375"/>
  </r>
  <r>
    <x v="50"/>
    <x v="3"/>
    <x v="10"/>
    <n v="37.029514312744141"/>
  </r>
  <r>
    <x v="50"/>
    <x v="3"/>
    <x v="11"/>
    <n v="37.395572662353523"/>
  </r>
  <r>
    <x v="50"/>
    <x v="3"/>
    <x v="12"/>
    <n v="37.37890625"/>
  </r>
  <r>
    <x v="50"/>
    <x v="3"/>
    <x v="13"/>
    <n v="37.150722503662109"/>
  </r>
  <r>
    <x v="50"/>
    <x v="3"/>
    <x v="14"/>
    <n v="37.119930267333977"/>
  </r>
  <r>
    <x v="50"/>
    <x v="3"/>
    <x v="15"/>
    <n v="37.126499176025391"/>
  </r>
  <r>
    <x v="50"/>
    <x v="3"/>
    <x v="16"/>
    <n v="37.538143157958977"/>
  </r>
  <r>
    <x v="50"/>
    <x v="3"/>
    <x v="17"/>
    <n v="37.590358734130859"/>
  </r>
  <r>
    <x v="50"/>
    <x v="3"/>
    <x v="18"/>
    <n v="37.708244323730469"/>
  </r>
  <r>
    <x v="50"/>
    <x v="3"/>
    <x v="19"/>
    <n v="37.545993804931641"/>
  </r>
  <r>
    <x v="50"/>
    <x v="3"/>
    <x v="20"/>
    <n v="37.549537658691413"/>
  </r>
  <r>
    <x v="50"/>
    <x v="3"/>
    <x v="21"/>
    <n v="37.543407440185547"/>
  </r>
  <r>
    <x v="50"/>
    <x v="3"/>
    <x v="22"/>
    <n v="37.568721771240241"/>
  </r>
  <r>
    <x v="50"/>
    <x v="3"/>
    <x v="23"/>
    <n v="38.005294799804688"/>
  </r>
  <r>
    <x v="50"/>
    <x v="3"/>
    <x v="24"/>
    <n v="38.645072937011719"/>
  </r>
  <r>
    <x v="50"/>
    <x v="3"/>
    <x v="25"/>
    <n v="38.976036071777337"/>
  </r>
  <r>
    <x v="50"/>
    <x v="3"/>
    <x v="26"/>
    <n v="39.247066497802727"/>
  </r>
  <r>
    <x v="50"/>
    <x v="3"/>
    <x v="27"/>
    <n v="39.466911315917969"/>
  </r>
  <r>
    <x v="50"/>
    <x v="3"/>
    <x v="28"/>
    <n v="39.434261322021491"/>
  </r>
  <r>
    <x v="50"/>
    <x v="3"/>
    <x v="29"/>
    <n v="39.274120330810547"/>
  </r>
  <r>
    <x v="50"/>
    <x v="3"/>
    <x v="30"/>
    <n v="39.577892303466797"/>
  </r>
  <r>
    <x v="50"/>
    <x v="3"/>
    <x v="31"/>
    <n v="39.838062286376953"/>
  </r>
  <r>
    <x v="50"/>
    <x v="3"/>
    <x v="32"/>
    <n v="40.030101776123047"/>
  </r>
  <r>
    <x v="50"/>
    <x v="3"/>
    <x v="33"/>
    <n v="40.602359771728523"/>
  </r>
  <r>
    <x v="50"/>
    <x v="3"/>
    <x v="42"/>
    <n v="41.237509918212893"/>
  </r>
  <r>
    <x v="50"/>
    <x v="3"/>
    <x v="43"/>
    <n v="41.186348597208656"/>
  </r>
  <r>
    <x v="50"/>
    <x v="3"/>
    <x v="44"/>
    <n v="40.518077850341797"/>
  </r>
  <r>
    <x v="50"/>
    <x v="3"/>
    <x v="45"/>
    <n v="40.896153132120773"/>
  </r>
  <r>
    <x v="50"/>
    <x v="3"/>
    <x v="46"/>
    <n v="40.453653971354157"/>
  </r>
  <r>
    <x v="50"/>
    <x v="3"/>
    <x v="47"/>
    <n v="40.712492624918617"/>
  </r>
  <r>
    <x v="50"/>
    <x v="3"/>
    <x v="48"/>
    <n v="40.541169484456383"/>
  </r>
  <r>
    <x v="50"/>
    <x v="3"/>
    <x v="49"/>
    <n v="40.265636444091797"/>
  </r>
  <r>
    <x v="50"/>
    <x v="3"/>
    <x v="50"/>
    <n v="40.957856750488283"/>
  </r>
  <r>
    <x v="50"/>
    <x v="3"/>
    <x v="51"/>
    <n v="41.158952713012702"/>
  </r>
  <r>
    <x v="50"/>
    <x v="3"/>
    <x v="52"/>
    <n v="41.427030563354492"/>
  </r>
  <r>
    <x v="50"/>
    <x v="3"/>
    <x v="53"/>
    <n v="41.308624903361"/>
  </r>
  <r>
    <x v="50"/>
    <x v="3"/>
    <x v="54"/>
    <n v="43.063199996948242"/>
  </r>
  <r>
    <x v="50"/>
    <x v="3"/>
    <x v="55"/>
    <n v="43.796767552693687"/>
  </r>
  <r>
    <x v="50"/>
    <x v="3"/>
    <x v="56"/>
    <n v="42.938275019327797"/>
  </r>
  <r>
    <x v="50"/>
    <x v="3"/>
    <x v="57"/>
    <n v="43.011141459147133"/>
  </r>
  <r>
    <x v="50"/>
    <x v="3"/>
    <x v="58"/>
    <n v="42.234260559082031"/>
  </r>
  <r>
    <x v="50"/>
    <x v="3"/>
    <x v="59"/>
    <n v="41.970402399698891"/>
  </r>
  <r>
    <x v="50"/>
    <x v="3"/>
    <x v="60"/>
    <n v="41.794646453857432"/>
  </r>
  <r>
    <x v="50"/>
    <x v="3"/>
    <x v="61"/>
    <n v="41.840366363525391"/>
  </r>
  <r>
    <x v="50"/>
    <x v="3"/>
    <x v="62"/>
    <n v="42.043325424194343"/>
  </r>
  <r>
    <x v="50"/>
    <x v="3"/>
    <x v="63"/>
    <n v="42.467453638712563"/>
  </r>
  <r>
    <x v="50"/>
    <x v="3"/>
    <x v="64"/>
    <n v="43.94140307108561"/>
  </r>
  <r>
    <x v="50"/>
    <x v="3"/>
    <x v="65"/>
    <n v="45.294470469156899"/>
  </r>
  <r>
    <x v="50"/>
    <x v="3"/>
    <x v="66"/>
    <n v="45.478324890136719"/>
  </r>
  <r>
    <x v="50"/>
    <x v="3"/>
    <x v="67"/>
    <n v="45.655174891153969"/>
  </r>
  <r>
    <x v="50"/>
    <x v="3"/>
    <x v="68"/>
    <n v="45.935270309448242"/>
  </r>
  <r>
    <x v="50"/>
    <x v="3"/>
    <x v="69"/>
    <n v="45.757016499837242"/>
  </r>
  <r>
    <x v="50"/>
    <x v="3"/>
    <x v="70"/>
    <n v="47.193762154414728"/>
  </r>
  <r>
    <x v="50"/>
    <x v="3"/>
    <x v="71"/>
    <n v="48.954568227132157"/>
  </r>
  <r>
    <x v="50"/>
    <x v="3"/>
    <x v="72"/>
    <n v="49.032376607259117"/>
  </r>
  <r>
    <x v="50"/>
    <x v="3"/>
    <x v="73"/>
    <n v="49.15680249532064"/>
  </r>
  <r>
    <x v="50"/>
    <x v="3"/>
    <x v="74"/>
    <n v="48.762058893839523"/>
  </r>
  <r>
    <x v="50"/>
    <x v="3"/>
    <x v="75"/>
    <n v="48.452567418416344"/>
  </r>
  <r>
    <x v="50"/>
    <x v="3"/>
    <x v="76"/>
    <n v="48.693648656209312"/>
  </r>
  <r>
    <x v="50"/>
    <x v="3"/>
    <x v="77"/>
    <n v="49.062170028686523"/>
  </r>
  <r>
    <x v="50"/>
    <x v="3"/>
    <x v="78"/>
    <n v="49.338211695353188"/>
  </r>
  <r>
    <x v="50"/>
    <x v="3"/>
    <x v="79"/>
    <n v="49.017145792643227"/>
  </r>
  <r>
    <x v="50"/>
    <x v="3"/>
    <x v="80"/>
    <n v="48.610487365722648"/>
  </r>
  <r>
    <x v="50"/>
    <x v="3"/>
    <x v="81"/>
    <n v="48.681306203206383"/>
  </r>
  <r>
    <x v="50"/>
    <x v="3"/>
    <x v="82"/>
    <n v="48.906693140665688"/>
  </r>
  <r>
    <x v="50"/>
    <x v="3"/>
    <x v="83"/>
    <n v="49.079693476359047"/>
  </r>
  <r>
    <x v="50"/>
    <x v="3"/>
    <x v="84"/>
    <n v="48.717058181762702"/>
  </r>
  <r>
    <x v="50"/>
    <x v="3"/>
    <x v="85"/>
    <n v="48.392847061157227"/>
  </r>
  <r>
    <x v="50"/>
    <x v="3"/>
    <x v="86"/>
    <n v="48.733962376912437"/>
  </r>
  <r>
    <x v="50"/>
    <x v="3"/>
    <x v="87"/>
    <n v="49.044364929199219"/>
  </r>
  <r>
    <x v="50"/>
    <x v="3"/>
    <x v="88"/>
    <n v="49.267118453979492"/>
  </r>
  <r>
    <x v="50"/>
    <x v="3"/>
    <x v="89"/>
    <n v="48.804935455322273"/>
  </r>
  <r>
    <x v="50"/>
    <x v="3"/>
    <x v="90"/>
    <n v="48.627143096923831"/>
  </r>
  <r>
    <x v="50"/>
    <x v="3"/>
    <x v="91"/>
    <n v="49.057087580362953"/>
  </r>
  <r>
    <x v="50"/>
    <x v="3"/>
    <x v="92"/>
    <n v="49.247971852620452"/>
  </r>
  <r>
    <x v="50"/>
    <x v="3"/>
    <x v="93"/>
    <n v="49.347928365071617"/>
  </r>
  <r>
    <x v="50"/>
    <x v="3"/>
    <x v="94"/>
    <n v="49.432998657226563"/>
  </r>
  <r>
    <x v="50"/>
    <x v="3"/>
    <x v="95"/>
    <n v="49.092151641845703"/>
  </r>
  <r>
    <x v="50"/>
    <x v="3"/>
    <x v="96"/>
    <n v="49.058581670125328"/>
  </r>
  <r>
    <x v="50"/>
    <x v="3"/>
    <x v="97"/>
    <n v="49.211619059244789"/>
  </r>
  <r>
    <x v="50"/>
    <x v="3"/>
    <x v="98"/>
    <n v="48.963836034139"/>
  </r>
  <r>
    <x v="50"/>
    <x v="3"/>
    <x v="99"/>
    <n v="49.68067741394043"/>
  </r>
  <r>
    <x v="50"/>
    <x v="3"/>
    <x v="100"/>
    <n v="49.680074310302743"/>
  </r>
  <r>
    <x v="50"/>
    <x v="3"/>
    <x v="101"/>
    <n v="49.593751907348633"/>
  </r>
  <r>
    <x v="50"/>
    <x v="3"/>
    <x v="102"/>
    <n v="49.817406336466469"/>
  </r>
  <r>
    <x v="50"/>
    <x v="3"/>
    <x v="103"/>
    <n v="49.299806594848633"/>
  </r>
  <r>
    <x v="50"/>
    <x v="3"/>
    <x v="104"/>
    <n v="49.161832173665367"/>
  </r>
  <r>
    <x v="50"/>
    <x v="3"/>
    <x v="105"/>
    <n v="49.279492060343422"/>
  </r>
  <r>
    <x v="50"/>
    <x v="3"/>
    <x v="106"/>
    <n v="49.605902353922531"/>
  </r>
  <r>
    <x v="50"/>
    <x v="3"/>
    <x v="107"/>
    <n v="50.894582748413093"/>
  </r>
  <r>
    <x v="50"/>
    <x v="3"/>
    <x v="108"/>
    <n v="51.735054016113281"/>
  </r>
  <r>
    <x v="50"/>
    <x v="3"/>
    <x v="109"/>
    <n v="51.203637440999351"/>
  </r>
  <r>
    <x v="50"/>
    <x v="3"/>
    <x v="110"/>
    <n v="51.334005737304693"/>
  </r>
  <r>
    <x v="50"/>
    <x v="3"/>
    <x v="111"/>
    <n v="51.856032053629562"/>
  </r>
  <r>
    <x v="50"/>
    <x v="3"/>
    <x v="112"/>
    <n v="52.943910598754883"/>
  </r>
  <r>
    <x v="50"/>
    <x v="3"/>
    <x v="113"/>
    <n v="51.861845016479492"/>
  </r>
  <r>
    <x v="50"/>
    <x v="3"/>
    <x v="114"/>
    <n v="51.919794718424477"/>
  </r>
  <r>
    <x v="50"/>
    <x v="3"/>
    <x v="115"/>
    <n v="52.263584772745773"/>
  </r>
  <r>
    <x v="50"/>
    <x v="3"/>
    <x v="116"/>
    <n v="52.203503926595047"/>
  </r>
  <r>
    <x v="50"/>
    <x v="3"/>
    <x v="117"/>
    <n v="52.323806126912437"/>
  </r>
  <r>
    <x v="50"/>
    <x v="3"/>
    <x v="118"/>
    <n v="52.091378529866539"/>
  </r>
  <r>
    <x v="50"/>
    <x v="3"/>
    <x v="119"/>
    <n v="52.006083170572907"/>
  </r>
  <r>
    <x v="50"/>
    <x v="3"/>
    <x v="120"/>
    <n v="51.949509429931638"/>
  </r>
  <r>
    <x v="50"/>
    <x v="3"/>
    <x v="121"/>
    <n v="52.005883534749351"/>
  </r>
  <r>
    <x v="50"/>
    <x v="3"/>
    <x v="122"/>
    <n v="51.910610198974609"/>
  </r>
  <r>
    <x v="50"/>
    <x v="3"/>
    <x v="123"/>
    <n v="51.643470764160163"/>
  </r>
  <r>
    <x v="50"/>
    <x v="3"/>
    <x v="124"/>
    <n v="51.858891169230141"/>
  </r>
  <r>
    <x v="50"/>
    <x v="3"/>
    <x v="125"/>
    <n v="52.063166936238609"/>
  </r>
  <r>
    <x v="50"/>
    <x v="3"/>
    <x v="126"/>
    <n v="51.842848459879562"/>
  </r>
  <r>
    <x v="50"/>
    <x v="3"/>
    <x v="127"/>
    <n v="52.022638320922852"/>
  </r>
  <r>
    <x v="50"/>
    <x v="3"/>
    <x v="128"/>
    <n v="52.392971038818359"/>
  </r>
  <r>
    <x v="50"/>
    <x v="3"/>
    <x v="129"/>
    <n v="52.451570129394533"/>
  </r>
  <r>
    <x v="50"/>
    <x v="4"/>
    <x v="0"/>
    <n v="16"/>
  </r>
  <r>
    <x v="50"/>
    <x v="4"/>
    <x v="1"/>
    <n v="15"/>
  </r>
  <r>
    <x v="50"/>
    <x v="4"/>
    <x v="2"/>
    <n v="15"/>
  </r>
  <r>
    <x v="50"/>
    <x v="4"/>
    <x v="3"/>
    <n v="25"/>
  </r>
  <r>
    <x v="50"/>
    <x v="4"/>
    <x v="4"/>
    <n v="15"/>
  </r>
  <r>
    <x v="50"/>
    <x v="4"/>
    <x v="5"/>
    <n v="16"/>
  </r>
  <r>
    <x v="50"/>
    <x v="4"/>
    <x v="6"/>
    <n v="17"/>
  </r>
  <r>
    <x v="50"/>
    <x v="4"/>
    <x v="7"/>
    <n v="15"/>
  </r>
  <r>
    <x v="50"/>
    <x v="4"/>
    <x v="8"/>
    <n v="15"/>
  </r>
  <r>
    <x v="50"/>
    <x v="4"/>
    <x v="9"/>
    <n v="37"/>
  </r>
  <r>
    <x v="50"/>
    <x v="4"/>
    <x v="10"/>
    <n v="14"/>
  </r>
  <r>
    <x v="50"/>
    <x v="4"/>
    <x v="11"/>
    <n v="19"/>
  </r>
  <r>
    <x v="50"/>
    <x v="4"/>
    <x v="12"/>
    <n v="27"/>
  </r>
  <r>
    <x v="50"/>
    <x v="4"/>
    <x v="13"/>
    <n v="14"/>
  </r>
  <r>
    <x v="50"/>
    <x v="4"/>
    <x v="14"/>
    <n v="15"/>
  </r>
  <r>
    <x v="50"/>
    <x v="4"/>
    <x v="15"/>
    <n v="13"/>
  </r>
  <r>
    <x v="50"/>
    <x v="4"/>
    <x v="16"/>
    <n v="15"/>
  </r>
  <r>
    <x v="50"/>
    <x v="4"/>
    <x v="17"/>
    <n v="15"/>
  </r>
  <r>
    <x v="50"/>
    <x v="4"/>
    <x v="18"/>
    <n v="16"/>
  </r>
  <r>
    <x v="50"/>
    <x v="4"/>
    <x v="19"/>
    <n v="18"/>
  </r>
  <r>
    <x v="50"/>
    <x v="4"/>
    <x v="20"/>
    <n v="16"/>
  </r>
  <r>
    <x v="50"/>
    <x v="4"/>
    <x v="21"/>
    <n v="14"/>
  </r>
  <r>
    <x v="50"/>
    <x v="4"/>
    <x v="22"/>
    <n v="15"/>
  </r>
  <r>
    <x v="50"/>
    <x v="4"/>
    <x v="23"/>
    <n v="16"/>
  </r>
  <r>
    <x v="50"/>
    <x v="4"/>
    <x v="24"/>
    <n v="16"/>
  </r>
  <r>
    <x v="50"/>
    <x v="4"/>
    <x v="25"/>
    <n v="43"/>
  </r>
  <r>
    <x v="50"/>
    <x v="4"/>
    <x v="26"/>
    <n v="23"/>
  </r>
  <r>
    <x v="50"/>
    <x v="4"/>
    <x v="27"/>
    <n v="14"/>
  </r>
  <r>
    <x v="50"/>
    <x v="4"/>
    <x v="28"/>
    <n v="60"/>
  </r>
  <r>
    <x v="50"/>
    <x v="4"/>
    <x v="29"/>
    <n v="31"/>
  </r>
  <r>
    <x v="50"/>
    <x v="4"/>
    <x v="30"/>
    <n v="15"/>
  </r>
  <r>
    <x v="50"/>
    <x v="4"/>
    <x v="31"/>
    <n v="17"/>
  </r>
  <r>
    <x v="50"/>
    <x v="4"/>
    <x v="32"/>
    <n v="15"/>
  </r>
  <r>
    <x v="50"/>
    <x v="4"/>
    <x v="33"/>
    <n v="63"/>
  </r>
  <r>
    <x v="50"/>
    <x v="4"/>
    <x v="42"/>
    <n v="11"/>
  </r>
  <r>
    <x v="50"/>
    <x v="4"/>
    <x v="43"/>
    <n v="16"/>
  </r>
  <r>
    <x v="50"/>
    <x v="4"/>
    <x v="44"/>
    <n v="17"/>
  </r>
  <r>
    <x v="50"/>
    <x v="4"/>
    <x v="45"/>
    <n v="9"/>
  </r>
  <r>
    <x v="50"/>
    <x v="4"/>
    <x v="46"/>
    <n v="14"/>
  </r>
  <r>
    <x v="50"/>
    <x v="4"/>
    <x v="47"/>
    <n v="13"/>
  </r>
  <r>
    <x v="50"/>
    <x v="4"/>
    <x v="48"/>
    <n v="7"/>
  </r>
  <r>
    <x v="50"/>
    <x v="4"/>
    <x v="49"/>
    <n v="10"/>
  </r>
  <r>
    <x v="50"/>
    <x v="4"/>
    <x v="50"/>
    <n v="22"/>
  </r>
  <r>
    <x v="50"/>
    <x v="4"/>
    <x v="51"/>
    <n v="12"/>
  </r>
  <r>
    <x v="50"/>
    <x v="4"/>
    <x v="52"/>
    <n v="15"/>
  </r>
  <r>
    <x v="50"/>
    <x v="4"/>
    <x v="53"/>
    <n v="10"/>
  </r>
  <r>
    <x v="50"/>
    <x v="4"/>
    <x v="54"/>
    <n v="16"/>
  </r>
  <r>
    <x v="50"/>
    <x v="4"/>
    <x v="55"/>
    <n v="12"/>
  </r>
  <r>
    <x v="50"/>
    <x v="4"/>
    <x v="56"/>
    <n v="11"/>
  </r>
  <r>
    <x v="50"/>
    <x v="4"/>
    <x v="57"/>
    <n v="15"/>
  </r>
  <r>
    <x v="50"/>
    <x v="4"/>
    <x v="58"/>
    <n v="19"/>
  </r>
  <r>
    <x v="50"/>
    <x v="4"/>
    <x v="59"/>
    <n v="13"/>
  </r>
  <r>
    <x v="50"/>
    <x v="4"/>
    <x v="60"/>
    <n v="13"/>
  </r>
  <r>
    <x v="50"/>
    <x v="4"/>
    <x v="61"/>
    <n v="15"/>
  </r>
  <r>
    <x v="50"/>
    <x v="4"/>
    <x v="62"/>
    <n v="21"/>
  </r>
  <r>
    <x v="50"/>
    <x v="4"/>
    <x v="63"/>
    <n v="18"/>
  </r>
  <r>
    <x v="50"/>
    <x v="4"/>
    <x v="64"/>
    <n v="39"/>
  </r>
  <r>
    <x v="50"/>
    <x v="4"/>
    <x v="65"/>
    <n v="18"/>
  </r>
  <r>
    <x v="50"/>
    <x v="4"/>
    <x v="66"/>
    <n v="12"/>
  </r>
  <r>
    <x v="50"/>
    <x v="4"/>
    <x v="67"/>
    <n v="25"/>
  </r>
  <r>
    <x v="50"/>
    <x v="4"/>
    <x v="68"/>
    <n v="20"/>
  </r>
  <r>
    <x v="50"/>
    <x v="4"/>
    <x v="69"/>
    <n v="18"/>
  </r>
  <r>
    <x v="50"/>
    <x v="4"/>
    <x v="70"/>
    <n v="18"/>
  </r>
  <r>
    <x v="50"/>
    <x v="4"/>
    <x v="71"/>
    <n v="21"/>
  </r>
  <r>
    <x v="50"/>
    <x v="4"/>
    <x v="72"/>
    <n v="51"/>
  </r>
  <r>
    <x v="50"/>
    <x v="4"/>
    <x v="73"/>
    <n v="22"/>
  </r>
  <r>
    <x v="50"/>
    <x v="4"/>
    <x v="74"/>
    <n v="23"/>
  </r>
  <r>
    <x v="50"/>
    <x v="4"/>
    <x v="75"/>
    <n v="32"/>
  </r>
  <r>
    <x v="50"/>
    <x v="4"/>
    <x v="76"/>
    <n v="42"/>
  </r>
  <r>
    <x v="50"/>
    <x v="4"/>
    <x v="77"/>
    <n v="34"/>
  </r>
  <r>
    <x v="50"/>
    <x v="4"/>
    <x v="78"/>
    <n v="33"/>
  </r>
  <r>
    <x v="50"/>
    <x v="4"/>
    <x v="79"/>
    <n v="25"/>
  </r>
  <r>
    <x v="50"/>
    <x v="4"/>
    <x v="80"/>
    <n v="22"/>
  </r>
  <r>
    <x v="50"/>
    <x v="4"/>
    <x v="81"/>
    <n v="14"/>
  </r>
  <r>
    <x v="50"/>
    <x v="4"/>
    <x v="82"/>
    <n v="24"/>
  </r>
  <r>
    <x v="50"/>
    <x v="4"/>
    <x v="83"/>
    <n v="24"/>
  </r>
  <r>
    <x v="50"/>
    <x v="4"/>
    <x v="84"/>
    <n v="20"/>
  </r>
  <r>
    <x v="50"/>
    <x v="4"/>
    <x v="85"/>
    <n v="26"/>
  </r>
  <r>
    <x v="50"/>
    <x v="4"/>
    <x v="86"/>
    <n v="25"/>
  </r>
  <r>
    <x v="50"/>
    <x v="4"/>
    <x v="87"/>
    <n v="23"/>
  </r>
  <r>
    <x v="50"/>
    <x v="4"/>
    <x v="88"/>
    <n v="19"/>
  </r>
  <r>
    <x v="50"/>
    <x v="4"/>
    <x v="89"/>
    <n v="14"/>
  </r>
  <r>
    <x v="50"/>
    <x v="4"/>
    <x v="90"/>
    <n v="13"/>
  </r>
  <r>
    <x v="50"/>
    <x v="4"/>
    <x v="91"/>
    <n v="14"/>
  </r>
  <r>
    <x v="50"/>
    <x v="4"/>
    <x v="92"/>
    <n v="26"/>
  </r>
  <r>
    <x v="50"/>
    <x v="4"/>
    <x v="93"/>
    <n v="15"/>
  </r>
  <r>
    <x v="50"/>
    <x v="4"/>
    <x v="94"/>
    <n v="19"/>
  </r>
  <r>
    <x v="50"/>
    <x v="4"/>
    <x v="95"/>
    <n v="18"/>
  </r>
  <r>
    <x v="50"/>
    <x v="4"/>
    <x v="96"/>
    <n v="15"/>
  </r>
  <r>
    <x v="50"/>
    <x v="4"/>
    <x v="97"/>
    <n v="19"/>
  </r>
  <r>
    <x v="50"/>
    <x v="4"/>
    <x v="98"/>
    <n v="16"/>
  </r>
  <r>
    <x v="50"/>
    <x v="4"/>
    <x v="99"/>
    <n v="34"/>
  </r>
  <r>
    <x v="50"/>
    <x v="4"/>
    <x v="100"/>
    <n v="12"/>
  </r>
  <r>
    <x v="50"/>
    <x v="4"/>
    <x v="101"/>
    <n v="17"/>
  </r>
  <r>
    <x v="50"/>
    <x v="4"/>
    <x v="102"/>
    <n v="29"/>
  </r>
  <r>
    <x v="50"/>
    <x v="4"/>
    <x v="103"/>
    <n v="26"/>
  </r>
  <r>
    <x v="50"/>
    <x v="4"/>
    <x v="104"/>
    <n v="24"/>
  </r>
  <r>
    <x v="50"/>
    <x v="4"/>
    <x v="105"/>
    <n v="31"/>
  </r>
  <r>
    <x v="50"/>
    <x v="4"/>
    <x v="106"/>
    <n v="24"/>
  </r>
  <r>
    <x v="50"/>
    <x v="4"/>
    <x v="107"/>
    <n v="22"/>
  </r>
  <r>
    <x v="50"/>
    <x v="4"/>
    <x v="108"/>
    <n v="15"/>
  </r>
  <r>
    <x v="50"/>
    <x v="4"/>
    <x v="109"/>
    <n v="17"/>
  </r>
  <r>
    <x v="50"/>
    <x v="4"/>
    <x v="110"/>
    <n v="20"/>
  </r>
  <r>
    <x v="50"/>
    <x v="4"/>
    <x v="111"/>
    <n v="22"/>
  </r>
  <r>
    <x v="50"/>
    <x v="4"/>
    <x v="112"/>
    <n v="21"/>
  </r>
  <r>
    <x v="50"/>
    <x v="4"/>
    <x v="113"/>
    <n v="26"/>
  </r>
  <r>
    <x v="50"/>
    <x v="4"/>
    <x v="114"/>
    <n v="21"/>
  </r>
  <r>
    <x v="50"/>
    <x v="4"/>
    <x v="115"/>
    <n v="21"/>
  </r>
  <r>
    <x v="50"/>
    <x v="4"/>
    <x v="116"/>
    <n v="32"/>
  </r>
  <r>
    <x v="50"/>
    <x v="4"/>
    <x v="117"/>
    <n v="36"/>
  </r>
  <r>
    <x v="50"/>
    <x v="4"/>
    <x v="118"/>
    <n v="32"/>
  </r>
  <r>
    <x v="50"/>
    <x v="4"/>
    <x v="119"/>
    <n v="34"/>
  </r>
  <r>
    <x v="50"/>
    <x v="4"/>
    <x v="120"/>
    <n v="25"/>
  </r>
  <r>
    <x v="50"/>
    <x v="4"/>
    <x v="121"/>
    <n v="33"/>
  </r>
  <r>
    <x v="50"/>
    <x v="4"/>
    <x v="122"/>
    <n v="40"/>
  </r>
  <r>
    <x v="50"/>
    <x v="4"/>
    <x v="123"/>
    <n v="27"/>
  </r>
  <r>
    <x v="50"/>
    <x v="4"/>
    <x v="124"/>
    <n v="25"/>
  </r>
  <r>
    <x v="50"/>
    <x v="4"/>
    <x v="125"/>
    <n v="40"/>
  </r>
  <r>
    <x v="50"/>
    <x v="4"/>
    <x v="126"/>
    <n v="29"/>
  </r>
  <r>
    <x v="50"/>
    <x v="4"/>
    <x v="127"/>
    <n v="41"/>
  </r>
  <r>
    <x v="50"/>
    <x v="4"/>
    <x v="128"/>
    <n v="26"/>
  </r>
  <r>
    <x v="50"/>
    <x v="4"/>
    <x v="129"/>
    <n v="29"/>
  </r>
  <r>
    <x v="50"/>
    <x v="5"/>
    <x v="0"/>
    <n v="1"/>
  </r>
  <r>
    <x v="50"/>
    <x v="5"/>
    <x v="1"/>
    <n v="1"/>
  </r>
  <r>
    <x v="50"/>
    <x v="5"/>
    <x v="2"/>
    <n v="1"/>
  </r>
  <r>
    <x v="50"/>
    <x v="5"/>
    <x v="3"/>
    <n v="1"/>
  </r>
  <r>
    <x v="50"/>
    <x v="5"/>
    <x v="4"/>
    <n v="1"/>
  </r>
  <r>
    <x v="50"/>
    <x v="5"/>
    <x v="5"/>
    <n v="1"/>
  </r>
  <r>
    <x v="50"/>
    <x v="5"/>
    <x v="6"/>
    <n v="1"/>
  </r>
  <r>
    <x v="50"/>
    <x v="5"/>
    <x v="7"/>
    <n v="1"/>
  </r>
  <r>
    <x v="50"/>
    <x v="5"/>
    <x v="8"/>
    <n v="1"/>
  </r>
  <r>
    <x v="50"/>
    <x v="5"/>
    <x v="9"/>
    <n v="1"/>
  </r>
  <r>
    <x v="50"/>
    <x v="5"/>
    <x v="10"/>
    <n v="1"/>
  </r>
  <r>
    <x v="50"/>
    <x v="5"/>
    <x v="11"/>
    <n v="1"/>
  </r>
  <r>
    <x v="50"/>
    <x v="5"/>
    <x v="12"/>
    <n v="1"/>
  </r>
  <r>
    <x v="50"/>
    <x v="5"/>
    <x v="13"/>
    <n v="1"/>
  </r>
  <r>
    <x v="50"/>
    <x v="5"/>
    <x v="14"/>
    <n v="1"/>
  </r>
  <r>
    <x v="50"/>
    <x v="5"/>
    <x v="15"/>
    <n v="1"/>
  </r>
  <r>
    <x v="50"/>
    <x v="5"/>
    <x v="16"/>
    <n v="1"/>
  </r>
  <r>
    <x v="50"/>
    <x v="5"/>
    <x v="17"/>
    <n v="1"/>
  </r>
  <r>
    <x v="50"/>
    <x v="5"/>
    <x v="18"/>
    <n v="1"/>
  </r>
  <r>
    <x v="50"/>
    <x v="5"/>
    <x v="19"/>
    <n v="1"/>
  </r>
  <r>
    <x v="50"/>
    <x v="5"/>
    <x v="20"/>
    <n v="2"/>
  </r>
  <r>
    <x v="50"/>
    <x v="5"/>
    <x v="21"/>
    <n v="1"/>
  </r>
  <r>
    <x v="50"/>
    <x v="5"/>
    <x v="22"/>
    <n v="2"/>
  </r>
  <r>
    <x v="50"/>
    <x v="5"/>
    <x v="23"/>
    <n v="1"/>
  </r>
  <r>
    <x v="50"/>
    <x v="5"/>
    <x v="24"/>
    <n v="1"/>
  </r>
  <r>
    <x v="50"/>
    <x v="5"/>
    <x v="25"/>
    <n v="2"/>
  </r>
  <r>
    <x v="50"/>
    <x v="5"/>
    <x v="26"/>
    <n v="1"/>
  </r>
  <r>
    <x v="50"/>
    <x v="5"/>
    <x v="27"/>
    <n v="1"/>
  </r>
  <r>
    <x v="50"/>
    <x v="5"/>
    <x v="28"/>
    <n v="1"/>
  </r>
  <r>
    <x v="50"/>
    <x v="5"/>
    <x v="29"/>
    <n v="1"/>
  </r>
  <r>
    <x v="50"/>
    <x v="5"/>
    <x v="30"/>
    <n v="1"/>
  </r>
  <r>
    <x v="50"/>
    <x v="5"/>
    <x v="31"/>
    <n v="1"/>
  </r>
  <r>
    <x v="50"/>
    <x v="5"/>
    <x v="32"/>
    <n v="1"/>
  </r>
  <r>
    <x v="50"/>
    <x v="5"/>
    <x v="33"/>
    <n v="2"/>
  </r>
  <r>
    <x v="50"/>
    <x v="5"/>
    <x v="42"/>
    <n v="3.8"/>
  </r>
  <r>
    <x v="50"/>
    <x v="5"/>
    <x v="43"/>
    <n v="3"/>
  </r>
  <r>
    <x v="50"/>
    <x v="5"/>
    <x v="44"/>
    <n v="2.333333333333333"/>
  </r>
  <r>
    <x v="50"/>
    <x v="5"/>
    <x v="45"/>
    <n v="2"/>
  </r>
  <r>
    <x v="50"/>
    <x v="5"/>
    <x v="46"/>
    <n v="3"/>
  </r>
  <r>
    <x v="50"/>
    <x v="5"/>
    <x v="47"/>
    <n v="2.833333333333333"/>
  </r>
  <r>
    <x v="50"/>
    <x v="5"/>
    <x v="48"/>
    <n v="1.833333333333333"/>
  </r>
  <r>
    <x v="50"/>
    <x v="5"/>
    <x v="49"/>
    <n v="1.833333333333333"/>
  </r>
  <r>
    <x v="50"/>
    <x v="5"/>
    <x v="50"/>
    <n v="3.8"/>
  </r>
  <r>
    <x v="50"/>
    <x v="5"/>
    <x v="51"/>
    <n v="1.833333333333333"/>
  </r>
  <r>
    <x v="50"/>
    <x v="5"/>
    <x v="52"/>
    <n v="3.333333333333333"/>
  </r>
  <r>
    <x v="50"/>
    <x v="5"/>
    <x v="53"/>
    <n v="2.333333333333333"/>
  </r>
  <r>
    <x v="50"/>
    <x v="5"/>
    <x v="54"/>
    <n v="2.333333333333333"/>
  </r>
  <r>
    <x v="50"/>
    <x v="5"/>
    <x v="55"/>
    <n v="2"/>
  </r>
  <r>
    <x v="50"/>
    <x v="5"/>
    <x v="56"/>
    <n v="2.166666666666667"/>
  </r>
  <r>
    <x v="50"/>
    <x v="5"/>
    <x v="57"/>
    <n v="2.5"/>
  </r>
  <r>
    <x v="50"/>
    <x v="5"/>
    <x v="58"/>
    <n v="2.833333333333333"/>
  </r>
  <r>
    <x v="50"/>
    <x v="5"/>
    <x v="59"/>
    <n v="3"/>
  </r>
  <r>
    <x v="50"/>
    <x v="5"/>
    <x v="60"/>
    <n v="2.8"/>
  </r>
  <r>
    <x v="50"/>
    <x v="5"/>
    <x v="61"/>
    <n v="3"/>
  </r>
  <r>
    <x v="50"/>
    <x v="5"/>
    <x v="62"/>
    <n v="2.166666666666667"/>
  </r>
  <r>
    <x v="50"/>
    <x v="5"/>
    <x v="63"/>
    <n v="4.5"/>
  </r>
  <r>
    <x v="50"/>
    <x v="5"/>
    <x v="64"/>
    <n v="4.5"/>
  </r>
  <r>
    <x v="50"/>
    <x v="5"/>
    <x v="65"/>
    <n v="3.166666666666667"/>
  </r>
  <r>
    <x v="50"/>
    <x v="5"/>
    <x v="66"/>
    <n v="2.333333333333333"/>
  </r>
  <r>
    <x v="50"/>
    <x v="5"/>
    <x v="67"/>
    <n v="3.333333333333333"/>
  </r>
  <r>
    <x v="50"/>
    <x v="5"/>
    <x v="68"/>
    <n v="2.5"/>
  </r>
  <r>
    <x v="50"/>
    <x v="5"/>
    <x v="69"/>
    <n v="2.166666666666667"/>
  </r>
  <r>
    <x v="50"/>
    <x v="5"/>
    <x v="70"/>
    <n v="5.068965517241379"/>
  </r>
  <r>
    <x v="50"/>
    <x v="5"/>
    <x v="71"/>
    <n v="5"/>
  </r>
  <r>
    <x v="50"/>
    <x v="5"/>
    <x v="72"/>
    <n v="5.5"/>
  </r>
  <r>
    <x v="50"/>
    <x v="5"/>
    <x v="73"/>
    <n v="3"/>
  </r>
  <r>
    <x v="50"/>
    <x v="5"/>
    <x v="74"/>
    <n v="2.333333333333333"/>
  </r>
  <r>
    <x v="50"/>
    <x v="5"/>
    <x v="75"/>
    <n v="7.5"/>
  </r>
  <r>
    <x v="50"/>
    <x v="5"/>
    <x v="76"/>
    <n v="10.16666666666667"/>
  </r>
  <r>
    <x v="50"/>
    <x v="5"/>
    <x v="77"/>
    <n v="7.333333333333333"/>
  </r>
  <r>
    <x v="50"/>
    <x v="5"/>
    <x v="78"/>
    <n v="7.333333333333333"/>
  </r>
  <r>
    <x v="50"/>
    <x v="5"/>
    <x v="79"/>
    <n v="9"/>
  </r>
  <r>
    <x v="50"/>
    <x v="5"/>
    <x v="80"/>
    <n v="5.6"/>
  </r>
  <r>
    <x v="50"/>
    <x v="5"/>
    <x v="81"/>
    <n v="2.5"/>
  </r>
  <r>
    <x v="50"/>
    <x v="5"/>
    <x v="82"/>
    <n v="6.333333333333333"/>
  </r>
  <r>
    <x v="50"/>
    <x v="5"/>
    <x v="83"/>
    <n v="4.833333333333333"/>
  </r>
  <r>
    <x v="50"/>
    <x v="5"/>
    <x v="84"/>
    <n v="2.666666666666667"/>
  </r>
  <r>
    <x v="50"/>
    <x v="5"/>
    <x v="85"/>
    <n v="3.5"/>
  </r>
  <r>
    <x v="50"/>
    <x v="5"/>
    <x v="86"/>
    <n v="4.666666666666667"/>
  </r>
  <r>
    <x v="50"/>
    <x v="5"/>
    <x v="87"/>
    <n v="2.833333333333333"/>
  </r>
  <r>
    <x v="50"/>
    <x v="5"/>
    <x v="88"/>
    <n v="3.333333333333333"/>
  </r>
  <r>
    <x v="50"/>
    <x v="5"/>
    <x v="89"/>
    <n v="2.166666666666667"/>
  </r>
  <r>
    <x v="50"/>
    <x v="5"/>
    <x v="90"/>
    <n v="3.6"/>
  </r>
  <r>
    <x v="50"/>
    <x v="5"/>
    <x v="91"/>
    <n v="3.166666666666667"/>
  </r>
  <r>
    <x v="50"/>
    <x v="5"/>
    <x v="92"/>
    <n v="3.5"/>
  </r>
  <r>
    <x v="50"/>
    <x v="5"/>
    <x v="93"/>
    <n v="2.5"/>
  </r>
  <r>
    <x v="50"/>
    <x v="5"/>
    <x v="94"/>
    <n v="3.666666666666667"/>
  </r>
  <r>
    <x v="50"/>
    <x v="5"/>
    <x v="95"/>
    <n v="3.833333333333333"/>
  </r>
  <r>
    <x v="50"/>
    <x v="5"/>
    <x v="96"/>
    <n v="2.666666666666667"/>
  </r>
  <r>
    <x v="50"/>
    <x v="5"/>
    <x v="97"/>
    <n v="3.333333333333333"/>
  </r>
  <r>
    <x v="50"/>
    <x v="5"/>
    <x v="98"/>
    <n v="3.166666666666667"/>
  </r>
  <r>
    <x v="50"/>
    <x v="5"/>
    <x v="99"/>
    <n v="3.166666666666667"/>
  </r>
  <r>
    <x v="50"/>
    <x v="5"/>
    <x v="100"/>
    <n v="2.8"/>
  </r>
  <r>
    <x v="50"/>
    <x v="5"/>
    <x v="101"/>
    <n v="2.833333333333333"/>
  </r>
  <r>
    <x v="50"/>
    <x v="5"/>
    <x v="102"/>
    <n v="4.666666666666667"/>
  </r>
  <r>
    <x v="50"/>
    <x v="5"/>
    <x v="103"/>
    <n v="6.666666666666667"/>
  </r>
  <r>
    <x v="50"/>
    <x v="5"/>
    <x v="104"/>
    <n v="14.83333333333333"/>
  </r>
  <r>
    <x v="50"/>
    <x v="5"/>
    <x v="105"/>
    <n v="13.83333333333333"/>
  </r>
  <r>
    <x v="50"/>
    <x v="5"/>
    <x v="106"/>
    <n v="13.5"/>
  </r>
  <r>
    <x v="50"/>
    <x v="5"/>
    <x v="107"/>
    <n v="13"/>
  </r>
  <r>
    <x v="50"/>
    <x v="5"/>
    <x v="108"/>
    <n v="3.5"/>
  </r>
  <r>
    <x v="50"/>
    <x v="5"/>
    <x v="109"/>
    <n v="2.666666666666667"/>
  </r>
  <r>
    <x v="50"/>
    <x v="5"/>
    <x v="110"/>
    <n v="4.2"/>
  </r>
  <r>
    <x v="50"/>
    <x v="5"/>
    <x v="111"/>
    <n v="3.666666666666667"/>
  </r>
  <r>
    <x v="50"/>
    <x v="5"/>
    <x v="112"/>
    <n v="3.333333333333333"/>
  </r>
  <r>
    <x v="50"/>
    <x v="5"/>
    <x v="113"/>
    <n v="5.666666666666667"/>
  </r>
  <r>
    <x v="50"/>
    <x v="5"/>
    <x v="114"/>
    <n v="4.166666666666667"/>
  </r>
  <r>
    <x v="50"/>
    <x v="5"/>
    <x v="115"/>
    <n v="3.5"/>
  </r>
  <r>
    <x v="50"/>
    <x v="5"/>
    <x v="116"/>
    <n v="13"/>
  </r>
  <r>
    <x v="50"/>
    <x v="5"/>
    <x v="117"/>
    <n v="16.5"/>
  </r>
  <r>
    <x v="50"/>
    <x v="5"/>
    <x v="118"/>
    <n v="15"/>
  </r>
  <r>
    <x v="50"/>
    <x v="5"/>
    <x v="119"/>
    <n v="15.83333333333333"/>
  </r>
  <r>
    <x v="50"/>
    <x v="5"/>
    <x v="120"/>
    <n v="15.6"/>
  </r>
  <r>
    <x v="50"/>
    <x v="5"/>
    <x v="121"/>
    <n v="15.16666666666667"/>
  </r>
  <r>
    <x v="50"/>
    <x v="5"/>
    <x v="122"/>
    <n v="15.16666666666667"/>
  </r>
  <r>
    <x v="50"/>
    <x v="5"/>
    <x v="123"/>
    <n v="14.66666666666667"/>
  </r>
  <r>
    <x v="50"/>
    <x v="5"/>
    <x v="124"/>
    <n v="13.5"/>
  </r>
  <r>
    <x v="50"/>
    <x v="5"/>
    <x v="125"/>
    <n v="14.33333333333333"/>
  </r>
  <r>
    <x v="50"/>
    <x v="5"/>
    <x v="126"/>
    <n v="14.66666666666667"/>
  </r>
  <r>
    <x v="50"/>
    <x v="5"/>
    <x v="127"/>
    <n v="14.33333333333333"/>
  </r>
  <r>
    <x v="50"/>
    <x v="5"/>
    <x v="128"/>
    <n v="13.83333333333333"/>
  </r>
  <r>
    <x v="50"/>
    <x v="5"/>
    <x v="129"/>
    <n v="15.4"/>
  </r>
  <r>
    <x v="51"/>
    <x v="0"/>
    <x v="0"/>
    <n v="10"/>
  </r>
  <r>
    <x v="51"/>
    <x v="0"/>
    <x v="1"/>
    <n v="10"/>
  </r>
  <r>
    <x v="51"/>
    <x v="0"/>
    <x v="2"/>
    <n v="10"/>
  </r>
  <r>
    <x v="51"/>
    <x v="0"/>
    <x v="3"/>
    <n v="11"/>
  </r>
  <r>
    <x v="51"/>
    <x v="0"/>
    <x v="4"/>
    <n v="10"/>
  </r>
  <r>
    <x v="51"/>
    <x v="0"/>
    <x v="5"/>
    <n v="10"/>
  </r>
  <r>
    <x v="51"/>
    <x v="0"/>
    <x v="6"/>
    <n v="11"/>
  </r>
  <r>
    <x v="51"/>
    <x v="0"/>
    <x v="7"/>
    <n v="10"/>
  </r>
  <r>
    <x v="51"/>
    <x v="0"/>
    <x v="8"/>
    <n v="10"/>
  </r>
  <r>
    <x v="51"/>
    <x v="0"/>
    <x v="9"/>
    <n v="10"/>
  </r>
  <r>
    <x v="51"/>
    <x v="0"/>
    <x v="10"/>
    <n v="11"/>
  </r>
  <r>
    <x v="51"/>
    <x v="0"/>
    <x v="11"/>
    <n v="36"/>
  </r>
  <r>
    <x v="51"/>
    <x v="0"/>
    <x v="12"/>
    <n v="100"/>
  </r>
  <r>
    <x v="51"/>
    <x v="0"/>
    <x v="13"/>
    <n v="44"/>
  </r>
  <r>
    <x v="51"/>
    <x v="0"/>
    <x v="14"/>
    <n v="12"/>
  </r>
  <r>
    <x v="51"/>
    <x v="0"/>
    <x v="15"/>
    <n v="12"/>
  </r>
  <r>
    <x v="51"/>
    <x v="0"/>
    <x v="16"/>
    <n v="12"/>
  </r>
  <r>
    <x v="51"/>
    <x v="0"/>
    <x v="17"/>
    <n v="12"/>
  </r>
  <r>
    <x v="51"/>
    <x v="0"/>
    <x v="18"/>
    <n v="12"/>
  </r>
  <r>
    <x v="51"/>
    <x v="0"/>
    <x v="19"/>
    <n v="13"/>
  </r>
  <r>
    <x v="51"/>
    <x v="0"/>
    <x v="20"/>
    <n v="12"/>
  </r>
  <r>
    <x v="51"/>
    <x v="0"/>
    <x v="21"/>
    <n v="12"/>
  </r>
  <r>
    <x v="51"/>
    <x v="0"/>
    <x v="22"/>
    <n v="12"/>
  </r>
  <r>
    <x v="51"/>
    <x v="0"/>
    <x v="23"/>
    <n v="12"/>
  </r>
  <r>
    <x v="51"/>
    <x v="0"/>
    <x v="24"/>
    <n v="12"/>
  </r>
  <r>
    <x v="51"/>
    <x v="0"/>
    <x v="25"/>
    <n v="13"/>
  </r>
  <r>
    <x v="51"/>
    <x v="0"/>
    <x v="26"/>
    <n v="12"/>
  </r>
  <r>
    <x v="51"/>
    <x v="0"/>
    <x v="27"/>
    <n v="13"/>
  </r>
  <r>
    <x v="51"/>
    <x v="0"/>
    <x v="28"/>
    <n v="12"/>
  </r>
  <r>
    <x v="51"/>
    <x v="0"/>
    <x v="29"/>
    <n v="12"/>
  </r>
  <r>
    <x v="51"/>
    <x v="0"/>
    <x v="30"/>
    <n v="12"/>
  </r>
  <r>
    <x v="51"/>
    <x v="0"/>
    <x v="31"/>
    <n v="12"/>
  </r>
  <r>
    <x v="51"/>
    <x v="0"/>
    <x v="32"/>
    <n v="14"/>
  </r>
  <r>
    <x v="51"/>
    <x v="0"/>
    <x v="33"/>
    <n v="13"/>
  </r>
  <r>
    <x v="51"/>
    <x v="0"/>
    <x v="34"/>
    <n v="12"/>
  </r>
  <r>
    <x v="51"/>
    <x v="0"/>
    <x v="35"/>
    <n v="12"/>
  </r>
  <r>
    <x v="51"/>
    <x v="0"/>
    <x v="36"/>
    <n v="12"/>
  </r>
  <r>
    <x v="51"/>
    <x v="0"/>
    <x v="37"/>
    <n v="12"/>
  </r>
  <r>
    <x v="51"/>
    <x v="0"/>
    <x v="38"/>
    <n v="12.16666666666667"/>
  </r>
  <r>
    <x v="51"/>
    <x v="0"/>
    <x v="39"/>
    <n v="12"/>
  </r>
  <r>
    <x v="51"/>
    <x v="0"/>
    <x v="40"/>
    <n v="12"/>
  </r>
  <r>
    <x v="51"/>
    <x v="0"/>
    <x v="41"/>
    <n v="12"/>
  </r>
  <r>
    <x v="51"/>
    <x v="0"/>
    <x v="42"/>
    <n v="13.16666666666667"/>
  </r>
  <r>
    <x v="51"/>
    <x v="0"/>
    <x v="43"/>
    <n v="13"/>
  </r>
  <r>
    <x v="51"/>
    <x v="0"/>
    <x v="44"/>
    <n v="12"/>
  </r>
  <r>
    <x v="51"/>
    <x v="0"/>
    <x v="45"/>
    <n v="12.16666666666667"/>
  </r>
  <r>
    <x v="51"/>
    <x v="0"/>
    <x v="46"/>
    <n v="15.16666666666667"/>
  </r>
  <r>
    <x v="51"/>
    <x v="0"/>
    <x v="47"/>
    <n v="28.166666666666671"/>
  </r>
  <r>
    <x v="51"/>
    <x v="0"/>
    <x v="48"/>
    <n v="12"/>
  </r>
  <r>
    <x v="51"/>
    <x v="0"/>
    <x v="49"/>
    <n v="12.66666666666667"/>
  </r>
  <r>
    <x v="51"/>
    <x v="0"/>
    <x v="50"/>
    <n v="13"/>
  </r>
  <r>
    <x v="51"/>
    <x v="0"/>
    <x v="51"/>
    <n v="12.5"/>
  </r>
  <r>
    <x v="51"/>
    <x v="0"/>
    <x v="52"/>
    <n v="12"/>
  </r>
  <r>
    <x v="51"/>
    <x v="0"/>
    <x v="53"/>
    <n v="12"/>
  </r>
  <r>
    <x v="51"/>
    <x v="0"/>
    <x v="54"/>
    <n v="14.33333333333333"/>
  </r>
  <r>
    <x v="51"/>
    <x v="0"/>
    <x v="55"/>
    <n v="12.83333333333333"/>
  </r>
  <r>
    <x v="51"/>
    <x v="0"/>
    <x v="56"/>
    <n v="12.16666666666667"/>
  </r>
  <r>
    <x v="51"/>
    <x v="0"/>
    <x v="57"/>
    <n v="12"/>
  </r>
  <r>
    <x v="51"/>
    <x v="0"/>
    <x v="58"/>
    <n v="15.83333333333333"/>
  </r>
  <r>
    <x v="51"/>
    <x v="0"/>
    <x v="59"/>
    <n v="12.5"/>
  </r>
  <r>
    <x v="51"/>
    <x v="0"/>
    <x v="60"/>
    <n v="12.2"/>
  </r>
  <r>
    <x v="51"/>
    <x v="0"/>
    <x v="61"/>
    <n v="12"/>
  </r>
  <r>
    <x v="51"/>
    <x v="0"/>
    <x v="62"/>
    <n v="12"/>
  </r>
  <r>
    <x v="51"/>
    <x v="0"/>
    <x v="63"/>
    <n v="12.33333333333333"/>
  </r>
  <r>
    <x v="51"/>
    <x v="0"/>
    <x v="64"/>
    <n v="12.16666666666667"/>
  </r>
  <r>
    <x v="51"/>
    <x v="0"/>
    <x v="65"/>
    <n v="12.16666666666667"/>
  </r>
  <r>
    <x v="51"/>
    <x v="0"/>
    <x v="66"/>
    <n v="12"/>
  </r>
  <r>
    <x v="51"/>
    <x v="0"/>
    <x v="67"/>
    <n v="12.16666666666667"/>
  </r>
  <r>
    <x v="51"/>
    <x v="0"/>
    <x v="68"/>
    <n v="13.33333333333333"/>
  </r>
  <r>
    <x v="51"/>
    <x v="0"/>
    <x v="69"/>
    <n v="12"/>
  </r>
  <r>
    <x v="51"/>
    <x v="0"/>
    <x v="70"/>
    <n v="38.6"/>
  </r>
  <r>
    <x v="51"/>
    <x v="0"/>
    <x v="71"/>
    <n v="14.83333333333333"/>
  </r>
  <r>
    <x v="51"/>
    <x v="0"/>
    <x v="72"/>
    <n v="12.33333333333333"/>
  </r>
  <r>
    <x v="51"/>
    <x v="0"/>
    <x v="73"/>
    <n v="12"/>
  </r>
  <r>
    <x v="51"/>
    <x v="0"/>
    <x v="74"/>
    <n v="30.833333333333329"/>
  </r>
  <r>
    <x v="51"/>
    <x v="0"/>
    <x v="75"/>
    <n v="17"/>
  </r>
  <r>
    <x v="51"/>
    <x v="0"/>
    <x v="76"/>
    <n v="12.33333333333333"/>
  </r>
  <r>
    <x v="51"/>
    <x v="0"/>
    <x v="77"/>
    <n v="12.16666666666667"/>
  </r>
  <r>
    <x v="51"/>
    <x v="0"/>
    <x v="78"/>
    <n v="13.33333333333333"/>
  </r>
  <r>
    <x v="51"/>
    <x v="0"/>
    <x v="79"/>
    <n v="14.83333333333333"/>
  </r>
  <r>
    <x v="51"/>
    <x v="0"/>
    <x v="80"/>
    <n v="16.8"/>
  </r>
  <r>
    <x v="51"/>
    <x v="0"/>
    <x v="81"/>
    <n v="17.5"/>
  </r>
  <r>
    <x v="51"/>
    <x v="0"/>
    <x v="82"/>
    <n v="20.5"/>
  </r>
  <r>
    <x v="51"/>
    <x v="0"/>
    <x v="83"/>
    <n v="17.333333333333329"/>
  </r>
  <r>
    <x v="51"/>
    <x v="0"/>
    <x v="84"/>
    <n v="14.5"/>
  </r>
  <r>
    <x v="51"/>
    <x v="0"/>
    <x v="85"/>
    <n v="12.16666666666667"/>
  </r>
  <r>
    <x v="51"/>
    <x v="0"/>
    <x v="86"/>
    <n v="16.833333333333329"/>
  </r>
  <r>
    <x v="51"/>
    <x v="0"/>
    <x v="87"/>
    <n v="13"/>
  </r>
  <r>
    <x v="51"/>
    <x v="0"/>
    <x v="88"/>
    <n v="12.5"/>
  </r>
  <r>
    <x v="51"/>
    <x v="0"/>
    <x v="89"/>
    <n v="12.16666666666667"/>
  </r>
  <r>
    <x v="51"/>
    <x v="0"/>
    <x v="90"/>
    <n v="12"/>
  </r>
  <r>
    <x v="51"/>
    <x v="0"/>
    <x v="91"/>
    <n v="12.66666666666667"/>
  </r>
  <r>
    <x v="51"/>
    <x v="0"/>
    <x v="92"/>
    <n v="12.66666666666667"/>
  </r>
  <r>
    <x v="51"/>
    <x v="0"/>
    <x v="93"/>
    <n v="12.83333333333333"/>
  </r>
  <r>
    <x v="51"/>
    <x v="0"/>
    <x v="94"/>
    <n v="12.33333333333333"/>
  </r>
  <r>
    <x v="51"/>
    <x v="0"/>
    <x v="95"/>
    <n v="12.33333333333333"/>
  </r>
  <r>
    <x v="51"/>
    <x v="0"/>
    <x v="96"/>
    <n v="12.16666666666667"/>
  </r>
  <r>
    <x v="51"/>
    <x v="0"/>
    <x v="97"/>
    <n v="12.33333333333333"/>
  </r>
  <r>
    <x v="51"/>
    <x v="0"/>
    <x v="98"/>
    <n v="12.33333333333333"/>
  </r>
  <r>
    <x v="51"/>
    <x v="0"/>
    <x v="99"/>
    <n v="18.333333333333329"/>
  </r>
  <r>
    <x v="51"/>
    <x v="0"/>
    <x v="100"/>
    <n v="12.6"/>
  </r>
  <r>
    <x v="51"/>
    <x v="0"/>
    <x v="101"/>
    <n v="12.33333333333333"/>
  </r>
  <r>
    <x v="51"/>
    <x v="0"/>
    <x v="102"/>
    <n v="12.16666666666667"/>
  </r>
  <r>
    <x v="51"/>
    <x v="0"/>
    <x v="103"/>
    <n v="12.83333333333333"/>
  </r>
  <r>
    <x v="51"/>
    <x v="0"/>
    <x v="104"/>
    <n v="13"/>
  </r>
  <r>
    <x v="51"/>
    <x v="0"/>
    <x v="105"/>
    <n v="12.16666666666667"/>
  </r>
  <r>
    <x v="51"/>
    <x v="0"/>
    <x v="106"/>
    <n v="12.16666666666667"/>
  </r>
  <r>
    <x v="51"/>
    <x v="0"/>
    <x v="107"/>
    <n v="13.83333333333333"/>
  </r>
  <r>
    <x v="51"/>
    <x v="0"/>
    <x v="108"/>
    <n v="12.66666666666667"/>
  </r>
  <r>
    <x v="51"/>
    <x v="0"/>
    <x v="109"/>
    <n v="12.16666666666667"/>
  </r>
  <r>
    <x v="51"/>
    <x v="0"/>
    <x v="110"/>
    <n v="12.2"/>
  </r>
  <r>
    <x v="51"/>
    <x v="0"/>
    <x v="111"/>
    <n v="14.849162011173179"/>
  </r>
  <r>
    <x v="51"/>
    <x v="0"/>
    <x v="112"/>
    <n v="12.66666666666667"/>
  </r>
  <r>
    <x v="51"/>
    <x v="0"/>
    <x v="113"/>
    <n v="12.33333333333333"/>
  </r>
  <r>
    <x v="51"/>
    <x v="0"/>
    <x v="114"/>
    <n v="12.16666666666667"/>
  </r>
  <r>
    <x v="51"/>
    <x v="0"/>
    <x v="115"/>
    <n v="13"/>
  </r>
  <r>
    <x v="51"/>
    <x v="0"/>
    <x v="116"/>
    <n v="13"/>
  </r>
  <r>
    <x v="51"/>
    <x v="0"/>
    <x v="117"/>
    <n v="13"/>
  </r>
  <r>
    <x v="51"/>
    <x v="0"/>
    <x v="118"/>
    <n v="12"/>
  </r>
  <r>
    <x v="51"/>
    <x v="0"/>
    <x v="119"/>
    <n v="12.16666666666667"/>
  </r>
  <r>
    <x v="51"/>
    <x v="0"/>
    <x v="120"/>
    <n v="12.2"/>
  </r>
  <r>
    <x v="51"/>
    <x v="0"/>
    <x v="121"/>
    <n v="12"/>
  </r>
  <r>
    <x v="51"/>
    <x v="0"/>
    <x v="122"/>
    <n v="12.33333333333333"/>
  </r>
  <r>
    <x v="51"/>
    <x v="0"/>
    <x v="123"/>
    <n v="12"/>
  </r>
  <r>
    <x v="51"/>
    <x v="0"/>
    <x v="124"/>
    <n v="12.66666666666667"/>
  </r>
  <r>
    <x v="51"/>
    <x v="0"/>
    <x v="125"/>
    <n v="12.16666666666667"/>
  </r>
  <r>
    <x v="51"/>
    <x v="0"/>
    <x v="126"/>
    <n v="12.497206703910621"/>
  </r>
  <r>
    <x v="51"/>
    <x v="0"/>
    <x v="127"/>
    <n v="14.33333333333333"/>
  </r>
  <r>
    <x v="51"/>
    <x v="0"/>
    <x v="128"/>
    <n v="12.5"/>
  </r>
  <r>
    <x v="51"/>
    <x v="0"/>
    <x v="129"/>
    <n v="12"/>
  </r>
  <r>
    <x v="51"/>
    <x v="1"/>
    <x v="0"/>
    <n v="1749270556.4444439"/>
  </r>
  <r>
    <x v="51"/>
    <x v="1"/>
    <x v="1"/>
    <n v="1741547832.8888891"/>
  </r>
  <r>
    <x v="51"/>
    <x v="1"/>
    <x v="2"/>
    <n v="1777942869.333333"/>
  </r>
  <r>
    <x v="51"/>
    <x v="1"/>
    <x v="3"/>
    <n v="1729699299.5555561"/>
  </r>
  <r>
    <x v="51"/>
    <x v="1"/>
    <x v="4"/>
    <n v="1778062023.1111109"/>
  </r>
  <r>
    <x v="51"/>
    <x v="1"/>
    <x v="5"/>
    <n v="1807287040"/>
  </r>
  <r>
    <x v="51"/>
    <x v="1"/>
    <x v="6"/>
    <n v="1663020629.333333"/>
  </r>
  <r>
    <x v="51"/>
    <x v="1"/>
    <x v="7"/>
    <n v="1580330240"/>
  </r>
  <r>
    <x v="51"/>
    <x v="1"/>
    <x v="8"/>
    <n v="1578715875.5555561"/>
  </r>
  <r>
    <x v="51"/>
    <x v="1"/>
    <x v="9"/>
    <n v="1584071082.666667"/>
  </r>
  <r>
    <x v="51"/>
    <x v="1"/>
    <x v="10"/>
    <n v="1613092693.333333"/>
  </r>
  <r>
    <x v="51"/>
    <x v="1"/>
    <x v="11"/>
    <n v="1611121785.734266"/>
  </r>
  <r>
    <x v="51"/>
    <x v="1"/>
    <x v="12"/>
    <n v="1591154231.2517991"/>
  </r>
  <r>
    <x v="51"/>
    <x v="1"/>
    <x v="13"/>
    <n v="1687440003.6571431"/>
  </r>
  <r>
    <x v="51"/>
    <x v="1"/>
    <x v="14"/>
    <n v="1768584021.333333"/>
  </r>
  <r>
    <x v="51"/>
    <x v="1"/>
    <x v="15"/>
    <n v="1775615488"/>
  </r>
  <r>
    <x v="51"/>
    <x v="1"/>
    <x v="16"/>
    <n v="1784627825.7777779"/>
  </r>
  <r>
    <x v="51"/>
    <x v="1"/>
    <x v="17"/>
    <n v="1828501134.2222221"/>
  </r>
  <r>
    <x v="51"/>
    <x v="1"/>
    <x v="18"/>
    <n v="1805378645.333333"/>
  </r>
  <r>
    <x v="51"/>
    <x v="1"/>
    <x v="19"/>
    <n v="1696491178.666667"/>
  </r>
  <r>
    <x v="51"/>
    <x v="1"/>
    <x v="20"/>
    <n v="1637809517.2027969"/>
  </r>
  <r>
    <x v="51"/>
    <x v="1"/>
    <x v="21"/>
    <n v="1660367160.8888891"/>
  </r>
  <r>
    <x v="51"/>
    <x v="1"/>
    <x v="22"/>
    <n v="1670227825.7777779"/>
  </r>
  <r>
    <x v="51"/>
    <x v="1"/>
    <x v="23"/>
    <n v="1671235612.4444439"/>
  </r>
  <r>
    <x v="51"/>
    <x v="1"/>
    <x v="24"/>
    <n v="1620141836.5314691"/>
  </r>
  <r>
    <x v="51"/>
    <x v="1"/>
    <x v="25"/>
    <n v="1640180821.333333"/>
  </r>
  <r>
    <x v="51"/>
    <x v="1"/>
    <x v="26"/>
    <n v="1683120013.426574"/>
  </r>
  <r>
    <x v="51"/>
    <x v="1"/>
    <x v="27"/>
    <n v="1665400631.4965041"/>
  </r>
  <r>
    <x v="51"/>
    <x v="1"/>
    <x v="28"/>
    <n v="1680909682.3829789"/>
  </r>
  <r>
    <x v="51"/>
    <x v="1"/>
    <x v="29"/>
    <n v="1629820495.3239441"/>
  </r>
  <r>
    <x v="51"/>
    <x v="1"/>
    <x v="30"/>
    <n v="1631117255.1111109"/>
  </r>
  <r>
    <x v="51"/>
    <x v="1"/>
    <x v="31"/>
    <n v="1631141063.1111109"/>
  </r>
  <r>
    <x v="51"/>
    <x v="1"/>
    <x v="32"/>
    <n v="1630055082.666667"/>
  </r>
  <r>
    <x v="51"/>
    <x v="1"/>
    <x v="33"/>
    <n v="1639435349.333333"/>
  </r>
  <r>
    <x v="51"/>
    <x v="1"/>
    <x v="34"/>
    <n v="1626209931.636364"/>
  </r>
  <r>
    <x v="51"/>
    <x v="1"/>
    <x v="35"/>
    <n v="1630778225.7777779"/>
  </r>
  <r>
    <x v="51"/>
    <x v="1"/>
    <x v="36"/>
    <n v="1631439018.666667"/>
  </r>
  <r>
    <x v="51"/>
    <x v="1"/>
    <x v="37"/>
    <n v="1637964231.1111109"/>
  </r>
  <r>
    <x v="51"/>
    <x v="1"/>
    <x v="38"/>
    <n v="1626233856"/>
  </r>
  <r>
    <x v="51"/>
    <x v="1"/>
    <x v="39"/>
    <n v="1628495189.333333"/>
  </r>
  <r>
    <x v="51"/>
    <x v="1"/>
    <x v="40"/>
    <n v="1640114039.4666669"/>
  </r>
  <r>
    <x v="51"/>
    <x v="1"/>
    <x v="41"/>
    <n v="1642857130.666667"/>
  </r>
  <r>
    <x v="51"/>
    <x v="1"/>
    <x v="42"/>
    <n v="1628332032"/>
  </r>
  <r>
    <x v="51"/>
    <x v="1"/>
    <x v="43"/>
    <n v="1623246506.666667"/>
  </r>
  <r>
    <x v="51"/>
    <x v="1"/>
    <x v="44"/>
    <n v="1644008561.7777779"/>
  </r>
  <r>
    <x v="51"/>
    <x v="1"/>
    <x v="45"/>
    <n v="1638435157.333333"/>
  </r>
  <r>
    <x v="51"/>
    <x v="1"/>
    <x v="46"/>
    <n v="1629240547.5555561"/>
  </r>
  <r>
    <x v="51"/>
    <x v="1"/>
    <x v="47"/>
    <n v="1624408405.333333"/>
  </r>
  <r>
    <x v="51"/>
    <x v="1"/>
    <x v="48"/>
    <n v="1617955157.333333"/>
  </r>
  <r>
    <x v="51"/>
    <x v="1"/>
    <x v="49"/>
    <n v="1633757980.4444439"/>
  </r>
  <r>
    <x v="51"/>
    <x v="1"/>
    <x v="50"/>
    <n v="1623598967.4666669"/>
  </r>
  <r>
    <x v="51"/>
    <x v="1"/>
    <x v="51"/>
    <n v="1612685539.5555561"/>
  </r>
  <r>
    <x v="51"/>
    <x v="1"/>
    <x v="52"/>
    <n v="1623950108.4444439"/>
  </r>
  <r>
    <x v="51"/>
    <x v="1"/>
    <x v="53"/>
    <n v="1624216576"/>
  </r>
  <r>
    <x v="51"/>
    <x v="1"/>
    <x v="54"/>
    <n v="1633546808.8888891"/>
  </r>
  <r>
    <x v="51"/>
    <x v="1"/>
    <x v="55"/>
    <n v="1634878008.8888891"/>
  </r>
  <r>
    <x v="51"/>
    <x v="1"/>
    <x v="56"/>
    <n v="1629807843.5555561"/>
  </r>
  <r>
    <x v="51"/>
    <x v="1"/>
    <x v="57"/>
    <n v="1629321216"/>
  </r>
  <r>
    <x v="51"/>
    <x v="1"/>
    <x v="58"/>
    <n v="1635845802.666667"/>
  </r>
  <r>
    <x v="51"/>
    <x v="1"/>
    <x v="59"/>
    <n v="1636631210.666667"/>
  </r>
  <r>
    <x v="51"/>
    <x v="1"/>
    <x v="60"/>
    <n v="1643518771.2"/>
  </r>
  <r>
    <x v="51"/>
    <x v="1"/>
    <x v="61"/>
    <n v="1642892970.666667"/>
  </r>
  <r>
    <x v="51"/>
    <x v="1"/>
    <x v="62"/>
    <n v="1637009408"/>
  </r>
  <r>
    <x v="51"/>
    <x v="1"/>
    <x v="63"/>
    <n v="1612494506.666667"/>
  </r>
  <r>
    <x v="51"/>
    <x v="1"/>
    <x v="64"/>
    <n v="1637996999.1111109"/>
  </r>
  <r>
    <x v="51"/>
    <x v="1"/>
    <x v="65"/>
    <n v="1637304888.8888891"/>
  </r>
  <r>
    <x v="51"/>
    <x v="1"/>
    <x v="66"/>
    <n v="1633133112.8888891"/>
  </r>
  <r>
    <x v="51"/>
    <x v="1"/>
    <x v="67"/>
    <n v="1612282424.8888891"/>
  </r>
  <r>
    <x v="51"/>
    <x v="1"/>
    <x v="68"/>
    <n v="1634897692.4444439"/>
  </r>
  <r>
    <x v="51"/>
    <x v="1"/>
    <x v="69"/>
    <n v="1634519153.7777779"/>
  </r>
  <r>
    <x v="51"/>
    <x v="1"/>
    <x v="70"/>
    <n v="1633147016.5333331"/>
  </r>
  <r>
    <x v="51"/>
    <x v="1"/>
    <x v="71"/>
    <n v="1621348807.1111109"/>
  </r>
  <r>
    <x v="51"/>
    <x v="1"/>
    <x v="72"/>
    <n v="1641881486.2222221"/>
  </r>
  <r>
    <x v="51"/>
    <x v="1"/>
    <x v="73"/>
    <n v="1642295978.666667"/>
  </r>
  <r>
    <x v="51"/>
    <x v="1"/>
    <x v="74"/>
    <n v="1641427968"/>
  </r>
  <r>
    <x v="51"/>
    <x v="1"/>
    <x v="75"/>
    <n v="1616614400"/>
  </r>
  <r>
    <x v="51"/>
    <x v="1"/>
    <x v="76"/>
    <n v="1637649294.2222221"/>
  </r>
  <r>
    <x v="51"/>
    <x v="1"/>
    <x v="77"/>
    <n v="1643358663.1111109"/>
  </r>
  <r>
    <x v="51"/>
    <x v="1"/>
    <x v="78"/>
    <n v="1641101880.8888891"/>
  </r>
  <r>
    <x v="51"/>
    <x v="1"/>
    <x v="79"/>
    <n v="1621816547.5555561"/>
  </r>
  <r>
    <x v="51"/>
    <x v="1"/>
    <x v="80"/>
    <n v="1615172539.7333331"/>
  </r>
  <r>
    <x v="51"/>
    <x v="1"/>
    <x v="81"/>
    <n v="1628430222.2222221"/>
  </r>
  <r>
    <x v="51"/>
    <x v="1"/>
    <x v="82"/>
    <n v="1637257784.8888891"/>
  </r>
  <r>
    <x v="51"/>
    <x v="1"/>
    <x v="83"/>
    <n v="1631198549.333333"/>
  </r>
  <r>
    <x v="51"/>
    <x v="1"/>
    <x v="84"/>
    <n v="1646792817.7777779"/>
  </r>
  <r>
    <x v="51"/>
    <x v="1"/>
    <x v="85"/>
    <n v="1653506389.333333"/>
  </r>
  <r>
    <x v="51"/>
    <x v="1"/>
    <x v="86"/>
    <n v="1651815082.666667"/>
  </r>
  <r>
    <x v="51"/>
    <x v="1"/>
    <x v="87"/>
    <n v="1631695416.8888891"/>
  </r>
  <r>
    <x v="51"/>
    <x v="1"/>
    <x v="88"/>
    <n v="1642411121.7777779"/>
  </r>
  <r>
    <x v="51"/>
    <x v="1"/>
    <x v="89"/>
    <n v="1649336547.5555561"/>
  </r>
  <r>
    <x v="51"/>
    <x v="1"/>
    <x v="90"/>
    <n v="1647627468.8"/>
  </r>
  <r>
    <x v="51"/>
    <x v="1"/>
    <x v="91"/>
    <n v="1635059484.4444439"/>
  </r>
  <r>
    <x v="51"/>
    <x v="1"/>
    <x v="92"/>
    <n v="1638252999.1111109"/>
  </r>
  <r>
    <x v="51"/>
    <x v="1"/>
    <x v="93"/>
    <n v="1644322247.1111109"/>
  </r>
  <r>
    <x v="51"/>
    <x v="1"/>
    <x v="94"/>
    <n v="1645872583.1111109"/>
  </r>
  <r>
    <x v="51"/>
    <x v="1"/>
    <x v="95"/>
    <n v="1635957646.2222221"/>
  </r>
  <r>
    <x v="51"/>
    <x v="1"/>
    <x v="96"/>
    <n v="1642053063.1111109"/>
  </r>
  <r>
    <x v="51"/>
    <x v="1"/>
    <x v="97"/>
    <n v="1653216597.333333"/>
  </r>
  <r>
    <x v="51"/>
    <x v="1"/>
    <x v="98"/>
    <n v="1655298730.666667"/>
  </r>
  <r>
    <x v="51"/>
    <x v="1"/>
    <x v="99"/>
    <n v="1638338673.7777779"/>
  </r>
  <r>
    <x v="51"/>
    <x v="1"/>
    <x v="100"/>
    <n v="1638694365.866667"/>
  </r>
  <r>
    <x v="51"/>
    <x v="1"/>
    <x v="101"/>
    <n v="1646428387.5555561"/>
  </r>
  <r>
    <x v="51"/>
    <x v="1"/>
    <x v="102"/>
    <n v="1645847210.666667"/>
  </r>
  <r>
    <x v="51"/>
    <x v="1"/>
    <x v="103"/>
    <n v="1617534273.8285711"/>
  </r>
  <r>
    <x v="51"/>
    <x v="1"/>
    <x v="104"/>
    <n v="1631039829.333333"/>
  </r>
  <r>
    <x v="51"/>
    <x v="1"/>
    <x v="105"/>
    <n v="1668785720.8888891"/>
  </r>
  <r>
    <x v="51"/>
    <x v="1"/>
    <x v="106"/>
    <n v="1698242332.4444439"/>
  </r>
  <r>
    <x v="51"/>
    <x v="1"/>
    <x v="107"/>
    <n v="1705731527.1111109"/>
  </r>
  <r>
    <x v="51"/>
    <x v="1"/>
    <x v="108"/>
    <n v="1724715918.2222221"/>
  </r>
  <r>
    <x v="51"/>
    <x v="1"/>
    <x v="109"/>
    <n v="1754422954.666667"/>
  </r>
  <r>
    <x v="51"/>
    <x v="1"/>
    <x v="110"/>
    <n v="1777445956.2666669"/>
  </r>
  <r>
    <x v="51"/>
    <x v="1"/>
    <x v="111"/>
    <n v="1779629397.333333"/>
  </r>
  <r>
    <x v="51"/>
    <x v="1"/>
    <x v="112"/>
    <n v="1835821056"/>
  </r>
  <r>
    <x v="51"/>
    <x v="1"/>
    <x v="113"/>
    <n v="1856309703.1111109"/>
  </r>
  <r>
    <x v="51"/>
    <x v="1"/>
    <x v="114"/>
    <n v="1857752632.8888891"/>
  </r>
  <r>
    <x v="51"/>
    <x v="1"/>
    <x v="115"/>
    <n v="1841752974.2222221"/>
  </r>
  <r>
    <x v="51"/>
    <x v="1"/>
    <x v="116"/>
    <n v="1827347569.7777779"/>
  </r>
  <r>
    <x v="51"/>
    <x v="1"/>
    <x v="117"/>
    <n v="1844016241.7777779"/>
  </r>
  <r>
    <x v="51"/>
    <x v="1"/>
    <x v="118"/>
    <n v="1846410467.5555561"/>
  </r>
  <r>
    <x v="51"/>
    <x v="1"/>
    <x v="119"/>
    <n v="1828833621.333333"/>
  </r>
  <r>
    <x v="51"/>
    <x v="1"/>
    <x v="120"/>
    <n v="1805843797.333333"/>
  </r>
  <r>
    <x v="51"/>
    <x v="1"/>
    <x v="121"/>
    <n v="1824886101.333333"/>
  </r>
  <r>
    <x v="51"/>
    <x v="1"/>
    <x v="122"/>
    <n v="1824728632.8888891"/>
  </r>
  <r>
    <x v="51"/>
    <x v="1"/>
    <x v="123"/>
    <n v="1820541383.1111109"/>
  </r>
  <r>
    <x v="51"/>
    <x v="1"/>
    <x v="124"/>
    <n v="1804936988.4444439"/>
  </r>
  <r>
    <x v="51"/>
    <x v="1"/>
    <x v="125"/>
    <n v="1826240512"/>
  </r>
  <r>
    <x v="51"/>
    <x v="1"/>
    <x v="126"/>
    <n v="1827578993.7777779"/>
  </r>
  <r>
    <x v="51"/>
    <x v="1"/>
    <x v="127"/>
    <n v="1820678940.4444439"/>
  </r>
  <r>
    <x v="51"/>
    <x v="1"/>
    <x v="128"/>
    <n v="1811231630.2222221"/>
  </r>
  <r>
    <x v="51"/>
    <x v="1"/>
    <x v="129"/>
    <n v="1830331187.2"/>
  </r>
  <r>
    <x v="51"/>
    <x v="2"/>
    <x v="0"/>
    <n v="2139066368"/>
  </r>
  <r>
    <x v="51"/>
    <x v="2"/>
    <x v="1"/>
    <n v="2453983232"/>
  </r>
  <r>
    <x v="51"/>
    <x v="2"/>
    <x v="2"/>
    <n v="2356232192"/>
  </r>
  <r>
    <x v="51"/>
    <x v="2"/>
    <x v="3"/>
    <n v="2202509312"/>
  </r>
  <r>
    <x v="51"/>
    <x v="2"/>
    <x v="4"/>
    <n v="2367639552"/>
  </r>
  <r>
    <x v="51"/>
    <x v="2"/>
    <x v="5"/>
    <n v="2260959232"/>
  </r>
  <r>
    <x v="51"/>
    <x v="2"/>
    <x v="6"/>
    <n v="1929162752"/>
  </r>
  <r>
    <x v="51"/>
    <x v="2"/>
    <x v="7"/>
    <n v="1633689600"/>
  </r>
  <r>
    <x v="51"/>
    <x v="2"/>
    <x v="8"/>
    <n v="1631399936"/>
  </r>
  <r>
    <x v="51"/>
    <x v="2"/>
    <x v="9"/>
    <n v="1636073472"/>
  </r>
  <r>
    <x v="51"/>
    <x v="2"/>
    <x v="10"/>
    <n v="1683230720"/>
  </r>
  <r>
    <x v="51"/>
    <x v="2"/>
    <x v="11"/>
    <n v="1665544192"/>
  </r>
  <r>
    <x v="51"/>
    <x v="2"/>
    <x v="12"/>
    <n v="1725177856"/>
  </r>
  <r>
    <x v="51"/>
    <x v="2"/>
    <x v="13"/>
    <n v="1908232192"/>
  </r>
  <r>
    <x v="51"/>
    <x v="2"/>
    <x v="14"/>
    <n v="2082172928"/>
  </r>
  <r>
    <x v="51"/>
    <x v="2"/>
    <x v="15"/>
    <n v="2027384832"/>
  </r>
  <r>
    <x v="51"/>
    <x v="2"/>
    <x v="16"/>
    <n v="2101792768"/>
  </r>
  <r>
    <x v="51"/>
    <x v="2"/>
    <x v="17"/>
    <n v="2264457216"/>
  </r>
  <r>
    <x v="51"/>
    <x v="2"/>
    <x v="18"/>
    <n v="2199277568"/>
  </r>
  <r>
    <x v="51"/>
    <x v="2"/>
    <x v="19"/>
    <n v="2063781888"/>
  </r>
  <r>
    <x v="51"/>
    <x v="2"/>
    <x v="20"/>
    <n v="1718423552"/>
  </r>
  <r>
    <x v="51"/>
    <x v="2"/>
    <x v="21"/>
    <n v="1732059136"/>
  </r>
  <r>
    <x v="51"/>
    <x v="2"/>
    <x v="22"/>
    <n v="1735196672"/>
  </r>
  <r>
    <x v="51"/>
    <x v="2"/>
    <x v="23"/>
    <n v="1733128192"/>
  </r>
  <r>
    <x v="51"/>
    <x v="2"/>
    <x v="24"/>
    <n v="1664806912"/>
  </r>
  <r>
    <x v="51"/>
    <x v="2"/>
    <x v="25"/>
    <n v="1692803072"/>
  </r>
  <r>
    <x v="51"/>
    <x v="2"/>
    <x v="26"/>
    <n v="1722691584"/>
  </r>
  <r>
    <x v="51"/>
    <x v="2"/>
    <x v="27"/>
    <n v="1723121664"/>
  </r>
  <r>
    <x v="51"/>
    <x v="2"/>
    <x v="28"/>
    <n v="1762529280"/>
  </r>
  <r>
    <x v="51"/>
    <x v="2"/>
    <x v="29"/>
    <n v="1693802496"/>
  </r>
  <r>
    <x v="51"/>
    <x v="2"/>
    <x v="30"/>
    <n v="1701679104"/>
  </r>
  <r>
    <x v="51"/>
    <x v="2"/>
    <x v="31"/>
    <n v="1694949376"/>
  </r>
  <r>
    <x v="51"/>
    <x v="2"/>
    <x v="32"/>
    <n v="1699475456"/>
  </r>
  <r>
    <x v="51"/>
    <x v="2"/>
    <x v="33"/>
    <n v="1699782656"/>
  </r>
  <r>
    <x v="51"/>
    <x v="2"/>
    <x v="34"/>
    <n v="1661321216"/>
  </r>
  <r>
    <x v="51"/>
    <x v="2"/>
    <x v="35"/>
    <n v="1677520896"/>
  </r>
  <r>
    <x v="51"/>
    <x v="2"/>
    <x v="36"/>
    <n v="1640480768"/>
  </r>
  <r>
    <x v="51"/>
    <x v="2"/>
    <x v="37"/>
    <n v="1644900352"/>
  </r>
  <r>
    <x v="51"/>
    <x v="2"/>
    <x v="38"/>
    <n v="1679917056"/>
  </r>
  <r>
    <x v="51"/>
    <x v="2"/>
    <x v="39"/>
    <n v="1648926720"/>
  </r>
  <r>
    <x v="51"/>
    <x v="2"/>
    <x v="40"/>
    <n v="1650401280"/>
  </r>
  <r>
    <x v="51"/>
    <x v="2"/>
    <x v="41"/>
    <n v="1654603776"/>
  </r>
  <r>
    <x v="51"/>
    <x v="2"/>
    <x v="42"/>
    <n v="1677910016"/>
  </r>
  <r>
    <x v="51"/>
    <x v="2"/>
    <x v="43"/>
    <n v="1645973504"/>
  </r>
  <r>
    <x v="51"/>
    <x v="2"/>
    <x v="44"/>
    <n v="1655869440"/>
  </r>
  <r>
    <x v="51"/>
    <x v="2"/>
    <x v="45"/>
    <n v="1647374336"/>
  </r>
  <r>
    <x v="51"/>
    <x v="2"/>
    <x v="46"/>
    <n v="1673605120"/>
  </r>
  <r>
    <x v="51"/>
    <x v="2"/>
    <x v="47"/>
    <n v="1650913280"/>
  </r>
  <r>
    <x v="51"/>
    <x v="2"/>
    <x v="48"/>
    <n v="1628393472"/>
  </r>
  <r>
    <x v="51"/>
    <x v="2"/>
    <x v="49"/>
    <n v="1640579072"/>
  </r>
  <r>
    <x v="51"/>
    <x v="2"/>
    <x v="50"/>
    <n v="1665142784"/>
  </r>
  <r>
    <x v="51"/>
    <x v="2"/>
    <x v="51"/>
    <n v="1636306944"/>
  </r>
  <r>
    <x v="51"/>
    <x v="2"/>
    <x v="52"/>
    <n v="1642688512"/>
  </r>
  <r>
    <x v="51"/>
    <x v="2"/>
    <x v="53"/>
    <n v="1632038912"/>
  </r>
  <r>
    <x v="51"/>
    <x v="2"/>
    <x v="54"/>
    <n v="1694834688"/>
  </r>
  <r>
    <x v="51"/>
    <x v="2"/>
    <x v="55"/>
    <n v="1658380288"/>
  </r>
  <r>
    <x v="51"/>
    <x v="2"/>
    <x v="56"/>
    <n v="1653604352"/>
  </r>
  <r>
    <x v="51"/>
    <x v="2"/>
    <x v="57"/>
    <n v="1638199296"/>
  </r>
  <r>
    <x v="51"/>
    <x v="2"/>
    <x v="58"/>
    <n v="1695617024"/>
  </r>
  <r>
    <x v="51"/>
    <x v="2"/>
    <x v="59"/>
    <n v="1647026176"/>
  </r>
  <r>
    <x v="51"/>
    <x v="2"/>
    <x v="60"/>
    <n v="1652985856"/>
  </r>
  <r>
    <x v="51"/>
    <x v="2"/>
    <x v="61"/>
    <n v="1647411200"/>
  </r>
  <r>
    <x v="51"/>
    <x v="2"/>
    <x v="62"/>
    <n v="1675522048"/>
  </r>
  <r>
    <x v="51"/>
    <x v="2"/>
    <x v="63"/>
    <n v="1620111360"/>
  </r>
  <r>
    <x v="51"/>
    <x v="2"/>
    <x v="64"/>
    <n v="1650839552"/>
  </r>
  <r>
    <x v="51"/>
    <x v="2"/>
    <x v="65"/>
    <n v="1645203456"/>
  </r>
  <r>
    <x v="51"/>
    <x v="2"/>
    <x v="66"/>
    <n v="1672941568"/>
  </r>
  <r>
    <x v="51"/>
    <x v="2"/>
    <x v="67"/>
    <n v="1619664896"/>
  </r>
  <r>
    <x v="51"/>
    <x v="2"/>
    <x v="68"/>
    <n v="1644175360"/>
  </r>
  <r>
    <x v="51"/>
    <x v="2"/>
    <x v="69"/>
    <n v="1638174720"/>
  </r>
  <r>
    <x v="51"/>
    <x v="2"/>
    <x v="70"/>
    <n v="1678286848"/>
  </r>
  <r>
    <x v="51"/>
    <x v="2"/>
    <x v="71"/>
    <n v="1626869760"/>
  </r>
  <r>
    <x v="51"/>
    <x v="2"/>
    <x v="72"/>
    <n v="1655508992"/>
  </r>
  <r>
    <x v="51"/>
    <x v="2"/>
    <x v="73"/>
    <n v="1649774592"/>
  </r>
  <r>
    <x v="51"/>
    <x v="2"/>
    <x v="74"/>
    <n v="1674555392"/>
  </r>
  <r>
    <x v="51"/>
    <x v="2"/>
    <x v="75"/>
    <n v="1622691840"/>
  </r>
  <r>
    <x v="51"/>
    <x v="2"/>
    <x v="76"/>
    <n v="1647964160"/>
  </r>
  <r>
    <x v="51"/>
    <x v="2"/>
    <x v="77"/>
    <n v="1649176576"/>
  </r>
  <r>
    <x v="51"/>
    <x v="2"/>
    <x v="78"/>
    <n v="1683783680"/>
  </r>
  <r>
    <x v="51"/>
    <x v="2"/>
    <x v="79"/>
    <n v="1625780224"/>
  </r>
  <r>
    <x v="51"/>
    <x v="2"/>
    <x v="80"/>
    <n v="1625542656"/>
  </r>
  <r>
    <x v="51"/>
    <x v="2"/>
    <x v="81"/>
    <n v="1636143104"/>
  </r>
  <r>
    <x v="51"/>
    <x v="2"/>
    <x v="82"/>
    <n v="1644425216"/>
  </r>
  <r>
    <x v="51"/>
    <x v="2"/>
    <x v="83"/>
    <n v="1671802880"/>
  </r>
  <r>
    <x v="51"/>
    <x v="2"/>
    <x v="84"/>
    <n v="1663848448"/>
  </r>
  <r>
    <x v="51"/>
    <x v="2"/>
    <x v="85"/>
    <n v="1661415424"/>
  </r>
  <r>
    <x v="51"/>
    <x v="2"/>
    <x v="86"/>
    <n v="1657036800"/>
  </r>
  <r>
    <x v="51"/>
    <x v="2"/>
    <x v="87"/>
    <n v="1689153536"/>
  </r>
  <r>
    <x v="51"/>
    <x v="2"/>
    <x v="88"/>
    <n v="1656270848"/>
  </r>
  <r>
    <x v="51"/>
    <x v="2"/>
    <x v="89"/>
    <n v="1658724352"/>
  </r>
  <r>
    <x v="51"/>
    <x v="2"/>
    <x v="90"/>
    <n v="1651531776"/>
  </r>
  <r>
    <x v="51"/>
    <x v="2"/>
    <x v="91"/>
    <n v="1687805952"/>
  </r>
  <r>
    <x v="51"/>
    <x v="2"/>
    <x v="92"/>
    <n v="1657028608"/>
  </r>
  <r>
    <x v="51"/>
    <x v="2"/>
    <x v="93"/>
    <n v="1650253824"/>
  </r>
  <r>
    <x v="51"/>
    <x v="2"/>
    <x v="94"/>
    <n v="1655140352"/>
  </r>
  <r>
    <x v="51"/>
    <x v="2"/>
    <x v="95"/>
    <n v="1695248384"/>
  </r>
  <r>
    <x v="51"/>
    <x v="2"/>
    <x v="96"/>
    <n v="1658527744"/>
  </r>
  <r>
    <x v="51"/>
    <x v="2"/>
    <x v="97"/>
    <n v="1661009920"/>
  </r>
  <r>
    <x v="51"/>
    <x v="2"/>
    <x v="98"/>
    <n v="1667125248"/>
  </r>
  <r>
    <x v="51"/>
    <x v="2"/>
    <x v="99"/>
    <n v="1694416896"/>
  </r>
  <r>
    <x v="51"/>
    <x v="2"/>
    <x v="100"/>
    <n v="1657847808"/>
  </r>
  <r>
    <x v="51"/>
    <x v="2"/>
    <x v="101"/>
    <n v="1657126912"/>
  </r>
  <r>
    <x v="51"/>
    <x v="2"/>
    <x v="102"/>
    <n v="1655681024"/>
  </r>
  <r>
    <x v="51"/>
    <x v="2"/>
    <x v="103"/>
    <n v="1670201344"/>
  </r>
  <r>
    <x v="51"/>
    <x v="2"/>
    <x v="104"/>
    <n v="1658642432"/>
  </r>
  <r>
    <x v="51"/>
    <x v="2"/>
    <x v="105"/>
    <n v="1687621632"/>
  </r>
  <r>
    <x v="51"/>
    <x v="2"/>
    <x v="106"/>
    <n v="1721180160"/>
  </r>
  <r>
    <x v="51"/>
    <x v="2"/>
    <x v="107"/>
    <n v="1750646784"/>
  </r>
  <r>
    <x v="51"/>
    <x v="2"/>
    <x v="108"/>
    <n v="1757208576"/>
  </r>
  <r>
    <x v="51"/>
    <x v="2"/>
    <x v="109"/>
    <n v="1766117376"/>
  </r>
  <r>
    <x v="51"/>
    <x v="2"/>
    <x v="110"/>
    <n v="1788190720"/>
  </r>
  <r>
    <x v="51"/>
    <x v="2"/>
    <x v="111"/>
    <n v="1831186432"/>
  </r>
  <r>
    <x v="51"/>
    <x v="2"/>
    <x v="112"/>
    <n v="2111389696"/>
  </r>
  <r>
    <x v="51"/>
    <x v="2"/>
    <x v="113"/>
    <n v="1862115328"/>
  </r>
  <r>
    <x v="51"/>
    <x v="2"/>
    <x v="114"/>
    <n v="1864450048"/>
  </r>
  <r>
    <x v="51"/>
    <x v="2"/>
    <x v="115"/>
    <n v="1880068096"/>
  </r>
  <r>
    <x v="51"/>
    <x v="2"/>
    <x v="116"/>
    <n v="1849511936"/>
  </r>
  <r>
    <x v="51"/>
    <x v="2"/>
    <x v="117"/>
    <n v="1851269120"/>
  </r>
  <r>
    <x v="51"/>
    <x v="2"/>
    <x v="118"/>
    <n v="1853779968"/>
  </r>
  <r>
    <x v="51"/>
    <x v="2"/>
    <x v="119"/>
    <n v="1873723392"/>
  </r>
  <r>
    <x v="51"/>
    <x v="2"/>
    <x v="120"/>
    <n v="1813454848"/>
  </r>
  <r>
    <x v="51"/>
    <x v="2"/>
    <x v="121"/>
    <n v="1830608896"/>
  </r>
  <r>
    <x v="51"/>
    <x v="2"/>
    <x v="122"/>
    <n v="1835757568"/>
  </r>
  <r>
    <x v="51"/>
    <x v="2"/>
    <x v="123"/>
    <n v="1864204288"/>
  </r>
  <r>
    <x v="51"/>
    <x v="2"/>
    <x v="124"/>
    <n v="1812221952"/>
  </r>
  <r>
    <x v="51"/>
    <x v="2"/>
    <x v="125"/>
    <n v="1834823680"/>
  </r>
  <r>
    <x v="51"/>
    <x v="2"/>
    <x v="126"/>
    <n v="1835032576"/>
  </r>
  <r>
    <x v="51"/>
    <x v="2"/>
    <x v="127"/>
    <n v="1878962176"/>
  </r>
  <r>
    <x v="51"/>
    <x v="2"/>
    <x v="128"/>
    <n v="1821364224"/>
  </r>
  <r>
    <x v="51"/>
    <x v="2"/>
    <x v="129"/>
    <n v="1842839552"/>
  </r>
  <r>
    <x v="51"/>
    <x v="3"/>
    <x v="0"/>
    <n v="40.738555908203118"/>
  </r>
  <r>
    <x v="51"/>
    <x v="3"/>
    <x v="1"/>
    <n v="40.558704376220703"/>
  </r>
  <r>
    <x v="51"/>
    <x v="3"/>
    <x v="2"/>
    <n v="41.406303405761719"/>
  </r>
  <r>
    <x v="51"/>
    <x v="3"/>
    <x v="3"/>
    <n v="40.282764434814453"/>
  </r>
  <r>
    <x v="51"/>
    <x v="3"/>
    <x v="4"/>
    <n v="41.409080505371087"/>
  </r>
  <r>
    <x v="51"/>
    <x v="3"/>
    <x v="5"/>
    <n v="42.089698791503913"/>
  </r>
  <r>
    <x v="51"/>
    <x v="3"/>
    <x v="6"/>
    <n v="38.729892730712891"/>
  </r>
  <r>
    <x v="51"/>
    <x v="3"/>
    <x v="7"/>
    <n v="36.804126739501953"/>
  </r>
  <r>
    <x v="51"/>
    <x v="3"/>
    <x v="8"/>
    <n v="36.766529083251953"/>
  </r>
  <r>
    <x v="51"/>
    <x v="3"/>
    <x v="9"/>
    <n v="36.891246795654297"/>
  </r>
  <r>
    <x v="51"/>
    <x v="3"/>
    <x v="10"/>
    <n v="37.567127227783203"/>
  </r>
  <r>
    <x v="51"/>
    <x v="3"/>
    <x v="11"/>
    <n v="37.521228790283203"/>
  </r>
  <r>
    <x v="51"/>
    <x v="3"/>
    <x v="12"/>
    <n v="37.056205749511719"/>
  </r>
  <r>
    <x v="51"/>
    <x v="3"/>
    <x v="13"/>
    <n v="39.298591613769531"/>
  </r>
  <r>
    <x v="51"/>
    <x v="3"/>
    <x v="14"/>
    <n v="41.188346862792969"/>
  </r>
  <r>
    <x v="51"/>
    <x v="3"/>
    <x v="15"/>
    <n v="41.352100372314453"/>
  </r>
  <r>
    <x v="51"/>
    <x v="3"/>
    <x v="16"/>
    <n v="41.561988830566413"/>
  </r>
  <r>
    <x v="51"/>
    <x v="3"/>
    <x v="17"/>
    <n v="42.583747863769531"/>
  </r>
  <r>
    <x v="51"/>
    <x v="3"/>
    <x v="18"/>
    <n v="42.045253753662109"/>
  </r>
  <r>
    <x v="51"/>
    <x v="3"/>
    <x v="19"/>
    <n v="39.509384155273438"/>
  </r>
  <r>
    <x v="51"/>
    <x v="3"/>
    <x v="20"/>
    <n v="38.142753601074219"/>
  </r>
  <r>
    <x v="51"/>
    <x v="3"/>
    <x v="21"/>
    <n v="38.668098449707031"/>
  </r>
  <r>
    <x v="51"/>
    <x v="3"/>
    <x v="22"/>
    <n v="38.897739410400391"/>
  </r>
  <r>
    <x v="51"/>
    <x v="3"/>
    <x v="23"/>
    <n v="38.921211242675781"/>
  </r>
  <r>
    <x v="51"/>
    <x v="3"/>
    <x v="24"/>
    <n v="37.731296539306641"/>
  </r>
  <r>
    <x v="51"/>
    <x v="3"/>
    <x v="25"/>
    <n v="38.197978973388672"/>
  </r>
  <r>
    <x v="51"/>
    <x v="3"/>
    <x v="26"/>
    <n v="39.197986602783203"/>
  </r>
  <r>
    <x v="51"/>
    <x v="3"/>
    <x v="27"/>
    <n v="38.785320281982422"/>
  </r>
  <r>
    <x v="51"/>
    <x v="3"/>
    <x v="28"/>
    <n v="39.146507263183601"/>
  </r>
  <r>
    <x v="51"/>
    <x v="3"/>
    <x v="29"/>
    <n v="37.956699371337891"/>
  </r>
  <r>
    <x v="51"/>
    <x v="3"/>
    <x v="30"/>
    <n v="37.986900329589837"/>
  </r>
  <r>
    <x v="51"/>
    <x v="3"/>
    <x v="31"/>
    <n v="37.987453460693359"/>
  </r>
  <r>
    <x v="51"/>
    <x v="3"/>
    <x v="32"/>
    <n v="37.962162017822273"/>
  </r>
  <r>
    <x v="51"/>
    <x v="3"/>
    <x v="33"/>
    <n v="38.180618286132813"/>
  </r>
  <r>
    <x v="51"/>
    <x v="3"/>
    <x v="34"/>
    <n v="37.872611999511719"/>
  </r>
  <r>
    <x v="51"/>
    <x v="3"/>
    <x v="35"/>
    <n v="37.97900390625"/>
  </r>
  <r>
    <x v="51"/>
    <x v="3"/>
    <x v="36"/>
    <n v="37.994394302368157"/>
  </r>
  <r>
    <x v="51"/>
    <x v="3"/>
    <x v="37"/>
    <n v="38.146357854207359"/>
  </r>
  <r>
    <x v="51"/>
    <x v="3"/>
    <x v="38"/>
    <n v="37.873170852661133"/>
  </r>
  <r>
    <x v="51"/>
    <x v="3"/>
    <x v="39"/>
    <n v="37.925835291544587"/>
  </r>
  <r>
    <x v="51"/>
    <x v="3"/>
    <x v="40"/>
    <n v="38.196423339843747"/>
  </r>
  <r>
    <x v="51"/>
    <x v="3"/>
    <x v="41"/>
    <n v="38.260307947794587"/>
  </r>
  <r>
    <x v="51"/>
    <x v="3"/>
    <x v="42"/>
    <n v="37.922035217285163"/>
  </r>
  <r>
    <x v="51"/>
    <x v="3"/>
    <x v="43"/>
    <n v="37.803599039713539"/>
  </r>
  <r>
    <x v="51"/>
    <x v="3"/>
    <x v="44"/>
    <n v="38.287123362223298"/>
  </r>
  <r>
    <x v="51"/>
    <x v="3"/>
    <x v="45"/>
    <n v="38.157325108846031"/>
  </r>
  <r>
    <x v="51"/>
    <x v="3"/>
    <x v="46"/>
    <n v="37.94319279988607"/>
  </r>
  <r>
    <x v="51"/>
    <x v="3"/>
    <x v="47"/>
    <n v="37.830657958984382"/>
  </r>
  <r>
    <x v="51"/>
    <x v="3"/>
    <x v="48"/>
    <n v="37.680369059244789"/>
  </r>
  <r>
    <x v="51"/>
    <x v="3"/>
    <x v="49"/>
    <n v="38.048398971557617"/>
  </r>
  <r>
    <x v="51"/>
    <x v="3"/>
    <x v="50"/>
    <n v="37.811807250976557"/>
  </r>
  <r>
    <x v="51"/>
    <x v="3"/>
    <x v="51"/>
    <n v="37.557645161946617"/>
  </r>
  <r>
    <x v="51"/>
    <x v="3"/>
    <x v="52"/>
    <n v="37.819984436035163"/>
  </r>
  <r>
    <x v="51"/>
    <x v="3"/>
    <x v="53"/>
    <n v="37.826190312703453"/>
  </r>
  <r>
    <x v="51"/>
    <x v="3"/>
    <x v="54"/>
    <n v="38.043482462565102"/>
  </r>
  <r>
    <x v="51"/>
    <x v="3"/>
    <x v="55"/>
    <n v="38.074482599894203"/>
  </r>
  <r>
    <x v="51"/>
    <x v="3"/>
    <x v="56"/>
    <n v="37.95640436808268"/>
  </r>
  <r>
    <x v="51"/>
    <x v="3"/>
    <x v="57"/>
    <n v="37.945072174072273"/>
  </r>
  <r>
    <x v="51"/>
    <x v="3"/>
    <x v="58"/>
    <n v="38.097022374471031"/>
  </r>
  <r>
    <x v="51"/>
    <x v="3"/>
    <x v="59"/>
    <n v="38.115313847859703"/>
  </r>
  <r>
    <x v="51"/>
    <x v="3"/>
    <x v="60"/>
    <n v="38.275717163085943"/>
  </r>
  <r>
    <x v="51"/>
    <x v="3"/>
    <x v="61"/>
    <n v="38.261142730712891"/>
  </r>
  <r>
    <x v="51"/>
    <x v="3"/>
    <x v="62"/>
    <n v="38.124120712280273"/>
  </r>
  <r>
    <x v="51"/>
    <x v="3"/>
    <x v="63"/>
    <n v="37.553196589152023"/>
  </r>
  <r>
    <x v="51"/>
    <x v="3"/>
    <x v="64"/>
    <n v="38.147121429443359"/>
  </r>
  <r>
    <x v="51"/>
    <x v="3"/>
    <x v="65"/>
    <n v="38.131002426147461"/>
  </r>
  <r>
    <x v="51"/>
    <x v="3"/>
    <x v="66"/>
    <n v="38.033847173055022"/>
  </r>
  <r>
    <x v="51"/>
    <x v="3"/>
    <x v="67"/>
    <n v="37.548257191975921"/>
  </r>
  <r>
    <x v="51"/>
    <x v="3"/>
    <x v="68"/>
    <n v="38.074941635131843"/>
  </r>
  <r>
    <x v="51"/>
    <x v="3"/>
    <x v="69"/>
    <n v="38.066125869750977"/>
  </r>
  <r>
    <x v="51"/>
    <x v="3"/>
    <x v="70"/>
    <n v="38.034170532226561"/>
  </r>
  <r>
    <x v="51"/>
    <x v="3"/>
    <x v="71"/>
    <n v="37.75940259297689"/>
  </r>
  <r>
    <x v="51"/>
    <x v="3"/>
    <x v="72"/>
    <n v="38.237585703531899"/>
  </r>
  <r>
    <x v="51"/>
    <x v="3"/>
    <x v="73"/>
    <n v="38.24724006652832"/>
  </r>
  <r>
    <x v="51"/>
    <x v="3"/>
    <x v="74"/>
    <n v="38.227024714152023"/>
  </r>
  <r>
    <x v="51"/>
    <x v="3"/>
    <x v="75"/>
    <n v="37.649145126342773"/>
  </r>
  <r>
    <x v="51"/>
    <x v="3"/>
    <x v="76"/>
    <n v="38.139022827148438"/>
  </r>
  <r>
    <x v="51"/>
    <x v="3"/>
    <x v="77"/>
    <n v="38.271988550821938"/>
  </r>
  <r>
    <x v="51"/>
    <x v="3"/>
    <x v="78"/>
    <n v="38.219430287679039"/>
  </r>
  <r>
    <x v="51"/>
    <x v="3"/>
    <x v="79"/>
    <n v="37.770296732584633"/>
  </r>
  <r>
    <x v="51"/>
    <x v="3"/>
    <x v="80"/>
    <n v="37.615565490722659"/>
  </r>
  <r>
    <x v="51"/>
    <x v="3"/>
    <x v="81"/>
    <n v="37.924322764078767"/>
  </r>
  <r>
    <x v="51"/>
    <x v="3"/>
    <x v="82"/>
    <n v="38.129905700683601"/>
  </r>
  <r>
    <x v="51"/>
    <x v="3"/>
    <x v="83"/>
    <n v="37.988792419433601"/>
  </r>
  <r>
    <x v="51"/>
    <x v="3"/>
    <x v="84"/>
    <n v="38.351964950561523"/>
  </r>
  <r>
    <x v="51"/>
    <x v="3"/>
    <x v="85"/>
    <n v="38.508317947387702"/>
  </r>
  <r>
    <x v="51"/>
    <x v="3"/>
    <x v="86"/>
    <n v="38.468929290771491"/>
  </r>
  <r>
    <x v="51"/>
    <x v="3"/>
    <x v="87"/>
    <n v="38.000363667805992"/>
  </r>
  <r>
    <x v="51"/>
    <x v="3"/>
    <x v="88"/>
    <n v="38.249921798706048"/>
  </r>
  <r>
    <x v="51"/>
    <x v="3"/>
    <x v="89"/>
    <n v="38.41120719909668"/>
  </r>
  <r>
    <x v="51"/>
    <x v="3"/>
    <x v="90"/>
    <n v="38.371404266357423"/>
  </r>
  <r>
    <x v="51"/>
    <x v="3"/>
    <x v="91"/>
    <n v="38.078709920247398"/>
  </r>
  <r>
    <x v="51"/>
    <x v="3"/>
    <x v="92"/>
    <n v="38.153083165486663"/>
  </r>
  <r>
    <x v="51"/>
    <x v="3"/>
    <x v="93"/>
    <n v="38.294427871704102"/>
  </r>
  <r>
    <x v="51"/>
    <x v="3"/>
    <x v="94"/>
    <n v="38.330533981323242"/>
  </r>
  <r>
    <x v="51"/>
    <x v="3"/>
    <x v="95"/>
    <n v="38.099626541137702"/>
  </r>
  <r>
    <x v="51"/>
    <x v="3"/>
    <x v="96"/>
    <n v="38.241582870483398"/>
  </r>
  <r>
    <x v="51"/>
    <x v="3"/>
    <x v="97"/>
    <n v="38.501568476359047"/>
  </r>
  <r>
    <x v="51"/>
    <x v="3"/>
    <x v="98"/>
    <n v="38.550059636433922"/>
  </r>
  <r>
    <x v="51"/>
    <x v="3"/>
    <x v="99"/>
    <n v="38.155078252156578"/>
  </r>
  <r>
    <x v="51"/>
    <x v="3"/>
    <x v="100"/>
    <n v="38.163361358642582"/>
  </r>
  <r>
    <x v="51"/>
    <x v="3"/>
    <x v="101"/>
    <n v="38.343478520711272"/>
  </r>
  <r>
    <x v="51"/>
    <x v="3"/>
    <x v="102"/>
    <n v="38.329943339029953"/>
  </r>
  <r>
    <x v="51"/>
    <x v="3"/>
    <x v="103"/>
    <n v="37.670567103794653"/>
  </r>
  <r>
    <x v="51"/>
    <x v="3"/>
    <x v="104"/>
    <n v="37.985095977783203"/>
  </r>
  <r>
    <x v="51"/>
    <x v="3"/>
    <x v="105"/>
    <n v="38.864155451456703"/>
  </r>
  <r>
    <x v="51"/>
    <x v="3"/>
    <x v="106"/>
    <n v="39.55016771952311"/>
  </r>
  <r>
    <x v="51"/>
    <x v="3"/>
    <x v="107"/>
    <n v="39.724582036336272"/>
  </r>
  <r>
    <x v="51"/>
    <x v="3"/>
    <x v="108"/>
    <n v="40.166707356770843"/>
  </r>
  <r>
    <x v="51"/>
    <x v="3"/>
    <x v="109"/>
    <n v="40.8585516611735"/>
  </r>
  <r>
    <x v="51"/>
    <x v="3"/>
    <x v="110"/>
    <n v="41.39473114013672"/>
  </r>
  <r>
    <x v="51"/>
    <x v="3"/>
    <x v="111"/>
    <n v="41.445581436157227"/>
  </r>
  <r>
    <x v="51"/>
    <x v="3"/>
    <x v="112"/>
    <n v="42.754222234090172"/>
  </r>
  <r>
    <x v="51"/>
    <x v="3"/>
    <x v="113"/>
    <n v="43.231379826863609"/>
  </r>
  <r>
    <x v="51"/>
    <x v="3"/>
    <x v="114"/>
    <n v="43.26498476664225"/>
  </r>
  <r>
    <x v="51"/>
    <x v="3"/>
    <x v="115"/>
    <n v="42.892370223999023"/>
  </r>
  <r>
    <x v="51"/>
    <x v="3"/>
    <x v="116"/>
    <n v="42.556884129842118"/>
  </r>
  <r>
    <x v="51"/>
    <x v="3"/>
    <x v="117"/>
    <n v="42.945079803466797"/>
  </r>
  <r>
    <x v="51"/>
    <x v="3"/>
    <x v="118"/>
    <n v="43.000838597615562"/>
  </r>
  <r>
    <x v="51"/>
    <x v="3"/>
    <x v="119"/>
    <n v="42.591492970784508"/>
  </r>
  <r>
    <x v="51"/>
    <x v="3"/>
    <x v="120"/>
    <n v="42.056086730957041"/>
  </r>
  <r>
    <x v="51"/>
    <x v="3"/>
    <x v="121"/>
    <n v="42.499560674031578"/>
  </r>
  <r>
    <x v="51"/>
    <x v="3"/>
    <x v="122"/>
    <n v="42.495892842610679"/>
  </r>
  <r>
    <x v="51"/>
    <x v="3"/>
    <x v="123"/>
    <n v="42.398375829060882"/>
  </r>
  <r>
    <x v="51"/>
    <x v="3"/>
    <x v="124"/>
    <n v="42.034966786702483"/>
  </r>
  <r>
    <x v="51"/>
    <x v="3"/>
    <x v="125"/>
    <n v="42.531101862589523"/>
  </r>
  <r>
    <x v="51"/>
    <x v="3"/>
    <x v="126"/>
    <n v="42.562274932861328"/>
  </r>
  <r>
    <x v="51"/>
    <x v="3"/>
    <x v="127"/>
    <n v="42.401578903198242"/>
  </r>
  <r>
    <x v="51"/>
    <x v="3"/>
    <x v="128"/>
    <n v="42.181562423706048"/>
  </r>
  <r>
    <x v="51"/>
    <x v="3"/>
    <x v="129"/>
    <n v="42.62637023925781"/>
  </r>
  <r>
    <x v="51"/>
    <x v="4"/>
    <x v="0"/>
    <n v="37"/>
  </r>
  <r>
    <x v="51"/>
    <x v="4"/>
    <x v="1"/>
    <n v="36"/>
  </r>
  <r>
    <x v="51"/>
    <x v="4"/>
    <x v="2"/>
    <n v="63"/>
  </r>
  <r>
    <x v="51"/>
    <x v="4"/>
    <x v="3"/>
    <n v="61"/>
  </r>
  <r>
    <x v="51"/>
    <x v="4"/>
    <x v="4"/>
    <n v="55"/>
  </r>
  <r>
    <x v="51"/>
    <x v="4"/>
    <x v="5"/>
    <n v="59"/>
  </r>
  <r>
    <x v="51"/>
    <x v="4"/>
    <x v="6"/>
    <n v="37"/>
  </r>
  <r>
    <x v="51"/>
    <x v="4"/>
    <x v="7"/>
    <n v="34"/>
  </r>
  <r>
    <x v="51"/>
    <x v="4"/>
    <x v="8"/>
    <n v="34"/>
  </r>
  <r>
    <x v="51"/>
    <x v="4"/>
    <x v="9"/>
    <n v="34"/>
  </r>
  <r>
    <x v="51"/>
    <x v="4"/>
    <x v="10"/>
    <n v="34"/>
  </r>
  <r>
    <x v="51"/>
    <x v="4"/>
    <x v="11"/>
    <n v="33"/>
  </r>
  <r>
    <x v="51"/>
    <x v="4"/>
    <x v="12"/>
    <n v="33"/>
  </r>
  <r>
    <x v="51"/>
    <x v="4"/>
    <x v="13"/>
    <n v="68"/>
  </r>
  <r>
    <x v="51"/>
    <x v="4"/>
    <x v="14"/>
    <n v="67"/>
  </r>
  <r>
    <x v="51"/>
    <x v="4"/>
    <x v="15"/>
    <n v="60"/>
  </r>
  <r>
    <x v="51"/>
    <x v="4"/>
    <x v="16"/>
    <n v="77"/>
  </r>
  <r>
    <x v="51"/>
    <x v="4"/>
    <x v="17"/>
    <n v="49"/>
  </r>
  <r>
    <x v="51"/>
    <x v="4"/>
    <x v="18"/>
    <n v="62"/>
  </r>
  <r>
    <x v="51"/>
    <x v="4"/>
    <x v="19"/>
    <n v="53"/>
  </r>
  <r>
    <x v="51"/>
    <x v="4"/>
    <x v="20"/>
    <n v="33"/>
  </r>
  <r>
    <x v="51"/>
    <x v="4"/>
    <x v="21"/>
    <n v="34"/>
  </r>
  <r>
    <x v="51"/>
    <x v="4"/>
    <x v="22"/>
    <n v="34"/>
  </r>
  <r>
    <x v="51"/>
    <x v="4"/>
    <x v="23"/>
    <n v="37"/>
  </r>
  <r>
    <x v="51"/>
    <x v="4"/>
    <x v="24"/>
    <n v="52"/>
  </r>
  <r>
    <x v="51"/>
    <x v="4"/>
    <x v="25"/>
    <n v="35"/>
  </r>
  <r>
    <x v="51"/>
    <x v="4"/>
    <x v="26"/>
    <n v="36"/>
  </r>
  <r>
    <x v="51"/>
    <x v="4"/>
    <x v="27"/>
    <n v="45"/>
  </r>
  <r>
    <x v="51"/>
    <x v="4"/>
    <x v="28"/>
    <n v="33"/>
  </r>
  <r>
    <x v="51"/>
    <x v="4"/>
    <x v="29"/>
    <n v="34"/>
  </r>
  <r>
    <x v="51"/>
    <x v="4"/>
    <x v="30"/>
    <n v="43"/>
  </r>
  <r>
    <x v="51"/>
    <x v="4"/>
    <x v="31"/>
    <n v="52"/>
  </r>
  <r>
    <x v="51"/>
    <x v="4"/>
    <x v="32"/>
    <n v="36"/>
  </r>
  <r>
    <x v="51"/>
    <x v="4"/>
    <x v="33"/>
    <n v="35"/>
  </r>
  <r>
    <x v="51"/>
    <x v="4"/>
    <x v="34"/>
    <n v="37"/>
  </r>
  <r>
    <x v="51"/>
    <x v="4"/>
    <x v="35"/>
    <n v="37"/>
  </r>
  <r>
    <x v="51"/>
    <x v="4"/>
    <x v="36"/>
    <n v="34"/>
  </r>
  <r>
    <x v="51"/>
    <x v="4"/>
    <x v="37"/>
    <n v="34"/>
  </r>
  <r>
    <x v="51"/>
    <x v="4"/>
    <x v="38"/>
    <n v="33"/>
  </r>
  <r>
    <x v="51"/>
    <x v="4"/>
    <x v="39"/>
    <n v="34"/>
  </r>
  <r>
    <x v="51"/>
    <x v="4"/>
    <x v="40"/>
    <n v="34"/>
  </r>
  <r>
    <x v="51"/>
    <x v="4"/>
    <x v="41"/>
    <n v="33"/>
  </r>
  <r>
    <x v="51"/>
    <x v="4"/>
    <x v="42"/>
    <n v="34"/>
  </r>
  <r>
    <x v="51"/>
    <x v="4"/>
    <x v="43"/>
    <n v="42"/>
  </r>
  <r>
    <x v="51"/>
    <x v="4"/>
    <x v="44"/>
    <n v="34"/>
  </r>
  <r>
    <x v="51"/>
    <x v="4"/>
    <x v="45"/>
    <n v="33"/>
  </r>
  <r>
    <x v="51"/>
    <x v="4"/>
    <x v="46"/>
    <n v="32"/>
  </r>
  <r>
    <x v="51"/>
    <x v="4"/>
    <x v="47"/>
    <n v="32"/>
  </r>
  <r>
    <x v="51"/>
    <x v="4"/>
    <x v="48"/>
    <n v="40"/>
  </r>
  <r>
    <x v="51"/>
    <x v="4"/>
    <x v="49"/>
    <n v="31"/>
  </r>
  <r>
    <x v="51"/>
    <x v="4"/>
    <x v="50"/>
    <n v="36"/>
  </r>
  <r>
    <x v="51"/>
    <x v="4"/>
    <x v="51"/>
    <n v="31"/>
  </r>
  <r>
    <x v="51"/>
    <x v="4"/>
    <x v="52"/>
    <n v="33"/>
  </r>
  <r>
    <x v="51"/>
    <x v="4"/>
    <x v="53"/>
    <n v="34"/>
  </r>
  <r>
    <x v="51"/>
    <x v="4"/>
    <x v="54"/>
    <n v="34"/>
  </r>
  <r>
    <x v="51"/>
    <x v="4"/>
    <x v="55"/>
    <n v="32"/>
  </r>
  <r>
    <x v="51"/>
    <x v="4"/>
    <x v="56"/>
    <n v="34"/>
  </r>
  <r>
    <x v="51"/>
    <x v="4"/>
    <x v="57"/>
    <n v="36"/>
  </r>
  <r>
    <x v="51"/>
    <x v="4"/>
    <x v="58"/>
    <n v="32"/>
  </r>
  <r>
    <x v="51"/>
    <x v="4"/>
    <x v="59"/>
    <n v="31"/>
  </r>
  <r>
    <x v="51"/>
    <x v="4"/>
    <x v="60"/>
    <n v="33"/>
  </r>
  <r>
    <x v="51"/>
    <x v="4"/>
    <x v="61"/>
    <n v="33"/>
  </r>
  <r>
    <x v="51"/>
    <x v="4"/>
    <x v="62"/>
    <n v="33"/>
  </r>
  <r>
    <x v="51"/>
    <x v="4"/>
    <x v="63"/>
    <n v="33"/>
  </r>
  <r>
    <x v="51"/>
    <x v="4"/>
    <x v="64"/>
    <n v="33"/>
  </r>
  <r>
    <x v="51"/>
    <x v="4"/>
    <x v="65"/>
    <n v="33"/>
  </r>
  <r>
    <x v="51"/>
    <x v="4"/>
    <x v="66"/>
    <n v="33"/>
  </r>
  <r>
    <x v="51"/>
    <x v="4"/>
    <x v="67"/>
    <n v="33"/>
  </r>
  <r>
    <x v="51"/>
    <x v="4"/>
    <x v="68"/>
    <n v="36"/>
  </r>
  <r>
    <x v="51"/>
    <x v="4"/>
    <x v="69"/>
    <n v="33"/>
  </r>
  <r>
    <x v="51"/>
    <x v="4"/>
    <x v="70"/>
    <n v="31"/>
  </r>
  <r>
    <x v="51"/>
    <x v="4"/>
    <x v="71"/>
    <n v="32"/>
  </r>
  <r>
    <x v="51"/>
    <x v="4"/>
    <x v="72"/>
    <n v="33"/>
  </r>
  <r>
    <x v="51"/>
    <x v="4"/>
    <x v="73"/>
    <n v="37"/>
  </r>
  <r>
    <x v="51"/>
    <x v="4"/>
    <x v="74"/>
    <n v="33"/>
  </r>
  <r>
    <x v="51"/>
    <x v="4"/>
    <x v="75"/>
    <n v="39"/>
  </r>
  <r>
    <x v="51"/>
    <x v="4"/>
    <x v="76"/>
    <n v="43"/>
  </r>
  <r>
    <x v="51"/>
    <x v="4"/>
    <x v="77"/>
    <n v="35"/>
  </r>
  <r>
    <x v="51"/>
    <x v="4"/>
    <x v="78"/>
    <n v="33"/>
  </r>
  <r>
    <x v="51"/>
    <x v="4"/>
    <x v="79"/>
    <n v="33"/>
  </r>
  <r>
    <x v="51"/>
    <x v="4"/>
    <x v="80"/>
    <n v="36"/>
  </r>
  <r>
    <x v="51"/>
    <x v="4"/>
    <x v="81"/>
    <n v="39"/>
  </r>
  <r>
    <x v="51"/>
    <x v="4"/>
    <x v="82"/>
    <n v="33"/>
  </r>
  <r>
    <x v="51"/>
    <x v="4"/>
    <x v="83"/>
    <n v="33"/>
  </r>
  <r>
    <x v="51"/>
    <x v="4"/>
    <x v="84"/>
    <n v="38"/>
  </r>
  <r>
    <x v="51"/>
    <x v="4"/>
    <x v="85"/>
    <n v="33"/>
  </r>
  <r>
    <x v="51"/>
    <x v="4"/>
    <x v="86"/>
    <n v="32"/>
  </r>
  <r>
    <x v="51"/>
    <x v="4"/>
    <x v="87"/>
    <n v="34"/>
  </r>
  <r>
    <x v="51"/>
    <x v="4"/>
    <x v="88"/>
    <n v="34"/>
  </r>
  <r>
    <x v="51"/>
    <x v="4"/>
    <x v="89"/>
    <n v="33"/>
  </r>
  <r>
    <x v="51"/>
    <x v="4"/>
    <x v="90"/>
    <n v="34"/>
  </r>
  <r>
    <x v="51"/>
    <x v="4"/>
    <x v="91"/>
    <n v="33"/>
  </r>
  <r>
    <x v="51"/>
    <x v="4"/>
    <x v="92"/>
    <n v="36"/>
  </r>
  <r>
    <x v="51"/>
    <x v="4"/>
    <x v="93"/>
    <n v="34"/>
  </r>
  <r>
    <x v="51"/>
    <x v="4"/>
    <x v="94"/>
    <n v="36"/>
  </r>
  <r>
    <x v="51"/>
    <x v="4"/>
    <x v="95"/>
    <n v="40"/>
  </r>
  <r>
    <x v="51"/>
    <x v="4"/>
    <x v="96"/>
    <n v="37"/>
  </r>
  <r>
    <x v="51"/>
    <x v="4"/>
    <x v="97"/>
    <n v="33"/>
  </r>
  <r>
    <x v="51"/>
    <x v="4"/>
    <x v="98"/>
    <n v="33"/>
  </r>
  <r>
    <x v="51"/>
    <x v="4"/>
    <x v="99"/>
    <n v="33"/>
  </r>
  <r>
    <x v="51"/>
    <x v="4"/>
    <x v="100"/>
    <n v="34"/>
  </r>
  <r>
    <x v="51"/>
    <x v="4"/>
    <x v="101"/>
    <n v="34"/>
  </r>
  <r>
    <x v="51"/>
    <x v="4"/>
    <x v="102"/>
    <n v="31"/>
  </r>
  <r>
    <x v="51"/>
    <x v="4"/>
    <x v="103"/>
    <n v="40"/>
  </r>
  <r>
    <x v="51"/>
    <x v="4"/>
    <x v="104"/>
    <n v="33"/>
  </r>
  <r>
    <x v="51"/>
    <x v="4"/>
    <x v="105"/>
    <n v="33"/>
  </r>
  <r>
    <x v="51"/>
    <x v="4"/>
    <x v="106"/>
    <n v="33"/>
  </r>
  <r>
    <x v="51"/>
    <x v="4"/>
    <x v="107"/>
    <n v="33"/>
  </r>
  <r>
    <x v="51"/>
    <x v="4"/>
    <x v="108"/>
    <n v="37"/>
  </r>
  <r>
    <x v="51"/>
    <x v="4"/>
    <x v="109"/>
    <n v="37"/>
  </r>
  <r>
    <x v="51"/>
    <x v="4"/>
    <x v="110"/>
    <n v="32"/>
  </r>
  <r>
    <x v="51"/>
    <x v="4"/>
    <x v="111"/>
    <n v="32"/>
  </r>
  <r>
    <x v="51"/>
    <x v="4"/>
    <x v="112"/>
    <n v="34"/>
  </r>
  <r>
    <x v="51"/>
    <x v="4"/>
    <x v="113"/>
    <n v="34"/>
  </r>
  <r>
    <x v="51"/>
    <x v="4"/>
    <x v="114"/>
    <n v="34"/>
  </r>
  <r>
    <x v="51"/>
    <x v="4"/>
    <x v="115"/>
    <n v="34"/>
  </r>
  <r>
    <x v="51"/>
    <x v="4"/>
    <x v="116"/>
    <n v="34"/>
  </r>
  <r>
    <x v="51"/>
    <x v="4"/>
    <x v="117"/>
    <n v="31"/>
  </r>
  <r>
    <x v="51"/>
    <x v="4"/>
    <x v="118"/>
    <n v="34"/>
  </r>
  <r>
    <x v="51"/>
    <x v="4"/>
    <x v="119"/>
    <n v="37"/>
  </r>
  <r>
    <x v="51"/>
    <x v="4"/>
    <x v="120"/>
    <n v="33"/>
  </r>
  <r>
    <x v="51"/>
    <x v="4"/>
    <x v="121"/>
    <n v="30"/>
  </r>
  <r>
    <x v="51"/>
    <x v="4"/>
    <x v="122"/>
    <n v="33"/>
  </r>
  <r>
    <x v="51"/>
    <x v="4"/>
    <x v="123"/>
    <n v="37"/>
  </r>
  <r>
    <x v="51"/>
    <x v="4"/>
    <x v="124"/>
    <n v="34"/>
  </r>
  <r>
    <x v="51"/>
    <x v="4"/>
    <x v="125"/>
    <n v="33"/>
  </r>
  <r>
    <x v="51"/>
    <x v="4"/>
    <x v="126"/>
    <n v="39"/>
  </r>
  <r>
    <x v="51"/>
    <x v="4"/>
    <x v="127"/>
    <n v="33"/>
  </r>
  <r>
    <x v="51"/>
    <x v="4"/>
    <x v="128"/>
    <n v="37"/>
  </r>
  <r>
    <x v="51"/>
    <x v="4"/>
    <x v="129"/>
    <n v="53"/>
  </r>
  <r>
    <x v="51"/>
    <x v="5"/>
    <x v="0"/>
    <n v="26"/>
  </r>
  <r>
    <x v="51"/>
    <x v="5"/>
    <x v="1"/>
    <n v="26"/>
  </r>
  <r>
    <x v="51"/>
    <x v="5"/>
    <x v="2"/>
    <n v="27"/>
  </r>
  <r>
    <x v="51"/>
    <x v="5"/>
    <x v="3"/>
    <n v="26"/>
  </r>
  <r>
    <x v="51"/>
    <x v="5"/>
    <x v="4"/>
    <n v="27"/>
  </r>
  <r>
    <x v="51"/>
    <x v="5"/>
    <x v="5"/>
    <n v="26"/>
  </r>
  <r>
    <x v="51"/>
    <x v="5"/>
    <x v="6"/>
    <n v="26"/>
  </r>
  <r>
    <x v="51"/>
    <x v="5"/>
    <x v="7"/>
    <n v="26"/>
  </r>
  <r>
    <x v="51"/>
    <x v="5"/>
    <x v="8"/>
    <n v="26"/>
  </r>
  <r>
    <x v="51"/>
    <x v="5"/>
    <x v="9"/>
    <n v="26"/>
  </r>
  <r>
    <x v="51"/>
    <x v="5"/>
    <x v="10"/>
    <n v="26"/>
  </r>
  <r>
    <x v="51"/>
    <x v="5"/>
    <x v="11"/>
    <n v="26"/>
  </r>
  <r>
    <x v="51"/>
    <x v="5"/>
    <x v="12"/>
    <n v="26"/>
  </r>
  <r>
    <x v="51"/>
    <x v="5"/>
    <x v="13"/>
    <n v="28"/>
  </r>
  <r>
    <x v="51"/>
    <x v="5"/>
    <x v="14"/>
    <n v="27"/>
  </r>
  <r>
    <x v="51"/>
    <x v="5"/>
    <x v="15"/>
    <n v="28"/>
  </r>
  <r>
    <x v="51"/>
    <x v="5"/>
    <x v="16"/>
    <n v="31"/>
  </r>
  <r>
    <x v="51"/>
    <x v="5"/>
    <x v="17"/>
    <n v="28"/>
  </r>
  <r>
    <x v="51"/>
    <x v="5"/>
    <x v="18"/>
    <n v="28"/>
  </r>
  <r>
    <x v="51"/>
    <x v="5"/>
    <x v="19"/>
    <n v="27"/>
  </r>
  <r>
    <x v="51"/>
    <x v="5"/>
    <x v="20"/>
    <n v="26"/>
  </r>
  <r>
    <x v="51"/>
    <x v="5"/>
    <x v="21"/>
    <n v="26"/>
  </r>
  <r>
    <x v="51"/>
    <x v="5"/>
    <x v="22"/>
    <n v="26"/>
  </r>
  <r>
    <x v="51"/>
    <x v="5"/>
    <x v="23"/>
    <n v="26"/>
  </r>
  <r>
    <x v="51"/>
    <x v="5"/>
    <x v="24"/>
    <n v="26"/>
  </r>
  <r>
    <x v="51"/>
    <x v="5"/>
    <x v="25"/>
    <n v="26"/>
  </r>
  <r>
    <x v="51"/>
    <x v="5"/>
    <x v="26"/>
    <n v="26"/>
  </r>
  <r>
    <x v="51"/>
    <x v="5"/>
    <x v="27"/>
    <n v="26"/>
  </r>
  <r>
    <x v="51"/>
    <x v="5"/>
    <x v="28"/>
    <n v="26"/>
  </r>
  <r>
    <x v="51"/>
    <x v="5"/>
    <x v="29"/>
    <n v="26"/>
  </r>
  <r>
    <x v="51"/>
    <x v="5"/>
    <x v="30"/>
    <n v="26"/>
  </r>
  <r>
    <x v="51"/>
    <x v="5"/>
    <x v="31"/>
    <n v="26"/>
  </r>
  <r>
    <x v="51"/>
    <x v="5"/>
    <x v="32"/>
    <n v="26"/>
  </r>
  <r>
    <x v="51"/>
    <x v="5"/>
    <x v="33"/>
    <n v="26"/>
  </r>
  <r>
    <x v="51"/>
    <x v="5"/>
    <x v="34"/>
    <n v="26"/>
  </r>
  <r>
    <x v="51"/>
    <x v="5"/>
    <x v="35"/>
    <n v="27"/>
  </r>
  <r>
    <x v="51"/>
    <x v="5"/>
    <x v="36"/>
    <n v="27.25"/>
  </r>
  <r>
    <x v="51"/>
    <x v="5"/>
    <x v="37"/>
    <n v="27.5"/>
  </r>
  <r>
    <x v="51"/>
    <x v="5"/>
    <x v="38"/>
    <n v="26.166666666666671"/>
  </r>
  <r>
    <x v="51"/>
    <x v="5"/>
    <x v="39"/>
    <n v="26.166666666666671"/>
  </r>
  <r>
    <x v="51"/>
    <x v="5"/>
    <x v="40"/>
    <n v="27"/>
  </r>
  <r>
    <x v="51"/>
    <x v="5"/>
    <x v="41"/>
    <n v="26.5"/>
  </r>
  <r>
    <x v="51"/>
    <x v="5"/>
    <x v="42"/>
    <n v="26.833333333333329"/>
  </r>
  <r>
    <x v="51"/>
    <x v="5"/>
    <x v="43"/>
    <n v="27.333333333333329"/>
  </r>
  <r>
    <x v="51"/>
    <x v="5"/>
    <x v="44"/>
    <n v="26.833333333333329"/>
  </r>
  <r>
    <x v="51"/>
    <x v="5"/>
    <x v="45"/>
    <n v="26.5"/>
  </r>
  <r>
    <x v="51"/>
    <x v="5"/>
    <x v="46"/>
    <n v="26.166666666666671"/>
  </r>
  <r>
    <x v="51"/>
    <x v="5"/>
    <x v="47"/>
    <n v="26.5"/>
  </r>
  <r>
    <x v="51"/>
    <x v="5"/>
    <x v="48"/>
    <n v="27"/>
  </r>
  <r>
    <x v="51"/>
    <x v="5"/>
    <x v="49"/>
    <n v="26.166666666666671"/>
  </r>
  <r>
    <x v="51"/>
    <x v="5"/>
    <x v="50"/>
    <n v="27.4"/>
  </r>
  <r>
    <x v="51"/>
    <x v="5"/>
    <x v="51"/>
    <n v="26.166666666666671"/>
  </r>
  <r>
    <x v="51"/>
    <x v="5"/>
    <x v="52"/>
    <n v="26.333333333333329"/>
  </r>
  <r>
    <x v="51"/>
    <x v="5"/>
    <x v="53"/>
    <n v="26.5"/>
  </r>
  <r>
    <x v="51"/>
    <x v="5"/>
    <x v="54"/>
    <n v="26.833333333333329"/>
  </r>
  <r>
    <x v="51"/>
    <x v="5"/>
    <x v="55"/>
    <n v="26"/>
  </r>
  <r>
    <x v="51"/>
    <x v="5"/>
    <x v="56"/>
    <n v="26.166666666666671"/>
  </r>
  <r>
    <x v="51"/>
    <x v="5"/>
    <x v="57"/>
    <n v="27"/>
  </r>
  <r>
    <x v="51"/>
    <x v="5"/>
    <x v="58"/>
    <n v="26.666666666666671"/>
  </r>
  <r>
    <x v="51"/>
    <x v="5"/>
    <x v="59"/>
    <n v="26.666666666666671"/>
  </r>
  <r>
    <x v="51"/>
    <x v="5"/>
    <x v="60"/>
    <n v="26.6"/>
  </r>
  <r>
    <x v="51"/>
    <x v="5"/>
    <x v="61"/>
    <n v="26.5"/>
  </r>
  <r>
    <x v="51"/>
    <x v="5"/>
    <x v="62"/>
    <n v="26.666666666666671"/>
  </r>
  <r>
    <x v="51"/>
    <x v="5"/>
    <x v="63"/>
    <n v="26.5"/>
  </r>
  <r>
    <x v="51"/>
    <x v="5"/>
    <x v="64"/>
    <n v="25.833333333333329"/>
  </r>
  <r>
    <x v="51"/>
    <x v="5"/>
    <x v="65"/>
    <n v="26.833333333333329"/>
  </r>
  <r>
    <x v="51"/>
    <x v="5"/>
    <x v="66"/>
    <n v="26.833333333333329"/>
  </r>
  <r>
    <x v="51"/>
    <x v="5"/>
    <x v="67"/>
    <n v="26"/>
  </r>
  <r>
    <x v="51"/>
    <x v="5"/>
    <x v="68"/>
    <n v="27"/>
  </r>
  <r>
    <x v="51"/>
    <x v="5"/>
    <x v="69"/>
    <n v="26.5"/>
  </r>
  <r>
    <x v="51"/>
    <x v="5"/>
    <x v="70"/>
    <n v="26.2"/>
  </r>
  <r>
    <x v="51"/>
    <x v="5"/>
    <x v="71"/>
    <n v="26.666666666666671"/>
  </r>
  <r>
    <x v="51"/>
    <x v="5"/>
    <x v="72"/>
    <n v="26.666666666666671"/>
  </r>
  <r>
    <x v="51"/>
    <x v="5"/>
    <x v="73"/>
    <n v="26.666666666666671"/>
  </r>
  <r>
    <x v="51"/>
    <x v="5"/>
    <x v="74"/>
    <n v="26.666666666666671"/>
  </r>
  <r>
    <x v="51"/>
    <x v="5"/>
    <x v="75"/>
    <n v="26.666666666666671"/>
  </r>
  <r>
    <x v="51"/>
    <x v="5"/>
    <x v="76"/>
    <n v="27"/>
  </r>
  <r>
    <x v="51"/>
    <x v="5"/>
    <x v="77"/>
    <n v="26.666666666666671"/>
  </r>
  <r>
    <x v="51"/>
    <x v="5"/>
    <x v="78"/>
    <n v="26.833333333333329"/>
  </r>
  <r>
    <x v="51"/>
    <x v="5"/>
    <x v="79"/>
    <n v="27"/>
  </r>
  <r>
    <x v="51"/>
    <x v="5"/>
    <x v="80"/>
    <n v="26.6"/>
  </r>
  <r>
    <x v="51"/>
    <x v="5"/>
    <x v="81"/>
    <n v="26.833333333333329"/>
  </r>
  <r>
    <x v="51"/>
    <x v="5"/>
    <x v="82"/>
    <n v="26.5"/>
  </r>
  <r>
    <x v="51"/>
    <x v="5"/>
    <x v="83"/>
    <n v="27.166666666666671"/>
  </r>
  <r>
    <x v="51"/>
    <x v="5"/>
    <x v="84"/>
    <n v="27"/>
  </r>
  <r>
    <x v="51"/>
    <x v="5"/>
    <x v="85"/>
    <n v="26.166666666666671"/>
  </r>
  <r>
    <x v="51"/>
    <x v="5"/>
    <x v="86"/>
    <n v="26.666666666666671"/>
  </r>
  <r>
    <x v="51"/>
    <x v="5"/>
    <x v="87"/>
    <n v="26.833333333333329"/>
  </r>
  <r>
    <x v="51"/>
    <x v="5"/>
    <x v="88"/>
    <n v="27"/>
  </r>
  <r>
    <x v="51"/>
    <x v="5"/>
    <x v="89"/>
    <n v="26.666666666666671"/>
  </r>
  <r>
    <x v="51"/>
    <x v="5"/>
    <x v="90"/>
    <n v="26"/>
  </r>
  <r>
    <x v="51"/>
    <x v="5"/>
    <x v="91"/>
    <n v="26.666666666666671"/>
  </r>
  <r>
    <x v="51"/>
    <x v="5"/>
    <x v="92"/>
    <n v="26.5"/>
  </r>
  <r>
    <x v="51"/>
    <x v="5"/>
    <x v="93"/>
    <n v="26.333333333333329"/>
  </r>
  <r>
    <x v="51"/>
    <x v="5"/>
    <x v="94"/>
    <n v="26.833333333333329"/>
  </r>
  <r>
    <x v="51"/>
    <x v="5"/>
    <x v="95"/>
    <n v="28"/>
  </r>
  <r>
    <x v="51"/>
    <x v="5"/>
    <x v="96"/>
    <n v="26.666666666666671"/>
  </r>
  <r>
    <x v="51"/>
    <x v="5"/>
    <x v="97"/>
    <n v="26.333333333333329"/>
  </r>
  <r>
    <x v="51"/>
    <x v="5"/>
    <x v="98"/>
    <n v="25.833333333333329"/>
  </r>
  <r>
    <x v="51"/>
    <x v="5"/>
    <x v="99"/>
    <n v="26.666666666666671"/>
  </r>
  <r>
    <x v="51"/>
    <x v="5"/>
    <x v="100"/>
    <n v="26.4"/>
  </r>
  <r>
    <x v="51"/>
    <x v="5"/>
    <x v="101"/>
    <n v="26.666666666666671"/>
  </r>
  <r>
    <x v="51"/>
    <x v="5"/>
    <x v="102"/>
    <n v="26.5"/>
  </r>
  <r>
    <x v="51"/>
    <x v="5"/>
    <x v="103"/>
    <n v="26.771428571428569"/>
  </r>
  <r>
    <x v="51"/>
    <x v="5"/>
    <x v="104"/>
    <n v="26.166666666666671"/>
  </r>
  <r>
    <x v="51"/>
    <x v="5"/>
    <x v="105"/>
    <n v="26.333333333333329"/>
  </r>
  <r>
    <x v="51"/>
    <x v="5"/>
    <x v="106"/>
    <n v="26.5"/>
  </r>
  <r>
    <x v="51"/>
    <x v="5"/>
    <x v="107"/>
    <n v="27"/>
  </r>
  <r>
    <x v="51"/>
    <x v="5"/>
    <x v="108"/>
    <n v="27"/>
  </r>
  <r>
    <x v="51"/>
    <x v="5"/>
    <x v="109"/>
    <n v="26.666666666666671"/>
  </r>
  <r>
    <x v="51"/>
    <x v="5"/>
    <x v="110"/>
    <n v="27.4"/>
  </r>
  <r>
    <x v="51"/>
    <x v="5"/>
    <x v="111"/>
    <n v="26.5"/>
  </r>
  <r>
    <x v="51"/>
    <x v="5"/>
    <x v="112"/>
    <n v="26.333333333333329"/>
  </r>
  <r>
    <x v="51"/>
    <x v="5"/>
    <x v="113"/>
    <n v="27.333333333333329"/>
  </r>
  <r>
    <x v="51"/>
    <x v="5"/>
    <x v="114"/>
    <n v="26.666666666666671"/>
  </r>
  <r>
    <x v="51"/>
    <x v="5"/>
    <x v="115"/>
    <n v="26.833333333333329"/>
  </r>
  <r>
    <x v="51"/>
    <x v="5"/>
    <x v="116"/>
    <n v="26.333333333333329"/>
  </r>
  <r>
    <x v="51"/>
    <x v="5"/>
    <x v="117"/>
    <n v="25.833333333333329"/>
  </r>
  <r>
    <x v="51"/>
    <x v="5"/>
    <x v="118"/>
    <n v="26.333333333333329"/>
  </r>
  <r>
    <x v="51"/>
    <x v="5"/>
    <x v="119"/>
    <n v="26.5"/>
  </r>
  <r>
    <x v="51"/>
    <x v="5"/>
    <x v="120"/>
    <n v="26.6"/>
  </r>
  <r>
    <x v="51"/>
    <x v="5"/>
    <x v="121"/>
    <n v="26"/>
  </r>
  <r>
    <x v="51"/>
    <x v="5"/>
    <x v="122"/>
    <n v="26.5"/>
  </r>
  <r>
    <x v="51"/>
    <x v="5"/>
    <x v="123"/>
    <n v="26.166666666666671"/>
  </r>
  <r>
    <x v="51"/>
    <x v="5"/>
    <x v="124"/>
    <n v="26.5"/>
  </r>
  <r>
    <x v="51"/>
    <x v="5"/>
    <x v="125"/>
    <n v="26.333333333333329"/>
  </r>
  <r>
    <x v="51"/>
    <x v="5"/>
    <x v="126"/>
    <n v="26.5"/>
  </r>
  <r>
    <x v="51"/>
    <x v="5"/>
    <x v="127"/>
    <n v="26.666666666666671"/>
  </r>
  <r>
    <x v="51"/>
    <x v="5"/>
    <x v="128"/>
    <n v="26.833333333333329"/>
  </r>
  <r>
    <x v="51"/>
    <x v="5"/>
    <x v="129"/>
    <n v="33"/>
  </r>
  <r>
    <x v="52"/>
    <x v="0"/>
    <x v="0"/>
    <n v="10"/>
  </r>
  <r>
    <x v="52"/>
    <x v="0"/>
    <x v="1"/>
    <n v="10"/>
  </r>
  <r>
    <x v="52"/>
    <x v="0"/>
    <x v="2"/>
    <n v="10"/>
  </r>
  <r>
    <x v="52"/>
    <x v="0"/>
    <x v="3"/>
    <n v="10"/>
  </r>
  <r>
    <x v="52"/>
    <x v="0"/>
    <x v="4"/>
    <n v="10"/>
  </r>
  <r>
    <x v="52"/>
    <x v="0"/>
    <x v="5"/>
    <n v="11"/>
  </r>
  <r>
    <x v="52"/>
    <x v="0"/>
    <x v="6"/>
    <n v="10"/>
  </r>
  <r>
    <x v="52"/>
    <x v="0"/>
    <x v="7"/>
    <n v="10"/>
  </r>
  <r>
    <x v="52"/>
    <x v="0"/>
    <x v="8"/>
    <n v="10"/>
  </r>
  <r>
    <x v="52"/>
    <x v="0"/>
    <x v="9"/>
    <n v="10"/>
  </r>
  <r>
    <x v="52"/>
    <x v="0"/>
    <x v="10"/>
    <n v="11"/>
  </r>
  <r>
    <x v="52"/>
    <x v="0"/>
    <x v="11"/>
    <n v="30"/>
  </r>
  <r>
    <x v="52"/>
    <x v="0"/>
    <x v="12"/>
    <n v="88"/>
  </r>
  <r>
    <x v="52"/>
    <x v="0"/>
    <x v="13"/>
    <n v="38"/>
  </r>
  <r>
    <x v="52"/>
    <x v="0"/>
    <x v="14"/>
    <n v="10"/>
  </r>
  <r>
    <x v="52"/>
    <x v="0"/>
    <x v="15"/>
    <n v="10"/>
  </r>
  <r>
    <x v="52"/>
    <x v="0"/>
    <x v="16"/>
    <n v="10"/>
  </r>
  <r>
    <x v="52"/>
    <x v="0"/>
    <x v="17"/>
    <n v="12"/>
  </r>
  <r>
    <x v="52"/>
    <x v="0"/>
    <x v="18"/>
    <n v="11"/>
  </r>
  <r>
    <x v="52"/>
    <x v="0"/>
    <x v="19"/>
    <n v="11"/>
  </r>
  <r>
    <x v="52"/>
    <x v="0"/>
    <x v="20"/>
    <n v="11"/>
  </r>
  <r>
    <x v="52"/>
    <x v="0"/>
    <x v="21"/>
    <n v="10"/>
  </r>
  <r>
    <x v="52"/>
    <x v="0"/>
    <x v="22"/>
    <n v="10"/>
  </r>
  <r>
    <x v="52"/>
    <x v="0"/>
    <x v="23"/>
    <n v="22"/>
  </r>
  <r>
    <x v="52"/>
    <x v="0"/>
    <x v="24"/>
    <n v="77"/>
  </r>
  <r>
    <x v="52"/>
    <x v="0"/>
    <x v="25"/>
    <n v="39"/>
  </r>
  <r>
    <x v="52"/>
    <x v="0"/>
    <x v="26"/>
    <n v="15"/>
  </r>
  <r>
    <x v="52"/>
    <x v="0"/>
    <x v="27"/>
    <n v="12"/>
  </r>
  <r>
    <x v="52"/>
    <x v="0"/>
    <x v="28"/>
    <n v="28"/>
  </r>
  <r>
    <x v="52"/>
    <x v="0"/>
    <x v="29"/>
    <n v="58"/>
  </r>
  <r>
    <x v="52"/>
    <x v="0"/>
    <x v="30"/>
    <n v="43"/>
  </r>
  <r>
    <x v="52"/>
    <x v="0"/>
    <x v="31"/>
    <n v="11"/>
  </r>
  <r>
    <x v="52"/>
    <x v="0"/>
    <x v="32"/>
    <n v="10"/>
  </r>
  <r>
    <x v="52"/>
    <x v="0"/>
    <x v="33"/>
    <n v="10"/>
  </r>
  <r>
    <x v="52"/>
    <x v="0"/>
    <x v="34"/>
    <n v="20"/>
  </r>
  <r>
    <x v="52"/>
    <x v="0"/>
    <x v="35"/>
    <n v="9"/>
  </r>
  <r>
    <x v="52"/>
    <x v="0"/>
    <x v="36"/>
    <n v="9.5"/>
  </r>
  <r>
    <x v="52"/>
    <x v="0"/>
    <x v="37"/>
    <n v="9.6666666666666661"/>
  </r>
  <r>
    <x v="52"/>
    <x v="0"/>
    <x v="38"/>
    <n v="9.1666666666666661"/>
  </r>
  <r>
    <x v="52"/>
    <x v="0"/>
    <x v="39"/>
    <n v="9.1666666666666661"/>
  </r>
  <r>
    <x v="52"/>
    <x v="0"/>
    <x v="40"/>
    <n v="9.8000000000000007"/>
  </r>
  <r>
    <x v="52"/>
    <x v="0"/>
    <x v="41"/>
    <n v="9.3333333333333339"/>
  </r>
  <r>
    <x v="52"/>
    <x v="0"/>
    <x v="42"/>
    <n v="9.6666666666666661"/>
  </r>
  <r>
    <x v="52"/>
    <x v="0"/>
    <x v="43"/>
    <n v="10.33333333333333"/>
  </r>
  <r>
    <x v="52"/>
    <x v="0"/>
    <x v="44"/>
    <n v="9.4972375690607738"/>
  </r>
  <r>
    <x v="52"/>
    <x v="0"/>
    <x v="45"/>
    <n v="9.3333333333333339"/>
  </r>
  <r>
    <x v="52"/>
    <x v="0"/>
    <x v="46"/>
    <n v="13"/>
  </r>
  <r>
    <x v="52"/>
    <x v="0"/>
    <x v="47"/>
    <n v="21.11049723756906"/>
  </r>
  <r>
    <x v="52"/>
    <x v="0"/>
    <x v="48"/>
    <n v="9.6666666666666661"/>
  </r>
  <r>
    <x v="52"/>
    <x v="0"/>
    <x v="49"/>
    <n v="9.5"/>
  </r>
  <r>
    <x v="52"/>
    <x v="0"/>
    <x v="50"/>
    <n v="11.6"/>
  </r>
  <r>
    <x v="52"/>
    <x v="0"/>
    <x v="51"/>
    <n v="9.5"/>
  </r>
  <r>
    <x v="52"/>
    <x v="0"/>
    <x v="52"/>
    <n v="11.149171270718231"/>
  </r>
  <r>
    <x v="52"/>
    <x v="0"/>
    <x v="53"/>
    <n v="9.1666666666666661"/>
  </r>
  <r>
    <x v="52"/>
    <x v="0"/>
    <x v="54"/>
    <n v="11.16666666666667"/>
  </r>
  <r>
    <x v="52"/>
    <x v="0"/>
    <x v="55"/>
    <n v="10.33333333333333"/>
  </r>
  <r>
    <x v="52"/>
    <x v="0"/>
    <x v="56"/>
    <n v="9.3370165745856362"/>
  </r>
  <r>
    <x v="52"/>
    <x v="0"/>
    <x v="57"/>
    <n v="9.6666666666666661"/>
  </r>
  <r>
    <x v="52"/>
    <x v="0"/>
    <x v="58"/>
    <n v="11.33333333333333"/>
  </r>
  <r>
    <x v="52"/>
    <x v="0"/>
    <x v="59"/>
    <n v="9.5"/>
  </r>
  <r>
    <x v="52"/>
    <x v="0"/>
    <x v="60"/>
    <n v="9"/>
  </r>
  <r>
    <x v="52"/>
    <x v="0"/>
    <x v="61"/>
    <n v="9.5"/>
  </r>
  <r>
    <x v="52"/>
    <x v="0"/>
    <x v="62"/>
    <n v="9.4972067039106154"/>
  </r>
  <r>
    <x v="52"/>
    <x v="0"/>
    <x v="63"/>
    <n v="9.3333333333333339"/>
  </r>
  <r>
    <x v="52"/>
    <x v="0"/>
    <x v="64"/>
    <n v="9"/>
  </r>
  <r>
    <x v="52"/>
    <x v="0"/>
    <x v="65"/>
    <n v="9.5"/>
  </r>
  <r>
    <x v="52"/>
    <x v="0"/>
    <x v="66"/>
    <n v="9.5"/>
  </r>
  <r>
    <x v="52"/>
    <x v="0"/>
    <x v="67"/>
    <n v="10"/>
  </r>
  <r>
    <x v="52"/>
    <x v="0"/>
    <x v="68"/>
    <n v="9.3333333333333339"/>
  </r>
  <r>
    <x v="52"/>
    <x v="0"/>
    <x v="69"/>
    <n v="9.1666666666666661"/>
  </r>
  <r>
    <x v="52"/>
    <x v="0"/>
    <x v="70"/>
    <n v="28.4"/>
  </r>
  <r>
    <x v="52"/>
    <x v="0"/>
    <x v="71"/>
    <n v="10.83333333333333"/>
  </r>
  <r>
    <x v="52"/>
    <x v="0"/>
    <x v="72"/>
    <n v="8.9944751381215475"/>
  </r>
  <r>
    <x v="52"/>
    <x v="0"/>
    <x v="73"/>
    <n v="9.8333333333333339"/>
  </r>
  <r>
    <x v="52"/>
    <x v="0"/>
    <x v="74"/>
    <n v="17.666666666666671"/>
  </r>
  <r>
    <x v="52"/>
    <x v="0"/>
    <x v="75"/>
    <n v="12.66666666666667"/>
  </r>
  <r>
    <x v="52"/>
    <x v="0"/>
    <x v="76"/>
    <n v="10.325966850828729"/>
  </r>
  <r>
    <x v="52"/>
    <x v="0"/>
    <x v="77"/>
    <n v="10.66666666666667"/>
  </r>
  <r>
    <x v="52"/>
    <x v="0"/>
    <x v="78"/>
    <n v="43.333333333333343"/>
  </r>
  <r>
    <x v="52"/>
    <x v="0"/>
    <x v="79"/>
    <n v="11"/>
  </r>
  <r>
    <x v="52"/>
    <x v="0"/>
    <x v="80"/>
    <n v="8.8000000000000007"/>
  </r>
  <r>
    <x v="52"/>
    <x v="0"/>
    <x v="81"/>
    <n v="8.3333333333333339"/>
  </r>
  <r>
    <x v="52"/>
    <x v="0"/>
    <x v="82"/>
    <n v="9.6666666666666661"/>
  </r>
  <r>
    <x v="52"/>
    <x v="0"/>
    <x v="83"/>
    <n v="9.5"/>
  </r>
  <r>
    <x v="52"/>
    <x v="0"/>
    <x v="84"/>
    <n v="41.666666666666657"/>
  </r>
  <r>
    <x v="52"/>
    <x v="0"/>
    <x v="85"/>
    <n v="10.5"/>
  </r>
  <r>
    <x v="52"/>
    <x v="0"/>
    <x v="86"/>
    <n v="14"/>
  </r>
  <r>
    <x v="52"/>
    <x v="0"/>
    <x v="87"/>
    <n v="19"/>
  </r>
  <r>
    <x v="52"/>
    <x v="0"/>
    <x v="88"/>
    <n v="11.16666666666667"/>
  </r>
  <r>
    <x v="52"/>
    <x v="0"/>
    <x v="89"/>
    <n v="10.5"/>
  </r>
  <r>
    <x v="52"/>
    <x v="0"/>
    <x v="90"/>
    <n v="11"/>
  </r>
  <r>
    <x v="52"/>
    <x v="0"/>
    <x v="91"/>
    <n v="10.83333333333333"/>
  </r>
  <r>
    <x v="52"/>
    <x v="0"/>
    <x v="92"/>
    <n v="11.33333333333333"/>
  </r>
  <r>
    <x v="52"/>
    <x v="0"/>
    <x v="93"/>
    <n v="10.33333333333333"/>
  </r>
  <r>
    <x v="52"/>
    <x v="0"/>
    <x v="94"/>
    <n v="11"/>
  </r>
  <r>
    <x v="52"/>
    <x v="0"/>
    <x v="95"/>
    <n v="11.33333333333333"/>
  </r>
  <r>
    <x v="52"/>
    <x v="0"/>
    <x v="96"/>
    <n v="10.5"/>
  </r>
  <r>
    <x v="52"/>
    <x v="0"/>
    <x v="97"/>
    <n v="11.66666666666667"/>
  </r>
  <r>
    <x v="52"/>
    <x v="0"/>
    <x v="98"/>
    <n v="10.83333333333333"/>
  </r>
  <r>
    <x v="52"/>
    <x v="0"/>
    <x v="99"/>
    <n v="14.817679558011051"/>
  </r>
  <r>
    <x v="52"/>
    <x v="0"/>
    <x v="100"/>
    <n v="10.6"/>
  </r>
  <r>
    <x v="52"/>
    <x v="0"/>
    <x v="101"/>
    <n v="11.33333333333333"/>
  </r>
  <r>
    <x v="52"/>
    <x v="0"/>
    <x v="102"/>
    <n v="10.66666666666667"/>
  </r>
  <r>
    <x v="52"/>
    <x v="0"/>
    <x v="103"/>
    <n v="47.5"/>
  </r>
  <r>
    <x v="52"/>
    <x v="0"/>
    <x v="104"/>
    <n v="11"/>
  </r>
  <r>
    <x v="52"/>
    <x v="0"/>
    <x v="105"/>
    <n v="10.5"/>
  </r>
  <r>
    <x v="52"/>
    <x v="0"/>
    <x v="106"/>
    <n v="11.66666666666667"/>
  </r>
  <r>
    <x v="52"/>
    <x v="0"/>
    <x v="107"/>
    <n v="12.33333333333333"/>
  </r>
  <r>
    <x v="52"/>
    <x v="0"/>
    <x v="108"/>
    <n v="11.160220994475139"/>
  </r>
  <r>
    <x v="52"/>
    <x v="0"/>
    <x v="109"/>
    <n v="10.83333333333333"/>
  </r>
  <r>
    <x v="52"/>
    <x v="0"/>
    <x v="110"/>
    <n v="10.8"/>
  </r>
  <r>
    <x v="52"/>
    <x v="0"/>
    <x v="111"/>
    <n v="11.67039106145252"/>
  </r>
  <r>
    <x v="52"/>
    <x v="0"/>
    <x v="112"/>
    <n v="10.66666666666667"/>
  </r>
  <r>
    <x v="52"/>
    <x v="0"/>
    <x v="113"/>
    <n v="10.5"/>
  </r>
  <r>
    <x v="52"/>
    <x v="0"/>
    <x v="114"/>
    <n v="10.16666666666667"/>
  </r>
  <r>
    <x v="52"/>
    <x v="0"/>
    <x v="115"/>
    <n v="11.33333333333333"/>
  </r>
  <r>
    <x v="52"/>
    <x v="0"/>
    <x v="116"/>
    <n v="11.16666666666667"/>
  </r>
  <r>
    <x v="52"/>
    <x v="0"/>
    <x v="117"/>
    <n v="9.9944751381215475"/>
  </r>
  <r>
    <x v="52"/>
    <x v="0"/>
    <x v="118"/>
    <n v="10.33333333333333"/>
  </r>
  <r>
    <x v="52"/>
    <x v="0"/>
    <x v="119"/>
    <n v="10.33333333333333"/>
  </r>
  <r>
    <x v="52"/>
    <x v="0"/>
    <x v="120"/>
    <n v="11.8"/>
  </r>
  <r>
    <x v="52"/>
    <x v="0"/>
    <x v="121"/>
    <n v="11.5"/>
  </r>
  <r>
    <x v="52"/>
    <x v="0"/>
    <x v="122"/>
    <n v="11.16666666666667"/>
  </r>
  <r>
    <x v="52"/>
    <x v="0"/>
    <x v="123"/>
    <n v="10"/>
  </r>
  <r>
    <x v="52"/>
    <x v="0"/>
    <x v="124"/>
    <n v="10.83333333333333"/>
  </r>
  <r>
    <x v="52"/>
    <x v="0"/>
    <x v="125"/>
    <n v="10.50555555555556"/>
  </r>
  <r>
    <x v="52"/>
    <x v="0"/>
    <x v="126"/>
    <n v="11"/>
  </r>
  <r>
    <x v="52"/>
    <x v="0"/>
    <x v="127"/>
    <n v="11.837988826815639"/>
  </r>
  <r>
    <x v="52"/>
    <x v="0"/>
    <x v="128"/>
    <n v="11.16666666666667"/>
  </r>
  <r>
    <x v="52"/>
    <x v="0"/>
    <x v="129"/>
    <n v="10.794701986754969"/>
  </r>
  <r>
    <x v="52"/>
    <x v="1"/>
    <x v="0"/>
    <n v="2717012394.666667"/>
  </r>
  <r>
    <x v="52"/>
    <x v="1"/>
    <x v="1"/>
    <n v="2762729500.4444451"/>
  </r>
  <r>
    <x v="52"/>
    <x v="1"/>
    <x v="2"/>
    <n v="2759648664.1678319"/>
  </r>
  <r>
    <x v="52"/>
    <x v="1"/>
    <x v="3"/>
    <n v="2711995676.4444451"/>
  </r>
  <r>
    <x v="52"/>
    <x v="1"/>
    <x v="4"/>
    <n v="2713421368.8888888"/>
  </r>
  <r>
    <x v="52"/>
    <x v="1"/>
    <x v="5"/>
    <n v="2727819576.8888888"/>
  </r>
  <r>
    <x v="52"/>
    <x v="1"/>
    <x v="6"/>
    <n v="2637801813.333333"/>
  </r>
  <r>
    <x v="52"/>
    <x v="1"/>
    <x v="7"/>
    <n v="2584307598.2222219"/>
  </r>
  <r>
    <x v="52"/>
    <x v="1"/>
    <x v="8"/>
    <n v="2577594880"/>
  </r>
  <r>
    <x v="52"/>
    <x v="1"/>
    <x v="9"/>
    <n v="2593329607.1111112"/>
  </r>
  <r>
    <x v="52"/>
    <x v="1"/>
    <x v="10"/>
    <n v="2587084032"/>
  </r>
  <r>
    <x v="52"/>
    <x v="1"/>
    <x v="11"/>
    <n v="2602033976.8888888"/>
  </r>
  <r>
    <x v="52"/>
    <x v="1"/>
    <x v="12"/>
    <n v="2676086016"/>
  </r>
  <r>
    <x v="52"/>
    <x v="1"/>
    <x v="13"/>
    <n v="2692524174.2222219"/>
  </r>
  <r>
    <x v="52"/>
    <x v="1"/>
    <x v="14"/>
    <n v="2702438286.2222219"/>
  </r>
  <r>
    <x v="52"/>
    <x v="1"/>
    <x v="15"/>
    <n v="2723208760.8888888"/>
  </r>
  <r>
    <x v="52"/>
    <x v="1"/>
    <x v="16"/>
    <n v="2712944469.333333"/>
  </r>
  <r>
    <x v="52"/>
    <x v="1"/>
    <x v="17"/>
    <n v="2768243091.830986"/>
  </r>
  <r>
    <x v="52"/>
    <x v="1"/>
    <x v="18"/>
    <n v="2775662592"/>
  </r>
  <r>
    <x v="52"/>
    <x v="1"/>
    <x v="19"/>
    <n v="2953360859.9436622"/>
  </r>
  <r>
    <x v="52"/>
    <x v="1"/>
    <x v="20"/>
    <n v="2954481066.666667"/>
  </r>
  <r>
    <x v="52"/>
    <x v="1"/>
    <x v="21"/>
    <n v="2953521607.1111112"/>
  </r>
  <r>
    <x v="52"/>
    <x v="1"/>
    <x v="22"/>
    <n v="2958579996.4444451"/>
  </r>
  <r>
    <x v="52"/>
    <x v="1"/>
    <x v="23"/>
    <n v="2972809728"/>
  </r>
  <r>
    <x v="52"/>
    <x v="1"/>
    <x v="24"/>
    <n v="2983818581.333333"/>
  </r>
  <r>
    <x v="52"/>
    <x v="1"/>
    <x v="25"/>
    <n v="3043767125.333333"/>
  </r>
  <r>
    <x v="52"/>
    <x v="1"/>
    <x v="26"/>
    <n v="3102334236.4444451"/>
  </r>
  <r>
    <x v="52"/>
    <x v="1"/>
    <x v="27"/>
    <n v="3141969066.666667"/>
  </r>
  <r>
    <x v="52"/>
    <x v="1"/>
    <x v="28"/>
    <n v="3168099562.0571432"/>
  </r>
  <r>
    <x v="52"/>
    <x v="1"/>
    <x v="29"/>
    <n v="3083789575.3142862"/>
  </r>
  <r>
    <x v="52"/>
    <x v="1"/>
    <x v="30"/>
    <n v="3083582256.3356638"/>
  </r>
  <r>
    <x v="52"/>
    <x v="1"/>
    <x v="31"/>
    <n v="3093984796.4444451"/>
  </r>
  <r>
    <x v="52"/>
    <x v="1"/>
    <x v="32"/>
    <n v="3429258126.2222219"/>
  </r>
  <r>
    <x v="52"/>
    <x v="1"/>
    <x v="33"/>
    <n v="4104756394.666667"/>
  </r>
  <r>
    <x v="52"/>
    <x v="1"/>
    <x v="34"/>
    <n v="3988561232.5594411"/>
  </r>
  <r>
    <x v="52"/>
    <x v="1"/>
    <x v="35"/>
    <n v="3974008547.5555549"/>
  </r>
  <r>
    <x v="52"/>
    <x v="1"/>
    <x v="36"/>
    <n v="4011216554.666667"/>
  </r>
  <r>
    <x v="52"/>
    <x v="1"/>
    <x v="37"/>
    <n v="4003044807.1111112"/>
  </r>
  <r>
    <x v="52"/>
    <x v="1"/>
    <x v="38"/>
    <n v="4002313216"/>
  </r>
  <r>
    <x v="52"/>
    <x v="1"/>
    <x v="39"/>
    <n v="4008729600"/>
  </r>
  <r>
    <x v="52"/>
    <x v="1"/>
    <x v="40"/>
    <n v="4027539319.4666662"/>
  </r>
  <r>
    <x v="52"/>
    <x v="1"/>
    <x v="41"/>
    <n v="4001018993.7777781"/>
  </r>
  <r>
    <x v="52"/>
    <x v="1"/>
    <x v="42"/>
    <n v="3992610588.4444451"/>
  </r>
  <r>
    <x v="52"/>
    <x v="1"/>
    <x v="43"/>
    <n v="4007195761.7777781"/>
  </r>
  <r>
    <x v="52"/>
    <x v="1"/>
    <x v="44"/>
    <n v="4038256640"/>
  </r>
  <r>
    <x v="52"/>
    <x v="1"/>
    <x v="45"/>
    <n v="4033210823.1111112"/>
  </r>
  <r>
    <x v="52"/>
    <x v="1"/>
    <x v="46"/>
    <n v="4027457536"/>
  </r>
  <r>
    <x v="52"/>
    <x v="1"/>
    <x v="47"/>
    <n v="4029534094.2222219"/>
  </r>
  <r>
    <x v="52"/>
    <x v="1"/>
    <x v="48"/>
    <n v="4033284323.5555549"/>
  </r>
  <r>
    <x v="52"/>
    <x v="1"/>
    <x v="49"/>
    <n v="3997451719.1111112"/>
  </r>
  <r>
    <x v="52"/>
    <x v="1"/>
    <x v="50"/>
    <n v="3985136162.1333332"/>
  </r>
  <r>
    <x v="52"/>
    <x v="1"/>
    <x v="51"/>
    <n v="3981472881.7777781"/>
  </r>
  <r>
    <x v="52"/>
    <x v="1"/>
    <x v="52"/>
    <n v="3997271608.8888888"/>
  </r>
  <r>
    <x v="52"/>
    <x v="1"/>
    <x v="53"/>
    <n v="3996211541.333333"/>
  </r>
  <r>
    <x v="52"/>
    <x v="1"/>
    <x v="54"/>
    <n v="3983341340.4444451"/>
  </r>
  <r>
    <x v="52"/>
    <x v="1"/>
    <x v="55"/>
    <n v="3988864227.5555549"/>
  </r>
  <r>
    <x v="52"/>
    <x v="1"/>
    <x v="56"/>
    <n v="4019276913.7777781"/>
  </r>
  <r>
    <x v="52"/>
    <x v="1"/>
    <x v="57"/>
    <n v="4027792042.666667"/>
  </r>
  <r>
    <x v="52"/>
    <x v="1"/>
    <x v="58"/>
    <n v="4028013454.2222219"/>
  </r>
  <r>
    <x v="52"/>
    <x v="1"/>
    <x v="59"/>
    <n v="4044605667.5555549"/>
  </r>
  <r>
    <x v="52"/>
    <x v="1"/>
    <x v="60"/>
    <n v="4073506816"/>
  </r>
  <r>
    <x v="52"/>
    <x v="1"/>
    <x v="61"/>
    <n v="4055504896"/>
  </r>
  <r>
    <x v="52"/>
    <x v="1"/>
    <x v="62"/>
    <n v="4026247281.7777781"/>
  </r>
  <r>
    <x v="52"/>
    <x v="1"/>
    <x v="63"/>
    <n v="4023492380.4444451"/>
  </r>
  <r>
    <x v="52"/>
    <x v="1"/>
    <x v="64"/>
    <n v="4142998983.1111112"/>
  </r>
  <r>
    <x v="52"/>
    <x v="1"/>
    <x v="65"/>
    <n v="4133137180.4444451"/>
  </r>
  <r>
    <x v="52"/>
    <x v="1"/>
    <x v="66"/>
    <n v="4103678520.8888888"/>
  </r>
  <r>
    <x v="52"/>
    <x v="1"/>
    <x v="67"/>
    <n v="4102874112"/>
  </r>
  <r>
    <x v="52"/>
    <x v="1"/>
    <x v="68"/>
    <n v="4154640497.7777781"/>
  </r>
  <r>
    <x v="52"/>
    <x v="1"/>
    <x v="69"/>
    <n v="4151497614.2222219"/>
  </r>
  <r>
    <x v="52"/>
    <x v="1"/>
    <x v="70"/>
    <n v="4136820053.333333"/>
  </r>
  <r>
    <x v="52"/>
    <x v="1"/>
    <x v="71"/>
    <n v="4107767011.5555549"/>
  </r>
  <r>
    <x v="52"/>
    <x v="1"/>
    <x v="72"/>
    <n v="4128003868.4444451"/>
  </r>
  <r>
    <x v="52"/>
    <x v="1"/>
    <x v="73"/>
    <n v="4127698830.2222219"/>
  </r>
  <r>
    <x v="52"/>
    <x v="1"/>
    <x v="74"/>
    <n v="4101347783.1111112"/>
  </r>
  <r>
    <x v="52"/>
    <x v="1"/>
    <x v="75"/>
    <n v="4102096099.5555549"/>
  </r>
  <r>
    <x v="52"/>
    <x v="1"/>
    <x v="76"/>
    <n v="4154439224.8888888"/>
  </r>
  <r>
    <x v="52"/>
    <x v="1"/>
    <x v="77"/>
    <n v="4164540416"/>
  </r>
  <r>
    <x v="52"/>
    <x v="1"/>
    <x v="78"/>
    <n v="4153144206.2222219"/>
  </r>
  <r>
    <x v="52"/>
    <x v="1"/>
    <x v="79"/>
    <n v="4156231224.8888888"/>
  </r>
  <r>
    <x v="52"/>
    <x v="1"/>
    <x v="80"/>
    <n v="4171624994.1333332"/>
  </r>
  <r>
    <x v="52"/>
    <x v="1"/>
    <x v="81"/>
    <n v="4171737656.8888888"/>
  </r>
  <r>
    <x v="52"/>
    <x v="1"/>
    <x v="82"/>
    <n v="4140170808.8888888"/>
  </r>
  <r>
    <x v="52"/>
    <x v="1"/>
    <x v="83"/>
    <n v="4143191608.8888888"/>
  </r>
  <r>
    <x v="52"/>
    <x v="1"/>
    <x v="84"/>
    <n v="4156924131.5555549"/>
  </r>
  <r>
    <x v="52"/>
    <x v="1"/>
    <x v="85"/>
    <n v="4147311388.4444451"/>
  </r>
  <r>
    <x v="52"/>
    <x v="1"/>
    <x v="86"/>
    <n v="4126805674.666667"/>
  </r>
  <r>
    <x v="52"/>
    <x v="1"/>
    <x v="87"/>
    <n v="4131591054.2222219"/>
  </r>
  <r>
    <x v="52"/>
    <x v="1"/>
    <x v="88"/>
    <n v="4122819015.1111112"/>
  </r>
  <r>
    <x v="52"/>
    <x v="1"/>
    <x v="89"/>
    <n v="4137783296"/>
  </r>
  <r>
    <x v="52"/>
    <x v="1"/>
    <x v="90"/>
    <n v="4129666525.8666668"/>
  </r>
  <r>
    <x v="52"/>
    <x v="1"/>
    <x v="91"/>
    <n v="4137207921.7777781"/>
  </r>
  <r>
    <x v="52"/>
    <x v="1"/>
    <x v="92"/>
    <n v="4119782058.666667"/>
  </r>
  <r>
    <x v="52"/>
    <x v="1"/>
    <x v="93"/>
    <n v="4122727765.333333"/>
  </r>
  <r>
    <x v="52"/>
    <x v="1"/>
    <x v="94"/>
    <n v="4116412871.1111112"/>
  </r>
  <r>
    <x v="52"/>
    <x v="1"/>
    <x v="95"/>
    <n v="4117768760.8888888"/>
  </r>
  <r>
    <x v="52"/>
    <x v="1"/>
    <x v="96"/>
    <n v="4132612096"/>
  </r>
  <r>
    <x v="52"/>
    <x v="1"/>
    <x v="97"/>
    <n v="4162448611.5555549"/>
  </r>
  <r>
    <x v="52"/>
    <x v="1"/>
    <x v="98"/>
    <n v="4113945600"/>
  </r>
  <r>
    <x v="52"/>
    <x v="1"/>
    <x v="99"/>
    <n v="4099380679.1111112"/>
  </r>
  <r>
    <x v="52"/>
    <x v="1"/>
    <x v="100"/>
    <n v="4066506478.9333329"/>
  </r>
  <r>
    <x v="52"/>
    <x v="1"/>
    <x v="101"/>
    <n v="4078642631.1111112"/>
  </r>
  <r>
    <x v="52"/>
    <x v="1"/>
    <x v="102"/>
    <n v="4066880512"/>
  </r>
  <r>
    <x v="52"/>
    <x v="1"/>
    <x v="103"/>
    <n v="4070250496"/>
  </r>
  <r>
    <x v="52"/>
    <x v="1"/>
    <x v="104"/>
    <n v="4088684885.333333"/>
  </r>
  <r>
    <x v="52"/>
    <x v="1"/>
    <x v="105"/>
    <n v="4145733404.4444451"/>
  </r>
  <r>
    <x v="52"/>
    <x v="1"/>
    <x v="106"/>
    <n v="4117208860.4444451"/>
  </r>
  <r>
    <x v="52"/>
    <x v="1"/>
    <x v="107"/>
    <n v="4221215288.8888888"/>
  </r>
  <r>
    <x v="52"/>
    <x v="1"/>
    <x v="108"/>
    <n v="4281525475.5555549"/>
  </r>
  <r>
    <x v="52"/>
    <x v="1"/>
    <x v="109"/>
    <n v="4285935616"/>
  </r>
  <r>
    <x v="52"/>
    <x v="1"/>
    <x v="110"/>
    <n v="4246711773.8666668"/>
  </r>
  <r>
    <x v="52"/>
    <x v="1"/>
    <x v="111"/>
    <n v="4244205112.8888888"/>
  </r>
  <r>
    <x v="52"/>
    <x v="1"/>
    <x v="112"/>
    <n v="4246622890.666667"/>
  </r>
  <r>
    <x v="52"/>
    <x v="1"/>
    <x v="113"/>
    <n v="4275769230.2222219"/>
  </r>
  <r>
    <x v="52"/>
    <x v="1"/>
    <x v="114"/>
    <n v="4278395562.666667"/>
  </r>
  <r>
    <x v="52"/>
    <x v="1"/>
    <x v="115"/>
    <n v="4284250567.1111112"/>
  </r>
  <r>
    <x v="52"/>
    <x v="1"/>
    <x v="116"/>
    <n v="4285072156.4444451"/>
  </r>
  <r>
    <x v="52"/>
    <x v="1"/>
    <x v="117"/>
    <n v="4308593208.8888893"/>
  </r>
  <r>
    <x v="52"/>
    <x v="1"/>
    <x v="118"/>
    <n v="4290256213.333333"/>
  </r>
  <r>
    <x v="52"/>
    <x v="1"/>
    <x v="119"/>
    <n v="4286555249.7777781"/>
  </r>
  <r>
    <x v="52"/>
    <x v="1"/>
    <x v="120"/>
    <n v="4285493521.0666671"/>
  </r>
  <r>
    <x v="52"/>
    <x v="1"/>
    <x v="121"/>
    <n v="4309318883.5555553"/>
  </r>
  <r>
    <x v="52"/>
    <x v="1"/>
    <x v="122"/>
    <n v="4313286656"/>
  </r>
  <r>
    <x v="52"/>
    <x v="1"/>
    <x v="123"/>
    <n v="4320283420.4444447"/>
  </r>
  <r>
    <x v="52"/>
    <x v="1"/>
    <x v="124"/>
    <n v="4325332764.4444447"/>
  </r>
  <r>
    <x v="52"/>
    <x v="1"/>
    <x v="125"/>
    <n v="4325379640.8888893"/>
  </r>
  <r>
    <x v="52"/>
    <x v="1"/>
    <x v="126"/>
    <n v="4327603882.666667"/>
  </r>
  <r>
    <x v="52"/>
    <x v="1"/>
    <x v="127"/>
    <n v="4331710577.7777777"/>
  </r>
  <r>
    <x v="52"/>
    <x v="1"/>
    <x v="128"/>
    <n v="4335297991.1111107"/>
  </r>
  <r>
    <x v="52"/>
    <x v="1"/>
    <x v="129"/>
    <n v="4361558016"/>
  </r>
  <r>
    <x v="52"/>
    <x v="2"/>
    <x v="0"/>
    <n v="3259650048"/>
  </r>
  <r>
    <x v="52"/>
    <x v="2"/>
    <x v="1"/>
    <n v="3351810048"/>
  </r>
  <r>
    <x v="52"/>
    <x v="2"/>
    <x v="2"/>
    <n v="3559727104"/>
  </r>
  <r>
    <x v="52"/>
    <x v="2"/>
    <x v="3"/>
    <n v="3151097856"/>
  </r>
  <r>
    <x v="52"/>
    <x v="2"/>
    <x v="4"/>
    <n v="3078344704"/>
  </r>
  <r>
    <x v="52"/>
    <x v="2"/>
    <x v="5"/>
    <n v="3141697536"/>
  </r>
  <r>
    <x v="52"/>
    <x v="2"/>
    <x v="6"/>
    <n v="3016208384"/>
  </r>
  <r>
    <x v="52"/>
    <x v="2"/>
    <x v="7"/>
    <n v="2686136320"/>
  </r>
  <r>
    <x v="52"/>
    <x v="2"/>
    <x v="8"/>
    <n v="2658897920"/>
  </r>
  <r>
    <x v="52"/>
    <x v="2"/>
    <x v="9"/>
    <n v="2659684352"/>
  </r>
  <r>
    <x v="52"/>
    <x v="2"/>
    <x v="10"/>
    <n v="2722521088"/>
  </r>
  <r>
    <x v="52"/>
    <x v="2"/>
    <x v="11"/>
    <n v="2666631168"/>
  </r>
  <r>
    <x v="52"/>
    <x v="2"/>
    <x v="12"/>
    <n v="2822660096"/>
  </r>
  <r>
    <x v="52"/>
    <x v="2"/>
    <x v="13"/>
    <n v="2862125056"/>
  </r>
  <r>
    <x v="52"/>
    <x v="2"/>
    <x v="14"/>
    <n v="2778415104"/>
  </r>
  <r>
    <x v="52"/>
    <x v="2"/>
    <x v="15"/>
    <n v="2881933312"/>
  </r>
  <r>
    <x v="52"/>
    <x v="2"/>
    <x v="16"/>
    <n v="2865401856"/>
  </r>
  <r>
    <x v="52"/>
    <x v="2"/>
    <x v="17"/>
    <n v="3055067136"/>
  </r>
  <r>
    <x v="52"/>
    <x v="2"/>
    <x v="18"/>
    <n v="3099615232"/>
  </r>
  <r>
    <x v="52"/>
    <x v="2"/>
    <x v="19"/>
    <n v="3204919296"/>
  </r>
  <r>
    <x v="52"/>
    <x v="2"/>
    <x v="20"/>
    <n v="3085090816"/>
  </r>
  <r>
    <x v="52"/>
    <x v="2"/>
    <x v="21"/>
    <n v="3058114560"/>
  </r>
  <r>
    <x v="52"/>
    <x v="2"/>
    <x v="22"/>
    <n v="3052179456"/>
  </r>
  <r>
    <x v="52"/>
    <x v="2"/>
    <x v="23"/>
    <n v="3054252032"/>
  </r>
  <r>
    <x v="52"/>
    <x v="2"/>
    <x v="24"/>
    <n v="3051679744"/>
  </r>
  <r>
    <x v="52"/>
    <x v="2"/>
    <x v="25"/>
    <n v="3128385536"/>
  </r>
  <r>
    <x v="52"/>
    <x v="2"/>
    <x v="26"/>
    <n v="3171110912"/>
  </r>
  <r>
    <x v="52"/>
    <x v="2"/>
    <x v="27"/>
    <n v="3218313216"/>
  </r>
  <r>
    <x v="52"/>
    <x v="2"/>
    <x v="28"/>
    <n v="3265200128"/>
  </r>
  <r>
    <x v="52"/>
    <x v="2"/>
    <x v="29"/>
    <n v="3185893376"/>
  </r>
  <r>
    <x v="52"/>
    <x v="2"/>
    <x v="30"/>
    <n v="3141939200"/>
  </r>
  <r>
    <x v="52"/>
    <x v="2"/>
    <x v="31"/>
    <n v="3167707136"/>
  </r>
  <r>
    <x v="52"/>
    <x v="2"/>
    <x v="32"/>
    <n v="4179804160"/>
  </r>
  <r>
    <x v="52"/>
    <x v="2"/>
    <x v="33"/>
    <n v="4207984640"/>
  </r>
  <r>
    <x v="52"/>
    <x v="2"/>
    <x v="34"/>
    <n v="4067704832"/>
  </r>
  <r>
    <x v="52"/>
    <x v="2"/>
    <x v="35"/>
    <n v="4042838016"/>
  </r>
  <r>
    <x v="52"/>
    <x v="2"/>
    <x v="36"/>
    <n v="4097097728"/>
  </r>
  <r>
    <x v="52"/>
    <x v="2"/>
    <x v="37"/>
    <n v="4078333952"/>
  </r>
  <r>
    <x v="52"/>
    <x v="2"/>
    <x v="38"/>
    <n v="4013277184"/>
  </r>
  <r>
    <x v="52"/>
    <x v="2"/>
    <x v="39"/>
    <n v="4037881856"/>
  </r>
  <r>
    <x v="52"/>
    <x v="2"/>
    <x v="40"/>
    <n v="4124860416"/>
  </r>
  <r>
    <x v="52"/>
    <x v="2"/>
    <x v="41"/>
    <n v="4072443904"/>
  </r>
  <r>
    <x v="52"/>
    <x v="2"/>
    <x v="42"/>
    <n v="4001443840"/>
  </r>
  <r>
    <x v="52"/>
    <x v="2"/>
    <x v="43"/>
    <n v="4064694272"/>
  </r>
  <r>
    <x v="52"/>
    <x v="2"/>
    <x v="44"/>
    <n v="4111560704"/>
  </r>
  <r>
    <x v="52"/>
    <x v="2"/>
    <x v="45"/>
    <n v="4110139392"/>
  </r>
  <r>
    <x v="52"/>
    <x v="2"/>
    <x v="46"/>
    <n v="4040122368"/>
  </r>
  <r>
    <x v="52"/>
    <x v="2"/>
    <x v="47"/>
    <n v="4047626240"/>
  </r>
  <r>
    <x v="52"/>
    <x v="2"/>
    <x v="48"/>
    <n v="4077969408"/>
  </r>
  <r>
    <x v="52"/>
    <x v="2"/>
    <x v="49"/>
    <n v="4054872064"/>
  </r>
  <r>
    <x v="52"/>
    <x v="2"/>
    <x v="50"/>
    <n v="3999023104"/>
  </r>
  <r>
    <x v="52"/>
    <x v="2"/>
    <x v="51"/>
    <n v="4001021952"/>
  </r>
  <r>
    <x v="52"/>
    <x v="2"/>
    <x v="52"/>
    <n v="4084772864"/>
  </r>
  <r>
    <x v="52"/>
    <x v="2"/>
    <x v="53"/>
    <n v="4063174656"/>
  </r>
  <r>
    <x v="52"/>
    <x v="2"/>
    <x v="54"/>
    <n v="3998552064"/>
  </r>
  <r>
    <x v="52"/>
    <x v="2"/>
    <x v="55"/>
    <n v="4010704896"/>
  </r>
  <r>
    <x v="52"/>
    <x v="2"/>
    <x v="56"/>
    <n v="4034166784"/>
  </r>
  <r>
    <x v="52"/>
    <x v="2"/>
    <x v="57"/>
    <n v="4102680576"/>
  </r>
  <r>
    <x v="52"/>
    <x v="2"/>
    <x v="58"/>
    <n v="4036907008"/>
  </r>
  <r>
    <x v="52"/>
    <x v="2"/>
    <x v="59"/>
    <n v="4059156480"/>
  </r>
  <r>
    <x v="52"/>
    <x v="2"/>
    <x v="60"/>
    <n v="4167581696"/>
  </r>
  <r>
    <x v="52"/>
    <x v="2"/>
    <x v="61"/>
    <n v="4090613760"/>
  </r>
  <r>
    <x v="52"/>
    <x v="2"/>
    <x v="62"/>
    <n v="4093857792"/>
  </r>
  <r>
    <x v="52"/>
    <x v="2"/>
    <x v="63"/>
    <n v="4144726016"/>
  </r>
  <r>
    <x v="52"/>
    <x v="2"/>
    <x v="64"/>
    <n v="4175032320"/>
  </r>
  <r>
    <x v="52"/>
    <x v="2"/>
    <x v="65"/>
    <n v="4172718080"/>
  </r>
  <r>
    <x v="52"/>
    <x v="2"/>
    <x v="66"/>
    <n v="4179501056"/>
  </r>
  <r>
    <x v="52"/>
    <x v="2"/>
    <x v="67"/>
    <n v="4111179776"/>
  </r>
  <r>
    <x v="52"/>
    <x v="2"/>
    <x v="68"/>
    <n v="4188934144"/>
  </r>
  <r>
    <x v="52"/>
    <x v="2"/>
    <x v="69"/>
    <n v="4168790016"/>
  </r>
  <r>
    <x v="52"/>
    <x v="2"/>
    <x v="70"/>
    <n v="4223799296"/>
  </r>
  <r>
    <x v="52"/>
    <x v="2"/>
    <x v="71"/>
    <n v="4122808320"/>
  </r>
  <r>
    <x v="52"/>
    <x v="2"/>
    <x v="72"/>
    <n v="4157599744"/>
  </r>
  <r>
    <x v="52"/>
    <x v="2"/>
    <x v="73"/>
    <n v="4151087104"/>
  </r>
  <r>
    <x v="52"/>
    <x v="2"/>
    <x v="74"/>
    <n v="4178399232"/>
  </r>
  <r>
    <x v="52"/>
    <x v="2"/>
    <x v="75"/>
    <n v="4116119552"/>
  </r>
  <r>
    <x v="52"/>
    <x v="2"/>
    <x v="76"/>
    <n v="4201746432"/>
  </r>
  <r>
    <x v="52"/>
    <x v="2"/>
    <x v="77"/>
    <n v="4182855680"/>
  </r>
  <r>
    <x v="52"/>
    <x v="2"/>
    <x v="78"/>
    <n v="4228644864"/>
  </r>
  <r>
    <x v="52"/>
    <x v="2"/>
    <x v="79"/>
    <n v="4181663744"/>
  </r>
  <r>
    <x v="52"/>
    <x v="2"/>
    <x v="80"/>
    <n v="4206211072"/>
  </r>
  <r>
    <x v="52"/>
    <x v="2"/>
    <x v="81"/>
    <n v="4186406912"/>
  </r>
  <r>
    <x v="52"/>
    <x v="2"/>
    <x v="82"/>
    <n v="4209143808"/>
  </r>
  <r>
    <x v="52"/>
    <x v="2"/>
    <x v="83"/>
    <n v="4154445824"/>
  </r>
  <r>
    <x v="52"/>
    <x v="2"/>
    <x v="84"/>
    <n v="4206292992"/>
  </r>
  <r>
    <x v="52"/>
    <x v="2"/>
    <x v="85"/>
    <n v="4176134144"/>
  </r>
  <r>
    <x v="52"/>
    <x v="2"/>
    <x v="86"/>
    <n v="4210044928"/>
  </r>
  <r>
    <x v="52"/>
    <x v="2"/>
    <x v="87"/>
    <n v="4139896832"/>
  </r>
  <r>
    <x v="52"/>
    <x v="2"/>
    <x v="88"/>
    <n v="4146761728"/>
  </r>
  <r>
    <x v="52"/>
    <x v="2"/>
    <x v="89"/>
    <n v="4153323520"/>
  </r>
  <r>
    <x v="52"/>
    <x v="2"/>
    <x v="90"/>
    <n v="4210126848"/>
  </r>
  <r>
    <x v="52"/>
    <x v="2"/>
    <x v="91"/>
    <n v="4168585216"/>
  </r>
  <r>
    <x v="52"/>
    <x v="2"/>
    <x v="92"/>
    <n v="4144848896"/>
  </r>
  <r>
    <x v="52"/>
    <x v="2"/>
    <x v="93"/>
    <n v="4208742400"/>
  </r>
  <r>
    <x v="52"/>
    <x v="2"/>
    <x v="94"/>
    <n v="4189638656"/>
  </r>
  <r>
    <x v="52"/>
    <x v="2"/>
    <x v="95"/>
    <n v="4148932608"/>
  </r>
  <r>
    <x v="52"/>
    <x v="2"/>
    <x v="96"/>
    <n v="4193095680"/>
  </r>
  <r>
    <x v="52"/>
    <x v="2"/>
    <x v="97"/>
    <n v="4176658432"/>
  </r>
  <r>
    <x v="52"/>
    <x v="2"/>
    <x v="98"/>
    <n v="4199411712"/>
  </r>
  <r>
    <x v="52"/>
    <x v="2"/>
    <x v="99"/>
    <n v="4162310144"/>
  </r>
  <r>
    <x v="52"/>
    <x v="2"/>
    <x v="100"/>
    <n v="4089577472"/>
  </r>
  <r>
    <x v="52"/>
    <x v="2"/>
    <x v="101"/>
    <n v="4098064384"/>
  </r>
  <r>
    <x v="52"/>
    <x v="2"/>
    <x v="102"/>
    <n v="4150915072"/>
  </r>
  <r>
    <x v="52"/>
    <x v="2"/>
    <x v="103"/>
    <n v="4087259136"/>
  </r>
  <r>
    <x v="52"/>
    <x v="2"/>
    <x v="104"/>
    <n v="4189732864"/>
  </r>
  <r>
    <x v="52"/>
    <x v="2"/>
    <x v="105"/>
    <n v="4234764288"/>
  </r>
  <r>
    <x v="52"/>
    <x v="2"/>
    <x v="106"/>
    <n v="4182790144"/>
  </r>
  <r>
    <x v="52"/>
    <x v="2"/>
    <x v="107"/>
    <n v="4285399040"/>
  </r>
  <r>
    <x v="52"/>
    <x v="2"/>
    <x v="108"/>
    <n v="4375138304"/>
  </r>
  <r>
    <x v="52"/>
    <x v="2"/>
    <x v="109"/>
    <n v="4305096704"/>
  </r>
  <r>
    <x v="52"/>
    <x v="2"/>
    <x v="110"/>
    <n v="4325093376"/>
  </r>
  <r>
    <x v="52"/>
    <x v="2"/>
    <x v="111"/>
    <n v="4261281792"/>
  </r>
  <r>
    <x v="52"/>
    <x v="2"/>
    <x v="112"/>
    <n v="4261928960"/>
  </r>
  <r>
    <x v="52"/>
    <x v="2"/>
    <x v="113"/>
    <n v="4322193408"/>
  </r>
  <r>
    <x v="52"/>
    <x v="2"/>
    <x v="114"/>
    <n v="4367163392"/>
  </r>
  <r>
    <x v="52"/>
    <x v="2"/>
    <x v="115"/>
    <n v="4316467200"/>
  </r>
  <r>
    <x v="52"/>
    <x v="2"/>
    <x v="116"/>
    <n v="4295819264"/>
  </r>
  <r>
    <x v="52"/>
    <x v="2"/>
    <x v="117"/>
    <n v="4384006144"/>
  </r>
  <r>
    <x v="52"/>
    <x v="2"/>
    <x v="118"/>
    <n v="4369793024"/>
  </r>
  <r>
    <x v="52"/>
    <x v="2"/>
    <x v="119"/>
    <n v="4306800640"/>
  </r>
  <r>
    <x v="52"/>
    <x v="2"/>
    <x v="120"/>
    <n v="4295221248"/>
  </r>
  <r>
    <x v="52"/>
    <x v="2"/>
    <x v="121"/>
    <n v="4358541312"/>
  </r>
  <r>
    <x v="52"/>
    <x v="2"/>
    <x v="122"/>
    <n v="4327272448"/>
  </r>
  <r>
    <x v="52"/>
    <x v="2"/>
    <x v="123"/>
    <n v="4397109248"/>
  </r>
  <r>
    <x v="52"/>
    <x v="2"/>
    <x v="124"/>
    <n v="4338864128"/>
  </r>
  <r>
    <x v="52"/>
    <x v="2"/>
    <x v="125"/>
    <n v="4371218432"/>
  </r>
  <r>
    <x v="52"/>
    <x v="2"/>
    <x v="126"/>
    <n v="4353060864"/>
  </r>
  <r>
    <x v="52"/>
    <x v="2"/>
    <x v="127"/>
    <n v="4417372160"/>
  </r>
  <r>
    <x v="52"/>
    <x v="2"/>
    <x v="128"/>
    <n v="4360241152"/>
  </r>
  <r>
    <x v="52"/>
    <x v="2"/>
    <x v="129"/>
    <n v="4385841152"/>
  </r>
  <r>
    <x v="52"/>
    <x v="3"/>
    <x v="0"/>
    <n v="15.81608200073242"/>
  </r>
  <r>
    <x v="52"/>
    <x v="3"/>
    <x v="1"/>
    <n v="16.082206726074219"/>
  </r>
  <r>
    <x v="52"/>
    <x v="3"/>
    <x v="2"/>
    <n v="16.064271926879879"/>
  </r>
  <r>
    <x v="52"/>
    <x v="3"/>
    <x v="3"/>
    <n v="15.78687858581543"/>
  </r>
  <r>
    <x v="52"/>
    <x v="3"/>
    <x v="4"/>
    <n v="15.7951774597168"/>
  </r>
  <r>
    <x v="52"/>
    <x v="3"/>
    <x v="5"/>
    <n v="15.87899112701416"/>
  </r>
  <r>
    <x v="52"/>
    <x v="3"/>
    <x v="6"/>
    <n v="15.3549861907959"/>
  </r>
  <r>
    <x v="52"/>
    <x v="3"/>
    <x v="7"/>
    <n v="15.04358959197998"/>
  </r>
  <r>
    <x v="52"/>
    <x v="3"/>
    <x v="8"/>
    <n v="15.004513740539551"/>
  </r>
  <r>
    <x v="52"/>
    <x v="3"/>
    <x v="9"/>
    <n v="15.096108436584471"/>
  </r>
  <r>
    <x v="52"/>
    <x v="3"/>
    <x v="10"/>
    <n v="15.05975246429443"/>
  </r>
  <r>
    <x v="52"/>
    <x v="3"/>
    <x v="11"/>
    <n v="15.14677715301514"/>
  </r>
  <r>
    <x v="52"/>
    <x v="3"/>
    <x v="12"/>
    <n v="15.57784366607666"/>
  </r>
  <r>
    <x v="52"/>
    <x v="3"/>
    <x v="13"/>
    <n v="15.673532485961911"/>
  </r>
  <r>
    <x v="52"/>
    <x v="3"/>
    <x v="14"/>
    <n v="15.73124408721924"/>
  </r>
  <r>
    <x v="52"/>
    <x v="3"/>
    <x v="15"/>
    <n v="15.852151870727541"/>
  </r>
  <r>
    <x v="52"/>
    <x v="3"/>
    <x v="16"/>
    <n v="15.79240131378174"/>
  </r>
  <r>
    <x v="52"/>
    <x v="3"/>
    <x v="17"/>
    <n v="16.114301681518551"/>
  </r>
  <r>
    <x v="52"/>
    <x v="3"/>
    <x v="18"/>
    <n v="16.157491683959961"/>
  </r>
  <r>
    <x v="52"/>
    <x v="3"/>
    <x v="19"/>
    <n v="17.191896438598629"/>
  </r>
  <r>
    <x v="52"/>
    <x v="3"/>
    <x v="20"/>
    <n v="17.198417663574219"/>
  </r>
  <r>
    <x v="52"/>
    <x v="3"/>
    <x v="21"/>
    <n v="17.19283294677734"/>
  </r>
  <r>
    <x v="52"/>
    <x v="3"/>
    <x v="22"/>
    <n v="17.2222785949707"/>
  </r>
  <r>
    <x v="52"/>
    <x v="3"/>
    <x v="23"/>
    <n v="17.305110931396481"/>
  </r>
  <r>
    <x v="52"/>
    <x v="3"/>
    <x v="24"/>
    <n v="17.369195938110352"/>
  </r>
  <r>
    <x v="52"/>
    <x v="3"/>
    <x v="25"/>
    <n v="17.71816253662109"/>
  </r>
  <r>
    <x v="52"/>
    <x v="3"/>
    <x v="26"/>
    <n v="18.059089660644531"/>
  </r>
  <r>
    <x v="52"/>
    <x v="3"/>
    <x v="27"/>
    <n v="18.289810180664059"/>
  </r>
  <r>
    <x v="52"/>
    <x v="3"/>
    <x v="28"/>
    <n v="18.44191932678223"/>
  </r>
  <r>
    <x v="52"/>
    <x v="3"/>
    <x v="29"/>
    <n v="17.951139450073239"/>
  </r>
  <r>
    <x v="52"/>
    <x v="3"/>
    <x v="30"/>
    <n v="17.949932098388668"/>
  </r>
  <r>
    <x v="52"/>
    <x v="3"/>
    <x v="31"/>
    <n v="18.0104866027832"/>
  </r>
  <r>
    <x v="52"/>
    <x v="3"/>
    <x v="32"/>
    <n v="19.962156295776371"/>
  </r>
  <r>
    <x v="52"/>
    <x v="3"/>
    <x v="33"/>
    <n v="23.894319534301761"/>
  </r>
  <r>
    <x v="52"/>
    <x v="3"/>
    <x v="34"/>
    <n v="23.21793174743652"/>
  </r>
  <r>
    <x v="52"/>
    <x v="3"/>
    <x v="35"/>
    <n v="23.133218765258789"/>
  </r>
  <r>
    <x v="52"/>
    <x v="3"/>
    <x v="36"/>
    <n v="23.349812507629391"/>
  </r>
  <r>
    <x v="52"/>
    <x v="3"/>
    <x v="37"/>
    <n v="23.302243232727051"/>
  </r>
  <r>
    <x v="52"/>
    <x v="3"/>
    <x v="38"/>
    <n v="23.297984441121411"/>
  </r>
  <r>
    <x v="52"/>
    <x v="3"/>
    <x v="39"/>
    <n v="23.335335095723469"/>
  </r>
  <r>
    <x v="52"/>
    <x v="3"/>
    <x v="40"/>
    <n v="23.444828796386719"/>
  </r>
  <r>
    <x v="52"/>
    <x v="3"/>
    <x v="41"/>
    <n v="23.290450414021809"/>
  </r>
  <r>
    <x v="52"/>
    <x v="3"/>
    <x v="42"/>
    <n v="23.241504351298019"/>
  </r>
  <r>
    <x v="52"/>
    <x v="3"/>
    <x v="43"/>
    <n v="23.326406478881839"/>
  </r>
  <r>
    <x v="52"/>
    <x v="3"/>
    <x v="44"/>
    <n v="23.50721549987793"/>
  </r>
  <r>
    <x v="52"/>
    <x v="3"/>
    <x v="45"/>
    <n v="23.47784328460693"/>
  </r>
  <r>
    <x v="52"/>
    <x v="3"/>
    <x v="46"/>
    <n v="23.44435246785482"/>
  </r>
  <r>
    <x v="52"/>
    <x v="3"/>
    <x v="47"/>
    <n v="23.45644060770671"/>
  </r>
  <r>
    <x v="52"/>
    <x v="3"/>
    <x v="48"/>
    <n v="23.478270848592121"/>
  </r>
  <r>
    <x v="52"/>
    <x v="3"/>
    <x v="49"/>
    <n v="23.269685109456379"/>
  </r>
  <r>
    <x v="52"/>
    <x v="3"/>
    <x v="50"/>
    <n v="23.19799461364746"/>
  </r>
  <r>
    <x v="52"/>
    <x v="3"/>
    <x v="51"/>
    <n v="23.176670074462891"/>
  </r>
  <r>
    <x v="52"/>
    <x v="3"/>
    <x v="52"/>
    <n v="23.26863638559977"/>
  </r>
  <r>
    <x v="52"/>
    <x v="3"/>
    <x v="53"/>
    <n v="23.26246579488118"/>
  </r>
  <r>
    <x v="52"/>
    <x v="3"/>
    <x v="54"/>
    <n v="23.1875467300415"/>
  </r>
  <r>
    <x v="52"/>
    <x v="3"/>
    <x v="55"/>
    <n v="23.219696044921879"/>
  </r>
  <r>
    <x v="52"/>
    <x v="3"/>
    <x v="56"/>
    <n v="23.396732330322269"/>
  </r>
  <r>
    <x v="52"/>
    <x v="3"/>
    <x v="57"/>
    <n v="23.446300188700359"/>
  </r>
  <r>
    <x v="52"/>
    <x v="3"/>
    <x v="58"/>
    <n v="23.447588920593262"/>
  </r>
  <r>
    <x v="52"/>
    <x v="3"/>
    <x v="59"/>
    <n v="23.544174194335941"/>
  </r>
  <r>
    <x v="52"/>
    <x v="3"/>
    <x v="60"/>
    <n v="23.712411499023439"/>
  </r>
  <r>
    <x v="52"/>
    <x v="3"/>
    <x v="61"/>
    <n v="23.607619921366371"/>
  </r>
  <r>
    <x v="52"/>
    <x v="3"/>
    <x v="62"/>
    <n v="23.43730767567952"/>
  </r>
  <r>
    <x v="52"/>
    <x v="3"/>
    <x v="63"/>
    <n v="23.421271324157711"/>
  </r>
  <r>
    <x v="52"/>
    <x v="3"/>
    <x v="64"/>
    <n v="24.116934458414711"/>
  </r>
  <r>
    <x v="52"/>
    <x v="3"/>
    <x v="65"/>
    <n v="24.059528032938641"/>
  </r>
  <r>
    <x v="52"/>
    <x v="3"/>
    <x v="66"/>
    <n v="23.88804499308268"/>
  </r>
  <r>
    <x v="52"/>
    <x v="3"/>
    <x v="67"/>
    <n v="23.883362452189129"/>
  </r>
  <r>
    <x v="52"/>
    <x v="3"/>
    <x v="68"/>
    <n v="24.184700965881351"/>
  </r>
  <r>
    <x v="52"/>
    <x v="3"/>
    <x v="69"/>
    <n v="24.16640663146973"/>
  </r>
  <r>
    <x v="52"/>
    <x v="3"/>
    <x v="70"/>
    <n v="24.08096618652344"/>
  </r>
  <r>
    <x v="52"/>
    <x v="3"/>
    <x v="71"/>
    <n v="23.911844889322921"/>
  </r>
  <r>
    <x v="52"/>
    <x v="3"/>
    <x v="72"/>
    <n v="24.029646237691239"/>
  </r>
  <r>
    <x v="52"/>
    <x v="3"/>
    <x v="73"/>
    <n v="24.02787017822266"/>
  </r>
  <r>
    <x v="52"/>
    <x v="3"/>
    <x v="74"/>
    <n v="23.874477386474609"/>
  </r>
  <r>
    <x v="52"/>
    <x v="3"/>
    <x v="75"/>
    <n v="23.878833452860519"/>
  </r>
  <r>
    <x v="52"/>
    <x v="3"/>
    <x v="76"/>
    <n v="24.183529218037918"/>
  </r>
  <r>
    <x v="52"/>
    <x v="3"/>
    <x v="77"/>
    <n v="24.242329915364589"/>
  </r>
  <r>
    <x v="52"/>
    <x v="3"/>
    <x v="78"/>
    <n v="24.175991376241051"/>
  </r>
  <r>
    <x v="52"/>
    <x v="3"/>
    <x v="79"/>
    <n v="24.193961143493649"/>
  </r>
  <r>
    <x v="52"/>
    <x v="3"/>
    <x v="80"/>
    <n v="24.283570480346679"/>
  </r>
  <r>
    <x v="52"/>
    <x v="3"/>
    <x v="81"/>
    <n v="24.284225781758629"/>
  </r>
  <r>
    <x v="52"/>
    <x v="3"/>
    <x v="82"/>
    <n v="24.100471178690601"/>
  </r>
  <r>
    <x v="52"/>
    <x v="3"/>
    <x v="83"/>
    <n v="24.118055979410808"/>
  </r>
  <r>
    <x v="52"/>
    <x v="3"/>
    <x v="84"/>
    <n v="24.197994550069168"/>
  </r>
  <r>
    <x v="52"/>
    <x v="3"/>
    <x v="85"/>
    <n v="24.14203802744548"/>
  </r>
  <r>
    <x v="52"/>
    <x v="3"/>
    <x v="86"/>
    <n v="24.022671381632492"/>
  </r>
  <r>
    <x v="52"/>
    <x v="3"/>
    <x v="87"/>
    <n v="24.050527254740398"/>
  </r>
  <r>
    <x v="52"/>
    <x v="3"/>
    <x v="88"/>
    <n v="23.99946403503418"/>
  </r>
  <r>
    <x v="52"/>
    <x v="3"/>
    <x v="89"/>
    <n v="24.086573600769039"/>
  </r>
  <r>
    <x v="52"/>
    <x v="3"/>
    <x v="90"/>
    <n v="24.039324569702149"/>
  </r>
  <r>
    <x v="52"/>
    <x v="3"/>
    <x v="91"/>
    <n v="24.083223660786949"/>
  </r>
  <r>
    <x v="52"/>
    <x v="3"/>
    <x v="92"/>
    <n v="23.981785774230961"/>
  </r>
  <r>
    <x v="52"/>
    <x v="3"/>
    <x v="93"/>
    <n v="23.99893347422282"/>
  </r>
  <r>
    <x v="52"/>
    <x v="3"/>
    <x v="94"/>
    <n v="23.9621737798055"/>
  </r>
  <r>
    <x v="52"/>
    <x v="3"/>
    <x v="95"/>
    <n v="23.970066070556641"/>
  </r>
  <r>
    <x v="52"/>
    <x v="3"/>
    <x v="96"/>
    <n v="24.056471188863121"/>
  </r>
  <r>
    <x v="52"/>
    <x v="3"/>
    <x v="97"/>
    <n v="24.23015308380127"/>
  </r>
  <r>
    <x v="52"/>
    <x v="3"/>
    <x v="98"/>
    <n v="23.94781080881755"/>
  </r>
  <r>
    <x v="52"/>
    <x v="3"/>
    <x v="99"/>
    <n v="23.86302661895752"/>
  </r>
  <r>
    <x v="52"/>
    <x v="3"/>
    <x v="100"/>
    <n v="23.67166175842285"/>
  </r>
  <r>
    <x v="52"/>
    <x v="3"/>
    <x v="101"/>
    <n v="23.742307662963871"/>
  </r>
  <r>
    <x v="52"/>
    <x v="3"/>
    <x v="102"/>
    <n v="23.673838933308922"/>
  </r>
  <r>
    <x v="52"/>
    <x v="3"/>
    <x v="103"/>
    <n v="23.693456649780281"/>
  </r>
  <r>
    <x v="52"/>
    <x v="3"/>
    <x v="104"/>
    <n v="23.800765037536621"/>
  </r>
  <r>
    <x v="52"/>
    <x v="3"/>
    <x v="105"/>
    <n v="24.13285191853841"/>
  </r>
  <r>
    <x v="52"/>
    <x v="3"/>
    <x v="106"/>
    <n v="23.96680736541748"/>
  </r>
  <r>
    <x v="52"/>
    <x v="3"/>
    <x v="107"/>
    <n v="24.572241465250649"/>
  </r>
  <r>
    <x v="52"/>
    <x v="3"/>
    <x v="108"/>
    <n v="24.92331504821777"/>
  </r>
  <r>
    <x v="52"/>
    <x v="3"/>
    <x v="109"/>
    <n v="24.94898700714112"/>
  </r>
  <r>
    <x v="52"/>
    <x v="3"/>
    <x v="110"/>
    <n v="24.720660018920899"/>
  </r>
  <r>
    <x v="52"/>
    <x v="3"/>
    <x v="111"/>
    <n v="24.706068356831871"/>
  </r>
  <r>
    <x v="52"/>
    <x v="3"/>
    <x v="112"/>
    <n v="24.72014331817627"/>
  </r>
  <r>
    <x v="52"/>
    <x v="3"/>
    <x v="113"/>
    <n v="24.889807383219399"/>
  </r>
  <r>
    <x v="52"/>
    <x v="3"/>
    <x v="114"/>
    <n v="24.905095736185711"/>
  </r>
  <r>
    <x v="52"/>
    <x v="3"/>
    <x v="115"/>
    <n v="24.939178466796879"/>
  </r>
  <r>
    <x v="52"/>
    <x v="3"/>
    <x v="116"/>
    <n v="24.943960825602211"/>
  </r>
  <r>
    <x v="52"/>
    <x v="3"/>
    <x v="117"/>
    <n v="25.080880165100101"/>
  </r>
  <r>
    <x v="52"/>
    <x v="3"/>
    <x v="118"/>
    <n v="24.974138259887692"/>
  </r>
  <r>
    <x v="52"/>
    <x v="3"/>
    <x v="119"/>
    <n v="24.952594121297199"/>
  </r>
  <r>
    <x v="52"/>
    <x v="3"/>
    <x v="120"/>
    <n v="24.946413040161129"/>
  </r>
  <r>
    <x v="52"/>
    <x v="3"/>
    <x v="121"/>
    <n v="25.085104306538899"/>
  </r>
  <r>
    <x v="52"/>
    <x v="3"/>
    <x v="122"/>
    <n v="25.108201344807942"/>
  </r>
  <r>
    <x v="52"/>
    <x v="3"/>
    <x v="123"/>
    <n v="25.148930231730141"/>
  </r>
  <r>
    <x v="52"/>
    <x v="3"/>
    <x v="124"/>
    <n v="25.17832310994466"/>
  </r>
  <r>
    <x v="52"/>
    <x v="3"/>
    <x v="125"/>
    <n v="25.178595860799149"/>
  </r>
  <r>
    <x v="52"/>
    <x v="3"/>
    <x v="126"/>
    <n v="25.191543261210121"/>
  </r>
  <r>
    <x v="52"/>
    <x v="3"/>
    <x v="127"/>
    <n v="25.21544901529948"/>
  </r>
  <r>
    <x v="52"/>
    <x v="3"/>
    <x v="128"/>
    <n v="25.236331939697269"/>
  </r>
  <r>
    <x v="52"/>
    <x v="3"/>
    <x v="129"/>
    <n v="25.389194869995119"/>
  </r>
  <r>
    <x v="52"/>
    <x v="4"/>
    <x v="0"/>
    <n v="43"/>
  </r>
  <r>
    <x v="52"/>
    <x v="4"/>
    <x v="1"/>
    <n v="42"/>
  </r>
  <r>
    <x v="52"/>
    <x v="4"/>
    <x v="2"/>
    <n v="48"/>
  </r>
  <r>
    <x v="52"/>
    <x v="4"/>
    <x v="3"/>
    <n v="44"/>
  </r>
  <r>
    <x v="52"/>
    <x v="4"/>
    <x v="4"/>
    <n v="33"/>
  </r>
  <r>
    <x v="52"/>
    <x v="4"/>
    <x v="5"/>
    <n v="38"/>
  </r>
  <r>
    <x v="52"/>
    <x v="4"/>
    <x v="6"/>
    <n v="41"/>
  </r>
  <r>
    <x v="52"/>
    <x v="4"/>
    <x v="7"/>
    <n v="33"/>
  </r>
  <r>
    <x v="52"/>
    <x v="4"/>
    <x v="8"/>
    <n v="33"/>
  </r>
  <r>
    <x v="52"/>
    <x v="4"/>
    <x v="9"/>
    <n v="35"/>
  </r>
  <r>
    <x v="52"/>
    <x v="4"/>
    <x v="10"/>
    <n v="38"/>
  </r>
  <r>
    <x v="52"/>
    <x v="4"/>
    <x v="11"/>
    <n v="35"/>
  </r>
  <r>
    <x v="52"/>
    <x v="4"/>
    <x v="12"/>
    <n v="32"/>
  </r>
  <r>
    <x v="52"/>
    <x v="4"/>
    <x v="13"/>
    <n v="29"/>
  </r>
  <r>
    <x v="52"/>
    <x v="4"/>
    <x v="14"/>
    <n v="33"/>
  </r>
  <r>
    <x v="52"/>
    <x v="4"/>
    <x v="15"/>
    <n v="25"/>
  </r>
  <r>
    <x v="52"/>
    <x v="4"/>
    <x v="16"/>
    <n v="27"/>
  </r>
  <r>
    <x v="52"/>
    <x v="4"/>
    <x v="17"/>
    <n v="39"/>
  </r>
  <r>
    <x v="52"/>
    <x v="4"/>
    <x v="18"/>
    <n v="23"/>
  </r>
  <r>
    <x v="52"/>
    <x v="4"/>
    <x v="19"/>
    <n v="37"/>
  </r>
  <r>
    <x v="52"/>
    <x v="4"/>
    <x v="20"/>
    <n v="30"/>
  </r>
  <r>
    <x v="52"/>
    <x v="4"/>
    <x v="21"/>
    <n v="36"/>
  </r>
  <r>
    <x v="52"/>
    <x v="4"/>
    <x v="22"/>
    <n v="46"/>
  </r>
  <r>
    <x v="52"/>
    <x v="4"/>
    <x v="23"/>
    <n v="9"/>
  </r>
  <r>
    <x v="52"/>
    <x v="4"/>
    <x v="24"/>
    <n v="50"/>
  </r>
  <r>
    <x v="52"/>
    <x v="4"/>
    <x v="25"/>
    <n v="36"/>
  </r>
  <r>
    <x v="52"/>
    <x v="4"/>
    <x v="26"/>
    <n v="39"/>
  </r>
  <r>
    <x v="52"/>
    <x v="4"/>
    <x v="27"/>
    <n v="15"/>
  </r>
  <r>
    <x v="52"/>
    <x v="4"/>
    <x v="28"/>
    <n v="33"/>
  </r>
  <r>
    <x v="52"/>
    <x v="4"/>
    <x v="29"/>
    <n v="15"/>
  </r>
  <r>
    <x v="52"/>
    <x v="4"/>
    <x v="30"/>
    <n v="49"/>
  </r>
  <r>
    <x v="52"/>
    <x v="4"/>
    <x v="31"/>
    <n v="17"/>
  </r>
  <r>
    <x v="52"/>
    <x v="4"/>
    <x v="32"/>
    <n v="48"/>
  </r>
  <r>
    <x v="52"/>
    <x v="4"/>
    <x v="33"/>
    <n v="48"/>
  </r>
  <r>
    <x v="52"/>
    <x v="4"/>
    <x v="34"/>
    <n v="17"/>
  </r>
  <r>
    <x v="52"/>
    <x v="4"/>
    <x v="35"/>
    <n v="21"/>
  </r>
  <r>
    <x v="52"/>
    <x v="4"/>
    <x v="36"/>
    <n v="21"/>
  </r>
  <r>
    <x v="52"/>
    <x v="4"/>
    <x v="37"/>
    <n v="21"/>
  </r>
  <r>
    <x v="52"/>
    <x v="4"/>
    <x v="38"/>
    <n v="7"/>
  </r>
  <r>
    <x v="52"/>
    <x v="4"/>
    <x v="39"/>
    <n v="6"/>
  </r>
  <r>
    <x v="52"/>
    <x v="4"/>
    <x v="40"/>
    <n v="11"/>
  </r>
  <r>
    <x v="52"/>
    <x v="4"/>
    <x v="41"/>
    <n v="19"/>
  </r>
  <r>
    <x v="52"/>
    <x v="4"/>
    <x v="42"/>
    <n v="5"/>
  </r>
  <r>
    <x v="52"/>
    <x v="4"/>
    <x v="43"/>
    <n v="48"/>
  </r>
  <r>
    <x v="52"/>
    <x v="4"/>
    <x v="44"/>
    <n v="40"/>
  </r>
  <r>
    <x v="52"/>
    <x v="4"/>
    <x v="45"/>
    <n v="53"/>
  </r>
  <r>
    <x v="52"/>
    <x v="4"/>
    <x v="46"/>
    <n v="54"/>
  </r>
  <r>
    <x v="52"/>
    <x v="4"/>
    <x v="47"/>
    <n v="71"/>
  </r>
  <r>
    <x v="52"/>
    <x v="4"/>
    <x v="48"/>
    <n v="66"/>
  </r>
  <r>
    <x v="52"/>
    <x v="4"/>
    <x v="49"/>
    <n v="46"/>
  </r>
  <r>
    <x v="52"/>
    <x v="4"/>
    <x v="50"/>
    <n v="35"/>
  </r>
  <r>
    <x v="52"/>
    <x v="4"/>
    <x v="51"/>
    <n v="56"/>
  </r>
  <r>
    <x v="52"/>
    <x v="4"/>
    <x v="52"/>
    <n v="56"/>
  </r>
  <r>
    <x v="52"/>
    <x v="4"/>
    <x v="53"/>
    <n v="23"/>
  </r>
  <r>
    <x v="52"/>
    <x v="4"/>
    <x v="54"/>
    <n v="11"/>
  </r>
  <r>
    <x v="52"/>
    <x v="4"/>
    <x v="55"/>
    <n v="17"/>
  </r>
  <r>
    <x v="52"/>
    <x v="4"/>
    <x v="56"/>
    <n v="17"/>
  </r>
  <r>
    <x v="52"/>
    <x v="4"/>
    <x v="57"/>
    <n v="25"/>
  </r>
  <r>
    <x v="52"/>
    <x v="4"/>
    <x v="58"/>
    <n v="10"/>
  </r>
  <r>
    <x v="52"/>
    <x v="4"/>
    <x v="59"/>
    <n v="24"/>
  </r>
  <r>
    <x v="52"/>
    <x v="4"/>
    <x v="60"/>
    <n v="13"/>
  </r>
  <r>
    <x v="52"/>
    <x v="4"/>
    <x v="61"/>
    <n v="21"/>
  </r>
  <r>
    <x v="52"/>
    <x v="4"/>
    <x v="62"/>
    <n v="58"/>
  </r>
  <r>
    <x v="52"/>
    <x v="4"/>
    <x v="63"/>
    <n v="21"/>
  </r>
  <r>
    <x v="52"/>
    <x v="4"/>
    <x v="64"/>
    <n v="4"/>
  </r>
  <r>
    <x v="52"/>
    <x v="4"/>
    <x v="65"/>
    <n v="17"/>
  </r>
  <r>
    <x v="52"/>
    <x v="4"/>
    <x v="66"/>
    <n v="5"/>
  </r>
  <r>
    <x v="52"/>
    <x v="4"/>
    <x v="67"/>
    <n v="7"/>
  </r>
  <r>
    <x v="52"/>
    <x v="4"/>
    <x v="68"/>
    <n v="9"/>
  </r>
  <r>
    <x v="52"/>
    <x v="4"/>
    <x v="69"/>
    <n v="7"/>
  </r>
  <r>
    <x v="52"/>
    <x v="4"/>
    <x v="70"/>
    <n v="5"/>
  </r>
  <r>
    <x v="52"/>
    <x v="4"/>
    <x v="71"/>
    <n v="29"/>
  </r>
  <r>
    <x v="52"/>
    <x v="4"/>
    <x v="72"/>
    <n v="5"/>
  </r>
  <r>
    <x v="52"/>
    <x v="4"/>
    <x v="73"/>
    <n v="3"/>
  </r>
  <r>
    <x v="52"/>
    <x v="4"/>
    <x v="74"/>
    <n v="43"/>
  </r>
  <r>
    <x v="52"/>
    <x v="4"/>
    <x v="75"/>
    <n v="5"/>
  </r>
  <r>
    <x v="52"/>
    <x v="4"/>
    <x v="76"/>
    <n v="5"/>
  </r>
  <r>
    <x v="52"/>
    <x v="4"/>
    <x v="77"/>
    <n v="11"/>
  </r>
  <r>
    <x v="52"/>
    <x v="4"/>
    <x v="78"/>
    <n v="6"/>
  </r>
  <r>
    <x v="52"/>
    <x v="4"/>
    <x v="79"/>
    <n v="23"/>
  </r>
  <r>
    <x v="52"/>
    <x v="4"/>
    <x v="80"/>
    <n v="35"/>
  </r>
  <r>
    <x v="52"/>
    <x v="4"/>
    <x v="81"/>
    <n v="5"/>
  </r>
  <r>
    <x v="52"/>
    <x v="4"/>
    <x v="82"/>
    <n v="7"/>
  </r>
  <r>
    <x v="52"/>
    <x v="4"/>
    <x v="83"/>
    <n v="19"/>
  </r>
  <r>
    <x v="52"/>
    <x v="4"/>
    <x v="84"/>
    <n v="7"/>
  </r>
  <r>
    <x v="52"/>
    <x v="4"/>
    <x v="85"/>
    <n v="6"/>
  </r>
  <r>
    <x v="52"/>
    <x v="4"/>
    <x v="86"/>
    <n v="5"/>
  </r>
  <r>
    <x v="52"/>
    <x v="4"/>
    <x v="87"/>
    <n v="36"/>
  </r>
  <r>
    <x v="52"/>
    <x v="4"/>
    <x v="88"/>
    <n v="9"/>
  </r>
  <r>
    <x v="52"/>
    <x v="4"/>
    <x v="89"/>
    <n v="42"/>
  </r>
  <r>
    <x v="52"/>
    <x v="4"/>
    <x v="90"/>
    <n v="6"/>
  </r>
  <r>
    <x v="52"/>
    <x v="4"/>
    <x v="91"/>
    <n v="7"/>
  </r>
  <r>
    <x v="52"/>
    <x v="4"/>
    <x v="92"/>
    <n v="20"/>
  </r>
  <r>
    <x v="52"/>
    <x v="4"/>
    <x v="93"/>
    <n v="31"/>
  </r>
  <r>
    <x v="52"/>
    <x v="4"/>
    <x v="94"/>
    <n v="41"/>
  </r>
  <r>
    <x v="52"/>
    <x v="4"/>
    <x v="95"/>
    <n v="32"/>
  </r>
  <r>
    <x v="52"/>
    <x v="4"/>
    <x v="96"/>
    <n v="25"/>
  </r>
  <r>
    <x v="52"/>
    <x v="4"/>
    <x v="97"/>
    <n v="43"/>
  </r>
  <r>
    <x v="52"/>
    <x v="4"/>
    <x v="98"/>
    <n v="40"/>
  </r>
  <r>
    <x v="52"/>
    <x v="4"/>
    <x v="99"/>
    <n v="35"/>
  </r>
  <r>
    <x v="52"/>
    <x v="4"/>
    <x v="100"/>
    <n v="5"/>
  </r>
  <r>
    <x v="52"/>
    <x v="4"/>
    <x v="101"/>
    <n v="25"/>
  </r>
  <r>
    <x v="52"/>
    <x v="4"/>
    <x v="102"/>
    <n v="7"/>
  </r>
  <r>
    <x v="52"/>
    <x v="4"/>
    <x v="103"/>
    <n v="21"/>
  </r>
  <r>
    <x v="52"/>
    <x v="4"/>
    <x v="104"/>
    <n v="36"/>
  </r>
  <r>
    <x v="52"/>
    <x v="4"/>
    <x v="105"/>
    <n v="7"/>
  </r>
  <r>
    <x v="52"/>
    <x v="4"/>
    <x v="106"/>
    <n v="33"/>
  </r>
  <r>
    <x v="52"/>
    <x v="4"/>
    <x v="107"/>
    <n v="54"/>
  </r>
  <r>
    <x v="52"/>
    <x v="4"/>
    <x v="108"/>
    <n v="58"/>
  </r>
  <r>
    <x v="52"/>
    <x v="4"/>
    <x v="109"/>
    <n v="37"/>
  </r>
  <r>
    <x v="52"/>
    <x v="4"/>
    <x v="110"/>
    <n v="42"/>
  </r>
  <r>
    <x v="52"/>
    <x v="4"/>
    <x v="111"/>
    <n v="17"/>
  </r>
  <r>
    <x v="52"/>
    <x v="4"/>
    <x v="112"/>
    <n v="15"/>
  </r>
  <r>
    <x v="52"/>
    <x v="4"/>
    <x v="113"/>
    <n v="22"/>
  </r>
  <r>
    <x v="52"/>
    <x v="4"/>
    <x v="114"/>
    <n v="8"/>
  </r>
  <r>
    <x v="52"/>
    <x v="4"/>
    <x v="115"/>
    <n v="5"/>
  </r>
  <r>
    <x v="52"/>
    <x v="4"/>
    <x v="116"/>
    <n v="7"/>
  </r>
  <r>
    <x v="52"/>
    <x v="4"/>
    <x v="117"/>
    <n v="3"/>
  </r>
  <r>
    <x v="52"/>
    <x v="4"/>
    <x v="118"/>
    <n v="27"/>
  </r>
  <r>
    <x v="52"/>
    <x v="4"/>
    <x v="119"/>
    <n v="7"/>
  </r>
  <r>
    <x v="52"/>
    <x v="4"/>
    <x v="120"/>
    <n v="7"/>
  </r>
  <r>
    <x v="52"/>
    <x v="4"/>
    <x v="121"/>
    <n v="32"/>
  </r>
  <r>
    <x v="52"/>
    <x v="4"/>
    <x v="122"/>
    <n v="7"/>
  </r>
  <r>
    <x v="52"/>
    <x v="4"/>
    <x v="123"/>
    <n v="5"/>
  </r>
  <r>
    <x v="52"/>
    <x v="4"/>
    <x v="124"/>
    <n v="5"/>
  </r>
  <r>
    <x v="52"/>
    <x v="4"/>
    <x v="125"/>
    <n v="48"/>
  </r>
  <r>
    <x v="52"/>
    <x v="4"/>
    <x v="126"/>
    <n v="17"/>
  </r>
  <r>
    <x v="52"/>
    <x v="4"/>
    <x v="127"/>
    <n v="9"/>
  </r>
  <r>
    <x v="52"/>
    <x v="4"/>
    <x v="128"/>
    <n v="8"/>
  </r>
  <r>
    <x v="52"/>
    <x v="4"/>
    <x v="129"/>
    <n v="3"/>
  </r>
  <r>
    <x v="52"/>
    <x v="5"/>
    <x v="0"/>
    <n v="1"/>
  </r>
  <r>
    <x v="52"/>
    <x v="5"/>
    <x v="1"/>
    <n v="1"/>
  </r>
  <r>
    <x v="52"/>
    <x v="5"/>
    <x v="2"/>
    <n v="1"/>
  </r>
  <r>
    <x v="52"/>
    <x v="5"/>
    <x v="3"/>
    <n v="1"/>
  </r>
  <r>
    <x v="52"/>
    <x v="5"/>
    <x v="4"/>
    <n v="1"/>
  </r>
  <r>
    <x v="52"/>
    <x v="5"/>
    <x v="5"/>
    <n v="2"/>
  </r>
  <r>
    <x v="52"/>
    <x v="5"/>
    <x v="6"/>
    <n v="2"/>
  </r>
  <r>
    <x v="52"/>
    <x v="5"/>
    <x v="7"/>
    <n v="1"/>
  </r>
  <r>
    <x v="52"/>
    <x v="5"/>
    <x v="8"/>
    <n v="1"/>
  </r>
  <r>
    <x v="52"/>
    <x v="5"/>
    <x v="9"/>
    <n v="1"/>
  </r>
  <r>
    <x v="52"/>
    <x v="5"/>
    <x v="10"/>
    <n v="1"/>
  </r>
  <r>
    <x v="52"/>
    <x v="5"/>
    <x v="11"/>
    <n v="1"/>
  </r>
  <r>
    <x v="52"/>
    <x v="5"/>
    <x v="12"/>
    <n v="1"/>
  </r>
  <r>
    <x v="52"/>
    <x v="5"/>
    <x v="13"/>
    <n v="1"/>
  </r>
  <r>
    <x v="52"/>
    <x v="5"/>
    <x v="14"/>
    <n v="0"/>
  </r>
  <r>
    <x v="52"/>
    <x v="5"/>
    <x v="15"/>
    <n v="1"/>
  </r>
  <r>
    <x v="52"/>
    <x v="5"/>
    <x v="16"/>
    <n v="1"/>
  </r>
  <r>
    <x v="52"/>
    <x v="5"/>
    <x v="17"/>
    <n v="2"/>
  </r>
  <r>
    <x v="52"/>
    <x v="5"/>
    <x v="18"/>
    <n v="1"/>
  </r>
  <r>
    <x v="52"/>
    <x v="5"/>
    <x v="19"/>
    <n v="1"/>
  </r>
  <r>
    <x v="52"/>
    <x v="5"/>
    <x v="20"/>
    <n v="1"/>
  </r>
  <r>
    <x v="52"/>
    <x v="5"/>
    <x v="21"/>
    <n v="1"/>
  </r>
  <r>
    <x v="52"/>
    <x v="5"/>
    <x v="22"/>
    <n v="1"/>
  </r>
  <r>
    <x v="52"/>
    <x v="5"/>
    <x v="23"/>
    <n v="0"/>
  </r>
  <r>
    <x v="52"/>
    <x v="5"/>
    <x v="24"/>
    <n v="1"/>
  </r>
  <r>
    <x v="52"/>
    <x v="5"/>
    <x v="25"/>
    <n v="1"/>
  </r>
  <r>
    <x v="52"/>
    <x v="5"/>
    <x v="26"/>
    <n v="2"/>
  </r>
  <r>
    <x v="52"/>
    <x v="5"/>
    <x v="27"/>
    <n v="0"/>
  </r>
  <r>
    <x v="52"/>
    <x v="5"/>
    <x v="28"/>
    <n v="1"/>
  </r>
  <r>
    <x v="52"/>
    <x v="5"/>
    <x v="29"/>
    <n v="1"/>
  </r>
  <r>
    <x v="52"/>
    <x v="5"/>
    <x v="30"/>
    <n v="1"/>
  </r>
  <r>
    <x v="52"/>
    <x v="5"/>
    <x v="31"/>
    <n v="1"/>
  </r>
  <r>
    <x v="52"/>
    <x v="5"/>
    <x v="32"/>
    <n v="1"/>
  </r>
  <r>
    <x v="52"/>
    <x v="5"/>
    <x v="33"/>
    <n v="1"/>
  </r>
  <r>
    <x v="52"/>
    <x v="5"/>
    <x v="34"/>
    <n v="1"/>
  </r>
  <r>
    <x v="52"/>
    <x v="5"/>
    <x v="35"/>
    <n v="0"/>
  </r>
  <r>
    <x v="52"/>
    <x v="5"/>
    <x v="36"/>
    <n v="2"/>
  </r>
  <r>
    <x v="52"/>
    <x v="5"/>
    <x v="37"/>
    <n v="2"/>
  </r>
  <r>
    <x v="52"/>
    <x v="5"/>
    <x v="38"/>
    <n v="0.5"/>
  </r>
  <r>
    <x v="52"/>
    <x v="5"/>
    <x v="39"/>
    <n v="0.5"/>
  </r>
  <r>
    <x v="52"/>
    <x v="5"/>
    <x v="40"/>
    <n v="1"/>
  </r>
  <r>
    <x v="52"/>
    <x v="5"/>
    <x v="41"/>
    <n v="1.166666666666667"/>
  </r>
  <r>
    <x v="52"/>
    <x v="5"/>
    <x v="42"/>
    <n v="0.83333333333333337"/>
  </r>
  <r>
    <x v="52"/>
    <x v="5"/>
    <x v="43"/>
    <n v="6.666666666666667"/>
  </r>
  <r>
    <x v="52"/>
    <x v="5"/>
    <x v="44"/>
    <n v="23.166666666666671"/>
  </r>
  <r>
    <x v="52"/>
    <x v="5"/>
    <x v="45"/>
    <n v="30.5"/>
  </r>
  <r>
    <x v="52"/>
    <x v="5"/>
    <x v="46"/>
    <n v="35"/>
  </r>
  <r>
    <x v="52"/>
    <x v="5"/>
    <x v="47"/>
    <n v="41.666666666666657"/>
  </r>
  <r>
    <x v="52"/>
    <x v="5"/>
    <x v="48"/>
    <n v="34.666666666666657"/>
  </r>
  <r>
    <x v="52"/>
    <x v="5"/>
    <x v="49"/>
    <n v="14.33333333333333"/>
  </r>
  <r>
    <x v="52"/>
    <x v="5"/>
    <x v="50"/>
    <n v="6.4"/>
  </r>
  <r>
    <x v="52"/>
    <x v="5"/>
    <x v="51"/>
    <n v="7.5"/>
  </r>
  <r>
    <x v="52"/>
    <x v="5"/>
    <x v="52"/>
    <n v="5.5"/>
  </r>
  <r>
    <x v="52"/>
    <x v="5"/>
    <x v="53"/>
    <n v="3.333333333333333"/>
  </r>
  <r>
    <x v="52"/>
    <x v="5"/>
    <x v="54"/>
    <n v="1.166666666666667"/>
  </r>
  <r>
    <x v="52"/>
    <x v="5"/>
    <x v="55"/>
    <n v="0.5"/>
  </r>
  <r>
    <x v="52"/>
    <x v="5"/>
    <x v="56"/>
    <n v="1"/>
  </r>
  <r>
    <x v="52"/>
    <x v="5"/>
    <x v="57"/>
    <n v="1.166666666666667"/>
  </r>
  <r>
    <x v="52"/>
    <x v="5"/>
    <x v="58"/>
    <n v="1.166666666666667"/>
  </r>
  <r>
    <x v="52"/>
    <x v="5"/>
    <x v="59"/>
    <n v="2"/>
  </r>
  <r>
    <x v="52"/>
    <x v="5"/>
    <x v="60"/>
    <n v="1"/>
  </r>
  <r>
    <x v="52"/>
    <x v="5"/>
    <x v="61"/>
    <n v="0.83333333333333337"/>
  </r>
  <r>
    <x v="52"/>
    <x v="5"/>
    <x v="62"/>
    <n v="2.333333333333333"/>
  </r>
  <r>
    <x v="52"/>
    <x v="5"/>
    <x v="63"/>
    <n v="1.666666666666667"/>
  </r>
  <r>
    <x v="52"/>
    <x v="5"/>
    <x v="64"/>
    <n v="0.33333333333333331"/>
  </r>
  <r>
    <x v="52"/>
    <x v="5"/>
    <x v="65"/>
    <n v="0.5"/>
  </r>
  <r>
    <x v="52"/>
    <x v="5"/>
    <x v="66"/>
    <n v="0.83333333333333337"/>
  </r>
  <r>
    <x v="52"/>
    <x v="5"/>
    <x v="67"/>
    <n v="1.5"/>
  </r>
  <r>
    <x v="52"/>
    <x v="5"/>
    <x v="68"/>
    <n v="0.83333333333333337"/>
  </r>
  <r>
    <x v="52"/>
    <x v="5"/>
    <x v="69"/>
    <n v="1"/>
  </r>
  <r>
    <x v="52"/>
    <x v="5"/>
    <x v="70"/>
    <n v="0.8"/>
  </r>
  <r>
    <x v="52"/>
    <x v="5"/>
    <x v="71"/>
    <n v="1.833333333333333"/>
  </r>
  <r>
    <x v="52"/>
    <x v="5"/>
    <x v="72"/>
    <n v="0.83333333333333337"/>
  </r>
  <r>
    <x v="52"/>
    <x v="5"/>
    <x v="73"/>
    <n v="0.33333333333333331"/>
  </r>
  <r>
    <x v="52"/>
    <x v="5"/>
    <x v="74"/>
    <n v="2.5"/>
  </r>
  <r>
    <x v="52"/>
    <x v="5"/>
    <x v="75"/>
    <n v="0.66666666666666663"/>
  </r>
  <r>
    <x v="52"/>
    <x v="5"/>
    <x v="76"/>
    <n v="0.5"/>
  </r>
  <r>
    <x v="52"/>
    <x v="5"/>
    <x v="77"/>
    <n v="0.5"/>
  </r>
  <r>
    <x v="52"/>
    <x v="5"/>
    <x v="78"/>
    <n v="0.83333333333333337"/>
  </r>
  <r>
    <x v="52"/>
    <x v="5"/>
    <x v="79"/>
    <n v="2.333333333333333"/>
  </r>
  <r>
    <x v="52"/>
    <x v="5"/>
    <x v="80"/>
    <n v="1.8"/>
  </r>
  <r>
    <x v="52"/>
    <x v="5"/>
    <x v="81"/>
    <n v="1"/>
  </r>
  <r>
    <x v="52"/>
    <x v="5"/>
    <x v="82"/>
    <n v="0.66666666666666663"/>
  </r>
  <r>
    <x v="52"/>
    <x v="5"/>
    <x v="83"/>
    <n v="1.166666666666667"/>
  </r>
  <r>
    <x v="52"/>
    <x v="5"/>
    <x v="84"/>
    <n v="0.66666666666666663"/>
  </r>
  <r>
    <x v="52"/>
    <x v="5"/>
    <x v="85"/>
    <n v="0.33333333333333331"/>
  </r>
  <r>
    <x v="52"/>
    <x v="5"/>
    <x v="86"/>
    <n v="1.166666666666667"/>
  </r>
  <r>
    <x v="52"/>
    <x v="5"/>
    <x v="87"/>
    <n v="1.833333333333333"/>
  </r>
  <r>
    <x v="52"/>
    <x v="5"/>
    <x v="88"/>
    <n v="1"/>
  </r>
  <r>
    <x v="52"/>
    <x v="5"/>
    <x v="89"/>
    <n v="2.166666666666667"/>
  </r>
  <r>
    <x v="52"/>
    <x v="5"/>
    <x v="90"/>
    <n v="0.8"/>
  </r>
  <r>
    <x v="52"/>
    <x v="5"/>
    <x v="91"/>
    <n v="1"/>
  </r>
  <r>
    <x v="52"/>
    <x v="5"/>
    <x v="92"/>
    <n v="2"/>
  </r>
  <r>
    <x v="52"/>
    <x v="5"/>
    <x v="93"/>
    <n v="2.166666666666667"/>
  </r>
  <r>
    <x v="52"/>
    <x v="5"/>
    <x v="94"/>
    <n v="10.83333333333333"/>
  </r>
  <r>
    <x v="52"/>
    <x v="5"/>
    <x v="95"/>
    <n v="8.3333333333333339"/>
  </r>
  <r>
    <x v="52"/>
    <x v="5"/>
    <x v="96"/>
    <n v="7.166666666666667"/>
  </r>
  <r>
    <x v="52"/>
    <x v="5"/>
    <x v="97"/>
    <n v="13.66666666666667"/>
  </r>
  <r>
    <x v="52"/>
    <x v="5"/>
    <x v="98"/>
    <n v="15.16666666666667"/>
  </r>
  <r>
    <x v="52"/>
    <x v="5"/>
    <x v="99"/>
    <n v="4.5"/>
  </r>
  <r>
    <x v="52"/>
    <x v="5"/>
    <x v="100"/>
    <n v="1"/>
  </r>
  <r>
    <x v="52"/>
    <x v="5"/>
    <x v="101"/>
    <n v="1.333333333333333"/>
  </r>
  <r>
    <x v="52"/>
    <x v="5"/>
    <x v="102"/>
    <n v="0.5"/>
  </r>
  <r>
    <x v="52"/>
    <x v="5"/>
    <x v="103"/>
    <n v="1.166666666666667"/>
  </r>
  <r>
    <x v="52"/>
    <x v="5"/>
    <x v="104"/>
    <n v="1.666666666666667"/>
  </r>
  <r>
    <x v="52"/>
    <x v="5"/>
    <x v="105"/>
    <n v="0.83333333333333337"/>
  </r>
  <r>
    <x v="52"/>
    <x v="5"/>
    <x v="106"/>
    <n v="2"/>
  </r>
  <r>
    <x v="52"/>
    <x v="5"/>
    <x v="107"/>
    <n v="10.33333333333333"/>
  </r>
  <r>
    <x v="52"/>
    <x v="5"/>
    <x v="108"/>
    <n v="23.833333333333329"/>
  </r>
  <r>
    <x v="52"/>
    <x v="5"/>
    <x v="109"/>
    <n v="16.5"/>
  </r>
  <r>
    <x v="52"/>
    <x v="5"/>
    <x v="110"/>
    <n v="7"/>
  </r>
  <r>
    <x v="52"/>
    <x v="5"/>
    <x v="111"/>
    <n v="4.166666666666667"/>
  </r>
  <r>
    <x v="52"/>
    <x v="5"/>
    <x v="112"/>
    <n v="2.166666666666667"/>
  </r>
  <r>
    <x v="52"/>
    <x v="5"/>
    <x v="113"/>
    <n v="2.333333333333333"/>
  </r>
  <r>
    <x v="52"/>
    <x v="5"/>
    <x v="114"/>
    <n v="0.66666666666666663"/>
  </r>
  <r>
    <x v="52"/>
    <x v="5"/>
    <x v="115"/>
    <n v="1"/>
  </r>
  <r>
    <x v="52"/>
    <x v="5"/>
    <x v="116"/>
    <n v="1"/>
  </r>
  <r>
    <x v="52"/>
    <x v="5"/>
    <x v="117"/>
    <n v="0.1666666666666666"/>
  </r>
  <r>
    <x v="52"/>
    <x v="5"/>
    <x v="118"/>
    <n v="1.333333333333333"/>
  </r>
  <r>
    <x v="52"/>
    <x v="5"/>
    <x v="119"/>
    <n v="0.83333333333333337"/>
  </r>
  <r>
    <x v="52"/>
    <x v="5"/>
    <x v="120"/>
    <n v="0.8"/>
  </r>
  <r>
    <x v="52"/>
    <x v="5"/>
    <x v="121"/>
    <n v="1.833333333333333"/>
  </r>
  <r>
    <x v="52"/>
    <x v="5"/>
    <x v="122"/>
    <n v="1"/>
  </r>
  <r>
    <x v="52"/>
    <x v="5"/>
    <x v="123"/>
    <n v="0.66666666666666663"/>
  </r>
  <r>
    <x v="52"/>
    <x v="5"/>
    <x v="124"/>
    <n v="0.5"/>
  </r>
  <r>
    <x v="52"/>
    <x v="5"/>
    <x v="125"/>
    <n v="3"/>
  </r>
  <r>
    <x v="52"/>
    <x v="5"/>
    <x v="126"/>
    <n v="1.166666666666667"/>
  </r>
  <r>
    <x v="52"/>
    <x v="5"/>
    <x v="127"/>
    <n v="1"/>
  </r>
  <r>
    <x v="52"/>
    <x v="5"/>
    <x v="128"/>
    <n v="0.33333333333333331"/>
  </r>
  <r>
    <x v="52"/>
    <x v="5"/>
    <x v="129"/>
    <n v="0.2"/>
  </r>
  <r>
    <x v="53"/>
    <x v="0"/>
    <x v="0"/>
    <n v="12"/>
  </r>
  <r>
    <x v="53"/>
    <x v="0"/>
    <x v="1"/>
    <n v="12"/>
  </r>
  <r>
    <x v="53"/>
    <x v="0"/>
    <x v="2"/>
    <n v="12"/>
  </r>
  <r>
    <x v="53"/>
    <x v="0"/>
    <x v="3"/>
    <n v="12"/>
  </r>
  <r>
    <x v="53"/>
    <x v="0"/>
    <x v="4"/>
    <n v="12"/>
  </r>
  <r>
    <x v="53"/>
    <x v="0"/>
    <x v="5"/>
    <n v="12"/>
  </r>
  <r>
    <x v="53"/>
    <x v="0"/>
    <x v="6"/>
    <n v="12"/>
  </r>
  <r>
    <x v="53"/>
    <x v="0"/>
    <x v="7"/>
    <n v="12"/>
  </r>
  <r>
    <x v="53"/>
    <x v="0"/>
    <x v="8"/>
    <n v="12"/>
  </r>
  <r>
    <x v="53"/>
    <x v="0"/>
    <x v="9"/>
    <n v="12"/>
  </r>
  <r>
    <x v="53"/>
    <x v="0"/>
    <x v="10"/>
    <n v="13"/>
  </r>
  <r>
    <x v="53"/>
    <x v="0"/>
    <x v="11"/>
    <n v="13"/>
  </r>
  <r>
    <x v="53"/>
    <x v="0"/>
    <x v="12"/>
    <n v="23"/>
  </r>
  <r>
    <x v="53"/>
    <x v="0"/>
    <x v="13"/>
    <n v="12"/>
  </r>
  <r>
    <x v="53"/>
    <x v="0"/>
    <x v="14"/>
    <n v="12"/>
  </r>
  <r>
    <x v="53"/>
    <x v="0"/>
    <x v="15"/>
    <n v="12"/>
  </r>
  <r>
    <x v="53"/>
    <x v="0"/>
    <x v="16"/>
    <n v="12"/>
  </r>
  <r>
    <x v="53"/>
    <x v="0"/>
    <x v="17"/>
    <n v="12"/>
  </r>
  <r>
    <x v="53"/>
    <x v="0"/>
    <x v="18"/>
    <n v="12"/>
  </r>
  <r>
    <x v="53"/>
    <x v="0"/>
    <x v="19"/>
    <n v="14"/>
  </r>
  <r>
    <x v="53"/>
    <x v="0"/>
    <x v="20"/>
    <n v="13"/>
  </r>
  <r>
    <x v="53"/>
    <x v="0"/>
    <x v="21"/>
    <n v="12"/>
  </r>
  <r>
    <x v="53"/>
    <x v="0"/>
    <x v="22"/>
    <n v="12"/>
  </r>
  <r>
    <x v="53"/>
    <x v="0"/>
    <x v="23"/>
    <n v="12"/>
  </r>
  <r>
    <x v="53"/>
    <x v="0"/>
    <x v="24"/>
    <n v="12"/>
  </r>
  <r>
    <x v="53"/>
    <x v="0"/>
    <x v="25"/>
    <n v="14"/>
  </r>
  <r>
    <x v="53"/>
    <x v="0"/>
    <x v="26"/>
    <n v="12"/>
  </r>
  <r>
    <x v="53"/>
    <x v="0"/>
    <x v="27"/>
    <n v="12"/>
  </r>
  <r>
    <x v="53"/>
    <x v="0"/>
    <x v="28"/>
    <n v="12"/>
  </r>
  <r>
    <x v="53"/>
    <x v="0"/>
    <x v="29"/>
    <n v="12"/>
  </r>
  <r>
    <x v="53"/>
    <x v="0"/>
    <x v="30"/>
    <n v="12"/>
  </r>
  <r>
    <x v="53"/>
    <x v="0"/>
    <x v="31"/>
    <n v="12"/>
  </r>
  <r>
    <x v="53"/>
    <x v="0"/>
    <x v="32"/>
    <n v="14"/>
  </r>
  <r>
    <x v="53"/>
    <x v="0"/>
    <x v="33"/>
    <n v="12"/>
  </r>
  <r>
    <x v="53"/>
    <x v="0"/>
    <x v="34"/>
    <n v="12"/>
  </r>
  <r>
    <x v="53"/>
    <x v="0"/>
    <x v="35"/>
    <n v="12"/>
  </r>
  <r>
    <x v="53"/>
    <x v="0"/>
    <x v="36"/>
    <n v="12"/>
  </r>
  <r>
    <x v="53"/>
    <x v="0"/>
    <x v="37"/>
    <n v="12"/>
  </r>
  <r>
    <x v="53"/>
    <x v="0"/>
    <x v="38"/>
    <n v="12"/>
  </r>
  <r>
    <x v="53"/>
    <x v="0"/>
    <x v="39"/>
    <n v="12.16666666666667"/>
  </r>
  <r>
    <x v="53"/>
    <x v="0"/>
    <x v="40"/>
    <n v="12"/>
  </r>
  <r>
    <x v="53"/>
    <x v="0"/>
    <x v="41"/>
    <n v="12.33333333333333"/>
  </r>
  <r>
    <x v="53"/>
    <x v="0"/>
    <x v="42"/>
    <n v="12.16666666666667"/>
  </r>
  <r>
    <x v="53"/>
    <x v="0"/>
    <x v="43"/>
    <n v="12.33333333333333"/>
  </r>
  <r>
    <x v="53"/>
    <x v="0"/>
    <x v="44"/>
    <n v="12.16666666666667"/>
  </r>
  <r>
    <x v="53"/>
    <x v="0"/>
    <x v="45"/>
    <n v="12"/>
  </r>
  <r>
    <x v="53"/>
    <x v="0"/>
    <x v="46"/>
    <n v="15.83333333333333"/>
  </r>
  <r>
    <x v="53"/>
    <x v="0"/>
    <x v="47"/>
    <n v="27.833333333333329"/>
  </r>
  <r>
    <x v="53"/>
    <x v="0"/>
    <x v="48"/>
    <n v="12.33333333333333"/>
  </r>
  <r>
    <x v="53"/>
    <x v="0"/>
    <x v="49"/>
    <n v="12.83333333333333"/>
  </r>
  <r>
    <x v="53"/>
    <x v="0"/>
    <x v="50"/>
    <n v="13.6"/>
  </r>
  <r>
    <x v="53"/>
    <x v="0"/>
    <x v="51"/>
    <n v="12.5"/>
  </r>
  <r>
    <x v="53"/>
    <x v="0"/>
    <x v="52"/>
    <n v="12.16666666666667"/>
  </r>
  <r>
    <x v="53"/>
    <x v="0"/>
    <x v="53"/>
    <n v="12.16666666666667"/>
  </r>
  <r>
    <x v="53"/>
    <x v="0"/>
    <x v="54"/>
    <n v="15.5"/>
  </r>
  <r>
    <x v="53"/>
    <x v="0"/>
    <x v="55"/>
    <n v="12.5"/>
  </r>
  <r>
    <x v="53"/>
    <x v="0"/>
    <x v="56"/>
    <n v="12"/>
  </r>
  <r>
    <x v="53"/>
    <x v="0"/>
    <x v="57"/>
    <n v="12.5"/>
  </r>
  <r>
    <x v="53"/>
    <x v="0"/>
    <x v="58"/>
    <n v="15.83333333333333"/>
  </r>
  <r>
    <x v="53"/>
    <x v="0"/>
    <x v="59"/>
    <n v="13.16666666666667"/>
  </r>
  <r>
    <x v="53"/>
    <x v="0"/>
    <x v="60"/>
    <n v="12.2"/>
  </r>
  <r>
    <x v="53"/>
    <x v="0"/>
    <x v="61"/>
    <n v="12.5"/>
  </r>
  <r>
    <x v="53"/>
    <x v="0"/>
    <x v="62"/>
    <n v="12.33333333333333"/>
  </r>
  <r>
    <x v="53"/>
    <x v="0"/>
    <x v="63"/>
    <n v="12.33333333333333"/>
  </r>
  <r>
    <x v="53"/>
    <x v="0"/>
    <x v="64"/>
    <n v="12"/>
  </r>
  <r>
    <x v="53"/>
    <x v="0"/>
    <x v="65"/>
    <n v="12"/>
  </r>
  <r>
    <x v="53"/>
    <x v="0"/>
    <x v="66"/>
    <n v="12.33333333333333"/>
  </r>
  <r>
    <x v="53"/>
    <x v="0"/>
    <x v="67"/>
    <n v="12"/>
  </r>
  <r>
    <x v="53"/>
    <x v="0"/>
    <x v="68"/>
    <n v="12.16666666666667"/>
  </r>
  <r>
    <x v="53"/>
    <x v="0"/>
    <x v="69"/>
    <n v="12.16759776536313"/>
  </r>
  <r>
    <x v="53"/>
    <x v="0"/>
    <x v="70"/>
    <n v="38.6"/>
  </r>
  <r>
    <x v="53"/>
    <x v="0"/>
    <x v="71"/>
    <n v="14.16666666666667"/>
  </r>
  <r>
    <x v="53"/>
    <x v="0"/>
    <x v="72"/>
    <n v="12.83333333333333"/>
  </r>
  <r>
    <x v="53"/>
    <x v="0"/>
    <x v="73"/>
    <n v="12.16666666666667"/>
  </r>
  <r>
    <x v="53"/>
    <x v="0"/>
    <x v="74"/>
    <n v="31.666666666666671"/>
  </r>
  <r>
    <x v="53"/>
    <x v="0"/>
    <x v="75"/>
    <n v="17.166666666666671"/>
  </r>
  <r>
    <x v="53"/>
    <x v="0"/>
    <x v="76"/>
    <n v="12.83333333333333"/>
  </r>
  <r>
    <x v="53"/>
    <x v="0"/>
    <x v="77"/>
    <n v="13.16666666666667"/>
  </r>
  <r>
    <x v="53"/>
    <x v="0"/>
    <x v="78"/>
    <n v="13.83333333333333"/>
  </r>
  <r>
    <x v="53"/>
    <x v="0"/>
    <x v="79"/>
    <n v="14.33333333333333"/>
  </r>
  <r>
    <x v="53"/>
    <x v="0"/>
    <x v="80"/>
    <n v="9.6"/>
  </r>
  <r>
    <x v="53"/>
    <x v="0"/>
    <x v="81"/>
    <n v="8.3333333333333339"/>
  </r>
  <r>
    <x v="53"/>
    <x v="0"/>
    <x v="82"/>
    <n v="11.66666666666667"/>
  </r>
  <r>
    <x v="53"/>
    <x v="0"/>
    <x v="83"/>
    <n v="9.3333333333333339"/>
  </r>
  <r>
    <x v="53"/>
    <x v="0"/>
    <x v="84"/>
    <n v="11"/>
  </r>
  <r>
    <x v="53"/>
    <x v="0"/>
    <x v="85"/>
    <n v="12.33333333333333"/>
  </r>
  <r>
    <x v="53"/>
    <x v="0"/>
    <x v="86"/>
    <n v="18.166666666666671"/>
  </r>
  <r>
    <x v="53"/>
    <x v="0"/>
    <x v="87"/>
    <n v="13.83333333333333"/>
  </r>
  <r>
    <x v="53"/>
    <x v="0"/>
    <x v="88"/>
    <n v="13.5"/>
  </r>
  <r>
    <x v="53"/>
    <x v="0"/>
    <x v="89"/>
    <n v="12"/>
  </r>
  <r>
    <x v="53"/>
    <x v="0"/>
    <x v="90"/>
    <n v="12.2"/>
  </r>
  <r>
    <x v="53"/>
    <x v="0"/>
    <x v="91"/>
    <n v="12.83333333333333"/>
  </r>
  <r>
    <x v="53"/>
    <x v="0"/>
    <x v="92"/>
    <n v="13"/>
  </r>
  <r>
    <x v="53"/>
    <x v="0"/>
    <x v="93"/>
    <n v="12.66666666666667"/>
  </r>
  <r>
    <x v="53"/>
    <x v="0"/>
    <x v="94"/>
    <n v="12.66666666666667"/>
  </r>
  <r>
    <x v="53"/>
    <x v="0"/>
    <x v="95"/>
    <n v="13"/>
  </r>
  <r>
    <x v="53"/>
    <x v="0"/>
    <x v="96"/>
    <n v="12.33333333333333"/>
  </r>
  <r>
    <x v="53"/>
    <x v="0"/>
    <x v="97"/>
    <n v="13"/>
  </r>
  <r>
    <x v="53"/>
    <x v="0"/>
    <x v="98"/>
    <n v="12.83333333333333"/>
  </r>
  <r>
    <x v="53"/>
    <x v="0"/>
    <x v="99"/>
    <n v="17.166666666666671"/>
  </r>
  <r>
    <x v="53"/>
    <x v="0"/>
    <x v="100"/>
    <n v="12.6"/>
  </r>
  <r>
    <x v="53"/>
    <x v="0"/>
    <x v="101"/>
    <n v="12.66666666666667"/>
  </r>
  <r>
    <x v="53"/>
    <x v="0"/>
    <x v="102"/>
    <n v="12.5"/>
  </r>
  <r>
    <x v="53"/>
    <x v="0"/>
    <x v="103"/>
    <n v="13.33333333333333"/>
  </r>
  <r>
    <x v="53"/>
    <x v="0"/>
    <x v="104"/>
    <n v="13.837988826815639"/>
  </r>
  <r>
    <x v="53"/>
    <x v="0"/>
    <x v="105"/>
    <n v="12.5"/>
  </r>
  <r>
    <x v="53"/>
    <x v="0"/>
    <x v="106"/>
    <n v="12.16666666666667"/>
  </r>
  <r>
    <x v="53"/>
    <x v="0"/>
    <x v="107"/>
    <n v="13.83333333333333"/>
  </r>
  <r>
    <x v="53"/>
    <x v="0"/>
    <x v="108"/>
    <n v="12.83333333333333"/>
  </r>
  <r>
    <x v="53"/>
    <x v="0"/>
    <x v="109"/>
    <n v="12.66666666666667"/>
  </r>
  <r>
    <x v="53"/>
    <x v="0"/>
    <x v="110"/>
    <n v="12.4"/>
  </r>
  <r>
    <x v="53"/>
    <x v="0"/>
    <x v="111"/>
    <n v="14.84357541899441"/>
  </r>
  <r>
    <x v="53"/>
    <x v="0"/>
    <x v="112"/>
    <n v="12.5"/>
  </r>
  <r>
    <x v="53"/>
    <x v="0"/>
    <x v="113"/>
    <n v="13.33333333333333"/>
  </r>
  <r>
    <x v="53"/>
    <x v="0"/>
    <x v="114"/>
    <n v="12.66666666666667"/>
  </r>
  <r>
    <x v="53"/>
    <x v="0"/>
    <x v="115"/>
    <n v="13"/>
  </r>
  <r>
    <x v="53"/>
    <x v="0"/>
    <x v="116"/>
    <n v="13.33333333333333"/>
  </r>
  <r>
    <x v="53"/>
    <x v="0"/>
    <x v="117"/>
    <n v="12.5"/>
  </r>
  <r>
    <x v="53"/>
    <x v="0"/>
    <x v="118"/>
    <n v="12.5"/>
  </r>
  <r>
    <x v="53"/>
    <x v="0"/>
    <x v="119"/>
    <n v="13.16666666666667"/>
  </r>
  <r>
    <x v="53"/>
    <x v="0"/>
    <x v="120"/>
    <n v="12.4"/>
  </r>
  <r>
    <x v="53"/>
    <x v="0"/>
    <x v="121"/>
    <n v="13"/>
  </r>
  <r>
    <x v="53"/>
    <x v="0"/>
    <x v="122"/>
    <n v="12.33333333333333"/>
  </r>
  <r>
    <x v="53"/>
    <x v="0"/>
    <x v="123"/>
    <n v="12.66666666666667"/>
  </r>
  <r>
    <x v="53"/>
    <x v="0"/>
    <x v="124"/>
    <n v="12.83333333333333"/>
  </r>
  <r>
    <x v="53"/>
    <x v="0"/>
    <x v="125"/>
    <n v="12.16666666666667"/>
  </r>
  <r>
    <x v="53"/>
    <x v="0"/>
    <x v="126"/>
    <n v="12.33333333333333"/>
  </r>
  <r>
    <x v="53"/>
    <x v="0"/>
    <x v="127"/>
    <n v="14.66666666666667"/>
  </r>
  <r>
    <x v="53"/>
    <x v="0"/>
    <x v="128"/>
    <n v="13.33333333333333"/>
  </r>
  <r>
    <x v="53"/>
    <x v="0"/>
    <x v="129"/>
    <n v="13.2"/>
  </r>
  <r>
    <x v="53"/>
    <x v="1"/>
    <x v="0"/>
    <n v="2444146346.666667"/>
  </r>
  <r>
    <x v="53"/>
    <x v="1"/>
    <x v="1"/>
    <n v="2460743367.1111112"/>
  </r>
  <r>
    <x v="53"/>
    <x v="1"/>
    <x v="2"/>
    <n v="2445307619.5555558"/>
  </r>
  <r>
    <x v="53"/>
    <x v="1"/>
    <x v="3"/>
    <n v="2447539086.2222219"/>
  </r>
  <r>
    <x v="53"/>
    <x v="1"/>
    <x v="4"/>
    <n v="2460514474.666667"/>
  </r>
  <r>
    <x v="53"/>
    <x v="1"/>
    <x v="5"/>
    <n v="2456199765.333333"/>
  </r>
  <r>
    <x v="53"/>
    <x v="1"/>
    <x v="6"/>
    <n v="2445268935.1111112"/>
  </r>
  <r>
    <x v="53"/>
    <x v="1"/>
    <x v="7"/>
    <n v="2459874446.2222219"/>
  </r>
  <r>
    <x v="53"/>
    <x v="1"/>
    <x v="8"/>
    <n v="2485614136.8888888"/>
  </r>
  <r>
    <x v="53"/>
    <x v="1"/>
    <x v="9"/>
    <n v="2465848547.5555558"/>
  </r>
  <r>
    <x v="53"/>
    <x v="1"/>
    <x v="10"/>
    <n v="2460530858.666667"/>
  </r>
  <r>
    <x v="53"/>
    <x v="1"/>
    <x v="11"/>
    <n v="2460433859.1328678"/>
  </r>
  <r>
    <x v="53"/>
    <x v="1"/>
    <x v="12"/>
    <n v="2470616689.7777781"/>
  </r>
  <r>
    <x v="53"/>
    <x v="1"/>
    <x v="13"/>
    <n v="2494580309.333333"/>
  </r>
  <r>
    <x v="53"/>
    <x v="1"/>
    <x v="14"/>
    <n v="2541938574.2222219"/>
  </r>
  <r>
    <x v="53"/>
    <x v="1"/>
    <x v="15"/>
    <n v="2542885034.666667"/>
  </r>
  <r>
    <x v="53"/>
    <x v="1"/>
    <x v="16"/>
    <n v="2552059790.2222219"/>
  </r>
  <r>
    <x v="53"/>
    <x v="1"/>
    <x v="17"/>
    <n v="2522463539.9160838"/>
  </r>
  <r>
    <x v="53"/>
    <x v="1"/>
    <x v="18"/>
    <n v="2551862272"/>
  </r>
  <r>
    <x v="53"/>
    <x v="1"/>
    <x v="19"/>
    <n v="2747169527.0489511"/>
  </r>
  <r>
    <x v="53"/>
    <x v="1"/>
    <x v="20"/>
    <n v="2840768829.295774"/>
  </r>
  <r>
    <x v="53"/>
    <x v="1"/>
    <x v="21"/>
    <n v="2852724110.2222219"/>
  </r>
  <r>
    <x v="53"/>
    <x v="1"/>
    <x v="22"/>
    <n v="2851944647.1111112"/>
  </r>
  <r>
    <x v="53"/>
    <x v="1"/>
    <x v="23"/>
    <n v="2855959893.333333"/>
  </r>
  <r>
    <x v="53"/>
    <x v="1"/>
    <x v="24"/>
    <n v="2848453368.6857138"/>
  </r>
  <r>
    <x v="53"/>
    <x v="1"/>
    <x v="25"/>
    <n v="2832563164.1958041"/>
  </r>
  <r>
    <x v="53"/>
    <x v="1"/>
    <x v="26"/>
    <n v="2862079459.5555558"/>
  </r>
  <r>
    <x v="53"/>
    <x v="1"/>
    <x v="27"/>
    <n v="2871340174.2222219"/>
  </r>
  <r>
    <x v="53"/>
    <x v="1"/>
    <x v="28"/>
    <n v="2882668082.4788728"/>
  </r>
  <r>
    <x v="53"/>
    <x v="1"/>
    <x v="29"/>
    <n v="2969246577.7777781"/>
  </r>
  <r>
    <x v="53"/>
    <x v="1"/>
    <x v="30"/>
    <n v="2960604700.4444451"/>
  </r>
  <r>
    <x v="53"/>
    <x v="1"/>
    <x v="31"/>
    <n v="2957369659.0769229"/>
  </r>
  <r>
    <x v="53"/>
    <x v="1"/>
    <x v="32"/>
    <n v="3371820600.8888888"/>
  </r>
  <r>
    <x v="53"/>
    <x v="1"/>
    <x v="33"/>
    <n v="4268109681.7777781"/>
  </r>
  <r>
    <x v="53"/>
    <x v="1"/>
    <x v="34"/>
    <n v="4215787832.8888888"/>
  </r>
  <r>
    <x v="53"/>
    <x v="1"/>
    <x v="35"/>
    <n v="4203568014.2222219"/>
  </r>
  <r>
    <x v="53"/>
    <x v="1"/>
    <x v="36"/>
    <n v="4168408576"/>
  </r>
  <r>
    <x v="53"/>
    <x v="1"/>
    <x v="37"/>
    <n v="4150264945.7777781"/>
  </r>
  <r>
    <x v="53"/>
    <x v="1"/>
    <x v="38"/>
    <n v="4159123342.2222219"/>
  </r>
  <r>
    <x v="53"/>
    <x v="1"/>
    <x v="39"/>
    <n v="4211864120.8888888"/>
  </r>
  <r>
    <x v="53"/>
    <x v="1"/>
    <x v="40"/>
    <n v="4207114922.666667"/>
  </r>
  <r>
    <x v="53"/>
    <x v="1"/>
    <x v="41"/>
    <n v="4202568476.4444451"/>
  </r>
  <r>
    <x v="53"/>
    <x v="1"/>
    <x v="42"/>
    <n v="4214651904"/>
  </r>
  <r>
    <x v="53"/>
    <x v="1"/>
    <x v="43"/>
    <n v="4251072853.333333"/>
  </r>
  <r>
    <x v="53"/>
    <x v="1"/>
    <x v="44"/>
    <n v="4265706837.333333"/>
  </r>
  <r>
    <x v="53"/>
    <x v="1"/>
    <x v="45"/>
    <n v="4251260586.666667"/>
  </r>
  <r>
    <x v="53"/>
    <x v="1"/>
    <x v="46"/>
    <n v="4252099356.4444451"/>
  </r>
  <r>
    <x v="53"/>
    <x v="1"/>
    <x v="47"/>
    <n v="4292322645.333333"/>
  </r>
  <r>
    <x v="53"/>
    <x v="1"/>
    <x v="48"/>
    <n v="4265944632.8888888"/>
  </r>
  <r>
    <x v="53"/>
    <x v="1"/>
    <x v="49"/>
    <n v="4198162090.666667"/>
  </r>
  <r>
    <x v="53"/>
    <x v="1"/>
    <x v="50"/>
    <n v="4191187217.0666671"/>
  </r>
  <r>
    <x v="53"/>
    <x v="1"/>
    <x v="51"/>
    <n v="4237879182.2222219"/>
  </r>
  <r>
    <x v="53"/>
    <x v="1"/>
    <x v="52"/>
    <n v="4283111765.333333"/>
  </r>
  <r>
    <x v="53"/>
    <x v="1"/>
    <x v="53"/>
    <n v="4287989077.333333"/>
  </r>
  <r>
    <x v="53"/>
    <x v="1"/>
    <x v="54"/>
    <n v="4292645888"/>
  </r>
  <r>
    <x v="53"/>
    <x v="1"/>
    <x v="55"/>
    <n v="4318139847.1111107"/>
  </r>
  <r>
    <x v="53"/>
    <x v="1"/>
    <x v="56"/>
    <n v="4364350008.8888893"/>
  </r>
  <r>
    <x v="53"/>
    <x v="1"/>
    <x v="57"/>
    <n v="4350020494.2222223"/>
  </r>
  <r>
    <x v="53"/>
    <x v="1"/>
    <x v="58"/>
    <n v="4330042936.8888893"/>
  </r>
  <r>
    <x v="53"/>
    <x v="1"/>
    <x v="59"/>
    <n v="4378998101.333333"/>
  </r>
  <r>
    <x v="53"/>
    <x v="1"/>
    <x v="60"/>
    <n v="4405184102.3999996"/>
  </r>
  <r>
    <x v="53"/>
    <x v="1"/>
    <x v="61"/>
    <n v="4318652757.333333"/>
  </r>
  <r>
    <x v="53"/>
    <x v="1"/>
    <x v="62"/>
    <n v="4310845553.7777777"/>
  </r>
  <r>
    <x v="53"/>
    <x v="1"/>
    <x v="63"/>
    <n v="4342415701.333333"/>
  </r>
  <r>
    <x v="53"/>
    <x v="1"/>
    <x v="64"/>
    <n v="4437795043.5555553"/>
  </r>
  <r>
    <x v="53"/>
    <x v="1"/>
    <x v="65"/>
    <n v="4429121536"/>
  </r>
  <r>
    <x v="53"/>
    <x v="1"/>
    <x v="66"/>
    <n v="4408250254.2222223"/>
  </r>
  <r>
    <x v="53"/>
    <x v="1"/>
    <x v="67"/>
    <n v="4416625436.4444447"/>
  </r>
  <r>
    <x v="53"/>
    <x v="1"/>
    <x v="68"/>
    <n v="4361882965.333333"/>
  </r>
  <r>
    <x v="53"/>
    <x v="1"/>
    <x v="69"/>
    <n v="4340647253.333333"/>
  </r>
  <r>
    <x v="53"/>
    <x v="1"/>
    <x v="70"/>
    <n v="4295137689.6000004"/>
  </r>
  <r>
    <x v="53"/>
    <x v="1"/>
    <x v="71"/>
    <n v="4298143857.7777777"/>
  </r>
  <r>
    <x v="53"/>
    <x v="1"/>
    <x v="72"/>
    <n v="4389935104"/>
  </r>
  <r>
    <x v="53"/>
    <x v="1"/>
    <x v="73"/>
    <n v="4356402972.4444447"/>
  </r>
  <r>
    <x v="53"/>
    <x v="1"/>
    <x v="74"/>
    <n v="4323801315.5555553"/>
  </r>
  <r>
    <x v="53"/>
    <x v="1"/>
    <x v="75"/>
    <n v="4245566805.333333"/>
  </r>
  <r>
    <x v="53"/>
    <x v="1"/>
    <x v="76"/>
    <n v="4301704647.1111107"/>
  </r>
  <r>
    <x v="53"/>
    <x v="1"/>
    <x v="77"/>
    <n v="4339848533.333333"/>
  </r>
  <r>
    <x v="53"/>
    <x v="1"/>
    <x v="78"/>
    <n v="4290539520"/>
  </r>
  <r>
    <x v="53"/>
    <x v="1"/>
    <x v="79"/>
    <n v="4308210915.5555553"/>
  </r>
  <r>
    <x v="53"/>
    <x v="1"/>
    <x v="80"/>
    <n v="4324023500.8000002"/>
  </r>
  <r>
    <x v="53"/>
    <x v="1"/>
    <x v="81"/>
    <n v="4358926791.1111107"/>
  </r>
  <r>
    <x v="53"/>
    <x v="1"/>
    <x v="82"/>
    <n v="4323862641.7777777"/>
  </r>
  <r>
    <x v="53"/>
    <x v="1"/>
    <x v="83"/>
    <n v="4333530339.5555553"/>
  </r>
  <r>
    <x v="53"/>
    <x v="1"/>
    <x v="84"/>
    <n v="4352513820.4444447"/>
  </r>
  <r>
    <x v="53"/>
    <x v="1"/>
    <x v="85"/>
    <n v="4360441059.5555553"/>
  </r>
  <r>
    <x v="53"/>
    <x v="1"/>
    <x v="86"/>
    <n v="4352236885.333333"/>
  </r>
  <r>
    <x v="53"/>
    <x v="1"/>
    <x v="87"/>
    <n v="4368703374.2222223"/>
  </r>
  <r>
    <x v="53"/>
    <x v="1"/>
    <x v="88"/>
    <n v="4389649066.666667"/>
  </r>
  <r>
    <x v="53"/>
    <x v="1"/>
    <x v="89"/>
    <n v="4337020245.333333"/>
  </r>
  <r>
    <x v="53"/>
    <x v="1"/>
    <x v="90"/>
    <n v="4294014293.333333"/>
  </r>
  <r>
    <x v="53"/>
    <x v="1"/>
    <x v="91"/>
    <n v="4310166869.333333"/>
  </r>
  <r>
    <x v="53"/>
    <x v="1"/>
    <x v="92"/>
    <n v="4350058837.333333"/>
  </r>
  <r>
    <x v="53"/>
    <x v="1"/>
    <x v="93"/>
    <n v="4384501191.1111107"/>
  </r>
  <r>
    <x v="53"/>
    <x v="1"/>
    <x v="94"/>
    <n v="4367511096.8888893"/>
  </r>
  <r>
    <x v="53"/>
    <x v="1"/>
    <x v="95"/>
    <n v="4371059825.7777777"/>
  </r>
  <r>
    <x v="53"/>
    <x v="1"/>
    <x v="96"/>
    <n v="4410300529.7777777"/>
  </r>
  <r>
    <x v="53"/>
    <x v="1"/>
    <x v="97"/>
    <n v="4424550172.4444447"/>
  </r>
  <r>
    <x v="53"/>
    <x v="1"/>
    <x v="98"/>
    <n v="4387193173.333333"/>
  </r>
  <r>
    <x v="53"/>
    <x v="1"/>
    <x v="99"/>
    <n v="4384209009.7777777"/>
  </r>
  <r>
    <x v="53"/>
    <x v="1"/>
    <x v="100"/>
    <n v="4416518826.666667"/>
  </r>
  <r>
    <x v="53"/>
    <x v="1"/>
    <x v="101"/>
    <n v="4510747306.666667"/>
  </r>
  <r>
    <x v="53"/>
    <x v="1"/>
    <x v="102"/>
    <n v="4518125226.666667"/>
  </r>
  <r>
    <x v="53"/>
    <x v="1"/>
    <x v="103"/>
    <n v="4533290211.5555553"/>
  </r>
  <r>
    <x v="53"/>
    <x v="1"/>
    <x v="104"/>
    <n v="4549699811.5555553"/>
  </r>
  <r>
    <x v="53"/>
    <x v="1"/>
    <x v="105"/>
    <n v="4524100721.7777777"/>
  </r>
  <r>
    <x v="53"/>
    <x v="1"/>
    <x v="106"/>
    <n v="4478353408"/>
  </r>
  <r>
    <x v="53"/>
    <x v="1"/>
    <x v="107"/>
    <n v="4469358023.1111107"/>
  </r>
  <r>
    <x v="53"/>
    <x v="1"/>
    <x v="108"/>
    <n v="4503734499.5555553"/>
  </r>
  <r>
    <x v="53"/>
    <x v="1"/>
    <x v="109"/>
    <n v="4497771406.2222223"/>
  </r>
  <r>
    <x v="53"/>
    <x v="1"/>
    <x v="110"/>
    <n v="4484277179.7333336"/>
  </r>
  <r>
    <x v="53"/>
    <x v="1"/>
    <x v="111"/>
    <n v="4477864960"/>
  </r>
  <r>
    <x v="53"/>
    <x v="1"/>
    <x v="112"/>
    <n v="4490652672"/>
  </r>
  <r>
    <x v="53"/>
    <x v="1"/>
    <x v="113"/>
    <n v="4492045539.5555553"/>
  </r>
  <r>
    <x v="53"/>
    <x v="1"/>
    <x v="114"/>
    <n v="4409422620.4444447"/>
  </r>
  <r>
    <x v="53"/>
    <x v="1"/>
    <x v="115"/>
    <n v="4410280391.1111107"/>
  </r>
  <r>
    <x v="53"/>
    <x v="1"/>
    <x v="116"/>
    <n v="4420956273.7777777"/>
  </r>
  <r>
    <x v="53"/>
    <x v="1"/>
    <x v="117"/>
    <n v="4448868010.666667"/>
  </r>
  <r>
    <x v="53"/>
    <x v="1"/>
    <x v="118"/>
    <n v="4451705287.1111107"/>
  </r>
  <r>
    <x v="53"/>
    <x v="1"/>
    <x v="119"/>
    <n v="4464145635.5555553"/>
  </r>
  <r>
    <x v="53"/>
    <x v="1"/>
    <x v="120"/>
    <n v="4478579370.666667"/>
  </r>
  <r>
    <x v="53"/>
    <x v="1"/>
    <x v="121"/>
    <n v="4494247253.333333"/>
  </r>
  <r>
    <x v="53"/>
    <x v="1"/>
    <x v="122"/>
    <n v="4497302755.5555553"/>
  </r>
  <r>
    <x v="53"/>
    <x v="1"/>
    <x v="123"/>
    <n v="4505277212.4444447"/>
  </r>
  <r>
    <x v="53"/>
    <x v="1"/>
    <x v="124"/>
    <n v="4333907626.666667"/>
  </r>
  <r>
    <x v="53"/>
    <x v="1"/>
    <x v="125"/>
    <n v="4340394325.333333"/>
  </r>
  <r>
    <x v="53"/>
    <x v="1"/>
    <x v="126"/>
    <n v="4354647836.4444447"/>
  </r>
  <r>
    <x v="53"/>
    <x v="1"/>
    <x v="127"/>
    <n v="4356625180.4444447"/>
  </r>
  <r>
    <x v="53"/>
    <x v="1"/>
    <x v="128"/>
    <n v="4375792526.2222223"/>
  </r>
  <r>
    <x v="53"/>
    <x v="1"/>
    <x v="129"/>
    <n v="4412909021.8666668"/>
  </r>
  <r>
    <x v="53"/>
    <x v="2"/>
    <x v="0"/>
    <n v="2544525312"/>
  </r>
  <r>
    <x v="53"/>
    <x v="2"/>
    <x v="1"/>
    <n v="2543521792"/>
  </r>
  <r>
    <x v="53"/>
    <x v="2"/>
    <x v="2"/>
    <n v="2550812672"/>
  </r>
  <r>
    <x v="53"/>
    <x v="2"/>
    <x v="3"/>
    <n v="2529861632"/>
  </r>
  <r>
    <x v="53"/>
    <x v="2"/>
    <x v="4"/>
    <n v="2534092800"/>
  </r>
  <r>
    <x v="53"/>
    <x v="2"/>
    <x v="5"/>
    <n v="2540818432"/>
  </r>
  <r>
    <x v="53"/>
    <x v="2"/>
    <x v="6"/>
    <n v="2535518208"/>
  </r>
  <r>
    <x v="53"/>
    <x v="2"/>
    <x v="7"/>
    <n v="2545745920"/>
  </r>
  <r>
    <x v="53"/>
    <x v="2"/>
    <x v="8"/>
    <n v="2608140288"/>
  </r>
  <r>
    <x v="53"/>
    <x v="2"/>
    <x v="9"/>
    <n v="2567069696"/>
  </r>
  <r>
    <x v="53"/>
    <x v="2"/>
    <x v="10"/>
    <n v="2554802176"/>
  </r>
  <r>
    <x v="53"/>
    <x v="2"/>
    <x v="11"/>
    <n v="2555453440"/>
  </r>
  <r>
    <x v="53"/>
    <x v="2"/>
    <x v="12"/>
    <n v="2550071296"/>
  </r>
  <r>
    <x v="53"/>
    <x v="2"/>
    <x v="13"/>
    <n v="2590834688"/>
  </r>
  <r>
    <x v="53"/>
    <x v="2"/>
    <x v="14"/>
    <n v="2614075392"/>
  </r>
  <r>
    <x v="53"/>
    <x v="2"/>
    <x v="15"/>
    <n v="2636500992"/>
  </r>
  <r>
    <x v="53"/>
    <x v="2"/>
    <x v="16"/>
    <n v="2650378240"/>
  </r>
  <r>
    <x v="53"/>
    <x v="2"/>
    <x v="17"/>
    <n v="2627653632"/>
  </r>
  <r>
    <x v="53"/>
    <x v="2"/>
    <x v="18"/>
    <n v="2634588160"/>
  </r>
  <r>
    <x v="53"/>
    <x v="2"/>
    <x v="19"/>
    <n v="2949185536"/>
  </r>
  <r>
    <x v="53"/>
    <x v="2"/>
    <x v="20"/>
    <n v="2927079424"/>
  </r>
  <r>
    <x v="53"/>
    <x v="2"/>
    <x v="21"/>
    <n v="2929668096"/>
  </r>
  <r>
    <x v="53"/>
    <x v="2"/>
    <x v="22"/>
    <n v="2959339520"/>
  </r>
  <r>
    <x v="53"/>
    <x v="2"/>
    <x v="23"/>
    <n v="2945421312"/>
  </r>
  <r>
    <x v="53"/>
    <x v="2"/>
    <x v="24"/>
    <n v="2953887744"/>
  </r>
  <r>
    <x v="53"/>
    <x v="2"/>
    <x v="25"/>
    <n v="2926870528"/>
  </r>
  <r>
    <x v="53"/>
    <x v="2"/>
    <x v="26"/>
    <n v="2923929600"/>
  </r>
  <r>
    <x v="53"/>
    <x v="2"/>
    <x v="27"/>
    <n v="2962427904"/>
  </r>
  <r>
    <x v="53"/>
    <x v="2"/>
    <x v="28"/>
    <n v="2961047552"/>
  </r>
  <r>
    <x v="53"/>
    <x v="2"/>
    <x v="29"/>
    <n v="3050364928"/>
  </r>
  <r>
    <x v="53"/>
    <x v="2"/>
    <x v="30"/>
    <n v="3070545920"/>
  </r>
  <r>
    <x v="53"/>
    <x v="2"/>
    <x v="31"/>
    <n v="3040579584"/>
  </r>
  <r>
    <x v="53"/>
    <x v="2"/>
    <x v="32"/>
    <n v="4269498368"/>
  </r>
  <r>
    <x v="53"/>
    <x v="2"/>
    <x v="33"/>
    <n v="4363124736"/>
  </r>
  <r>
    <x v="53"/>
    <x v="2"/>
    <x v="34"/>
    <n v="4325605376"/>
  </r>
  <r>
    <x v="53"/>
    <x v="2"/>
    <x v="35"/>
    <n v="4288319488"/>
  </r>
  <r>
    <x v="53"/>
    <x v="2"/>
    <x v="36"/>
    <n v="4249722880"/>
  </r>
  <r>
    <x v="53"/>
    <x v="2"/>
    <x v="37"/>
    <n v="4179968000"/>
  </r>
  <r>
    <x v="53"/>
    <x v="2"/>
    <x v="38"/>
    <n v="4186378240"/>
  </r>
  <r>
    <x v="53"/>
    <x v="2"/>
    <x v="39"/>
    <n v="4308852736"/>
  </r>
  <r>
    <x v="53"/>
    <x v="2"/>
    <x v="40"/>
    <n v="4284948480"/>
  </r>
  <r>
    <x v="53"/>
    <x v="2"/>
    <x v="41"/>
    <n v="4218716160"/>
  </r>
  <r>
    <x v="53"/>
    <x v="2"/>
    <x v="42"/>
    <n v="4239286272"/>
  </r>
  <r>
    <x v="53"/>
    <x v="2"/>
    <x v="43"/>
    <n v="4270288896"/>
  </r>
  <r>
    <x v="53"/>
    <x v="2"/>
    <x v="44"/>
    <n v="4341755904"/>
  </r>
  <r>
    <x v="53"/>
    <x v="2"/>
    <x v="45"/>
    <n v="4286312448"/>
  </r>
  <r>
    <x v="53"/>
    <x v="2"/>
    <x v="46"/>
    <n v="4264927232"/>
  </r>
  <r>
    <x v="53"/>
    <x v="2"/>
    <x v="47"/>
    <n v="4333379584"/>
  </r>
  <r>
    <x v="53"/>
    <x v="2"/>
    <x v="48"/>
    <n v="4311908352"/>
  </r>
  <r>
    <x v="53"/>
    <x v="2"/>
    <x v="49"/>
    <n v="4227596288"/>
  </r>
  <r>
    <x v="53"/>
    <x v="2"/>
    <x v="50"/>
    <n v="4211879936"/>
  </r>
  <r>
    <x v="53"/>
    <x v="2"/>
    <x v="51"/>
    <n v="4367798272"/>
  </r>
  <r>
    <x v="53"/>
    <x v="2"/>
    <x v="52"/>
    <n v="4364001280"/>
  </r>
  <r>
    <x v="53"/>
    <x v="2"/>
    <x v="53"/>
    <n v="4305256448"/>
  </r>
  <r>
    <x v="53"/>
    <x v="2"/>
    <x v="54"/>
    <n v="4317523968"/>
  </r>
  <r>
    <x v="53"/>
    <x v="2"/>
    <x v="55"/>
    <n v="4354658304"/>
  </r>
  <r>
    <x v="53"/>
    <x v="2"/>
    <x v="56"/>
    <n v="4455370752"/>
  </r>
  <r>
    <x v="53"/>
    <x v="2"/>
    <x v="57"/>
    <n v="4389498880"/>
  </r>
  <r>
    <x v="53"/>
    <x v="2"/>
    <x v="58"/>
    <n v="4343914496"/>
  </r>
  <r>
    <x v="53"/>
    <x v="2"/>
    <x v="59"/>
    <n v="4433399808"/>
  </r>
  <r>
    <x v="53"/>
    <x v="2"/>
    <x v="60"/>
    <n v="4490579968"/>
  </r>
  <r>
    <x v="53"/>
    <x v="2"/>
    <x v="61"/>
    <n v="4344266752"/>
  </r>
  <r>
    <x v="53"/>
    <x v="2"/>
    <x v="62"/>
    <n v="4342018048"/>
  </r>
  <r>
    <x v="53"/>
    <x v="2"/>
    <x v="63"/>
    <n v="4459823104"/>
  </r>
  <r>
    <x v="53"/>
    <x v="2"/>
    <x v="64"/>
    <n v="4517679104"/>
  </r>
  <r>
    <x v="53"/>
    <x v="2"/>
    <x v="65"/>
    <n v="4456665088"/>
  </r>
  <r>
    <x v="53"/>
    <x v="2"/>
    <x v="66"/>
    <n v="4421853184"/>
  </r>
  <r>
    <x v="53"/>
    <x v="2"/>
    <x v="67"/>
    <n v="4428754944"/>
  </r>
  <r>
    <x v="53"/>
    <x v="2"/>
    <x v="68"/>
    <n v="4437176320"/>
  </r>
  <r>
    <x v="53"/>
    <x v="2"/>
    <x v="69"/>
    <n v="4365656064"/>
  </r>
  <r>
    <x v="53"/>
    <x v="2"/>
    <x v="70"/>
    <n v="4309057536"/>
  </r>
  <r>
    <x v="53"/>
    <x v="2"/>
    <x v="71"/>
    <n v="4312670208"/>
  </r>
  <r>
    <x v="53"/>
    <x v="2"/>
    <x v="72"/>
    <n v="4446941184"/>
  </r>
  <r>
    <x v="53"/>
    <x v="2"/>
    <x v="73"/>
    <n v="4516061184"/>
  </r>
  <r>
    <x v="53"/>
    <x v="2"/>
    <x v="74"/>
    <n v="4340191232"/>
  </r>
  <r>
    <x v="53"/>
    <x v="2"/>
    <x v="75"/>
    <n v="4265848832"/>
  </r>
  <r>
    <x v="53"/>
    <x v="2"/>
    <x v="76"/>
    <n v="4354891776"/>
  </r>
  <r>
    <x v="53"/>
    <x v="2"/>
    <x v="77"/>
    <n v="4420747264"/>
  </r>
  <r>
    <x v="53"/>
    <x v="2"/>
    <x v="78"/>
    <n v="4302942208"/>
  </r>
  <r>
    <x v="53"/>
    <x v="2"/>
    <x v="79"/>
    <n v="4325814272"/>
  </r>
  <r>
    <x v="53"/>
    <x v="2"/>
    <x v="80"/>
    <n v="4348751872"/>
  </r>
  <r>
    <x v="53"/>
    <x v="2"/>
    <x v="81"/>
    <n v="4418686976"/>
  </r>
  <r>
    <x v="53"/>
    <x v="2"/>
    <x v="82"/>
    <n v="4364521472"/>
  </r>
  <r>
    <x v="53"/>
    <x v="2"/>
    <x v="83"/>
    <n v="4355866624"/>
  </r>
  <r>
    <x v="53"/>
    <x v="2"/>
    <x v="84"/>
    <n v="4401295360"/>
  </r>
  <r>
    <x v="53"/>
    <x v="2"/>
    <x v="85"/>
    <n v="4420907008"/>
  </r>
  <r>
    <x v="53"/>
    <x v="2"/>
    <x v="86"/>
    <n v="4376961024"/>
  </r>
  <r>
    <x v="53"/>
    <x v="2"/>
    <x v="87"/>
    <n v="4383109120"/>
  </r>
  <r>
    <x v="53"/>
    <x v="2"/>
    <x v="88"/>
    <n v="4484820992"/>
  </r>
  <r>
    <x v="53"/>
    <x v="2"/>
    <x v="89"/>
    <n v="4408082432"/>
  </r>
  <r>
    <x v="53"/>
    <x v="2"/>
    <x v="90"/>
    <n v="4332560384"/>
  </r>
  <r>
    <x v="53"/>
    <x v="2"/>
    <x v="91"/>
    <n v="4322971648"/>
  </r>
  <r>
    <x v="53"/>
    <x v="2"/>
    <x v="92"/>
    <n v="4386566144"/>
  </r>
  <r>
    <x v="53"/>
    <x v="2"/>
    <x v="93"/>
    <n v="4456787968"/>
  </r>
  <r>
    <x v="53"/>
    <x v="2"/>
    <x v="94"/>
    <n v="4394094592"/>
  </r>
  <r>
    <x v="53"/>
    <x v="2"/>
    <x v="95"/>
    <n v="4382691328"/>
  </r>
  <r>
    <x v="53"/>
    <x v="2"/>
    <x v="96"/>
    <n v="4522434560"/>
  </r>
  <r>
    <x v="53"/>
    <x v="2"/>
    <x v="97"/>
    <n v="4500660224"/>
  </r>
  <r>
    <x v="53"/>
    <x v="2"/>
    <x v="98"/>
    <n v="4441763840"/>
  </r>
  <r>
    <x v="53"/>
    <x v="2"/>
    <x v="99"/>
    <n v="4396646400"/>
  </r>
  <r>
    <x v="53"/>
    <x v="2"/>
    <x v="100"/>
    <n v="4513447936"/>
  </r>
  <r>
    <x v="53"/>
    <x v="2"/>
    <x v="101"/>
    <n v="4588621824"/>
  </r>
  <r>
    <x v="53"/>
    <x v="2"/>
    <x v="102"/>
    <n v="4530413568"/>
  </r>
  <r>
    <x v="53"/>
    <x v="2"/>
    <x v="103"/>
    <n v="4552896512"/>
  </r>
  <r>
    <x v="53"/>
    <x v="2"/>
    <x v="104"/>
    <n v="4576325632"/>
  </r>
  <r>
    <x v="53"/>
    <x v="2"/>
    <x v="105"/>
    <n v="4590379008"/>
  </r>
  <r>
    <x v="53"/>
    <x v="2"/>
    <x v="106"/>
    <n v="4543897600"/>
  </r>
  <r>
    <x v="53"/>
    <x v="2"/>
    <x v="107"/>
    <n v="4490858496"/>
  </r>
  <r>
    <x v="53"/>
    <x v="2"/>
    <x v="108"/>
    <n v="4534124544"/>
  </r>
  <r>
    <x v="53"/>
    <x v="2"/>
    <x v="109"/>
    <n v="4574830592"/>
  </r>
  <r>
    <x v="53"/>
    <x v="2"/>
    <x v="110"/>
    <n v="4513882112"/>
  </r>
  <r>
    <x v="53"/>
    <x v="2"/>
    <x v="111"/>
    <n v="4487942144"/>
  </r>
  <r>
    <x v="53"/>
    <x v="2"/>
    <x v="112"/>
    <n v="4556886016"/>
  </r>
  <r>
    <x v="53"/>
    <x v="2"/>
    <x v="113"/>
    <n v="4550963200"/>
  </r>
  <r>
    <x v="53"/>
    <x v="2"/>
    <x v="114"/>
    <n v="4436090880"/>
  </r>
  <r>
    <x v="53"/>
    <x v="2"/>
    <x v="115"/>
    <n v="4424056832"/>
  </r>
  <r>
    <x v="53"/>
    <x v="2"/>
    <x v="116"/>
    <n v="4443811840"/>
  </r>
  <r>
    <x v="53"/>
    <x v="2"/>
    <x v="117"/>
    <n v="4527702016"/>
  </r>
  <r>
    <x v="53"/>
    <x v="2"/>
    <x v="118"/>
    <n v="4461608960"/>
  </r>
  <r>
    <x v="53"/>
    <x v="2"/>
    <x v="119"/>
    <n v="4475154432"/>
  </r>
  <r>
    <x v="53"/>
    <x v="2"/>
    <x v="120"/>
    <n v="4489351168"/>
  </r>
  <r>
    <x v="53"/>
    <x v="2"/>
    <x v="121"/>
    <n v="4579799040"/>
  </r>
  <r>
    <x v="53"/>
    <x v="2"/>
    <x v="122"/>
    <n v="4568027136"/>
  </r>
  <r>
    <x v="53"/>
    <x v="2"/>
    <x v="123"/>
    <n v="4521598976"/>
  </r>
  <r>
    <x v="53"/>
    <x v="2"/>
    <x v="124"/>
    <n v="4416823296"/>
  </r>
  <r>
    <x v="53"/>
    <x v="2"/>
    <x v="125"/>
    <n v="4433563648"/>
  </r>
  <r>
    <x v="53"/>
    <x v="2"/>
    <x v="126"/>
    <n v="4427227136"/>
  </r>
  <r>
    <x v="53"/>
    <x v="2"/>
    <x v="127"/>
    <n v="4369793024"/>
  </r>
  <r>
    <x v="53"/>
    <x v="2"/>
    <x v="128"/>
    <n v="4394274816"/>
  </r>
  <r>
    <x v="53"/>
    <x v="2"/>
    <x v="129"/>
    <n v="4434669568"/>
  </r>
  <r>
    <x v="53"/>
    <x v="3"/>
    <x v="0"/>
    <n v="28.4571647644043"/>
  </r>
  <r>
    <x v="53"/>
    <x v="3"/>
    <x v="1"/>
    <n v="28.6504020690918"/>
  </r>
  <r>
    <x v="53"/>
    <x v="3"/>
    <x v="2"/>
    <n v="28.470684051513668"/>
  </r>
  <r>
    <x v="53"/>
    <x v="3"/>
    <x v="3"/>
    <n v="28.49666595458984"/>
  </r>
  <r>
    <x v="53"/>
    <x v="3"/>
    <x v="4"/>
    <n v="28.647737503051761"/>
  </r>
  <r>
    <x v="53"/>
    <x v="3"/>
    <x v="5"/>
    <n v="28.597501754760749"/>
  </r>
  <r>
    <x v="53"/>
    <x v="3"/>
    <x v="6"/>
    <n v="28.470233917236332"/>
  </r>
  <r>
    <x v="53"/>
    <x v="3"/>
    <x v="7"/>
    <n v="28.640285491943359"/>
  </r>
  <r>
    <x v="53"/>
    <x v="3"/>
    <x v="8"/>
    <n v="28.939973831176761"/>
  </r>
  <r>
    <x v="53"/>
    <x v="3"/>
    <x v="9"/>
    <n v="28.709842681884769"/>
  </r>
  <r>
    <x v="53"/>
    <x v="3"/>
    <x v="10"/>
    <n v="28.647928237915039"/>
  </r>
  <r>
    <x v="53"/>
    <x v="3"/>
    <x v="11"/>
    <n v="28.646799087524411"/>
  </r>
  <r>
    <x v="53"/>
    <x v="3"/>
    <x v="12"/>
    <n v="28.76535797119141"/>
  </r>
  <r>
    <x v="53"/>
    <x v="3"/>
    <x v="13"/>
    <n v="29.044364929199219"/>
  </r>
  <r>
    <x v="53"/>
    <x v="3"/>
    <x v="14"/>
    <n v="29.595758438110352"/>
  </r>
  <r>
    <x v="53"/>
    <x v="3"/>
    <x v="15"/>
    <n v="29.606777191162109"/>
  </r>
  <r>
    <x v="53"/>
    <x v="3"/>
    <x v="16"/>
    <n v="29.71359825134277"/>
  </r>
  <r>
    <x v="53"/>
    <x v="3"/>
    <x v="17"/>
    <n v="29.369009017944339"/>
  </r>
  <r>
    <x v="53"/>
    <x v="3"/>
    <x v="18"/>
    <n v="29.711297988891602"/>
  </r>
  <r>
    <x v="53"/>
    <x v="3"/>
    <x v="19"/>
    <n v="31.985258102416989"/>
  </r>
  <r>
    <x v="53"/>
    <x v="3"/>
    <x v="20"/>
    <n v="33.075035095214837"/>
  </r>
  <r>
    <x v="53"/>
    <x v="3"/>
    <x v="21"/>
    <n v="33.214229583740227"/>
  </r>
  <r>
    <x v="53"/>
    <x v="3"/>
    <x v="22"/>
    <n v="33.205154418945313"/>
  </r>
  <r>
    <x v="53"/>
    <x v="3"/>
    <x v="23"/>
    <n v="33.251903533935547"/>
  </r>
  <r>
    <x v="53"/>
    <x v="3"/>
    <x v="24"/>
    <n v="33.164505004882813"/>
  </r>
  <r>
    <x v="53"/>
    <x v="3"/>
    <x v="25"/>
    <n v="32.979496002197273"/>
  </r>
  <r>
    <x v="53"/>
    <x v="3"/>
    <x v="26"/>
    <n v="33.323154449462891"/>
  </r>
  <r>
    <x v="53"/>
    <x v="3"/>
    <x v="27"/>
    <n v="33.430976867675781"/>
  </r>
  <r>
    <x v="53"/>
    <x v="3"/>
    <x v="28"/>
    <n v="33.5628662109375"/>
  </r>
  <r>
    <x v="53"/>
    <x v="3"/>
    <x v="29"/>
    <n v="34.570899963378913"/>
  </r>
  <r>
    <x v="53"/>
    <x v="3"/>
    <x v="30"/>
    <n v="34.470279693603523"/>
  </r>
  <r>
    <x v="53"/>
    <x v="3"/>
    <x v="31"/>
    <n v="34.4326171875"/>
  </r>
  <r>
    <x v="53"/>
    <x v="3"/>
    <x v="32"/>
    <n v="39.258064270019531"/>
  </r>
  <r>
    <x v="53"/>
    <x v="3"/>
    <x v="33"/>
    <n v="49.69354248046875"/>
  </r>
  <r>
    <x v="53"/>
    <x v="3"/>
    <x v="34"/>
    <n v="49.084362030029297"/>
  </r>
  <r>
    <x v="53"/>
    <x v="3"/>
    <x v="35"/>
    <n v="48.942085266113281"/>
  </r>
  <r>
    <x v="53"/>
    <x v="3"/>
    <x v="36"/>
    <n v="48.532726287841797"/>
  </r>
  <r>
    <x v="53"/>
    <x v="3"/>
    <x v="37"/>
    <n v="48.321480433146156"/>
  </r>
  <r>
    <x v="53"/>
    <x v="3"/>
    <x v="38"/>
    <n v="48.424617767333977"/>
  </r>
  <r>
    <x v="53"/>
    <x v="3"/>
    <x v="39"/>
    <n v="49.038677851359047"/>
  </r>
  <r>
    <x v="53"/>
    <x v="3"/>
    <x v="40"/>
    <n v="48.983383178710938"/>
  </r>
  <r>
    <x v="53"/>
    <x v="3"/>
    <x v="41"/>
    <n v="48.930449167887367"/>
  </r>
  <r>
    <x v="53"/>
    <x v="3"/>
    <x v="42"/>
    <n v="49.0711358388265"/>
  </r>
  <r>
    <x v="53"/>
    <x v="3"/>
    <x v="43"/>
    <n v="49.495184580485017"/>
  </r>
  <r>
    <x v="53"/>
    <x v="3"/>
    <x v="44"/>
    <n v="49.665567398071289"/>
  </r>
  <r>
    <x v="53"/>
    <x v="3"/>
    <x v="45"/>
    <n v="49.497371673583977"/>
  </r>
  <r>
    <x v="53"/>
    <x v="3"/>
    <x v="46"/>
    <n v="49.507136027018227"/>
  </r>
  <r>
    <x v="53"/>
    <x v="3"/>
    <x v="47"/>
    <n v="49.975454966227211"/>
  </r>
  <r>
    <x v="53"/>
    <x v="3"/>
    <x v="48"/>
    <n v="49.668336868286133"/>
  </r>
  <r>
    <x v="53"/>
    <x v="3"/>
    <x v="49"/>
    <n v="48.879145304361977"/>
  </r>
  <r>
    <x v="53"/>
    <x v="3"/>
    <x v="50"/>
    <n v="48.797937774658202"/>
  </r>
  <r>
    <x v="53"/>
    <x v="3"/>
    <x v="51"/>
    <n v="49.341572443644203"/>
  </r>
  <r>
    <x v="53"/>
    <x v="3"/>
    <x v="52"/>
    <n v="49.868213653564453"/>
  </r>
  <r>
    <x v="53"/>
    <x v="3"/>
    <x v="53"/>
    <n v="49.925000508626297"/>
  </r>
  <r>
    <x v="53"/>
    <x v="3"/>
    <x v="54"/>
    <n v="49.979219436645508"/>
  </r>
  <r>
    <x v="53"/>
    <x v="3"/>
    <x v="55"/>
    <n v="50.276044845581048"/>
  </r>
  <r>
    <x v="53"/>
    <x v="3"/>
    <x v="56"/>
    <n v="50.814069112141929"/>
  </r>
  <r>
    <x v="53"/>
    <x v="3"/>
    <x v="57"/>
    <n v="50.647230784098312"/>
  </r>
  <r>
    <x v="53"/>
    <x v="3"/>
    <x v="58"/>
    <n v="50.414632161458343"/>
  </r>
  <r>
    <x v="53"/>
    <x v="3"/>
    <x v="59"/>
    <n v="50.984616597493492"/>
  </r>
  <r>
    <x v="53"/>
    <x v="3"/>
    <x v="60"/>
    <n v="51.289501190185547"/>
  </r>
  <r>
    <x v="53"/>
    <x v="3"/>
    <x v="61"/>
    <n v="50.282016754150391"/>
  </r>
  <r>
    <x v="53"/>
    <x v="3"/>
    <x v="62"/>
    <n v="50.191116968790688"/>
  </r>
  <r>
    <x v="53"/>
    <x v="3"/>
    <x v="63"/>
    <n v="50.558688481648772"/>
  </r>
  <r>
    <x v="53"/>
    <x v="3"/>
    <x v="64"/>
    <n v="51.669189453125"/>
  </r>
  <r>
    <x v="53"/>
    <x v="3"/>
    <x v="65"/>
    <n v="51.568202972412109"/>
  </r>
  <r>
    <x v="53"/>
    <x v="3"/>
    <x v="66"/>
    <n v="51.325200398763023"/>
  </r>
  <r>
    <x v="53"/>
    <x v="3"/>
    <x v="67"/>
    <n v="51.422711054484047"/>
  </r>
  <r>
    <x v="53"/>
    <x v="3"/>
    <x v="68"/>
    <n v="50.785345713297517"/>
  </r>
  <r>
    <x v="53"/>
    <x v="3"/>
    <x v="69"/>
    <n v="50.538098017374672"/>
  </r>
  <r>
    <x v="53"/>
    <x v="3"/>
    <x v="70"/>
    <n v="50.008231353759768"/>
  </r>
  <r>
    <x v="53"/>
    <x v="3"/>
    <x v="71"/>
    <n v="50.043230692545571"/>
  </r>
  <r>
    <x v="53"/>
    <x v="3"/>
    <x v="72"/>
    <n v="51.111956278483071"/>
  </r>
  <r>
    <x v="53"/>
    <x v="3"/>
    <x v="73"/>
    <n v="50.721542358398438"/>
  </r>
  <r>
    <x v="53"/>
    <x v="3"/>
    <x v="74"/>
    <n v="50.341961542765297"/>
  </r>
  <r>
    <x v="53"/>
    <x v="3"/>
    <x v="75"/>
    <n v="49.431079228719078"/>
  </r>
  <r>
    <x v="53"/>
    <x v="3"/>
    <x v="76"/>
    <n v="50.084690729777023"/>
  </r>
  <r>
    <x v="53"/>
    <x v="3"/>
    <x v="77"/>
    <n v="50.528799057006843"/>
  </r>
  <r>
    <x v="53"/>
    <x v="3"/>
    <x v="78"/>
    <n v="49.954694747924798"/>
  </r>
  <r>
    <x v="53"/>
    <x v="3"/>
    <x v="79"/>
    <n v="50.160442988077797"/>
  </r>
  <r>
    <x v="53"/>
    <x v="3"/>
    <x v="80"/>
    <n v="50.344548034667973"/>
  </r>
  <r>
    <x v="53"/>
    <x v="3"/>
    <x v="81"/>
    <n v="50.750926335652672"/>
  </r>
  <r>
    <x v="53"/>
    <x v="3"/>
    <x v="82"/>
    <n v="50.342675526936851"/>
  </r>
  <r>
    <x v="53"/>
    <x v="3"/>
    <x v="83"/>
    <n v="50.455237070719399"/>
  </r>
  <r>
    <x v="53"/>
    <x v="3"/>
    <x v="84"/>
    <n v="50.676261266072594"/>
  </r>
  <r>
    <x v="53"/>
    <x v="3"/>
    <x v="85"/>
    <n v="50.76855786641439"/>
  </r>
  <r>
    <x v="53"/>
    <x v="3"/>
    <x v="86"/>
    <n v="50.673036575317383"/>
  </r>
  <r>
    <x v="53"/>
    <x v="3"/>
    <x v="87"/>
    <n v="50.864755630493171"/>
  </r>
  <r>
    <x v="53"/>
    <x v="3"/>
    <x v="88"/>
    <n v="51.108625411987298"/>
  </r>
  <r>
    <x v="53"/>
    <x v="3"/>
    <x v="89"/>
    <n v="50.495870590209961"/>
  </r>
  <r>
    <x v="53"/>
    <x v="3"/>
    <x v="90"/>
    <n v="49.995152282714841"/>
  </r>
  <r>
    <x v="53"/>
    <x v="3"/>
    <x v="91"/>
    <n v="50.183215459187828"/>
  </r>
  <r>
    <x v="53"/>
    <x v="3"/>
    <x v="92"/>
    <n v="50.647677739461272"/>
  </r>
  <r>
    <x v="53"/>
    <x v="3"/>
    <x v="93"/>
    <n v="51.048690160115562"/>
  </r>
  <r>
    <x v="53"/>
    <x v="3"/>
    <x v="94"/>
    <n v="50.850873311360679"/>
  </r>
  <r>
    <x v="53"/>
    <x v="3"/>
    <x v="95"/>
    <n v="50.892191569010407"/>
  </r>
  <r>
    <x v="53"/>
    <x v="3"/>
    <x v="96"/>
    <n v="51.349069595336907"/>
  </r>
  <r>
    <x v="53"/>
    <x v="3"/>
    <x v="97"/>
    <n v="51.514978408813477"/>
  </r>
  <r>
    <x v="53"/>
    <x v="3"/>
    <x v="98"/>
    <n v="51.080031712849937"/>
  </r>
  <r>
    <x v="53"/>
    <x v="3"/>
    <x v="99"/>
    <n v="51.045286814371742"/>
  </r>
  <r>
    <x v="53"/>
    <x v="3"/>
    <x v="100"/>
    <n v="51.421469879150393"/>
  </r>
  <r>
    <x v="53"/>
    <x v="3"/>
    <x v="101"/>
    <n v="52.518570582071938"/>
  </r>
  <r>
    <x v="53"/>
    <x v="3"/>
    <x v="102"/>
    <n v="52.604471842447921"/>
  </r>
  <r>
    <x v="53"/>
    <x v="3"/>
    <x v="103"/>
    <n v="52.781038920084633"/>
  </r>
  <r>
    <x v="53"/>
    <x v="3"/>
    <x v="104"/>
    <n v="52.972095489501953"/>
  </r>
  <r>
    <x v="53"/>
    <x v="3"/>
    <x v="105"/>
    <n v="52.674044291178383"/>
  </r>
  <r>
    <x v="53"/>
    <x v="3"/>
    <x v="106"/>
    <n v="52.141409556070961"/>
  </r>
  <r>
    <x v="53"/>
    <x v="3"/>
    <x v="107"/>
    <n v="52.036676406860352"/>
  </r>
  <r>
    <x v="53"/>
    <x v="3"/>
    <x v="108"/>
    <n v="52.436921437581383"/>
  </r>
  <r>
    <x v="53"/>
    <x v="3"/>
    <x v="109"/>
    <n v="52.367492039998368"/>
  </r>
  <r>
    <x v="53"/>
    <x v="3"/>
    <x v="110"/>
    <n v="52.210380554199219"/>
  </r>
  <r>
    <x v="53"/>
    <x v="3"/>
    <x v="111"/>
    <n v="52.135722478230797"/>
  </r>
  <r>
    <x v="53"/>
    <x v="3"/>
    <x v="112"/>
    <n v="52.284608840942383"/>
  </r>
  <r>
    <x v="53"/>
    <x v="3"/>
    <x v="113"/>
    <n v="52.300826390584312"/>
  </r>
  <r>
    <x v="53"/>
    <x v="3"/>
    <x v="114"/>
    <n v="51.338848749796547"/>
  </r>
  <r>
    <x v="53"/>
    <x v="3"/>
    <x v="115"/>
    <n v="51.348836898803711"/>
  </r>
  <r>
    <x v="53"/>
    <x v="3"/>
    <x v="116"/>
    <n v="51.473135630289711"/>
  </r>
  <r>
    <x v="53"/>
    <x v="3"/>
    <x v="117"/>
    <n v="51.798110961914063"/>
  </r>
  <r>
    <x v="53"/>
    <x v="3"/>
    <x v="118"/>
    <n v="51.831144968668617"/>
  </r>
  <r>
    <x v="53"/>
    <x v="3"/>
    <x v="119"/>
    <n v="51.975987752278648"/>
  </r>
  <r>
    <x v="53"/>
    <x v="3"/>
    <x v="120"/>
    <n v="52.144039154052727"/>
  </r>
  <r>
    <x v="53"/>
    <x v="3"/>
    <x v="121"/>
    <n v="52.326462427775063"/>
  </r>
  <r>
    <x v="53"/>
    <x v="3"/>
    <x v="122"/>
    <n v="52.362037022908531"/>
  </r>
  <r>
    <x v="53"/>
    <x v="3"/>
    <x v="123"/>
    <n v="52.454882939656578"/>
  </r>
  <r>
    <x v="53"/>
    <x v="3"/>
    <x v="124"/>
    <n v="50.459629694620773"/>
  </r>
  <r>
    <x v="53"/>
    <x v="3"/>
    <x v="125"/>
    <n v="50.535153706868492"/>
  </r>
  <r>
    <x v="53"/>
    <x v="3"/>
    <x v="126"/>
    <n v="50.701107025146477"/>
  </r>
  <r>
    <x v="53"/>
    <x v="3"/>
    <x v="127"/>
    <n v="50.724129358927406"/>
  </r>
  <r>
    <x v="53"/>
    <x v="3"/>
    <x v="128"/>
    <n v="50.947294871012367"/>
  </r>
  <r>
    <x v="53"/>
    <x v="3"/>
    <x v="129"/>
    <n v="51.379441833496102"/>
  </r>
  <r>
    <x v="53"/>
    <x v="4"/>
    <x v="0"/>
    <n v="39"/>
  </r>
  <r>
    <x v="53"/>
    <x v="4"/>
    <x v="1"/>
    <n v="33"/>
  </r>
  <r>
    <x v="53"/>
    <x v="4"/>
    <x v="2"/>
    <n v="10"/>
  </r>
  <r>
    <x v="53"/>
    <x v="4"/>
    <x v="3"/>
    <n v="8"/>
  </r>
  <r>
    <x v="53"/>
    <x v="4"/>
    <x v="4"/>
    <n v="7"/>
  </r>
  <r>
    <x v="53"/>
    <x v="4"/>
    <x v="5"/>
    <n v="31"/>
  </r>
  <r>
    <x v="53"/>
    <x v="4"/>
    <x v="6"/>
    <n v="36"/>
  </r>
  <r>
    <x v="53"/>
    <x v="4"/>
    <x v="7"/>
    <n v="23"/>
  </r>
  <r>
    <x v="53"/>
    <x v="4"/>
    <x v="8"/>
    <n v="29"/>
  </r>
  <r>
    <x v="53"/>
    <x v="4"/>
    <x v="9"/>
    <n v="35"/>
  </r>
  <r>
    <x v="53"/>
    <x v="4"/>
    <x v="10"/>
    <n v="50"/>
  </r>
  <r>
    <x v="53"/>
    <x v="4"/>
    <x v="11"/>
    <n v="38"/>
  </r>
  <r>
    <x v="53"/>
    <x v="4"/>
    <x v="12"/>
    <n v="29"/>
  </r>
  <r>
    <x v="53"/>
    <x v="4"/>
    <x v="13"/>
    <n v="25"/>
  </r>
  <r>
    <x v="53"/>
    <x v="4"/>
    <x v="14"/>
    <n v="27"/>
  </r>
  <r>
    <x v="53"/>
    <x v="4"/>
    <x v="15"/>
    <n v="32"/>
  </r>
  <r>
    <x v="53"/>
    <x v="4"/>
    <x v="16"/>
    <n v="33"/>
  </r>
  <r>
    <x v="53"/>
    <x v="4"/>
    <x v="17"/>
    <n v="23"/>
  </r>
  <r>
    <x v="53"/>
    <x v="4"/>
    <x v="18"/>
    <n v="22"/>
  </r>
  <r>
    <x v="53"/>
    <x v="4"/>
    <x v="19"/>
    <n v="35"/>
  </r>
  <r>
    <x v="53"/>
    <x v="4"/>
    <x v="20"/>
    <n v="50"/>
  </r>
  <r>
    <x v="53"/>
    <x v="4"/>
    <x v="21"/>
    <n v="17"/>
  </r>
  <r>
    <x v="53"/>
    <x v="4"/>
    <x v="22"/>
    <n v="42"/>
  </r>
  <r>
    <x v="53"/>
    <x v="4"/>
    <x v="23"/>
    <n v="38"/>
  </r>
  <r>
    <x v="53"/>
    <x v="4"/>
    <x v="24"/>
    <n v="48"/>
  </r>
  <r>
    <x v="53"/>
    <x v="4"/>
    <x v="25"/>
    <n v="10"/>
  </r>
  <r>
    <x v="53"/>
    <x v="4"/>
    <x v="26"/>
    <n v="37"/>
  </r>
  <r>
    <x v="53"/>
    <x v="4"/>
    <x v="27"/>
    <n v="30"/>
  </r>
  <r>
    <x v="53"/>
    <x v="4"/>
    <x v="28"/>
    <n v="41"/>
  </r>
  <r>
    <x v="53"/>
    <x v="4"/>
    <x v="29"/>
    <n v="9"/>
  </r>
  <r>
    <x v="53"/>
    <x v="4"/>
    <x v="30"/>
    <n v="24"/>
  </r>
  <r>
    <x v="53"/>
    <x v="4"/>
    <x v="31"/>
    <n v="54"/>
  </r>
  <r>
    <x v="53"/>
    <x v="4"/>
    <x v="32"/>
    <n v="8"/>
  </r>
  <r>
    <x v="53"/>
    <x v="4"/>
    <x v="33"/>
    <n v="44"/>
  </r>
  <r>
    <x v="53"/>
    <x v="4"/>
    <x v="34"/>
    <n v="19"/>
  </r>
  <r>
    <x v="53"/>
    <x v="4"/>
    <x v="35"/>
    <n v="49"/>
  </r>
  <r>
    <x v="53"/>
    <x v="4"/>
    <x v="36"/>
    <n v="24"/>
  </r>
  <r>
    <x v="53"/>
    <x v="4"/>
    <x v="37"/>
    <n v="3"/>
  </r>
  <r>
    <x v="53"/>
    <x v="4"/>
    <x v="38"/>
    <n v="19"/>
  </r>
  <r>
    <x v="53"/>
    <x v="4"/>
    <x v="39"/>
    <n v="7"/>
  </r>
  <r>
    <x v="53"/>
    <x v="4"/>
    <x v="40"/>
    <n v="8"/>
  </r>
  <r>
    <x v="53"/>
    <x v="4"/>
    <x v="41"/>
    <n v="5"/>
  </r>
  <r>
    <x v="53"/>
    <x v="4"/>
    <x v="42"/>
    <n v="36"/>
  </r>
  <r>
    <x v="53"/>
    <x v="4"/>
    <x v="43"/>
    <n v="11"/>
  </r>
  <r>
    <x v="53"/>
    <x v="4"/>
    <x v="44"/>
    <n v="4"/>
  </r>
  <r>
    <x v="53"/>
    <x v="4"/>
    <x v="45"/>
    <n v="31"/>
  </r>
  <r>
    <x v="53"/>
    <x v="4"/>
    <x v="46"/>
    <n v="7"/>
  </r>
  <r>
    <x v="53"/>
    <x v="4"/>
    <x v="47"/>
    <n v="40"/>
  </r>
  <r>
    <x v="53"/>
    <x v="4"/>
    <x v="48"/>
    <n v="5"/>
  </r>
  <r>
    <x v="53"/>
    <x v="4"/>
    <x v="49"/>
    <n v="5"/>
  </r>
  <r>
    <x v="53"/>
    <x v="4"/>
    <x v="50"/>
    <n v="7"/>
  </r>
  <r>
    <x v="53"/>
    <x v="4"/>
    <x v="51"/>
    <n v="7"/>
  </r>
  <r>
    <x v="53"/>
    <x v="4"/>
    <x v="52"/>
    <n v="5"/>
  </r>
  <r>
    <x v="53"/>
    <x v="4"/>
    <x v="53"/>
    <n v="5"/>
  </r>
  <r>
    <x v="53"/>
    <x v="4"/>
    <x v="54"/>
    <n v="5"/>
  </r>
  <r>
    <x v="53"/>
    <x v="4"/>
    <x v="55"/>
    <n v="9"/>
  </r>
  <r>
    <x v="53"/>
    <x v="4"/>
    <x v="56"/>
    <n v="7"/>
  </r>
  <r>
    <x v="53"/>
    <x v="4"/>
    <x v="57"/>
    <n v="28"/>
  </r>
  <r>
    <x v="53"/>
    <x v="4"/>
    <x v="58"/>
    <n v="6"/>
  </r>
  <r>
    <x v="53"/>
    <x v="4"/>
    <x v="59"/>
    <n v="44"/>
  </r>
  <r>
    <x v="53"/>
    <x v="4"/>
    <x v="60"/>
    <n v="3"/>
  </r>
  <r>
    <x v="53"/>
    <x v="4"/>
    <x v="61"/>
    <n v="13"/>
  </r>
  <r>
    <x v="53"/>
    <x v="4"/>
    <x v="62"/>
    <n v="7"/>
  </r>
  <r>
    <x v="53"/>
    <x v="4"/>
    <x v="63"/>
    <n v="7"/>
  </r>
  <r>
    <x v="53"/>
    <x v="4"/>
    <x v="64"/>
    <n v="10"/>
  </r>
  <r>
    <x v="53"/>
    <x v="4"/>
    <x v="65"/>
    <n v="6"/>
  </r>
  <r>
    <x v="53"/>
    <x v="4"/>
    <x v="66"/>
    <n v="21"/>
  </r>
  <r>
    <x v="53"/>
    <x v="4"/>
    <x v="67"/>
    <n v="19"/>
  </r>
  <r>
    <x v="53"/>
    <x v="4"/>
    <x v="68"/>
    <n v="5"/>
  </r>
  <r>
    <x v="53"/>
    <x v="4"/>
    <x v="69"/>
    <n v="39"/>
  </r>
  <r>
    <x v="53"/>
    <x v="4"/>
    <x v="70"/>
    <n v="5"/>
  </r>
  <r>
    <x v="53"/>
    <x v="4"/>
    <x v="71"/>
    <n v="9"/>
  </r>
  <r>
    <x v="53"/>
    <x v="4"/>
    <x v="72"/>
    <n v="32"/>
  </r>
  <r>
    <x v="53"/>
    <x v="4"/>
    <x v="73"/>
    <n v="4"/>
  </r>
  <r>
    <x v="53"/>
    <x v="4"/>
    <x v="74"/>
    <n v="5"/>
  </r>
  <r>
    <x v="53"/>
    <x v="4"/>
    <x v="75"/>
    <n v="5"/>
  </r>
  <r>
    <x v="53"/>
    <x v="4"/>
    <x v="76"/>
    <n v="44"/>
  </r>
  <r>
    <x v="53"/>
    <x v="4"/>
    <x v="77"/>
    <n v="4"/>
  </r>
  <r>
    <x v="53"/>
    <x v="4"/>
    <x v="78"/>
    <n v="47"/>
  </r>
  <r>
    <x v="53"/>
    <x v="4"/>
    <x v="79"/>
    <n v="10"/>
  </r>
  <r>
    <x v="53"/>
    <x v="4"/>
    <x v="80"/>
    <n v="41"/>
  </r>
  <r>
    <x v="53"/>
    <x v="4"/>
    <x v="81"/>
    <n v="5"/>
  </r>
  <r>
    <x v="53"/>
    <x v="4"/>
    <x v="82"/>
    <n v="5"/>
  </r>
  <r>
    <x v="53"/>
    <x v="4"/>
    <x v="83"/>
    <n v="7"/>
  </r>
  <r>
    <x v="53"/>
    <x v="4"/>
    <x v="84"/>
    <n v="5"/>
  </r>
  <r>
    <x v="53"/>
    <x v="4"/>
    <x v="85"/>
    <n v="5"/>
  </r>
  <r>
    <x v="53"/>
    <x v="4"/>
    <x v="86"/>
    <n v="6"/>
  </r>
  <r>
    <x v="53"/>
    <x v="4"/>
    <x v="87"/>
    <n v="23"/>
  </r>
  <r>
    <x v="53"/>
    <x v="4"/>
    <x v="88"/>
    <n v="15"/>
  </r>
  <r>
    <x v="53"/>
    <x v="4"/>
    <x v="89"/>
    <n v="4"/>
  </r>
  <r>
    <x v="53"/>
    <x v="4"/>
    <x v="90"/>
    <n v="9"/>
  </r>
  <r>
    <x v="53"/>
    <x v="4"/>
    <x v="91"/>
    <n v="3"/>
  </r>
  <r>
    <x v="53"/>
    <x v="4"/>
    <x v="92"/>
    <n v="17"/>
  </r>
  <r>
    <x v="53"/>
    <x v="4"/>
    <x v="93"/>
    <n v="7"/>
  </r>
  <r>
    <x v="53"/>
    <x v="4"/>
    <x v="94"/>
    <n v="5"/>
  </r>
  <r>
    <x v="53"/>
    <x v="4"/>
    <x v="95"/>
    <n v="6"/>
  </r>
  <r>
    <x v="53"/>
    <x v="4"/>
    <x v="96"/>
    <n v="7"/>
  </r>
  <r>
    <x v="53"/>
    <x v="4"/>
    <x v="97"/>
    <n v="11"/>
  </r>
  <r>
    <x v="53"/>
    <x v="4"/>
    <x v="98"/>
    <n v="36"/>
  </r>
  <r>
    <x v="53"/>
    <x v="4"/>
    <x v="99"/>
    <n v="23"/>
  </r>
  <r>
    <x v="53"/>
    <x v="4"/>
    <x v="100"/>
    <n v="24"/>
  </r>
  <r>
    <x v="53"/>
    <x v="4"/>
    <x v="101"/>
    <n v="9"/>
  </r>
  <r>
    <x v="53"/>
    <x v="4"/>
    <x v="102"/>
    <n v="9"/>
  </r>
  <r>
    <x v="53"/>
    <x v="4"/>
    <x v="103"/>
    <n v="7"/>
  </r>
  <r>
    <x v="53"/>
    <x v="4"/>
    <x v="104"/>
    <n v="19"/>
  </r>
  <r>
    <x v="53"/>
    <x v="4"/>
    <x v="105"/>
    <n v="5"/>
  </r>
  <r>
    <x v="53"/>
    <x v="4"/>
    <x v="106"/>
    <n v="7"/>
  </r>
  <r>
    <x v="53"/>
    <x v="4"/>
    <x v="107"/>
    <n v="14"/>
  </r>
  <r>
    <x v="53"/>
    <x v="4"/>
    <x v="108"/>
    <n v="8"/>
  </r>
  <r>
    <x v="53"/>
    <x v="4"/>
    <x v="109"/>
    <n v="7"/>
  </r>
  <r>
    <x v="53"/>
    <x v="4"/>
    <x v="110"/>
    <n v="5"/>
  </r>
  <r>
    <x v="53"/>
    <x v="4"/>
    <x v="111"/>
    <n v="11"/>
  </r>
  <r>
    <x v="53"/>
    <x v="4"/>
    <x v="112"/>
    <n v="6"/>
  </r>
  <r>
    <x v="53"/>
    <x v="4"/>
    <x v="113"/>
    <n v="11"/>
  </r>
  <r>
    <x v="53"/>
    <x v="4"/>
    <x v="114"/>
    <n v="7"/>
  </r>
  <r>
    <x v="53"/>
    <x v="4"/>
    <x v="115"/>
    <n v="9"/>
  </r>
  <r>
    <x v="53"/>
    <x v="4"/>
    <x v="116"/>
    <n v="15"/>
  </r>
  <r>
    <x v="53"/>
    <x v="4"/>
    <x v="117"/>
    <n v="9"/>
  </r>
  <r>
    <x v="53"/>
    <x v="4"/>
    <x v="118"/>
    <n v="5"/>
  </r>
  <r>
    <x v="53"/>
    <x v="4"/>
    <x v="119"/>
    <n v="4"/>
  </r>
  <r>
    <x v="53"/>
    <x v="4"/>
    <x v="120"/>
    <n v="15"/>
  </r>
  <r>
    <x v="53"/>
    <x v="4"/>
    <x v="121"/>
    <n v="8"/>
  </r>
  <r>
    <x v="53"/>
    <x v="4"/>
    <x v="122"/>
    <n v="5"/>
  </r>
  <r>
    <x v="53"/>
    <x v="4"/>
    <x v="123"/>
    <n v="4"/>
  </r>
  <r>
    <x v="53"/>
    <x v="4"/>
    <x v="124"/>
    <n v="41"/>
  </r>
  <r>
    <x v="53"/>
    <x v="4"/>
    <x v="125"/>
    <n v="11"/>
  </r>
  <r>
    <x v="53"/>
    <x v="4"/>
    <x v="126"/>
    <n v="8"/>
  </r>
  <r>
    <x v="53"/>
    <x v="4"/>
    <x v="127"/>
    <n v="10"/>
  </r>
  <r>
    <x v="53"/>
    <x v="4"/>
    <x v="128"/>
    <n v="11"/>
  </r>
  <r>
    <x v="53"/>
    <x v="4"/>
    <x v="129"/>
    <n v="11"/>
  </r>
  <r>
    <x v="53"/>
    <x v="5"/>
    <x v="0"/>
    <n v="1"/>
  </r>
  <r>
    <x v="53"/>
    <x v="5"/>
    <x v="1"/>
    <n v="1"/>
  </r>
  <r>
    <x v="53"/>
    <x v="5"/>
    <x v="2"/>
    <n v="1"/>
  </r>
  <r>
    <x v="53"/>
    <x v="5"/>
    <x v="3"/>
    <n v="1"/>
  </r>
  <r>
    <x v="53"/>
    <x v="5"/>
    <x v="4"/>
    <n v="0"/>
  </r>
  <r>
    <x v="53"/>
    <x v="5"/>
    <x v="5"/>
    <n v="1"/>
  </r>
  <r>
    <x v="53"/>
    <x v="5"/>
    <x v="6"/>
    <n v="1"/>
  </r>
  <r>
    <x v="53"/>
    <x v="5"/>
    <x v="7"/>
    <n v="0"/>
  </r>
  <r>
    <x v="53"/>
    <x v="5"/>
    <x v="8"/>
    <n v="1"/>
  </r>
  <r>
    <x v="53"/>
    <x v="5"/>
    <x v="9"/>
    <n v="1"/>
  </r>
  <r>
    <x v="53"/>
    <x v="5"/>
    <x v="10"/>
    <n v="1"/>
  </r>
  <r>
    <x v="53"/>
    <x v="5"/>
    <x v="11"/>
    <n v="1"/>
  </r>
  <r>
    <x v="53"/>
    <x v="5"/>
    <x v="12"/>
    <n v="1"/>
  </r>
  <r>
    <x v="53"/>
    <x v="5"/>
    <x v="13"/>
    <n v="1"/>
  </r>
  <r>
    <x v="53"/>
    <x v="5"/>
    <x v="14"/>
    <n v="1"/>
  </r>
  <r>
    <x v="53"/>
    <x v="5"/>
    <x v="15"/>
    <n v="1"/>
  </r>
  <r>
    <x v="53"/>
    <x v="5"/>
    <x v="16"/>
    <n v="1"/>
  </r>
  <r>
    <x v="53"/>
    <x v="5"/>
    <x v="17"/>
    <n v="0"/>
  </r>
  <r>
    <x v="53"/>
    <x v="5"/>
    <x v="18"/>
    <n v="1"/>
  </r>
  <r>
    <x v="53"/>
    <x v="5"/>
    <x v="19"/>
    <n v="1"/>
  </r>
  <r>
    <x v="53"/>
    <x v="5"/>
    <x v="20"/>
    <n v="2"/>
  </r>
  <r>
    <x v="53"/>
    <x v="5"/>
    <x v="21"/>
    <n v="0"/>
  </r>
  <r>
    <x v="53"/>
    <x v="5"/>
    <x v="22"/>
    <n v="1"/>
  </r>
  <r>
    <x v="53"/>
    <x v="5"/>
    <x v="23"/>
    <n v="1"/>
  </r>
  <r>
    <x v="53"/>
    <x v="5"/>
    <x v="24"/>
    <n v="1"/>
  </r>
  <r>
    <x v="53"/>
    <x v="5"/>
    <x v="25"/>
    <n v="0"/>
  </r>
  <r>
    <x v="53"/>
    <x v="5"/>
    <x v="26"/>
    <n v="1"/>
  </r>
  <r>
    <x v="53"/>
    <x v="5"/>
    <x v="27"/>
    <n v="0"/>
  </r>
  <r>
    <x v="53"/>
    <x v="5"/>
    <x v="28"/>
    <n v="0"/>
  </r>
  <r>
    <x v="53"/>
    <x v="5"/>
    <x v="29"/>
    <n v="0"/>
  </r>
  <r>
    <x v="53"/>
    <x v="5"/>
    <x v="30"/>
    <n v="1"/>
  </r>
  <r>
    <x v="53"/>
    <x v="5"/>
    <x v="31"/>
    <n v="1"/>
  </r>
  <r>
    <x v="53"/>
    <x v="5"/>
    <x v="32"/>
    <n v="0"/>
  </r>
  <r>
    <x v="53"/>
    <x v="5"/>
    <x v="33"/>
    <n v="1"/>
  </r>
  <r>
    <x v="53"/>
    <x v="5"/>
    <x v="34"/>
    <n v="1"/>
  </r>
  <r>
    <x v="53"/>
    <x v="5"/>
    <x v="35"/>
    <n v="1"/>
  </r>
  <r>
    <x v="53"/>
    <x v="5"/>
    <x v="36"/>
    <n v="2"/>
  </r>
  <r>
    <x v="53"/>
    <x v="5"/>
    <x v="37"/>
    <n v="0.1666666666666666"/>
  </r>
  <r>
    <x v="53"/>
    <x v="5"/>
    <x v="38"/>
    <n v="1.5"/>
  </r>
  <r>
    <x v="53"/>
    <x v="5"/>
    <x v="39"/>
    <n v="0.83333333333333337"/>
  </r>
  <r>
    <x v="53"/>
    <x v="5"/>
    <x v="40"/>
    <n v="1.4"/>
  </r>
  <r>
    <x v="53"/>
    <x v="5"/>
    <x v="41"/>
    <n v="0.5"/>
  </r>
  <r>
    <x v="53"/>
    <x v="5"/>
    <x v="42"/>
    <n v="2"/>
  </r>
  <r>
    <x v="53"/>
    <x v="5"/>
    <x v="43"/>
    <n v="0.5"/>
  </r>
  <r>
    <x v="53"/>
    <x v="5"/>
    <x v="44"/>
    <n v="0.33333333333333331"/>
  </r>
  <r>
    <x v="53"/>
    <x v="5"/>
    <x v="45"/>
    <n v="1.166666666666667"/>
  </r>
  <r>
    <x v="53"/>
    <x v="5"/>
    <x v="46"/>
    <n v="0.5"/>
  </r>
  <r>
    <x v="53"/>
    <x v="5"/>
    <x v="47"/>
    <n v="2.5"/>
  </r>
  <r>
    <x v="53"/>
    <x v="5"/>
    <x v="48"/>
    <n v="0.83333333333333337"/>
  </r>
  <r>
    <x v="53"/>
    <x v="5"/>
    <x v="49"/>
    <n v="0.66666666666666663"/>
  </r>
  <r>
    <x v="53"/>
    <x v="5"/>
    <x v="50"/>
    <n v="1"/>
  </r>
  <r>
    <x v="53"/>
    <x v="5"/>
    <x v="51"/>
    <n v="0.5"/>
  </r>
  <r>
    <x v="53"/>
    <x v="5"/>
    <x v="52"/>
    <n v="1"/>
  </r>
  <r>
    <x v="53"/>
    <x v="5"/>
    <x v="53"/>
    <n v="0.33333333333333331"/>
  </r>
  <r>
    <x v="53"/>
    <x v="5"/>
    <x v="54"/>
    <n v="0.83333333333333337"/>
  </r>
  <r>
    <x v="53"/>
    <x v="5"/>
    <x v="55"/>
    <n v="0.83333333333333337"/>
  </r>
  <r>
    <x v="53"/>
    <x v="5"/>
    <x v="56"/>
    <n v="0.5"/>
  </r>
  <r>
    <x v="53"/>
    <x v="5"/>
    <x v="57"/>
    <n v="1.666666666666667"/>
  </r>
  <r>
    <x v="53"/>
    <x v="5"/>
    <x v="58"/>
    <n v="0.83333333333333337"/>
  </r>
  <r>
    <x v="53"/>
    <x v="5"/>
    <x v="59"/>
    <n v="2.5"/>
  </r>
  <r>
    <x v="53"/>
    <x v="5"/>
    <x v="60"/>
    <n v="0.6"/>
  </r>
  <r>
    <x v="53"/>
    <x v="5"/>
    <x v="61"/>
    <n v="1"/>
  </r>
  <r>
    <x v="53"/>
    <x v="5"/>
    <x v="62"/>
    <n v="1.833333333333333"/>
  </r>
  <r>
    <x v="53"/>
    <x v="5"/>
    <x v="63"/>
    <n v="1"/>
  </r>
  <r>
    <x v="53"/>
    <x v="5"/>
    <x v="64"/>
    <n v="1.333333333333333"/>
  </r>
  <r>
    <x v="53"/>
    <x v="5"/>
    <x v="65"/>
    <n v="1"/>
  </r>
  <r>
    <x v="53"/>
    <x v="5"/>
    <x v="66"/>
    <n v="0.83333333333333337"/>
  </r>
  <r>
    <x v="53"/>
    <x v="5"/>
    <x v="67"/>
    <n v="1.833333333333333"/>
  </r>
  <r>
    <x v="53"/>
    <x v="5"/>
    <x v="68"/>
    <n v="0.83333333333333337"/>
  </r>
  <r>
    <x v="53"/>
    <x v="5"/>
    <x v="69"/>
    <n v="2.166666666666667"/>
  </r>
  <r>
    <x v="53"/>
    <x v="5"/>
    <x v="70"/>
    <n v="1.6"/>
  </r>
  <r>
    <x v="53"/>
    <x v="5"/>
    <x v="71"/>
    <n v="1.333333333333333"/>
  </r>
  <r>
    <x v="53"/>
    <x v="5"/>
    <x v="72"/>
    <n v="1.833333333333333"/>
  </r>
  <r>
    <x v="53"/>
    <x v="5"/>
    <x v="73"/>
    <n v="0.66666666666666663"/>
  </r>
  <r>
    <x v="53"/>
    <x v="5"/>
    <x v="74"/>
    <n v="0.83333333333333337"/>
  </r>
  <r>
    <x v="53"/>
    <x v="5"/>
    <x v="75"/>
    <n v="1.166666666666667"/>
  </r>
  <r>
    <x v="53"/>
    <x v="5"/>
    <x v="76"/>
    <n v="3"/>
  </r>
  <r>
    <x v="53"/>
    <x v="5"/>
    <x v="77"/>
    <n v="0.33333333333333331"/>
  </r>
  <r>
    <x v="53"/>
    <x v="5"/>
    <x v="78"/>
    <n v="2.5"/>
  </r>
  <r>
    <x v="53"/>
    <x v="5"/>
    <x v="79"/>
    <n v="1.166666666666667"/>
  </r>
  <r>
    <x v="53"/>
    <x v="5"/>
    <x v="80"/>
    <n v="2.8"/>
  </r>
  <r>
    <x v="53"/>
    <x v="5"/>
    <x v="81"/>
    <n v="0.33333333333333331"/>
  </r>
  <r>
    <x v="53"/>
    <x v="5"/>
    <x v="82"/>
    <n v="0.66666666666666663"/>
  </r>
  <r>
    <x v="53"/>
    <x v="5"/>
    <x v="83"/>
    <n v="0.5"/>
  </r>
  <r>
    <x v="53"/>
    <x v="5"/>
    <x v="84"/>
    <n v="0.1666666666666666"/>
  </r>
  <r>
    <x v="53"/>
    <x v="5"/>
    <x v="85"/>
    <n v="0.5"/>
  </r>
  <r>
    <x v="53"/>
    <x v="5"/>
    <x v="86"/>
    <n v="0.5"/>
  </r>
  <r>
    <x v="53"/>
    <x v="5"/>
    <x v="87"/>
    <n v="0.83333333333333337"/>
  </r>
  <r>
    <x v="53"/>
    <x v="5"/>
    <x v="88"/>
    <n v="1.166666666666667"/>
  </r>
  <r>
    <x v="53"/>
    <x v="5"/>
    <x v="89"/>
    <n v="0.1666666666666666"/>
  </r>
  <r>
    <x v="53"/>
    <x v="5"/>
    <x v="90"/>
    <n v="0.8"/>
  </r>
  <r>
    <x v="53"/>
    <x v="5"/>
    <x v="91"/>
    <n v="0.5"/>
  </r>
  <r>
    <x v="53"/>
    <x v="5"/>
    <x v="92"/>
    <n v="0.83333333333333337"/>
  </r>
  <r>
    <x v="53"/>
    <x v="5"/>
    <x v="93"/>
    <n v="0.5"/>
  </r>
  <r>
    <x v="53"/>
    <x v="5"/>
    <x v="94"/>
    <n v="0.66666666666666663"/>
  </r>
  <r>
    <x v="53"/>
    <x v="5"/>
    <x v="95"/>
    <n v="1.166666666666667"/>
  </r>
  <r>
    <x v="53"/>
    <x v="5"/>
    <x v="96"/>
    <n v="0.66666666666666663"/>
  </r>
  <r>
    <x v="53"/>
    <x v="5"/>
    <x v="97"/>
    <n v="1.333333333333333"/>
  </r>
  <r>
    <x v="53"/>
    <x v="5"/>
    <x v="98"/>
    <n v="1.833333333333333"/>
  </r>
  <r>
    <x v="53"/>
    <x v="5"/>
    <x v="99"/>
    <n v="1.166666666666667"/>
  </r>
  <r>
    <x v="53"/>
    <x v="5"/>
    <x v="100"/>
    <n v="1.2"/>
  </r>
  <r>
    <x v="53"/>
    <x v="5"/>
    <x v="101"/>
    <n v="0.66666666666666663"/>
  </r>
  <r>
    <x v="53"/>
    <x v="5"/>
    <x v="102"/>
    <n v="1"/>
  </r>
  <r>
    <x v="53"/>
    <x v="5"/>
    <x v="103"/>
    <n v="1.333333333333333"/>
  </r>
  <r>
    <x v="53"/>
    <x v="5"/>
    <x v="104"/>
    <n v="1.5"/>
  </r>
  <r>
    <x v="53"/>
    <x v="5"/>
    <x v="105"/>
    <n v="0.83333333333333337"/>
  </r>
  <r>
    <x v="53"/>
    <x v="5"/>
    <x v="106"/>
    <n v="0.66666666666666663"/>
  </r>
  <r>
    <x v="53"/>
    <x v="5"/>
    <x v="107"/>
    <n v="0.83333333333333337"/>
  </r>
  <r>
    <x v="53"/>
    <x v="5"/>
    <x v="108"/>
    <n v="1"/>
  </r>
  <r>
    <x v="53"/>
    <x v="5"/>
    <x v="109"/>
    <n v="0.83333333333333337"/>
  </r>
  <r>
    <x v="53"/>
    <x v="5"/>
    <x v="110"/>
    <n v="0.8"/>
  </r>
  <r>
    <x v="53"/>
    <x v="5"/>
    <x v="111"/>
    <n v="1.333333333333333"/>
  </r>
  <r>
    <x v="53"/>
    <x v="5"/>
    <x v="112"/>
    <n v="0.66666666666666663"/>
  </r>
  <r>
    <x v="53"/>
    <x v="5"/>
    <x v="113"/>
    <n v="1.5"/>
  </r>
  <r>
    <x v="53"/>
    <x v="5"/>
    <x v="114"/>
    <n v="0.66666666666666663"/>
  </r>
  <r>
    <x v="53"/>
    <x v="5"/>
    <x v="115"/>
    <n v="1.5"/>
  </r>
  <r>
    <x v="53"/>
    <x v="5"/>
    <x v="116"/>
    <n v="1.166666666666667"/>
  </r>
  <r>
    <x v="53"/>
    <x v="5"/>
    <x v="117"/>
    <n v="0.5"/>
  </r>
  <r>
    <x v="53"/>
    <x v="5"/>
    <x v="118"/>
    <n v="0.5"/>
  </r>
  <r>
    <x v="53"/>
    <x v="5"/>
    <x v="119"/>
    <n v="0.1666666666666666"/>
  </r>
  <r>
    <x v="53"/>
    <x v="5"/>
    <x v="120"/>
    <n v="1.4"/>
  </r>
  <r>
    <x v="53"/>
    <x v="5"/>
    <x v="121"/>
    <n v="0.33333333333333331"/>
  </r>
  <r>
    <x v="53"/>
    <x v="5"/>
    <x v="122"/>
    <n v="0.5"/>
  </r>
  <r>
    <x v="53"/>
    <x v="5"/>
    <x v="123"/>
    <n v="0.66666666666666663"/>
  </r>
  <r>
    <x v="53"/>
    <x v="5"/>
    <x v="124"/>
    <n v="1.5"/>
  </r>
  <r>
    <x v="53"/>
    <x v="5"/>
    <x v="125"/>
    <n v="1.333333333333333"/>
  </r>
  <r>
    <x v="53"/>
    <x v="5"/>
    <x v="126"/>
    <n v="0.5"/>
  </r>
  <r>
    <x v="53"/>
    <x v="5"/>
    <x v="127"/>
    <n v="0.83333333333333337"/>
  </r>
  <r>
    <x v="53"/>
    <x v="5"/>
    <x v="128"/>
    <n v="1.333333333333333"/>
  </r>
  <r>
    <x v="53"/>
    <x v="5"/>
    <x v="129"/>
    <n v="1"/>
  </r>
  <r>
    <x v="54"/>
    <x v="0"/>
    <x v="0"/>
    <n v="9"/>
  </r>
  <r>
    <x v="54"/>
    <x v="0"/>
    <x v="1"/>
    <n v="9"/>
  </r>
  <r>
    <x v="54"/>
    <x v="0"/>
    <x v="2"/>
    <n v="15"/>
  </r>
  <r>
    <x v="54"/>
    <x v="0"/>
    <x v="3"/>
    <n v="9"/>
  </r>
  <r>
    <x v="54"/>
    <x v="0"/>
    <x v="4"/>
    <n v="9"/>
  </r>
  <r>
    <x v="54"/>
    <x v="0"/>
    <x v="5"/>
    <n v="10"/>
  </r>
  <r>
    <x v="54"/>
    <x v="0"/>
    <x v="6"/>
    <n v="11"/>
  </r>
  <r>
    <x v="54"/>
    <x v="0"/>
    <x v="7"/>
    <n v="10"/>
  </r>
  <r>
    <x v="54"/>
    <x v="0"/>
    <x v="8"/>
    <n v="9"/>
  </r>
  <r>
    <x v="54"/>
    <x v="0"/>
    <x v="9"/>
    <n v="10"/>
  </r>
  <r>
    <x v="54"/>
    <x v="0"/>
    <x v="10"/>
    <n v="10"/>
  </r>
  <r>
    <x v="54"/>
    <x v="0"/>
    <x v="11"/>
    <n v="32"/>
  </r>
  <r>
    <x v="54"/>
    <x v="0"/>
    <x v="12"/>
    <n v="92"/>
  </r>
  <r>
    <x v="54"/>
    <x v="0"/>
    <x v="13"/>
    <n v="41"/>
  </r>
  <r>
    <x v="54"/>
    <x v="0"/>
    <x v="14"/>
    <n v="12"/>
  </r>
  <r>
    <x v="54"/>
    <x v="0"/>
    <x v="15"/>
    <n v="12"/>
  </r>
  <r>
    <x v="54"/>
    <x v="0"/>
    <x v="16"/>
    <n v="12"/>
  </r>
  <r>
    <x v="54"/>
    <x v="0"/>
    <x v="17"/>
    <n v="12"/>
  </r>
  <r>
    <x v="54"/>
    <x v="0"/>
    <x v="18"/>
    <n v="12"/>
  </r>
  <r>
    <x v="54"/>
    <x v="0"/>
    <x v="19"/>
    <n v="13"/>
  </r>
  <r>
    <x v="54"/>
    <x v="0"/>
    <x v="20"/>
    <n v="13"/>
  </r>
  <r>
    <x v="54"/>
    <x v="0"/>
    <x v="21"/>
    <n v="12"/>
  </r>
  <r>
    <x v="54"/>
    <x v="0"/>
    <x v="22"/>
    <n v="12"/>
  </r>
  <r>
    <x v="54"/>
    <x v="0"/>
    <x v="23"/>
    <n v="14"/>
  </r>
  <r>
    <x v="54"/>
    <x v="0"/>
    <x v="24"/>
    <n v="13"/>
  </r>
  <r>
    <x v="54"/>
    <x v="0"/>
    <x v="25"/>
    <n v="13"/>
  </r>
  <r>
    <x v="54"/>
    <x v="0"/>
    <x v="26"/>
    <n v="12"/>
  </r>
  <r>
    <x v="54"/>
    <x v="0"/>
    <x v="27"/>
    <n v="13"/>
  </r>
  <r>
    <x v="54"/>
    <x v="0"/>
    <x v="28"/>
    <n v="12"/>
  </r>
  <r>
    <x v="54"/>
    <x v="0"/>
    <x v="29"/>
    <n v="12"/>
  </r>
  <r>
    <x v="54"/>
    <x v="0"/>
    <x v="30"/>
    <n v="12"/>
  </r>
  <r>
    <x v="54"/>
    <x v="0"/>
    <x v="31"/>
    <n v="12"/>
  </r>
  <r>
    <x v="54"/>
    <x v="0"/>
    <x v="32"/>
    <n v="14"/>
  </r>
  <r>
    <x v="54"/>
    <x v="0"/>
    <x v="33"/>
    <n v="13"/>
  </r>
  <r>
    <x v="54"/>
    <x v="0"/>
    <x v="34"/>
    <n v="12"/>
  </r>
  <r>
    <x v="54"/>
    <x v="0"/>
    <x v="35"/>
    <n v="12"/>
  </r>
  <r>
    <x v="54"/>
    <x v="0"/>
    <x v="36"/>
    <n v="12"/>
  </r>
  <r>
    <x v="54"/>
    <x v="0"/>
    <x v="37"/>
    <n v="12.33333333333333"/>
  </r>
  <r>
    <x v="54"/>
    <x v="0"/>
    <x v="38"/>
    <n v="12"/>
  </r>
  <r>
    <x v="54"/>
    <x v="0"/>
    <x v="39"/>
    <n v="12"/>
  </r>
  <r>
    <x v="54"/>
    <x v="0"/>
    <x v="40"/>
    <n v="12"/>
  </r>
  <r>
    <x v="54"/>
    <x v="0"/>
    <x v="41"/>
    <n v="12.33333333333333"/>
  </r>
  <r>
    <x v="54"/>
    <x v="0"/>
    <x v="42"/>
    <n v="13.16666666666667"/>
  </r>
  <r>
    <x v="54"/>
    <x v="0"/>
    <x v="43"/>
    <n v="13.16666666666667"/>
  </r>
  <r>
    <x v="54"/>
    <x v="0"/>
    <x v="44"/>
    <n v="12.16666666666667"/>
  </r>
  <r>
    <x v="54"/>
    <x v="0"/>
    <x v="45"/>
    <n v="12.5"/>
  </r>
  <r>
    <x v="54"/>
    <x v="0"/>
    <x v="46"/>
    <n v="14.66666666666667"/>
  </r>
  <r>
    <x v="54"/>
    <x v="0"/>
    <x v="47"/>
    <n v="31.833333333333329"/>
  </r>
  <r>
    <x v="54"/>
    <x v="0"/>
    <x v="48"/>
    <n v="12"/>
  </r>
  <r>
    <x v="54"/>
    <x v="0"/>
    <x v="49"/>
    <n v="12.83333333333333"/>
  </r>
  <r>
    <x v="54"/>
    <x v="0"/>
    <x v="50"/>
    <n v="13.6"/>
  </r>
  <r>
    <x v="54"/>
    <x v="0"/>
    <x v="51"/>
    <n v="13.16666666666667"/>
  </r>
  <r>
    <x v="54"/>
    <x v="0"/>
    <x v="52"/>
    <n v="12.5"/>
  </r>
  <r>
    <x v="54"/>
    <x v="0"/>
    <x v="53"/>
    <n v="12.66666666666667"/>
  </r>
  <r>
    <x v="54"/>
    <x v="0"/>
    <x v="54"/>
    <n v="14.33333333333333"/>
  </r>
  <r>
    <x v="54"/>
    <x v="0"/>
    <x v="55"/>
    <n v="13"/>
  </r>
  <r>
    <x v="54"/>
    <x v="0"/>
    <x v="56"/>
    <n v="12.16666666666667"/>
  </r>
  <r>
    <x v="54"/>
    <x v="0"/>
    <x v="57"/>
    <n v="12"/>
  </r>
  <r>
    <x v="54"/>
    <x v="0"/>
    <x v="58"/>
    <n v="16.833333333333329"/>
  </r>
  <r>
    <x v="54"/>
    <x v="0"/>
    <x v="59"/>
    <n v="14"/>
  </r>
  <r>
    <x v="54"/>
    <x v="0"/>
    <x v="60"/>
    <n v="13"/>
  </r>
  <r>
    <x v="54"/>
    <x v="0"/>
    <x v="61"/>
    <n v="12.83333333333333"/>
  </r>
  <r>
    <x v="54"/>
    <x v="0"/>
    <x v="62"/>
    <n v="12.83333333333333"/>
  </r>
  <r>
    <x v="54"/>
    <x v="0"/>
    <x v="63"/>
    <n v="13.5"/>
  </r>
  <r>
    <x v="54"/>
    <x v="0"/>
    <x v="64"/>
    <n v="13.33333333333333"/>
  </r>
  <r>
    <x v="54"/>
    <x v="0"/>
    <x v="65"/>
    <n v="13"/>
  </r>
  <r>
    <x v="54"/>
    <x v="0"/>
    <x v="66"/>
    <n v="12.66666666666667"/>
  </r>
  <r>
    <x v="54"/>
    <x v="0"/>
    <x v="67"/>
    <n v="13.33333333333333"/>
  </r>
  <r>
    <x v="54"/>
    <x v="0"/>
    <x v="68"/>
    <n v="13.5"/>
  </r>
  <r>
    <x v="54"/>
    <x v="0"/>
    <x v="69"/>
    <n v="12.5"/>
  </r>
  <r>
    <x v="54"/>
    <x v="0"/>
    <x v="70"/>
    <n v="37.060402684563762"/>
  </r>
  <r>
    <x v="54"/>
    <x v="0"/>
    <x v="71"/>
    <n v="16.833333333333329"/>
  </r>
  <r>
    <x v="54"/>
    <x v="0"/>
    <x v="72"/>
    <n v="14.83333333333333"/>
  </r>
  <r>
    <x v="54"/>
    <x v="0"/>
    <x v="73"/>
    <n v="14.16666666666667"/>
  </r>
  <r>
    <x v="54"/>
    <x v="0"/>
    <x v="74"/>
    <n v="33"/>
  </r>
  <r>
    <x v="54"/>
    <x v="0"/>
    <x v="75"/>
    <n v="17.666666666666671"/>
  </r>
  <r>
    <x v="54"/>
    <x v="0"/>
    <x v="76"/>
    <n v="13"/>
  </r>
  <r>
    <x v="54"/>
    <x v="0"/>
    <x v="77"/>
    <n v="13"/>
  </r>
  <r>
    <x v="54"/>
    <x v="0"/>
    <x v="78"/>
    <n v="14.66666666666667"/>
  </r>
  <r>
    <x v="54"/>
    <x v="0"/>
    <x v="79"/>
    <n v="15.16666666666667"/>
  </r>
  <r>
    <x v="54"/>
    <x v="0"/>
    <x v="80"/>
    <n v="10.199999999999999"/>
  </r>
  <r>
    <x v="54"/>
    <x v="0"/>
    <x v="81"/>
    <n v="8.8333333333333339"/>
  </r>
  <r>
    <x v="54"/>
    <x v="0"/>
    <x v="82"/>
    <n v="11.16666666666667"/>
  </r>
  <r>
    <x v="54"/>
    <x v="0"/>
    <x v="83"/>
    <n v="10.33333333333333"/>
  </r>
  <r>
    <x v="54"/>
    <x v="0"/>
    <x v="84"/>
    <n v="12.5"/>
  </r>
  <r>
    <x v="54"/>
    <x v="0"/>
    <x v="85"/>
    <n v="13.16666666666667"/>
  </r>
  <r>
    <x v="54"/>
    <x v="0"/>
    <x v="86"/>
    <n v="17.333333333333329"/>
  </r>
  <r>
    <x v="54"/>
    <x v="0"/>
    <x v="87"/>
    <n v="14.16666666666667"/>
  </r>
  <r>
    <x v="54"/>
    <x v="0"/>
    <x v="88"/>
    <n v="12.83333333333333"/>
  </r>
  <r>
    <x v="54"/>
    <x v="0"/>
    <x v="89"/>
    <n v="12.5"/>
  </r>
  <r>
    <x v="54"/>
    <x v="0"/>
    <x v="90"/>
    <n v="12.4"/>
  </r>
  <r>
    <x v="54"/>
    <x v="0"/>
    <x v="91"/>
    <n v="13.16666666666667"/>
  </r>
  <r>
    <x v="54"/>
    <x v="0"/>
    <x v="92"/>
    <n v="13.5"/>
  </r>
  <r>
    <x v="54"/>
    <x v="0"/>
    <x v="93"/>
    <n v="13"/>
  </r>
  <r>
    <x v="54"/>
    <x v="0"/>
    <x v="94"/>
    <n v="14.33333333333333"/>
  </r>
  <r>
    <x v="54"/>
    <x v="0"/>
    <x v="95"/>
    <n v="13.16666666666667"/>
  </r>
  <r>
    <x v="54"/>
    <x v="0"/>
    <x v="96"/>
    <n v="12.83333333333333"/>
  </r>
  <r>
    <x v="54"/>
    <x v="0"/>
    <x v="97"/>
    <n v="13"/>
  </r>
  <r>
    <x v="54"/>
    <x v="0"/>
    <x v="98"/>
    <n v="12.83333333333333"/>
  </r>
  <r>
    <x v="54"/>
    <x v="0"/>
    <x v="99"/>
    <n v="18.166666666666671"/>
  </r>
  <r>
    <x v="54"/>
    <x v="0"/>
    <x v="100"/>
    <n v="13.2"/>
  </r>
  <r>
    <x v="54"/>
    <x v="0"/>
    <x v="101"/>
    <n v="12.83333333333333"/>
  </r>
  <r>
    <x v="54"/>
    <x v="0"/>
    <x v="102"/>
    <n v="12.83333333333333"/>
  </r>
  <r>
    <x v="54"/>
    <x v="0"/>
    <x v="103"/>
    <n v="13.33333333333333"/>
  </r>
  <r>
    <x v="54"/>
    <x v="0"/>
    <x v="104"/>
    <n v="14.16666666666667"/>
  </r>
  <r>
    <x v="54"/>
    <x v="0"/>
    <x v="105"/>
    <n v="13.33333333333333"/>
  </r>
  <r>
    <x v="54"/>
    <x v="0"/>
    <x v="106"/>
    <n v="12.66666666666667"/>
  </r>
  <r>
    <x v="54"/>
    <x v="0"/>
    <x v="107"/>
    <n v="14"/>
  </r>
  <r>
    <x v="54"/>
    <x v="0"/>
    <x v="108"/>
    <n v="12.83333333333333"/>
  </r>
  <r>
    <x v="54"/>
    <x v="0"/>
    <x v="109"/>
    <n v="12.5"/>
  </r>
  <r>
    <x v="54"/>
    <x v="0"/>
    <x v="110"/>
    <n v="13"/>
  </r>
  <r>
    <x v="54"/>
    <x v="0"/>
    <x v="111"/>
    <n v="14.68156424581006"/>
  </r>
  <r>
    <x v="54"/>
    <x v="0"/>
    <x v="112"/>
    <n v="12.5"/>
  </r>
  <r>
    <x v="54"/>
    <x v="0"/>
    <x v="113"/>
    <n v="12.327777777777779"/>
  </r>
  <r>
    <x v="54"/>
    <x v="0"/>
    <x v="114"/>
    <n v="12.837988826815639"/>
  </r>
  <r>
    <x v="54"/>
    <x v="0"/>
    <x v="115"/>
    <n v="13.5"/>
  </r>
  <r>
    <x v="54"/>
    <x v="0"/>
    <x v="116"/>
    <n v="13.16666666666667"/>
  </r>
  <r>
    <x v="54"/>
    <x v="0"/>
    <x v="117"/>
    <n v="13"/>
  </r>
  <r>
    <x v="54"/>
    <x v="0"/>
    <x v="118"/>
    <n v="12.5"/>
  </r>
  <r>
    <x v="54"/>
    <x v="0"/>
    <x v="119"/>
    <n v="12.83333333333333"/>
  </r>
  <r>
    <x v="54"/>
    <x v="0"/>
    <x v="120"/>
    <n v="12.8"/>
  </r>
  <r>
    <x v="54"/>
    <x v="0"/>
    <x v="121"/>
    <n v="13.16666666666667"/>
  </r>
  <r>
    <x v="54"/>
    <x v="0"/>
    <x v="122"/>
    <n v="12.83333333333333"/>
  </r>
  <r>
    <x v="54"/>
    <x v="0"/>
    <x v="123"/>
    <n v="12.33333333333333"/>
  </r>
  <r>
    <x v="54"/>
    <x v="0"/>
    <x v="124"/>
    <n v="13"/>
  </r>
  <r>
    <x v="54"/>
    <x v="0"/>
    <x v="125"/>
    <n v="12.5"/>
  </r>
  <r>
    <x v="54"/>
    <x v="0"/>
    <x v="126"/>
    <n v="12.5"/>
  </r>
  <r>
    <x v="54"/>
    <x v="0"/>
    <x v="127"/>
    <n v="14.33333333333333"/>
  </r>
  <r>
    <x v="54"/>
    <x v="0"/>
    <x v="128"/>
    <n v="14.66666666666667"/>
  </r>
  <r>
    <x v="54"/>
    <x v="0"/>
    <x v="129"/>
    <n v="12.2"/>
  </r>
  <r>
    <x v="54"/>
    <x v="1"/>
    <x v="0"/>
    <n v="6099332352"/>
  </r>
  <r>
    <x v="54"/>
    <x v="1"/>
    <x v="1"/>
    <n v="6127527111.1111107"/>
  </r>
  <r>
    <x v="54"/>
    <x v="1"/>
    <x v="2"/>
    <n v="6125656149.333333"/>
  </r>
  <r>
    <x v="54"/>
    <x v="1"/>
    <x v="3"/>
    <n v="5946116124.4444447"/>
  </r>
  <r>
    <x v="54"/>
    <x v="1"/>
    <x v="4"/>
    <n v="5885080632.8888893"/>
  </r>
  <r>
    <x v="54"/>
    <x v="1"/>
    <x v="5"/>
    <n v="5899354112"/>
  </r>
  <r>
    <x v="54"/>
    <x v="1"/>
    <x v="6"/>
    <n v="5885172110.2222223"/>
  </r>
  <r>
    <x v="54"/>
    <x v="1"/>
    <x v="7"/>
    <n v="5759665294.2222223"/>
  </r>
  <r>
    <x v="54"/>
    <x v="1"/>
    <x v="8"/>
    <n v="5772608256"/>
  </r>
  <r>
    <x v="54"/>
    <x v="1"/>
    <x v="9"/>
    <n v="5787491896.8888893"/>
  </r>
  <r>
    <x v="54"/>
    <x v="1"/>
    <x v="10"/>
    <n v="5878252231.1111107"/>
  </r>
  <r>
    <x v="54"/>
    <x v="1"/>
    <x v="11"/>
    <n v="5934747878.7605639"/>
  </r>
  <r>
    <x v="54"/>
    <x v="1"/>
    <x v="12"/>
    <n v="5986358044.4444447"/>
  </r>
  <r>
    <x v="54"/>
    <x v="1"/>
    <x v="13"/>
    <n v="6011260295.5294113"/>
  </r>
  <r>
    <x v="54"/>
    <x v="1"/>
    <x v="14"/>
    <n v="6091989278.4335661"/>
  </r>
  <r>
    <x v="54"/>
    <x v="1"/>
    <x v="15"/>
    <n v="6130788750.2222223"/>
  </r>
  <r>
    <x v="54"/>
    <x v="1"/>
    <x v="16"/>
    <n v="6167957532.4444447"/>
  </r>
  <r>
    <x v="54"/>
    <x v="1"/>
    <x v="17"/>
    <n v="6217829148.4444447"/>
  </r>
  <r>
    <x v="54"/>
    <x v="1"/>
    <x v="18"/>
    <n v="6299970389.333333"/>
  </r>
  <r>
    <x v="54"/>
    <x v="1"/>
    <x v="19"/>
    <n v="6545816998.4895105"/>
  </r>
  <r>
    <x v="54"/>
    <x v="1"/>
    <x v="20"/>
    <n v="6534800270.2222223"/>
  </r>
  <r>
    <x v="54"/>
    <x v="1"/>
    <x v="21"/>
    <n v="6602122040.8888893"/>
  </r>
  <r>
    <x v="54"/>
    <x v="1"/>
    <x v="22"/>
    <n v="6608680960"/>
  </r>
  <r>
    <x v="54"/>
    <x v="1"/>
    <x v="23"/>
    <n v="6661811996.4444447"/>
  </r>
  <r>
    <x v="54"/>
    <x v="1"/>
    <x v="24"/>
    <n v="6653453557.1830988"/>
  </r>
  <r>
    <x v="54"/>
    <x v="1"/>
    <x v="25"/>
    <n v="6735239253.333333"/>
  </r>
  <r>
    <x v="54"/>
    <x v="1"/>
    <x v="26"/>
    <n v="6791944874.666667"/>
  </r>
  <r>
    <x v="54"/>
    <x v="1"/>
    <x v="27"/>
    <n v="6796857770.666667"/>
  </r>
  <r>
    <x v="54"/>
    <x v="1"/>
    <x v="28"/>
    <n v="6851711210.0571432"/>
  </r>
  <r>
    <x v="54"/>
    <x v="1"/>
    <x v="29"/>
    <n v="6826021006.2222223"/>
  </r>
  <r>
    <x v="54"/>
    <x v="1"/>
    <x v="30"/>
    <n v="6852747754.3661976"/>
  </r>
  <r>
    <x v="54"/>
    <x v="1"/>
    <x v="31"/>
    <n v="6707280327.1111107"/>
  </r>
  <r>
    <x v="54"/>
    <x v="1"/>
    <x v="32"/>
    <n v="6421651683.5555553"/>
  </r>
  <r>
    <x v="54"/>
    <x v="1"/>
    <x v="33"/>
    <n v="6489573290.666667"/>
  </r>
  <r>
    <x v="54"/>
    <x v="1"/>
    <x v="34"/>
    <n v="6514835086.2222223"/>
  </r>
  <r>
    <x v="54"/>
    <x v="1"/>
    <x v="35"/>
    <n v="6507339121.7777777"/>
  </r>
  <r>
    <x v="54"/>
    <x v="1"/>
    <x v="36"/>
    <n v="6519368192"/>
  </r>
  <r>
    <x v="54"/>
    <x v="1"/>
    <x v="37"/>
    <n v="6525979648"/>
  </r>
  <r>
    <x v="54"/>
    <x v="1"/>
    <x v="38"/>
    <n v="6523004928"/>
  </r>
  <r>
    <x v="54"/>
    <x v="1"/>
    <x v="39"/>
    <n v="6521350144"/>
  </r>
  <r>
    <x v="54"/>
    <x v="1"/>
    <x v="40"/>
    <n v="6521419229.8666668"/>
  </r>
  <r>
    <x v="54"/>
    <x v="1"/>
    <x v="41"/>
    <n v="6538762922.666667"/>
  </r>
  <r>
    <x v="54"/>
    <x v="1"/>
    <x v="42"/>
    <n v="6608585614.2222223"/>
  </r>
  <r>
    <x v="54"/>
    <x v="1"/>
    <x v="43"/>
    <n v="6589784405.333333"/>
  </r>
  <r>
    <x v="54"/>
    <x v="1"/>
    <x v="44"/>
    <n v="6506104718.2222223"/>
  </r>
  <r>
    <x v="54"/>
    <x v="1"/>
    <x v="45"/>
    <n v="6538559260.4444447"/>
  </r>
  <r>
    <x v="54"/>
    <x v="1"/>
    <x v="46"/>
    <n v="6623387192.8888893"/>
  </r>
  <r>
    <x v="54"/>
    <x v="1"/>
    <x v="47"/>
    <n v="6608205482.666667"/>
  </r>
  <r>
    <x v="54"/>
    <x v="1"/>
    <x v="48"/>
    <n v="6587323050.666667"/>
  </r>
  <r>
    <x v="54"/>
    <x v="1"/>
    <x v="49"/>
    <n v="6602977393.7777777"/>
  </r>
  <r>
    <x v="54"/>
    <x v="1"/>
    <x v="50"/>
    <n v="6671544593.0666666"/>
  </r>
  <r>
    <x v="54"/>
    <x v="1"/>
    <x v="51"/>
    <n v="6646753621.333333"/>
  </r>
  <r>
    <x v="54"/>
    <x v="1"/>
    <x v="52"/>
    <n v="6623588920.8888893"/>
  </r>
  <r>
    <x v="54"/>
    <x v="1"/>
    <x v="53"/>
    <n v="6624531000.8888893"/>
  </r>
  <r>
    <x v="54"/>
    <x v="1"/>
    <x v="54"/>
    <n v="6692016355.5555553"/>
  </r>
  <r>
    <x v="54"/>
    <x v="1"/>
    <x v="55"/>
    <n v="6676523349.333333"/>
  </r>
  <r>
    <x v="54"/>
    <x v="1"/>
    <x v="56"/>
    <n v="6648488049.7777777"/>
  </r>
  <r>
    <x v="54"/>
    <x v="1"/>
    <x v="57"/>
    <n v="6652755512.8888893"/>
  </r>
  <r>
    <x v="54"/>
    <x v="1"/>
    <x v="58"/>
    <n v="6712560298.666667"/>
  </r>
  <r>
    <x v="54"/>
    <x v="1"/>
    <x v="59"/>
    <n v="6705127765.333333"/>
  </r>
  <r>
    <x v="54"/>
    <x v="1"/>
    <x v="60"/>
    <n v="6678548343.4666662"/>
  </r>
  <r>
    <x v="54"/>
    <x v="1"/>
    <x v="61"/>
    <n v="6676790158.2222223"/>
  </r>
  <r>
    <x v="54"/>
    <x v="1"/>
    <x v="62"/>
    <n v="6694189966.2222223"/>
  </r>
  <r>
    <x v="54"/>
    <x v="1"/>
    <x v="63"/>
    <n v="6681473706.666667"/>
  </r>
  <r>
    <x v="54"/>
    <x v="1"/>
    <x v="64"/>
    <n v="6738476145.7777777"/>
  </r>
  <r>
    <x v="54"/>
    <x v="1"/>
    <x v="65"/>
    <n v="6737690396.4444447"/>
  </r>
  <r>
    <x v="54"/>
    <x v="1"/>
    <x v="66"/>
    <n v="6735993742.2222223"/>
  </r>
  <r>
    <x v="54"/>
    <x v="1"/>
    <x v="67"/>
    <n v="6742078464"/>
  </r>
  <r>
    <x v="54"/>
    <x v="1"/>
    <x v="68"/>
    <n v="6757373383.1111107"/>
  </r>
  <r>
    <x v="54"/>
    <x v="1"/>
    <x v="69"/>
    <n v="6757724842.666667"/>
  </r>
  <r>
    <x v="54"/>
    <x v="1"/>
    <x v="70"/>
    <n v="6817913241.6000004"/>
  </r>
  <r>
    <x v="54"/>
    <x v="1"/>
    <x v="71"/>
    <n v="6831652408.8888893"/>
  </r>
  <r>
    <x v="54"/>
    <x v="1"/>
    <x v="72"/>
    <n v="6798410296.8888893"/>
  </r>
  <r>
    <x v="54"/>
    <x v="1"/>
    <x v="73"/>
    <n v="6807432192"/>
  </r>
  <r>
    <x v="54"/>
    <x v="1"/>
    <x v="74"/>
    <n v="6876021873.7777777"/>
  </r>
  <r>
    <x v="54"/>
    <x v="1"/>
    <x v="75"/>
    <n v="6975595406.2222223"/>
  </r>
  <r>
    <x v="54"/>
    <x v="1"/>
    <x v="76"/>
    <n v="6894016398.2222223"/>
  </r>
  <r>
    <x v="54"/>
    <x v="1"/>
    <x v="77"/>
    <n v="6903975708.4444447"/>
  </r>
  <r>
    <x v="54"/>
    <x v="1"/>
    <x v="78"/>
    <n v="6982699918.2222223"/>
  </r>
  <r>
    <x v="54"/>
    <x v="1"/>
    <x v="79"/>
    <n v="6996221724.4444447"/>
  </r>
  <r>
    <x v="54"/>
    <x v="1"/>
    <x v="80"/>
    <n v="6954619972.2666664"/>
  </r>
  <r>
    <x v="54"/>
    <x v="1"/>
    <x v="81"/>
    <n v="6962900309.333333"/>
  </r>
  <r>
    <x v="54"/>
    <x v="1"/>
    <x v="82"/>
    <n v="6996651690.666667"/>
  </r>
  <r>
    <x v="54"/>
    <x v="1"/>
    <x v="83"/>
    <n v="7034743694.2222223"/>
  </r>
  <r>
    <x v="54"/>
    <x v="1"/>
    <x v="84"/>
    <n v="7061488867.5555553"/>
  </r>
  <r>
    <x v="54"/>
    <x v="1"/>
    <x v="85"/>
    <n v="7106957084.4444447"/>
  </r>
  <r>
    <x v="54"/>
    <x v="1"/>
    <x v="86"/>
    <n v="7147009479.1111107"/>
  </r>
  <r>
    <x v="54"/>
    <x v="1"/>
    <x v="87"/>
    <n v="7125733717.333333"/>
  </r>
  <r>
    <x v="54"/>
    <x v="1"/>
    <x v="88"/>
    <n v="7049363797.333333"/>
  </r>
  <r>
    <x v="54"/>
    <x v="1"/>
    <x v="89"/>
    <n v="7076816554.666667"/>
  </r>
  <r>
    <x v="54"/>
    <x v="1"/>
    <x v="90"/>
    <n v="7075943628.8000002"/>
  </r>
  <r>
    <x v="54"/>
    <x v="1"/>
    <x v="91"/>
    <n v="7098463914.666667"/>
  </r>
  <r>
    <x v="54"/>
    <x v="1"/>
    <x v="92"/>
    <n v="7091666375.1111107"/>
  </r>
  <r>
    <x v="54"/>
    <x v="1"/>
    <x v="93"/>
    <n v="7090709048.8888893"/>
  </r>
  <r>
    <x v="54"/>
    <x v="1"/>
    <x v="94"/>
    <n v="7079160263.1111107"/>
  </r>
  <r>
    <x v="54"/>
    <x v="1"/>
    <x v="95"/>
    <n v="7080572245.333333"/>
  </r>
  <r>
    <x v="54"/>
    <x v="1"/>
    <x v="96"/>
    <n v="7087993514.666667"/>
  </r>
  <r>
    <x v="54"/>
    <x v="1"/>
    <x v="97"/>
    <n v="7088382634.666667"/>
  </r>
  <r>
    <x v="54"/>
    <x v="1"/>
    <x v="98"/>
    <n v="7129580202.666667"/>
  </r>
  <r>
    <x v="54"/>
    <x v="1"/>
    <x v="99"/>
    <n v="7194069560.8888893"/>
  </r>
  <r>
    <x v="54"/>
    <x v="1"/>
    <x v="100"/>
    <n v="7063761715.1999998"/>
  </r>
  <r>
    <x v="54"/>
    <x v="1"/>
    <x v="101"/>
    <n v="7059564088.8888893"/>
  </r>
  <r>
    <x v="54"/>
    <x v="1"/>
    <x v="102"/>
    <n v="7092391367.1111107"/>
  </r>
  <r>
    <x v="54"/>
    <x v="1"/>
    <x v="103"/>
    <n v="7176366762.666667"/>
  </r>
  <r>
    <x v="54"/>
    <x v="1"/>
    <x v="104"/>
    <n v="7111178353.7777777"/>
  </r>
  <r>
    <x v="54"/>
    <x v="1"/>
    <x v="105"/>
    <n v="7045578638.2222223"/>
  </r>
  <r>
    <x v="54"/>
    <x v="1"/>
    <x v="106"/>
    <n v="7085360583.1111107"/>
  </r>
  <r>
    <x v="54"/>
    <x v="1"/>
    <x v="107"/>
    <n v="7195089464.8888893"/>
  </r>
  <r>
    <x v="54"/>
    <x v="1"/>
    <x v="108"/>
    <n v="7179358549.333333"/>
  </r>
  <r>
    <x v="54"/>
    <x v="1"/>
    <x v="109"/>
    <n v="7126146275.5555553"/>
  </r>
  <r>
    <x v="54"/>
    <x v="1"/>
    <x v="110"/>
    <n v="7132520448"/>
  </r>
  <r>
    <x v="54"/>
    <x v="1"/>
    <x v="111"/>
    <n v="7212318264.8888893"/>
  </r>
  <r>
    <x v="54"/>
    <x v="1"/>
    <x v="112"/>
    <n v="7196454912"/>
  </r>
  <r>
    <x v="54"/>
    <x v="1"/>
    <x v="113"/>
    <n v="7144934286.2222223"/>
  </r>
  <r>
    <x v="54"/>
    <x v="1"/>
    <x v="114"/>
    <n v="7144424220.4444447"/>
  </r>
  <r>
    <x v="54"/>
    <x v="1"/>
    <x v="115"/>
    <n v="7217766513.7777777"/>
  </r>
  <r>
    <x v="54"/>
    <x v="1"/>
    <x v="116"/>
    <n v="7192546417.7777777"/>
  </r>
  <r>
    <x v="54"/>
    <x v="1"/>
    <x v="117"/>
    <n v="7167744227.5555553"/>
  </r>
  <r>
    <x v="54"/>
    <x v="1"/>
    <x v="118"/>
    <n v="7159079480.8888893"/>
  </r>
  <r>
    <x v="54"/>
    <x v="1"/>
    <x v="119"/>
    <n v="7169901112.8888893"/>
  </r>
  <r>
    <x v="54"/>
    <x v="1"/>
    <x v="120"/>
    <n v="7173716650.666667"/>
  </r>
  <r>
    <x v="54"/>
    <x v="1"/>
    <x v="121"/>
    <n v="7168788138.666667"/>
  </r>
  <r>
    <x v="54"/>
    <x v="1"/>
    <x v="122"/>
    <n v="7167383438.2222223"/>
  </r>
  <r>
    <x v="54"/>
    <x v="1"/>
    <x v="123"/>
    <n v="7175423886.2222223"/>
  </r>
  <r>
    <x v="54"/>
    <x v="1"/>
    <x v="124"/>
    <n v="7181149980.4444447"/>
  </r>
  <r>
    <x v="54"/>
    <x v="1"/>
    <x v="125"/>
    <n v="7173933624.8888893"/>
  </r>
  <r>
    <x v="54"/>
    <x v="1"/>
    <x v="126"/>
    <n v="7167366144"/>
  </r>
  <r>
    <x v="54"/>
    <x v="1"/>
    <x v="127"/>
    <n v="7244141454.2222223"/>
  </r>
  <r>
    <x v="54"/>
    <x v="1"/>
    <x v="128"/>
    <n v="7231337585.7777777"/>
  </r>
  <r>
    <x v="54"/>
    <x v="1"/>
    <x v="129"/>
    <n v="7183894664.5333338"/>
  </r>
  <r>
    <x v="54"/>
    <x v="2"/>
    <x v="0"/>
    <n v="6682095616"/>
  </r>
  <r>
    <x v="54"/>
    <x v="2"/>
    <x v="1"/>
    <n v="6613405696"/>
  </r>
  <r>
    <x v="54"/>
    <x v="2"/>
    <x v="2"/>
    <n v="6640410624"/>
  </r>
  <r>
    <x v="54"/>
    <x v="2"/>
    <x v="3"/>
    <n v="6529372160"/>
  </r>
  <r>
    <x v="54"/>
    <x v="2"/>
    <x v="4"/>
    <n v="6475546624"/>
  </r>
  <r>
    <x v="54"/>
    <x v="2"/>
    <x v="5"/>
    <n v="6230945792"/>
  </r>
  <r>
    <x v="54"/>
    <x v="2"/>
    <x v="6"/>
    <n v="6737895424"/>
  </r>
  <r>
    <x v="54"/>
    <x v="2"/>
    <x v="7"/>
    <n v="5849276416"/>
  </r>
  <r>
    <x v="54"/>
    <x v="2"/>
    <x v="8"/>
    <n v="5851373568"/>
  </r>
  <r>
    <x v="54"/>
    <x v="2"/>
    <x v="9"/>
    <n v="5923807232"/>
  </r>
  <r>
    <x v="54"/>
    <x v="2"/>
    <x v="10"/>
    <n v="6006001664"/>
  </r>
  <r>
    <x v="54"/>
    <x v="2"/>
    <x v="11"/>
    <n v="6028283904"/>
  </r>
  <r>
    <x v="54"/>
    <x v="2"/>
    <x v="12"/>
    <n v="6240247808"/>
  </r>
  <r>
    <x v="54"/>
    <x v="2"/>
    <x v="13"/>
    <n v="6245883904"/>
  </r>
  <r>
    <x v="54"/>
    <x v="2"/>
    <x v="14"/>
    <n v="6426116096"/>
  </r>
  <r>
    <x v="54"/>
    <x v="2"/>
    <x v="15"/>
    <n v="6527430656"/>
  </r>
  <r>
    <x v="54"/>
    <x v="2"/>
    <x v="16"/>
    <n v="6636933120"/>
  </r>
  <r>
    <x v="54"/>
    <x v="2"/>
    <x v="17"/>
    <n v="6739841024"/>
  </r>
  <r>
    <x v="54"/>
    <x v="2"/>
    <x v="18"/>
    <n v="6962749440"/>
  </r>
  <r>
    <x v="54"/>
    <x v="2"/>
    <x v="19"/>
    <n v="6798880768"/>
  </r>
  <r>
    <x v="54"/>
    <x v="2"/>
    <x v="20"/>
    <n v="6668849152"/>
  </r>
  <r>
    <x v="54"/>
    <x v="2"/>
    <x v="21"/>
    <n v="6705446912"/>
  </r>
  <r>
    <x v="54"/>
    <x v="2"/>
    <x v="22"/>
    <n v="6727733248"/>
  </r>
  <r>
    <x v="54"/>
    <x v="2"/>
    <x v="23"/>
    <n v="6832898048"/>
  </r>
  <r>
    <x v="54"/>
    <x v="2"/>
    <x v="24"/>
    <n v="6830948352"/>
  </r>
  <r>
    <x v="54"/>
    <x v="2"/>
    <x v="25"/>
    <n v="6830219264"/>
  </r>
  <r>
    <x v="54"/>
    <x v="2"/>
    <x v="26"/>
    <n v="6948261888"/>
  </r>
  <r>
    <x v="54"/>
    <x v="2"/>
    <x v="27"/>
    <n v="6890516480"/>
  </r>
  <r>
    <x v="54"/>
    <x v="2"/>
    <x v="28"/>
    <n v="6978248704"/>
  </r>
  <r>
    <x v="54"/>
    <x v="2"/>
    <x v="29"/>
    <n v="6894505984"/>
  </r>
  <r>
    <x v="54"/>
    <x v="2"/>
    <x v="30"/>
    <n v="6942400512"/>
  </r>
  <r>
    <x v="54"/>
    <x v="2"/>
    <x v="31"/>
    <n v="6985986048"/>
  </r>
  <r>
    <x v="54"/>
    <x v="2"/>
    <x v="32"/>
    <n v="6564859904"/>
  </r>
  <r>
    <x v="54"/>
    <x v="2"/>
    <x v="33"/>
    <n v="6635823104"/>
  </r>
  <r>
    <x v="54"/>
    <x v="2"/>
    <x v="34"/>
    <n v="6597005312"/>
  </r>
  <r>
    <x v="54"/>
    <x v="2"/>
    <x v="35"/>
    <n v="6596902912"/>
  </r>
  <r>
    <x v="54"/>
    <x v="2"/>
    <x v="36"/>
    <n v="6545661952"/>
  </r>
  <r>
    <x v="54"/>
    <x v="2"/>
    <x v="37"/>
    <n v="6552399872"/>
  </r>
  <r>
    <x v="54"/>
    <x v="2"/>
    <x v="38"/>
    <n v="6571864064"/>
  </r>
  <r>
    <x v="54"/>
    <x v="2"/>
    <x v="39"/>
    <n v="6604824576"/>
  </r>
  <r>
    <x v="54"/>
    <x v="2"/>
    <x v="40"/>
    <n v="6551257088"/>
  </r>
  <r>
    <x v="54"/>
    <x v="2"/>
    <x v="41"/>
    <n v="6631133184"/>
  </r>
  <r>
    <x v="54"/>
    <x v="2"/>
    <x v="42"/>
    <n v="6688477184"/>
  </r>
  <r>
    <x v="54"/>
    <x v="2"/>
    <x v="43"/>
    <n v="6682628096"/>
  </r>
  <r>
    <x v="54"/>
    <x v="2"/>
    <x v="44"/>
    <n v="6577905664"/>
  </r>
  <r>
    <x v="54"/>
    <x v="2"/>
    <x v="45"/>
    <n v="6625243136"/>
  </r>
  <r>
    <x v="54"/>
    <x v="2"/>
    <x v="46"/>
    <n v="6742806528"/>
  </r>
  <r>
    <x v="54"/>
    <x v="2"/>
    <x v="47"/>
    <n v="6688055296"/>
  </r>
  <r>
    <x v="54"/>
    <x v="2"/>
    <x v="48"/>
    <n v="6618361856"/>
  </r>
  <r>
    <x v="54"/>
    <x v="2"/>
    <x v="49"/>
    <n v="6660124672"/>
  </r>
  <r>
    <x v="54"/>
    <x v="2"/>
    <x v="50"/>
    <n v="6735704064"/>
  </r>
  <r>
    <x v="54"/>
    <x v="2"/>
    <x v="51"/>
    <n v="6703132672"/>
  </r>
  <r>
    <x v="54"/>
    <x v="2"/>
    <x v="52"/>
    <n v="6650281984"/>
  </r>
  <r>
    <x v="54"/>
    <x v="2"/>
    <x v="53"/>
    <n v="6655152128"/>
  </r>
  <r>
    <x v="54"/>
    <x v="2"/>
    <x v="54"/>
    <n v="6780387328"/>
  </r>
  <r>
    <x v="54"/>
    <x v="2"/>
    <x v="55"/>
    <n v="6728130560"/>
  </r>
  <r>
    <x v="54"/>
    <x v="2"/>
    <x v="56"/>
    <n v="6683037696"/>
  </r>
  <r>
    <x v="54"/>
    <x v="2"/>
    <x v="57"/>
    <n v="6683287552"/>
  </r>
  <r>
    <x v="54"/>
    <x v="2"/>
    <x v="58"/>
    <n v="6824517632"/>
  </r>
  <r>
    <x v="54"/>
    <x v="2"/>
    <x v="59"/>
    <n v="6753550336"/>
  </r>
  <r>
    <x v="54"/>
    <x v="2"/>
    <x v="60"/>
    <n v="6718341120"/>
  </r>
  <r>
    <x v="54"/>
    <x v="2"/>
    <x v="61"/>
    <n v="6707589120"/>
  </r>
  <r>
    <x v="54"/>
    <x v="2"/>
    <x v="62"/>
    <n v="6754148352"/>
  </r>
  <r>
    <x v="54"/>
    <x v="2"/>
    <x v="63"/>
    <n v="6862749696"/>
  </r>
  <r>
    <x v="54"/>
    <x v="2"/>
    <x v="64"/>
    <n v="6826872832"/>
  </r>
  <r>
    <x v="54"/>
    <x v="2"/>
    <x v="65"/>
    <n v="6772490240"/>
  </r>
  <r>
    <x v="54"/>
    <x v="2"/>
    <x v="66"/>
    <n v="6763958272"/>
  </r>
  <r>
    <x v="54"/>
    <x v="2"/>
    <x v="67"/>
    <n v="6771355648"/>
  </r>
  <r>
    <x v="54"/>
    <x v="2"/>
    <x v="68"/>
    <n v="6827483136"/>
  </r>
  <r>
    <x v="54"/>
    <x v="2"/>
    <x v="69"/>
    <n v="6781931520"/>
  </r>
  <r>
    <x v="54"/>
    <x v="2"/>
    <x v="70"/>
    <n v="6880571392"/>
  </r>
  <r>
    <x v="54"/>
    <x v="2"/>
    <x v="71"/>
    <n v="6896852992"/>
  </r>
  <r>
    <x v="54"/>
    <x v="2"/>
    <x v="72"/>
    <n v="6871408640"/>
  </r>
  <r>
    <x v="54"/>
    <x v="2"/>
    <x v="73"/>
    <n v="6892773376"/>
  </r>
  <r>
    <x v="54"/>
    <x v="2"/>
    <x v="74"/>
    <n v="7215419392"/>
  </r>
  <r>
    <x v="54"/>
    <x v="2"/>
    <x v="75"/>
    <n v="7055335424"/>
  </r>
  <r>
    <x v="54"/>
    <x v="2"/>
    <x v="76"/>
    <n v="6981689344"/>
  </r>
  <r>
    <x v="54"/>
    <x v="2"/>
    <x v="77"/>
    <n v="6969237504"/>
  </r>
  <r>
    <x v="54"/>
    <x v="2"/>
    <x v="78"/>
    <n v="7055081472"/>
  </r>
  <r>
    <x v="54"/>
    <x v="2"/>
    <x v="79"/>
    <n v="7051747328"/>
  </r>
  <r>
    <x v="54"/>
    <x v="2"/>
    <x v="80"/>
    <n v="7036502016"/>
  </r>
  <r>
    <x v="54"/>
    <x v="2"/>
    <x v="81"/>
    <n v="6995189760"/>
  </r>
  <r>
    <x v="54"/>
    <x v="2"/>
    <x v="82"/>
    <n v="7067959296"/>
  </r>
  <r>
    <x v="54"/>
    <x v="2"/>
    <x v="83"/>
    <n v="7098372096"/>
  </r>
  <r>
    <x v="54"/>
    <x v="2"/>
    <x v="84"/>
    <n v="7148933120"/>
  </r>
  <r>
    <x v="54"/>
    <x v="2"/>
    <x v="85"/>
    <n v="7128023040"/>
  </r>
  <r>
    <x v="54"/>
    <x v="2"/>
    <x v="86"/>
    <n v="7242203136"/>
  </r>
  <r>
    <x v="54"/>
    <x v="2"/>
    <x v="87"/>
    <n v="7176179712"/>
  </r>
  <r>
    <x v="54"/>
    <x v="2"/>
    <x v="88"/>
    <n v="7128678400"/>
  </r>
  <r>
    <x v="54"/>
    <x v="2"/>
    <x v="89"/>
    <n v="7170084864"/>
  </r>
  <r>
    <x v="54"/>
    <x v="2"/>
    <x v="90"/>
    <n v="7112265728"/>
  </r>
  <r>
    <x v="54"/>
    <x v="2"/>
    <x v="91"/>
    <n v="7127687168"/>
  </r>
  <r>
    <x v="54"/>
    <x v="2"/>
    <x v="92"/>
    <n v="7135903744"/>
  </r>
  <r>
    <x v="54"/>
    <x v="2"/>
    <x v="93"/>
    <n v="7168139264"/>
  </r>
  <r>
    <x v="54"/>
    <x v="2"/>
    <x v="94"/>
    <n v="7100768256"/>
  </r>
  <r>
    <x v="54"/>
    <x v="2"/>
    <x v="95"/>
    <n v="7098707968"/>
  </r>
  <r>
    <x v="54"/>
    <x v="2"/>
    <x v="96"/>
    <n v="7113375744"/>
  </r>
  <r>
    <x v="54"/>
    <x v="2"/>
    <x v="97"/>
    <n v="7113027584"/>
  </r>
  <r>
    <x v="54"/>
    <x v="2"/>
    <x v="98"/>
    <n v="7253483520"/>
  </r>
  <r>
    <x v="54"/>
    <x v="2"/>
    <x v="99"/>
    <n v="7263375360"/>
  </r>
  <r>
    <x v="54"/>
    <x v="2"/>
    <x v="100"/>
    <n v="7133483008"/>
  </r>
  <r>
    <x v="54"/>
    <x v="2"/>
    <x v="101"/>
    <n v="7075532800"/>
  </r>
  <r>
    <x v="54"/>
    <x v="2"/>
    <x v="102"/>
    <n v="7207522304"/>
  </r>
  <r>
    <x v="54"/>
    <x v="2"/>
    <x v="103"/>
    <n v="7213707264"/>
  </r>
  <r>
    <x v="54"/>
    <x v="2"/>
    <x v="104"/>
    <n v="7196049408"/>
  </r>
  <r>
    <x v="54"/>
    <x v="2"/>
    <x v="105"/>
    <n v="7065038848"/>
  </r>
  <r>
    <x v="54"/>
    <x v="2"/>
    <x v="106"/>
    <n v="7203790848"/>
  </r>
  <r>
    <x v="54"/>
    <x v="2"/>
    <x v="107"/>
    <n v="7308337152"/>
  </r>
  <r>
    <x v="54"/>
    <x v="2"/>
    <x v="108"/>
    <n v="7266791424"/>
  </r>
  <r>
    <x v="54"/>
    <x v="2"/>
    <x v="109"/>
    <n v="7224131584"/>
  </r>
  <r>
    <x v="54"/>
    <x v="2"/>
    <x v="110"/>
    <n v="7152373760"/>
  </r>
  <r>
    <x v="54"/>
    <x v="2"/>
    <x v="111"/>
    <n v="7263371264"/>
  </r>
  <r>
    <x v="54"/>
    <x v="2"/>
    <x v="112"/>
    <n v="7249035264"/>
  </r>
  <r>
    <x v="54"/>
    <x v="2"/>
    <x v="113"/>
    <n v="7170899968"/>
  </r>
  <r>
    <x v="54"/>
    <x v="2"/>
    <x v="114"/>
    <n v="7178395648"/>
  </r>
  <r>
    <x v="54"/>
    <x v="2"/>
    <x v="115"/>
    <n v="7265280000"/>
  </r>
  <r>
    <x v="54"/>
    <x v="2"/>
    <x v="116"/>
    <n v="7262584832"/>
  </r>
  <r>
    <x v="54"/>
    <x v="2"/>
    <x v="117"/>
    <n v="7205609472"/>
  </r>
  <r>
    <x v="54"/>
    <x v="2"/>
    <x v="118"/>
    <n v="7171530752"/>
  </r>
  <r>
    <x v="54"/>
    <x v="2"/>
    <x v="119"/>
    <n v="7205150720"/>
  </r>
  <r>
    <x v="54"/>
    <x v="2"/>
    <x v="120"/>
    <n v="7234678784"/>
  </r>
  <r>
    <x v="54"/>
    <x v="2"/>
    <x v="121"/>
    <n v="7183884288"/>
  </r>
  <r>
    <x v="54"/>
    <x v="2"/>
    <x v="122"/>
    <n v="7179644928"/>
  </r>
  <r>
    <x v="54"/>
    <x v="2"/>
    <x v="123"/>
    <n v="7200530432"/>
  </r>
  <r>
    <x v="54"/>
    <x v="2"/>
    <x v="124"/>
    <n v="7235936256"/>
  </r>
  <r>
    <x v="54"/>
    <x v="2"/>
    <x v="125"/>
    <n v="7189180416"/>
  </r>
  <r>
    <x v="54"/>
    <x v="2"/>
    <x v="126"/>
    <n v="7184699392"/>
  </r>
  <r>
    <x v="54"/>
    <x v="2"/>
    <x v="127"/>
    <n v="7299112960"/>
  </r>
  <r>
    <x v="54"/>
    <x v="2"/>
    <x v="128"/>
    <n v="7301107712"/>
  </r>
  <r>
    <x v="54"/>
    <x v="2"/>
    <x v="129"/>
    <n v="7212298240"/>
  </r>
  <r>
    <x v="54"/>
    <x v="3"/>
    <x v="0"/>
    <n v="71.009468078613281"/>
  </r>
  <r>
    <x v="54"/>
    <x v="3"/>
    <x v="1"/>
    <n v="71.337715148925781"/>
  </r>
  <r>
    <x v="54"/>
    <x v="3"/>
    <x v="2"/>
    <n v="71.315933227539063"/>
  </r>
  <r>
    <x v="54"/>
    <x v="3"/>
    <x v="3"/>
    <n v="69.225700378417969"/>
  </r>
  <r>
    <x v="54"/>
    <x v="3"/>
    <x v="4"/>
    <n v="68.515113830566406"/>
  </r>
  <r>
    <x v="54"/>
    <x v="3"/>
    <x v="5"/>
    <n v="68.681289672851563"/>
  </r>
  <r>
    <x v="54"/>
    <x v="3"/>
    <x v="6"/>
    <n v="68.51617431640625"/>
  </r>
  <r>
    <x v="54"/>
    <x v="3"/>
    <x v="7"/>
    <n v="67.055007934570313"/>
  </r>
  <r>
    <x v="54"/>
    <x v="3"/>
    <x v="8"/>
    <n v="67.2056884765625"/>
  </r>
  <r>
    <x v="54"/>
    <x v="3"/>
    <x v="9"/>
    <n v="67.37896728515625"/>
  </r>
  <r>
    <x v="54"/>
    <x v="3"/>
    <x v="10"/>
    <n v="68.435615539550781"/>
  </r>
  <r>
    <x v="54"/>
    <x v="3"/>
    <x v="11"/>
    <n v="69.093345642089844"/>
  </r>
  <r>
    <x v="54"/>
    <x v="3"/>
    <x v="12"/>
    <n v="69.694198608398438"/>
  </r>
  <r>
    <x v="54"/>
    <x v="3"/>
    <x v="13"/>
    <n v="69.984115600585938"/>
  </r>
  <r>
    <x v="54"/>
    <x v="3"/>
    <x v="14"/>
    <n v="70.923980712890625"/>
  </r>
  <r>
    <x v="54"/>
    <x v="3"/>
    <x v="15"/>
    <n v="71.375686645507813"/>
  </r>
  <r>
    <x v="54"/>
    <x v="3"/>
    <x v="16"/>
    <n v="71.80841064453125"/>
  </r>
  <r>
    <x v="54"/>
    <x v="3"/>
    <x v="17"/>
    <n v="72.389030456542969"/>
  </r>
  <r>
    <x v="54"/>
    <x v="3"/>
    <x v="18"/>
    <n v="73.345329284667969"/>
  </r>
  <r>
    <x v="54"/>
    <x v="3"/>
    <x v="19"/>
    <n v="76.20751953125"/>
  </r>
  <r>
    <x v="54"/>
    <x v="3"/>
    <x v="20"/>
    <n v="76.079261779785156"/>
  </r>
  <r>
    <x v="54"/>
    <x v="3"/>
    <x v="21"/>
    <n v="76.863029479980469"/>
  </r>
  <r>
    <x v="54"/>
    <x v="3"/>
    <x v="22"/>
    <n v="76.93939208984375"/>
  </r>
  <r>
    <x v="54"/>
    <x v="3"/>
    <x v="23"/>
    <n v="77.557952880859375"/>
  </r>
  <r>
    <x v="54"/>
    <x v="3"/>
    <x v="24"/>
    <n v="77.460639953613281"/>
  </r>
  <r>
    <x v="54"/>
    <x v="3"/>
    <x v="25"/>
    <n v="78.412803649902344"/>
  </r>
  <r>
    <x v="54"/>
    <x v="3"/>
    <x v="26"/>
    <n v="79.072982788085938"/>
  </r>
  <r>
    <x v="54"/>
    <x v="3"/>
    <x v="27"/>
    <n v="79.130180358886719"/>
  </r>
  <r>
    <x v="54"/>
    <x v="3"/>
    <x v="28"/>
    <n v="79.768791198730469"/>
  </r>
  <r>
    <x v="54"/>
    <x v="3"/>
    <x v="29"/>
    <n v="79.469703674316406"/>
  </r>
  <r>
    <x v="54"/>
    <x v="3"/>
    <x v="30"/>
    <n v="79.780860900878906"/>
  </r>
  <r>
    <x v="54"/>
    <x v="3"/>
    <x v="31"/>
    <n v="78.087303161621094"/>
  </r>
  <r>
    <x v="54"/>
    <x v="3"/>
    <x v="32"/>
    <n v="74.761962890625"/>
  </r>
  <r>
    <x v="54"/>
    <x v="3"/>
    <x v="33"/>
    <n v="75.552719116210938"/>
  </r>
  <r>
    <x v="54"/>
    <x v="3"/>
    <x v="34"/>
    <n v="75.846824645996094"/>
  </r>
  <r>
    <x v="54"/>
    <x v="3"/>
    <x v="35"/>
    <n v="75.759552001953125"/>
  </r>
  <r>
    <x v="54"/>
    <x v="3"/>
    <x v="36"/>
    <n v="75.899595260620117"/>
  </r>
  <r>
    <x v="54"/>
    <x v="3"/>
    <x v="37"/>
    <n v="75.976568857828781"/>
  </r>
  <r>
    <x v="54"/>
    <x v="3"/>
    <x v="38"/>
    <n v="75.941939036051437"/>
  </r>
  <r>
    <x v="54"/>
    <x v="3"/>
    <x v="39"/>
    <n v="75.922671000162765"/>
  </r>
  <r>
    <x v="54"/>
    <x v="3"/>
    <x v="40"/>
    <n v="75.923474121093747"/>
  </r>
  <r>
    <x v="54"/>
    <x v="3"/>
    <x v="41"/>
    <n v="76.12539418538411"/>
  </r>
  <r>
    <x v="54"/>
    <x v="3"/>
    <x v="42"/>
    <n v="76.938279469807938"/>
  </r>
  <r>
    <x v="54"/>
    <x v="3"/>
    <x v="43"/>
    <n v="76.71939341227214"/>
  </r>
  <r>
    <x v="54"/>
    <x v="3"/>
    <x v="44"/>
    <n v="75.745183308919266"/>
  </r>
  <r>
    <x v="54"/>
    <x v="3"/>
    <x v="45"/>
    <n v="76.123023986816406"/>
  </r>
  <r>
    <x v="54"/>
    <x v="3"/>
    <x v="46"/>
    <n v="77.110604604085282"/>
  </r>
  <r>
    <x v="54"/>
    <x v="3"/>
    <x v="47"/>
    <n v="76.933855692545578"/>
  </r>
  <r>
    <x v="54"/>
    <x v="3"/>
    <x v="48"/>
    <n v="76.690738677978516"/>
  </r>
  <r>
    <x v="54"/>
    <x v="3"/>
    <x v="49"/>
    <n v="76.872989654541016"/>
  </r>
  <r>
    <x v="54"/>
    <x v="3"/>
    <x v="50"/>
    <n v="77.671261596679685"/>
  </r>
  <r>
    <x v="54"/>
    <x v="3"/>
    <x v="51"/>
    <n v="77.382639567057296"/>
  </r>
  <r>
    <x v="54"/>
    <x v="3"/>
    <x v="52"/>
    <n v="77.112953186035156"/>
  </r>
  <r>
    <x v="54"/>
    <x v="3"/>
    <x v="53"/>
    <n v="77.123919169108078"/>
  </r>
  <r>
    <x v="54"/>
    <x v="3"/>
    <x v="54"/>
    <n v="77.909596761067704"/>
  </r>
  <r>
    <x v="54"/>
    <x v="3"/>
    <x v="55"/>
    <n v="77.729222615559891"/>
  </r>
  <r>
    <x v="54"/>
    <x v="3"/>
    <x v="56"/>
    <n v="77.40283330281575"/>
  </r>
  <r>
    <x v="54"/>
    <x v="3"/>
    <x v="57"/>
    <n v="77.4525146484375"/>
  </r>
  <r>
    <x v="54"/>
    <x v="3"/>
    <x v="58"/>
    <n v="78.148773193359375"/>
  </r>
  <r>
    <x v="54"/>
    <x v="3"/>
    <x v="59"/>
    <n v="78.062241872151688"/>
  </r>
  <r>
    <x v="54"/>
    <x v="3"/>
    <x v="60"/>
    <n v="77.752799987792969"/>
  </r>
  <r>
    <x v="54"/>
    <x v="3"/>
    <x v="61"/>
    <n v="77.732329050699875"/>
  </r>
  <r>
    <x v="54"/>
    <x v="3"/>
    <x v="62"/>
    <n v="77.934902191162109"/>
  </r>
  <r>
    <x v="54"/>
    <x v="3"/>
    <x v="63"/>
    <n v="77.786857604980469"/>
  </r>
  <r>
    <x v="54"/>
    <x v="3"/>
    <x v="64"/>
    <n v="78.450490315755204"/>
  </r>
  <r>
    <x v="54"/>
    <x v="3"/>
    <x v="65"/>
    <n v="78.441341400146484"/>
  </r>
  <r>
    <x v="54"/>
    <x v="3"/>
    <x v="66"/>
    <n v="78.421588897705078"/>
  </r>
  <r>
    <x v="54"/>
    <x v="3"/>
    <x v="67"/>
    <n v="78.492429097493485"/>
  </r>
  <r>
    <x v="54"/>
    <x v="3"/>
    <x v="68"/>
    <n v="78.670494079589844"/>
  </r>
  <r>
    <x v="54"/>
    <x v="3"/>
    <x v="69"/>
    <n v="78.674584706624344"/>
  </r>
  <r>
    <x v="54"/>
    <x v="3"/>
    <x v="70"/>
    <n v="79.375311279296881"/>
  </r>
  <r>
    <x v="54"/>
    <x v="3"/>
    <x v="71"/>
    <n v="79.535263061523438"/>
  </r>
  <r>
    <x v="54"/>
    <x v="3"/>
    <x v="72"/>
    <n v="79.1482531229655"/>
  </r>
  <r>
    <x v="54"/>
    <x v="3"/>
    <x v="73"/>
    <n v="79.253286997477218"/>
  </r>
  <r>
    <x v="54"/>
    <x v="3"/>
    <x v="74"/>
    <n v="80.051820119222"/>
  </r>
  <r>
    <x v="54"/>
    <x v="3"/>
    <x v="75"/>
    <n v="81.211072285970047"/>
  </r>
  <r>
    <x v="54"/>
    <x v="3"/>
    <x v="76"/>
    <n v="80.261315663655594"/>
  </r>
  <r>
    <x v="54"/>
    <x v="3"/>
    <x v="77"/>
    <n v="80.377262115478516"/>
  </r>
  <r>
    <x v="54"/>
    <x v="3"/>
    <x v="78"/>
    <n v="81.293785095214844"/>
  </r>
  <r>
    <x v="54"/>
    <x v="3"/>
    <x v="79"/>
    <n v="81.451208750406906"/>
  </r>
  <r>
    <x v="54"/>
    <x v="3"/>
    <x v="80"/>
    <n v="80.966873168945313"/>
  </r>
  <r>
    <x v="54"/>
    <x v="3"/>
    <x v="81"/>
    <n v="81.063275655110672"/>
  </r>
  <r>
    <x v="54"/>
    <x v="3"/>
    <x v="82"/>
    <n v="81.456213633219406"/>
  </r>
  <r>
    <x v="54"/>
    <x v="3"/>
    <x v="83"/>
    <n v="81.899684906005859"/>
  </r>
  <r>
    <x v="54"/>
    <x v="3"/>
    <x v="84"/>
    <n v="82.21105829874675"/>
  </r>
  <r>
    <x v="54"/>
    <x v="3"/>
    <x v="85"/>
    <n v="82.740407307942704"/>
  </r>
  <r>
    <x v="54"/>
    <x v="3"/>
    <x v="86"/>
    <n v="83.206703186035156"/>
  </r>
  <r>
    <x v="54"/>
    <x v="3"/>
    <x v="87"/>
    <n v="82.959007263183594"/>
  </r>
  <r>
    <x v="54"/>
    <x v="3"/>
    <x v="88"/>
    <n v="82.069895426432296"/>
  </r>
  <r>
    <x v="54"/>
    <x v="3"/>
    <x v="89"/>
    <n v="82.389506022135421"/>
  </r>
  <r>
    <x v="54"/>
    <x v="3"/>
    <x v="90"/>
    <n v="82.379344177246097"/>
  </r>
  <r>
    <x v="54"/>
    <x v="3"/>
    <x v="91"/>
    <n v="82.641526540120438"/>
  </r>
  <r>
    <x v="54"/>
    <x v="3"/>
    <x v="92"/>
    <n v="82.562388102213546"/>
  </r>
  <r>
    <x v="54"/>
    <x v="3"/>
    <x v="93"/>
    <n v="82.551244099934891"/>
  </r>
  <r>
    <x v="54"/>
    <x v="3"/>
    <x v="94"/>
    <n v="82.416791280110672"/>
  </r>
  <r>
    <x v="54"/>
    <x v="3"/>
    <x v="95"/>
    <n v="82.433230082194015"/>
  </r>
  <r>
    <x v="54"/>
    <x v="3"/>
    <x v="96"/>
    <n v="82.519631703694657"/>
  </r>
  <r>
    <x v="54"/>
    <x v="3"/>
    <x v="97"/>
    <n v="82.524159749348954"/>
  </r>
  <r>
    <x v="54"/>
    <x v="3"/>
    <x v="98"/>
    <n v="83.003787994384766"/>
  </r>
  <r>
    <x v="54"/>
    <x v="3"/>
    <x v="99"/>
    <n v="83.754583994547531"/>
  </r>
  <r>
    <x v="54"/>
    <x v="3"/>
    <x v="100"/>
    <n v="82.237518310546875"/>
  </r>
  <r>
    <x v="54"/>
    <x v="3"/>
    <x v="101"/>
    <n v="82.188649495442704"/>
  </r>
  <r>
    <x v="54"/>
    <x v="3"/>
    <x v="102"/>
    <n v="82.570830027262375"/>
  </r>
  <r>
    <x v="54"/>
    <x v="3"/>
    <x v="103"/>
    <n v="83.548486073811844"/>
  </r>
  <r>
    <x v="54"/>
    <x v="3"/>
    <x v="104"/>
    <n v="82.78955205281575"/>
  </r>
  <r>
    <x v="54"/>
    <x v="3"/>
    <x v="105"/>
    <n v="82.025829315185547"/>
  </r>
  <r>
    <x v="54"/>
    <x v="3"/>
    <x v="106"/>
    <n v="82.488974253336593"/>
  </r>
  <r>
    <x v="54"/>
    <x v="3"/>
    <x v="107"/>
    <n v="83.766457875569657"/>
  </r>
  <r>
    <x v="54"/>
    <x v="3"/>
    <x v="108"/>
    <n v="83.583315531412765"/>
  </r>
  <r>
    <x v="54"/>
    <x v="3"/>
    <x v="109"/>
    <n v="82.963809967041016"/>
  </r>
  <r>
    <x v="54"/>
    <x v="3"/>
    <x v="110"/>
    <n v="83.038020324707034"/>
  </r>
  <r>
    <x v="54"/>
    <x v="3"/>
    <x v="111"/>
    <n v="83.96703974405925"/>
  </r>
  <r>
    <x v="54"/>
    <x v="3"/>
    <x v="112"/>
    <n v="83.782354990641281"/>
  </r>
  <r>
    <x v="54"/>
    <x v="3"/>
    <x v="113"/>
    <n v="83.182545979817704"/>
  </r>
  <r>
    <x v="54"/>
    <x v="3"/>
    <x v="114"/>
    <n v="83.176605224609375"/>
  </r>
  <r>
    <x v="54"/>
    <x v="3"/>
    <x v="115"/>
    <n v="84.030467987060547"/>
  </r>
  <r>
    <x v="54"/>
    <x v="3"/>
    <x v="116"/>
    <n v="83.736852010091141"/>
  </r>
  <r>
    <x v="54"/>
    <x v="3"/>
    <x v="117"/>
    <n v="83.448102315266922"/>
  </r>
  <r>
    <x v="54"/>
    <x v="3"/>
    <x v="118"/>
    <n v="83.347225189208984"/>
  </r>
  <r>
    <x v="54"/>
    <x v="3"/>
    <x v="119"/>
    <n v="83.473210652669266"/>
  </r>
  <r>
    <x v="54"/>
    <x v="3"/>
    <x v="120"/>
    <n v="83.517633056640619"/>
  </r>
  <r>
    <x v="54"/>
    <x v="3"/>
    <x v="121"/>
    <n v="83.460254669189453"/>
  </r>
  <r>
    <x v="54"/>
    <x v="3"/>
    <x v="122"/>
    <n v="83.443902333577469"/>
  </r>
  <r>
    <x v="54"/>
    <x v="3"/>
    <x v="123"/>
    <n v="83.537509918212891"/>
  </r>
  <r>
    <x v="54"/>
    <x v="3"/>
    <x v="124"/>
    <n v="83.604174296061203"/>
  </r>
  <r>
    <x v="54"/>
    <x v="3"/>
    <x v="125"/>
    <n v="83.520158131917313"/>
  </r>
  <r>
    <x v="54"/>
    <x v="3"/>
    <x v="126"/>
    <n v="83.443701426188156"/>
  </r>
  <r>
    <x v="54"/>
    <x v="3"/>
    <x v="127"/>
    <n v="84.337532043457031"/>
  </r>
  <r>
    <x v="54"/>
    <x v="3"/>
    <x v="128"/>
    <n v="84.188466389973954"/>
  </r>
  <r>
    <x v="54"/>
    <x v="3"/>
    <x v="129"/>
    <n v="83.636128234863278"/>
  </r>
  <r>
    <x v="54"/>
    <x v="4"/>
    <x v="0"/>
    <n v="60"/>
  </r>
  <r>
    <x v="54"/>
    <x v="4"/>
    <x v="1"/>
    <n v="59"/>
  </r>
  <r>
    <x v="54"/>
    <x v="4"/>
    <x v="2"/>
    <n v="79"/>
  </r>
  <r>
    <x v="54"/>
    <x v="4"/>
    <x v="3"/>
    <n v="57"/>
  </r>
  <r>
    <x v="54"/>
    <x v="4"/>
    <x v="4"/>
    <n v="57"/>
  </r>
  <r>
    <x v="54"/>
    <x v="4"/>
    <x v="5"/>
    <n v="79"/>
  </r>
  <r>
    <x v="54"/>
    <x v="4"/>
    <x v="6"/>
    <n v="71"/>
  </r>
  <r>
    <x v="54"/>
    <x v="4"/>
    <x v="7"/>
    <n v="66"/>
  </r>
  <r>
    <x v="54"/>
    <x v="4"/>
    <x v="8"/>
    <n v="52"/>
  </r>
  <r>
    <x v="54"/>
    <x v="4"/>
    <x v="9"/>
    <n v="81"/>
  </r>
  <r>
    <x v="54"/>
    <x v="4"/>
    <x v="10"/>
    <n v="70"/>
  </r>
  <r>
    <x v="54"/>
    <x v="4"/>
    <x v="11"/>
    <n v="62"/>
  </r>
  <r>
    <x v="54"/>
    <x v="4"/>
    <x v="12"/>
    <n v="79"/>
  </r>
  <r>
    <x v="54"/>
    <x v="4"/>
    <x v="13"/>
    <n v="56"/>
  </r>
  <r>
    <x v="54"/>
    <x v="4"/>
    <x v="14"/>
    <n v="43"/>
  </r>
  <r>
    <x v="54"/>
    <x v="4"/>
    <x v="15"/>
    <n v="40"/>
  </r>
  <r>
    <x v="54"/>
    <x v="4"/>
    <x v="16"/>
    <n v="45"/>
  </r>
  <r>
    <x v="54"/>
    <x v="4"/>
    <x v="17"/>
    <n v="91"/>
  </r>
  <r>
    <x v="54"/>
    <x v="4"/>
    <x v="18"/>
    <n v="45"/>
  </r>
  <r>
    <x v="54"/>
    <x v="4"/>
    <x v="19"/>
    <n v="54"/>
  </r>
  <r>
    <x v="54"/>
    <x v="4"/>
    <x v="20"/>
    <n v="41"/>
  </r>
  <r>
    <x v="54"/>
    <x v="4"/>
    <x v="21"/>
    <n v="31"/>
  </r>
  <r>
    <x v="54"/>
    <x v="4"/>
    <x v="22"/>
    <n v="26"/>
  </r>
  <r>
    <x v="54"/>
    <x v="4"/>
    <x v="23"/>
    <n v="71"/>
  </r>
  <r>
    <x v="54"/>
    <x v="4"/>
    <x v="24"/>
    <n v="98"/>
  </r>
  <r>
    <x v="54"/>
    <x v="4"/>
    <x v="25"/>
    <n v="46"/>
  </r>
  <r>
    <x v="54"/>
    <x v="4"/>
    <x v="26"/>
    <n v="40"/>
  </r>
  <r>
    <x v="54"/>
    <x v="4"/>
    <x v="27"/>
    <n v="45"/>
  </r>
  <r>
    <x v="54"/>
    <x v="4"/>
    <x v="28"/>
    <n v="41"/>
  </r>
  <r>
    <x v="54"/>
    <x v="4"/>
    <x v="29"/>
    <n v="45"/>
  </r>
  <r>
    <x v="54"/>
    <x v="4"/>
    <x v="30"/>
    <n v="38"/>
  </r>
  <r>
    <x v="54"/>
    <x v="4"/>
    <x v="31"/>
    <n v="55"/>
  </r>
  <r>
    <x v="54"/>
    <x v="4"/>
    <x v="32"/>
    <n v="73"/>
  </r>
  <r>
    <x v="54"/>
    <x v="4"/>
    <x v="33"/>
    <n v="38"/>
  </r>
  <r>
    <x v="54"/>
    <x v="4"/>
    <x v="34"/>
    <n v="40"/>
  </r>
  <r>
    <x v="54"/>
    <x v="4"/>
    <x v="35"/>
    <n v="67"/>
  </r>
  <r>
    <x v="54"/>
    <x v="4"/>
    <x v="36"/>
    <n v="26"/>
  </r>
  <r>
    <x v="54"/>
    <x v="4"/>
    <x v="37"/>
    <n v="31"/>
  </r>
  <r>
    <x v="54"/>
    <x v="4"/>
    <x v="38"/>
    <n v="29"/>
  </r>
  <r>
    <x v="54"/>
    <x v="4"/>
    <x v="39"/>
    <n v="25"/>
  </r>
  <r>
    <x v="54"/>
    <x v="4"/>
    <x v="40"/>
    <n v="13"/>
  </r>
  <r>
    <x v="54"/>
    <x v="4"/>
    <x v="41"/>
    <n v="25"/>
  </r>
  <r>
    <x v="54"/>
    <x v="4"/>
    <x v="42"/>
    <n v="51"/>
  </r>
  <r>
    <x v="54"/>
    <x v="4"/>
    <x v="43"/>
    <n v="41"/>
  </r>
  <r>
    <x v="54"/>
    <x v="4"/>
    <x v="44"/>
    <n v="75"/>
  </r>
  <r>
    <x v="54"/>
    <x v="4"/>
    <x v="45"/>
    <n v="40"/>
  </r>
  <r>
    <x v="54"/>
    <x v="4"/>
    <x v="46"/>
    <n v="76"/>
  </r>
  <r>
    <x v="54"/>
    <x v="4"/>
    <x v="47"/>
    <n v="28"/>
  </r>
  <r>
    <x v="54"/>
    <x v="4"/>
    <x v="48"/>
    <n v="17"/>
  </r>
  <r>
    <x v="54"/>
    <x v="4"/>
    <x v="49"/>
    <n v="40"/>
  </r>
  <r>
    <x v="54"/>
    <x v="4"/>
    <x v="50"/>
    <n v="40"/>
  </r>
  <r>
    <x v="54"/>
    <x v="4"/>
    <x v="51"/>
    <n v="29"/>
  </r>
  <r>
    <x v="54"/>
    <x v="4"/>
    <x v="52"/>
    <n v="29"/>
  </r>
  <r>
    <x v="54"/>
    <x v="4"/>
    <x v="53"/>
    <n v="24"/>
  </r>
  <r>
    <x v="54"/>
    <x v="4"/>
    <x v="54"/>
    <n v="45"/>
  </r>
  <r>
    <x v="54"/>
    <x v="4"/>
    <x v="55"/>
    <n v="32"/>
  </r>
  <r>
    <x v="54"/>
    <x v="4"/>
    <x v="56"/>
    <n v="66"/>
  </r>
  <r>
    <x v="54"/>
    <x v="4"/>
    <x v="57"/>
    <n v="35"/>
  </r>
  <r>
    <x v="54"/>
    <x v="4"/>
    <x v="58"/>
    <n v="37"/>
  </r>
  <r>
    <x v="54"/>
    <x v="4"/>
    <x v="59"/>
    <n v="29"/>
  </r>
  <r>
    <x v="54"/>
    <x v="4"/>
    <x v="60"/>
    <n v="35"/>
  </r>
  <r>
    <x v="54"/>
    <x v="4"/>
    <x v="61"/>
    <n v="24"/>
  </r>
  <r>
    <x v="54"/>
    <x v="4"/>
    <x v="62"/>
    <n v="37"/>
  </r>
  <r>
    <x v="54"/>
    <x v="4"/>
    <x v="63"/>
    <n v="54"/>
  </r>
  <r>
    <x v="54"/>
    <x v="4"/>
    <x v="64"/>
    <n v="32"/>
  </r>
  <r>
    <x v="54"/>
    <x v="4"/>
    <x v="65"/>
    <n v="32"/>
  </r>
  <r>
    <x v="54"/>
    <x v="4"/>
    <x v="66"/>
    <n v="35"/>
  </r>
  <r>
    <x v="54"/>
    <x v="4"/>
    <x v="67"/>
    <n v="27"/>
  </r>
  <r>
    <x v="54"/>
    <x v="4"/>
    <x v="68"/>
    <n v="45"/>
  </r>
  <r>
    <x v="54"/>
    <x v="4"/>
    <x v="69"/>
    <n v="25"/>
  </r>
  <r>
    <x v="54"/>
    <x v="4"/>
    <x v="70"/>
    <n v="48"/>
  </r>
  <r>
    <x v="54"/>
    <x v="4"/>
    <x v="71"/>
    <n v="69"/>
  </r>
  <r>
    <x v="54"/>
    <x v="4"/>
    <x v="72"/>
    <n v="58"/>
  </r>
  <r>
    <x v="54"/>
    <x v="4"/>
    <x v="73"/>
    <n v="65"/>
  </r>
  <r>
    <x v="54"/>
    <x v="4"/>
    <x v="74"/>
    <n v="71"/>
  </r>
  <r>
    <x v="54"/>
    <x v="4"/>
    <x v="75"/>
    <n v="37"/>
  </r>
  <r>
    <x v="54"/>
    <x v="4"/>
    <x v="76"/>
    <n v="35"/>
  </r>
  <r>
    <x v="54"/>
    <x v="4"/>
    <x v="77"/>
    <n v="19"/>
  </r>
  <r>
    <x v="54"/>
    <x v="4"/>
    <x v="78"/>
    <n v="39"/>
  </r>
  <r>
    <x v="54"/>
    <x v="4"/>
    <x v="79"/>
    <n v="37"/>
  </r>
  <r>
    <x v="54"/>
    <x v="4"/>
    <x v="80"/>
    <n v="22"/>
  </r>
  <r>
    <x v="54"/>
    <x v="4"/>
    <x v="81"/>
    <n v="40"/>
  </r>
  <r>
    <x v="54"/>
    <x v="4"/>
    <x v="82"/>
    <n v="79"/>
  </r>
  <r>
    <x v="54"/>
    <x v="4"/>
    <x v="83"/>
    <n v="34"/>
  </r>
  <r>
    <x v="54"/>
    <x v="4"/>
    <x v="84"/>
    <n v="57"/>
  </r>
  <r>
    <x v="54"/>
    <x v="4"/>
    <x v="85"/>
    <n v="63"/>
  </r>
  <r>
    <x v="54"/>
    <x v="4"/>
    <x v="86"/>
    <n v="45"/>
  </r>
  <r>
    <x v="54"/>
    <x v="4"/>
    <x v="87"/>
    <n v="36"/>
  </r>
  <r>
    <x v="54"/>
    <x v="4"/>
    <x v="88"/>
    <n v="26"/>
  </r>
  <r>
    <x v="54"/>
    <x v="4"/>
    <x v="89"/>
    <n v="50"/>
  </r>
  <r>
    <x v="54"/>
    <x v="4"/>
    <x v="90"/>
    <n v="59"/>
  </r>
  <r>
    <x v="54"/>
    <x v="4"/>
    <x v="91"/>
    <n v="65"/>
  </r>
  <r>
    <x v="54"/>
    <x v="4"/>
    <x v="92"/>
    <n v="59"/>
  </r>
  <r>
    <x v="54"/>
    <x v="4"/>
    <x v="93"/>
    <n v="57"/>
  </r>
  <r>
    <x v="54"/>
    <x v="4"/>
    <x v="94"/>
    <n v="57"/>
  </r>
  <r>
    <x v="54"/>
    <x v="4"/>
    <x v="95"/>
    <n v="46"/>
  </r>
  <r>
    <x v="54"/>
    <x v="4"/>
    <x v="96"/>
    <n v="51"/>
  </r>
  <r>
    <x v="54"/>
    <x v="4"/>
    <x v="97"/>
    <n v="62"/>
  </r>
  <r>
    <x v="54"/>
    <x v="4"/>
    <x v="98"/>
    <n v="45"/>
  </r>
  <r>
    <x v="54"/>
    <x v="4"/>
    <x v="99"/>
    <n v="62"/>
  </r>
  <r>
    <x v="54"/>
    <x v="4"/>
    <x v="100"/>
    <n v="28"/>
  </r>
  <r>
    <x v="54"/>
    <x v="4"/>
    <x v="101"/>
    <n v="30"/>
  </r>
  <r>
    <x v="54"/>
    <x v="4"/>
    <x v="102"/>
    <n v="31"/>
  </r>
  <r>
    <x v="54"/>
    <x v="4"/>
    <x v="103"/>
    <n v="30"/>
  </r>
  <r>
    <x v="54"/>
    <x v="4"/>
    <x v="104"/>
    <n v="29"/>
  </r>
  <r>
    <x v="54"/>
    <x v="4"/>
    <x v="105"/>
    <n v="60"/>
  </r>
  <r>
    <x v="54"/>
    <x v="4"/>
    <x v="106"/>
    <n v="33"/>
  </r>
  <r>
    <x v="54"/>
    <x v="4"/>
    <x v="107"/>
    <n v="40"/>
  </r>
  <r>
    <x v="54"/>
    <x v="4"/>
    <x v="108"/>
    <n v="35"/>
  </r>
  <r>
    <x v="54"/>
    <x v="4"/>
    <x v="109"/>
    <n v="53"/>
  </r>
  <r>
    <x v="54"/>
    <x v="4"/>
    <x v="110"/>
    <n v="56"/>
  </r>
  <r>
    <x v="54"/>
    <x v="4"/>
    <x v="111"/>
    <n v="36"/>
  </r>
  <r>
    <x v="54"/>
    <x v="4"/>
    <x v="112"/>
    <n v="45"/>
  </r>
  <r>
    <x v="54"/>
    <x v="4"/>
    <x v="113"/>
    <n v="38"/>
  </r>
  <r>
    <x v="54"/>
    <x v="4"/>
    <x v="114"/>
    <n v="32"/>
  </r>
  <r>
    <x v="54"/>
    <x v="4"/>
    <x v="115"/>
    <n v="48"/>
  </r>
  <r>
    <x v="54"/>
    <x v="4"/>
    <x v="116"/>
    <n v="51"/>
  </r>
  <r>
    <x v="54"/>
    <x v="4"/>
    <x v="117"/>
    <n v="35"/>
  </r>
  <r>
    <x v="54"/>
    <x v="4"/>
    <x v="118"/>
    <n v="29"/>
  </r>
  <r>
    <x v="54"/>
    <x v="4"/>
    <x v="119"/>
    <n v="37"/>
  </r>
  <r>
    <x v="54"/>
    <x v="4"/>
    <x v="120"/>
    <n v="48"/>
  </r>
  <r>
    <x v="54"/>
    <x v="4"/>
    <x v="121"/>
    <n v="32"/>
  </r>
  <r>
    <x v="54"/>
    <x v="4"/>
    <x v="122"/>
    <n v="50"/>
  </r>
  <r>
    <x v="54"/>
    <x v="4"/>
    <x v="123"/>
    <n v="32"/>
  </r>
  <r>
    <x v="54"/>
    <x v="4"/>
    <x v="124"/>
    <n v="40"/>
  </r>
  <r>
    <x v="54"/>
    <x v="4"/>
    <x v="125"/>
    <n v="52"/>
  </r>
  <r>
    <x v="54"/>
    <x v="4"/>
    <x v="126"/>
    <n v="39"/>
  </r>
  <r>
    <x v="54"/>
    <x v="4"/>
    <x v="127"/>
    <n v="59"/>
  </r>
  <r>
    <x v="54"/>
    <x v="4"/>
    <x v="128"/>
    <n v="50"/>
  </r>
  <r>
    <x v="54"/>
    <x v="4"/>
    <x v="129"/>
    <n v="51"/>
  </r>
  <r>
    <x v="54"/>
    <x v="5"/>
    <x v="0"/>
    <n v="12"/>
  </r>
  <r>
    <x v="54"/>
    <x v="5"/>
    <x v="1"/>
    <n v="12"/>
  </r>
  <r>
    <x v="54"/>
    <x v="5"/>
    <x v="2"/>
    <n v="12"/>
  </r>
  <r>
    <x v="54"/>
    <x v="5"/>
    <x v="3"/>
    <n v="12"/>
  </r>
  <r>
    <x v="54"/>
    <x v="5"/>
    <x v="4"/>
    <n v="13"/>
  </r>
  <r>
    <x v="54"/>
    <x v="5"/>
    <x v="5"/>
    <n v="16"/>
  </r>
  <r>
    <x v="54"/>
    <x v="5"/>
    <x v="6"/>
    <n v="20"/>
  </r>
  <r>
    <x v="54"/>
    <x v="5"/>
    <x v="7"/>
    <n v="15"/>
  </r>
  <r>
    <x v="54"/>
    <x v="5"/>
    <x v="8"/>
    <n v="9"/>
  </r>
  <r>
    <x v="54"/>
    <x v="5"/>
    <x v="9"/>
    <n v="12"/>
  </r>
  <r>
    <x v="54"/>
    <x v="5"/>
    <x v="10"/>
    <n v="13"/>
  </r>
  <r>
    <x v="54"/>
    <x v="5"/>
    <x v="11"/>
    <n v="12"/>
  </r>
  <r>
    <x v="54"/>
    <x v="5"/>
    <x v="12"/>
    <n v="14"/>
  </r>
  <r>
    <x v="54"/>
    <x v="5"/>
    <x v="13"/>
    <n v="7"/>
  </r>
  <r>
    <x v="54"/>
    <x v="5"/>
    <x v="14"/>
    <n v="4"/>
  </r>
  <r>
    <x v="54"/>
    <x v="5"/>
    <x v="15"/>
    <n v="3"/>
  </r>
  <r>
    <x v="54"/>
    <x v="5"/>
    <x v="16"/>
    <n v="4"/>
  </r>
  <r>
    <x v="54"/>
    <x v="5"/>
    <x v="17"/>
    <n v="5"/>
  </r>
  <r>
    <x v="54"/>
    <x v="5"/>
    <x v="18"/>
    <n v="5"/>
  </r>
  <r>
    <x v="54"/>
    <x v="5"/>
    <x v="19"/>
    <n v="4"/>
  </r>
  <r>
    <x v="54"/>
    <x v="5"/>
    <x v="20"/>
    <n v="7"/>
  </r>
  <r>
    <x v="54"/>
    <x v="5"/>
    <x v="21"/>
    <n v="4"/>
  </r>
  <r>
    <x v="54"/>
    <x v="5"/>
    <x v="22"/>
    <n v="3"/>
  </r>
  <r>
    <x v="54"/>
    <x v="5"/>
    <x v="23"/>
    <n v="9"/>
  </r>
  <r>
    <x v="54"/>
    <x v="5"/>
    <x v="24"/>
    <n v="9"/>
  </r>
  <r>
    <x v="54"/>
    <x v="5"/>
    <x v="25"/>
    <n v="5"/>
  </r>
  <r>
    <x v="54"/>
    <x v="5"/>
    <x v="26"/>
    <n v="5"/>
  </r>
  <r>
    <x v="54"/>
    <x v="5"/>
    <x v="27"/>
    <n v="4"/>
  </r>
  <r>
    <x v="54"/>
    <x v="5"/>
    <x v="28"/>
    <n v="5"/>
  </r>
  <r>
    <x v="54"/>
    <x v="5"/>
    <x v="29"/>
    <n v="4"/>
  </r>
  <r>
    <x v="54"/>
    <x v="5"/>
    <x v="30"/>
    <n v="5"/>
  </r>
  <r>
    <x v="54"/>
    <x v="5"/>
    <x v="31"/>
    <n v="5"/>
  </r>
  <r>
    <x v="54"/>
    <x v="5"/>
    <x v="32"/>
    <n v="6"/>
  </r>
  <r>
    <x v="54"/>
    <x v="5"/>
    <x v="33"/>
    <n v="4"/>
  </r>
  <r>
    <x v="54"/>
    <x v="5"/>
    <x v="34"/>
    <n v="3"/>
  </r>
  <r>
    <x v="54"/>
    <x v="5"/>
    <x v="35"/>
    <n v="4"/>
  </r>
  <r>
    <x v="54"/>
    <x v="5"/>
    <x v="36"/>
    <n v="2.5"/>
  </r>
  <r>
    <x v="54"/>
    <x v="5"/>
    <x v="37"/>
    <n v="4.333333333333333"/>
  </r>
  <r>
    <x v="54"/>
    <x v="5"/>
    <x v="38"/>
    <n v="5.166666666666667"/>
  </r>
  <r>
    <x v="54"/>
    <x v="5"/>
    <x v="39"/>
    <n v="4.5"/>
  </r>
  <r>
    <x v="54"/>
    <x v="5"/>
    <x v="40"/>
    <n v="1.6"/>
  </r>
  <r>
    <x v="54"/>
    <x v="5"/>
    <x v="41"/>
    <n v="5.166666666666667"/>
  </r>
  <r>
    <x v="54"/>
    <x v="5"/>
    <x v="42"/>
    <n v="7.333333333333333"/>
  </r>
  <r>
    <x v="54"/>
    <x v="5"/>
    <x v="43"/>
    <n v="7.833333333333333"/>
  </r>
  <r>
    <x v="54"/>
    <x v="5"/>
    <x v="44"/>
    <n v="7.333333333333333"/>
  </r>
  <r>
    <x v="54"/>
    <x v="5"/>
    <x v="45"/>
    <n v="6.833333333333333"/>
  </r>
  <r>
    <x v="54"/>
    <x v="5"/>
    <x v="46"/>
    <n v="11.33333333333333"/>
  </r>
  <r>
    <x v="54"/>
    <x v="5"/>
    <x v="47"/>
    <n v="8.3333333333333339"/>
  </r>
  <r>
    <x v="54"/>
    <x v="5"/>
    <x v="48"/>
    <n v="3.833333333333333"/>
  </r>
  <r>
    <x v="54"/>
    <x v="5"/>
    <x v="49"/>
    <n v="6.333333333333333"/>
  </r>
  <r>
    <x v="54"/>
    <x v="5"/>
    <x v="50"/>
    <n v="10.8"/>
  </r>
  <r>
    <x v="54"/>
    <x v="5"/>
    <x v="51"/>
    <n v="6.166666666666667"/>
  </r>
  <r>
    <x v="54"/>
    <x v="5"/>
    <x v="52"/>
    <n v="6"/>
  </r>
  <r>
    <x v="54"/>
    <x v="5"/>
    <x v="53"/>
    <n v="4.833333333333333"/>
  </r>
  <r>
    <x v="54"/>
    <x v="5"/>
    <x v="54"/>
    <n v="8.6666666666666661"/>
  </r>
  <r>
    <x v="54"/>
    <x v="5"/>
    <x v="55"/>
    <n v="6.166666666666667"/>
  </r>
  <r>
    <x v="54"/>
    <x v="5"/>
    <x v="56"/>
    <n v="7.333333333333333"/>
  </r>
  <r>
    <x v="54"/>
    <x v="5"/>
    <x v="57"/>
    <n v="6.833333333333333"/>
  </r>
  <r>
    <x v="54"/>
    <x v="5"/>
    <x v="58"/>
    <n v="10.5"/>
  </r>
  <r>
    <x v="54"/>
    <x v="5"/>
    <x v="59"/>
    <n v="6"/>
  </r>
  <r>
    <x v="54"/>
    <x v="5"/>
    <x v="60"/>
    <n v="5.6"/>
  </r>
  <r>
    <x v="54"/>
    <x v="5"/>
    <x v="61"/>
    <n v="5.166666666666667"/>
  </r>
  <r>
    <x v="54"/>
    <x v="5"/>
    <x v="62"/>
    <n v="9.1666666666666661"/>
  </r>
  <r>
    <x v="54"/>
    <x v="5"/>
    <x v="63"/>
    <n v="9.8333333333333339"/>
  </r>
  <r>
    <x v="54"/>
    <x v="5"/>
    <x v="64"/>
    <n v="5"/>
  </r>
  <r>
    <x v="54"/>
    <x v="5"/>
    <x v="65"/>
    <n v="5.333333333333333"/>
  </r>
  <r>
    <x v="54"/>
    <x v="5"/>
    <x v="66"/>
    <n v="4.333333333333333"/>
  </r>
  <r>
    <x v="54"/>
    <x v="5"/>
    <x v="67"/>
    <n v="5.833333333333333"/>
  </r>
  <r>
    <x v="54"/>
    <x v="5"/>
    <x v="68"/>
    <n v="7.833333333333333"/>
  </r>
  <r>
    <x v="54"/>
    <x v="5"/>
    <x v="69"/>
    <n v="4.166666666666667"/>
  </r>
  <r>
    <x v="54"/>
    <x v="5"/>
    <x v="70"/>
    <n v="11.2"/>
  </r>
  <r>
    <x v="54"/>
    <x v="5"/>
    <x v="71"/>
    <n v="14.83333333333333"/>
  </r>
  <r>
    <x v="54"/>
    <x v="5"/>
    <x v="72"/>
    <n v="20.833333333333329"/>
  </r>
  <r>
    <x v="54"/>
    <x v="5"/>
    <x v="73"/>
    <n v="20.5"/>
  </r>
  <r>
    <x v="54"/>
    <x v="5"/>
    <x v="74"/>
    <n v="20.666666666666671"/>
  </r>
  <r>
    <x v="54"/>
    <x v="5"/>
    <x v="75"/>
    <n v="12.83333333333333"/>
  </r>
  <r>
    <x v="54"/>
    <x v="5"/>
    <x v="76"/>
    <n v="6.833333333333333"/>
  </r>
  <r>
    <x v="54"/>
    <x v="5"/>
    <x v="77"/>
    <n v="4.666666666666667"/>
  </r>
  <r>
    <x v="54"/>
    <x v="5"/>
    <x v="78"/>
    <n v="8.8333333333333339"/>
  </r>
  <r>
    <x v="54"/>
    <x v="5"/>
    <x v="79"/>
    <n v="10.66666666666667"/>
  </r>
  <r>
    <x v="54"/>
    <x v="5"/>
    <x v="80"/>
    <n v="4.8"/>
  </r>
  <r>
    <x v="54"/>
    <x v="5"/>
    <x v="81"/>
    <n v="7"/>
  </r>
  <r>
    <x v="54"/>
    <x v="5"/>
    <x v="82"/>
    <n v="12.66666666666667"/>
  </r>
  <r>
    <x v="54"/>
    <x v="5"/>
    <x v="83"/>
    <n v="11.66666666666667"/>
  </r>
  <r>
    <x v="54"/>
    <x v="5"/>
    <x v="84"/>
    <n v="19.5"/>
  </r>
  <r>
    <x v="54"/>
    <x v="5"/>
    <x v="85"/>
    <n v="11.83333333333333"/>
  </r>
  <r>
    <x v="54"/>
    <x v="5"/>
    <x v="86"/>
    <n v="13.5"/>
  </r>
  <r>
    <x v="54"/>
    <x v="5"/>
    <x v="87"/>
    <n v="9.3333333333333339"/>
  </r>
  <r>
    <x v="54"/>
    <x v="5"/>
    <x v="88"/>
    <n v="6.333333333333333"/>
  </r>
  <r>
    <x v="54"/>
    <x v="5"/>
    <x v="89"/>
    <n v="8.6666666666666661"/>
  </r>
  <r>
    <x v="54"/>
    <x v="5"/>
    <x v="90"/>
    <n v="6.6"/>
  </r>
  <r>
    <x v="54"/>
    <x v="5"/>
    <x v="91"/>
    <n v="8.8333333333333339"/>
  </r>
  <r>
    <x v="54"/>
    <x v="5"/>
    <x v="92"/>
    <n v="9.1666666666666661"/>
  </r>
  <r>
    <x v="54"/>
    <x v="5"/>
    <x v="93"/>
    <n v="7.833333333333333"/>
  </r>
  <r>
    <x v="54"/>
    <x v="5"/>
    <x v="94"/>
    <n v="7.5"/>
  </r>
  <r>
    <x v="54"/>
    <x v="5"/>
    <x v="95"/>
    <n v="7"/>
  </r>
  <r>
    <x v="54"/>
    <x v="5"/>
    <x v="96"/>
    <n v="9.1666666666666661"/>
  </r>
  <r>
    <x v="54"/>
    <x v="5"/>
    <x v="97"/>
    <n v="7.166666666666667"/>
  </r>
  <r>
    <x v="54"/>
    <x v="5"/>
    <x v="98"/>
    <n v="7.333333333333333"/>
  </r>
  <r>
    <x v="54"/>
    <x v="5"/>
    <x v="99"/>
    <n v="11.5"/>
  </r>
  <r>
    <x v="54"/>
    <x v="5"/>
    <x v="100"/>
    <n v="8"/>
  </r>
  <r>
    <x v="54"/>
    <x v="5"/>
    <x v="101"/>
    <n v="7.166666666666667"/>
  </r>
  <r>
    <x v="54"/>
    <x v="5"/>
    <x v="102"/>
    <n v="7.5"/>
  </r>
  <r>
    <x v="54"/>
    <x v="5"/>
    <x v="103"/>
    <n v="8.1666666666666661"/>
  </r>
  <r>
    <x v="54"/>
    <x v="5"/>
    <x v="104"/>
    <n v="7.166666666666667"/>
  </r>
  <r>
    <x v="54"/>
    <x v="5"/>
    <x v="105"/>
    <n v="10"/>
  </r>
  <r>
    <x v="54"/>
    <x v="5"/>
    <x v="106"/>
    <n v="9.5"/>
  </r>
  <r>
    <x v="54"/>
    <x v="5"/>
    <x v="107"/>
    <n v="13"/>
  </r>
  <r>
    <x v="54"/>
    <x v="5"/>
    <x v="108"/>
    <n v="7"/>
  </r>
  <r>
    <x v="54"/>
    <x v="5"/>
    <x v="109"/>
    <n v="8.5"/>
  </r>
  <r>
    <x v="54"/>
    <x v="5"/>
    <x v="110"/>
    <n v="9.6"/>
  </r>
  <r>
    <x v="54"/>
    <x v="5"/>
    <x v="111"/>
    <n v="11.5"/>
  </r>
  <r>
    <x v="54"/>
    <x v="5"/>
    <x v="112"/>
    <n v="9.6666666666666661"/>
  </r>
  <r>
    <x v="54"/>
    <x v="5"/>
    <x v="113"/>
    <n v="8.5"/>
  </r>
  <r>
    <x v="54"/>
    <x v="5"/>
    <x v="114"/>
    <n v="6.666666666666667"/>
  </r>
  <r>
    <x v="54"/>
    <x v="5"/>
    <x v="115"/>
    <n v="8"/>
  </r>
  <r>
    <x v="54"/>
    <x v="5"/>
    <x v="116"/>
    <n v="9.1666666666666661"/>
  </r>
  <r>
    <x v="54"/>
    <x v="5"/>
    <x v="117"/>
    <n v="7.666666666666667"/>
  </r>
  <r>
    <x v="54"/>
    <x v="5"/>
    <x v="118"/>
    <n v="8.3333333333333339"/>
  </r>
  <r>
    <x v="54"/>
    <x v="5"/>
    <x v="119"/>
    <n v="8.6666666666666661"/>
  </r>
  <r>
    <x v="54"/>
    <x v="5"/>
    <x v="120"/>
    <n v="9.6"/>
  </r>
  <r>
    <x v="54"/>
    <x v="5"/>
    <x v="121"/>
    <n v="7.666666666666667"/>
  </r>
  <r>
    <x v="54"/>
    <x v="5"/>
    <x v="122"/>
    <n v="8.1666666666666661"/>
  </r>
  <r>
    <x v="54"/>
    <x v="5"/>
    <x v="123"/>
    <n v="8.5"/>
  </r>
  <r>
    <x v="54"/>
    <x v="5"/>
    <x v="124"/>
    <n v="9"/>
  </r>
  <r>
    <x v="54"/>
    <x v="5"/>
    <x v="125"/>
    <n v="10"/>
  </r>
  <r>
    <x v="54"/>
    <x v="5"/>
    <x v="126"/>
    <n v="8.5"/>
  </r>
  <r>
    <x v="54"/>
    <x v="5"/>
    <x v="127"/>
    <n v="14.83333333333333"/>
  </r>
  <r>
    <x v="54"/>
    <x v="5"/>
    <x v="128"/>
    <n v="15"/>
  </r>
  <r>
    <x v="54"/>
    <x v="5"/>
    <x v="129"/>
    <n v="16"/>
  </r>
  <r>
    <x v="55"/>
    <x v="0"/>
    <x v="0"/>
    <n v="12"/>
  </r>
  <r>
    <x v="55"/>
    <x v="0"/>
    <x v="1"/>
    <n v="12"/>
  </r>
  <r>
    <x v="55"/>
    <x v="0"/>
    <x v="2"/>
    <n v="12"/>
  </r>
  <r>
    <x v="55"/>
    <x v="0"/>
    <x v="3"/>
    <n v="12"/>
  </r>
  <r>
    <x v="55"/>
    <x v="0"/>
    <x v="4"/>
    <n v="12"/>
  </r>
  <r>
    <x v="55"/>
    <x v="0"/>
    <x v="5"/>
    <n v="12"/>
  </r>
  <r>
    <x v="55"/>
    <x v="0"/>
    <x v="6"/>
    <n v="12"/>
  </r>
  <r>
    <x v="55"/>
    <x v="0"/>
    <x v="7"/>
    <n v="12"/>
  </r>
  <r>
    <x v="55"/>
    <x v="0"/>
    <x v="8"/>
    <n v="12"/>
  </r>
  <r>
    <x v="55"/>
    <x v="0"/>
    <x v="9"/>
    <n v="12"/>
  </r>
  <r>
    <x v="55"/>
    <x v="0"/>
    <x v="10"/>
    <n v="12"/>
  </r>
  <r>
    <x v="55"/>
    <x v="0"/>
    <x v="11"/>
    <n v="13"/>
  </r>
  <r>
    <x v="55"/>
    <x v="0"/>
    <x v="12"/>
    <n v="24"/>
  </r>
  <r>
    <x v="55"/>
    <x v="0"/>
    <x v="13"/>
    <n v="12"/>
  </r>
  <r>
    <x v="55"/>
    <x v="0"/>
    <x v="14"/>
    <n v="12"/>
  </r>
  <r>
    <x v="55"/>
    <x v="0"/>
    <x v="15"/>
    <n v="12"/>
  </r>
  <r>
    <x v="55"/>
    <x v="0"/>
    <x v="16"/>
    <n v="12"/>
  </r>
  <r>
    <x v="55"/>
    <x v="0"/>
    <x v="17"/>
    <n v="12"/>
  </r>
  <r>
    <x v="55"/>
    <x v="0"/>
    <x v="18"/>
    <n v="12"/>
  </r>
  <r>
    <x v="55"/>
    <x v="0"/>
    <x v="19"/>
    <n v="13"/>
  </r>
  <r>
    <x v="55"/>
    <x v="0"/>
    <x v="20"/>
    <n v="12"/>
  </r>
  <r>
    <x v="55"/>
    <x v="0"/>
    <x v="21"/>
    <n v="12"/>
  </r>
  <r>
    <x v="55"/>
    <x v="0"/>
    <x v="22"/>
    <n v="12"/>
  </r>
  <r>
    <x v="55"/>
    <x v="0"/>
    <x v="23"/>
    <n v="12"/>
  </r>
  <r>
    <x v="55"/>
    <x v="0"/>
    <x v="24"/>
    <n v="12"/>
  </r>
  <r>
    <x v="55"/>
    <x v="0"/>
    <x v="25"/>
    <n v="13"/>
  </r>
  <r>
    <x v="55"/>
    <x v="0"/>
    <x v="26"/>
    <n v="12"/>
  </r>
  <r>
    <x v="55"/>
    <x v="0"/>
    <x v="27"/>
    <n v="12"/>
  </r>
  <r>
    <x v="55"/>
    <x v="0"/>
    <x v="28"/>
    <n v="12"/>
  </r>
  <r>
    <x v="55"/>
    <x v="0"/>
    <x v="29"/>
    <n v="12"/>
  </r>
  <r>
    <x v="55"/>
    <x v="0"/>
    <x v="30"/>
    <n v="12"/>
  </r>
  <r>
    <x v="55"/>
    <x v="0"/>
    <x v="31"/>
    <n v="12"/>
  </r>
  <r>
    <x v="55"/>
    <x v="0"/>
    <x v="32"/>
    <n v="14"/>
  </r>
  <r>
    <x v="55"/>
    <x v="0"/>
    <x v="33"/>
    <n v="12"/>
  </r>
  <r>
    <x v="55"/>
    <x v="0"/>
    <x v="34"/>
    <n v="12"/>
  </r>
  <r>
    <x v="55"/>
    <x v="0"/>
    <x v="35"/>
    <n v="12"/>
  </r>
  <r>
    <x v="55"/>
    <x v="0"/>
    <x v="36"/>
    <n v="12"/>
  </r>
  <r>
    <x v="55"/>
    <x v="0"/>
    <x v="37"/>
    <n v="12"/>
  </r>
  <r>
    <x v="55"/>
    <x v="0"/>
    <x v="38"/>
    <n v="12"/>
  </r>
  <r>
    <x v="55"/>
    <x v="0"/>
    <x v="39"/>
    <n v="12"/>
  </r>
  <r>
    <x v="55"/>
    <x v="0"/>
    <x v="40"/>
    <n v="12"/>
  </r>
  <r>
    <x v="55"/>
    <x v="0"/>
    <x v="41"/>
    <n v="12"/>
  </r>
  <r>
    <x v="55"/>
    <x v="0"/>
    <x v="42"/>
    <n v="12.5"/>
  </r>
  <r>
    <x v="55"/>
    <x v="0"/>
    <x v="43"/>
    <n v="12.16666666666667"/>
  </r>
  <r>
    <x v="55"/>
    <x v="0"/>
    <x v="44"/>
    <n v="12"/>
  </r>
  <r>
    <x v="55"/>
    <x v="0"/>
    <x v="45"/>
    <n v="12.33333333333333"/>
  </r>
  <r>
    <x v="55"/>
    <x v="0"/>
    <x v="46"/>
    <n v="16"/>
  </r>
  <r>
    <x v="55"/>
    <x v="0"/>
    <x v="47"/>
    <n v="29"/>
  </r>
  <r>
    <x v="55"/>
    <x v="0"/>
    <x v="48"/>
    <n v="12"/>
  </r>
  <r>
    <x v="55"/>
    <x v="0"/>
    <x v="49"/>
    <n v="12.5"/>
  </r>
  <r>
    <x v="55"/>
    <x v="0"/>
    <x v="50"/>
    <n v="13.2"/>
  </r>
  <r>
    <x v="55"/>
    <x v="0"/>
    <x v="51"/>
    <n v="12"/>
  </r>
  <r>
    <x v="55"/>
    <x v="0"/>
    <x v="52"/>
    <n v="12"/>
  </r>
  <r>
    <x v="55"/>
    <x v="0"/>
    <x v="53"/>
    <n v="12"/>
  </r>
  <r>
    <x v="55"/>
    <x v="0"/>
    <x v="54"/>
    <n v="14.33333333333333"/>
  </r>
  <r>
    <x v="55"/>
    <x v="0"/>
    <x v="55"/>
    <n v="12.16666666666667"/>
  </r>
  <r>
    <x v="55"/>
    <x v="0"/>
    <x v="56"/>
    <n v="12"/>
  </r>
  <r>
    <x v="55"/>
    <x v="0"/>
    <x v="57"/>
    <n v="12"/>
  </r>
  <r>
    <x v="55"/>
    <x v="0"/>
    <x v="58"/>
    <n v="16"/>
  </r>
  <r>
    <x v="55"/>
    <x v="0"/>
    <x v="59"/>
    <n v="14"/>
  </r>
  <r>
    <x v="55"/>
    <x v="0"/>
    <x v="60"/>
    <n v="12.4"/>
  </r>
  <r>
    <x v="55"/>
    <x v="0"/>
    <x v="61"/>
    <n v="12.16666666666667"/>
  </r>
  <r>
    <x v="55"/>
    <x v="0"/>
    <x v="62"/>
    <n v="12.33333333333333"/>
  </r>
  <r>
    <x v="55"/>
    <x v="0"/>
    <x v="63"/>
    <n v="12"/>
  </r>
  <r>
    <x v="55"/>
    <x v="0"/>
    <x v="64"/>
    <n v="12.16666666666667"/>
  </r>
  <r>
    <x v="55"/>
    <x v="0"/>
    <x v="65"/>
    <n v="12.16666666666667"/>
  </r>
  <r>
    <x v="55"/>
    <x v="0"/>
    <x v="66"/>
    <n v="12"/>
  </r>
  <r>
    <x v="55"/>
    <x v="0"/>
    <x v="67"/>
    <n v="12.5"/>
  </r>
  <r>
    <x v="55"/>
    <x v="0"/>
    <x v="68"/>
    <n v="12.16666666666667"/>
  </r>
  <r>
    <x v="55"/>
    <x v="0"/>
    <x v="69"/>
    <n v="12"/>
  </r>
  <r>
    <x v="55"/>
    <x v="0"/>
    <x v="70"/>
    <n v="37.067114093959731"/>
  </r>
  <r>
    <x v="55"/>
    <x v="0"/>
    <x v="71"/>
    <n v="15.83333333333333"/>
  </r>
  <r>
    <x v="55"/>
    <x v="0"/>
    <x v="72"/>
    <n v="12.16666666666667"/>
  </r>
  <r>
    <x v="55"/>
    <x v="0"/>
    <x v="73"/>
    <n v="12"/>
  </r>
  <r>
    <x v="55"/>
    <x v="0"/>
    <x v="74"/>
    <n v="30.666666666666671"/>
  </r>
  <r>
    <x v="55"/>
    <x v="0"/>
    <x v="75"/>
    <n v="16.333333333333329"/>
  </r>
  <r>
    <x v="55"/>
    <x v="0"/>
    <x v="76"/>
    <n v="12.33333333333333"/>
  </r>
  <r>
    <x v="55"/>
    <x v="0"/>
    <x v="77"/>
    <n v="12.33333333333333"/>
  </r>
  <r>
    <x v="55"/>
    <x v="0"/>
    <x v="78"/>
    <n v="13.16666666666667"/>
  </r>
  <r>
    <x v="55"/>
    <x v="0"/>
    <x v="79"/>
    <n v="15.16666666666667"/>
  </r>
  <r>
    <x v="55"/>
    <x v="0"/>
    <x v="80"/>
    <n v="23.2"/>
  </r>
  <r>
    <x v="55"/>
    <x v="0"/>
    <x v="81"/>
    <n v="26"/>
  </r>
  <r>
    <x v="55"/>
    <x v="0"/>
    <x v="82"/>
    <n v="29.166666666666671"/>
  </r>
  <r>
    <x v="55"/>
    <x v="0"/>
    <x v="83"/>
    <n v="17.166666666666671"/>
  </r>
  <r>
    <x v="55"/>
    <x v="0"/>
    <x v="84"/>
    <n v="14.66666666666667"/>
  </r>
  <r>
    <x v="55"/>
    <x v="0"/>
    <x v="85"/>
    <n v="12"/>
  </r>
  <r>
    <x v="55"/>
    <x v="0"/>
    <x v="86"/>
    <n v="17.5"/>
  </r>
  <r>
    <x v="55"/>
    <x v="0"/>
    <x v="87"/>
    <n v="13.16666666666667"/>
  </r>
  <r>
    <x v="55"/>
    <x v="0"/>
    <x v="88"/>
    <n v="12.5"/>
  </r>
  <r>
    <x v="55"/>
    <x v="0"/>
    <x v="89"/>
    <n v="12.16666666666667"/>
  </r>
  <r>
    <x v="55"/>
    <x v="0"/>
    <x v="90"/>
    <n v="12.2"/>
  </r>
  <r>
    <x v="55"/>
    <x v="0"/>
    <x v="91"/>
    <n v="12"/>
  </r>
  <r>
    <x v="55"/>
    <x v="0"/>
    <x v="92"/>
    <n v="12.33333333333333"/>
  </r>
  <r>
    <x v="55"/>
    <x v="0"/>
    <x v="93"/>
    <n v="12.16666666666667"/>
  </r>
  <r>
    <x v="55"/>
    <x v="0"/>
    <x v="94"/>
    <n v="12"/>
  </r>
  <r>
    <x v="55"/>
    <x v="0"/>
    <x v="95"/>
    <n v="12"/>
  </r>
  <r>
    <x v="55"/>
    <x v="0"/>
    <x v="96"/>
    <n v="12.5"/>
  </r>
  <r>
    <x v="55"/>
    <x v="0"/>
    <x v="97"/>
    <n v="12"/>
  </r>
  <r>
    <x v="55"/>
    <x v="0"/>
    <x v="98"/>
    <n v="12.5"/>
  </r>
  <r>
    <x v="55"/>
    <x v="0"/>
    <x v="99"/>
    <n v="15.83333333333333"/>
  </r>
  <r>
    <x v="55"/>
    <x v="0"/>
    <x v="100"/>
    <n v="13"/>
  </r>
  <r>
    <x v="55"/>
    <x v="0"/>
    <x v="101"/>
    <n v="12"/>
  </r>
  <r>
    <x v="55"/>
    <x v="0"/>
    <x v="102"/>
    <n v="12"/>
  </r>
  <r>
    <x v="55"/>
    <x v="0"/>
    <x v="103"/>
    <n v="13"/>
  </r>
  <r>
    <x v="55"/>
    <x v="0"/>
    <x v="104"/>
    <n v="13.33333333333333"/>
  </r>
  <r>
    <x v="55"/>
    <x v="0"/>
    <x v="105"/>
    <n v="12.16666666666667"/>
  </r>
  <r>
    <x v="55"/>
    <x v="0"/>
    <x v="106"/>
    <n v="12.16666666666667"/>
  </r>
  <r>
    <x v="55"/>
    <x v="0"/>
    <x v="107"/>
    <n v="13.33333333333333"/>
  </r>
  <r>
    <x v="55"/>
    <x v="0"/>
    <x v="108"/>
    <n v="12.16666666666667"/>
  </r>
  <r>
    <x v="55"/>
    <x v="0"/>
    <x v="109"/>
    <n v="12.16666666666667"/>
  </r>
  <r>
    <x v="55"/>
    <x v="0"/>
    <x v="110"/>
    <n v="12"/>
  </r>
  <r>
    <x v="55"/>
    <x v="0"/>
    <x v="111"/>
    <n v="14.508379888268159"/>
  </r>
  <r>
    <x v="55"/>
    <x v="0"/>
    <x v="112"/>
    <n v="12.5"/>
  </r>
  <r>
    <x v="55"/>
    <x v="0"/>
    <x v="113"/>
    <n v="12"/>
  </r>
  <r>
    <x v="55"/>
    <x v="0"/>
    <x v="114"/>
    <n v="12.33333333333333"/>
  </r>
  <r>
    <x v="55"/>
    <x v="0"/>
    <x v="115"/>
    <n v="12.66480446927374"/>
  </r>
  <r>
    <x v="55"/>
    <x v="0"/>
    <x v="116"/>
    <n v="12.16666666666667"/>
  </r>
  <r>
    <x v="55"/>
    <x v="0"/>
    <x v="117"/>
    <n v="12.5"/>
  </r>
  <r>
    <x v="55"/>
    <x v="0"/>
    <x v="118"/>
    <n v="12"/>
  </r>
  <r>
    <x v="55"/>
    <x v="0"/>
    <x v="119"/>
    <n v="12.5"/>
  </r>
  <r>
    <x v="55"/>
    <x v="0"/>
    <x v="120"/>
    <n v="12.2"/>
  </r>
  <r>
    <x v="55"/>
    <x v="0"/>
    <x v="121"/>
    <n v="12.33333333333333"/>
  </r>
  <r>
    <x v="55"/>
    <x v="0"/>
    <x v="122"/>
    <n v="12.16666666666667"/>
  </r>
  <r>
    <x v="55"/>
    <x v="0"/>
    <x v="123"/>
    <n v="12"/>
  </r>
  <r>
    <x v="55"/>
    <x v="0"/>
    <x v="124"/>
    <n v="12"/>
  </r>
  <r>
    <x v="55"/>
    <x v="0"/>
    <x v="125"/>
    <n v="12.5"/>
  </r>
  <r>
    <x v="55"/>
    <x v="0"/>
    <x v="126"/>
    <n v="12.16666666666667"/>
  </r>
  <r>
    <x v="55"/>
    <x v="0"/>
    <x v="127"/>
    <n v="13.66666666666667"/>
  </r>
  <r>
    <x v="55"/>
    <x v="0"/>
    <x v="128"/>
    <n v="12.33333333333333"/>
  </r>
  <r>
    <x v="55"/>
    <x v="0"/>
    <x v="129"/>
    <n v="12.6"/>
  </r>
  <r>
    <x v="55"/>
    <x v="1"/>
    <x v="0"/>
    <n v="982169571.55555558"/>
  </r>
  <r>
    <x v="55"/>
    <x v="1"/>
    <x v="1"/>
    <n v="990807096.88888884"/>
  </r>
  <r>
    <x v="55"/>
    <x v="1"/>
    <x v="2"/>
    <n v="989759544.88888884"/>
  </r>
  <r>
    <x v="55"/>
    <x v="1"/>
    <x v="3"/>
    <n v="988812999.11111116"/>
  </r>
  <r>
    <x v="55"/>
    <x v="1"/>
    <x v="4"/>
    <n v="999787832.88888884"/>
  </r>
  <r>
    <x v="55"/>
    <x v="1"/>
    <x v="5"/>
    <n v="1003858460.4444439"/>
  </r>
  <r>
    <x v="55"/>
    <x v="1"/>
    <x v="6"/>
    <n v="1005566367.328671"/>
  </r>
  <r>
    <x v="55"/>
    <x v="1"/>
    <x v="7"/>
    <n v="1011519857.777778"/>
  </r>
  <r>
    <x v="55"/>
    <x v="1"/>
    <x v="8"/>
    <n v="1016737137.777778"/>
  </r>
  <r>
    <x v="55"/>
    <x v="1"/>
    <x v="9"/>
    <n v="1021861518.222222"/>
  </r>
  <r>
    <x v="55"/>
    <x v="1"/>
    <x v="10"/>
    <n v="1025263104"/>
  </r>
  <r>
    <x v="55"/>
    <x v="1"/>
    <x v="11"/>
    <n v="1027701674.666667"/>
  </r>
  <r>
    <x v="55"/>
    <x v="1"/>
    <x v="12"/>
    <n v="1028263594.666667"/>
  </r>
  <r>
    <x v="55"/>
    <x v="1"/>
    <x v="13"/>
    <n v="1038422158.222222"/>
  </r>
  <r>
    <x v="55"/>
    <x v="1"/>
    <x v="14"/>
    <n v="1044088604.4444439"/>
  </r>
  <r>
    <x v="55"/>
    <x v="1"/>
    <x v="15"/>
    <n v="1050884892.4444439"/>
  </r>
  <r>
    <x v="55"/>
    <x v="1"/>
    <x v="16"/>
    <n v="1055778275.5555561"/>
  </r>
  <r>
    <x v="55"/>
    <x v="1"/>
    <x v="17"/>
    <n v="1057047950.222222"/>
  </r>
  <r>
    <x v="55"/>
    <x v="1"/>
    <x v="18"/>
    <n v="1054985073.777778"/>
  </r>
  <r>
    <x v="55"/>
    <x v="1"/>
    <x v="19"/>
    <n v="1060516152.888889"/>
  </r>
  <r>
    <x v="55"/>
    <x v="1"/>
    <x v="20"/>
    <n v="1066484906.666667"/>
  </r>
  <r>
    <x v="55"/>
    <x v="1"/>
    <x v="21"/>
    <n v="1065955726.222222"/>
  </r>
  <r>
    <x v="55"/>
    <x v="1"/>
    <x v="22"/>
    <n v="1071574812.4444439"/>
  </r>
  <r>
    <x v="55"/>
    <x v="1"/>
    <x v="23"/>
    <n v="1077383569.0069931"/>
  </r>
  <r>
    <x v="55"/>
    <x v="1"/>
    <x v="24"/>
    <n v="1074194078.8965521"/>
  </r>
  <r>
    <x v="55"/>
    <x v="1"/>
    <x v="25"/>
    <n v="1077818254.2222221"/>
  </r>
  <r>
    <x v="55"/>
    <x v="1"/>
    <x v="26"/>
    <n v="1084427491.5555561"/>
  </r>
  <r>
    <x v="55"/>
    <x v="1"/>
    <x v="27"/>
    <n v="1086184533.333333"/>
  </r>
  <r>
    <x v="55"/>
    <x v="1"/>
    <x v="28"/>
    <n v="1093328526.2222221"/>
  </r>
  <r>
    <x v="55"/>
    <x v="1"/>
    <x v="29"/>
    <n v="1093292231.1111109"/>
  </r>
  <r>
    <x v="55"/>
    <x v="1"/>
    <x v="30"/>
    <n v="1097263018.666667"/>
  </r>
  <r>
    <x v="55"/>
    <x v="1"/>
    <x v="31"/>
    <n v="1100183779.5555561"/>
  </r>
  <r>
    <x v="55"/>
    <x v="1"/>
    <x v="32"/>
    <n v="1103577713.7777779"/>
  </r>
  <r>
    <x v="55"/>
    <x v="1"/>
    <x v="33"/>
    <n v="1109651342.2222221"/>
  </r>
  <r>
    <x v="55"/>
    <x v="1"/>
    <x v="34"/>
    <n v="1108721749.333333"/>
  </r>
  <r>
    <x v="55"/>
    <x v="1"/>
    <x v="35"/>
    <n v="1120024803.5555561"/>
  </r>
  <r>
    <x v="55"/>
    <x v="1"/>
    <x v="36"/>
    <n v="1120883882.666667"/>
  </r>
  <r>
    <x v="55"/>
    <x v="1"/>
    <x v="37"/>
    <n v="1121890076.4444439"/>
  </r>
  <r>
    <x v="55"/>
    <x v="1"/>
    <x v="38"/>
    <n v="1121796323.5555561"/>
  </r>
  <r>
    <x v="55"/>
    <x v="1"/>
    <x v="39"/>
    <n v="1123449173.333333"/>
  </r>
  <r>
    <x v="55"/>
    <x v="1"/>
    <x v="40"/>
    <n v="1124947012.2666669"/>
  </r>
  <r>
    <x v="55"/>
    <x v="1"/>
    <x v="41"/>
    <n v="1125731783.1111109"/>
  </r>
  <r>
    <x v="55"/>
    <x v="1"/>
    <x v="42"/>
    <n v="1127895608.8888891"/>
  </r>
  <r>
    <x v="55"/>
    <x v="1"/>
    <x v="43"/>
    <n v="1128263680"/>
  </r>
  <r>
    <x v="55"/>
    <x v="1"/>
    <x v="44"/>
    <n v="1128492487.1111109"/>
  </r>
  <r>
    <x v="55"/>
    <x v="1"/>
    <x v="45"/>
    <n v="1129174016"/>
  </r>
  <r>
    <x v="55"/>
    <x v="1"/>
    <x v="46"/>
    <n v="1132696803.5555561"/>
  </r>
  <r>
    <x v="55"/>
    <x v="1"/>
    <x v="47"/>
    <n v="1133154531.5555561"/>
  </r>
  <r>
    <x v="55"/>
    <x v="1"/>
    <x v="48"/>
    <n v="1133782812.4444439"/>
  </r>
  <r>
    <x v="55"/>
    <x v="1"/>
    <x v="49"/>
    <n v="1131956451.5555561"/>
  </r>
  <r>
    <x v="55"/>
    <x v="1"/>
    <x v="50"/>
    <n v="1131661994.666667"/>
  </r>
  <r>
    <x v="55"/>
    <x v="1"/>
    <x v="51"/>
    <n v="1132160455.1111109"/>
  </r>
  <r>
    <x v="55"/>
    <x v="1"/>
    <x v="52"/>
    <n v="1130673379.5555561"/>
  </r>
  <r>
    <x v="55"/>
    <x v="1"/>
    <x v="53"/>
    <n v="1128743367.1111109"/>
  </r>
  <r>
    <x v="55"/>
    <x v="1"/>
    <x v="54"/>
    <n v="1131580416"/>
  </r>
  <r>
    <x v="55"/>
    <x v="1"/>
    <x v="55"/>
    <n v="1132512597.333333"/>
  </r>
  <r>
    <x v="55"/>
    <x v="1"/>
    <x v="56"/>
    <n v="1131803534.2222221"/>
  </r>
  <r>
    <x v="55"/>
    <x v="1"/>
    <x v="57"/>
    <n v="1129871587.5555561"/>
  </r>
  <r>
    <x v="55"/>
    <x v="1"/>
    <x v="58"/>
    <n v="1133141902.2222221"/>
  </r>
  <r>
    <x v="55"/>
    <x v="1"/>
    <x v="59"/>
    <n v="1133171939.5555561"/>
  </r>
  <r>
    <x v="55"/>
    <x v="1"/>
    <x v="60"/>
    <n v="1130580241.0666671"/>
  </r>
  <r>
    <x v="55"/>
    <x v="1"/>
    <x v="61"/>
    <n v="1130865550.2222221"/>
  </r>
  <r>
    <x v="55"/>
    <x v="1"/>
    <x v="62"/>
    <n v="1130666439.1111109"/>
  </r>
  <r>
    <x v="55"/>
    <x v="1"/>
    <x v="63"/>
    <n v="1130642545.7777779"/>
  </r>
  <r>
    <x v="55"/>
    <x v="1"/>
    <x v="64"/>
    <n v="1131030641.7777779"/>
  </r>
  <r>
    <x v="55"/>
    <x v="1"/>
    <x v="65"/>
    <n v="1132424078.2222221"/>
  </r>
  <r>
    <x v="55"/>
    <x v="1"/>
    <x v="66"/>
    <n v="1135293553.7777779"/>
  </r>
  <r>
    <x v="55"/>
    <x v="1"/>
    <x v="67"/>
    <n v="1136565816.8888891"/>
  </r>
  <r>
    <x v="55"/>
    <x v="1"/>
    <x v="68"/>
    <n v="1137837738.666667"/>
  </r>
  <r>
    <x v="55"/>
    <x v="1"/>
    <x v="69"/>
    <n v="1138909752.8888891"/>
  </r>
  <r>
    <x v="55"/>
    <x v="1"/>
    <x v="70"/>
    <n v="1142615654.4000001"/>
  </r>
  <r>
    <x v="55"/>
    <x v="1"/>
    <x v="71"/>
    <n v="1143730631.1111109"/>
  </r>
  <r>
    <x v="55"/>
    <x v="1"/>
    <x v="72"/>
    <n v="1143202816"/>
  </r>
  <r>
    <x v="55"/>
    <x v="1"/>
    <x v="73"/>
    <n v="1143907783.1111109"/>
  </r>
  <r>
    <x v="55"/>
    <x v="1"/>
    <x v="74"/>
    <n v="1146102897.7777779"/>
  </r>
  <r>
    <x v="55"/>
    <x v="1"/>
    <x v="75"/>
    <n v="1147666545.7777779"/>
  </r>
  <r>
    <x v="55"/>
    <x v="1"/>
    <x v="76"/>
    <n v="1145899121.7777779"/>
  </r>
  <r>
    <x v="55"/>
    <x v="1"/>
    <x v="77"/>
    <n v="1146082417.7777779"/>
  </r>
  <r>
    <x v="55"/>
    <x v="1"/>
    <x v="78"/>
    <n v="1147363783.1111109"/>
  </r>
  <r>
    <x v="55"/>
    <x v="1"/>
    <x v="79"/>
    <n v="1148971463.1111109"/>
  </r>
  <r>
    <x v="55"/>
    <x v="1"/>
    <x v="80"/>
    <n v="1151691025.0666671"/>
  </r>
  <r>
    <x v="55"/>
    <x v="1"/>
    <x v="81"/>
    <n v="1153571726.2222221"/>
  </r>
  <r>
    <x v="55"/>
    <x v="1"/>
    <x v="82"/>
    <n v="1155364181.333333"/>
  </r>
  <r>
    <x v="55"/>
    <x v="1"/>
    <x v="83"/>
    <n v="1157454165.333333"/>
  </r>
  <r>
    <x v="55"/>
    <x v="1"/>
    <x v="84"/>
    <n v="1157297607.1111109"/>
  </r>
  <r>
    <x v="55"/>
    <x v="1"/>
    <x v="85"/>
    <n v="1157913144.8888891"/>
  </r>
  <r>
    <x v="55"/>
    <x v="1"/>
    <x v="86"/>
    <n v="1161113486.2222221"/>
  </r>
  <r>
    <x v="55"/>
    <x v="1"/>
    <x v="87"/>
    <n v="1163811271.1111109"/>
  </r>
  <r>
    <x v="55"/>
    <x v="1"/>
    <x v="88"/>
    <n v="1164278442.666667"/>
  </r>
  <r>
    <x v="55"/>
    <x v="1"/>
    <x v="89"/>
    <n v="1162415445.333333"/>
  </r>
  <r>
    <x v="55"/>
    <x v="1"/>
    <x v="90"/>
    <n v="1164950323.2"/>
  </r>
  <r>
    <x v="55"/>
    <x v="1"/>
    <x v="91"/>
    <n v="1166783260.4444439"/>
  </r>
  <r>
    <x v="55"/>
    <x v="1"/>
    <x v="92"/>
    <n v="1167411200"/>
  </r>
  <r>
    <x v="55"/>
    <x v="1"/>
    <x v="93"/>
    <n v="1169267256.8888891"/>
  </r>
  <r>
    <x v="55"/>
    <x v="1"/>
    <x v="94"/>
    <n v="1170339840"/>
  </r>
  <r>
    <x v="55"/>
    <x v="1"/>
    <x v="95"/>
    <n v="1170954353.7777779"/>
  </r>
  <r>
    <x v="55"/>
    <x v="1"/>
    <x v="96"/>
    <n v="1170850588.4444439"/>
  </r>
  <r>
    <x v="55"/>
    <x v="1"/>
    <x v="97"/>
    <n v="1170483768.8888891"/>
  </r>
  <r>
    <x v="55"/>
    <x v="1"/>
    <x v="98"/>
    <n v="1170975630.2222221"/>
  </r>
  <r>
    <x v="55"/>
    <x v="1"/>
    <x v="99"/>
    <n v="1172025116.4444439"/>
  </r>
  <r>
    <x v="55"/>
    <x v="1"/>
    <x v="100"/>
    <n v="1170937582.9333329"/>
  </r>
  <r>
    <x v="55"/>
    <x v="1"/>
    <x v="101"/>
    <n v="1172016924.4444439"/>
  </r>
  <r>
    <x v="55"/>
    <x v="1"/>
    <x v="102"/>
    <n v="1172897336.8888891"/>
  </r>
  <r>
    <x v="55"/>
    <x v="1"/>
    <x v="103"/>
    <n v="1175499093.333333"/>
  </r>
  <r>
    <x v="55"/>
    <x v="1"/>
    <x v="104"/>
    <n v="1170713486.2222221"/>
  </r>
  <r>
    <x v="55"/>
    <x v="1"/>
    <x v="105"/>
    <n v="1165438520.8888891"/>
  </r>
  <r>
    <x v="55"/>
    <x v="1"/>
    <x v="106"/>
    <n v="1166275356.4444439"/>
  </r>
  <r>
    <x v="55"/>
    <x v="1"/>
    <x v="107"/>
    <n v="1166484024.8888891"/>
  </r>
  <r>
    <x v="55"/>
    <x v="1"/>
    <x v="108"/>
    <n v="1167095694.2222221"/>
  </r>
  <r>
    <x v="55"/>
    <x v="1"/>
    <x v="109"/>
    <n v="1169042318.2222221"/>
  </r>
  <r>
    <x v="55"/>
    <x v="1"/>
    <x v="110"/>
    <n v="1168778717.866667"/>
  </r>
  <r>
    <x v="55"/>
    <x v="1"/>
    <x v="111"/>
    <n v="1169237560.8888891"/>
  </r>
  <r>
    <x v="55"/>
    <x v="1"/>
    <x v="112"/>
    <n v="1169286712.8888891"/>
  </r>
  <r>
    <x v="55"/>
    <x v="1"/>
    <x v="113"/>
    <n v="1171240732.4444439"/>
  </r>
  <r>
    <x v="55"/>
    <x v="1"/>
    <x v="114"/>
    <n v="1172601969.7777779"/>
  </r>
  <r>
    <x v="55"/>
    <x v="1"/>
    <x v="115"/>
    <n v="1174143203.5555561"/>
  </r>
  <r>
    <x v="55"/>
    <x v="1"/>
    <x v="116"/>
    <n v="1171812807.1111109"/>
  </r>
  <r>
    <x v="55"/>
    <x v="1"/>
    <x v="117"/>
    <n v="1176149674.666667"/>
  </r>
  <r>
    <x v="55"/>
    <x v="1"/>
    <x v="118"/>
    <n v="1177432519.1111109"/>
  </r>
  <r>
    <x v="55"/>
    <x v="1"/>
    <x v="119"/>
    <n v="1179280839.1111109"/>
  </r>
  <r>
    <x v="55"/>
    <x v="1"/>
    <x v="120"/>
    <n v="1180010222.9333329"/>
  </r>
  <r>
    <x v="55"/>
    <x v="1"/>
    <x v="121"/>
    <n v="1180148394.666667"/>
  </r>
  <r>
    <x v="55"/>
    <x v="1"/>
    <x v="122"/>
    <n v="1180062151.1111109"/>
  </r>
  <r>
    <x v="55"/>
    <x v="1"/>
    <x v="123"/>
    <n v="1182575047.1111109"/>
  </r>
  <r>
    <x v="55"/>
    <x v="1"/>
    <x v="124"/>
    <n v="1183489479.1111109"/>
  </r>
  <r>
    <x v="55"/>
    <x v="1"/>
    <x v="125"/>
    <n v="1183666972.4444439"/>
  </r>
  <r>
    <x v="55"/>
    <x v="1"/>
    <x v="126"/>
    <n v="1182108103.1111109"/>
  </r>
  <r>
    <x v="55"/>
    <x v="1"/>
    <x v="127"/>
    <n v="1180241578.666667"/>
  </r>
  <r>
    <x v="55"/>
    <x v="1"/>
    <x v="128"/>
    <n v="1183661852.4444439"/>
  </r>
  <r>
    <x v="55"/>
    <x v="1"/>
    <x v="129"/>
    <n v="1185689326.9333329"/>
  </r>
  <r>
    <x v="55"/>
    <x v="2"/>
    <x v="0"/>
    <n v="986771456"/>
  </r>
  <r>
    <x v="55"/>
    <x v="2"/>
    <x v="1"/>
    <n v="1002872832"/>
  </r>
  <r>
    <x v="55"/>
    <x v="2"/>
    <x v="2"/>
    <n v="999571456"/>
  </r>
  <r>
    <x v="55"/>
    <x v="2"/>
    <x v="3"/>
    <n v="1000456192"/>
  </r>
  <r>
    <x v="55"/>
    <x v="2"/>
    <x v="4"/>
    <n v="1009635328"/>
  </r>
  <r>
    <x v="55"/>
    <x v="2"/>
    <x v="5"/>
    <n v="1015869440"/>
  </r>
  <r>
    <x v="55"/>
    <x v="2"/>
    <x v="6"/>
    <n v="1017786368"/>
  </r>
  <r>
    <x v="55"/>
    <x v="2"/>
    <x v="7"/>
    <n v="1019940864"/>
  </r>
  <r>
    <x v="55"/>
    <x v="2"/>
    <x v="8"/>
    <n v="1020612608"/>
  </r>
  <r>
    <x v="55"/>
    <x v="2"/>
    <x v="9"/>
    <n v="1026211840"/>
  </r>
  <r>
    <x v="55"/>
    <x v="2"/>
    <x v="10"/>
    <n v="1031155712"/>
  </r>
  <r>
    <x v="55"/>
    <x v="2"/>
    <x v="11"/>
    <n v="1032740864"/>
  </r>
  <r>
    <x v="55"/>
    <x v="2"/>
    <x v="12"/>
    <n v="1042022400"/>
  </r>
  <r>
    <x v="55"/>
    <x v="2"/>
    <x v="13"/>
    <n v="1049833472"/>
  </r>
  <r>
    <x v="55"/>
    <x v="2"/>
    <x v="14"/>
    <n v="1054806016"/>
  </r>
  <r>
    <x v="55"/>
    <x v="2"/>
    <x v="15"/>
    <n v="1059008512"/>
  </r>
  <r>
    <x v="55"/>
    <x v="2"/>
    <x v="16"/>
    <n v="1064144896"/>
  </r>
  <r>
    <x v="55"/>
    <x v="2"/>
    <x v="17"/>
    <n v="1069715456"/>
  </r>
  <r>
    <x v="55"/>
    <x v="2"/>
    <x v="18"/>
    <n v="1063243776"/>
  </r>
  <r>
    <x v="55"/>
    <x v="2"/>
    <x v="19"/>
    <n v="1067139072"/>
  </r>
  <r>
    <x v="55"/>
    <x v="2"/>
    <x v="20"/>
    <n v="1073680384"/>
  </r>
  <r>
    <x v="55"/>
    <x v="2"/>
    <x v="21"/>
    <n v="1074044928"/>
  </r>
  <r>
    <x v="55"/>
    <x v="2"/>
    <x v="22"/>
    <n v="1074589696"/>
  </r>
  <r>
    <x v="55"/>
    <x v="2"/>
    <x v="23"/>
    <n v="1081507840"/>
  </r>
  <r>
    <x v="55"/>
    <x v="2"/>
    <x v="24"/>
    <n v="1083359232"/>
  </r>
  <r>
    <x v="55"/>
    <x v="2"/>
    <x v="25"/>
    <n v="1083179008"/>
  </r>
  <r>
    <x v="55"/>
    <x v="2"/>
    <x v="26"/>
    <n v="1089994752"/>
  </r>
  <r>
    <x v="55"/>
    <x v="2"/>
    <x v="27"/>
    <n v="1092579328"/>
  </r>
  <r>
    <x v="55"/>
    <x v="2"/>
    <x v="28"/>
    <n v="1107738624"/>
  </r>
  <r>
    <x v="55"/>
    <x v="2"/>
    <x v="29"/>
    <n v="1101090816"/>
  </r>
  <r>
    <x v="55"/>
    <x v="2"/>
    <x v="30"/>
    <n v="1102135296"/>
  </r>
  <r>
    <x v="55"/>
    <x v="2"/>
    <x v="31"/>
    <n v="1102245888"/>
  </r>
  <r>
    <x v="55"/>
    <x v="2"/>
    <x v="32"/>
    <n v="1108156416"/>
  </r>
  <r>
    <x v="55"/>
    <x v="2"/>
    <x v="33"/>
    <n v="1113088000"/>
  </r>
  <r>
    <x v="55"/>
    <x v="2"/>
    <x v="34"/>
    <n v="1116028928"/>
  </r>
  <r>
    <x v="55"/>
    <x v="2"/>
    <x v="35"/>
    <n v="1124462592"/>
  </r>
  <r>
    <x v="55"/>
    <x v="2"/>
    <x v="36"/>
    <n v="1121910784"/>
  </r>
  <r>
    <x v="55"/>
    <x v="2"/>
    <x v="37"/>
    <n v="1123356672"/>
  </r>
  <r>
    <x v="55"/>
    <x v="2"/>
    <x v="38"/>
    <n v="1123147776"/>
  </r>
  <r>
    <x v="55"/>
    <x v="2"/>
    <x v="39"/>
    <n v="1125830656"/>
  </r>
  <r>
    <x v="55"/>
    <x v="2"/>
    <x v="40"/>
    <n v="1126305792"/>
  </r>
  <r>
    <x v="55"/>
    <x v="2"/>
    <x v="41"/>
    <n v="1129324544"/>
  </r>
  <r>
    <x v="55"/>
    <x v="2"/>
    <x v="42"/>
    <n v="1136988160"/>
  </r>
  <r>
    <x v="55"/>
    <x v="2"/>
    <x v="43"/>
    <n v="1129336832"/>
  </r>
  <r>
    <x v="55"/>
    <x v="2"/>
    <x v="44"/>
    <n v="1131798528"/>
  </r>
  <r>
    <x v="55"/>
    <x v="2"/>
    <x v="45"/>
    <n v="1132888064"/>
  </r>
  <r>
    <x v="55"/>
    <x v="2"/>
    <x v="46"/>
    <n v="1134850048"/>
  </r>
  <r>
    <x v="55"/>
    <x v="2"/>
    <x v="47"/>
    <n v="1134534656"/>
  </r>
  <r>
    <x v="55"/>
    <x v="2"/>
    <x v="48"/>
    <n v="1135214592"/>
  </r>
  <r>
    <x v="55"/>
    <x v="2"/>
    <x v="49"/>
    <n v="1133412352"/>
  </r>
  <r>
    <x v="55"/>
    <x v="2"/>
    <x v="50"/>
    <n v="1132761088"/>
  </r>
  <r>
    <x v="55"/>
    <x v="2"/>
    <x v="51"/>
    <n v="1133441024"/>
  </r>
  <r>
    <x v="55"/>
    <x v="2"/>
    <x v="52"/>
    <n v="1133514752"/>
  </r>
  <r>
    <x v="55"/>
    <x v="2"/>
    <x v="53"/>
    <n v="1132122112"/>
  </r>
  <r>
    <x v="55"/>
    <x v="2"/>
    <x v="54"/>
    <n v="1132974080"/>
  </r>
  <r>
    <x v="55"/>
    <x v="2"/>
    <x v="55"/>
    <n v="1133494272"/>
  </r>
  <r>
    <x v="55"/>
    <x v="2"/>
    <x v="56"/>
    <n v="1135677440"/>
  </r>
  <r>
    <x v="55"/>
    <x v="2"/>
    <x v="57"/>
    <n v="1132044288"/>
  </r>
  <r>
    <x v="55"/>
    <x v="2"/>
    <x v="58"/>
    <n v="1134632960"/>
  </r>
  <r>
    <x v="55"/>
    <x v="2"/>
    <x v="59"/>
    <n v="1134657536"/>
  </r>
  <r>
    <x v="55"/>
    <x v="2"/>
    <x v="60"/>
    <n v="1134952448"/>
  </r>
  <r>
    <x v="55"/>
    <x v="2"/>
    <x v="61"/>
    <n v="1136160768"/>
  </r>
  <r>
    <x v="55"/>
    <x v="2"/>
    <x v="62"/>
    <n v="1131954176"/>
  </r>
  <r>
    <x v="55"/>
    <x v="2"/>
    <x v="63"/>
    <n v="1132113920"/>
  </r>
  <r>
    <x v="55"/>
    <x v="2"/>
    <x v="64"/>
    <n v="1132462080"/>
  </r>
  <r>
    <x v="55"/>
    <x v="2"/>
    <x v="65"/>
    <n v="1135665152"/>
  </r>
  <r>
    <x v="55"/>
    <x v="2"/>
    <x v="66"/>
    <n v="1136775168"/>
  </r>
  <r>
    <x v="55"/>
    <x v="2"/>
    <x v="67"/>
    <n v="1138503680"/>
  </r>
  <r>
    <x v="55"/>
    <x v="2"/>
    <x v="68"/>
    <n v="1139580928"/>
  </r>
  <r>
    <x v="55"/>
    <x v="2"/>
    <x v="69"/>
    <n v="1141248000"/>
  </r>
  <r>
    <x v="55"/>
    <x v="2"/>
    <x v="70"/>
    <n v="1144893440"/>
  </r>
  <r>
    <x v="55"/>
    <x v="2"/>
    <x v="71"/>
    <n v="1145208832"/>
  </r>
  <r>
    <x v="55"/>
    <x v="2"/>
    <x v="72"/>
    <n v="1145094144"/>
  </r>
  <r>
    <x v="55"/>
    <x v="2"/>
    <x v="73"/>
    <n v="1145331712"/>
  </r>
  <r>
    <x v="55"/>
    <x v="2"/>
    <x v="74"/>
    <n v="1148420096"/>
  </r>
  <r>
    <x v="55"/>
    <x v="2"/>
    <x v="75"/>
    <n v="1149120512"/>
  </r>
  <r>
    <x v="55"/>
    <x v="2"/>
    <x v="76"/>
    <n v="1147613184"/>
  </r>
  <r>
    <x v="55"/>
    <x v="2"/>
    <x v="77"/>
    <n v="1147195392"/>
  </r>
  <r>
    <x v="55"/>
    <x v="2"/>
    <x v="78"/>
    <n v="1150550016"/>
  </r>
  <r>
    <x v="55"/>
    <x v="2"/>
    <x v="79"/>
    <n v="1150484480"/>
  </r>
  <r>
    <x v="55"/>
    <x v="2"/>
    <x v="80"/>
    <n v="1155244032"/>
  </r>
  <r>
    <x v="55"/>
    <x v="2"/>
    <x v="81"/>
    <n v="1155198976"/>
  </r>
  <r>
    <x v="55"/>
    <x v="2"/>
    <x v="82"/>
    <n v="1158389760"/>
  </r>
  <r>
    <x v="55"/>
    <x v="2"/>
    <x v="83"/>
    <n v="1158721536"/>
  </r>
  <r>
    <x v="55"/>
    <x v="2"/>
    <x v="84"/>
    <n v="1158897664"/>
  </r>
  <r>
    <x v="55"/>
    <x v="2"/>
    <x v="85"/>
    <n v="1159417856"/>
  </r>
  <r>
    <x v="55"/>
    <x v="2"/>
    <x v="86"/>
    <n v="1173983232"/>
  </r>
  <r>
    <x v="55"/>
    <x v="2"/>
    <x v="87"/>
    <n v="1165828096"/>
  </r>
  <r>
    <x v="55"/>
    <x v="2"/>
    <x v="88"/>
    <n v="1166643200"/>
  </r>
  <r>
    <x v="55"/>
    <x v="2"/>
    <x v="89"/>
    <n v="1164730368"/>
  </r>
  <r>
    <x v="55"/>
    <x v="2"/>
    <x v="90"/>
    <n v="1168216064"/>
  </r>
  <r>
    <x v="55"/>
    <x v="2"/>
    <x v="91"/>
    <n v="1168809984"/>
  </r>
  <r>
    <x v="55"/>
    <x v="2"/>
    <x v="92"/>
    <n v="1168601088"/>
  </r>
  <r>
    <x v="55"/>
    <x v="2"/>
    <x v="93"/>
    <n v="1171525632"/>
  </r>
  <r>
    <x v="55"/>
    <x v="2"/>
    <x v="94"/>
    <n v="1171673088"/>
  </r>
  <r>
    <x v="55"/>
    <x v="2"/>
    <x v="95"/>
    <n v="1172193280"/>
  </r>
  <r>
    <x v="55"/>
    <x v="2"/>
    <x v="96"/>
    <n v="1172754432"/>
  </r>
  <r>
    <x v="55"/>
    <x v="2"/>
    <x v="97"/>
    <n v="1172353024"/>
  </r>
  <r>
    <x v="55"/>
    <x v="2"/>
    <x v="98"/>
    <n v="1174704128"/>
  </r>
  <r>
    <x v="55"/>
    <x v="2"/>
    <x v="99"/>
    <n v="1174986752"/>
  </r>
  <r>
    <x v="55"/>
    <x v="2"/>
    <x v="100"/>
    <n v="1173340160"/>
  </r>
  <r>
    <x v="55"/>
    <x v="2"/>
    <x v="101"/>
    <n v="1173630976"/>
  </r>
  <r>
    <x v="55"/>
    <x v="2"/>
    <x v="102"/>
    <n v="1176965120"/>
  </r>
  <r>
    <x v="55"/>
    <x v="2"/>
    <x v="103"/>
    <n v="1176985600"/>
  </r>
  <r>
    <x v="55"/>
    <x v="2"/>
    <x v="104"/>
    <n v="1176502272"/>
  </r>
  <r>
    <x v="55"/>
    <x v="2"/>
    <x v="105"/>
    <n v="1167122432"/>
  </r>
  <r>
    <x v="55"/>
    <x v="2"/>
    <x v="106"/>
    <n v="1167601664"/>
  </r>
  <r>
    <x v="55"/>
    <x v="2"/>
    <x v="107"/>
    <n v="1168052224"/>
  </r>
  <r>
    <x v="55"/>
    <x v="2"/>
    <x v="108"/>
    <n v="1169772544"/>
  </r>
  <r>
    <x v="55"/>
    <x v="2"/>
    <x v="109"/>
    <n v="1171030016"/>
  </r>
  <r>
    <x v="55"/>
    <x v="2"/>
    <x v="110"/>
    <n v="1169936384"/>
  </r>
  <r>
    <x v="55"/>
    <x v="2"/>
    <x v="111"/>
    <n v="1171775488"/>
  </r>
  <r>
    <x v="55"/>
    <x v="2"/>
    <x v="112"/>
    <n v="1170681856"/>
  </r>
  <r>
    <x v="55"/>
    <x v="2"/>
    <x v="113"/>
    <n v="1173532672"/>
  </r>
  <r>
    <x v="55"/>
    <x v="2"/>
    <x v="114"/>
    <n v="1176899584"/>
  </r>
  <r>
    <x v="55"/>
    <x v="2"/>
    <x v="115"/>
    <n v="1177247744"/>
  </r>
  <r>
    <x v="55"/>
    <x v="2"/>
    <x v="116"/>
    <n v="1173299200"/>
  </r>
  <r>
    <x v="55"/>
    <x v="2"/>
    <x v="117"/>
    <n v="1177452544"/>
  </r>
  <r>
    <x v="55"/>
    <x v="2"/>
    <x v="118"/>
    <n v="1180196864"/>
  </r>
  <r>
    <x v="55"/>
    <x v="2"/>
    <x v="119"/>
    <n v="1180921856"/>
  </r>
  <r>
    <x v="55"/>
    <x v="2"/>
    <x v="120"/>
    <n v="1181560832"/>
  </r>
  <r>
    <x v="55"/>
    <x v="2"/>
    <x v="121"/>
    <n v="1182318592"/>
  </r>
  <r>
    <x v="55"/>
    <x v="2"/>
    <x v="122"/>
    <n v="1182507008"/>
  </r>
  <r>
    <x v="55"/>
    <x v="2"/>
    <x v="123"/>
    <n v="1184780288"/>
  </r>
  <r>
    <x v="55"/>
    <x v="2"/>
    <x v="124"/>
    <n v="1192865792"/>
  </r>
  <r>
    <x v="55"/>
    <x v="2"/>
    <x v="125"/>
    <n v="1184911360"/>
  </r>
  <r>
    <x v="55"/>
    <x v="2"/>
    <x v="126"/>
    <n v="1184751616"/>
  </r>
  <r>
    <x v="55"/>
    <x v="2"/>
    <x v="127"/>
    <n v="1182777344"/>
  </r>
  <r>
    <x v="55"/>
    <x v="2"/>
    <x v="128"/>
    <n v="1192517632"/>
  </r>
  <r>
    <x v="55"/>
    <x v="2"/>
    <x v="129"/>
    <n v="1196879872"/>
  </r>
  <r>
    <x v="55"/>
    <x v="3"/>
    <x v="0"/>
    <n v="11.805317878723139"/>
  </r>
  <r>
    <x v="55"/>
    <x v="3"/>
    <x v="1"/>
    <n v="11.90913772583008"/>
  </r>
  <r>
    <x v="55"/>
    <x v="3"/>
    <x v="2"/>
    <n v="11.89654636383057"/>
  </r>
  <r>
    <x v="55"/>
    <x v="3"/>
    <x v="3"/>
    <n v="11.88516902923584"/>
  </r>
  <r>
    <x v="55"/>
    <x v="3"/>
    <x v="4"/>
    <n v="12.01708316802978"/>
  </r>
  <r>
    <x v="55"/>
    <x v="3"/>
    <x v="5"/>
    <n v="12.06601047515869"/>
  </r>
  <r>
    <x v="55"/>
    <x v="3"/>
    <x v="6"/>
    <n v="12.086539268493651"/>
  </r>
  <r>
    <x v="55"/>
    <x v="3"/>
    <x v="7"/>
    <n v="12.158097267150881"/>
  </r>
  <r>
    <x v="55"/>
    <x v="3"/>
    <x v="8"/>
    <n v="12.22080707550049"/>
  </r>
  <r>
    <x v="55"/>
    <x v="3"/>
    <x v="9"/>
    <n v="12.282400131225589"/>
  </r>
  <r>
    <x v="55"/>
    <x v="3"/>
    <x v="10"/>
    <n v="12.32328605651856"/>
  </r>
  <r>
    <x v="55"/>
    <x v="3"/>
    <x v="11"/>
    <n v="12.352597236633301"/>
  </r>
  <r>
    <x v="55"/>
    <x v="3"/>
    <x v="12"/>
    <n v="12.35935115814209"/>
  </r>
  <r>
    <x v="55"/>
    <x v="3"/>
    <x v="13"/>
    <n v="12.481452941894529"/>
  </r>
  <r>
    <x v="55"/>
    <x v="3"/>
    <x v="14"/>
    <n v="12.549562454223629"/>
  </r>
  <r>
    <x v="55"/>
    <x v="3"/>
    <x v="15"/>
    <n v="12.631251335144039"/>
  </r>
  <r>
    <x v="55"/>
    <x v="3"/>
    <x v="16"/>
    <n v="12.690067291259769"/>
  </r>
  <r>
    <x v="55"/>
    <x v="3"/>
    <x v="17"/>
    <n v="12.70532894134522"/>
  </r>
  <r>
    <x v="55"/>
    <x v="3"/>
    <x v="18"/>
    <n v="12.680533409118651"/>
  </r>
  <r>
    <x v="55"/>
    <x v="3"/>
    <x v="19"/>
    <n v="12.74701499938965"/>
  </r>
  <r>
    <x v="55"/>
    <x v="3"/>
    <x v="20"/>
    <n v="12.81875705718994"/>
  </r>
  <r>
    <x v="55"/>
    <x v="3"/>
    <x v="21"/>
    <n v="12.81239700317383"/>
  </r>
  <r>
    <x v="55"/>
    <x v="3"/>
    <x v="22"/>
    <n v="12.879936218261721"/>
  </r>
  <r>
    <x v="55"/>
    <x v="3"/>
    <x v="23"/>
    <n v="12.94975566864014"/>
  </r>
  <r>
    <x v="55"/>
    <x v="3"/>
    <x v="24"/>
    <n v="12.91141891479492"/>
  </r>
  <r>
    <x v="55"/>
    <x v="3"/>
    <x v="25"/>
    <n v="12.95497989654541"/>
  </r>
  <r>
    <x v="55"/>
    <x v="3"/>
    <x v="26"/>
    <n v="13.034420967102051"/>
  </r>
  <r>
    <x v="55"/>
    <x v="3"/>
    <x v="27"/>
    <n v="13.055539131164551"/>
  </r>
  <r>
    <x v="55"/>
    <x v="3"/>
    <x v="28"/>
    <n v="13.14140796661377"/>
  </r>
  <r>
    <x v="55"/>
    <x v="3"/>
    <x v="29"/>
    <n v="13.140971183776861"/>
  </r>
  <r>
    <x v="55"/>
    <x v="3"/>
    <x v="30"/>
    <n v="13.188698768615721"/>
  </r>
  <r>
    <x v="55"/>
    <x v="3"/>
    <x v="31"/>
    <n v="13.22380542755127"/>
  </r>
  <r>
    <x v="55"/>
    <x v="3"/>
    <x v="32"/>
    <n v="13.26459884643555"/>
  </r>
  <r>
    <x v="55"/>
    <x v="3"/>
    <x v="33"/>
    <n v="13.337601661682131"/>
  </r>
  <r>
    <x v="55"/>
    <x v="3"/>
    <x v="34"/>
    <n v="13.32642841339111"/>
  </r>
  <r>
    <x v="55"/>
    <x v="3"/>
    <x v="35"/>
    <n v="13.46228694915772"/>
  </r>
  <r>
    <x v="55"/>
    <x v="3"/>
    <x v="36"/>
    <n v="13.472613096237181"/>
  </r>
  <r>
    <x v="55"/>
    <x v="3"/>
    <x v="37"/>
    <n v="13.484707355499269"/>
  </r>
  <r>
    <x v="55"/>
    <x v="3"/>
    <x v="38"/>
    <n v="13.483580271402991"/>
  </r>
  <r>
    <x v="55"/>
    <x v="3"/>
    <x v="39"/>
    <n v="13.50344705581665"/>
  </r>
  <r>
    <x v="55"/>
    <x v="3"/>
    <x v="40"/>
    <n v="13.52145042419434"/>
  </r>
  <r>
    <x v="55"/>
    <x v="3"/>
    <x v="41"/>
    <n v="13.530882994333901"/>
  </r>
  <r>
    <x v="55"/>
    <x v="3"/>
    <x v="42"/>
    <n v="13.55689144134522"/>
  </r>
  <r>
    <x v="55"/>
    <x v="3"/>
    <x v="43"/>
    <n v="13.561315377553299"/>
  </r>
  <r>
    <x v="55"/>
    <x v="3"/>
    <x v="44"/>
    <n v="13.564065933227541"/>
  </r>
  <r>
    <x v="55"/>
    <x v="3"/>
    <x v="45"/>
    <n v="13.572257518768311"/>
  </r>
  <r>
    <x v="55"/>
    <x v="3"/>
    <x v="46"/>
    <n v="13.61459986368815"/>
  </r>
  <r>
    <x v="55"/>
    <x v="3"/>
    <x v="47"/>
    <n v="13.620101928710939"/>
  </r>
  <r>
    <x v="55"/>
    <x v="3"/>
    <x v="48"/>
    <n v="13.62765343983968"/>
  </r>
  <r>
    <x v="55"/>
    <x v="3"/>
    <x v="49"/>
    <n v="13.605701287587481"/>
  </r>
  <r>
    <x v="55"/>
    <x v="3"/>
    <x v="50"/>
    <n v="13.602162170410161"/>
  </r>
  <r>
    <x v="55"/>
    <x v="3"/>
    <x v="51"/>
    <n v="13.60815334320068"/>
  </r>
  <r>
    <x v="55"/>
    <x v="3"/>
    <x v="52"/>
    <n v="13.590279102325439"/>
  </r>
  <r>
    <x v="55"/>
    <x v="3"/>
    <x v="53"/>
    <n v="13.567080974578859"/>
  </r>
  <r>
    <x v="55"/>
    <x v="3"/>
    <x v="54"/>
    <n v="13.601181507110599"/>
  </r>
  <r>
    <x v="55"/>
    <x v="3"/>
    <x v="55"/>
    <n v="13.6123857498169"/>
  </r>
  <r>
    <x v="55"/>
    <x v="3"/>
    <x v="56"/>
    <n v="13.60386323928833"/>
  </r>
  <r>
    <x v="55"/>
    <x v="3"/>
    <x v="57"/>
    <n v="13.580642064412441"/>
  </r>
  <r>
    <x v="55"/>
    <x v="3"/>
    <x v="58"/>
    <n v="13.61994997660319"/>
  </r>
  <r>
    <x v="55"/>
    <x v="3"/>
    <x v="59"/>
    <n v="13.62031078338623"/>
  </r>
  <r>
    <x v="55"/>
    <x v="3"/>
    <x v="60"/>
    <n v="13.589159774780271"/>
  </r>
  <r>
    <x v="55"/>
    <x v="3"/>
    <x v="61"/>
    <n v="13.592588901519781"/>
  </r>
  <r>
    <x v="55"/>
    <x v="3"/>
    <x v="62"/>
    <n v="13.59019565582275"/>
  </r>
  <r>
    <x v="55"/>
    <x v="3"/>
    <x v="63"/>
    <n v="13.5899084409078"/>
  </r>
  <r>
    <x v="55"/>
    <x v="3"/>
    <x v="64"/>
    <n v="13.594573656717939"/>
  </r>
  <r>
    <x v="55"/>
    <x v="3"/>
    <x v="65"/>
    <n v="13.61132192611694"/>
  </r>
  <r>
    <x v="55"/>
    <x v="3"/>
    <x v="66"/>
    <n v="13.645812193552651"/>
  </r>
  <r>
    <x v="55"/>
    <x v="3"/>
    <x v="67"/>
    <n v="13.661104043324791"/>
  </r>
  <r>
    <x v="55"/>
    <x v="3"/>
    <x v="68"/>
    <n v="13.67639207839966"/>
  </r>
  <r>
    <x v="55"/>
    <x v="3"/>
    <x v="69"/>
    <n v="13.68927733103434"/>
  </r>
  <r>
    <x v="55"/>
    <x v="3"/>
    <x v="70"/>
    <n v="13.73382091522217"/>
  </r>
  <r>
    <x v="55"/>
    <x v="3"/>
    <x v="71"/>
    <n v="13.74722242355347"/>
  </r>
  <r>
    <x v="55"/>
    <x v="3"/>
    <x v="72"/>
    <n v="13.74087842305501"/>
  </r>
  <r>
    <x v="55"/>
    <x v="3"/>
    <x v="73"/>
    <n v="13.749351978302"/>
  </r>
  <r>
    <x v="55"/>
    <x v="3"/>
    <x v="74"/>
    <n v="13.77573649088542"/>
  </r>
  <r>
    <x v="55"/>
    <x v="3"/>
    <x v="75"/>
    <n v="13.79453086853027"/>
  </r>
  <r>
    <x v="55"/>
    <x v="3"/>
    <x v="76"/>
    <n v="13.773287137349451"/>
  </r>
  <r>
    <x v="55"/>
    <x v="3"/>
    <x v="77"/>
    <n v="13.775490283966059"/>
  </r>
  <r>
    <x v="55"/>
    <x v="3"/>
    <x v="78"/>
    <n v="13.790891647338871"/>
  </r>
  <r>
    <x v="55"/>
    <x v="3"/>
    <x v="79"/>
    <n v="13.810215473175051"/>
  </r>
  <r>
    <x v="55"/>
    <x v="3"/>
    <x v="80"/>
    <n v="13.842903709411621"/>
  </r>
  <r>
    <x v="55"/>
    <x v="3"/>
    <x v="81"/>
    <n v="13.86550887425741"/>
  </r>
  <r>
    <x v="55"/>
    <x v="3"/>
    <x v="82"/>
    <n v="13.887053648630779"/>
  </r>
  <r>
    <x v="55"/>
    <x v="3"/>
    <x v="83"/>
    <n v="13.912174383799231"/>
  </r>
  <r>
    <x v="55"/>
    <x v="3"/>
    <x v="84"/>
    <n v="13.91029278437296"/>
  </r>
  <r>
    <x v="55"/>
    <x v="3"/>
    <x v="85"/>
    <n v="13.917691230773929"/>
  </r>
  <r>
    <x v="55"/>
    <x v="3"/>
    <x v="86"/>
    <n v="13.95615816116333"/>
  </r>
  <r>
    <x v="55"/>
    <x v="3"/>
    <x v="87"/>
    <n v="13.98858467737834"/>
  </r>
  <r>
    <x v="55"/>
    <x v="3"/>
    <x v="88"/>
    <n v="13.9941995938619"/>
  </r>
  <r>
    <x v="55"/>
    <x v="3"/>
    <x v="89"/>
    <n v="13.97180732091268"/>
  </r>
  <r>
    <x v="55"/>
    <x v="3"/>
    <x v="90"/>
    <n v="14.00227546691894"/>
  </r>
  <r>
    <x v="55"/>
    <x v="3"/>
    <x v="91"/>
    <n v="14.02430693308512"/>
  </r>
  <r>
    <x v="55"/>
    <x v="3"/>
    <x v="92"/>
    <n v="14.03185431162516"/>
  </r>
  <r>
    <x v="55"/>
    <x v="3"/>
    <x v="93"/>
    <n v="14.05416345596314"/>
  </r>
  <r>
    <x v="55"/>
    <x v="3"/>
    <x v="94"/>
    <n v="14.06705554326375"/>
  </r>
  <r>
    <x v="55"/>
    <x v="3"/>
    <x v="95"/>
    <n v="14.07444175084432"/>
  </r>
  <r>
    <x v="55"/>
    <x v="3"/>
    <x v="96"/>
    <n v="14.07319450378418"/>
  </r>
  <r>
    <x v="55"/>
    <x v="3"/>
    <x v="97"/>
    <n v="14.068785349527991"/>
  </r>
  <r>
    <x v="55"/>
    <x v="3"/>
    <x v="98"/>
    <n v="14.074697335561121"/>
  </r>
  <r>
    <x v="55"/>
    <x v="3"/>
    <x v="99"/>
    <n v="14.08731190363566"/>
  </r>
  <r>
    <x v="55"/>
    <x v="3"/>
    <x v="100"/>
    <n v="14.07423992156982"/>
  </r>
  <r>
    <x v="55"/>
    <x v="3"/>
    <x v="101"/>
    <n v="14.087213357289629"/>
  </r>
  <r>
    <x v="55"/>
    <x v="3"/>
    <x v="102"/>
    <n v="14.097795645395911"/>
  </r>
  <r>
    <x v="55"/>
    <x v="3"/>
    <x v="103"/>
    <n v="14.12906805674235"/>
  </r>
  <r>
    <x v="55"/>
    <x v="3"/>
    <x v="104"/>
    <n v="14.07154671351115"/>
  </r>
  <r>
    <x v="55"/>
    <x v="3"/>
    <x v="105"/>
    <n v="14.008143266042071"/>
  </r>
  <r>
    <x v="55"/>
    <x v="3"/>
    <x v="106"/>
    <n v="14.01820182800293"/>
  </r>
  <r>
    <x v="55"/>
    <x v="3"/>
    <x v="107"/>
    <n v="14.02070999145508"/>
  </r>
  <r>
    <x v="55"/>
    <x v="3"/>
    <x v="108"/>
    <n v="14.02806234359741"/>
  </r>
  <r>
    <x v="55"/>
    <x v="3"/>
    <x v="109"/>
    <n v="14.05145994822184"/>
  </r>
  <r>
    <x v="55"/>
    <x v="3"/>
    <x v="110"/>
    <n v="14.048291397094729"/>
  </r>
  <r>
    <x v="55"/>
    <x v="3"/>
    <x v="111"/>
    <n v="14.05380662282308"/>
  </r>
  <r>
    <x v="55"/>
    <x v="3"/>
    <x v="112"/>
    <n v="14.05439742406209"/>
  </r>
  <r>
    <x v="55"/>
    <x v="3"/>
    <x v="113"/>
    <n v="14.07788403828939"/>
  </r>
  <r>
    <x v="55"/>
    <x v="3"/>
    <x v="114"/>
    <n v="14.094245274861651"/>
  </r>
  <r>
    <x v="55"/>
    <x v="3"/>
    <x v="115"/>
    <n v="14.112770557403559"/>
  </r>
  <r>
    <x v="55"/>
    <x v="3"/>
    <x v="116"/>
    <n v="14.08475971221924"/>
  </r>
  <r>
    <x v="55"/>
    <x v="3"/>
    <x v="117"/>
    <n v="14.13688786824544"/>
  </r>
  <r>
    <x v="55"/>
    <x v="3"/>
    <x v="118"/>
    <n v="14.15230703353882"/>
  </r>
  <r>
    <x v="55"/>
    <x v="3"/>
    <x v="119"/>
    <n v="14.17452319463094"/>
  </r>
  <r>
    <x v="55"/>
    <x v="3"/>
    <x v="120"/>
    <n v="14.18328990936279"/>
  </r>
  <r>
    <x v="55"/>
    <x v="3"/>
    <x v="121"/>
    <n v="14.184950669606531"/>
  </r>
  <r>
    <x v="55"/>
    <x v="3"/>
    <x v="122"/>
    <n v="14.183914184570311"/>
  </r>
  <r>
    <x v="55"/>
    <x v="3"/>
    <x v="123"/>
    <n v="14.21411816279093"/>
  </r>
  <r>
    <x v="55"/>
    <x v="3"/>
    <x v="124"/>
    <n v="14.22510941823324"/>
  </r>
  <r>
    <x v="55"/>
    <x v="3"/>
    <x v="125"/>
    <n v="14.22724262873332"/>
  </r>
  <r>
    <x v="55"/>
    <x v="3"/>
    <x v="126"/>
    <n v="14.208505789438879"/>
  </r>
  <r>
    <x v="55"/>
    <x v="3"/>
    <x v="127"/>
    <n v="14.18607091903686"/>
  </r>
  <r>
    <x v="55"/>
    <x v="3"/>
    <x v="128"/>
    <n v="14.22718111673991"/>
  </r>
  <r>
    <x v="55"/>
    <x v="3"/>
    <x v="129"/>
    <n v="14.25155067443848"/>
  </r>
  <r>
    <x v="55"/>
    <x v="4"/>
    <x v="0"/>
    <n v="0"/>
  </r>
  <r>
    <x v="55"/>
    <x v="4"/>
    <x v="1"/>
    <n v="0"/>
  </r>
  <r>
    <x v="55"/>
    <x v="4"/>
    <x v="2"/>
    <n v="0"/>
  </r>
  <r>
    <x v="55"/>
    <x v="4"/>
    <x v="3"/>
    <n v="0"/>
  </r>
  <r>
    <x v="55"/>
    <x v="4"/>
    <x v="4"/>
    <n v="0"/>
  </r>
  <r>
    <x v="55"/>
    <x v="4"/>
    <x v="5"/>
    <n v="0"/>
  </r>
  <r>
    <x v="55"/>
    <x v="4"/>
    <x v="6"/>
    <n v="0"/>
  </r>
  <r>
    <x v="55"/>
    <x v="4"/>
    <x v="7"/>
    <n v="0"/>
  </r>
  <r>
    <x v="55"/>
    <x v="4"/>
    <x v="8"/>
    <n v="0"/>
  </r>
  <r>
    <x v="55"/>
    <x v="4"/>
    <x v="9"/>
    <n v="0"/>
  </r>
  <r>
    <x v="55"/>
    <x v="4"/>
    <x v="10"/>
    <n v="0"/>
  </r>
  <r>
    <x v="55"/>
    <x v="4"/>
    <x v="11"/>
    <n v="0"/>
  </r>
  <r>
    <x v="55"/>
    <x v="4"/>
    <x v="12"/>
    <n v="0"/>
  </r>
  <r>
    <x v="55"/>
    <x v="4"/>
    <x v="13"/>
    <n v="1"/>
  </r>
  <r>
    <x v="55"/>
    <x v="4"/>
    <x v="14"/>
    <n v="0"/>
  </r>
  <r>
    <x v="55"/>
    <x v="4"/>
    <x v="15"/>
    <n v="1"/>
  </r>
  <r>
    <x v="55"/>
    <x v="4"/>
    <x v="16"/>
    <n v="1"/>
  </r>
  <r>
    <x v="55"/>
    <x v="4"/>
    <x v="17"/>
    <n v="1"/>
  </r>
  <r>
    <x v="55"/>
    <x v="4"/>
    <x v="18"/>
    <n v="0"/>
  </r>
  <r>
    <x v="55"/>
    <x v="4"/>
    <x v="19"/>
    <n v="1"/>
  </r>
  <r>
    <x v="55"/>
    <x v="4"/>
    <x v="20"/>
    <n v="0"/>
  </r>
  <r>
    <x v="55"/>
    <x v="4"/>
    <x v="21"/>
    <n v="0"/>
  </r>
  <r>
    <x v="55"/>
    <x v="4"/>
    <x v="22"/>
    <n v="0"/>
  </r>
  <r>
    <x v="55"/>
    <x v="4"/>
    <x v="23"/>
    <n v="1"/>
  </r>
  <r>
    <x v="55"/>
    <x v="4"/>
    <x v="24"/>
    <n v="1"/>
  </r>
  <r>
    <x v="55"/>
    <x v="4"/>
    <x v="25"/>
    <n v="1"/>
  </r>
  <r>
    <x v="55"/>
    <x v="4"/>
    <x v="26"/>
    <n v="1"/>
  </r>
  <r>
    <x v="55"/>
    <x v="4"/>
    <x v="27"/>
    <n v="1"/>
  </r>
  <r>
    <x v="55"/>
    <x v="4"/>
    <x v="28"/>
    <n v="2"/>
  </r>
  <r>
    <x v="55"/>
    <x v="4"/>
    <x v="29"/>
    <n v="0"/>
  </r>
  <r>
    <x v="55"/>
    <x v="4"/>
    <x v="30"/>
    <n v="0"/>
  </r>
  <r>
    <x v="55"/>
    <x v="4"/>
    <x v="31"/>
    <n v="0"/>
  </r>
  <r>
    <x v="55"/>
    <x v="4"/>
    <x v="32"/>
    <n v="0"/>
  </r>
  <r>
    <x v="55"/>
    <x v="4"/>
    <x v="33"/>
    <n v="0"/>
  </r>
  <r>
    <x v="55"/>
    <x v="4"/>
    <x v="34"/>
    <n v="0"/>
  </r>
  <r>
    <x v="55"/>
    <x v="4"/>
    <x v="35"/>
    <n v="0"/>
  </r>
  <r>
    <x v="55"/>
    <x v="4"/>
    <x v="36"/>
    <n v="0"/>
  </r>
  <r>
    <x v="55"/>
    <x v="4"/>
    <x v="37"/>
    <n v="0"/>
  </r>
  <r>
    <x v="55"/>
    <x v="4"/>
    <x v="38"/>
    <n v="0"/>
  </r>
  <r>
    <x v="55"/>
    <x v="4"/>
    <x v="39"/>
    <n v="0"/>
  </r>
  <r>
    <x v="55"/>
    <x v="4"/>
    <x v="40"/>
    <n v="0"/>
  </r>
  <r>
    <x v="55"/>
    <x v="4"/>
    <x v="41"/>
    <n v="0"/>
  </r>
  <r>
    <x v="55"/>
    <x v="4"/>
    <x v="42"/>
    <n v="0"/>
  </r>
  <r>
    <x v="55"/>
    <x v="4"/>
    <x v="43"/>
    <n v="0"/>
  </r>
  <r>
    <x v="55"/>
    <x v="4"/>
    <x v="44"/>
    <n v="0"/>
  </r>
  <r>
    <x v="55"/>
    <x v="4"/>
    <x v="45"/>
    <n v="0"/>
  </r>
  <r>
    <x v="55"/>
    <x v="4"/>
    <x v="46"/>
    <n v="0"/>
  </r>
  <r>
    <x v="55"/>
    <x v="4"/>
    <x v="47"/>
    <n v="0"/>
  </r>
  <r>
    <x v="55"/>
    <x v="4"/>
    <x v="48"/>
    <n v="0"/>
  </r>
  <r>
    <x v="55"/>
    <x v="4"/>
    <x v="49"/>
    <n v="0"/>
  </r>
  <r>
    <x v="55"/>
    <x v="4"/>
    <x v="50"/>
    <n v="0"/>
  </r>
  <r>
    <x v="55"/>
    <x v="4"/>
    <x v="51"/>
    <n v="0"/>
  </r>
  <r>
    <x v="55"/>
    <x v="4"/>
    <x v="52"/>
    <n v="0"/>
  </r>
  <r>
    <x v="55"/>
    <x v="4"/>
    <x v="53"/>
    <n v="0"/>
  </r>
  <r>
    <x v="55"/>
    <x v="4"/>
    <x v="54"/>
    <n v="0"/>
  </r>
  <r>
    <x v="55"/>
    <x v="4"/>
    <x v="55"/>
    <n v="0"/>
  </r>
  <r>
    <x v="55"/>
    <x v="4"/>
    <x v="56"/>
    <n v="0"/>
  </r>
  <r>
    <x v="55"/>
    <x v="4"/>
    <x v="57"/>
    <n v="0"/>
  </r>
  <r>
    <x v="55"/>
    <x v="4"/>
    <x v="58"/>
    <n v="0"/>
  </r>
  <r>
    <x v="55"/>
    <x v="4"/>
    <x v="59"/>
    <n v="0"/>
  </r>
  <r>
    <x v="55"/>
    <x v="4"/>
    <x v="60"/>
    <n v="0"/>
  </r>
  <r>
    <x v="55"/>
    <x v="4"/>
    <x v="61"/>
    <n v="0"/>
  </r>
  <r>
    <x v="55"/>
    <x v="4"/>
    <x v="62"/>
    <n v="0"/>
  </r>
  <r>
    <x v="55"/>
    <x v="4"/>
    <x v="63"/>
    <n v="0"/>
  </r>
  <r>
    <x v="55"/>
    <x v="4"/>
    <x v="64"/>
    <n v="0"/>
  </r>
  <r>
    <x v="55"/>
    <x v="4"/>
    <x v="65"/>
    <n v="0"/>
  </r>
  <r>
    <x v="55"/>
    <x v="4"/>
    <x v="66"/>
    <n v="0"/>
  </r>
  <r>
    <x v="55"/>
    <x v="4"/>
    <x v="67"/>
    <n v="0"/>
  </r>
  <r>
    <x v="55"/>
    <x v="4"/>
    <x v="68"/>
    <n v="0"/>
  </r>
  <r>
    <x v="55"/>
    <x v="4"/>
    <x v="69"/>
    <n v="0"/>
  </r>
  <r>
    <x v="55"/>
    <x v="4"/>
    <x v="70"/>
    <n v="0"/>
  </r>
  <r>
    <x v="55"/>
    <x v="4"/>
    <x v="71"/>
    <n v="0"/>
  </r>
  <r>
    <x v="55"/>
    <x v="4"/>
    <x v="72"/>
    <n v="0"/>
  </r>
  <r>
    <x v="55"/>
    <x v="4"/>
    <x v="73"/>
    <n v="0"/>
  </r>
  <r>
    <x v="55"/>
    <x v="4"/>
    <x v="74"/>
    <n v="0"/>
  </r>
  <r>
    <x v="55"/>
    <x v="4"/>
    <x v="75"/>
    <n v="0"/>
  </r>
  <r>
    <x v="55"/>
    <x v="4"/>
    <x v="76"/>
    <n v="0"/>
  </r>
  <r>
    <x v="55"/>
    <x v="4"/>
    <x v="77"/>
    <n v="0"/>
  </r>
  <r>
    <x v="55"/>
    <x v="4"/>
    <x v="78"/>
    <n v="0"/>
  </r>
  <r>
    <x v="55"/>
    <x v="4"/>
    <x v="79"/>
    <n v="0"/>
  </r>
  <r>
    <x v="55"/>
    <x v="4"/>
    <x v="80"/>
    <n v="0"/>
  </r>
  <r>
    <x v="55"/>
    <x v="4"/>
    <x v="81"/>
    <n v="0"/>
  </r>
  <r>
    <x v="55"/>
    <x v="4"/>
    <x v="82"/>
    <n v="0"/>
  </r>
  <r>
    <x v="55"/>
    <x v="4"/>
    <x v="83"/>
    <n v="0"/>
  </r>
  <r>
    <x v="55"/>
    <x v="4"/>
    <x v="84"/>
    <n v="0"/>
  </r>
  <r>
    <x v="55"/>
    <x v="4"/>
    <x v="85"/>
    <n v="0"/>
  </r>
  <r>
    <x v="55"/>
    <x v="4"/>
    <x v="86"/>
    <n v="0"/>
  </r>
  <r>
    <x v="55"/>
    <x v="4"/>
    <x v="87"/>
    <n v="0"/>
  </r>
  <r>
    <x v="55"/>
    <x v="4"/>
    <x v="88"/>
    <n v="0"/>
  </r>
  <r>
    <x v="55"/>
    <x v="4"/>
    <x v="89"/>
    <n v="0"/>
  </r>
  <r>
    <x v="55"/>
    <x v="4"/>
    <x v="90"/>
    <n v="0"/>
  </r>
  <r>
    <x v="55"/>
    <x v="4"/>
    <x v="91"/>
    <n v="0"/>
  </r>
  <r>
    <x v="55"/>
    <x v="4"/>
    <x v="92"/>
    <n v="0"/>
  </r>
  <r>
    <x v="55"/>
    <x v="4"/>
    <x v="93"/>
    <n v="0"/>
  </r>
  <r>
    <x v="55"/>
    <x v="4"/>
    <x v="94"/>
    <n v="0"/>
  </r>
  <r>
    <x v="55"/>
    <x v="4"/>
    <x v="95"/>
    <n v="0"/>
  </r>
  <r>
    <x v="55"/>
    <x v="4"/>
    <x v="96"/>
    <n v="0"/>
  </r>
  <r>
    <x v="55"/>
    <x v="4"/>
    <x v="97"/>
    <n v="0"/>
  </r>
  <r>
    <x v="55"/>
    <x v="4"/>
    <x v="98"/>
    <n v="0"/>
  </r>
  <r>
    <x v="55"/>
    <x v="4"/>
    <x v="99"/>
    <n v="0"/>
  </r>
  <r>
    <x v="55"/>
    <x v="4"/>
    <x v="100"/>
    <n v="0"/>
  </r>
  <r>
    <x v="55"/>
    <x v="4"/>
    <x v="101"/>
    <n v="0"/>
  </r>
  <r>
    <x v="55"/>
    <x v="4"/>
    <x v="102"/>
    <n v="0"/>
  </r>
  <r>
    <x v="55"/>
    <x v="4"/>
    <x v="103"/>
    <n v="0"/>
  </r>
  <r>
    <x v="55"/>
    <x v="4"/>
    <x v="104"/>
    <n v="0"/>
  </r>
  <r>
    <x v="55"/>
    <x v="4"/>
    <x v="105"/>
    <n v="0"/>
  </r>
  <r>
    <x v="55"/>
    <x v="4"/>
    <x v="106"/>
    <n v="0"/>
  </r>
  <r>
    <x v="55"/>
    <x v="4"/>
    <x v="107"/>
    <n v="0"/>
  </r>
  <r>
    <x v="55"/>
    <x v="4"/>
    <x v="108"/>
    <n v="0"/>
  </r>
  <r>
    <x v="55"/>
    <x v="4"/>
    <x v="109"/>
    <n v="0"/>
  </r>
  <r>
    <x v="55"/>
    <x v="4"/>
    <x v="110"/>
    <n v="0"/>
  </r>
  <r>
    <x v="55"/>
    <x v="4"/>
    <x v="111"/>
    <n v="0"/>
  </r>
  <r>
    <x v="55"/>
    <x v="4"/>
    <x v="112"/>
    <n v="0"/>
  </r>
  <r>
    <x v="55"/>
    <x v="4"/>
    <x v="113"/>
    <n v="0"/>
  </r>
  <r>
    <x v="55"/>
    <x v="4"/>
    <x v="114"/>
    <n v="1"/>
  </r>
  <r>
    <x v="55"/>
    <x v="4"/>
    <x v="115"/>
    <n v="0"/>
  </r>
  <r>
    <x v="55"/>
    <x v="4"/>
    <x v="116"/>
    <n v="0"/>
  </r>
  <r>
    <x v="55"/>
    <x v="4"/>
    <x v="117"/>
    <n v="0"/>
  </r>
  <r>
    <x v="55"/>
    <x v="4"/>
    <x v="118"/>
    <n v="0"/>
  </r>
  <r>
    <x v="55"/>
    <x v="4"/>
    <x v="119"/>
    <n v="0"/>
  </r>
  <r>
    <x v="55"/>
    <x v="4"/>
    <x v="120"/>
    <n v="0"/>
  </r>
  <r>
    <x v="55"/>
    <x v="4"/>
    <x v="121"/>
    <n v="0"/>
  </r>
  <r>
    <x v="55"/>
    <x v="4"/>
    <x v="122"/>
    <n v="0"/>
  </r>
  <r>
    <x v="55"/>
    <x v="4"/>
    <x v="123"/>
    <n v="0"/>
  </r>
  <r>
    <x v="55"/>
    <x v="4"/>
    <x v="124"/>
    <n v="0"/>
  </r>
  <r>
    <x v="55"/>
    <x v="4"/>
    <x v="125"/>
    <n v="0"/>
  </r>
  <r>
    <x v="55"/>
    <x v="4"/>
    <x v="126"/>
    <n v="0"/>
  </r>
  <r>
    <x v="55"/>
    <x v="4"/>
    <x v="127"/>
    <n v="0"/>
  </r>
  <r>
    <x v="55"/>
    <x v="4"/>
    <x v="128"/>
    <n v="0"/>
  </r>
  <r>
    <x v="55"/>
    <x v="4"/>
    <x v="129"/>
    <n v="0"/>
  </r>
  <r>
    <x v="55"/>
    <x v="5"/>
    <x v="0"/>
    <n v="0"/>
  </r>
  <r>
    <x v="55"/>
    <x v="5"/>
    <x v="1"/>
    <n v="0"/>
  </r>
  <r>
    <x v="55"/>
    <x v="5"/>
    <x v="2"/>
    <n v="0"/>
  </r>
  <r>
    <x v="55"/>
    <x v="5"/>
    <x v="3"/>
    <n v="0"/>
  </r>
  <r>
    <x v="55"/>
    <x v="5"/>
    <x v="4"/>
    <n v="0"/>
  </r>
  <r>
    <x v="55"/>
    <x v="5"/>
    <x v="5"/>
    <n v="0"/>
  </r>
  <r>
    <x v="55"/>
    <x v="5"/>
    <x v="6"/>
    <n v="0"/>
  </r>
  <r>
    <x v="55"/>
    <x v="5"/>
    <x v="7"/>
    <n v="0"/>
  </r>
  <r>
    <x v="55"/>
    <x v="5"/>
    <x v="8"/>
    <n v="0"/>
  </r>
  <r>
    <x v="55"/>
    <x v="5"/>
    <x v="9"/>
    <n v="0"/>
  </r>
  <r>
    <x v="55"/>
    <x v="5"/>
    <x v="10"/>
    <n v="0"/>
  </r>
  <r>
    <x v="55"/>
    <x v="5"/>
    <x v="11"/>
    <n v="0"/>
  </r>
  <r>
    <x v="55"/>
    <x v="5"/>
    <x v="12"/>
    <n v="0"/>
  </r>
  <r>
    <x v="55"/>
    <x v="5"/>
    <x v="13"/>
    <n v="0"/>
  </r>
  <r>
    <x v="55"/>
    <x v="5"/>
    <x v="14"/>
    <n v="0"/>
  </r>
  <r>
    <x v="55"/>
    <x v="5"/>
    <x v="15"/>
    <n v="0"/>
  </r>
  <r>
    <x v="55"/>
    <x v="5"/>
    <x v="16"/>
    <n v="0"/>
  </r>
  <r>
    <x v="55"/>
    <x v="5"/>
    <x v="17"/>
    <n v="0"/>
  </r>
  <r>
    <x v="55"/>
    <x v="5"/>
    <x v="18"/>
    <n v="0"/>
  </r>
  <r>
    <x v="55"/>
    <x v="5"/>
    <x v="19"/>
    <n v="0"/>
  </r>
  <r>
    <x v="55"/>
    <x v="5"/>
    <x v="20"/>
    <n v="0"/>
  </r>
  <r>
    <x v="55"/>
    <x v="5"/>
    <x v="21"/>
    <n v="0"/>
  </r>
  <r>
    <x v="55"/>
    <x v="5"/>
    <x v="22"/>
    <n v="0"/>
  </r>
  <r>
    <x v="55"/>
    <x v="5"/>
    <x v="23"/>
    <n v="0"/>
  </r>
  <r>
    <x v="55"/>
    <x v="5"/>
    <x v="24"/>
    <n v="0"/>
  </r>
  <r>
    <x v="55"/>
    <x v="5"/>
    <x v="25"/>
    <n v="0"/>
  </r>
  <r>
    <x v="55"/>
    <x v="5"/>
    <x v="26"/>
    <n v="0"/>
  </r>
  <r>
    <x v="55"/>
    <x v="5"/>
    <x v="27"/>
    <n v="0"/>
  </r>
  <r>
    <x v="55"/>
    <x v="5"/>
    <x v="28"/>
    <n v="0"/>
  </r>
  <r>
    <x v="55"/>
    <x v="5"/>
    <x v="29"/>
    <n v="0"/>
  </r>
  <r>
    <x v="55"/>
    <x v="5"/>
    <x v="30"/>
    <n v="0"/>
  </r>
  <r>
    <x v="55"/>
    <x v="5"/>
    <x v="31"/>
    <n v="0"/>
  </r>
  <r>
    <x v="55"/>
    <x v="5"/>
    <x v="32"/>
    <n v="0"/>
  </r>
  <r>
    <x v="55"/>
    <x v="5"/>
    <x v="33"/>
    <n v="0"/>
  </r>
  <r>
    <x v="55"/>
    <x v="5"/>
    <x v="34"/>
    <n v="0"/>
  </r>
  <r>
    <x v="55"/>
    <x v="5"/>
    <x v="35"/>
    <n v="0"/>
  </r>
  <r>
    <x v="55"/>
    <x v="5"/>
    <x v="36"/>
    <n v="0"/>
  </r>
  <r>
    <x v="55"/>
    <x v="5"/>
    <x v="37"/>
    <n v="0"/>
  </r>
  <r>
    <x v="55"/>
    <x v="5"/>
    <x v="38"/>
    <n v="0"/>
  </r>
  <r>
    <x v="55"/>
    <x v="5"/>
    <x v="39"/>
    <n v="0"/>
  </r>
  <r>
    <x v="55"/>
    <x v="5"/>
    <x v="40"/>
    <n v="0"/>
  </r>
  <r>
    <x v="55"/>
    <x v="5"/>
    <x v="41"/>
    <n v="0"/>
  </r>
  <r>
    <x v="55"/>
    <x v="5"/>
    <x v="42"/>
    <n v="0"/>
  </r>
  <r>
    <x v="55"/>
    <x v="5"/>
    <x v="43"/>
    <n v="0"/>
  </r>
  <r>
    <x v="55"/>
    <x v="5"/>
    <x v="44"/>
    <n v="0"/>
  </r>
  <r>
    <x v="55"/>
    <x v="5"/>
    <x v="45"/>
    <n v="0"/>
  </r>
  <r>
    <x v="55"/>
    <x v="5"/>
    <x v="46"/>
    <n v="0"/>
  </r>
  <r>
    <x v="55"/>
    <x v="5"/>
    <x v="47"/>
    <n v="0"/>
  </r>
  <r>
    <x v="55"/>
    <x v="5"/>
    <x v="48"/>
    <n v="0"/>
  </r>
  <r>
    <x v="55"/>
    <x v="5"/>
    <x v="49"/>
    <n v="0"/>
  </r>
  <r>
    <x v="55"/>
    <x v="5"/>
    <x v="50"/>
    <n v="0"/>
  </r>
  <r>
    <x v="55"/>
    <x v="5"/>
    <x v="51"/>
    <n v="0"/>
  </r>
  <r>
    <x v="55"/>
    <x v="5"/>
    <x v="52"/>
    <n v="0"/>
  </r>
  <r>
    <x v="55"/>
    <x v="5"/>
    <x v="53"/>
    <n v="0"/>
  </r>
  <r>
    <x v="55"/>
    <x v="5"/>
    <x v="54"/>
    <n v="0"/>
  </r>
  <r>
    <x v="55"/>
    <x v="5"/>
    <x v="55"/>
    <n v="0"/>
  </r>
  <r>
    <x v="55"/>
    <x v="5"/>
    <x v="56"/>
    <n v="0"/>
  </r>
  <r>
    <x v="55"/>
    <x v="5"/>
    <x v="57"/>
    <n v="0"/>
  </r>
  <r>
    <x v="55"/>
    <x v="5"/>
    <x v="58"/>
    <n v="0"/>
  </r>
  <r>
    <x v="55"/>
    <x v="5"/>
    <x v="59"/>
    <n v="0"/>
  </r>
  <r>
    <x v="55"/>
    <x v="5"/>
    <x v="60"/>
    <n v="0"/>
  </r>
  <r>
    <x v="55"/>
    <x v="5"/>
    <x v="61"/>
    <n v="0"/>
  </r>
  <r>
    <x v="55"/>
    <x v="5"/>
    <x v="62"/>
    <n v="0"/>
  </r>
  <r>
    <x v="55"/>
    <x v="5"/>
    <x v="63"/>
    <n v="0"/>
  </r>
  <r>
    <x v="55"/>
    <x v="5"/>
    <x v="64"/>
    <n v="0"/>
  </r>
  <r>
    <x v="55"/>
    <x v="5"/>
    <x v="65"/>
    <n v="0"/>
  </r>
  <r>
    <x v="55"/>
    <x v="5"/>
    <x v="66"/>
    <n v="0"/>
  </r>
  <r>
    <x v="55"/>
    <x v="5"/>
    <x v="67"/>
    <n v="0"/>
  </r>
  <r>
    <x v="55"/>
    <x v="5"/>
    <x v="68"/>
    <n v="0"/>
  </r>
  <r>
    <x v="55"/>
    <x v="5"/>
    <x v="69"/>
    <n v="0"/>
  </r>
  <r>
    <x v="55"/>
    <x v="5"/>
    <x v="70"/>
    <n v="0"/>
  </r>
  <r>
    <x v="55"/>
    <x v="5"/>
    <x v="71"/>
    <n v="0"/>
  </r>
  <r>
    <x v="55"/>
    <x v="5"/>
    <x v="72"/>
    <n v="0"/>
  </r>
  <r>
    <x v="55"/>
    <x v="5"/>
    <x v="73"/>
    <n v="0"/>
  </r>
  <r>
    <x v="55"/>
    <x v="5"/>
    <x v="74"/>
    <n v="0"/>
  </r>
  <r>
    <x v="55"/>
    <x v="5"/>
    <x v="75"/>
    <n v="0"/>
  </r>
  <r>
    <x v="55"/>
    <x v="5"/>
    <x v="76"/>
    <n v="0"/>
  </r>
  <r>
    <x v="55"/>
    <x v="5"/>
    <x v="77"/>
    <n v="0"/>
  </r>
  <r>
    <x v="55"/>
    <x v="5"/>
    <x v="78"/>
    <n v="0"/>
  </r>
  <r>
    <x v="55"/>
    <x v="5"/>
    <x v="79"/>
    <n v="0"/>
  </r>
  <r>
    <x v="55"/>
    <x v="5"/>
    <x v="80"/>
    <n v="0"/>
  </r>
  <r>
    <x v="55"/>
    <x v="5"/>
    <x v="81"/>
    <n v="0"/>
  </r>
  <r>
    <x v="55"/>
    <x v="5"/>
    <x v="82"/>
    <n v="0"/>
  </r>
  <r>
    <x v="55"/>
    <x v="5"/>
    <x v="83"/>
    <n v="0"/>
  </r>
  <r>
    <x v="55"/>
    <x v="5"/>
    <x v="84"/>
    <n v="0"/>
  </r>
  <r>
    <x v="55"/>
    <x v="5"/>
    <x v="85"/>
    <n v="0"/>
  </r>
  <r>
    <x v="55"/>
    <x v="5"/>
    <x v="86"/>
    <n v="0"/>
  </r>
  <r>
    <x v="55"/>
    <x v="5"/>
    <x v="87"/>
    <n v="0"/>
  </r>
  <r>
    <x v="55"/>
    <x v="5"/>
    <x v="88"/>
    <n v="0"/>
  </r>
  <r>
    <x v="55"/>
    <x v="5"/>
    <x v="89"/>
    <n v="0"/>
  </r>
  <r>
    <x v="55"/>
    <x v="5"/>
    <x v="90"/>
    <n v="0"/>
  </r>
  <r>
    <x v="55"/>
    <x v="5"/>
    <x v="91"/>
    <n v="0"/>
  </r>
  <r>
    <x v="55"/>
    <x v="5"/>
    <x v="92"/>
    <n v="0"/>
  </r>
  <r>
    <x v="55"/>
    <x v="5"/>
    <x v="93"/>
    <n v="0"/>
  </r>
  <r>
    <x v="55"/>
    <x v="5"/>
    <x v="94"/>
    <n v="0"/>
  </r>
  <r>
    <x v="55"/>
    <x v="5"/>
    <x v="95"/>
    <n v="0"/>
  </r>
  <r>
    <x v="55"/>
    <x v="5"/>
    <x v="96"/>
    <n v="0"/>
  </r>
  <r>
    <x v="55"/>
    <x v="5"/>
    <x v="97"/>
    <n v="0"/>
  </r>
  <r>
    <x v="55"/>
    <x v="5"/>
    <x v="98"/>
    <n v="0"/>
  </r>
  <r>
    <x v="55"/>
    <x v="5"/>
    <x v="99"/>
    <n v="0"/>
  </r>
  <r>
    <x v="55"/>
    <x v="5"/>
    <x v="100"/>
    <n v="0"/>
  </r>
  <r>
    <x v="55"/>
    <x v="5"/>
    <x v="101"/>
    <n v="0"/>
  </r>
  <r>
    <x v="55"/>
    <x v="5"/>
    <x v="102"/>
    <n v="0"/>
  </r>
  <r>
    <x v="55"/>
    <x v="5"/>
    <x v="103"/>
    <n v="0"/>
  </r>
  <r>
    <x v="55"/>
    <x v="5"/>
    <x v="104"/>
    <n v="0"/>
  </r>
  <r>
    <x v="55"/>
    <x v="5"/>
    <x v="105"/>
    <n v="0"/>
  </r>
  <r>
    <x v="55"/>
    <x v="5"/>
    <x v="106"/>
    <n v="0"/>
  </r>
  <r>
    <x v="55"/>
    <x v="5"/>
    <x v="107"/>
    <n v="0"/>
  </r>
  <r>
    <x v="55"/>
    <x v="5"/>
    <x v="108"/>
    <n v="0"/>
  </r>
  <r>
    <x v="55"/>
    <x v="5"/>
    <x v="109"/>
    <n v="0"/>
  </r>
  <r>
    <x v="55"/>
    <x v="5"/>
    <x v="110"/>
    <n v="0"/>
  </r>
  <r>
    <x v="55"/>
    <x v="5"/>
    <x v="111"/>
    <n v="0"/>
  </r>
  <r>
    <x v="55"/>
    <x v="5"/>
    <x v="112"/>
    <n v="0"/>
  </r>
  <r>
    <x v="55"/>
    <x v="5"/>
    <x v="113"/>
    <n v="0"/>
  </r>
  <r>
    <x v="55"/>
    <x v="5"/>
    <x v="114"/>
    <n v="0"/>
  </r>
  <r>
    <x v="55"/>
    <x v="5"/>
    <x v="115"/>
    <n v="0"/>
  </r>
  <r>
    <x v="55"/>
    <x v="5"/>
    <x v="116"/>
    <n v="0"/>
  </r>
  <r>
    <x v="55"/>
    <x v="5"/>
    <x v="117"/>
    <n v="0"/>
  </r>
  <r>
    <x v="55"/>
    <x v="5"/>
    <x v="118"/>
    <n v="0"/>
  </r>
  <r>
    <x v="55"/>
    <x v="5"/>
    <x v="119"/>
    <n v="0"/>
  </r>
  <r>
    <x v="55"/>
    <x v="5"/>
    <x v="120"/>
    <n v="0"/>
  </r>
  <r>
    <x v="55"/>
    <x v="5"/>
    <x v="121"/>
    <n v="0"/>
  </r>
  <r>
    <x v="55"/>
    <x v="5"/>
    <x v="122"/>
    <n v="0"/>
  </r>
  <r>
    <x v="55"/>
    <x v="5"/>
    <x v="123"/>
    <n v="0"/>
  </r>
  <r>
    <x v="55"/>
    <x v="5"/>
    <x v="124"/>
    <n v="0"/>
  </r>
  <r>
    <x v="55"/>
    <x v="5"/>
    <x v="125"/>
    <n v="0"/>
  </r>
  <r>
    <x v="55"/>
    <x v="5"/>
    <x v="126"/>
    <n v="0"/>
  </r>
  <r>
    <x v="55"/>
    <x v="5"/>
    <x v="127"/>
    <n v="0"/>
  </r>
  <r>
    <x v="55"/>
    <x v="5"/>
    <x v="128"/>
    <n v="0"/>
  </r>
  <r>
    <x v="55"/>
    <x v="5"/>
    <x v="129"/>
    <n v="0"/>
  </r>
  <r>
    <x v="56"/>
    <x v="0"/>
    <x v="0"/>
    <n v="12"/>
  </r>
  <r>
    <x v="56"/>
    <x v="0"/>
    <x v="1"/>
    <n v="12"/>
  </r>
  <r>
    <x v="56"/>
    <x v="0"/>
    <x v="2"/>
    <n v="12"/>
  </r>
  <r>
    <x v="56"/>
    <x v="0"/>
    <x v="3"/>
    <n v="12"/>
  </r>
  <r>
    <x v="56"/>
    <x v="0"/>
    <x v="4"/>
    <n v="12"/>
  </r>
  <r>
    <x v="56"/>
    <x v="0"/>
    <x v="5"/>
    <n v="12"/>
  </r>
  <r>
    <x v="56"/>
    <x v="0"/>
    <x v="6"/>
    <n v="12"/>
  </r>
  <r>
    <x v="56"/>
    <x v="0"/>
    <x v="7"/>
    <n v="12"/>
  </r>
  <r>
    <x v="56"/>
    <x v="0"/>
    <x v="8"/>
    <n v="12"/>
  </r>
  <r>
    <x v="56"/>
    <x v="0"/>
    <x v="9"/>
    <n v="12"/>
  </r>
  <r>
    <x v="56"/>
    <x v="0"/>
    <x v="10"/>
    <n v="12"/>
  </r>
  <r>
    <x v="56"/>
    <x v="0"/>
    <x v="11"/>
    <n v="13"/>
  </r>
  <r>
    <x v="56"/>
    <x v="0"/>
    <x v="12"/>
    <n v="24"/>
  </r>
  <r>
    <x v="56"/>
    <x v="0"/>
    <x v="13"/>
    <n v="12"/>
  </r>
  <r>
    <x v="56"/>
    <x v="0"/>
    <x v="14"/>
    <n v="12"/>
  </r>
  <r>
    <x v="56"/>
    <x v="0"/>
    <x v="15"/>
    <n v="12"/>
  </r>
  <r>
    <x v="56"/>
    <x v="0"/>
    <x v="16"/>
    <n v="12"/>
  </r>
  <r>
    <x v="56"/>
    <x v="0"/>
    <x v="17"/>
    <n v="12"/>
  </r>
  <r>
    <x v="56"/>
    <x v="0"/>
    <x v="18"/>
    <n v="12"/>
  </r>
  <r>
    <x v="56"/>
    <x v="0"/>
    <x v="19"/>
    <n v="13"/>
  </r>
  <r>
    <x v="56"/>
    <x v="0"/>
    <x v="20"/>
    <n v="12"/>
  </r>
  <r>
    <x v="56"/>
    <x v="0"/>
    <x v="21"/>
    <n v="11"/>
  </r>
  <r>
    <x v="56"/>
    <x v="0"/>
    <x v="22"/>
    <n v="12"/>
  </r>
  <r>
    <x v="56"/>
    <x v="0"/>
    <x v="23"/>
    <n v="12"/>
  </r>
  <r>
    <x v="56"/>
    <x v="0"/>
    <x v="24"/>
    <n v="12"/>
  </r>
  <r>
    <x v="56"/>
    <x v="0"/>
    <x v="25"/>
    <n v="13"/>
  </r>
  <r>
    <x v="56"/>
    <x v="0"/>
    <x v="26"/>
    <n v="12"/>
  </r>
  <r>
    <x v="56"/>
    <x v="0"/>
    <x v="27"/>
    <n v="12"/>
  </r>
  <r>
    <x v="56"/>
    <x v="0"/>
    <x v="28"/>
    <n v="12"/>
  </r>
  <r>
    <x v="56"/>
    <x v="0"/>
    <x v="29"/>
    <n v="12"/>
  </r>
  <r>
    <x v="56"/>
    <x v="0"/>
    <x v="30"/>
    <n v="12"/>
  </r>
  <r>
    <x v="56"/>
    <x v="0"/>
    <x v="31"/>
    <n v="12"/>
  </r>
  <r>
    <x v="56"/>
    <x v="0"/>
    <x v="32"/>
    <n v="14"/>
  </r>
  <r>
    <x v="56"/>
    <x v="0"/>
    <x v="33"/>
    <n v="13"/>
  </r>
  <r>
    <x v="56"/>
    <x v="0"/>
    <x v="34"/>
    <n v="12"/>
  </r>
  <r>
    <x v="56"/>
    <x v="0"/>
    <x v="35"/>
    <n v="11"/>
  </r>
  <r>
    <x v="56"/>
    <x v="0"/>
    <x v="36"/>
    <n v="12"/>
  </r>
  <r>
    <x v="56"/>
    <x v="0"/>
    <x v="37"/>
    <n v="12.28865979381443"/>
  </r>
  <r>
    <x v="56"/>
    <x v="0"/>
    <x v="38"/>
    <n v="12.15730337078652"/>
  </r>
  <r>
    <x v="56"/>
    <x v="0"/>
    <x v="39"/>
    <n v="12.16822429906542"/>
  </r>
  <r>
    <x v="56"/>
    <x v="0"/>
    <x v="40"/>
    <n v="12.232876712328769"/>
  </r>
  <r>
    <x v="56"/>
    <x v="0"/>
    <x v="41"/>
    <n v="12.17241379310345"/>
  </r>
  <r>
    <x v="56"/>
    <x v="0"/>
    <x v="42"/>
    <n v="14.04615384615385"/>
  </r>
  <r>
    <x v="56"/>
    <x v="0"/>
    <x v="43"/>
    <n v="12.20481927710844"/>
  </r>
  <r>
    <x v="56"/>
    <x v="0"/>
    <x v="44"/>
    <n v="12.27058823529412"/>
  </r>
  <r>
    <x v="56"/>
    <x v="0"/>
    <x v="45"/>
    <n v="12.46753246753247"/>
  </r>
  <r>
    <x v="56"/>
    <x v="0"/>
    <x v="46"/>
    <n v="14.03125"/>
  </r>
  <r>
    <x v="56"/>
    <x v="0"/>
    <x v="47"/>
    <n v="26.558139534883718"/>
  </r>
  <r>
    <x v="56"/>
    <x v="0"/>
    <x v="48"/>
    <n v="12.86734693877551"/>
  </r>
  <r>
    <x v="56"/>
    <x v="0"/>
    <x v="49"/>
    <n v="12.13684210526316"/>
  </r>
  <r>
    <x v="56"/>
    <x v="0"/>
    <x v="50"/>
    <n v="13.212121212121209"/>
  </r>
  <r>
    <x v="56"/>
    <x v="0"/>
    <x v="51"/>
    <n v="12.141509433962259"/>
  </r>
  <r>
    <x v="56"/>
    <x v="0"/>
    <x v="52"/>
    <n v="12"/>
  </r>
  <r>
    <x v="56"/>
    <x v="0"/>
    <x v="53"/>
    <n v="12.514285714285711"/>
  </r>
  <r>
    <x v="56"/>
    <x v="0"/>
    <x v="54"/>
    <n v="14.05208333333333"/>
  </r>
  <r>
    <x v="56"/>
    <x v="0"/>
    <x v="55"/>
    <n v="13.33663366336634"/>
  </r>
  <r>
    <x v="56"/>
    <x v="0"/>
    <x v="56"/>
    <n v="12"/>
  </r>
  <r>
    <x v="56"/>
    <x v="0"/>
    <x v="57"/>
    <n v="12"/>
  </r>
  <r>
    <x v="56"/>
    <x v="0"/>
    <x v="58"/>
    <n v="16.895238095238099"/>
  </r>
  <r>
    <x v="56"/>
    <x v="0"/>
    <x v="59"/>
    <n v="12.171428571428571"/>
  </r>
  <r>
    <x v="56"/>
    <x v="0"/>
    <x v="60"/>
    <n v="12.337209302325579"/>
  </r>
  <r>
    <x v="56"/>
    <x v="0"/>
    <x v="61"/>
    <n v="12.171428571428571"/>
  </r>
  <r>
    <x v="56"/>
    <x v="0"/>
    <x v="62"/>
    <n v="12.16666666666667"/>
  </r>
  <r>
    <x v="56"/>
    <x v="0"/>
    <x v="63"/>
    <n v="12"/>
  </r>
  <r>
    <x v="56"/>
    <x v="0"/>
    <x v="64"/>
    <n v="12.32258064516129"/>
  </r>
  <r>
    <x v="56"/>
    <x v="0"/>
    <x v="65"/>
    <n v="12.16494845360825"/>
  </r>
  <r>
    <x v="56"/>
    <x v="0"/>
    <x v="66"/>
    <n v="12"/>
  </r>
  <r>
    <x v="56"/>
    <x v="0"/>
    <x v="67"/>
    <n v="12.52040816326531"/>
  </r>
  <r>
    <x v="56"/>
    <x v="0"/>
    <x v="68"/>
    <n v="13.428571428571431"/>
  </r>
  <r>
    <x v="56"/>
    <x v="0"/>
    <x v="69"/>
    <n v="12.18367346938776"/>
  </r>
  <r>
    <x v="56"/>
    <x v="0"/>
    <x v="70"/>
    <n v="35.285714285714278"/>
  </r>
  <r>
    <x v="56"/>
    <x v="0"/>
    <x v="71"/>
    <n v="14.246913580246909"/>
  </r>
  <r>
    <x v="56"/>
    <x v="0"/>
    <x v="72"/>
    <n v="12.175824175824181"/>
  </r>
  <r>
    <x v="56"/>
    <x v="0"/>
    <x v="73"/>
    <n v="12.49462365591398"/>
  </r>
  <r>
    <x v="56"/>
    <x v="0"/>
    <x v="74"/>
    <n v="36.289719626168221"/>
  </r>
  <r>
    <x v="56"/>
    <x v="0"/>
    <x v="75"/>
    <n v="17.5"/>
  </r>
  <r>
    <x v="56"/>
    <x v="0"/>
    <x v="76"/>
    <n v="12.5"/>
  </r>
  <r>
    <x v="56"/>
    <x v="0"/>
    <x v="77"/>
    <n v="12"/>
  </r>
  <r>
    <x v="56"/>
    <x v="0"/>
    <x v="78"/>
    <n v="12.66666666666667"/>
  </r>
  <r>
    <x v="56"/>
    <x v="0"/>
    <x v="79"/>
    <n v="14"/>
  </r>
  <r>
    <x v="56"/>
    <x v="0"/>
    <x v="80"/>
    <n v="9.1999999999999993"/>
  </r>
  <r>
    <x v="56"/>
    <x v="0"/>
    <x v="81"/>
    <n v="8.1666666666666661"/>
  </r>
  <r>
    <x v="56"/>
    <x v="0"/>
    <x v="82"/>
    <n v="10.66666666666667"/>
  </r>
  <r>
    <x v="56"/>
    <x v="0"/>
    <x v="83"/>
    <n v="8.1666666666666661"/>
  </r>
  <r>
    <x v="56"/>
    <x v="0"/>
    <x v="84"/>
    <n v="10.005524861878451"/>
  </r>
  <r>
    <x v="56"/>
    <x v="0"/>
    <x v="85"/>
    <n v="12"/>
  </r>
  <r>
    <x v="56"/>
    <x v="0"/>
    <x v="86"/>
    <n v="15.40883977900552"/>
  </r>
  <r>
    <x v="56"/>
    <x v="0"/>
    <x v="87"/>
    <n v="12.16666666666667"/>
  </r>
  <r>
    <x v="56"/>
    <x v="0"/>
    <x v="88"/>
    <n v="12.5"/>
  </r>
  <r>
    <x v="56"/>
    <x v="0"/>
    <x v="89"/>
    <n v="12"/>
  </r>
  <r>
    <x v="56"/>
    <x v="0"/>
    <x v="90"/>
    <n v="12"/>
  </r>
  <r>
    <x v="56"/>
    <x v="0"/>
    <x v="91"/>
    <n v="12"/>
  </r>
  <r>
    <x v="56"/>
    <x v="0"/>
    <x v="92"/>
    <n v="12.16666666666667"/>
  </r>
  <r>
    <x v="56"/>
    <x v="0"/>
    <x v="93"/>
    <n v="12"/>
  </r>
  <r>
    <x v="56"/>
    <x v="0"/>
    <x v="94"/>
    <n v="12"/>
  </r>
  <r>
    <x v="56"/>
    <x v="0"/>
    <x v="95"/>
    <n v="12"/>
  </r>
  <r>
    <x v="56"/>
    <x v="0"/>
    <x v="96"/>
    <n v="12.16666666666667"/>
  </r>
  <r>
    <x v="56"/>
    <x v="0"/>
    <x v="97"/>
    <n v="12.33333333333333"/>
  </r>
  <r>
    <x v="56"/>
    <x v="0"/>
    <x v="98"/>
    <n v="12.325966850828729"/>
  </r>
  <r>
    <x v="56"/>
    <x v="0"/>
    <x v="99"/>
    <n v="17.833333333333329"/>
  </r>
  <r>
    <x v="56"/>
    <x v="0"/>
    <x v="100"/>
    <n v="12.2"/>
  </r>
  <r>
    <x v="56"/>
    <x v="0"/>
    <x v="101"/>
    <n v="12"/>
  </r>
  <r>
    <x v="56"/>
    <x v="0"/>
    <x v="102"/>
    <n v="12.16666666666667"/>
  </r>
  <r>
    <x v="56"/>
    <x v="0"/>
    <x v="103"/>
    <n v="12.16666666666667"/>
  </r>
  <r>
    <x v="56"/>
    <x v="0"/>
    <x v="104"/>
    <n v="13.66666666666667"/>
  </r>
  <r>
    <x v="56"/>
    <x v="0"/>
    <x v="105"/>
    <n v="12.33333333333333"/>
  </r>
  <r>
    <x v="56"/>
    <x v="0"/>
    <x v="106"/>
    <n v="11.83425414364641"/>
  </r>
  <r>
    <x v="56"/>
    <x v="0"/>
    <x v="107"/>
    <n v="12.66298342541436"/>
  </r>
  <r>
    <x v="56"/>
    <x v="0"/>
    <x v="108"/>
    <n v="12"/>
  </r>
  <r>
    <x v="56"/>
    <x v="0"/>
    <x v="109"/>
    <n v="12"/>
  </r>
  <r>
    <x v="56"/>
    <x v="0"/>
    <x v="110"/>
    <n v="11.993377483443711"/>
  </r>
  <r>
    <x v="56"/>
    <x v="0"/>
    <x v="111"/>
    <n v="14.3463687150838"/>
  </r>
  <r>
    <x v="56"/>
    <x v="0"/>
    <x v="112"/>
    <n v="12.16666666666667"/>
  </r>
  <r>
    <x v="56"/>
    <x v="0"/>
    <x v="113"/>
    <n v="12.16666666666667"/>
  </r>
  <r>
    <x v="56"/>
    <x v="0"/>
    <x v="114"/>
    <n v="12"/>
  </r>
  <r>
    <x v="56"/>
    <x v="0"/>
    <x v="115"/>
    <n v="12"/>
  </r>
  <r>
    <x v="56"/>
    <x v="0"/>
    <x v="116"/>
    <n v="12.33333333333333"/>
  </r>
  <r>
    <x v="56"/>
    <x v="0"/>
    <x v="117"/>
    <n v="12.16666666666667"/>
  </r>
  <r>
    <x v="56"/>
    <x v="0"/>
    <x v="118"/>
    <n v="12"/>
  </r>
  <r>
    <x v="56"/>
    <x v="0"/>
    <x v="119"/>
    <n v="12.66666666666667"/>
  </r>
  <r>
    <x v="56"/>
    <x v="0"/>
    <x v="120"/>
    <n v="11.794701986754969"/>
  </r>
  <r>
    <x v="56"/>
    <x v="0"/>
    <x v="121"/>
    <n v="11.828729281767959"/>
  </r>
  <r>
    <x v="56"/>
    <x v="0"/>
    <x v="122"/>
    <n v="12"/>
  </r>
  <r>
    <x v="56"/>
    <x v="0"/>
    <x v="123"/>
    <n v="12"/>
  </r>
  <r>
    <x v="56"/>
    <x v="0"/>
    <x v="124"/>
    <n v="12.160220994475139"/>
  </r>
  <r>
    <x v="56"/>
    <x v="0"/>
    <x v="125"/>
    <n v="12.16666666666667"/>
  </r>
  <r>
    <x v="56"/>
    <x v="0"/>
    <x v="126"/>
    <n v="12"/>
  </r>
  <r>
    <x v="56"/>
    <x v="0"/>
    <x v="127"/>
    <n v="14"/>
  </r>
  <r>
    <x v="56"/>
    <x v="0"/>
    <x v="128"/>
    <n v="12.33149171270718"/>
  </r>
  <r>
    <x v="56"/>
    <x v="0"/>
    <x v="129"/>
    <n v="12"/>
  </r>
  <r>
    <x v="56"/>
    <x v="1"/>
    <x v="0"/>
    <n v="2649586659.5555558"/>
  </r>
  <r>
    <x v="56"/>
    <x v="1"/>
    <x v="1"/>
    <n v="2652507100.1958041"/>
  </r>
  <r>
    <x v="56"/>
    <x v="1"/>
    <x v="2"/>
    <n v="2705133141.333333"/>
  </r>
  <r>
    <x v="56"/>
    <x v="1"/>
    <x v="3"/>
    <n v="2778797141.333333"/>
  </r>
  <r>
    <x v="56"/>
    <x v="1"/>
    <x v="4"/>
    <n v="2905449045.333333"/>
  </r>
  <r>
    <x v="56"/>
    <x v="1"/>
    <x v="5"/>
    <n v="2935443427.5555558"/>
  </r>
  <r>
    <x v="56"/>
    <x v="1"/>
    <x v="6"/>
    <n v="3169608334.2222219"/>
  </r>
  <r>
    <x v="56"/>
    <x v="1"/>
    <x v="7"/>
    <n v="3294923861.333333"/>
  </r>
  <r>
    <x v="56"/>
    <x v="1"/>
    <x v="8"/>
    <n v="3262661575.1111112"/>
  </r>
  <r>
    <x v="56"/>
    <x v="1"/>
    <x v="9"/>
    <n v="3271625216"/>
  </r>
  <r>
    <x v="56"/>
    <x v="1"/>
    <x v="10"/>
    <n v="3368488504.8888888"/>
  </r>
  <r>
    <x v="56"/>
    <x v="1"/>
    <x v="11"/>
    <n v="3540537884.4444451"/>
  </r>
  <r>
    <x v="56"/>
    <x v="1"/>
    <x v="12"/>
    <n v="3605510826.666667"/>
  </r>
  <r>
    <x v="56"/>
    <x v="1"/>
    <x v="13"/>
    <n v="3539568810.666667"/>
  </r>
  <r>
    <x v="56"/>
    <x v="1"/>
    <x v="14"/>
    <n v="3174813639.1111112"/>
  </r>
  <r>
    <x v="56"/>
    <x v="1"/>
    <x v="15"/>
    <n v="3117820046.2222219"/>
  </r>
  <r>
    <x v="56"/>
    <x v="1"/>
    <x v="16"/>
    <n v="3173268792.8888888"/>
  </r>
  <r>
    <x v="56"/>
    <x v="1"/>
    <x v="17"/>
    <n v="3265588565.333333"/>
  </r>
  <r>
    <x v="56"/>
    <x v="1"/>
    <x v="18"/>
    <n v="3012478904.3916082"/>
  </r>
  <r>
    <x v="56"/>
    <x v="1"/>
    <x v="19"/>
    <n v="2157511850.666667"/>
  </r>
  <r>
    <x v="56"/>
    <x v="1"/>
    <x v="20"/>
    <n v="2525267712"/>
  </r>
  <r>
    <x v="56"/>
    <x v="1"/>
    <x v="21"/>
    <n v="2590599480.8888888"/>
  </r>
  <r>
    <x v="56"/>
    <x v="1"/>
    <x v="22"/>
    <n v="2605235114.666667"/>
  </r>
  <r>
    <x v="56"/>
    <x v="1"/>
    <x v="23"/>
    <n v="2713600000"/>
  </r>
  <r>
    <x v="56"/>
    <x v="1"/>
    <x v="24"/>
    <n v="2884390883.3566432"/>
  </r>
  <r>
    <x v="56"/>
    <x v="1"/>
    <x v="25"/>
    <n v="2925027840"/>
  </r>
  <r>
    <x v="56"/>
    <x v="1"/>
    <x v="26"/>
    <n v="2997840099.5555558"/>
  </r>
  <r>
    <x v="56"/>
    <x v="1"/>
    <x v="27"/>
    <n v="3108412188.4444451"/>
  </r>
  <r>
    <x v="56"/>
    <x v="1"/>
    <x v="28"/>
    <n v="3178675814.4000001"/>
  </r>
  <r>
    <x v="56"/>
    <x v="1"/>
    <x v="29"/>
    <n v="3160978038.1538458"/>
  </r>
  <r>
    <x v="56"/>
    <x v="1"/>
    <x v="30"/>
    <n v="3187686478.7692308"/>
  </r>
  <r>
    <x v="56"/>
    <x v="1"/>
    <x v="31"/>
    <n v="3147853482.666667"/>
  </r>
  <r>
    <x v="56"/>
    <x v="1"/>
    <x v="32"/>
    <n v="2657266545.7777781"/>
  </r>
  <r>
    <x v="56"/>
    <x v="1"/>
    <x v="33"/>
    <n v="2855822535.1111112"/>
  </r>
  <r>
    <x v="56"/>
    <x v="1"/>
    <x v="34"/>
    <n v="2937051079.1111112"/>
  </r>
  <r>
    <x v="56"/>
    <x v="1"/>
    <x v="35"/>
    <n v="3003626183.1111112"/>
  </r>
  <r>
    <x v="56"/>
    <x v="1"/>
    <x v="36"/>
    <n v="3001505962.666667"/>
  </r>
  <r>
    <x v="56"/>
    <x v="1"/>
    <x v="37"/>
    <n v="3002611256.8888888"/>
  </r>
  <r>
    <x v="56"/>
    <x v="1"/>
    <x v="38"/>
    <n v="3004261944.8888888"/>
  </r>
  <r>
    <x v="56"/>
    <x v="1"/>
    <x v="39"/>
    <n v="3006299591.1111112"/>
  </r>
  <r>
    <x v="56"/>
    <x v="1"/>
    <x v="40"/>
    <n v="3004651793.0666671"/>
  </r>
  <r>
    <x v="56"/>
    <x v="1"/>
    <x v="41"/>
    <n v="2999538005.333333"/>
  </r>
  <r>
    <x v="56"/>
    <x v="1"/>
    <x v="42"/>
    <n v="3076258755.7647061"/>
  </r>
  <r>
    <x v="56"/>
    <x v="1"/>
    <x v="43"/>
    <n v="3102402901.333333"/>
  </r>
  <r>
    <x v="56"/>
    <x v="1"/>
    <x v="44"/>
    <n v="3098359398.4000001"/>
  </r>
  <r>
    <x v="56"/>
    <x v="1"/>
    <x v="45"/>
    <n v="3103512007.1111112"/>
  </r>
  <r>
    <x v="56"/>
    <x v="1"/>
    <x v="46"/>
    <n v="3048760934.4000001"/>
  </r>
  <r>
    <x v="56"/>
    <x v="1"/>
    <x v="47"/>
    <n v="2737896220.4444451"/>
  </r>
  <r>
    <x v="56"/>
    <x v="1"/>
    <x v="48"/>
    <n v="2704201955.5555558"/>
  </r>
  <r>
    <x v="56"/>
    <x v="1"/>
    <x v="49"/>
    <n v="2712406243.5555558"/>
  </r>
  <r>
    <x v="56"/>
    <x v="1"/>
    <x v="50"/>
    <n v="2749398903.4666672"/>
  </r>
  <r>
    <x v="56"/>
    <x v="1"/>
    <x v="51"/>
    <n v="2835216952.8888888"/>
  </r>
  <r>
    <x v="56"/>
    <x v="1"/>
    <x v="52"/>
    <n v="2796257393.7777781"/>
  </r>
  <r>
    <x v="56"/>
    <x v="1"/>
    <x v="53"/>
    <n v="2794091747.5555558"/>
  </r>
  <r>
    <x v="56"/>
    <x v="1"/>
    <x v="54"/>
    <n v="2726776718.2222219"/>
  </r>
  <r>
    <x v="56"/>
    <x v="1"/>
    <x v="55"/>
    <n v="2863365006.2222219"/>
  </r>
  <r>
    <x v="56"/>
    <x v="1"/>
    <x v="56"/>
    <n v="2872397824"/>
  </r>
  <r>
    <x v="56"/>
    <x v="1"/>
    <x v="57"/>
    <n v="2872624355.5555558"/>
  </r>
  <r>
    <x v="56"/>
    <x v="1"/>
    <x v="58"/>
    <n v="2995572280.8888888"/>
  </r>
  <r>
    <x v="56"/>
    <x v="1"/>
    <x v="59"/>
    <n v="3459772871.1111112"/>
  </r>
  <r>
    <x v="56"/>
    <x v="1"/>
    <x v="60"/>
    <n v="3453560968.5333328"/>
  </r>
  <r>
    <x v="56"/>
    <x v="1"/>
    <x v="61"/>
    <n v="3447729834.666667"/>
  </r>
  <r>
    <x v="56"/>
    <x v="1"/>
    <x v="62"/>
    <n v="3462087224.8888888"/>
  </r>
  <r>
    <x v="56"/>
    <x v="1"/>
    <x v="63"/>
    <n v="3034087196.4444451"/>
  </r>
  <r>
    <x v="56"/>
    <x v="1"/>
    <x v="64"/>
    <n v="1257765774.2222221"/>
  </r>
  <r>
    <x v="56"/>
    <x v="1"/>
    <x v="65"/>
    <n v="1305694549.333333"/>
  </r>
  <r>
    <x v="56"/>
    <x v="1"/>
    <x v="66"/>
    <n v="1348639744"/>
  </r>
  <r>
    <x v="56"/>
    <x v="1"/>
    <x v="67"/>
    <n v="1387703068.4444439"/>
  </r>
  <r>
    <x v="56"/>
    <x v="1"/>
    <x v="68"/>
    <n v="1414548480"/>
  </r>
  <r>
    <x v="56"/>
    <x v="1"/>
    <x v="69"/>
    <n v="1414657137.7777779"/>
  </r>
  <r>
    <x v="56"/>
    <x v="1"/>
    <x v="70"/>
    <n v="1891445230.3448279"/>
  </r>
  <r>
    <x v="56"/>
    <x v="1"/>
    <x v="71"/>
    <n v="2364150215.1111112"/>
  </r>
  <r>
    <x v="56"/>
    <x v="1"/>
    <x v="72"/>
    <n v="2356793685.333333"/>
  </r>
  <r>
    <x v="56"/>
    <x v="1"/>
    <x v="73"/>
    <n v="2357015230.1714292"/>
  </r>
  <r>
    <x v="56"/>
    <x v="1"/>
    <x v="74"/>
    <n v="2399285816.8888888"/>
  </r>
  <r>
    <x v="56"/>
    <x v="1"/>
    <x v="75"/>
    <n v="2559359544.8888888"/>
  </r>
  <r>
    <x v="56"/>
    <x v="1"/>
    <x v="76"/>
    <n v="2573347043.5555558"/>
  </r>
  <r>
    <x v="56"/>
    <x v="1"/>
    <x v="77"/>
    <n v="2567940209.7777781"/>
  </r>
  <r>
    <x v="56"/>
    <x v="1"/>
    <x v="78"/>
    <n v="2715940408.8888888"/>
  </r>
  <r>
    <x v="56"/>
    <x v="1"/>
    <x v="79"/>
    <n v="2886393856"/>
  </r>
  <r>
    <x v="56"/>
    <x v="1"/>
    <x v="80"/>
    <n v="2771548979.1999998"/>
  </r>
  <r>
    <x v="56"/>
    <x v="1"/>
    <x v="81"/>
    <n v="2763870094.2222219"/>
  </r>
  <r>
    <x v="56"/>
    <x v="1"/>
    <x v="82"/>
    <n v="2801365902.2222219"/>
  </r>
  <r>
    <x v="56"/>
    <x v="1"/>
    <x v="83"/>
    <n v="2900907690.666667"/>
  </r>
  <r>
    <x v="56"/>
    <x v="1"/>
    <x v="84"/>
    <n v="2807136597.333333"/>
  </r>
  <r>
    <x v="56"/>
    <x v="1"/>
    <x v="85"/>
    <n v="2807098368"/>
  </r>
  <r>
    <x v="56"/>
    <x v="1"/>
    <x v="86"/>
    <n v="2829355690.666667"/>
  </r>
  <r>
    <x v="56"/>
    <x v="1"/>
    <x v="87"/>
    <n v="3010541112.8888888"/>
  </r>
  <r>
    <x v="56"/>
    <x v="1"/>
    <x v="88"/>
    <n v="3086104120.8888888"/>
  </r>
  <r>
    <x v="56"/>
    <x v="1"/>
    <x v="89"/>
    <n v="3069874972.4444451"/>
  </r>
  <r>
    <x v="56"/>
    <x v="1"/>
    <x v="90"/>
    <n v="3080246067.1999998"/>
  </r>
  <r>
    <x v="56"/>
    <x v="1"/>
    <x v="91"/>
    <n v="3083328739.5555558"/>
  </r>
  <r>
    <x v="56"/>
    <x v="1"/>
    <x v="92"/>
    <n v="3088550912"/>
  </r>
  <r>
    <x v="56"/>
    <x v="1"/>
    <x v="93"/>
    <n v="3085958030.2222219"/>
  </r>
  <r>
    <x v="56"/>
    <x v="1"/>
    <x v="94"/>
    <n v="3089221290.666667"/>
  </r>
  <r>
    <x v="56"/>
    <x v="1"/>
    <x v="95"/>
    <n v="3089552611.5555558"/>
  </r>
  <r>
    <x v="56"/>
    <x v="1"/>
    <x v="96"/>
    <n v="3094636771.5555558"/>
  </r>
  <r>
    <x v="56"/>
    <x v="1"/>
    <x v="97"/>
    <n v="3093041379.5555558"/>
  </r>
  <r>
    <x v="56"/>
    <x v="1"/>
    <x v="98"/>
    <n v="3014941354.666667"/>
  </r>
  <r>
    <x v="56"/>
    <x v="1"/>
    <x v="99"/>
    <n v="2981664995.5555558"/>
  </r>
  <r>
    <x v="56"/>
    <x v="1"/>
    <x v="100"/>
    <n v="3060715793.0666671"/>
  </r>
  <r>
    <x v="56"/>
    <x v="1"/>
    <x v="101"/>
    <n v="3100901262.2222219"/>
  </r>
  <r>
    <x v="56"/>
    <x v="1"/>
    <x v="102"/>
    <n v="3104269767.1111112"/>
  </r>
  <r>
    <x v="56"/>
    <x v="1"/>
    <x v="103"/>
    <n v="4098405831.1111112"/>
  </r>
  <r>
    <x v="56"/>
    <x v="1"/>
    <x v="104"/>
    <n v="1545098012.4444439"/>
  </r>
  <r>
    <x v="56"/>
    <x v="1"/>
    <x v="105"/>
    <n v="1577816405.333333"/>
  </r>
  <r>
    <x v="56"/>
    <x v="1"/>
    <x v="106"/>
    <n v="1588388408.8888891"/>
  </r>
  <r>
    <x v="56"/>
    <x v="1"/>
    <x v="107"/>
    <n v="1583986460.4444439"/>
  </r>
  <r>
    <x v="56"/>
    <x v="1"/>
    <x v="108"/>
    <n v="1603436885.333333"/>
  </r>
  <r>
    <x v="56"/>
    <x v="1"/>
    <x v="109"/>
    <n v="1603651242.666667"/>
  </r>
  <r>
    <x v="56"/>
    <x v="1"/>
    <x v="110"/>
    <n v="1604126310.4000001"/>
  </r>
  <r>
    <x v="56"/>
    <x v="1"/>
    <x v="111"/>
    <n v="1712871424"/>
  </r>
  <r>
    <x v="56"/>
    <x v="1"/>
    <x v="112"/>
    <n v="1774657763.5555561"/>
  </r>
  <r>
    <x v="56"/>
    <x v="1"/>
    <x v="113"/>
    <n v="1852623303.1111109"/>
  </r>
  <r>
    <x v="56"/>
    <x v="1"/>
    <x v="114"/>
    <n v="1848972060.4444439"/>
  </r>
  <r>
    <x v="56"/>
    <x v="1"/>
    <x v="115"/>
    <n v="1817252408.8888891"/>
  </r>
  <r>
    <x v="56"/>
    <x v="1"/>
    <x v="116"/>
    <n v="1886063274.666667"/>
  </r>
  <r>
    <x v="56"/>
    <x v="1"/>
    <x v="117"/>
    <n v="1935145528.8888891"/>
  </r>
  <r>
    <x v="56"/>
    <x v="1"/>
    <x v="118"/>
    <n v="1936473543.1111109"/>
  </r>
  <r>
    <x v="56"/>
    <x v="1"/>
    <x v="119"/>
    <n v="1950740593.7777779"/>
  </r>
  <r>
    <x v="56"/>
    <x v="1"/>
    <x v="120"/>
    <n v="1945447219.2"/>
  </r>
  <r>
    <x v="56"/>
    <x v="1"/>
    <x v="121"/>
    <n v="1945094599.1111109"/>
  </r>
  <r>
    <x v="56"/>
    <x v="1"/>
    <x v="122"/>
    <n v="1948966115.5555561"/>
  </r>
  <r>
    <x v="56"/>
    <x v="1"/>
    <x v="123"/>
    <n v="1958653838.2222221"/>
  </r>
  <r>
    <x v="56"/>
    <x v="1"/>
    <x v="124"/>
    <n v="1959452216.8888891"/>
  </r>
  <r>
    <x v="56"/>
    <x v="1"/>
    <x v="125"/>
    <n v="1958614471.1111109"/>
  </r>
  <r>
    <x v="56"/>
    <x v="1"/>
    <x v="126"/>
    <n v="1957987441.7777779"/>
  </r>
  <r>
    <x v="56"/>
    <x v="1"/>
    <x v="127"/>
    <n v="1903220736"/>
  </r>
  <r>
    <x v="56"/>
    <x v="1"/>
    <x v="128"/>
    <n v="1952268629.333333"/>
  </r>
  <r>
    <x v="56"/>
    <x v="1"/>
    <x v="129"/>
    <n v="2008949828.2666669"/>
  </r>
  <r>
    <x v="56"/>
    <x v="2"/>
    <x v="0"/>
    <n v="2662117376"/>
  </r>
  <r>
    <x v="56"/>
    <x v="2"/>
    <x v="1"/>
    <n v="2659459072"/>
  </r>
  <r>
    <x v="56"/>
    <x v="2"/>
    <x v="2"/>
    <n v="2990751744"/>
  </r>
  <r>
    <x v="56"/>
    <x v="2"/>
    <x v="3"/>
    <n v="2915848192"/>
  </r>
  <r>
    <x v="56"/>
    <x v="2"/>
    <x v="4"/>
    <n v="3224993792"/>
  </r>
  <r>
    <x v="56"/>
    <x v="2"/>
    <x v="5"/>
    <n v="3001843712"/>
  </r>
  <r>
    <x v="56"/>
    <x v="2"/>
    <x v="6"/>
    <n v="3366862848"/>
  </r>
  <r>
    <x v="56"/>
    <x v="2"/>
    <x v="7"/>
    <n v="3363307520"/>
  </r>
  <r>
    <x v="56"/>
    <x v="2"/>
    <x v="8"/>
    <n v="3274645504"/>
  </r>
  <r>
    <x v="56"/>
    <x v="2"/>
    <x v="9"/>
    <n v="3283718144"/>
  </r>
  <r>
    <x v="56"/>
    <x v="2"/>
    <x v="10"/>
    <n v="3700375552"/>
  </r>
  <r>
    <x v="56"/>
    <x v="2"/>
    <x v="11"/>
    <n v="3852972032"/>
  </r>
  <r>
    <x v="56"/>
    <x v="2"/>
    <x v="12"/>
    <n v="3761717248"/>
  </r>
  <r>
    <x v="56"/>
    <x v="2"/>
    <x v="13"/>
    <n v="3734781952"/>
  </r>
  <r>
    <x v="56"/>
    <x v="2"/>
    <x v="14"/>
    <n v="3271790592"/>
  </r>
  <r>
    <x v="56"/>
    <x v="2"/>
    <x v="15"/>
    <n v="3132026880"/>
  </r>
  <r>
    <x v="56"/>
    <x v="2"/>
    <x v="16"/>
    <n v="3297906688"/>
  </r>
  <r>
    <x v="56"/>
    <x v="2"/>
    <x v="17"/>
    <n v="3557945344"/>
  </r>
  <r>
    <x v="56"/>
    <x v="2"/>
    <x v="18"/>
    <n v="3536781312"/>
  </r>
  <r>
    <x v="56"/>
    <x v="2"/>
    <x v="19"/>
    <n v="2538139648"/>
  </r>
  <r>
    <x v="56"/>
    <x v="2"/>
    <x v="20"/>
    <n v="2906378240"/>
  </r>
  <r>
    <x v="56"/>
    <x v="2"/>
    <x v="21"/>
    <n v="2633195520"/>
  </r>
  <r>
    <x v="56"/>
    <x v="2"/>
    <x v="22"/>
    <n v="2636865536"/>
  </r>
  <r>
    <x v="56"/>
    <x v="2"/>
    <x v="23"/>
    <n v="2957549568"/>
  </r>
  <r>
    <x v="56"/>
    <x v="2"/>
    <x v="24"/>
    <n v="2989322240"/>
  </r>
  <r>
    <x v="56"/>
    <x v="2"/>
    <x v="25"/>
    <n v="2989928448"/>
  </r>
  <r>
    <x v="56"/>
    <x v="2"/>
    <x v="26"/>
    <n v="3107020800"/>
  </r>
  <r>
    <x v="56"/>
    <x v="2"/>
    <x v="27"/>
    <n v="3573444608"/>
  </r>
  <r>
    <x v="56"/>
    <x v="2"/>
    <x v="28"/>
    <n v="3239010304"/>
  </r>
  <r>
    <x v="56"/>
    <x v="2"/>
    <x v="29"/>
    <n v="3173416960"/>
  </r>
  <r>
    <x v="56"/>
    <x v="2"/>
    <x v="30"/>
    <n v="3519660032"/>
  </r>
  <r>
    <x v="56"/>
    <x v="2"/>
    <x v="31"/>
    <n v="15671234560"/>
  </r>
  <r>
    <x v="56"/>
    <x v="2"/>
    <x v="32"/>
    <n v="2956713984"/>
  </r>
  <r>
    <x v="56"/>
    <x v="2"/>
    <x v="33"/>
    <n v="3167719424"/>
  </r>
  <r>
    <x v="56"/>
    <x v="2"/>
    <x v="34"/>
    <n v="3025780736"/>
  </r>
  <r>
    <x v="56"/>
    <x v="2"/>
    <x v="35"/>
    <n v="3011948544"/>
  </r>
  <r>
    <x v="56"/>
    <x v="2"/>
    <x v="36"/>
    <n v="3004649472"/>
  </r>
  <r>
    <x v="56"/>
    <x v="2"/>
    <x v="37"/>
    <n v="3009462272"/>
  </r>
  <r>
    <x v="56"/>
    <x v="2"/>
    <x v="38"/>
    <n v="3013214208"/>
  </r>
  <r>
    <x v="56"/>
    <x v="2"/>
    <x v="39"/>
    <n v="3018817536"/>
  </r>
  <r>
    <x v="56"/>
    <x v="2"/>
    <x v="40"/>
    <n v="3009884160"/>
  </r>
  <r>
    <x v="56"/>
    <x v="2"/>
    <x v="41"/>
    <n v="3026554880"/>
  </r>
  <r>
    <x v="56"/>
    <x v="2"/>
    <x v="42"/>
    <n v="3209814016"/>
  </r>
  <r>
    <x v="56"/>
    <x v="2"/>
    <x v="43"/>
    <n v="3215618048"/>
  </r>
  <r>
    <x v="56"/>
    <x v="2"/>
    <x v="44"/>
    <n v="3105062912"/>
  </r>
  <r>
    <x v="56"/>
    <x v="2"/>
    <x v="45"/>
    <n v="3188043776"/>
  </r>
  <r>
    <x v="56"/>
    <x v="2"/>
    <x v="46"/>
    <n v="3139284992"/>
  </r>
  <r>
    <x v="56"/>
    <x v="2"/>
    <x v="47"/>
    <n v="2773970944"/>
  </r>
  <r>
    <x v="56"/>
    <x v="2"/>
    <x v="48"/>
    <n v="2706817024"/>
  </r>
  <r>
    <x v="56"/>
    <x v="2"/>
    <x v="49"/>
    <n v="3000905728"/>
  </r>
  <r>
    <x v="56"/>
    <x v="2"/>
    <x v="50"/>
    <n v="2806333440"/>
  </r>
  <r>
    <x v="56"/>
    <x v="2"/>
    <x v="51"/>
    <n v="3850555392"/>
  </r>
  <r>
    <x v="56"/>
    <x v="2"/>
    <x v="52"/>
    <n v="2803081216"/>
  </r>
  <r>
    <x v="56"/>
    <x v="2"/>
    <x v="53"/>
    <n v="2802294784"/>
  </r>
  <r>
    <x v="56"/>
    <x v="2"/>
    <x v="54"/>
    <n v="2796249088"/>
  </r>
  <r>
    <x v="56"/>
    <x v="2"/>
    <x v="55"/>
    <n v="3042930688"/>
  </r>
  <r>
    <x v="56"/>
    <x v="2"/>
    <x v="56"/>
    <n v="2879524864"/>
  </r>
  <r>
    <x v="56"/>
    <x v="2"/>
    <x v="57"/>
    <n v="2879258624"/>
  </r>
  <r>
    <x v="56"/>
    <x v="2"/>
    <x v="58"/>
    <n v="3399065600"/>
  </r>
  <r>
    <x v="56"/>
    <x v="2"/>
    <x v="59"/>
    <n v="3799867392"/>
  </r>
  <r>
    <x v="56"/>
    <x v="2"/>
    <x v="60"/>
    <n v="3460689920"/>
  </r>
  <r>
    <x v="56"/>
    <x v="2"/>
    <x v="61"/>
    <n v="3456503808"/>
  </r>
  <r>
    <x v="56"/>
    <x v="2"/>
    <x v="62"/>
    <n v="3576909824"/>
  </r>
  <r>
    <x v="56"/>
    <x v="2"/>
    <x v="63"/>
    <n v="3487772672"/>
  </r>
  <r>
    <x v="56"/>
    <x v="2"/>
    <x v="64"/>
    <n v="1290125312"/>
  </r>
  <r>
    <x v="56"/>
    <x v="2"/>
    <x v="65"/>
    <n v="1343815680"/>
  </r>
  <r>
    <x v="56"/>
    <x v="2"/>
    <x v="66"/>
    <n v="1361313792"/>
  </r>
  <r>
    <x v="56"/>
    <x v="2"/>
    <x v="67"/>
    <n v="1415929856"/>
  </r>
  <r>
    <x v="56"/>
    <x v="2"/>
    <x v="68"/>
    <n v="1424457728"/>
  </r>
  <r>
    <x v="56"/>
    <x v="2"/>
    <x v="69"/>
    <n v="1425739776"/>
  </r>
  <r>
    <x v="56"/>
    <x v="2"/>
    <x v="70"/>
    <n v="2546024448"/>
  </r>
  <r>
    <x v="56"/>
    <x v="2"/>
    <x v="71"/>
    <n v="2689187840"/>
  </r>
  <r>
    <x v="56"/>
    <x v="2"/>
    <x v="72"/>
    <n v="2366046208"/>
  </r>
  <r>
    <x v="56"/>
    <x v="2"/>
    <x v="73"/>
    <n v="2362355712"/>
  </r>
  <r>
    <x v="56"/>
    <x v="2"/>
    <x v="74"/>
    <n v="2744590336"/>
  </r>
  <r>
    <x v="56"/>
    <x v="2"/>
    <x v="75"/>
    <n v="2818453504"/>
  </r>
  <r>
    <x v="56"/>
    <x v="2"/>
    <x v="76"/>
    <n v="2586603520"/>
  </r>
  <r>
    <x v="56"/>
    <x v="2"/>
    <x v="77"/>
    <n v="2574487552"/>
  </r>
  <r>
    <x v="56"/>
    <x v="2"/>
    <x v="78"/>
    <n v="2924363776"/>
  </r>
  <r>
    <x v="56"/>
    <x v="2"/>
    <x v="79"/>
    <n v="2902736896"/>
  </r>
  <r>
    <x v="56"/>
    <x v="2"/>
    <x v="80"/>
    <n v="2816086016"/>
  </r>
  <r>
    <x v="56"/>
    <x v="2"/>
    <x v="81"/>
    <n v="2769514496"/>
  </r>
  <r>
    <x v="56"/>
    <x v="2"/>
    <x v="82"/>
    <n v="2900226048"/>
  </r>
  <r>
    <x v="56"/>
    <x v="2"/>
    <x v="83"/>
    <n v="2922364928"/>
  </r>
  <r>
    <x v="56"/>
    <x v="2"/>
    <x v="84"/>
    <n v="2814238720"/>
  </r>
  <r>
    <x v="56"/>
    <x v="2"/>
    <x v="85"/>
    <n v="2819543040"/>
  </r>
  <r>
    <x v="56"/>
    <x v="2"/>
    <x v="86"/>
    <n v="2905518080"/>
  </r>
  <r>
    <x v="56"/>
    <x v="2"/>
    <x v="87"/>
    <n v="3141812224"/>
  </r>
  <r>
    <x v="56"/>
    <x v="2"/>
    <x v="88"/>
    <n v="3093938176"/>
  </r>
  <r>
    <x v="56"/>
    <x v="2"/>
    <x v="89"/>
    <n v="3076100096"/>
  </r>
  <r>
    <x v="56"/>
    <x v="2"/>
    <x v="90"/>
    <n v="3094736896"/>
  </r>
  <r>
    <x v="56"/>
    <x v="2"/>
    <x v="91"/>
    <n v="3089805312"/>
  </r>
  <r>
    <x v="56"/>
    <x v="2"/>
    <x v="92"/>
    <n v="3095162880"/>
  </r>
  <r>
    <x v="56"/>
    <x v="2"/>
    <x v="93"/>
    <n v="3093458944"/>
  </r>
  <r>
    <x v="56"/>
    <x v="2"/>
    <x v="94"/>
    <n v="3094114304"/>
  </r>
  <r>
    <x v="56"/>
    <x v="2"/>
    <x v="95"/>
    <n v="3096686592"/>
  </r>
  <r>
    <x v="56"/>
    <x v="2"/>
    <x v="96"/>
    <n v="3101364224"/>
  </r>
  <r>
    <x v="56"/>
    <x v="2"/>
    <x v="97"/>
    <n v="3096535040"/>
  </r>
  <r>
    <x v="56"/>
    <x v="2"/>
    <x v="98"/>
    <n v="3103879168"/>
  </r>
  <r>
    <x v="56"/>
    <x v="2"/>
    <x v="99"/>
    <n v="3027771392"/>
  </r>
  <r>
    <x v="56"/>
    <x v="2"/>
    <x v="100"/>
    <n v="3217379328"/>
  </r>
  <r>
    <x v="56"/>
    <x v="2"/>
    <x v="101"/>
    <n v="3106721792"/>
  </r>
  <r>
    <x v="56"/>
    <x v="2"/>
    <x v="102"/>
    <n v="3114737664"/>
  </r>
  <r>
    <x v="56"/>
    <x v="2"/>
    <x v="103"/>
    <n v="15685636096"/>
  </r>
  <r>
    <x v="56"/>
    <x v="2"/>
    <x v="104"/>
    <n v="1585336320"/>
  </r>
  <r>
    <x v="56"/>
    <x v="2"/>
    <x v="105"/>
    <n v="1583579136"/>
  </r>
  <r>
    <x v="56"/>
    <x v="2"/>
    <x v="106"/>
    <n v="1605509120"/>
  </r>
  <r>
    <x v="56"/>
    <x v="2"/>
    <x v="107"/>
    <n v="1761333248"/>
  </r>
  <r>
    <x v="56"/>
    <x v="2"/>
    <x v="108"/>
    <n v="1608822784"/>
  </r>
  <r>
    <x v="56"/>
    <x v="2"/>
    <x v="109"/>
    <n v="1609535488"/>
  </r>
  <r>
    <x v="56"/>
    <x v="2"/>
    <x v="110"/>
    <n v="1629175808"/>
  </r>
  <r>
    <x v="56"/>
    <x v="2"/>
    <x v="111"/>
    <n v="1759379456"/>
  </r>
  <r>
    <x v="56"/>
    <x v="2"/>
    <x v="112"/>
    <n v="1858760704"/>
  </r>
  <r>
    <x v="56"/>
    <x v="2"/>
    <x v="113"/>
    <n v="1857572864"/>
  </r>
  <r>
    <x v="56"/>
    <x v="2"/>
    <x v="114"/>
    <n v="1860710400"/>
  </r>
  <r>
    <x v="56"/>
    <x v="2"/>
    <x v="115"/>
    <n v="1848770560"/>
  </r>
  <r>
    <x v="56"/>
    <x v="2"/>
    <x v="116"/>
    <n v="1955414016"/>
  </r>
  <r>
    <x v="56"/>
    <x v="2"/>
    <x v="117"/>
    <n v="1942208512"/>
  </r>
  <r>
    <x v="56"/>
    <x v="2"/>
    <x v="118"/>
    <n v="1944473600"/>
  </r>
  <r>
    <x v="56"/>
    <x v="2"/>
    <x v="119"/>
    <n v="1960968192"/>
  </r>
  <r>
    <x v="56"/>
    <x v="2"/>
    <x v="120"/>
    <n v="1950150656"/>
  </r>
  <r>
    <x v="56"/>
    <x v="2"/>
    <x v="121"/>
    <n v="1948413952"/>
  </r>
  <r>
    <x v="56"/>
    <x v="2"/>
    <x v="122"/>
    <n v="1960910848"/>
  </r>
  <r>
    <x v="56"/>
    <x v="2"/>
    <x v="123"/>
    <n v="1963847680"/>
  </r>
  <r>
    <x v="56"/>
    <x v="2"/>
    <x v="124"/>
    <n v="1966546944"/>
  </r>
  <r>
    <x v="56"/>
    <x v="2"/>
    <x v="125"/>
    <n v="1964019712"/>
  </r>
  <r>
    <x v="56"/>
    <x v="2"/>
    <x v="126"/>
    <n v="1964617728"/>
  </r>
  <r>
    <x v="56"/>
    <x v="2"/>
    <x v="127"/>
    <n v="1998442496"/>
  </r>
  <r>
    <x v="56"/>
    <x v="2"/>
    <x v="128"/>
    <n v="2027491328"/>
  </r>
  <r>
    <x v="56"/>
    <x v="2"/>
    <x v="129"/>
    <n v="2014224384"/>
  </r>
  <r>
    <x v="56"/>
    <x v="3"/>
    <x v="0"/>
    <n v="15.998275756835939"/>
  </r>
  <r>
    <x v="56"/>
    <x v="3"/>
    <x v="1"/>
    <n v="16.015909194946289"/>
  </r>
  <r>
    <x v="56"/>
    <x v="3"/>
    <x v="2"/>
    <n v="16.33366775512695"/>
  </r>
  <r>
    <x v="56"/>
    <x v="3"/>
    <x v="3"/>
    <n v="16.778451919555661"/>
  </r>
  <r>
    <x v="56"/>
    <x v="3"/>
    <x v="4"/>
    <n v="17.543180465698239"/>
  </r>
  <r>
    <x v="56"/>
    <x v="3"/>
    <x v="5"/>
    <n v="17.724287033081051"/>
  </r>
  <r>
    <x v="56"/>
    <x v="3"/>
    <x v="6"/>
    <n v="19.138181686401371"/>
  </r>
  <r>
    <x v="56"/>
    <x v="3"/>
    <x v="7"/>
    <n v="19.894840240478519"/>
  </r>
  <r>
    <x v="56"/>
    <x v="3"/>
    <x v="8"/>
    <n v="19.700038909912109"/>
  </r>
  <r>
    <x v="56"/>
    <x v="3"/>
    <x v="9"/>
    <n v="19.7541618347168"/>
  </r>
  <r>
    <x v="56"/>
    <x v="3"/>
    <x v="10"/>
    <n v="20.33902549743652"/>
  </r>
  <r>
    <x v="56"/>
    <x v="3"/>
    <x v="11"/>
    <n v="21.377862930297852"/>
  </r>
  <r>
    <x v="56"/>
    <x v="3"/>
    <x v="12"/>
    <n v="21.770172119140621"/>
  </r>
  <r>
    <x v="56"/>
    <x v="3"/>
    <x v="13"/>
    <n v="21.372013092041019"/>
  </r>
  <r>
    <x v="56"/>
    <x v="3"/>
    <x v="14"/>
    <n v="19.169610977172852"/>
  </r>
  <r>
    <x v="56"/>
    <x v="3"/>
    <x v="15"/>
    <n v="18.825481414794918"/>
  </r>
  <r>
    <x v="56"/>
    <x v="3"/>
    <x v="16"/>
    <n v="19.160282135009769"/>
  </r>
  <r>
    <x v="56"/>
    <x v="3"/>
    <x v="17"/>
    <n v="19.71771240234375"/>
  </r>
  <r>
    <x v="56"/>
    <x v="3"/>
    <x v="18"/>
    <n v="18.18943023681641"/>
  </r>
  <r>
    <x v="56"/>
    <x v="3"/>
    <x v="19"/>
    <n v="13.027114868164061"/>
  </r>
  <r>
    <x v="56"/>
    <x v="3"/>
    <x v="20"/>
    <n v="15.247634887695311"/>
  </r>
  <r>
    <x v="56"/>
    <x v="3"/>
    <x v="21"/>
    <n v="15.642109870910639"/>
  </r>
  <r>
    <x v="56"/>
    <x v="3"/>
    <x v="22"/>
    <n v="15.7304801940918"/>
  </r>
  <r>
    <x v="56"/>
    <x v="3"/>
    <x v="23"/>
    <n v="16.38479042053223"/>
  </r>
  <r>
    <x v="56"/>
    <x v="3"/>
    <x v="24"/>
    <n v="17.416030883789059"/>
  </r>
  <r>
    <x v="56"/>
    <x v="3"/>
    <x v="25"/>
    <n v="17.661397933959961"/>
  </r>
  <r>
    <x v="56"/>
    <x v="3"/>
    <x v="26"/>
    <n v="18.101039886474609"/>
  </r>
  <r>
    <x v="56"/>
    <x v="3"/>
    <x v="27"/>
    <n v="18.7686767578125"/>
  </r>
  <r>
    <x v="56"/>
    <x v="3"/>
    <x v="28"/>
    <n v="19.192930221557621"/>
  </r>
  <r>
    <x v="56"/>
    <x v="3"/>
    <x v="29"/>
    <n v="19.0860710144043"/>
  </r>
  <r>
    <x v="56"/>
    <x v="3"/>
    <x v="30"/>
    <n v="19.247337341308601"/>
  </r>
  <r>
    <x v="56"/>
    <x v="3"/>
    <x v="31"/>
    <n v="19.0068244934082"/>
  </r>
  <r>
    <x v="56"/>
    <x v="3"/>
    <x v="32"/>
    <n v="16.044647216796879"/>
  </r>
  <r>
    <x v="56"/>
    <x v="3"/>
    <x v="33"/>
    <n v="17.243534088134769"/>
  </r>
  <r>
    <x v="56"/>
    <x v="3"/>
    <x v="34"/>
    <n v="17.733993530273441"/>
  </r>
  <r>
    <x v="56"/>
    <x v="3"/>
    <x v="35"/>
    <n v="18.135976791381839"/>
  </r>
  <r>
    <x v="56"/>
    <x v="3"/>
    <x v="36"/>
    <n v="18.12317419052124"/>
  </r>
  <r>
    <x v="56"/>
    <x v="3"/>
    <x v="37"/>
    <n v="18.129848162333172"/>
  </r>
  <r>
    <x v="56"/>
    <x v="3"/>
    <x v="38"/>
    <n v="18.139815330505371"/>
  </r>
  <r>
    <x v="56"/>
    <x v="3"/>
    <x v="39"/>
    <n v="18.152118682861332"/>
  </r>
  <r>
    <x v="56"/>
    <x v="3"/>
    <x v="40"/>
    <n v="18.142169189453121"/>
  </r>
  <r>
    <x v="56"/>
    <x v="3"/>
    <x v="41"/>
    <n v="18.111292203267411"/>
  </r>
  <r>
    <x v="56"/>
    <x v="3"/>
    <x v="42"/>
    <n v="18.574534191804769"/>
  </r>
  <r>
    <x v="56"/>
    <x v="3"/>
    <x v="43"/>
    <n v="18.732393264770511"/>
  </r>
  <r>
    <x v="56"/>
    <x v="3"/>
    <x v="44"/>
    <n v="18.707978221348359"/>
  </r>
  <r>
    <x v="56"/>
    <x v="3"/>
    <x v="45"/>
    <n v="18.739089965820309"/>
  </r>
  <r>
    <x v="56"/>
    <x v="3"/>
    <x v="46"/>
    <n v="18.408501107352119"/>
  </r>
  <r>
    <x v="56"/>
    <x v="3"/>
    <x v="47"/>
    <n v="16.53149191538493"/>
  </r>
  <r>
    <x v="56"/>
    <x v="3"/>
    <x v="48"/>
    <n v="16.328044891357418"/>
  </r>
  <r>
    <x v="56"/>
    <x v="3"/>
    <x v="49"/>
    <n v="16.377582867940269"/>
  </r>
  <r>
    <x v="56"/>
    <x v="3"/>
    <x v="50"/>
    <n v="16.600945281982419"/>
  </r>
  <r>
    <x v="56"/>
    <x v="3"/>
    <x v="51"/>
    <n v="17.119117101033531"/>
  </r>
  <r>
    <x v="56"/>
    <x v="3"/>
    <x v="52"/>
    <n v="16.88387807210286"/>
  </r>
  <r>
    <x v="56"/>
    <x v="3"/>
    <x v="53"/>
    <n v="16.87080192565918"/>
  </r>
  <r>
    <x v="56"/>
    <x v="3"/>
    <x v="54"/>
    <n v="16.464351654052731"/>
  </r>
  <r>
    <x v="56"/>
    <x v="3"/>
    <x v="55"/>
    <n v="17.28907585144043"/>
  </r>
  <r>
    <x v="56"/>
    <x v="3"/>
    <x v="56"/>
    <n v="17.3436164855957"/>
  </r>
  <r>
    <x v="56"/>
    <x v="3"/>
    <x v="57"/>
    <n v="17.344983736673989"/>
  </r>
  <r>
    <x v="56"/>
    <x v="3"/>
    <x v="58"/>
    <n v="18.087346712748211"/>
  </r>
  <r>
    <x v="56"/>
    <x v="3"/>
    <x v="59"/>
    <n v="20.890202522277828"/>
  </r>
  <r>
    <x v="56"/>
    <x v="3"/>
    <x v="60"/>
    <n v="20.852695083618169"/>
  </r>
  <r>
    <x v="56"/>
    <x v="3"/>
    <x v="61"/>
    <n v="20.817486445109051"/>
  </r>
  <r>
    <x v="56"/>
    <x v="3"/>
    <x v="62"/>
    <n v="20.904176712036129"/>
  </r>
  <r>
    <x v="56"/>
    <x v="3"/>
    <x v="63"/>
    <n v="18.319901307423908"/>
  </r>
  <r>
    <x v="56"/>
    <x v="3"/>
    <x v="64"/>
    <n v="7.5944239298502607"/>
  </r>
  <r>
    <x v="56"/>
    <x v="3"/>
    <x v="65"/>
    <n v="7.8838191032409668"/>
  </r>
  <r>
    <x v="56"/>
    <x v="3"/>
    <x v="66"/>
    <n v="8.1431234677632656"/>
  </r>
  <r>
    <x v="56"/>
    <x v="3"/>
    <x v="67"/>
    <n v="8.3789890607198085"/>
  </r>
  <r>
    <x v="56"/>
    <x v="3"/>
    <x v="68"/>
    <n v="8.5410822232564296"/>
  </r>
  <r>
    <x v="56"/>
    <x v="3"/>
    <x v="69"/>
    <n v="8.5417381922403965"/>
  </r>
  <r>
    <x v="56"/>
    <x v="3"/>
    <x v="70"/>
    <n v="11.420597602581161"/>
  </r>
  <r>
    <x v="56"/>
    <x v="3"/>
    <x v="71"/>
    <n v="14.27480316162109"/>
  </r>
  <r>
    <x v="56"/>
    <x v="3"/>
    <x v="72"/>
    <n v="14.230384349823"/>
  </r>
  <r>
    <x v="56"/>
    <x v="3"/>
    <x v="73"/>
    <n v="14.23172217777797"/>
  </r>
  <r>
    <x v="56"/>
    <x v="3"/>
    <x v="74"/>
    <n v="14.48695294062296"/>
  </r>
  <r>
    <x v="56"/>
    <x v="3"/>
    <x v="75"/>
    <n v="15.453482627868651"/>
  </r>
  <r>
    <x v="56"/>
    <x v="3"/>
    <x v="76"/>
    <n v="15.53793923060099"/>
  </r>
  <r>
    <x v="56"/>
    <x v="3"/>
    <x v="77"/>
    <n v="15.505292733510339"/>
  </r>
  <r>
    <x v="56"/>
    <x v="3"/>
    <x v="78"/>
    <n v="16.39892180760701"/>
  </r>
  <r>
    <x v="56"/>
    <x v="3"/>
    <x v="79"/>
    <n v="17.42812442779541"/>
  </r>
  <r>
    <x v="56"/>
    <x v="3"/>
    <x v="80"/>
    <n v="16.734687805175781"/>
  </r>
  <r>
    <x v="56"/>
    <x v="3"/>
    <x v="81"/>
    <n v="16.688323020935059"/>
  </r>
  <r>
    <x v="56"/>
    <x v="3"/>
    <x v="82"/>
    <n v="16.914723078409828"/>
  </r>
  <r>
    <x v="56"/>
    <x v="3"/>
    <x v="83"/>
    <n v="17.51575946807861"/>
  </r>
  <r>
    <x v="56"/>
    <x v="3"/>
    <x v="84"/>
    <n v="16.949566841125488"/>
  </r>
  <r>
    <x v="56"/>
    <x v="3"/>
    <x v="85"/>
    <n v="16.949336051940922"/>
  </r>
  <r>
    <x v="56"/>
    <x v="3"/>
    <x v="86"/>
    <n v="17.08372688293457"/>
  </r>
  <r>
    <x v="56"/>
    <x v="3"/>
    <x v="87"/>
    <n v="18.17772928873698"/>
  </r>
  <r>
    <x v="56"/>
    <x v="3"/>
    <x v="88"/>
    <n v="18.63398043314616"/>
  </r>
  <r>
    <x v="56"/>
    <x v="3"/>
    <x v="89"/>
    <n v="18.535988807678219"/>
  </r>
  <r>
    <x v="56"/>
    <x v="3"/>
    <x v="90"/>
    <n v="18.598609542846681"/>
  </r>
  <r>
    <x v="56"/>
    <x v="3"/>
    <x v="91"/>
    <n v="18.617222468058269"/>
  </r>
  <r>
    <x v="56"/>
    <x v="3"/>
    <x v="92"/>
    <n v="18.64875411987305"/>
  </r>
  <r>
    <x v="56"/>
    <x v="3"/>
    <x v="93"/>
    <n v="18.633098284403481"/>
  </r>
  <r>
    <x v="56"/>
    <x v="3"/>
    <x v="94"/>
    <n v="18.65280183156332"/>
  </r>
  <r>
    <x v="56"/>
    <x v="3"/>
    <x v="95"/>
    <n v="18.654802322387692"/>
  </r>
  <r>
    <x v="56"/>
    <x v="3"/>
    <x v="96"/>
    <n v="18.68550046284993"/>
  </r>
  <r>
    <x v="56"/>
    <x v="3"/>
    <x v="97"/>
    <n v="18.6758680343628"/>
  </r>
  <r>
    <x v="56"/>
    <x v="3"/>
    <x v="98"/>
    <n v="18.20429801940918"/>
  </r>
  <r>
    <x v="56"/>
    <x v="3"/>
    <x v="99"/>
    <n v="18.003373781840011"/>
  </r>
  <r>
    <x v="56"/>
    <x v="3"/>
    <x v="100"/>
    <n v="18.480685043334962"/>
  </r>
  <r>
    <x v="56"/>
    <x v="3"/>
    <x v="101"/>
    <n v="18.723326365153"/>
  </r>
  <r>
    <x v="56"/>
    <x v="3"/>
    <x v="102"/>
    <n v="18.743665059407551"/>
  </r>
  <r>
    <x v="56"/>
    <x v="3"/>
    <x v="103"/>
    <n v="24.746285756429039"/>
  </r>
  <r>
    <x v="56"/>
    <x v="3"/>
    <x v="104"/>
    <n v="9.3293436368306484"/>
  </r>
  <r>
    <x v="56"/>
    <x v="3"/>
    <x v="105"/>
    <n v="9.5268982251485195"/>
  </r>
  <r>
    <x v="56"/>
    <x v="3"/>
    <x v="106"/>
    <n v="9.5907324155171718"/>
  </r>
  <r>
    <x v="56"/>
    <x v="3"/>
    <x v="107"/>
    <n v="9.5641531944274902"/>
  </r>
  <r>
    <x v="56"/>
    <x v="3"/>
    <x v="108"/>
    <n v="9.6815956433614101"/>
  </r>
  <r>
    <x v="56"/>
    <x v="3"/>
    <x v="109"/>
    <n v="9.682889461517334"/>
  </r>
  <r>
    <x v="56"/>
    <x v="3"/>
    <x v="110"/>
    <n v="9.6857580184936527"/>
  </r>
  <r>
    <x v="56"/>
    <x v="3"/>
    <x v="111"/>
    <n v="10.34236431121826"/>
  </r>
  <r>
    <x v="56"/>
    <x v="3"/>
    <x v="112"/>
    <n v="10.71543184916178"/>
  </r>
  <r>
    <x v="56"/>
    <x v="3"/>
    <x v="113"/>
    <n v="11.18618981043498"/>
  </r>
  <r>
    <x v="56"/>
    <x v="3"/>
    <x v="114"/>
    <n v="11.1641435623169"/>
  </r>
  <r>
    <x v="56"/>
    <x v="3"/>
    <x v="115"/>
    <n v="10.9726193745931"/>
  </r>
  <r>
    <x v="56"/>
    <x v="3"/>
    <x v="116"/>
    <n v="11.38810125986735"/>
  </r>
  <r>
    <x v="56"/>
    <x v="3"/>
    <x v="117"/>
    <n v="11.68446111679077"/>
  </r>
  <r>
    <x v="56"/>
    <x v="3"/>
    <x v="118"/>
    <n v="11.69247992833456"/>
  </r>
  <r>
    <x v="56"/>
    <x v="3"/>
    <x v="119"/>
    <n v="11.778624693552651"/>
  </r>
  <r>
    <x v="56"/>
    <x v="3"/>
    <x v="120"/>
    <n v="11.74666290283203"/>
  </r>
  <r>
    <x v="56"/>
    <x v="3"/>
    <x v="121"/>
    <n v="11.744533856709801"/>
  </r>
  <r>
    <x v="56"/>
    <x v="3"/>
    <x v="122"/>
    <n v="11.767910321553551"/>
  </r>
  <r>
    <x v="56"/>
    <x v="3"/>
    <x v="123"/>
    <n v="11.82640520731608"/>
  </r>
  <r>
    <x v="56"/>
    <x v="3"/>
    <x v="124"/>
    <n v="11.831225554148361"/>
  </r>
  <r>
    <x v="56"/>
    <x v="3"/>
    <x v="125"/>
    <n v="11.82616726557414"/>
  </r>
  <r>
    <x v="56"/>
    <x v="3"/>
    <x v="126"/>
    <n v="11.82238149642944"/>
  </r>
  <r>
    <x v="56"/>
    <x v="3"/>
    <x v="127"/>
    <n v="11.491698582967119"/>
  </r>
  <r>
    <x v="56"/>
    <x v="3"/>
    <x v="128"/>
    <n v="11.787851015726719"/>
  </r>
  <r>
    <x v="56"/>
    <x v="3"/>
    <x v="129"/>
    <n v="12.130093574523929"/>
  </r>
  <r>
    <x v="56"/>
    <x v="4"/>
    <x v="0"/>
    <n v="1"/>
  </r>
  <r>
    <x v="56"/>
    <x v="4"/>
    <x v="1"/>
    <n v="2"/>
  </r>
  <r>
    <x v="56"/>
    <x v="4"/>
    <x v="2"/>
    <n v="21"/>
  </r>
  <r>
    <x v="56"/>
    <x v="4"/>
    <x v="3"/>
    <n v="22"/>
  </r>
  <r>
    <x v="56"/>
    <x v="4"/>
    <x v="4"/>
    <n v="3"/>
  </r>
  <r>
    <x v="56"/>
    <x v="4"/>
    <x v="5"/>
    <n v="14"/>
  </r>
  <r>
    <x v="56"/>
    <x v="4"/>
    <x v="6"/>
    <n v="24"/>
  </r>
  <r>
    <x v="56"/>
    <x v="4"/>
    <x v="7"/>
    <n v="3"/>
  </r>
  <r>
    <x v="56"/>
    <x v="4"/>
    <x v="8"/>
    <n v="2"/>
  </r>
  <r>
    <x v="56"/>
    <x v="4"/>
    <x v="9"/>
    <n v="1"/>
  </r>
  <r>
    <x v="56"/>
    <x v="4"/>
    <x v="10"/>
    <n v="15"/>
  </r>
  <r>
    <x v="56"/>
    <x v="4"/>
    <x v="11"/>
    <n v="19"/>
  </r>
  <r>
    <x v="56"/>
    <x v="4"/>
    <x v="12"/>
    <n v="24"/>
  </r>
  <r>
    <x v="56"/>
    <x v="4"/>
    <x v="13"/>
    <n v="31"/>
  </r>
  <r>
    <x v="56"/>
    <x v="4"/>
    <x v="14"/>
    <n v="3"/>
  </r>
  <r>
    <x v="56"/>
    <x v="4"/>
    <x v="15"/>
    <n v="2"/>
  </r>
  <r>
    <x v="56"/>
    <x v="4"/>
    <x v="16"/>
    <n v="15"/>
  </r>
  <r>
    <x v="56"/>
    <x v="4"/>
    <x v="17"/>
    <n v="25"/>
  </r>
  <r>
    <x v="56"/>
    <x v="4"/>
    <x v="18"/>
    <n v="27"/>
  </r>
  <r>
    <x v="56"/>
    <x v="4"/>
    <x v="19"/>
    <n v="28"/>
  </r>
  <r>
    <x v="56"/>
    <x v="4"/>
    <x v="20"/>
    <n v="32"/>
  </r>
  <r>
    <x v="56"/>
    <x v="4"/>
    <x v="21"/>
    <n v="4"/>
  </r>
  <r>
    <x v="56"/>
    <x v="4"/>
    <x v="22"/>
    <n v="2"/>
  </r>
  <r>
    <x v="56"/>
    <x v="4"/>
    <x v="23"/>
    <n v="4"/>
  </r>
  <r>
    <x v="56"/>
    <x v="4"/>
    <x v="24"/>
    <n v="34"/>
  </r>
  <r>
    <x v="56"/>
    <x v="4"/>
    <x v="25"/>
    <n v="42"/>
  </r>
  <r>
    <x v="56"/>
    <x v="4"/>
    <x v="26"/>
    <n v="24"/>
  </r>
  <r>
    <x v="56"/>
    <x v="4"/>
    <x v="27"/>
    <n v="35"/>
  </r>
  <r>
    <x v="56"/>
    <x v="4"/>
    <x v="28"/>
    <n v="15"/>
  </r>
  <r>
    <x v="56"/>
    <x v="4"/>
    <x v="29"/>
    <n v="2"/>
  </r>
  <r>
    <x v="56"/>
    <x v="4"/>
    <x v="30"/>
    <n v="25"/>
  </r>
  <r>
    <x v="56"/>
    <x v="4"/>
    <x v="31"/>
    <n v="31"/>
  </r>
  <r>
    <x v="56"/>
    <x v="4"/>
    <x v="32"/>
    <n v="43"/>
  </r>
  <r>
    <x v="56"/>
    <x v="4"/>
    <x v="33"/>
    <n v="30"/>
  </r>
  <r>
    <x v="56"/>
    <x v="4"/>
    <x v="34"/>
    <n v="34"/>
  </r>
  <r>
    <x v="56"/>
    <x v="4"/>
    <x v="35"/>
    <n v="1"/>
  </r>
  <r>
    <x v="56"/>
    <x v="4"/>
    <x v="36"/>
    <n v="1"/>
  </r>
  <r>
    <x v="56"/>
    <x v="4"/>
    <x v="37"/>
    <n v="1"/>
  </r>
  <r>
    <x v="56"/>
    <x v="4"/>
    <x v="38"/>
    <n v="1"/>
  </r>
  <r>
    <x v="56"/>
    <x v="4"/>
    <x v="39"/>
    <n v="1"/>
  </r>
  <r>
    <x v="56"/>
    <x v="4"/>
    <x v="40"/>
    <n v="1"/>
  </r>
  <r>
    <x v="56"/>
    <x v="4"/>
    <x v="41"/>
    <n v="8"/>
  </r>
  <r>
    <x v="56"/>
    <x v="4"/>
    <x v="42"/>
    <n v="36"/>
  </r>
  <r>
    <x v="56"/>
    <x v="4"/>
    <x v="43"/>
    <n v="25"/>
  </r>
  <r>
    <x v="56"/>
    <x v="4"/>
    <x v="44"/>
    <n v="1"/>
  </r>
  <r>
    <x v="56"/>
    <x v="4"/>
    <x v="45"/>
    <n v="21"/>
  </r>
  <r>
    <x v="56"/>
    <x v="4"/>
    <x v="46"/>
    <n v="1"/>
  </r>
  <r>
    <x v="56"/>
    <x v="4"/>
    <x v="47"/>
    <n v="1"/>
  </r>
  <r>
    <x v="56"/>
    <x v="4"/>
    <x v="48"/>
    <n v="1"/>
  </r>
  <r>
    <x v="56"/>
    <x v="4"/>
    <x v="49"/>
    <n v="14"/>
  </r>
  <r>
    <x v="56"/>
    <x v="4"/>
    <x v="50"/>
    <n v="6"/>
  </r>
  <r>
    <x v="56"/>
    <x v="4"/>
    <x v="51"/>
    <n v="11"/>
  </r>
  <r>
    <x v="56"/>
    <x v="4"/>
    <x v="52"/>
    <n v="1"/>
  </r>
  <r>
    <x v="56"/>
    <x v="4"/>
    <x v="53"/>
    <n v="1"/>
  </r>
  <r>
    <x v="56"/>
    <x v="4"/>
    <x v="54"/>
    <n v="2"/>
  </r>
  <r>
    <x v="56"/>
    <x v="4"/>
    <x v="55"/>
    <n v="29"/>
  </r>
  <r>
    <x v="56"/>
    <x v="4"/>
    <x v="56"/>
    <n v="1"/>
  </r>
  <r>
    <x v="56"/>
    <x v="4"/>
    <x v="57"/>
    <n v="1"/>
  </r>
  <r>
    <x v="56"/>
    <x v="4"/>
    <x v="58"/>
    <n v="40"/>
  </r>
  <r>
    <x v="56"/>
    <x v="4"/>
    <x v="59"/>
    <n v="34"/>
  </r>
  <r>
    <x v="56"/>
    <x v="4"/>
    <x v="60"/>
    <n v="1"/>
  </r>
  <r>
    <x v="56"/>
    <x v="4"/>
    <x v="61"/>
    <n v="1"/>
  </r>
  <r>
    <x v="56"/>
    <x v="4"/>
    <x v="62"/>
    <n v="35"/>
  </r>
  <r>
    <x v="56"/>
    <x v="4"/>
    <x v="63"/>
    <n v="1"/>
  </r>
  <r>
    <x v="56"/>
    <x v="4"/>
    <x v="64"/>
    <n v="2"/>
  </r>
  <r>
    <x v="56"/>
    <x v="4"/>
    <x v="65"/>
    <n v="1"/>
  </r>
  <r>
    <x v="56"/>
    <x v="4"/>
    <x v="66"/>
    <n v="1"/>
  </r>
  <r>
    <x v="56"/>
    <x v="4"/>
    <x v="67"/>
    <n v="2"/>
  </r>
  <r>
    <x v="56"/>
    <x v="4"/>
    <x v="68"/>
    <n v="1"/>
  </r>
  <r>
    <x v="56"/>
    <x v="4"/>
    <x v="69"/>
    <n v="1"/>
  </r>
  <r>
    <x v="56"/>
    <x v="4"/>
    <x v="70"/>
    <n v="45"/>
  </r>
  <r>
    <x v="56"/>
    <x v="4"/>
    <x v="71"/>
    <n v="28"/>
  </r>
  <r>
    <x v="56"/>
    <x v="4"/>
    <x v="72"/>
    <n v="1"/>
  </r>
  <r>
    <x v="56"/>
    <x v="4"/>
    <x v="73"/>
    <n v="1"/>
  </r>
  <r>
    <x v="56"/>
    <x v="4"/>
    <x v="74"/>
    <n v="34"/>
  </r>
  <r>
    <x v="56"/>
    <x v="4"/>
    <x v="75"/>
    <n v="30"/>
  </r>
  <r>
    <x v="56"/>
    <x v="4"/>
    <x v="76"/>
    <n v="2"/>
  </r>
  <r>
    <x v="56"/>
    <x v="4"/>
    <x v="77"/>
    <n v="1"/>
  </r>
  <r>
    <x v="56"/>
    <x v="4"/>
    <x v="78"/>
    <n v="34"/>
  </r>
  <r>
    <x v="56"/>
    <x v="4"/>
    <x v="79"/>
    <n v="24"/>
  </r>
  <r>
    <x v="56"/>
    <x v="4"/>
    <x v="80"/>
    <n v="1"/>
  </r>
  <r>
    <x v="56"/>
    <x v="4"/>
    <x v="81"/>
    <n v="1"/>
  </r>
  <r>
    <x v="56"/>
    <x v="4"/>
    <x v="82"/>
    <n v="5"/>
  </r>
  <r>
    <x v="56"/>
    <x v="4"/>
    <x v="83"/>
    <n v="5"/>
  </r>
  <r>
    <x v="56"/>
    <x v="4"/>
    <x v="84"/>
    <n v="2"/>
  </r>
  <r>
    <x v="56"/>
    <x v="4"/>
    <x v="85"/>
    <n v="1"/>
  </r>
  <r>
    <x v="56"/>
    <x v="4"/>
    <x v="86"/>
    <n v="1"/>
  </r>
  <r>
    <x v="56"/>
    <x v="4"/>
    <x v="87"/>
    <n v="58"/>
  </r>
  <r>
    <x v="56"/>
    <x v="4"/>
    <x v="88"/>
    <n v="2"/>
  </r>
  <r>
    <x v="56"/>
    <x v="4"/>
    <x v="89"/>
    <n v="1"/>
  </r>
  <r>
    <x v="56"/>
    <x v="4"/>
    <x v="90"/>
    <n v="1"/>
  </r>
  <r>
    <x v="56"/>
    <x v="4"/>
    <x v="91"/>
    <n v="1"/>
  </r>
  <r>
    <x v="56"/>
    <x v="4"/>
    <x v="92"/>
    <n v="2"/>
  </r>
  <r>
    <x v="56"/>
    <x v="4"/>
    <x v="93"/>
    <n v="1"/>
  </r>
  <r>
    <x v="56"/>
    <x v="4"/>
    <x v="94"/>
    <n v="1"/>
  </r>
  <r>
    <x v="56"/>
    <x v="4"/>
    <x v="95"/>
    <n v="1"/>
  </r>
  <r>
    <x v="56"/>
    <x v="4"/>
    <x v="96"/>
    <n v="2"/>
  </r>
  <r>
    <x v="56"/>
    <x v="4"/>
    <x v="97"/>
    <n v="1"/>
  </r>
  <r>
    <x v="56"/>
    <x v="4"/>
    <x v="98"/>
    <n v="1"/>
  </r>
  <r>
    <x v="56"/>
    <x v="4"/>
    <x v="99"/>
    <n v="2"/>
  </r>
  <r>
    <x v="56"/>
    <x v="4"/>
    <x v="100"/>
    <n v="39"/>
  </r>
  <r>
    <x v="56"/>
    <x v="4"/>
    <x v="101"/>
    <n v="1"/>
  </r>
  <r>
    <x v="56"/>
    <x v="4"/>
    <x v="102"/>
    <n v="2"/>
  </r>
  <r>
    <x v="56"/>
    <x v="4"/>
    <x v="103"/>
    <n v="20"/>
  </r>
  <r>
    <x v="56"/>
    <x v="4"/>
    <x v="104"/>
    <n v="2"/>
  </r>
  <r>
    <x v="56"/>
    <x v="4"/>
    <x v="105"/>
    <n v="1"/>
  </r>
  <r>
    <x v="56"/>
    <x v="4"/>
    <x v="106"/>
    <n v="1"/>
  </r>
  <r>
    <x v="56"/>
    <x v="4"/>
    <x v="107"/>
    <n v="4"/>
  </r>
  <r>
    <x v="56"/>
    <x v="4"/>
    <x v="108"/>
    <n v="2"/>
  </r>
  <r>
    <x v="56"/>
    <x v="4"/>
    <x v="109"/>
    <n v="1"/>
  </r>
  <r>
    <x v="56"/>
    <x v="4"/>
    <x v="110"/>
    <n v="1"/>
  </r>
  <r>
    <x v="56"/>
    <x v="4"/>
    <x v="111"/>
    <n v="2"/>
  </r>
  <r>
    <x v="56"/>
    <x v="4"/>
    <x v="112"/>
    <n v="28"/>
  </r>
  <r>
    <x v="56"/>
    <x v="4"/>
    <x v="113"/>
    <n v="1"/>
  </r>
  <r>
    <x v="56"/>
    <x v="4"/>
    <x v="114"/>
    <n v="1"/>
  </r>
  <r>
    <x v="56"/>
    <x v="4"/>
    <x v="115"/>
    <n v="3"/>
  </r>
  <r>
    <x v="56"/>
    <x v="4"/>
    <x v="116"/>
    <n v="20"/>
  </r>
  <r>
    <x v="56"/>
    <x v="4"/>
    <x v="117"/>
    <n v="1"/>
  </r>
  <r>
    <x v="56"/>
    <x v="4"/>
    <x v="118"/>
    <n v="2"/>
  </r>
  <r>
    <x v="56"/>
    <x v="4"/>
    <x v="119"/>
    <n v="2"/>
  </r>
  <r>
    <x v="56"/>
    <x v="4"/>
    <x v="120"/>
    <n v="2"/>
  </r>
  <r>
    <x v="56"/>
    <x v="4"/>
    <x v="121"/>
    <n v="1"/>
  </r>
  <r>
    <x v="56"/>
    <x v="4"/>
    <x v="122"/>
    <n v="1"/>
  </r>
  <r>
    <x v="56"/>
    <x v="4"/>
    <x v="123"/>
    <n v="2"/>
  </r>
  <r>
    <x v="56"/>
    <x v="4"/>
    <x v="124"/>
    <n v="1"/>
  </r>
  <r>
    <x v="56"/>
    <x v="4"/>
    <x v="125"/>
    <n v="2"/>
  </r>
  <r>
    <x v="56"/>
    <x v="4"/>
    <x v="126"/>
    <n v="2"/>
  </r>
  <r>
    <x v="56"/>
    <x v="4"/>
    <x v="127"/>
    <n v="2"/>
  </r>
  <r>
    <x v="56"/>
    <x v="4"/>
    <x v="128"/>
    <n v="25"/>
  </r>
  <r>
    <x v="56"/>
    <x v="4"/>
    <x v="129"/>
    <n v="1"/>
  </r>
  <r>
    <x v="56"/>
    <x v="5"/>
    <x v="0"/>
    <n v="0"/>
  </r>
  <r>
    <x v="56"/>
    <x v="5"/>
    <x v="1"/>
    <n v="0"/>
  </r>
  <r>
    <x v="56"/>
    <x v="5"/>
    <x v="2"/>
    <n v="0"/>
  </r>
  <r>
    <x v="56"/>
    <x v="5"/>
    <x v="3"/>
    <n v="0"/>
  </r>
  <r>
    <x v="56"/>
    <x v="5"/>
    <x v="4"/>
    <n v="0"/>
  </r>
  <r>
    <x v="56"/>
    <x v="5"/>
    <x v="5"/>
    <n v="4"/>
  </r>
  <r>
    <x v="56"/>
    <x v="5"/>
    <x v="6"/>
    <n v="0"/>
  </r>
  <r>
    <x v="56"/>
    <x v="5"/>
    <x v="7"/>
    <n v="0"/>
  </r>
  <r>
    <x v="56"/>
    <x v="5"/>
    <x v="8"/>
    <n v="0"/>
  </r>
  <r>
    <x v="56"/>
    <x v="5"/>
    <x v="9"/>
    <n v="0"/>
  </r>
  <r>
    <x v="56"/>
    <x v="5"/>
    <x v="10"/>
    <n v="0"/>
  </r>
  <r>
    <x v="56"/>
    <x v="5"/>
    <x v="11"/>
    <n v="0"/>
  </r>
  <r>
    <x v="56"/>
    <x v="5"/>
    <x v="12"/>
    <n v="1"/>
  </r>
  <r>
    <x v="56"/>
    <x v="5"/>
    <x v="13"/>
    <n v="0"/>
  </r>
  <r>
    <x v="56"/>
    <x v="5"/>
    <x v="14"/>
    <n v="0"/>
  </r>
  <r>
    <x v="56"/>
    <x v="5"/>
    <x v="15"/>
    <n v="0"/>
  </r>
  <r>
    <x v="56"/>
    <x v="5"/>
    <x v="16"/>
    <n v="0"/>
  </r>
  <r>
    <x v="56"/>
    <x v="5"/>
    <x v="17"/>
    <n v="0"/>
  </r>
  <r>
    <x v="56"/>
    <x v="5"/>
    <x v="18"/>
    <n v="3"/>
  </r>
  <r>
    <x v="56"/>
    <x v="5"/>
    <x v="19"/>
    <n v="1"/>
  </r>
  <r>
    <x v="56"/>
    <x v="5"/>
    <x v="20"/>
    <n v="1"/>
  </r>
  <r>
    <x v="56"/>
    <x v="5"/>
    <x v="21"/>
    <n v="0"/>
  </r>
  <r>
    <x v="56"/>
    <x v="5"/>
    <x v="22"/>
    <n v="0"/>
  </r>
  <r>
    <x v="56"/>
    <x v="5"/>
    <x v="23"/>
    <n v="0"/>
  </r>
  <r>
    <x v="56"/>
    <x v="5"/>
    <x v="24"/>
    <n v="0"/>
  </r>
  <r>
    <x v="56"/>
    <x v="5"/>
    <x v="25"/>
    <n v="1"/>
  </r>
  <r>
    <x v="56"/>
    <x v="5"/>
    <x v="26"/>
    <n v="1"/>
  </r>
  <r>
    <x v="56"/>
    <x v="5"/>
    <x v="27"/>
    <n v="1"/>
  </r>
  <r>
    <x v="56"/>
    <x v="5"/>
    <x v="28"/>
    <n v="0"/>
  </r>
  <r>
    <x v="56"/>
    <x v="5"/>
    <x v="29"/>
    <n v="0"/>
  </r>
  <r>
    <x v="56"/>
    <x v="5"/>
    <x v="30"/>
    <n v="1"/>
  </r>
  <r>
    <x v="56"/>
    <x v="5"/>
    <x v="31"/>
    <n v="1"/>
  </r>
  <r>
    <x v="56"/>
    <x v="5"/>
    <x v="32"/>
    <n v="1"/>
  </r>
  <r>
    <x v="56"/>
    <x v="5"/>
    <x v="33"/>
    <n v="1"/>
  </r>
  <r>
    <x v="56"/>
    <x v="5"/>
    <x v="34"/>
    <n v="1"/>
  </r>
  <r>
    <x v="56"/>
    <x v="5"/>
    <x v="35"/>
    <n v="0"/>
  </r>
  <r>
    <x v="56"/>
    <x v="5"/>
    <x v="36"/>
    <n v="0.75"/>
  </r>
  <r>
    <x v="56"/>
    <x v="5"/>
    <x v="37"/>
    <n v="0.5"/>
  </r>
  <r>
    <x v="56"/>
    <x v="5"/>
    <x v="38"/>
    <n v="0.66666666666666663"/>
  </r>
  <r>
    <x v="56"/>
    <x v="5"/>
    <x v="39"/>
    <n v="0.66666666666666663"/>
  </r>
  <r>
    <x v="56"/>
    <x v="5"/>
    <x v="40"/>
    <n v="1"/>
  </r>
  <r>
    <x v="56"/>
    <x v="5"/>
    <x v="41"/>
    <n v="1.166666666666667"/>
  </r>
  <r>
    <x v="56"/>
    <x v="5"/>
    <x v="42"/>
    <n v="2.7941176470588238"/>
  </r>
  <r>
    <x v="56"/>
    <x v="5"/>
    <x v="43"/>
    <n v="1.666666666666667"/>
  </r>
  <r>
    <x v="56"/>
    <x v="5"/>
    <x v="44"/>
    <n v="1"/>
  </r>
  <r>
    <x v="56"/>
    <x v="5"/>
    <x v="45"/>
    <n v="1.5"/>
  </r>
  <r>
    <x v="56"/>
    <x v="5"/>
    <x v="46"/>
    <n v="0.82857142857142863"/>
  </r>
  <r>
    <x v="56"/>
    <x v="5"/>
    <x v="47"/>
    <n v="0.83333333333333337"/>
  </r>
  <r>
    <x v="56"/>
    <x v="5"/>
    <x v="48"/>
    <n v="0.83333333333333337"/>
  </r>
  <r>
    <x v="56"/>
    <x v="5"/>
    <x v="49"/>
    <n v="1.166666666666667"/>
  </r>
  <r>
    <x v="56"/>
    <x v="5"/>
    <x v="50"/>
    <n v="1"/>
  </r>
  <r>
    <x v="56"/>
    <x v="5"/>
    <x v="51"/>
    <n v="1.166666666666667"/>
  </r>
  <r>
    <x v="56"/>
    <x v="5"/>
    <x v="52"/>
    <n v="0.83333333333333337"/>
  </r>
  <r>
    <x v="56"/>
    <x v="5"/>
    <x v="53"/>
    <n v="1"/>
  </r>
  <r>
    <x v="56"/>
    <x v="5"/>
    <x v="54"/>
    <n v="1"/>
  </r>
  <r>
    <x v="56"/>
    <x v="5"/>
    <x v="55"/>
    <n v="2"/>
  </r>
  <r>
    <x v="56"/>
    <x v="5"/>
    <x v="56"/>
    <n v="1"/>
  </r>
  <r>
    <x v="56"/>
    <x v="5"/>
    <x v="57"/>
    <n v="1"/>
  </r>
  <r>
    <x v="56"/>
    <x v="5"/>
    <x v="58"/>
    <n v="2"/>
  </r>
  <r>
    <x v="56"/>
    <x v="5"/>
    <x v="59"/>
    <n v="2.833333333333333"/>
  </r>
  <r>
    <x v="56"/>
    <x v="5"/>
    <x v="60"/>
    <n v="0.8"/>
  </r>
  <r>
    <x v="56"/>
    <x v="5"/>
    <x v="61"/>
    <n v="0.83333333333333337"/>
  </r>
  <r>
    <x v="56"/>
    <x v="5"/>
    <x v="62"/>
    <n v="1.666666666666667"/>
  </r>
  <r>
    <x v="56"/>
    <x v="5"/>
    <x v="63"/>
    <n v="1"/>
  </r>
  <r>
    <x v="56"/>
    <x v="5"/>
    <x v="64"/>
    <n v="0.1666666666666666"/>
  </r>
  <r>
    <x v="56"/>
    <x v="5"/>
    <x v="65"/>
    <n v="0"/>
  </r>
  <r>
    <x v="56"/>
    <x v="5"/>
    <x v="66"/>
    <n v="0"/>
  </r>
  <r>
    <x v="56"/>
    <x v="5"/>
    <x v="67"/>
    <n v="0.33333333333333331"/>
  </r>
  <r>
    <x v="56"/>
    <x v="5"/>
    <x v="68"/>
    <n v="0"/>
  </r>
  <r>
    <x v="56"/>
    <x v="5"/>
    <x v="69"/>
    <n v="0.1666666666666666"/>
  </r>
  <r>
    <x v="56"/>
    <x v="5"/>
    <x v="70"/>
    <n v="6.6206896551724137"/>
  </r>
  <r>
    <x v="56"/>
    <x v="5"/>
    <x v="71"/>
    <n v="2.5"/>
  </r>
  <r>
    <x v="56"/>
    <x v="5"/>
    <x v="72"/>
    <n v="0.5"/>
  </r>
  <r>
    <x v="56"/>
    <x v="5"/>
    <x v="73"/>
    <n v="0.48571428571428571"/>
  </r>
  <r>
    <x v="56"/>
    <x v="5"/>
    <x v="74"/>
    <n v="2.333333333333333"/>
  </r>
  <r>
    <x v="56"/>
    <x v="5"/>
    <x v="75"/>
    <n v="2.833333333333333"/>
  </r>
  <r>
    <x v="56"/>
    <x v="5"/>
    <x v="76"/>
    <n v="0.83333333333333337"/>
  </r>
  <r>
    <x v="56"/>
    <x v="5"/>
    <x v="77"/>
    <n v="1"/>
  </r>
  <r>
    <x v="56"/>
    <x v="5"/>
    <x v="78"/>
    <n v="3.166666666666667"/>
  </r>
  <r>
    <x v="56"/>
    <x v="5"/>
    <x v="79"/>
    <n v="1.666666666666667"/>
  </r>
  <r>
    <x v="56"/>
    <x v="5"/>
    <x v="80"/>
    <n v="1"/>
  </r>
  <r>
    <x v="56"/>
    <x v="5"/>
    <x v="81"/>
    <n v="1"/>
  </r>
  <r>
    <x v="56"/>
    <x v="5"/>
    <x v="82"/>
    <n v="0.83333333333333337"/>
  </r>
  <r>
    <x v="56"/>
    <x v="5"/>
    <x v="83"/>
    <n v="0.83333333333333337"/>
  </r>
  <r>
    <x v="56"/>
    <x v="5"/>
    <x v="84"/>
    <n v="1"/>
  </r>
  <r>
    <x v="56"/>
    <x v="5"/>
    <x v="85"/>
    <n v="1"/>
  </r>
  <r>
    <x v="56"/>
    <x v="5"/>
    <x v="86"/>
    <n v="1"/>
  </r>
  <r>
    <x v="56"/>
    <x v="5"/>
    <x v="87"/>
    <n v="3.333333333333333"/>
  </r>
  <r>
    <x v="56"/>
    <x v="5"/>
    <x v="88"/>
    <n v="1"/>
  </r>
  <r>
    <x v="56"/>
    <x v="5"/>
    <x v="89"/>
    <n v="1"/>
  </r>
  <r>
    <x v="56"/>
    <x v="5"/>
    <x v="90"/>
    <n v="1"/>
  </r>
  <r>
    <x v="56"/>
    <x v="5"/>
    <x v="91"/>
    <n v="1"/>
  </r>
  <r>
    <x v="56"/>
    <x v="5"/>
    <x v="92"/>
    <n v="1"/>
  </r>
  <r>
    <x v="56"/>
    <x v="5"/>
    <x v="93"/>
    <n v="0.66666666666666663"/>
  </r>
  <r>
    <x v="56"/>
    <x v="5"/>
    <x v="94"/>
    <n v="1"/>
  </r>
  <r>
    <x v="56"/>
    <x v="5"/>
    <x v="95"/>
    <n v="0.66666666666666663"/>
  </r>
  <r>
    <x v="56"/>
    <x v="5"/>
    <x v="96"/>
    <n v="0.83333333333333337"/>
  </r>
  <r>
    <x v="56"/>
    <x v="5"/>
    <x v="97"/>
    <n v="1"/>
  </r>
  <r>
    <x v="56"/>
    <x v="5"/>
    <x v="98"/>
    <n v="0.83333333333333337"/>
  </r>
  <r>
    <x v="56"/>
    <x v="5"/>
    <x v="99"/>
    <n v="1"/>
  </r>
  <r>
    <x v="56"/>
    <x v="5"/>
    <x v="100"/>
    <n v="2.2000000000000002"/>
  </r>
  <r>
    <x v="56"/>
    <x v="5"/>
    <x v="101"/>
    <n v="0.83333333333333337"/>
  </r>
  <r>
    <x v="56"/>
    <x v="5"/>
    <x v="102"/>
    <n v="1"/>
  </r>
  <r>
    <x v="56"/>
    <x v="5"/>
    <x v="103"/>
    <n v="2"/>
  </r>
  <r>
    <x v="56"/>
    <x v="5"/>
    <x v="104"/>
    <n v="0.83333333333333337"/>
  </r>
  <r>
    <x v="56"/>
    <x v="5"/>
    <x v="105"/>
    <n v="0.5"/>
  </r>
  <r>
    <x v="56"/>
    <x v="5"/>
    <x v="106"/>
    <n v="0.66666666666666663"/>
  </r>
  <r>
    <x v="56"/>
    <x v="5"/>
    <x v="107"/>
    <n v="1"/>
  </r>
  <r>
    <x v="56"/>
    <x v="5"/>
    <x v="108"/>
    <n v="0.83333333333333337"/>
  </r>
  <r>
    <x v="56"/>
    <x v="5"/>
    <x v="109"/>
    <n v="1"/>
  </r>
  <r>
    <x v="56"/>
    <x v="5"/>
    <x v="110"/>
    <n v="1"/>
  </r>
  <r>
    <x v="56"/>
    <x v="5"/>
    <x v="111"/>
    <n v="1"/>
  </r>
  <r>
    <x v="56"/>
    <x v="5"/>
    <x v="112"/>
    <n v="2"/>
  </r>
  <r>
    <x v="56"/>
    <x v="5"/>
    <x v="113"/>
    <n v="0.83333333333333337"/>
  </r>
  <r>
    <x v="56"/>
    <x v="5"/>
    <x v="114"/>
    <n v="1"/>
  </r>
  <r>
    <x v="56"/>
    <x v="5"/>
    <x v="115"/>
    <n v="1"/>
  </r>
  <r>
    <x v="56"/>
    <x v="5"/>
    <x v="116"/>
    <n v="1.333333333333333"/>
  </r>
  <r>
    <x v="56"/>
    <x v="5"/>
    <x v="117"/>
    <n v="1"/>
  </r>
  <r>
    <x v="56"/>
    <x v="5"/>
    <x v="118"/>
    <n v="1"/>
  </r>
  <r>
    <x v="56"/>
    <x v="5"/>
    <x v="119"/>
    <n v="1"/>
  </r>
  <r>
    <x v="56"/>
    <x v="5"/>
    <x v="120"/>
    <n v="0.8"/>
  </r>
  <r>
    <x v="56"/>
    <x v="5"/>
    <x v="121"/>
    <n v="0.83333333333333337"/>
  </r>
  <r>
    <x v="56"/>
    <x v="5"/>
    <x v="122"/>
    <n v="1"/>
  </r>
  <r>
    <x v="56"/>
    <x v="5"/>
    <x v="123"/>
    <n v="0.83333333333333337"/>
  </r>
  <r>
    <x v="56"/>
    <x v="5"/>
    <x v="124"/>
    <n v="0.83333333333333337"/>
  </r>
  <r>
    <x v="56"/>
    <x v="5"/>
    <x v="125"/>
    <n v="1"/>
  </r>
  <r>
    <x v="56"/>
    <x v="5"/>
    <x v="126"/>
    <n v="1"/>
  </r>
  <r>
    <x v="56"/>
    <x v="5"/>
    <x v="127"/>
    <n v="1"/>
  </r>
  <r>
    <x v="56"/>
    <x v="5"/>
    <x v="128"/>
    <n v="1.5"/>
  </r>
  <r>
    <x v="56"/>
    <x v="5"/>
    <x v="129"/>
    <n v="0.8"/>
  </r>
  <r>
    <x v="57"/>
    <x v="0"/>
    <x v="0"/>
    <n v="10"/>
  </r>
  <r>
    <x v="57"/>
    <x v="0"/>
    <x v="1"/>
    <n v="10"/>
  </r>
  <r>
    <x v="57"/>
    <x v="0"/>
    <x v="2"/>
    <n v="11"/>
  </r>
  <r>
    <x v="57"/>
    <x v="0"/>
    <x v="3"/>
    <n v="16"/>
  </r>
  <r>
    <x v="57"/>
    <x v="0"/>
    <x v="4"/>
    <n v="11"/>
  </r>
  <r>
    <x v="57"/>
    <x v="0"/>
    <x v="5"/>
    <n v="11"/>
  </r>
  <r>
    <x v="57"/>
    <x v="0"/>
    <x v="6"/>
    <n v="11"/>
  </r>
  <r>
    <x v="57"/>
    <x v="0"/>
    <x v="7"/>
    <n v="11"/>
  </r>
  <r>
    <x v="57"/>
    <x v="0"/>
    <x v="8"/>
    <n v="11"/>
  </r>
  <r>
    <x v="57"/>
    <x v="0"/>
    <x v="9"/>
    <n v="11"/>
  </r>
  <r>
    <x v="57"/>
    <x v="0"/>
    <x v="10"/>
    <n v="11"/>
  </r>
  <r>
    <x v="57"/>
    <x v="0"/>
    <x v="11"/>
    <n v="39"/>
  </r>
  <r>
    <x v="57"/>
    <x v="0"/>
    <x v="12"/>
    <n v="73"/>
  </r>
  <r>
    <x v="57"/>
    <x v="0"/>
    <x v="13"/>
    <n v="37"/>
  </r>
  <r>
    <x v="57"/>
    <x v="0"/>
    <x v="14"/>
    <n v="11"/>
  </r>
  <r>
    <x v="57"/>
    <x v="0"/>
    <x v="15"/>
    <n v="11"/>
  </r>
  <r>
    <x v="57"/>
    <x v="0"/>
    <x v="16"/>
    <n v="12"/>
  </r>
  <r>
    <x v="57"/>
    <x v="0"/>
    <x v="17"/>
    <n v="18"/>
  </r>
  <r>
    <x v="57"/>
    <x v="0"/>
    <x v="18"/>
    <n v="12"/>
  </r>
  <r>
    <x v="57"/>
    <x v="0"/>
    <x v="19"/>
    <n v="13"/>
  </r>
  <r>
    <x v="57"/>
    <x v="0"/>
    <x v="20"/>
    <n v="11"/>
  </r>
  <r>
    <x v="57"/>
    <x v="0"/>
    <x v="21"/>
    <n v="26"/>
  </r>
  <r>
    <x v="57"/>
    <x v="0"/>
    <x v="22"/>
    <n v="10"/>
  </r>
  <r>
    <x v="57"/>
    <x v="0"/>
    <x v="23"/>
    <n v="10"/>
  </r>
  <r>
    <x v="57"/>
    <x v="0"/>
    <x v="24"/>
    <n v="59"/>
  </r>
  <r>
    <x v="57"/>
    <x v="0"/>
    <x v="25"/>
    <n v="41"/>
  </r>
  <r>
    <x v="57"/>
    <x v="0"/>
    <x v="26"/>
    <n v="13"/>
  </r>
  <r>
    <x v="57"/>
    <x v="0"/>
    <x v="27"/>
    <n v="11"/>
  </r>
  <r>
    <x v="57"/>
    <x v="0"/>
    <x v="28"/>
    <n v="26"/>
  </r>
  <r>
    <x v="57"/>
    <x v="0"/>
    <x v="29"/>
    <n v="75"/>
  </r>
  <r>
    <x v="57"/>
    <x v="0"/>
    <x v="30"/>
    <n v="46"/>
  </r>
  <r>
    <x v="57"/>
    <x v="0"/>
    <x v="31"/>
    <n v="11"/>
  </r>
  <r>
    <x v="57"/>
    <x v="0"/>
    <x v="32"/>
    <n v="12"/>
  </r>
  <r>
    <x v="57"/>
    <x v="0"/>
    <x v="33"/>
    <n v="11"/>
  </r>
  <r>
    <x v="57"/>
    <x v="0"/>
    <x v="34"/>
    <n v="19"/>
  </r>
  <r>
    <x v="57"/>
    <x v="0"/>
    <x v="35"/>
    <n v="10"/>
  </r>
  <r>
    <x v="57"/>
    <x v="0"/>
    <x v="36"/>
    <n v="9.75"/>
  </r>
  <r>
    <x v="57"/>
    <x v="0"/>
    <x v="37"/>
    <n v="9.5"/>
  </r>
  <r>
    <x v="57"/>
    <x v="0"/>
    <x v="38"/>
    <n v="10"/>
  </r>
  <r>
    <x v="57"/>
    <x v="0"/>
    <x v="39"/>
    <n v="10.16666666666667"/>
  </r>
  <r>
    <x v="57"/>
    <x v="0"/>
    <x v="40"/>
    <n v="9.4"/>
  </r>
  <r>
    <x v="57"/>
    <x v="0"/>
    <x v="41"/>
    <n v="9.8333333333333339"/>
  </r>
  <r>
    <x v="57"/>
    <x v="0"/>
    <x v="42"/>
    <n v="11.5"/>
  </r>
  <r>
    <x v="57"/>
    <x v="0"/>
    <x v="43"/>
    <n v="11.66666666666667"/>
  </r>
  <r>
    <x v="57"/>
    <x v="0"/>
    <x v="44"/>
    <n v="8.6666666666666661"/>
  </r>
  <r>
    <x v="57"/>
    <x v="0"/>
    <x v="45"/>
    <n v="11"/>
  </r>
  <r>
    <x v="57"/>
    <x v="0"/>
    <x v="46"/>
    <n v="16.46408839779005"/>
  </r>
  <r>
    <x v="57"/>
    <x v="0"/>
    <x v="47"/>
    <n v="25.166666666666671"/>
  </r>
  <r>
    <x v="57"/>
    <x v="0"/>
    <x v="48"/>
    <n v="9.5"/>
  </r>
  <r>
    <x v="57"/>
    <x v="0"/>
    <x v="49"/>
    <n v="10.33333333333333"/>
  </r>
  <r>
    <x v="57"/>
    <x v="0"/>
    <x v="50"/>
    <n v="12.2"/>
  </r>
  <r>
    <x v="57"/>
    <x v="0"/>
    <x v="51"/>
    <n v="9.4917127071823195"/>
  </r>
  <r>
    <x v="57"/>
    <x v="0"/>
    <x v="52"/>
    <n v="7.9836065573770494"/>
  </r>
  <r>
    <x v="57"/>
    <x v="0"/>
    <x v="53"/>
    <n v="11.16666666666667"/>
  </r>
  <r>
    <x v="57"/>
    <x v="0"/>
    <x v="54"/>
    <n v="8.5675675675675684"/>
  </r>
  <r>
    <x v="57"/>
    <x v="0"/>
    <x v="55"/>
    <n v="9.5"/>
  </r>
  <r>
    <x v="57"/>
    <x v="0"/>
    <x v="56"/>
    <n v="8.6666666666666661"/>
  </r>
  <r>
    <x v="57"/>
    <x v="0"/>
    <x v="57"/>
    <n v="8.1666666666666661"/>
  </r>
  <r>
    <x v="57"/>
    <x v="0"/>
    <x v="58"/>
    <n v="10"/>
  </r>
  <r>
    <x v="57"/>
    <x v="0"/>
    <x v="59"/>
    <n v="8.3333333333333339"/>
  </r>
  <r>
    <x v="57"/>
    <x v="0"/>
    <x v="60"/>
    <n v="7.7947019867549674"/>
  </r>
  <r>
    <x v="57"/>
    <x v="0"/>
    <x v="61"/>
    <n v="10.16666666666667"/>
  </r>
  <r>
    <x v="57"/>
    <x v="0"/>
    <x v="62"/>
    <n v="8.3333333333333339"/>
  </r>
  <r>
    <x v="57"/>
    <x v="0"/>
    <x v="63"/>
    <n v="8.1666666666666661"/>
  </r>
  <r>
    <x v="57"/>
    <x v="0"/>
    <x v="64"/>
    <n v="8"/>
  </r>
  <r>
    <x v="57"/>
    <x v="0"/>
    <x v="65"/>
    <n v="8"/>
  </r>
  <r>
    <x v="57"/>
    <x v="0"/>
    <x v="66"/>
    <n v="8"/>
  </r>
  <r>
    <x v="57"/>
    <x v="0"/>
    <x v="67"/>
    <n v="8"/>
  </r>
  <r>
    <x v="57"/>
    <x v="0"/>
    <x v="68"/>
    <n v="8.5"/>
  </r>
  <r>
    <x v="57"/>
    <x v="0"/>
    <x v="69"/>
    <n v="8"/>
  </r>
  <r>
    <x v="57"/>
    <x v="0"/>
    <x v="70"/>
    <n v="27"/>
  </r>
  <r>
    <x v="57"/>
    <x v="0"/>
    <x v="71"/>
    <n v="11.5"/>
  </r>
  <r>
    <x v="57"/>
    <x v="0"/>
    <x v="72"/>
    <n v="8.8453038674033149"/>
  </r>
  <r>
    <x v="57"/>
    <x v="0"/>
    <x v="73"/>
    <n v="8.3333333333333339"/>
  </r>
  <r>
    <x v="57"/>
    <x v="0"/>
    <x v="74"/>
    <n v="29.5"/>
  </r>
  <r>
    <x v="57"/>
    <x v="0"/>
    <x v="75"/>
    <n v="14.16666666666667"/>
  </r>
  <r>
    <x v="57"/>
    <x v="0"/>
    <x v="76"/>
    <n v="9.3333333333333339"/>
  </r>
  <r>
    <x v="57"/>
    <x v="0"/>
    <x v="77"/>
    <n v="9"/>
  </r>
  <r>
    <x v="57"/>
    <x v="0"/>
    <x v="78"/>
    <n v="9.8333333333333339"/>
  </r>
  <r>
    <x v="57"/>
    <x v="0"/>
    <x v="79"/>
    <n v="9.5"/>
  </r>
  <r>
    <x v="57"/>
    <x v="0"/>
    <x v="80"/>
    <n v="11.185430463576161"/>
  </r>
  <r>
    <x v="57"/>
    <x v="0"/>
    <x v="81"/>
    <n v="11"/>
  </r>
  <r>
    <x v="57"/>
    <x v="0"/>
    <x v="82"/>
    <n v="12.33333333333333"/>
  </r>
  <r>
    <x v="57"/>
    <x v="0"/>
    <x v="83"/>
    <n v="11.5"/>
  </r>
  <r>
    <x v="57"/>
    <x v="0"/>
    <x v="84"/>
    <n v="10.66666666666667"/>
  </r>
  <r>
    <x v="57"/>
    <x v="0"/>
    <x v="85"/>
    <n v="9.5"/>
  </r>
  <r>
    <x v="57"/>
    <x v="0"/>
    <x v="86"/>
    <n v="11.5"/>
  </r>
  <r>
    <x v="57"/>
    <x v="0"/>
    <x v="87"/>
    <n v="24.5"/>
  </r>
  <r>
    <x v="57"/>
    <x v="0"/>
    <x v="88"/>
    <n v="9.1712707182320443"/>
  </r>
  <r>
    <x v="57"/>
    <x v="0"/>
    <x v="89"/>
    <n v="9.1666666666666661"/>
  </r>
  <r>
    <x v="57"/>
    <x v="0"/>
    <x v="90"/>
    <n v="9.4"/>
  </r>
  <r>
    <x v="57"/>
    <x v="0"/>
    <x v="91"/>
    <n v="9.3333333333333339"/>
  </r>
  <r>
    <x v="57"/>
    <x v="0"/>
    <x v="92"/>
    <n v="10.5"/>
  </r>
  <r>
    <x v="57"/>
    <x v="0"/>
    <x v="93"/>
    <n v="9"/>
  </r>
  <r>
    <x v="57"/>
    <x v="0"/>
    <x v="94"/>
    <n v="9.8333333333333339"/>
  </r>
  <r>
    <x v="57"/>
    <x v="0"/>
    <x v="95"/>
    <n v="10.66666666666667"/>
  </r>
  <r>
    <x v="57"/>
    <x v="0"/>
    <x v="96"/>
    <n v="9.5"/>
  </r>
  <r>
    <x v="57"/>
    <x v="0"/>
    <x v="97"/>
    <n v="10"/>
  </r>
  <r>
    <x v="57"/>
    <x v="0"/>
    <x v="98"/>
    <n v="10.33333333333333"/>
  </r>
  <r>
    <x v="57"/>
    <x v="0"/>
    <x v="99"/>
    <n v="12.149171270718231"/>
  </r>
  <r>
    <x v="57"/>
    <x v="0"/>
    <x v="100"/>
    <n v="9"/>
  </r>
  <r>
    <x v="57"/>
    <x v="0"/>
    <x v="101"/>
    <n v="9.5"/>
  </r>
  <r>
    <x v="57"/>
    <x v="0"/>
    <x v="102"/>
    <n v="9.3333333333333339"/>
  </r>
  <r>
    <x v="57"/>
    <x v="0"/>
    <x v="103"/>
    <n v="44.833333333333343"/>
  </r>
  <r>
    <x v="57"/>
    <x v="0"/>
    <x v="104"/>
    <n v="9.3351955307262564"/>
  </r>
  <r>
    <x v="57"/>
    <x v="0"/>
    <x v="105"/>
    <n v="9.5"/>
  </r>
  <r>
    <x v="57"/>
    <x v="0"/>
    <x v="106"/>
    <n v="8.8333333333333339"/>
  </r>
  <r>
    <x v="57"/>
    <x v="0"/>
    <x v="107"/>
    <n v="10.5"/>
  </r>
  <r>
    <x v="57"/>
    <x v="0"/>
    <x v="108"/>
    <n v="9.6740331491712706"/>
  </r>
  <r>
    <x v="57"/>
    <x v="0"/>
    <x v="109"/>
    <n v="9.3333333333333339"/>
  </r>
  <r>
    <x v="57"/>
    <x v="0"/>
    <x v="110"/>
    <n v="8.8000000000000007"/>
  </r>
  <r>
    <x v="57"/>
    <x v="0"/>
    <x v="111"/>
    <n v="10.173184357541899"/>
  </r>
  <r>
    <x v="57"/>
    <x v="0"/>
    <x v="112"/>
    <n v="9"/>
  </r>
  <r>
    <x v="57"/>
    <x v="0"/>
    <x v="113"/>
    <n v="8.4945054945054945"/>
  </r>
  <r>
    <x v="57"/>
    <x v="0"/>
    <x v="114"/>
    <n v="9"/>
  </r>
  <r>
    <x v="57"/>
    <x v="0"/>
    <x v="115"/>
    <n v="9.5"/>
  </r>
  <r>
    <x v="57"/>
    <x v="0"/>
    <x v="116"/>
    <n v="9.3333333333333339"/>
  </r>
  <r>
    <x v="57"/>
    <x v="0"/>
    <x v="117"/>
    <n v="12.646408839778999"/>
  </r>
  <r>
    <x v="57"/>
    <x v="0"/>
    <x v="118"/>
    <n v="9.1666666666666661"/>
  </r>
  <r>
    <x v="57"/>
    <x v="0"/>
    <x v="119"/>
    <n v="9.5"/>
  </r>
  <r>
    <x v="57"/>
    <x v="0"/>
    <x v="120"/>
    <n v="12"/>
  </r>
  <r>
    <x v="57"/>
    <x v="0"/>
    <x v="121"/>
    <n v="9.8333333333333339"/>
  </r>
  <r>
    <x v="57"/>
    <x v="0"/>
    <x v="122"/>
    <n v="9.6666666666666661"/>
  </r>
  <r>
    <x v="57"/>
    <x v="0"/>
    <x v="123"/>
    <n v="9.3333333333333339"/>
  </r>
  <r>
    <x v="57"/>
    <x v="0"/>
    <x v="124"/>
    <n v="9.5"/>
  </r>
  <r>
    <x v="57"/>
    <x v="0"/>
    <x v="125"/>
    <n v="9.1666666666666661"/>
  </r>
  <r>
    <x v="57"/>
    <x v="0"/>
    <x v="126"/>
    <n v="9"/>
  </r>
  <r>
    <x v="57"/>
    <x v="0"/>
    <x v="127"/>
    <n v="10.5"/>
  </r>
  <r>
    <x v="57"/>
    <x v="0"/>
    <x v="128"/>
    <n v="10.646408839778999"/>
  </r>
  <r>
    <x v="57"/>
    <x v="0"/>
    <x v="129"/>
    <n v="9.1920529801324502"/>
  </r>
  <r>
    <x v="57"/>
    <x v="1"/>
    <x v="0"/>
    <n v="3330904974.2222219"/>
  </r>
  <r>
    <x v="57"/>
    <x v="1"/>
    <x v="1"/>
    <n v="3323114552.8888888"/>
  </r>
  <r>
    <x v="57"/>
    <x v="1"/>
    <x v="2"/>
    <n v="3312534385.7777781"/>
  </r>
  <r>
    <x v="57"/>
    <x v="1"/>
    <x v="3"/>
    <n v="3060925533.090909"/>
  </r>
  <r>
    <x v="57"/>
    <x v="1"/>
    <x v="4"/>
    <n v="3726373262.2222219"/>
  </r>
  <r>
    <x v="57"/>
    <x v="1"/>
    <x v="5"/>
    <n v="3320520016.5594411"/>
  </r>
  <r>
    <x v="57"/>
    <x v="1"/>
    <x v="6"/>
    <n v="2553916838.489511"/>
  </r>
  <r>
    <x v="57"/>
    <x v="1"/>
    <x v="7"/>
    <n v="2969517909.333333"/>
  </r>
  <r>
    <x v="57"/>
    <x v="1"/>
    <x v="8"/>
    <n v="3110797596.4444451"/>
  </r>
  <r>
    <x v="57"/>
    <x v="1"/>
    <x v="9"/>
    <n v="3165491143.1111112"/>
  </r>
  <r>
    <x v="57"/>
    <x v="1"/>
    <x v="10"/>
    <n v="3199743317.333333"/>
  </r>
  <r>
    <x v="57"/>
    <x v="1"/>
    <x v="11"/>
    <n v="3301627050.666667"/>
  </r>
  <r>
    <x v="57"/>
    <x v="1"/>
    <x v="12"/>
    <n v="3356668529.7777781"/>
  </r>
  <r>
    <x v="57"/>
    <x v="1"/>
    <x v="13"/>
    <n v="3257567943.1111112"/>
  </r>
  <r>
    <x v="57"/>
    <x v="1"/>
    <x v="14"/>
    <n v="3374618624"/>
  </r>
  <r>
    <x v="57"/>
    <x v="1"/>
    <x v="15"/>
    <n v="3374644622.2222219"/>
  </r>
  <r>
    <x v="57"/>
    <x v="1"/>
    <x v="16"/>
    <n v="3422541681.7777781"/>
  </r>
  <r>
    <x v="57"/>
    <x v="1"/>
    <x v="17"/>
    <n v="3756279608.8888888"/>
  </r>
  <r>
    <x v="57"/>
    <x v="1"/>
    <x v="18"/>
    <n v="3760589767.1111112"/>
  </r>
  <r>
    <x v="57"/>
    <x v="1"/>
    <x v="19"/>
    <n v="3770619591.1111112"/>
  </r>
  <r>
    <x v="57"/>
    <x v="1"/>
    <x v="20"/>
    <n v="3755503928.8888888"/>
  </r>
  <r>
    <x v="57"/>
    <x v="1"/>
    <x v="21"/>
    <n v="3761104497.7777781"/>
  </r>
  <r>
    <x v="57"/>
    <x v="1"/>
    <x v="22"/>
    <n v="3774056561.7777781"/>
  </r>
  <r>
    <x v="57"/>
    <x v="1"/>
    <x v="23"/>
    <n v="3753014954.666667"/>
  </r>
  <r>
    <x v="57"/>
    <x v="1"/>
    <x v="24"/>
    <n v="3751234616.8888888"/>
  </r>
  <r>
    <x v="57"/>
    <x v="1"/>
    <x v="25"/>
    <n v="3764294997.333333"/>
  </r>
  <r>
    <x v="57"/>
    <x v="1"/>
    <x v="26"/>
    <n v="3753854634.666667"/>
  </r>
  <r>
    <x v="57"/>
    <x v="1"/>
    <x v="27"/>
    <n v="3769814442.666667"/>
  </r>
  <r>
    <x v="57"/>
    <x v="1"/>
    <x v="28"/>
    <n v="3866443832.8888888"/>
  </r>
  <r>
    <x v="57"/>
    <x v="1"/>
    <x v="29"/>
    <n v="3837198535.1111112"/>
  </r>
  <r>
    <x v="57"/>
    <x v="1"/>
    <x v="30"/>
    <n v="3796136896.44138"/>
  </r>
  <r>
    <x v="57"/>
    <x v="1"/>
    <x v="31"/>
    <n v="3901650403.5555549"/>
  </r>
  <r>
    <x v="57"/>
    <x v="1"/>
    <x v="32"/>
    <n v="3998386887.1111112"/>
  </r>
  <r>
    <x v="57"/>
    <x v="1"/>
    <x v="33"/>
    <n v="4081679900.4444451"/>
  </r>
  <r>
    <x v="57"/>
    <x v="1"/>
    <x v="34"/>
    <n v="4022514460.4444451"/>
  </r>
  <r>
    <x v="57"/>
    <x v="1"/>
    <x v="35"/>
    <n v="3946489770.666667"/>
  </r>
  <r>
    <x v="57"/>
    <x v="1"/>
    <x v="36"/>
    <n v="3912164181.333333"/>
  </r>
  <r>
    <x v="57"/>
    <x v="1"/>
    <x v="37"/>
    <n v="3904676864"/>
  </r>
  <r>
    <x v="57"/>
    <x v="1"/>
    <x v="38"/>
    <n v="3899051690.666667"/>
  </r>
  <r>
    <x v="57"/>
    <x v="1"/>
    <x v="39"/>
    <n v="3908430620.4444451"/>
  </r>
  <r>
    <x v="57"/>
    <x v="1"/>
    <x v="40"/>
    <n v="3903498513.0666671"/>
  </r>
  <r>
    <x v="57"/>
    <x v="1"/>
    <x v="41"/>
    <n v="3897487928.8888888"/>
  </r>
  <r>
    <x v="57"/>
    <x v="1"/>
    <x v="42"/>
    <n v="3894261760"/>
  </r>
  <r>
    <x v="57"/>
    <x v="1"/>
    <x v="43"/>
    <n v="3901825479.1111112"/>
  </r>
  <r>
    <x v="57"/>
    <x v="1"/>
    <x v="44"/>
    <n v="3890855139.5555549"/>
  </r>
  <r>
    <x v="57"/>
    <x v="1"/>
    <x v="45"/>
    <n v="3890060970.666667"/>
  </r>
  <r>
    <x v="57"/>
    <x v="1"/>
    <x v="46"/>
    <n v="3759767434.9714289"/>
  </r>
  <r>
    <x v="57"/>
    <x v="1"/>
    <x v="47"/>
    <n v="3761978936.8888888"/>
  </r>
  <r>
    <x v="57"/>
    <x v="1"/>
    <x v="48"/>
    <n v="3312495616"/>
  </r>
  <r>
    <x v="57"/>
    <x v="1"/>
    <x v="49"/>
    <n v="3316759096.8888888"/>
  </r>
  <r>
    <x v="57"/>
    <x v="1"/>
    <x v="50"/>
    <n v="3370329429.333333"/>
  </r>
  <r>
    <x v="57"/>
    <x v="1"/>
    <x v="51"/>
    <n v="4495183169.8285713"/>
  </r>
  <r>
    <x v="57"/>
    <x v="1"/>
    <x v="52"/>
    <n v="896748823.27272725"/>
  </r>
  <r>
    <x v="57"/>
    <x v="1"/>
    <x v="53"/>
    <n v="765792256"/>
  </r>
  <r>
    <x v="57"/>
    <x v="1"/>
    <x v="54"/>
    <n v="850609602.55999994"/>
  </r>
  <r>
    <x v="57"/>
    <x v="1"/>
    <x v="55"/>
    <n v="2209420970.666667"/>
  </r>
  <r>
    <x v="57"/>
    <x v="1"/>
    <x v="56"/>
    <n v="2219462769.7777781"/>
  </r>
  <r>
    <x v="57"/>
    <x v="1"/>
    <x v="57"/>
    <n v="2220786801.7777781"/>
  </r>
  <r>
    <x v="57"/>
    <x v="1"/>
    <x v="58"/>
    <n v="2224192739.5555558"/>
  </r>
  <r>
    <x v="57"/>
    <x v="1"/>
    <x v="59"/>
    <n v="2194071210.666667"/>
  </r>
  <r>
    <x v="57"/>
    <x v="1"/>
    <x v="60"/>
    <n v="2142904320"/>
  </r>
  <r>
    <x v="57"/>
    <x v="1"/>
    <x v="61"/>
    <n v="2170156828.4444451"/>
  </r>
  <r>
    <x v="57"/>
    <x v="1"/>
    <x v="62"/>
    <n v="2196296817.7777781"/>
  </r>
  <r>
    <x v="57"/>
    <x v="1"/>
    <x v="63"/>
    <n v="2211182023.1111112"/>
  </r>
  <r>
    <x v="57"/>
    <x v="1"/>
    <x v="64"/>
    <n v="2206841514.666667"/>
  </r>
  <r>
    <x v="57"/>
    <x v="1"/>
    <x v="65"/>
    <n v="2280379392"/>
  </r>
  <r>
    <x v="57"/>
    <x v="1"/>
    <x v="66"/>
    <n v="2277939313.7777781"/>
  </r>
  <r>
    <x v="57"/>
    <x v="1"/>
    <x v="67"/>
    <n v="2306892913.7777781"/>
  </r>
  <r>
    <x v="57"/>
    <x v="1"/>
    <x v="68"/>
    <n v="2300029496.8888888"/>
  </r>
  <r>
    <x v="57"/>
    <x v="1"/>
    <x v="69"/>
    <n v="2324626659.5555558"/>
  </r>
  <r>
    <x v="57"/>
    <x v="1"/>
    <x v="70"/>
    <n v="2315700633.5999999"/>
  </r>
  <r>
    <x v="57"/>
    <x v="1"/>
    <x v="71"/>
    <n v="2321099320.8888888"/>
  </r>
  <r>
    <x v="57"/>
    <x v="1"/>
    <x v="72"/>
    <n v="2327397489.7777781"/>
  </r>
  <r>
    <x v="57"/>
    <x v="1"/>
    <x v="73"/>
    <n v="2353503687.1111112"/>
  </r>
  <r>
    <x v="57"/>
    <x v="1"/>
    <x v="74"/>
    <n v="2340315363.5555558"/>
  </r>
  <r>
    <x v="57"/>
    <x v="1"/>
    <x v="75"/>
    <n v="2348582343.1111112"/>
  </r>
  <r>
    <x v="57"/>
    <x v="1"/>
    <x v="76"/>
    <n v="2363259904"/>
  </r>
  <r>
    <x v="57"/>
    <x v="1"/>
    <x v="77"/>
    <n v="2411234304"/>
  </r>
  <r>
    <x v="57"/>
    <x v="1"/>
    <x v="78"/>
    <n v="2795114951.1111112"/>
  </r>
  <r>
    <x v="57"/>
    <x v="1"/>
    <x v="79"/>
    <n v="3813536995.5555549"/>
  </r>
  <r>
    <x v="57"/>
    <x v="1"/>
    <x v="80"/>
    <n v="3903507933.8666668"/>
  </r>
  <r>
    <x v="57"/>
    <x v="1"/>
    <x v="81"/>
    <n v="3900024490.666667"/>
  </r>
  <r>
    <x v="57"/>
    <x v="1"/>
    <x v="82"/>
    <n v="3902607018.666667"/>
  </r>
  <r>
    <x v="57"/>
    <x v="1"/>
    <x v="83"/>
    <n v="3968735914.666667"/>
  </r>
  <r>
    <x v="57"/>
    <x v="1"/>
    <x v="84"/>
    <n v="3993807644.4444451"/>
  </r>
  <r>
    <x v="57"/>
    <x v="1"/>
    <x v="85"/>
    <n v="3974465308.4444451"/>
  </r>
  <r>
    <x v="57"/>
    <x v="1"/>
    <x v="86"/>
    <n v="3977153308.4444451"/>
  </r>
  <r>
    <x v="57"/>
    <x v="1"/>
    <x v="87"/>
    <n v="4173423502.2222219"/>
  </r>
  <r>
    <x v="57"/>
    <x v="1"/>
    <x v="88"/>
    <n v="4210565461.333333"/>
  </r>
  <r>
    <x v="57"/>
    <x v="1"/>
    <x v="89"/>
    <n v="4167030215.1111112"/>
  </r>
  <r>
    <x v="57"/>
    <x v="1"/>
    <x v="90"/>
    <n v="4165551445.333333"/>
  </r>
  <r>
    <x v="57"/>
    <x v="1"/>
    <x v="91"/>
    <n v="4161690851.5555549"/>
  </r>
  <r>
    <x v="57"/>
    <x v="1"/>
    <x v="92"/>
    <n v="4158847089.7777781"/>
  </r>
  <r>
    <x v="57"/>
    <x v="1"/>
    <x v="93"/>
    <n v="4132924074.666667"/>
  </r>
  <r>
    <x v="57"/>
    <x v="1"/>
    <x v="94"/>
    <n v="4132400583.1111112"/>
  </r>
  <r>
    <x v="57"/>
    <x v="1"/>
    <x v="95"/>
    <n v="4130722360.8888888"/>
  </r>
  <r>
    <x v="57"/>
    <x v="1"/>
    <x v="96"/>
    <n v="4124807623.1111112"/>
  </r>
  <r>
    <x v="57"/>
    <x v="1"/>
    <x v="97"/>
    <n v="4124678712.8888888"/>
  </r>
  <r>
    <x v="57"/>
    <x v="1"/>
    <x v="98"/>
    <n v="4123088213.333333"/>
  </r>
  <r>
    <x v="57"/>
    <x v="1"/>
    <x v="99"/>
    <n v="4208919552"/>
  </r>
  <r>
    <x v="57"/>
    <x v="1"/>
    <x v="100"/>
    <n v="4257915426.1333332"/>
  </r>
  <r>
    <x v="57"/>
    <x v="1"/>
    <x v="101"/>
    <n v="4241183971.5555549"/>
  </r>
  <r>
    <x v="57"/>
    <x v="1"/>
    <x v="102"/>
    <n v="4232437418.666667"/>
  </r>
  <r>
    <x v="57"/>
    <x v="1"/>
    <x v="103"/>
    <n v="4227292501.333333"/>
  </r>
  <r>
    <x v="57"/>
    <x v="1"/>
    <x v="104"/>
    <n v="4234480526.2222219"/>
  </r>
  <r>
    <x v="57"/>
    <x v="1"/>
    <x v="105"/>
    <n v="4228121941.333333"/>
  </r>
  <r>
    <x v="57"/>
    <x v="1"/>
    <x v="106"/>
    <n v="4223362161.7777781"/>
  </r>
  <r>
    <x v="57"/>
    <x v="1"/>
    <x v="107"/>
    <n v="4227793009.7777781"/>
  </r>
  <r>
    <x v="57"/>
    <x v="1"/>
    <x v="108"/>
    <n v="4232638122.666667"/>
  </r>
  <r>
    <x v="57"/>
    <x v="1"/>
    <x v="109"/>
    <n v="4228321393.7777781"/>
  </r>
  <r>
    <x v="57"/>
    <x v="1"/>
    <x v="110"/>
    <n v="4222915106.1333332"/>
  </r>
  <r>
    <x v="57"/>
    <x v="1"/>
    <x v="111"/>
    <n v="4224265898.666667"/>
  </r>
  <r>
    <x v="57"/>
    <x v="1"/>
    <x v="112"/>
    <n v="4249548458.666667"/>
  </r>
  <r>
    <x v="57"/>
    <x v="1"/>
    <x v="113"/>
    <n v="4236610673.7777781"/>
  </r>
  <r>
    <x v="57"/>
    <x v="1"/>
    <x v="114"/>
    <n v="4237139968"/>
  </r>
  <r>
    <x v="57"/>
    <x v="1"/>
    <x v="115"/>
    <n v="4232331150.2222219"/>
  </r>
  <r>
    <x v="57"/>
    <x v="1"/>
    <x v="116"/>
    <n v="4268360021.333333"/>
  </r>
  <r>
    <x v="57"/>
    <x v="1"/>
    <x v="117"/>
    <n v="4259515733.333333"/>
  </r>
  <r>
    <x v="57"/>
    <x v="1"/>
    <x v="118"/>
    <n v="4256041187.5555549"/>
  </r>
  <r>
    <x v="57"/>
    <x v="1"/>
    <x v="119"/>
    <n v="4254124942.2222219"/>
  </r>
  <r>
    <x v="57"/>
    <x v="1"/>
    <x v="120"/>
    <n v="4251245363.1999998"/>
  </r>
  <r>
    <x v="57"/>
    <x v="1"/>
    <x v="121"/>
    <n v="4251121550.2222219"/>
  </r>
  <r>
    <x v="57"/>
    <x v="1"/>
    <x v="122"/>
    <n v="4244571818.666667"/>
  </r>
  <r>
    <x v="57"/>
    <x v="1"/>
    <x v="123"/>
    <n v="4241901112.8888888"/>
  </r>
  <r>
    <x v="57"/>
    <x v="1"/>
    <x v="124"/>
    <n v="4232659512.8888888"/>
  </r>
  <r>
    <x v="57"/>
    <x v="1"/>
    <x v="125"/>
    <n v="4226147100.4444451"/>
  </r>
  <r>
    <x v="57"/>
    <x v="1"/>
    <x v="126"/>
    <n v="4229002467.5555549"/>
  </r>
  <r>
    <x v="57"/>
    <x v="1"/>
    <x v="127"/>
    <n v="4223119132.4444451"/>
  </r>
  <r>
    <x v="57"/>
    <x v="1"/>
    <x v="128"/>
    <n v="3522589140.1142859"/>
  </r>
  <r>
    <x v="57"/>
    <x v="1"/>
    <x v="129"/>
    <n v="2259301580.8000002"/>
  </r>
  <r>
    <x v="57"/>
    <x v="2"/>
    <x v="0"/>
    <n v="4520177664"/>
  </r>
  <r>
    <x v="57"/>
    <x v="2"/>
    <x v="1"/>
    <n v="4662083584"/>
  </r>
  <r>
    <x v="57"/>
    <x v="2"/>
    <x v="2"/>
    <n v="4554006528"/>
  </r>
  <r>
    <x v="57"/>
    <x v="2"/>
    <x v="3"/>
    <n v="4500856832"/>
  </r>
  <r>
    <x v="57"/>
    <x v="2"/>
    <x v="4"/>
    <n v="5612990464"/>
  </r>
  <r>
    <x v="57"/>
    <x v="2"/>
    <x v="5"/>
    <n v="5149097984"/>
  </r>
  <r>
    <x v="57"/>
    <x v="2"/>
    <x v="6"/>
    <n v="2700562432"/>
  </r>
  <r>
    <x v="57"/>
    <x v="2"/>
    <x v="7"/>
    <n v="3349098496"/>
  </r>
  <r>
    <x v="57"/>
    <x v="2"/>
    <x v="8"/>
    <n v="3665887232"/>
  </r>
  <r>
    <x v="57"/>
    <x v="2"/>
    <x v="9"/>
    <n v="3713396736"/>
  </r>
  <r>
    <x v="57"/>
    <x v="2"/>
    <x v="10"/>
    <n v="3422232576"/>
  </r>
  <r>
    <x v="57"/>
    <x v="2"/>
    <x v="11"/>
    <n v="3332419584"/>
  </r>
  <r>
    <x v="57"/>
    <x v="2"/>
    <x v="12"/>
    <n v="3865571328"/>
  </r>
  <r>
    <x v="57"/>
    <x v="2"/>
    <x v="13"/>
    <n v="3900469248"/>
  </r>
  <r>
    <x v="57"/>
    <x v="2"/>
    <x v="14"/>
    <n v="3968557056"/>
  </r>
  <r>
    <x v="57"/>
    <x v="2"/>
    <x v="15"/>
    <n v="3388129280"/>
  </r>
  <r>
    <x v="57"/>
    <x v="2"/>
    <x v="16"/>
    <n v="3836170240"/>
  </r>
  <r>
    <x v="57"/>
    <x v="2"/>
    <x v="17"/>
    <n v="3767308288"/>
  </r>
  <r>
    <x v="57"/>
    <x v="2"/>
    <x v="18"/>
    <n v="3965988864"/>
  </r>
  <r>
    <x v="57"/>
    <x v="2"/>
    <x v="19"/>
    <n v="4213190656"/>
  </r>
  <r>
    <x v="57"/>
    <x v="2"/>
    <x v="20"/>
    <n v="3772289024"/>
  </r>
  <r>
    <x v="57"/>
    <x v="2"/>
    <x v="21"/>
    <n v="4105039872"/>
  </r>
  <r>
    <x v="57"/>
    <x v="2"/>
    <x v="22"/>
    <n v="4207894528"/>
  </r>
  <r>
    <x v="57"/>
    <x v="2"/>
    <x v="23"/>
    <n v="4191879168"/>
  </r>
  <r>
    <x v="57"/>
    <x v="2"/>
    <x v="24"/>
    <n v="4189978624"/>
  </r>
  <r>
    <x v="57"/>
    <x v="2"/>
    <x v="25"/>
    <n v="3939667968"/>
  </r>
  <r>
    <x v="57"/>
    <x v="2"/>
    <x v="26"/>
    <n v="4212015104"/>
  </r>
  <r>
    <x v="57"/>
    <x v="2"/>
    <x v="27"/>
    <n v="4188688384"/>
  </r>
  <r>
    <x v="57"/>
    <x v="2"/>
    <x v="28"/>
    <n v="4163461120"/>
  </r>
  <r>
    <x v="57"/>
    <x v="2"/>
    <x v="29"/>
    <n v="4274180096"/>
  </r>
  <r>
    <x v="57"/>
    <x v="2"/>
    <x v="30"/>
    <n v="4507398144"/>
  </r>
  <r>
    <x v="57"/>
    <x v="2"/>
    <x v="31"/>
    <n v="4679602176"/>
  </r>
  <r>
    <x v="57"/>
    <x v="2"/>
    <x v="32"/>
    <n v="4728324096"/>
  </r>
  <r>
    <x v="57"/>
    <x v="2"/>
    <x v="33"/>
    <n v="4651982848"/>
  </r>
  <r>
    <x v="57"/>
    <x v="2"/>
    <x v="34"/>
    <n v="4458307584"/>
  </r>
  <r>
    <x v="57"/>
    <x v="2"/>
    <x v="35"/>
    <n v="4394356736"/>
  </r>
  <r>
    <x v="57"/>
    <x v="2"/>
    <x v="36"/>
    <n v="3958124544"/>
  </r>
  <r>
    <x v="57"/>
    <x v="2"/>
    <x v="37"/>
    <n v="3906691072"/>
  </r>
  <r>
    <x v="57"/>
    <x v="2"/>
    <x v="38"/>
    <n v="3906895872"/>
  </r>
  <r>
    <x v="57"/>
    <x v="2"/>
    <x v="39"/>
    <n v="4433539072"/>
  </r>
  <r>
    <x v="57"/>
    <x v="2"/>
    <x v="40"/>
    <n v="4197556224"/>
  </r>
  <r>
    <x v="57"/>
    <x v="2"/>
    <x v="41"/>
    <n v="3898867712"/>
  </r>
  <r>
    <x v="57"/>
    <x v="2"/>
    <x v="42"/>
    <n v="3899506688"/>
  </r>
  <r>
    <x v="57"/>
    <x v="2"/>
    <x v="43"/>
    <n v="4516745216"/>
  </r>
  <r>
    <x v="57"/>
    <x v="2"/>
    <x v="44"/>
    <n v="4199821312"/>
  </r>
  <r>
    <x v="57"/>
    <x v="2"/>
    <x v="45"/>
    <n v="3890958336"/>
  </r>
  <r>
    <x v="57"/>
    <x v="2"/>
    <x v="46"/>
    <n v="6347681792"/>
  </r>
  <r>
    <x v="57"/>
    <x v="2"/>
    <x v="47"/>
    <n v="4880289792"/>
  </r>
  <r>
    <x v="57"/>
    <x v="2"/>
    <x v="48"/>
    <n v="3315634176"/>
  </r>
  <r>
    <x v="57"/>
    <x v="2"/>
    <x v="49"/>
    <n v="3318456320"/>
  </r>
  <r>
    <x v="57"/>
    <x v="2"/>
    <x v="50"/>
    <n v="3854360576"/>
  </r>
  <r>
    <x v="57"/>
    <x v="2"/>
    <x v="51"/>
    <n v="5111160832"/>
  </r>
  <r>
    <x v="57"/>
    <x v="2"/>
    <x v="52"/>
    <n v="1186029568"/>
  </r>
  <r>
    <x v="57"/>
    <x v="2"/>
    <x v="53"/>
    <n v="769830912"/>
  </r>
  <r>
    <x v="57"/>
    <x v="2"/>
    <x v="54"/>
    <n v="2042474496"/>
  </r>
  <r>
    <x v="57"/>
    <x v="2"/>
    <x v="55"/>
    <n v="2214879232"/>
  </r>
  <r>
    <x v="57"/>
    <x v="2"/>
    <x v="56"/>
    <n v="2273714176"/>
  </r>
  <r>
    <x v="57"/>
    <x v="2"/>
    <x v="57"/>
    <n v="2223439872"/>
  </r>
  <r>
    <x v="57"/>
    <x v="2"/>
    <x v="58"/>
    <n v="2256969728"/>
  </r>
  <r>
    <x v="57"/>
    <x v="2"/>
    <x v="59"/>
    <n v="2225541120"/>
  </r>
  <r>
    <x v="57"/>
    <x v="2"/>
    <x v="60"/>
    <n v="2239442944"/>
  </r>
  <r>
    <x v="57"/>
    <x v="2"/>
    <x v="61"/>
    <n v="2654900224"/>
  </r>
  <r>
    <x v="57"/>
    <x v="2"/>
    <x v="62"/>
    <n v="2227822592"/>
  </r>
  <r>
    <x v="57"/>
    <x v="2"/>
    <x v="63"/>
    <n v="2653384704"/>
  </r>
  <r>
    <x v="57"/>
    <x v="2"/>
    <x v="64"/>
    <n v="2214494208"/>
  </r>
  <r>
    <x v="57"/>
    <x v="2"/>
    <x v="65"/>
    <n v="2869403648"/>
  </r>
  <r>
    <x v="57"/>
    <x v="2"/>
    <x v="66"/>
    <n v="2309447680"/>
  </r>
  <r>
    <x v="57"/>
    <x v="2"/>
    <x v="67"/>
    <n v="2782167040"/>
  </r>
  <r>
    <x v="57"/>
    <x v="2"/>
    <x v="68"/>
    <n v="2302582784"/>
  </r>
  <r>
    <x v="57"/>
    <x v="2"/>
    <x v="69"/>
    <n v="2903654400"/>
  </r>
  <r>
    <x v="57"/>
    <x v="2"/>
    <x v="70"/>
    <n v="2350551040"/>
  </r>
  <r>
    <x v="57"/>
    <x v="2"/>
    <x v="71"/>
    <n v="2325794816"/>
  </r>
  <r>
    <x v="57"/>
    <x v="2"/>
    <x v="72"/>
    <n v="2335936512"/>
  </r>
  <r>
    <x v="57"/>
    <x v="2"/>
    <x v="73"/>
    <n v="2903994368"/>
  </r>
  <r>
    <x v="57"/>
    <x v="2"/>
    <x v="74"/>
    <n v="2377703424"/>
  </r>
  <r>
    <x v="57"/>
    <x v="2"/>
    <x v="75"/>
    <n v="2351845376"/>
  </r>
  <r>
    <x v="57"/>
    <x v="2"/>
    <x v="76"/>
    <n v="2390339584"/>
  </r>
  <r>
    <x v="57"/>
    <x v="2"/>
    <x v="77"/>
    <n v="2942136320"/>
  </r>
  <r>
    <x v="57"/>
    <x v="2"/>
    <x v="78"/>
    <n v="3889229824"/>
  </r>
  <r>
    <x v="57"/>
    <x v="2"/>
    <x v="79"/>
    <n v="3908132864"/>
  </r>
  <r>
    <x v="57"/>
    <x v="2"/>
    <x v="80"/>
    <n v="3909627904"/>
  </r>
  <r>
    <x v="57"/>
    <x v="2"/>
    <x v="81"/>
    <n v="3902521344"/>
  </r>
  <r>
    <x v="57"/>
    <x v="2"/>
    <x v="82"/>
    <n v="3936251904"/>
  </r>
  <r>
    <x v="57"/>
    <x v="2"/>
    <x v="83"/>
    <n v="4006612992"/>
  </r>
  <r>
    <x v="57"/>
    <x v="2"/>
    <x v="84"/>
    <n v="4006273024"/>
  </r>
  <r>
    <x v="57"/>
    <x v="2"/>
    <x v="85"/>
    <n v="3980615680"/>
  </r>
  <r>
    <x v="57"/>
    <x v="2"/>
    <x v="86"/>
    <n v="4011552768"/>
  </r>
  <r>
    <x v="57"/>
    <x v="2"/>
    <x v="87"/>
    <n v="4302974976"/>
  </r>
  <r>
    <x v="57"/>
    <x v="2"/>
    <x v="88"/>
    <n v="4254658560"/>
  </r>
  <r>
    <x v="57"/>
    <x v="2"/>
    <x v="89"/>
    <n v="4175347712"/>
  </r>
  <r>
    <x v="57"/>
    <x v="2"/>
    <x v="90"/>
    <n v="4167991296"/>
  </r>
  <r>
    <x v="57"/>
    <x v="2"/>
    <x v="91"/>
    <n v="4194791424"/>
  </r>
  <r>
    <x v="57"/>
    <x v="2"/>
    <x v="92"/>
    <n v="4167954432"/>
  </r>
  <r>
    <x v="57"/>
    <x v="2"/>
    <x v="93"/>
    <n v="4141871104"/>
  </r>
  <r>
    <x v="57"/>
    <x v="2"/>
    <x v="94"/>
    <n v="4136263680"/>
  </r>
  <r>
    <x v="57"/>
    <x v="2"/>
    <x v="95"/>
    <n v="4165353472"/>
  </r>
  <r>
    <x v="57"/>
    <x v="2"/>
    <x v="96"/>
    <n v="4127940608"/>
  </r>
  <r>
    <x v="57"/>
    <x v="2"/>
    <x v="97"/>
    <n v="4127412224"/>
  </r>
  <r>
    <x v="57"/>
    <x v="2"/>
    <x v="98"/>
    <n v="4158226432"/>
  </r>
  <r>
    <x v="57"/>
    <x v="2"/>
    <x v="99"/>
    <n v="4257382400"/>
  </r>
  <r>
    <x v="57"/>
    <x v="2"/>
    <x v="100"/>
    <n v="4262432768"/>
  </r>
  <r>
    <x v="57"/>
    <x v="2"/>
    <x v="101"/>
    <n v="4247453696"/>
  </r>
  <r>
    <x v="57"/>
    <x v="2"/>
    <x v="102"/>
    <n v="4236414976"/>
  </r>
  <r>
    <x v="57"/>
    <x v="2"/>
    <x v="103"/>
    <n v="4257980416"/>
  </r>
  <r>
    <x v="57"/>
    <x v="2"/>
    <x v="104"/>
    <n v="4260618240"/>
  </r>
  <r>
    <x v="57"/>
    <x v="2"/>
    <x v="105"/>
    <n v="4240564224"/>
  </r>
  <r>
    <x v="57"/>
    <x v="2"/>
    <x v="106"/>
    <n v="4238581760"/>
  </r>
  <r>
    <x v="57"/>
    <x v="2"/>
    <x v="107"/>
    <n v="4236705792"/>
  </r>
  <r>
    <x v="57"/>
    <x v="2"/>
    <x v="108"/>
    <n v="4250816512"/>
  </r>
  <r>
    <x v="57"/>
    <x v="2"/>
    <x v="109"/>
    <n v="4241928192"/>
  </r>
  <r>
    <x v="57"/>
    <x v="2"/>
    <x v="110"/>
    <n v="4234719232"/>
  </r>
  <r>
    <x v="57"/>
    <x v="2"/>
    <x v="111"/>
    <n v="4238262272"/>
  </r>
  <r>
    <x v="57"/>
    <x v="2"/>
    <x v="112"/>
    <n v="4265918464"/>
  </r>
  <r>
    <x v="57"/>
    <x v="2"/>
    <x v="113"/>
    <n v="4249956352"/>
  </r>
  <r>
    <x v="57"/>
    <x v="2"/>
    <x v="114"/>
    <n v="4301234176"/>
  </r>
  <r>
    <x v="57"/>
    <x v="2"/>
    <x v="115"/>
    <n v="4243828736"/>
  </r>
  <r>
    <x v="57"/>
    <x v="2"/>
    <x v="116"/>
    <n v="4302168064"/>
  </r>
  <r>
    <x v="57"/>
    <x v="2"/>
    <x v="117"/>
    <n v="4348739584"/>
  </r>
  <r>
    <x v="57"/>
    <x v="2"/>
    <x v="118"/>
    <n v="4266536960"/>
  </r>
  <r>
    <x v="57"/>
    <x v="2"/>
    <x v="119"/>
    <n v="4336496640"/>
  </r>
  <r>
    <x v="57"/>
    <x v="2"/>
    <x v="120"/>
    <n v="4275490816"/>
  </r>
  <r>
    <x v="57"/>
    <x v="2"/>
    <x v="121"/>
    <n v="4263137280"/>
  </r>
  <r>
    <x v="57"/>
    <x v="2"/>
    <x v="122"/>
    <n v="4255305728"/>
  </r>
  <r>
    <x v="57"/>
    <x v="2"/>
    <x v="123"/>
    <n v="4253999104"/>
  </r>
  <r>
    <x v="57"/>
    <x v="2"/>
    <x v="124"/>
    <n v="4261756928"/>
  </r>
  <r>
    <x v="57"/>
    <x v="2"/>
    <x v="125"/>
    <n v="4240113664"/>
  </r>
  <r>
    <x v="57"/>
    <x v="2"/>
    <x v="126"/>
    <n v="4300877824"/>
  </r>
  <r>
    <x v="57"/>
    <x v="2"/>
    <x v="127"/>
    <n v="4234825728"/>
  </r>
  <r>
    <x v="57"/>
    <x v="2"/>
    <x v="128"/>
    <n v="4276166656"/>
  </r>
  <r>
    <x v="57"/>
    <x v="2"/>
    <x v="129"/>
    <n v="2370994176"/>
  </r>
  <r>
    <x v="57"/>
    <x v="3"/>
    <x v="0"/>
    <n v="20.00835037231445"/>
  </r>
  <r>
    <x v="57"/>
    <x v="3"/>
    <x v="1"/>
    <n v="19.961555480957031"/>
  </r>
  <r>
    <x v="57"/>
    <x v="3"/>
    <x v="2"/>
    <n v="19.898000717163089"/>
  </r>
  <r>
    <x v="57"/>
    <x v="3"/>
    <x v="3"/>
    <n v="18.38661956787109"/>
  </r>
  <r>
    <x v="57"/>
    <x v="3"/>
    <x v="4"/>
    <n v="22.383888244628899"/>
  </r>
  <r>
    <x v="57"/>
    <x v="3"/>
    <x v="5"/>
    <n v="19.94597053527832"/>
  </r>
  <r>
    <x v="57"/>
    <x v="3"/>
    <x v="6"/>
    <n v="15.341049194335939"/>
  </r>
  <r>
    <x v="57"/>
    <x v="3"/>
    <x v="7"/>
    <n v="17.83751106262207"/>
  </r>
  <r>
    <x v="57"/>
    <x v="3"/>
    <x v="8"/>
    <n v="18.686159133911129"/>
  </r>
  <r>
    <x v="57"/>
    <x v="3"/>
    <x v="9"/>
    <n v="19.01469612121582"/>
  </r>
  <r>
    <x v="57"/>
    <x v="3"/>
    <x v="10"/>
    <n v="19.22044563293457"/>
  </r>
  <r>
    <x v="57"/>
    <x v="3"/>
    <x v="11"/>
    <n v="19.832448959350579"/>
  </r>
  <r>
    <x v="57"/>
    <x v="3"/>
    <x v="12"/>
    <n v="20.1630744934082"/>
  </r>
  <r>
    <x v="57"/>
    <x v="3"/>
    <x v="13"/>
    <n v="19.567790985107429"/>
  </r>
  <r>
    <x v="57"/>
    <x v="3"/>
    <x v="14"/>
    <n v="20.27089881896973"/>
  </r>
  <r>
    <x v="57"/>
    <x v="3"/>
    <x v="15"/>
    <n v="20.271055221557621"/>
  </r>
  <r>
    <x v="57"/>
    <x v="3"/>
    <x v="16"/>
    <n v="20.558767318725579"/>
  </r>
  <r>
    <x v="57"/>
    <x v="3"/>
    <x v="17"/>
    <n v="22.5634880065918"/>
  </r>
  <r>
    <x v="57"/>
    <x v="3"/>
    <x v="18"/>
    <n v="22.589378356933601"/>
  </r>
  <r>
    <x v="57"/>
    <x v="3"/>
    <x v="19"/>
    <n v="22.649625778198239"/>
  </r>
  <r>
    <x v="57"/>
    <x v="3"/>
    <x v="20"/>
    <n v="22.558828353881839"/>
  </r>
  <r>
    <x v="57"/>
    <x v="3"/>
    <x v="21"/>
    <n v="22.592470169067379"/>
  </r>
  <r>
    <x v="57"/>
    <x v="3"/>
    <x v="22"/>
    <n v="22.670270919799801"/>
  </r>
  <r>
    <x v="57"/>
    <x v="3"/>
    <x v="23"/>
    <n v="22.543876647949219"/>
  </r>
  <r>
    <x v="57"/>
    <x v="3"/>
    <x v="24"/>
    <n v="22.533182144165039"/>
  </r>
  <r>
    <x v="57"/>
    <x v="3"/>
    <x v="25"/>
    <n v="22.611635208129879"/>
  </r>
  <r>
    <x v="57"/>
    <x v="3"/>
    <x v="26"/>
    <n v="22.548921585083011"/>
  </r>
  <r>
    <x v="57"/>
    <x v="3"/>
    <x v="27"/>
    <n v="22.64478874206543"/>
  </r>
  <r>
    <x v="57"/>
    <x v="3"/>
    <x v="28"/>
    <n v="23.225229263305661"/>
  </r>
  <r>
    <x v="57"/>
    <x v="3"/>
    <x v="29"/>
    <n v="23.049556732177731"/>
  </r>
  <r>
    <x v="57"/>
    <x v="3"/>
    <x v="30"/>
    <n v="22.80290412902832"/>
  </r>
  <r>
    <x v="57"/>
    <x v="3"/>
    <x v="31"/>
    <n v="23.436710357666019"/>
  </r>
  <r>
    <x v="57"/>
    <x v="3"/>
    <x v="32"/>
    <n v="24.017793655395511"/>
  </r>
  <r>
    <x v="57"/>
    <x v="3"/>
    <x v="33"/>
    <n v="24.518125534057621"/>
  </r>
  <r>
    <x v="57"/>
    <x v="3"/>
    <x v="34"/>
    <n v="24.162725448608398"/>
  </r>
  <r>
    <x v="57"/>
    <x v="3"/>
    <x v="35"/>
    <n v="23.7060546875"/>
  </r>
  <r>
    <x v="57"/>
    <x v="3"/>
    <x v="36"/>
    <n v="23.49986553192139"/>
  </r>
  <r>
    <x v="57"/>
    <x v="3"/>
    <x v="37"/>
    <n v="23.454890251159672"/>
  </r>
  <r>
    <x v="57"/>
    <x v="3"/>
    <x v="38"/>
    <n v="23.42110125223796"/>
  </r>
  <r>
    <x v="57"/>
    <x v="3"/>
    <x v="39"/>
    <n v="23.47743956247966"/>
  </r>
  <r>
    <x v="57"/>
    <x v="3"/>
    <x v="40"/>
    <n v="23.447812652587888"/>
  </r>
  <r>
    <x v="57"/>
    <x v="3"/>
    <x v="41"/>
    <n v="23.411707560221359"/>
  </r>
  <r>
    <x v="57"/>
    <x v="3"/>
    <x v="42"/>
    <n v="23.392327626546219"/>
  </r>
  <r>
    <x v="57"/>
    <x v="3"/>
    <x v="43"/>
    <n v="23.437762896219891"/>
  </r>
  <r>
    <x v="57"/>
    <x v="3"/>
    <x v="44"/>
    <n v="23.371865272521969"/>
  </r>
  <r>
    <x v="57"/>
    <x v="3"/>
    <x v="45"/>
    <n v="23.36709435780843"/>
  </r>
  <r>
    <x v="57"/>
    <x v="3"/>
    <x v="46"/>
    <n v="22.584438160487579"/>
  </r>
  <r>
    <x v="57"/>
    <x v="3"/>
    <x v="47"/>
    <n v="22.59772237141927"/>
  </r>
  <r>
    <x v="57"/>
    <x v="3"/>
    <x v="48"/>
    <n v="19.89773400624593"/>
  </r>
  <r>
    <x v="57"/>
    <x v="3"/>
    <x v="49"/>
    <n v="19.923344294230141"/>
  </r>
  <r>
    <x v="57"/>
    <x v="3"/>
    <x v="50"/>
    <n v="20.24513397216797"/>
  </r>
  <r>
    <x v="57"/>
    <x v="3"/>
    <x v="51"/>
    <n v="27.00198544093541"/>
  </r>
  <r>
    <x v="57"/>
    <x v="3"/>
    <x v="52"/>
    <n v="5.3866583795258496"/>
  </r>
  <r>
    <x v="57"/>
    <x v="3"/>
    <x v="53"/>
    <n v="4.6000177065531416"/>
  </r>
  <r>
    <x v="57"/>
    <x v="3"/>
    <x v="54"/>
    <n v="5.1057785606384281"/>
  </r>
  <r>
    <x v="57"/>
    <x v="3"/>
    <x v="55"/>
    <n v="13.17094389597575"/>
  </r>
  <r>
    <x v="57"/>
    <x v="3"/>
    <x v="56"/>
    <n v="13.230805714925131"/>
  </r>
  <r>
    <x v="57"/>
    <x v="3"/>
    <x v="57"/>
    <n v="13.23869848251343"/>
  </r>
  <r>
    <x v="57"/>
    <x v="3"/>
    <x v="58"/>
    <n v="13.25900220870972"/>
  </r>
  <r>
    <x v="57"/>
    <x v="3"/>
    <x v="59"/>
    <n v="13.07943964004517"/>
  </r>
  <r>
    <x v="57"/>
    <x v="3"/>
    <x v="60"/>
    <n v="12.77442035675049"/>
  </r>
  <r>
    <x v="57"/>
    <x v="3"/>
    <x v="61"/>
    <n v="12.93687963485718"/>
  </r>
  <r>
    <x v="57"/>
    <x v="3"/>
    <x v="62"/>
    <n v="13.092706998189289"/>
  </r>
  <r>
    <x v="57"/>
    <x v="3"/>
    <x v="63"/>
    <n v="13.181441783905029"/>
  </r>
  <r>
    <x v="57"/>
    <x v="3"/>
    <x v="64"/>
    <n v="13.1555666923523"/>
  </r>
  <r>
    <x v="57"/>
    <x v="3"/>
    <x v="65"/>
    <n v="13.593945821126299"/>
  </r>
  <r>
    <x v="57"/>
    <x v="3"/>
    <x v="66"/>
    <n v="13.579399585723881"/>
  </r>
  <r>
    <x v="57"/>
    <x v="3"/>
    <x v="67"/>
    <n v="13.752000013987219"/>
  </r>
  <r>
    <x v="57"/>
    <x v="3"/>
    <x v="68"/>
    <n v="13.711085160573321"/>
  </r>
  <r>
    <x v="57"/>
    <x v="3"/>
    <x v="69"/>
    <n v="13.85771528879801"/>
  </r>
  <r>
    <x v="57"/>
    <x v="3"/>
    <x v="70"/>
    <n v="13.804504966735839"/>
  </r>
  <r>
    <x v="57"/>
    <x v="3"/>
    <x v="71"/>
    <n v="13.836687723795571"/>
  </r>
  <r>
    <x v="57"/>
    <x v="3"/>
    <x v="72"/>
    <n v="13.874233086903891"/>
  </r>
  <r>
    <x v="57"/>
    <x v="3"/>
    <x v="73"/>
    <n v="14.029858907063799"/>
  </r>
  <r>
    <x v="57"/>
    <x v="3"/>
    <x v="74"/>
    <n v="13.951240062713619"/>
  </r>
  <r>
    <x v="57"/>
    <x v="3"/>
    <x v="75"/>
    <n v="14.000521659851071"/>
  </r>
  <r>
    <x v="57"/>
    <x v="3"/>
    <x v="76"/>
    <n v="14.0880184173584"/>
  </r>
  <r>
    <x v="57"/>
    <x v="3"/>
    <x v="77"/>
    <n v="14.374006589253741"/>
  </r>
  <r>
    <x v="57"/>
    <x v="3"/>
    <x v="78"/>
    <n v="16.66242074966431"/>
  </r>
  <r>
    <x v="57"/>
    <x v="3"/>
    <x v="79"/>
    <n v="22.733504931132"/>
  </r>
  <r>
    <x v="57"/>
    <x v="3"/>
    <x v="80"/>
    <n v="23.269845581054689"/>
  </r>
  <r>
    <x v="57"/>
    <x v="3"/>
    <x v="81"/>
    <n v="23.249079068501789"/>
  </r>
  <r>
    <x v="57"/>
    <x v="3"/>
    <x v="82"/>
    <n v="23.26447455088298"/>
  </r>
  <r>
    <x v="57"/>
    <x v="3"/>
    <x v="83"/>
    <n v="23.658686002095539"/>
  </r>
  <r>
    <x v="57"/>
    <x v="3"/>
    <x v="84"/>
    <n v="23.80814584096273"/>
  </r>
  <r>
    <x v="57"/>
    <x v="3"/>
    <x v="85"/>
    <n v="23.692841211954761"/>
  </r>
  <r>
    <x v="57"/>
    <x v="3"/>
    <x v="86"/>
    <n v="23.70886452992757"/>
  </r>
  <r>
    <x v="57"/>
    <x v="3"/>
    <x v="87"/>
    <n v="24.87888336181641"/>
  </r>
  <r>
    <x v="57"/>
    <x v="3"/>
    <x v="88"/>
    <n v="25.100295702616371"/>
  </r>
  <r>
    <x v="57"/>
    <x v="3"/>
    <x v="89"/>
    <n v="24.84077167510986"/>
  </r>
  <r>
    <x v="57"/>
    <x v="3"/>
    <x v="90"/>
    <n v="24.831955718994141"/>
  </r>
  <r>
    <x v="57"/>
    <x v="3"/>
    <x v="91"/>
    <n v="24.808941205342609"/>
  </r>
  <r>
    <x v="57"/>
    <x v="3"/>
    <x v="92"/>
    <n v="24.79198900858561"/>
  </r>
  <r>
    <x v="57"/>
    <x v="3"/>
    <x v="93"/>
    <n v="24.637455622355141"/>
  </r>
  <r>
    <x v="57"/>
    <x v="3"/>
    <x v="94"/>
    <n v="24.634334882100429"/>
  </r>
  <r>
    <x v="57"/>
    <x v="3"/>
    <x v="95"/>
    <n v="24.624330202738449"/>
  </r>
  <r>
    <x v="57"/>
    <x v="3"/>
    <x v="96"/>
    <n v="24.589071273803711"/>
  </r>
  <r>
    <x v="57"/>
    <x v="3"/>
    <x v="97"/>
    <n v="24.588302612304691"/>
  </r>
  <r>
    <x v="57"/>
    <x v="3"/>
    <x v="98"/>
    <n v="24.57882118225098"/>
  </r>
  <r>
    <x v="57"/>
    <x v="3"/>
    <x v="99"/>
    <n v="25.090484619140621"/>
  </r>
  <r>
    <x v="57"/>
    <x v="3"/>
    <x v="100"/>
    <n v="25.38256225585938"/>
  </r>
  <r>
    <x v="57"/>
    <x v="3"/>
    <x v="101"/>
    <n v="25.282821337382"/>
  </r>
  <r>
    <x v="57"/>
    <x v="3"/>
    <x v="102"/>
    <n v="25.23068078358968"/>
  </r>
  <r>
    <x v="57"/>
    <x v="3"/>
    <x v="103"/>
    <n v="25.200010617574051"/>
  </r>
  <r>
    <x v="57"/>
    <x v="3"/>
    <x v="104"/>
    <n v="25.2428601582845"/>
  </r>
  <r>
    <x v="57"/>
    <x v="3"/>
    <x v="105"/>
    <n v="25.204954783121739"/>
  </r>
  <r>
    <x v="57"/>
    <x v="3"/>
    <x v="106"/>
    <n v="25.176580746968579"/>
  </r>
  <r>
    <x v="57"/>
    <x v="3"/>
    <x v="107"/>
    <n v="25.202994028727211"/>
  </r>
  <r>
    <x v="57"/>
    <x v="3"/>
    <x v="108"/>
    <n v="25.23187764485677"/>
  </r>
  <r>
    <x v="57"/>
    <x v="3"/>
    <x v="109"/>
    <n v="25.206144332885749"/>
  </r>
  <r>
    <x v="57"/>
    <x v="3"/>
    <x v="110"/>
    <n v="25.173915481567381"/>
  </r>
  <r>
    <x v="57"/>
    <x v="3"/>
    <x v="111"/>
    <n v="25.18196868896484"/>
  </r>
  <r>
    <x v="57"/>
    <x v="3"/>
    <x v="112"/>
    <n v="25.332684199015301"/>
  </r>
  <r>
    <x v="57"/>
    <x v="3"/>
    <x v="113"/>
    <n v="25.25555833180745"/>
  </r>
  <r>
    <x v="57"/>
    <x v="3"/>
    <x v="114"/>
    <n v="25.258714040120442"/>
  </r>
  <r>
    <x v="57"/>
    <x v="3"/>
    <x v="115"/>
    <n v="25.230046908060711"/>
  </r>
  <r>
    <x v="57"/>
    <x v="3"/>
    <x v="116"/>
    <n v="25.444824854532879"/>
  </r>
  <r>
    <x v="57"/>
    <x v="3"/>
    <x v="117"/>
    <n v="25.392101923624679"/>
  </r>
  <r>
    <x v="57"/>
    <x v="3"/>
    <x v="118"/>
    <n v="25.371388753255211"/>
  </r>
  <r>
    <x v="57"/>
    <x v="3"/>
    <x v="119"/>
    <n v="25.359965960184731"/>
  </r>
  <r>
    <x v="57"/>
    <x v="3"/>
    <x v="120"/>
    <n v="25.342800140380859"/>
  </r>
  <r>
    <x v="57"/>
    <x v="3"/>
    <x v="121"/>
    <n v="25.34206167856852"/>
  </r>
  <r>
    <x v="57"/>
    <x v="3"/>
    <x v="122"/>
    <n v="25.303017298380531"/>
  </r>
  <r>
    <x v="57"/>
    <x v="3"/>
    <x v="123"/>
    <n v="25.287096341451011"/>
  </r>
  <r>
    <x v="57"/>
    <x v="3"/>
    <x v="124"/>
    <n v="25.232004483540852"/>
  </r>
  <r>
    <x v="57"/>
    <x v="3"/>
    <x v="125"/>
    <n v="25.193182627360031"/>
  </r>
  <r>
    <x v="57"/>
    <x v="3"/>
    <x v="126"/>
    <n v="25.21020412445068"/>
  </r>
  <r>
    <x v="57"/>
    <x v="3"/>
    <x v="127"/>
    <n v="25.175132115681961"/>
  </r>
  <r>
    <x v="57"/>
    <x v="3"/>
    <x v="128"/>
    <n v="20.999087170192169"/>
  </r>
  <r>
    <x v="57"/>
    <x v="3"/>
    <x v="129"/>
    <n v="13.46829528808594"/>
  </r>
  <r>
    <x v="57"/>
    <x v="4"/>
    <x v="0"/>
    <n v="100"/>
  </r>
  <r>
    <x v="57"/>
    <x v="4"/>
    <x v="1"/>
    <n v="100"/>
  </r>
  <r>
    <x v="57"/>
    <x v="4"/>
    <x v="2"/>
    <n v="100"/>
  </r>
  <r>
    <x v="57"/>
    <x v="4"/>
    <x v="3"/>
    <n v="100"/>
  </r>
  <r>
    <x v="57"/>
    <x v="4"/>
    <x v="4"/>
    <n v="100"/>
  </r>
  <r>
    <x v="57"/>
    <x v="4"/>
    <x v="5"/>
    <n v="100"/>
  </r>
  <r>
    <x v="57"/>
    <x v="4"/>
    <x v="6"/>
    <n v="13"/>
  </r>
  <r>
    <x v="57"/>
    <x v="4"/>
    <x v="7"/>
    <n v="15"/>
  </r>
  <r>
    <x v="57"/>
    <x v="4"/>
    <x v="8"/>
    <n v="17"/>
  </r>
  <r>
    <x v="57"/>
    <x v="4"/>
    <x v="9"/>
    <n v="15"/>
  </r>
  <r>
    <x v="57"/>
    <x v="4"/>
    <x v="10"/>
    <n v="17"/>
  </r>
  <r>
    <x v="57"/>
    <x v="4"/>
    <x v="11"/>
    <n v="100"/>
  </r>
  <r>
    <x v="57"/>
    <x v="4"/>
    <x v="12"/>
    <n v="12"/>
  </r>
  <r>
    <x v="57"/>
    <x v="4"/>
    <x v="13"/>
    <n v="13"/>
  </r>
  <r>
    <x v="57"/>
    <x v="4"/>
    <x v="14"/>
    <n v="13"/>
  </r>
  <r>
    <x v="57"/>
    <x v="4"/>
    <x v="15"/>
    <n v="15"/>
  </r>
  <r>
    <x v="57"/>
    <x v="4"/>
    <x v="16"/>
    <n v="15"/>
  </r>
  <r>
    <x v="57"/>
    <x v="4"/>
    <x v="17"/>
    <n v="15"/>
  </r>
  <r>
    <x v="57"/>
    <x v="4"/>
    <x v="18"/>
    <n v="16"/>
  </r>
  <r>
    <x v="57"/>
    <x v="4"/>
    <x v="19"/>
    <n v="12"/>
  </r>
  <r>
    <x v="57"/>
    <x v="4"/>
    <x v="20"/>
    <n v="81"/>
  </r>
  <r>
    <x v="57"/>
    <x v="4"/>
    <x v="21"/>
    <n v="28"/>
  </r>
  <r>
    <x v="57"/>
    <x v="4"/>
    <x v="22"/>
    <n v="12"/>
  </r>
  <r>
    <x v="57"/>
    <x v="4"/>
    <x v="23"/>
    <n v="12"/>
  </r>
  <r>
    <x v="57"/>
    <x v="4"/>
    <x v="24"/>
    <n v="12"/>
  </r>
  <r>
    <x v="57"/>
    <x v="4"/>
    <x v="25"/>
    <n v="98"/>
  </r>
  <r>
    <x v="57"/>
    <x v="4"/>
    <x v="26"/>
    <n v="13"/>
  </r>
  <r>
    <x v="57"/>
    <x v="4"/>
    <x v="27"/>
    <n v="13"/>
  </r>
  <r>
    <x v="57"/>
    <x v="4"/>
    <x v="28"/>
    <n v="99"/>
  </r>
  <r>
    <x v="57"/>
    <x v="4"/>
    <x v="29"/>
    <n v="13"/>
  </r>
  <r>
    <x v="57"/>
    <x v="4"/>
    <x v="30"/>
    <n v="80"/>
  </r>
  <r>
    <x v="57"/>
    <x v="4"/>
    <x v="31"/>
    <n v="100"/>
  </r>
  <r>
    <x v="57"/>
    <x v="4"/>
    <x v="32"/>
    <n v="78"/>
  </r>
  <r>
    <x v="57"/>
    <x v="4"/>
    <x v="33"/>
    <n v="76"/>
  </r>
  <r>
    <x v="57"/>
    <x v="4"/>
    <x v="34"/>
    <n v="100"/>
  </r>
  <r>
    <x v="57"/>
    <x v="4"/>
    <x v="35"/>
    <n v="61"/>
  </r>
  <r>
    <x v="57"/>
    <x v="4"/>
    <x v="36"/>
    <n v="32"/>
  </r>
  <r>
    <x v="57"/>
    <x v="4"/>
    <x v="37"/>
    <n v="1"/>
  </r>
  <r>
    <x v="57"/>
    <x v="4"/>
    <x v="38"/>
    <n v="0"/>
  </r>
  <r>
    <x v="57"/>
    <x v="4"/>
    <x v="39"/>
    <n v="67"/>
  </r>
  <r>
    <x v="57"/>
    <x v="4"/>
    <x v="40"/>
    <n v="17"/>
  </r>
  <r>
    <x v="57"/>
    <x v="4"/>
    <x v="41"/>
    <n v="1"/>
  </r>
  <r>
    <x v="57"/>
    <x v="4"/>
    <x v="42"/>
    <n v="0"/>
  </r>
  <r>
    <x v="57"/>
    <x v="4"/>
    <x v="43"/>
    <n v="64"/>
  </r>
  <r>
    <x v="57"/>
    <x v="4"/>
    <x v="44"/>
    <n v="17"/>
  </r>
  <r>
    <x v="57"/>
    <x v="4"/>
    <x v="45"/>
    <n v="0"/>
  </r>
  <r>
    <x v="57"/>
    <x v="4"/>
    <x v="46"/>
    <n v="100"/>
  </r>
  <r>
    <x v="57"/>
    <x v="4"/>
    <x v="47"/>
    <n v="80"/>
  </r>
  <r>
    <x v="57"/>
    <x v="4"/>
    <x v="48"/>
    <n v="1"/>
  </r>
  <r>
    <x v="57"/>
    <x v="4"/>
    <x v="49"/>
    <n v="1"/>
  </r>
  <r>
    <x v="57"/>
    <x v="4"/>
    <x v="50"/>
    <n v="16"/>
  </r>
  <r>
    <x v="57"/>
    <x v="4"/>
    <x v="51"/>
    <n v="71"/>
  </r>
  <r>
    <x v="57"/>
    <x v="4"/>
    <x v="52"/>
    <n v="13"/>
  </r>
  <r>
    <x v="57"/>
    <x v="4"/>
    <x v="53"/>
    <n v="0"/>
  </r>
  <r>
    <x v="57"/>
    <x v="4"/>
    <x v="54"/>
    <n v="12"/>
  </r>
  <r>
    <x v="57"/>
    <x v="4"/>
    <x v="55"/>
    <n v="1"/>
  </r>
  <r>
    <x v="57"/>
    <x v="4"/>
    <x v="56"/>
    <n v="3"/>
  </r>
  <r>
    <x v="57"/>
    <x v="4"/>
    <x v="57"/>
    <n v="8"/>
  </r>
  <r>
    <x v="57"/>
    <x v="4"/>
    <x v="58"/>
    <n v="2"/>
  </r>
  <r>
    <x v="57"/>
    <x v="4"/>
    <x v="59"/>
    <n v="16"/>
  </r>
  <r>
    <x v="57"/>
    <x v="4"/>
    <x v="60"/>
    <n v="1"/>
  </r>
  <r>
    <x v="57"/>
    <x v="4"/>
    <x v="61"/>
    <n v="15"/>
  </r>
  <r>
    <x v="57"/>
    <x v="4"/>
    <x v="62"/>
    <n v="1"/>
  </r>
  <r>
    <x v="57"/>
    <x v="4"/>
    <x v="63"/>
    <n v="69"/>
  </r>
  <r>
    <x v="57"/>
    <x v="4"/>
    <x v="64"/>
    <n v="0"/>
  </r>
  <r>
    <x v="57"/>
    <x v="4"/>
    <x v="65"/>
    <n v="16"/>
  </r>
  <r>
    <x v="57"/>
    <x v="4"/>
    <x v="66"/>
    <n v="0"/>
  </r>
  <r>
    <x v="57"/>
    <x v="4"/>
    <x v="67"/>
    <n v="68"/>
  </r>
  <r>
    <x v="57"/>
    <x v="4"/>
    <x v="68"/>
    <n v="1"/>
  </r>
  <r>
    <x v="57"/>
    <x v="4"/>
    <x v="69"/>
    <n v="17"/>
  </r>
  <r>
    <x v="57"/>
    <x v="4"/>
    <x v="70"/>
    <n v="1"/>
  </r>
  <r>
    <x v="57"/>
    <x v="4"/>
    <x v="71"/>
    <n v="1"/>
  </r>
  <r>
    <x v="57"/>
    <x v="4"/>
    <x v="72"/>
    <n v="1"/>
  </r>
  <r>
    <x v="57"/>
    <x v="4"/>
    <x v="73"/>
    <n v="15"/>
  </r>
  <r>
    <x v="57"/>
    <x v="4"/>
    <x v="74"/>
    <n v="2"/>
  </r>
  <r>
    <x v="57"/>
    <x v="4"/>
    <x v="75"/>
    <n v="1"/>
  </r>
  <r>
    <x v="57"/>
    <x v="4"/>
    <x v="76"/>
    <n v="2"/>
  </r>
  <r>
    <x v="57"/>
    <x v="4"/>
    <x v="77"/>
    <n v="15"/>
  </r>
  <r>
    <x v="57"/>
    <x v="4"/>
    <x v="78"/>
    <n v="100"/>
  </r>
  <r>
    <x v="57"/>
    <x v="4"/>
    <x v="79"/>
    <n v="1"/>
  </r>
  <r>
    <x v="57"/>
    <x v="4"/>
    <x v="80"/>
    <n v="1"/>
  </r>
  <r>
    <x v="57"/>
    <x v="4"/>
    <x v="81"/>
    <n v="1"/>
  </r>
  <r>
    <x v="57"/>
    <x v="4"/>
    <x v="82"/>
    <n v="1"/>
  </r>
  <r>
    <x v="57"/>
    <x v="4"/>
    <x v="83"/>
    <n v="2"/>
  </r>
  <r>
    <x v="57"/>
    <x v="4"/>
    <x v="84"/>
    <n v="2"/>
  </r>
  <r>
    <x v="57"/>
    <x v="4"/>
    <x v="85"/>
    <n v="1"/>
  </r>
  <r>
    <x v="57"/>
    <x v="4"/>
    <x v="86"/>
    <n v="1"/>
  </r>
  <r>
    <x v="57"/>
    <x v="4"/>
    <x v="87"/>
    <n v="10"/>
  </r>
  <r>
    <x v="57"/>
    <x v="4"/>
    <x v="88"/>
    <n v="1"/>
  </r>
  <r>
    <x v="57"/>
    <x v="4"/>
    <x v="89"/>
    <n v="1"/>
  </r>
  <r>
    <x v="57"/>
    <x v="4"/>
    <x v="90"/>
    <n v="1"/>
  </r>
  <r>
    <x v="57"/>
    <x v="4"/>
    <x v="91"/>
    <n v="1"/>
  </r>
  <r>
    <x v="57"/>
    <x v="4"/>
    <x v="92"/>
    <n v="1"/>
  </r>
  <r>
    <x v="57"/>
    <x v="4"/>
    <x v="93"/>
    <n v="1"/>
  </r>
  <r>
    <x v="57"/>
    <x v="4"/>
    <x v="94"/>
    <n v="1"/>
  </r>
  <r>
    <x v="57"/>
    <x v="4"/>
    <x v="95"/>
    <n v="2"/>
  </r>
  <r>
    <x v="57"/>
    <x v="4"/>
    <x v="96"/>
    <n v="1"/>
  </r>
  <r>
    <x v="57"/>
    <x v="4"/>
    <x v="97"/>
    <n v="1"/>
  </r>
  <r>
    <x v="57"/>
    <x v="4"/>
    <x v="98"/>
    <n v="2"/>
  </r>
  <r>
    <x v="57"/>
    <x v="4"/>
    <x v="99"/>
    <n v="3"/>
  </r>
  <r>
    <x v="57"/>
    <x v="4"/>
    <x v="100"/>
    <n v="1"/>
  </r>
  <r>
    <x v="57"/>
    <x v="4"/>
    <x v="101"/>
    <n v="1"/>
  </r>
  <r>
    <x v="57"/>
    <x v="4"/>
    <x v="102"/>
    <n v="1"/>
  </r>
  <r>
    <x v="57"/>
    <x v="4"/>
    <x v="103"/>
    <n v="1"/>
  </r>
  <r>
    <x v="57"/>
    <x v="4"/>
    <x v="104"/>
    <n v="3"/>
  </r>
  <r>
    <x v="57"/>
    <x v="4"/>
    <x v="105"/>
    <n v="3"/>
  </r>
  <r>
    <x v="57"/>
    <x v="4"/>
    <x v="106"/>
    <n v="3"/>
  </r>
  <r>
    <x v="57"/>
    <x v="4"/>
    <x v="107"/>
    <n v="4"/>
  </r>
  <r>
    <x v="57"/>
    <x v="4"/>
    <x v="108"/>
    <n v="4"/>
  </r>
  <r>
    <x v="57"/>
    <x v="4"/>
    <x v="109"/>
    <n v="4"/>
  </r>
  <r>
    <x v="57"/>
    <x v="4"/>
    <x v="110"/>
    <n v="4"/>
  </r>
  <r>
    <x v="57"/>
    <x v="4"/>
    <x v="111"/>
    <n v="4"/>
  </r>
  <r>
    <x v="57"/>
    <x v="4"/>
    <x v="112"/>
    <n v="4"/>
  </r>
  <r>
    <x v="57"/>
    <x v="4"/>
    <x v="113"/>
    <n v="4"/>
  </r>
  <r>
    <x v="57"/>
    <x v="4"/>
    <x v="114"/>
    <n v="9"/>
  </r>
  <r>
    <x v="57"/>
    <x v="4"/>
    <x v="115"/>
    <n v="4"/>
  </r>
  <r>
    <x v="57"/>
    <x v="4"/>
    <x v="116"/>
    <n v="4"/>
  </r>
  <r>
    <x v="57"/>
    <x v="4"/>
    <x v="117"/>
    <n v="11"/>
  </r>
  <r>
    <x v="57"/>
    <x v="4"/>
    <x v="118"/>
    <n v="4"/>
  </r>
  <r>
    <x v="57"/>
    <x v="4"/>
    <x v="119"/>
    <n v="11"/>
  </r>
  <r>
    <x v="57"/>
    <x v="4"/>
    <x v="120"/>
    <n v="3"/>
  </r>
  <r>
    <x v="57"/>
    <x v="4"/>
    <x v="121"/>
    <n v="3"/>
  </r>
  <r>
    <x v="57"/>
    <x v="4"/>
    <x v="122"/>
    <n v="4"/>
  </r>
  <r>
    <x v="57"/>
    <x v="4"/>
    <x v="123"/>
    <n v="4"/>
  </r>
  <r>
    <x v="57"/>
    <x v="4"/>
    <x v="124"/>
    <n v="4"/>
  </r>
  <r>
    <x v="57"/>
    <x v="4"/>
    <x v="125"/>
    <n v="4"/>
  </r>
  <r>
    <x v="57"/>
    <x v="4"/>
    <x v="126"/>
    <n v="11"/>
  </r>
  <r>
    <x v="57"/>
    <x v="4"/>
    <x v="127"/>
    <n v="3"/>
  </r>
  <r>
    <x v="57"/>
    <x v="4"/>
    <x v="128"/>
    <n v="99"/>
  </r>
  <r>
    <x v="57"/>
    <x v="4"/>
    <x v="129"/>
    <n v="15"/>
  </r>
  <r>
    <x v="57"/>
    <x v="5"/>
    <x v="0"/>
    <n v="4"/>
  </r>
  <r>
    <x v="57"/>
    <x v="5"/>
    <x v="1"/>
    <n v="4"/>
  </r>
  <r>
    <x v="57"/>
    <x v="5"/>
    <x v="2"/>
    <n v="4"/>
  </r>
  <r>
    <x v="57"/>
    <x v="5"/>
    <x v="3"/>
    <n v="38"/>
  </r>
  <r>
    <x v="57"/>
    <x v="5"/>
    <x v="4"/>
    <n v="7"/>
  </r>
  <r>
    <x v="57"/>
    <x v="5"/>
    <x v="5"/>
    <n v="5"/>
  </r>
  <r>
    <x v="57"/>
    <x v="5"/>
    <x v="6"/>
    <n v="0"/>
  </r>
  <r>
    <x v="57"/>
    <x v="5"/>
    <x v="7"/>
    <n v="0"/>
  </r>
  <r>
    <x v="57"/>
    <x v="5"/>
    <x v="8"/>
    <n v="0"/>
  </r>
  <r>
    <x v="57"/>
    <x v="5"/>
    <x v="9"/>
    <n v="0"/>
  </r>
  <r>
    <x v="57"/>
    <x v="5"/>
    <x v="10"/>
    <n v="0"/>
  </r>
  <r>
    <x v="57"/>
    <x v="5"/>
    <x v="11"/>
    <n v="0"/>
  </r>
  <r>
    <x v="57"/>
    <x v="5"/>
    <x v="12"/>
    <n v="0"/>
  </r>
  <r>
    <x v="57"/>
    <x v="5"/>
    <x v="13"/>
    <n v="0"/>
  </r>
  <r>
    <x v="57"/>
    <x v="5"/>
    <x v="14"/>
    <n v="0"/>
  </r>
  <r>
    <x v="57"/>
    <x v="5"/>
    <x v="15"/>
    <n v="0"/>
  </r>
  <r>
    <x v="57"/>
    <x v="5"/>
    <x v="16"/>
    <n v="0"/>
  </r>
  <r>
    <x v="57"/>
    <x v="5"/>
    <x v="17"/>
    <n v="0"/>
  </r>
  <r>
    <x v="57"/>
    <x v="5"/>
    <x v="18"/>
    <n v="0"/>
  </r>
  <r>
    <x v="57"/>
    <x v="5"/>
    <x v="19"/>
    <n v="0"/>
  </r>
  <r>
    <x v="57"/>
    <x v="5"/>
    <x v="20"/>
    <n v="0"/>
  </r>
  <r>
    <x v="57"/>
    <x v="5"/>
    <x v="21"/>
    <n v="0"/>
  </r>
  <r>
    <x v="57"/>
    <x v="5"/>
    <x v="22"/>
    <n v="0"/>
  </r>
  <r>
    <x v="57"/>
    <x v="5"/>
    <x v="23"/>
    <n v="0"/>
  </r>
  <r>
    <x v="57"/>
    <x v="5"/>
    <x v="24"/>
    <n v="0"/>
  </r>
  <r>
    <x v="57"/>
    <x v="5"/>
    <x v="25"/>
    <n v="0"/>
  </r>
  <r>
    <x v="57"/>
    <x v="5"/>
    <x v="26"/>
    <n v="0"/>
  </r>
  <r>
    <x v="57"/>
    <x v="5"/>
    <x v="27"/>
    <n v="0"/>
  </r>
  <r>
    <x v="57"/>
    <x v="5"/>
    <x v="28"/>
    <n v="2"/>
  </r>
  <r>
    <x v="57"/>
    <x v="5"/>
    <x v="29"/>
    <n v="0"/>
  </r>
  <r>
    <x v="57"/>
    <x v="5"/>
    <x v="30"/>
    <n v="0"/>
  </r>
  <r>
    <x v="57"/>
    <x v="5"/>
    <x v="31"/>
    <n v="8"/>
  </r>
  <r>
    <x v="57"/>
    <x v="5"/>
    <x v="32"/>
    <n v="0"/>
  </r>
  <r>
    <x v="57"/>
    <x v="5"/>
    <x v="33"/>
    <n v="1"/>
  </r>
  <r>
    <x v="57"/>
    <x v="5"/>
    <x v="34"/>
    <n v="2"/>
  </r>
  <r>
    <x v="57"/>
    <x v="5"/>
    <x v="35"/>
    <n v="0"/>
  </r>
  <r>
    <x v="57"/>
    <x v="5"/>
    <x v="36"/>
    <n v="2.25"/>
  </r>
  <r>
    <x v="57"/>
    <x v="5"/>
    <x v="37"/>
    <n v="0"/>
  </r>
  <r>
    <x v="57"/>
    <x v="5"/>
    <x v="38"/>
    <n v="0"/>
  </r>
  <r>
    <x v="57"/>
    <x v="5"/>
    <x v="39"/>
    <n v="1.833333333333333"/>
  </r>
  <r>
    <x v="57"/>
    <x v="5"/>
    <x v="40"/>
    <n v="0.8"/>
  </r>
  <r>
    <x v="57"/>
    <x v="5"/>
    <x v="41"/>
    <n v="0"/>
  </r>
  <r>
    <x v="57"/>
    <x v="5"/>
    <x v="42"/>
    <n v="0"/>
  </r>
  <r>
    <x v="57"/>
    <x v="5"/>
    <x v="43"/>
    <n v="1.666666666666667"/>
  </r>
  <r>
    <x v="57"/>
    <x v="5"/>
    <x v="44"/>
    <n v="0.83333333333333337"/>
  </r>
  <r>
    <x v="57"/>
    <x v="5"/>
    <x v="45"/>
    <n v="0"/>
  </r>
  <r>
    <x v="57"/>
    <x v="5"/>
    <x v="46"/>
    <n v="5.3428571428571434"/>
  </r>
  <r>
    <x v="57"/>
    <x v="5"/>
    <x v="47"/>
    <n v="4.333333333333333"/>
  </r>
  <r>
    <x v="57"/>
    <x v="5"/>
    <x v="48"/>
    <n v="0"/>
  </r>
  <r>
    <x v="57"/>
    <x v="5"/>
    <x v="49"/>
    <n v="0"/>
  </r>
  <r>
    <x v="57"/>
    <x v="5"/>
    <x v="50"/>
    <n v="0.8"/>
  </r>
  <r>
    <x v="57"/>
    <x v="5"/>
    <x v="51"/>
    <n v="3.9428571428571431"/>
  </r>
  <r>
    <x v="57"/>
    <x v="5"/>
    <x v="52"/>
    <n v="1.393939393939394"/>
  </r>
  <r>
    <x v="57"/>
    <x v="5"/>
    <x v="53"/>
    <n v="0"/>
  </r>
  <r>
    <x v="57"/>
    <x v="5"/>
    <x v="54"/>
    <n v="0.48"/>
  </r>
  <r>
    <x v="57"/>
    <x v="5"/>
    <x v="55"/>
    <n v="0"/>
  </r>
  <r>
    <x v="57"/>
    <x v="5"/>
    <x v="56"/>
    <n v="0"/>
  </r>
  <r>
    <x v="57"/>
    <x v="5"/>
    <x v="57"/>
    <n v="0.1666666666666666"/>
  </r>
  <r>
    <x v="57"/>
    <x v="5"/>
    <x v="58"/>
    <n v="0"/>
  </r>
  <r>
    <x v="57"/>
    <x v="5"/>
    <x v="59"/>
    <n v="0.5"/>
  </r>
  <r>
    <x v="57"/>
    <x v="5"/>
    <x v="60"/>
    <n v="0"/>
  </r>
  <r>
    <x v="57"/>
    <x v="5"/>
    <x v="61"/>
    <n v="0.66666666666666663"/>
  </r>
  <r>
    <x v="57"/>
    <x v="5"/>
    <x v="62"/>
    <n v="0"/>
  </r>
  <r>
    <x v="57"/>
    <x v="5"/>
    <x v="63"/>
    <n v="1.833333333333333"/>
  </r>
  <r>
    <x v="57"/>
    <x v="5"/>
    <x v="64"/>
    <n v="0"/>
  </r>
  <r>
    <x v="57"/>
    <x v="5"/>
    <x v="65"/>
    <n v="0.66666666666666663"/>
  </r>
  <r>
    <x v="57"/>
    <x v="5"/>
    <x v="66"/>
    <n v="0"/>
  </r>
  <r>
    <x v="57"/>
    <x v="5"/>
    <x v="67"/>
    <n v="1.833333333333333"/>
  </r>
  <r>
    <x v="57"/>
    <x v="5"/>
    <x v="68"/>
    <n v="0"/>
  </r>
  <r>
    <x v="57"/>
    <x v="5"/>
    <x v="69"/>
    <n v="0.83333333333333337"/>
  </r>
  <r>
    <x v="57"/>
    <x v="5"/>
    <x v="70"/>
    <n v="0"/>
  </r>
  <r>
    <x v="57"/>
    <x v="5"/>
    <x v="71"/>
    <n v="0"/>
  </r>
  <r>
    <x v="57"/>
    <x v="5"/>
    <x v="72"/>
    <n v="0"/>
  </r>
  <r>
    <x v="57"/>
    <x v="5"/>
    <x v="73"/>
    <n v="1.166666666666667"/>
  </r>
  <r>
    <x v="57"/>
    <x v="5"/>
    <x v="74"/>
    <n v="0"/>
  </r>
  <r>
    <x v="57"/>
    <x v="5"/>
    <x v="75"/>
    <n v="0"/>
  </r>
  <r>
    <x v="57"/>
    <x v="5"/>
    <x v="76"/>
    <n v="0"/>
  </r>
  <r>
    <x v="57"/>
    <x v="5"/>
    <x v="77"/>
    <n v="0.83333333333333337"/>
  </r>
  <r>
    <x v="57"/>
    <x v="5"/>
    <x v="78"/>
    <n v="5.833333333333333"/>
  </r>
  <r>
    <x v="57"/>
    <x v="5"/>
    <x v="79"/>
    <n v="0"/>
  </r>
  <r>
    <x v="57"/>
    <x v="5"/>
    <x v="80"/>
    <n v="0"/>
  </r>
  <r>
    <x v="57"/>
    <x v="5"/>
    <x v="81"/>
    <n v="0"/>
  </r>
  <r>
    <x v="57"/>
    <x v="5"/>
    <x v="82"/>
    <n v="0"/>
  </r>
  <r>
    <x v="57"/>
    <x v="5"/>
    <x v="83"/>
    <n v="0"/>
  </r>
  <r>
    <x v="57"/>
    <x v="5"/>
    <x v="84"/>
    <n v="0"/>
  </r>
  <r>
    <x v="57"/>
    <x v="5"/>
    <x v="85"/>
    <n v="0"/>
  </r>
  <r>
    <x v="57"/>
    <x v="5"/>
    <x v="86"/>
    <n v="0"/>
  </r>
  <r>
    <x v="57"/>
    <x v="5"/>
    <x v="87"/>
    <n v="0.1666666666666666"/>
  </r>
  <r>
    <x v="57"/>
    <x v="5"/>
    <x v="88"/>
    <n v="0"/>
  </r>
  <r>
    <x v="57"/>
    <x v="5"/>
    <x v="89"/>
    <n v="0"/>
  </r>
  <r>
    <x v="57"/>
    <x v="5"/>
    <x v="90"/>
    <n v="0"/>
  </r>
  <r>
    <x v="57"/>
    <x v="5"/>
    <x v="91"/>
    <n v="0"/>
  </r>
  <r>
    <x v="57"/>
    <x v="5"/>
    <x v="92"/>
    <n v="0"/>
  </r>
  <r>
    <x v="57"/>
    <x v="5"/>
    <x v="93"/>
    <n v="0"/>
  </r>
  <r>
    <x v="57"/>
    <x v="5"/>
    <x v="94"/>
    <n v="0"/>
  </r>
  <r>
    <x v="57"/>
    <x v="5"/>
    <x v="95"/>
    <n v="0"/>
  </r>
  <r>
    <x v="57"/>
    <x v="5"/>
    <x v="96"/>
    <n v="0"/>
  </r>
  <r>
    <x v="57"/>
    <x v="5"/>
    <x v="97"/>
    <n v="0"/>
  </r>
  <r>
    <x v="57"/>
    <x v="5"/>
    <x v="98"/>
    <n v="0"/>
  </r>
  <r>
    <x v="57"/>
    <x v="5"/>
    <x v="99"/>
    <n v="0"/>
  </r>
  <r>
    <x v="57"/>
    <x v="5"/>
    <x v="100"/>
    <n v="0"/>
  </r>
  <r>
    <x v="57"/>
    <x v="5"/>
    <x v="101"/>
    <n v="0"/>
  </r>
  <r>
    <x v="57"/>
    <x v="5"/>
    <x v="102"/>
    <n v="0"/>
  </r>
  <r>
    <x v="57"/>
    <x v="5"/>
    <x v="103"/>
    <n v="0"/>
  </r>
  <r>
    <x v="57"/>
    <x v="5"/>
    <x v="104"/>
    <n v="1.166666666666667"/>
  </r>
  <r>
    <x v="57"/>
    <x v="5"/>
    <x v="105"/>
    <n v="1.5"/>
  </r>
  <r>
    <x v="57"/>
    <x v="5"/>
    <x v="106"/>
    <n v="1.333333333333333"/>
  </r>
  <r>
    <x v="57"/>
    <x v="5"/>
    <x v="107"/>
    <n v="1.833333333333333"/>
  </r>
  <r>
    <x v="57"/>
    <x v="5"/>
    <x v="108"/>
    <n v="1.666666666666667"/>
  </r>
  <r>
    <x v="57"/>
    <x v="5"/>
    <x v="109"/>
    <n v="1.5"/>
  </r>
  <r>
    <x v="57"/>
    <x v="5"/>
    <x v="110"/>
    <n v="1.6"/>
  </r>
  <r>
    <x v="57"/>
    <x v="5"/>
    <x v="111"/>
    <n v="1.833333333333333"/>
  </r>
  <r>
    <x v="57"/>
    <x v="5"/>
    <x v="112"/>
    <n v="1.833333333333333"/>
  </r>
  <r>
    <x v="57"/>
    <x v="5"/>
    <x v="113"/>
    <n v="1.5"/>
  </r>
  <r>
    <x v="57"/>
    <x v="5"/>
    <x v="114"/>
    <n v="2"/>
  </r>
  <r>
    <x v="57"/>
    <x v="5"/>
    <x v="115"/>
    <n v="1.833333333333333"/>
  </r>
  <r>
    <x v="57"/>
    <x v="5"/>
    <x v="116"/>
    <n v="1.666666666666667"/>
  </r>
  <r>
    <x v="57"/>
    <x v="5"/>
    <x v="117"/>
    <n v="1.833333333333333"/>
  </r>
  <r>
    <x v="57"/>
    <x v="5"/>
    <x v="118"/>
    <n v="1.666666666666667"/>
  </r>
  <r>
    <x v="57"/>
    <x v="5"/>
    <x v="119"/>
    <n v="1.5"/>
  </r>
  <r>
    <x v="57"/>
    <x v="5"/>
    <x v="120"/>
    <n v="1.4"/>
  </r>
  <r>
    <x v="57"/>
    <x v="5"/>
    <x v="121"/>
    <n v="1.5"/>
  </r>
  <r>
    <x v="57"/>
    <x v="5"/>
    <x v="122"/>
    <n v="1.666666666666667"/>
  </r>
  <r>
    <x v="57"/>
    <x v="5"/>
    <x v="123"/>
    <n v="1.5"/>
  </r>
  <r>
    <x v="57"/>
    <x v="5"/>
    <x v="124"/>
    <n v="1.666666666666667"/>
  </r>
  <r>
    <x v="57"/>
    <x v="5"/>
    <x v="125"/>
    <n v="1.833333333333333"/>
  </r>
  <r>
    <x v="57"/>
    <x v="5"/>
    <x v="126"/>
    <n v="2"/>
  </r>
  <r>
    <x v="57"/>
    <x v="5"/>
    <x v="127"/>
    <n v="1.5"/>
  </r>
  <r>
    <x v="57"/>
    <x v="5"/>
    <x v="128"/>
    <n v="6.2857142857142856"/>
  </r>
  <r>
    <x v="57"/>
    <x v="5"/>
    <x v="129"/>
    <n v="1.2"/>
  </r>
  <r>
    <x v="58"/>
    <x v="0"/>
    <x v="0"/>
    <n v="8"/>
  </r>
  <r>
    <x v="58"/>
    <x v="0"/>
    <x v="1"/>
    <n v="8"/>
  </r>
  <r>
    <x v="58"/>
    <x v="0"/>
    <x v="2"/>
    <n v="8"/>
  </r>
  <r>
    <x v="58"/>
    <x v="0"/>
    <x v="3"/>
    <n v="9"/>
  </r>
  <r>
    <x v="58"/>
    <x v="0"/>
    <x v="4"/>
    <n v="8"/>
  </r>
  <r>
    <x v="58"/>
    <x v="0"/>
    <x v="5"/>
    <n v="9"/>
  </r>
  <r>
    <x v="58"/>
    <x v="0"/>
    <x v="6"/>
    <n v="9"/>
  </r>
  <r>
    <x v="58"/>
    <x v="0"/>
    <x v="7"/>
    <n v="12"/>
  </r>
  <r>
    <x v="58"/>
    <x v="0"/>
    <x v="8"/>
    <n v="19"/>
  </r>
  <r>
    <x v="58"/>
    <x v="0"/>
    <x v="9"/>
    <n v="8"/>
  </r>
  <r>
    <x v="58"/>
    <x v="0"/>
    <x v="10"/>
    <n v="9"/>
  </r>
  <r>
    <x v="58"/>
    <x v="0"/>
    <x v="11"/>
    <n v="36"/>
  </r>
  <r>
    <x v="58"/>
    <x v="0"/>
    <x v="12"/>
    <n v="59"/>
  </r>
  <r>
    <x v="58"/>
    <x v="0"/>
    <x v="13"/>
    <n v="51"/>
  </r>
  <r>
    <x v="58"/>
    <x v="0"/>
    <x v="14"/>
    <n v="8"/>
  </r>
  <r>
    <x v="58"/>
    <x v="0"/>
    <x v="15"/>
    <n v="8"/>
  </r>
  <r>
    <x v="58"/>
    <x v="0"/>
    <x v="16"/>
    <n v="9"/>
  </r>
  <r>
    <x v="58"/>
    <x v="0"/>
    <x v="17"/>
    <n v="9"/>
  </r>
  <r>
    <x v="58"/>
    <x v="0"/>
    <x v="18"/>
    <n v="8"/>
  </r>
  <r>
    <x v="58"/>
    <x v="0"/>
    <x v="19"/>
    <n v="22"/>
  </r>
  <r>
    <x v="58"/>
    <x v="0"/>
    <x v="20"/>
    <n v="9"/>
  </r>
  <r>
    <x v="58"/>
    <x v="0"/>
    <x v="21"/>
    <n v="12"/>
  </r>
  <r>
    <x v="58"/>
    <x v="0"/>
    <x v="22"/>
    <n v="8"/>
  </r>
  <r>
    <x v="58"/>
    <x v="0"/>
    <x v="23"/>
    <n v="14"/>
  </r>
  <r>
    <x v="58"/>
    <x v="0"/>
    <x v="24"/>
    <n v="70"/>
  </r>
  <r>
    <x v="58"/>
    <x v="0"/>
    <x v="25"/>
    <n v="30"/>
  </r>
  <r>
    <x v="58"/>
    <x v="0"/>
    <x v="26"/>
    <n v="35"/>
  </r>
  <r>
    <x v="58"/>
    <x v="0"/>
    <x v="27"/>
    <n v="13"/>
  </r>
  <r>
    <x v="58"/>
    <x v="0"/>
    <x v="28"/>
    <n v="36"/>
  </r>
  <r>
    <x v="58"/>
    <x v="0"/>
    <x v="29"/>
    <n v="73"/>
  </r>
  <r>
    <x v="58"/>
    <x v="0"/>
    <x v="30"/>
    <n v="37"/>
  </r>
  <r>
    <x v="58"/>
    <x v="0"/>
    <x v="31"/>
    <n v="10"/>
  </r>
  <r>
    <x v="58"/>
    <x v="0"/>
    <x v="32"/>
    <n v="9"/>
  </r>
  <r>
    <x v="58"/>
    <x v="0"/>
    <x v="33"/>
    <n v="10"/>
  </r>
  <r>
    <x v="58"/>
    <x v="0"/>
    <x v="34"/>
    <n v="21"/>
  </r>
  <r>
    <x v="58"/>
    <x v="0"/>
    <x v="35"/>
    <n v="8"/>
  </r>
  <r>
    <x v="58"/>
    <x v="0"/>
    <x v="36"/>
    <n v="8"/>
  </r>
  <r>
    <x v="58"/>
    <x v="0"/>
    <x v="37"/>
    <n v="8"/>
  </r>
  <r>
    <x v="58"/>
    <x v="0"/>
    <x v="38"/>
    <n v="8.1666666666666661"/>
  </r>
  <r>
    <x v="58"/>
    <x v="0"/>
    <x v="39"/>
    <n v="8"/>
  </r>
  <r>
    <x v="58"/>
    <x v="0"/>
    <x v="40"/>
    <n v="8.8000000000000007"/>
  </r>
  <r>
    <x v="58"/>
    <x v="0"/>
    <x v="41"/>
    <n v="8"/>
  </r>
  <r>
    <x v="58"/>
    <x v="0"/>
    <x v="42"/>
    <n v="24.666666666666671"/>
  </r>
  <r>
    <x v="58"/>
    <x v="0"/>
    <x v="43"/>
    <n v="8.1666666666666661"/>
  </r>
  <r>
    <x v="58"/>
    <x v="0"/>
    <x v="44"/>
    <n v="8.3333333333333339"/>
  </r>
  <r>
    <x v="58"/>
    <x v="0"/>
    <x v="45"/>
    <n v="9.3333333333333339"/>
  </r>
  <r>
    <x v="58"/>
    <x v="0"/>
    <x v="46"/>
    <n v="26.5"/>
  </r>
  <r>
    <x v="58"/>
    <x v="0"/>
    <x v="47"/>
    <n v="18.666666666666671"/>
  </r>
  <r>
    <x v="58"/>
    <x v="0"/>
    <x v="48"/>
    <n v="8.1666666666666661"/>
  </r>
  <r>
    <x v="58"/>
    <x v="0"/>
    <x v="49"/>
    <n v="8.3333333333333339"/>
  </r>
  <r>
    <x v="58"/>
    <x v="0"/>
    <x v="50"/>
    <n v="9"/>
  </r>
  <r>
    <x v="58"/>
    <x v="0"/>
    <x v="51"/>
    <n v="8"/>
  </r>
  <r>
    <x v="58"/>
    <x v="0"/>
    <x v="52"/>
    <n v="8.5"/>
  </r>
  <r>
    <x v="58"/>
    <x v="0"/>
    <x v="53"/>
    <n v="7.833333333333333"/>
  </r>
  <r>
    <x v="58"/>
    <x v="0"/>
    <x v="54"/>
    <n v="9.5"/>
  </r>
  <r>
    <x v="58"/>
    <x v="0"/>
    <x v="55"/>
    <n v="9"/>
  </r>
  <r>
    <x v="58"/>
    <x v="0"/>
    <x v="56"/>
    <n v="8.5"/>
  </r>
  <r>
    <x v="58"/>
    <x v="0"/>
    <x v="57"/>
    <n v="7.5"/>
  </r>
  <r>
    <x v="58"/>
    <x v="0"/>
    <x v="58"/>
    <n v="9.1666666666666661"/>
  </r>
  <r>
    <x v="58"/>
    <x v="0"/>
    <x v="59"/>
    <n v="8.1666666666666661"/>
  </r>
  <r>
    <x v="58"/>
    <x v="0"/>
    <x v="60"/>
    <n v="8.6"/>
  </r>
  <r>
    <x v="58"/>
    <x v="0"/>
    <x v="61"/>
    <n v="7.6629834254143647"/>
  </r>
  <r>
    <x v="58"/>
    <x v="0"/>
    <x v="62"/>
    <n v="8.3333333333333339"/>
  </r>
  <r>
    <x v="58"/>
    <x v="0"/>
    <x v="63"/>
    <n v="8.3333333333333339"/>
  </r>
  <r>
    <x v="58"/>
    <x v="0"/>
    <x v="64"/>
    <n v="8.1666666666666661"/>
  </r>
  <r>
    <x v="58"/>
    <x v="0"/>
    <x v="65"/>
    <n v="8.1666666666666661"/>
  </r>
  <r>
    <x v="58"/>
    <x v="0"/>
    <x v="66"/>
    <n v="8.8333333333333339"/>
  </r>
  <r>
    <x v="58"/>
    <x v="0"/>
    <x v="67"/>
    <n v="8"/>
  </r>
  <r>
    <x v="58"/>
    <x v="0"/>
    <x v="68"/>
    <n v="8.3333333333333339"/>
  </r>
  <r>
    <x v="58"/>
    <x v="0"/>
    <x v="69"/>
    <n v="8.3333333333333339"/>
  </r>
  <r>
    <x v="58"/>
    <x v="0"/>
    <x v="70"/>
    <n v="22.65771812080537"/>
  </r>
  <r>
    <x v="58"/>
    <x v="0"/>
    <x v="71"/>
    <n v="9.8333333333333339"/>
  </r>
  <r>
    <x v="58"/>
    <x v="0"/>
    <x v="72"/>
    <n v="8.5"/>
  </r>
  <r>
    <x v="58"/>
    <x v="0"/>
    <x v="73"/>
    <n v="7.5"/>
  </r>
  <r>
    <x v="58"/>
    <x v="0"/>
    <x v="74"/>
    <n v="17.166666666666671"/>
  </r>
  <r>
    <x v="58"/>
    <x v="0"/>
    <x v="75"/>
    <n v="11.16666666666667"/>
  </r>
  <r>
    <x v="58"/>
    <x v="0"/>
    <x v="76"/>
    <n v="9"/>
  </r>
  <r>
    <x v="58"/>
    <x v="0"/>
    <x v="77"/>
    <n v="8.3333333333333339"/>
  </r>
  <r>
    <x v="58"/>
    <x v="0"/>
    <x v="78"/>
    <n v="9.6666666666666661"/>
  </r>
  <r>
    <x v="58"/>
    <x v="0"/>
    <x v="79"/>
    <n v="9.8333333333333339"/>
  </r>
  <r>
    <x v="58"/>
    <x v="0"/>
    <x v="80"/>
    <n v="11.2"/>
  </r>
  <r>
    <x v="58"/>
    <x v="0"/>
    <x v="81"/>
    <n v="11.16666666666667"/>
  </r>
  <r>
    <x v="58"/>
    <x v="0"/>
    <x v="82"/>
    <n v="13.83333333333333"/>
  </r>
  <r>
    <x v="58"/>
    <x v="0"/>
    <x v="83"/>
    <n v="12.16666666666667"/>
  </r>
  <r>
    <x v="58"/>
    <x v="0"/>
    <x v="84"/>
    <n v="9.8333333333333339"/>
  </r>
  <r>
    <x v="58"/>
    <x v="0"/>
    <x v="85"/>
    <n v="9.3333333333333339"/>
  </r>
  <r>
    <x v="58"/>
    <x v="0"/>
    <x v="86"/>
    <n v="12.33333333333333"/>
  </r>
  <r>
    <x v="58"/>
    <x v="0"/>
    <x v="87"/>
    <n v="23.666666666666671"/>
  </r>
  <r>
    <x v="58"/>
    <x v="0"/>
    <x v="88"/>
    <n v="9"/>
  </r>
  <r>
    <x v="58"/>
    <x v="0"/>
    <x v="89"/>
    <n v="9.5"/>
  </r>
  <r>
    <x v="58"/>
    <x v="0"/>
    <x v="90"/>
    <n v="9.1999999999999993"/>
  </r>
  <r>
    <x v="58"/>
    <x v="0"/>
    <x v="91"/>
    <n v="8.6666666666666661"/>
  </r>
  <r>
    <x v="58"/>
    <x v="0"/>
    <x v="92"/>
    <n v="8.6666666666666661"/>
  </r>
  <r>
    <x v="58"/>
    <x v="0"/>
    <x v="93"/>
    <n v="8.8333333333333339"/>
  </r>
  <r>
    <x v="58"/>
    <x v="0"/>
    <x v="94"/>
    <n v="10.16666666666667"/>
  </r>
  <r>
    <x v="58"/>
    <x v="0"/>
    <x v="95"/>
    <n v="8.8333333333333339"/>
  </r>
  <r>
    <x v="58"/>
    <x v="0"/>
    <x v="96"/>
    <n v="9.3333333333333339"/>
  </r>
  <r>
    <x v="58"/>
    <x v="0"/>
    <x v="97"/>
    <n v="11.5"/>
  </r>
  <r>
    <x v="58"/>
    <x v="0"/>
    <x v="98"/>
    <n v="9.5"/>
  </r>
  <r>
    <x v="58"/>
    <x v="0"/>
    <x v="99"/>
    <n v="11.66666666666667"/>
  </r>
  <r>
    <x v="58"/>
    <x v="0"/>
    <x v="100"/>
    <n v="8.8000000000000007"/>
  </r>
  <r>
    <x v="58"/>
    <x v="0"/>
    <x v="101"/>
    <n v="9.1666666666666661"/>
  </r>
  <r>
    <x v="58"/>
    <x v="0"/>
    <x v="102"/>
    <n v="8.5"/>
  </r>
  <r>
    <x v="58"/>
    <x v="0"/>
    <x v="103"/>
    <n v="35.5"/>
  </r>
  <r>
    <x v="58"/>
    <x v="0"/>
    <x v="104"/>
    <n v="9.5056179775280896"/>
  </r>
  <r>
    <x v="58"/>
    <x v="0"/>
    <x v="105"/>
    <n v="28.166666666666671"/>
  </r>
  <r>
    <x v="58"/>
    <x v="0"/>
    <x v="106"/>
    <n v="10.16666666666667"/>
  </r>
  <r>
    <x v="58"/>
    <x v="0"/>
    <x v="107"/>
    <n v="10"/>
  </r>
  <r>
    <x v="58"/>
    <x v="0"/>
    <x v="108"/>
    <n v="9.8333333333333339"/>
  </r>
  <r>
    <x v="58"/>
    <x v="0"/>
    <x v="109"/>
    <n v="9"/>
  </r>
  <r>
    <x v="58"/>
    <x v="0"/>
    <x v="110"/>
    <n v="9.8000000000000007"/>
  </r>
  <r>
    <x v="58"/>
    <x v="0"/>
    <x v="111"/>
    <n v="10.675977653631289"/>
  </r>
  <r>
    <x v="58"/>
    <x v="0"/>
    <x v="112"/>
    <n v="8.6666666666666661"/>
  </r>
  <r>
    <x v="58"/>
    <x v="0"/>
    <x v="113"/>
    <n v="8.6666666666666661"/>
  </r>
  <r>
    <x v="58"/>
    <x v="0"/>
    <x v="114"/>
    <n v="8.6666666666666661"/>
  </r>
  <r>
    <x v="58"/>
    <x v="0"/>
    <x v="115"/>
    <n v="9.1666666666666661"/>
  </r>
  <r>
    <x v="58"/>
    <x v="0"/>
    <x v="116"/>
    <n v="9.6666666666666661"/>
  </r>
  <r>
    <x v="58"/>
    <x v="0"/>
    <x v="117"/>
    <n v="8.8333333333333339"/>
  </r>
  <r>
    <x v="58"/>
    <x v="0"/>
    <x v="118"/>
    <n v="8.5"/>
  </r>
  <r>
    <x v="58"/>
    <x v="0"/>
    <x v="119"/>
    <n v="8.3333333333333339"/>
  </r>
  <r>
    <x v="58"/>
    <x v="0"/>
    <x v="120"/>
    <n v="8.4"/>
  </r>
  <r>
    <x v="58"/>
    <x v="0"/>
    <x v="121"/>
    <n v="8.3333333333333339"/>
  </r>
  <r>
    <x v="58"/>
    <x v="0"/>
    <x v="122"/>
    <n v="8.8333333333333339"/>
  </r>
  <r>
    <x v="58"/>
    <x v="0"/>
    <x v="123"/>
    <n v="8.3333333333333339"/>
  </r>
  <r>
    <x v="58"/>
    <x v="0"/>
    <x v="124"/>
    <n v="8.6666666666666661"/>
  </r>
  <r>
    <x v="58"/>
    <x v="0"/>
    <x v="125"/>
    <n v="8.8333333333333339"/>
  </r>
  <r>
    <x v="58"/>
    <x v="0"/>
    <x v="126"/>
    <n v="9.1666666666666661"/>
  </r>
  <r>
    <x v="58"/>
    <x v="0"/>
    <x v="127"/>
    <n v="11"/>
  </r>
  <r>
    <x v="58"/>
    <x v="0"/>
    <x v="128"/>
    <n v="9.1666666666666661"/>
  </r>
  <r>
    <x v="58"/>
    <x v="0"/>
    <x v="129"/>
    <n v="9.4"/>
  </r>
  <r>
    <x v="58"/>
    <x v="1"/>
    <x v="0"/>
    <n v="9091652010.666666"/>
  </r>
  <r>
    <x v="58"/>
    <x v="1"/>
    <x v="1"/>
    <n v="9117084899.5555553"/>
  </r>
  <r>
    <x v="58"/>
    <x v="1"/>
    <x v="2"/>
    <n v="9104180480"/>
  </r>
  <r>
    <x v="58"/>
    <x v="1"/>
    <x v="3"/>
    <n v="9064446008.8888893"/>
  </r>
  <r>
    <x v="58"/>
    <x v="1"/>
    <x v="4"/>
    <n v="9209223992.8888893"/>
  </r>
  <r>
    <x v="58"/>
    <x v="1"/>
    <x v="5"/>
    <n v="8956639260.4444447"/>
  </r>
  <r>
    <x v="58"/>
    <x v="1"/>
    <x v="6"/>
    <n v="9010020067.5555553"/>
  </r>
  <r>
    <x v="58"/>
    <x v="1"/>
    <x v="7"/>
    <n v="9060728177.7777805"/>
  </r>
  <r>
    <x v="58"/>
    <x v="1"/>
    <x v="8"/>
    <n v="9003151616"/>
  </r>
  <r>
    <x v="58"/>
    <x v="1"/>
    <x v="9"/>
    <n v="9096051996.4444447"/>
  </r>
  <r>
    <x v="58"/>
    <x v="1"/>
    <x v="10"/>
    <n v="9115805610.666666"/>
  </r>
  <r>
    <x v="58"/>
    <x v="1"/>
    <x v="11"/>
    <n v="9000947253.7062931"/>
  </r>
  <r>
    <x v="58"/>
    <x v="1"/>
    <x v="12"/>
    <n v="8945753102.4225349"/>
  </r>
  <r>
    <x v="58"/>
    <x v="1"/>
    <x v="13"/>
    <n v="9020987005.3146858"/>
  </r>
  <r>
    <x v="58"/>
    <x v="1"/>
    <x v="14"/>
    <n v="9014204416"/>
  </r>
  <r>
    <x v="58"/>
    <x v="1"/>
    <x v="15"/>
    <n v="9198084778.666666"/>
  </r>
  <r>
    <x v="58"/>
    <x v="1"/>
    <x v="16"/>
    <n v="9345212188.4444447"/>
  </r>
  <r>
    <x v="58"/>
    <x v="1"/>
    <x v="17"/>
    <n v="9296520874.666666"/>
  </r>
  <r>
    <x v="58"/>
    <x v="1"/>
    <x v="18"/>
    <n v="9364858680.8888893"/>
  </r>
  <r>
    <x v="58"/>
    <x v="1"/>
    <x v="19"/>
    <n v="9227300636.4444447"/>
  </r>
  <r>
    <x v="58"/>
    <x v="1"/>
    <x v="20"/>
    <n v="9324084679.1111107"/>
  </r>
  <r>
    <x v="58"/>
    <x v="1"/>
    <x v="21"/>
    <n v="9628618439.1111107"/>
  </r>
  <r>
    <x v="58"/>
    <x v="1"/>
    <x v="22"/>
    <n v="9615761294.2222195"/>
  </r>
  <r>
    <x v="58"/>
    <x v="1"/>
    <x v="23"/>
    <n v="9646554391.272728"/>
  </r>
  <r>
    <x v="58"/>
    <x v="1"/>
    <x v="24"/>
    <n v="9648002941.2765961"/>
  </r>
  <r>
    <x v="58"/>
    <x v="1"/>
    <x v="25"/>
    <n v="9803380245.6338024"/>
  </r>
  <r>
    <x v="58"/>
    <x v="1"/>
    <x v="26"/>
    <n v="9878256952.8888893"/>
  </r>
  <r>
    <x v="58"/>
    <x v="1"/>
    <x v="27"/>
    <n v="9919672376.8888893"/>
  </r>
  <r>
    <x v="58"/>
    <x v="1"/>
    <x v="28"/>
    <n v="9972962099.2000008"/>
  </r>
  <r>
    <x v="58"/>
    <x v="1"/>
    <x v="29"/>
    <n v="9833459939.5555553"/>
  </r>
  <r>
    <x v="58"/>
    <x v="1"/>
    <x v="30"/>
    <n v="9813883192.8888893"/>
  </r>
  <r>
    <x v="58"/>
    <x v="1"/>
    <x v="31"/>
    <n v="10096263025.777781"/>
  </r>
  <r>
    <x v="58"/>
    <x v="1"/>
    <x v="32"/>
    <n v="10074266481.777781"/>
  </r>
  <r>
    <x v="58"/>
    <x v="1"/>
    <x v="33"/>
    <n v="10050241393.777781"/>
  </r>
  <r>
    <x v="58"/>
    <x v="1"/>
    <x v="34"/>
    <n v="10051424914.797199"/>
  </r>
  <r>
    <x v="58"/>
    <x v="1"/>
    <x v="35"/>
    <n v="9992282168.8888893"/>
  </r>
  <r>
    <x v="58"/>
    <x v="1"/>
    <x v="36"/>
    <n v="10087073962.66667"/>
  </r>
  <r>
    <x v="58"/>
    <x v="1"/>
    <x v="37"/>
    <n v="10083627235.555559"/>
  </r>
  <r>
    <x v="58"/>
    <x v="1"/>
    <x v="38"/>
    <n v="9867493944.8888893"/>
  </r>
  <r>
    <x v="58"/>
    <x v="1"/>
    <x v="39"/>
    <n v="10162160526.222219"/>
  </r>
  <r>
    <x v="58"/>
    <x v="1"/>
    <x v="40"/>
    <n v="10212848298.66667"/>
  </r>
  <r>
    <x v="58"/>
    <x v="1"/>
    <x v="41"/>
    <n v="10314449237.33333"/>
  </r>
  <r>
    <x v="58"/>
    <x v="1"/>
    <x v="42"/>
    <n v="10300731164.444441"/>
  </r>
  <r>
    <x v="58"/>
    <x v="1"/>
    <x v="43"/>
    <n v="10061360128"/>
  </r>
  <r>
    <x v="58"/>
    <x v="1"/>
    <x v="44"/>
    <n v="10141773596.444441"/>
  </r>
  <r>
    <x v="58"/>
    <x v="1"/>
    <x v="45"/>
    <n v="10254203904"/>
  </r>
  <r>
    <x v="58"/>
    <x v="1"/>
    <x v="46"/>
    <n v="10330164565.33333"/>
  </r>
  <r>
    <x v="58"/>
    <x v="1"/>
    <x v="47"/>
    <n v="10293453027.555559"/>
  </r>
  <r>
    <x v="58"/>
    <x v="1"/>
    <x v="48"/>
    <n v="10244881521.777781"/>
  </r>
  <r>
    <x v="58"/>
    <x v="1"/>
    <x v="49"/>
    <n v="10499545543.111111"/>
  </r>
  <r>
    <x v="58"/>
    <x v="1"/>
    <x v="50"/>
    <n v="10335684334.933331"/>
  </r>
  <r>
    <x v="58"/>
    <x v="1"/>
    <x v="51"/>
    <n v="10375233877.33333"/>
  </r>
  <r>
    <x v="58"/>
    <x v="1"/>
    <x v="52"/>
    <n v="10346235107.555559"/>
  </r>
  <r>
    <x v="58"/>
    <x v="1"/>
    <x v="53"/>
    <n v="10393567345.777781"/>
  </r>
  <r>
    <x v="58"/>
    <x v="1"/>
    <x v="54"/>
    <n v="10596102599.111111"/>
  </r>
  <r>
    <x v="58"/>
    <x v="1"/>
    <x v="55"/>
    <n v="10526922296.888889"/>
  </r>
  <r>
    <x v="58"/>
    <x v="1"/>
    <x v="56"/>
    <n v="10405943409.777781"/>
  </r>
  <r>
    <x v="58"/>
    <x v="1"/>
    <x v="57"/>
    <n v="10334000469.33333"/>
  </r>
  <r>
    <x v="58"/>
    <x v="1"/>
    <x v="58"/>
    <n v="10137813447.111111"/>
  </r>
  <r>
    <x v="58"/>
    <x v="1"/>
    <x v="59"/>
    <n v="10288282624"/>
  </r>
  <r>
    <x v="58"/>
    <x v="1"/>
    <x v="60"/>
    <n v="10346789000.533331"/>
  </r>
  <r>
    <x v="58"/>
    <x v="1"/>
    <x v="61"/>
    <n v="10419503786.66667"/>
  </r>
  <r>
    <x v="58"/>
    <x v="1"/>
    <x v="62"/>
    <n v="10443761436.444441"/>
  </r>
  <r>
    <x v="58"/>
    <x v="1"/>
    <x v="63"/>
    <n v="10294084380.444441"/>
  </r>
  <r>
    <x v="58"/>
    <x v="1"/>
    <x v="64"/>
    <n v="10502525838.222219"/>
  </r>
  <r>
    <x v="58"/>
    <x v="1"/>
    <x v="65"/>
    <n v="10587215530.66667"/>
  </r>
  <r>
    <x v="58"/>
    <x v="1"/>
    <x v="66"/>
    <n v="10540071139.555559"/>
  </r>
  <r>
    <x v="58"/>
    <x v="1"/>
    <x v="67"/>
    <n v="10377897528.888889"/>
  </r>
  <r>
    <x v="58"/>
    <x v="1"/>
    <x v="68"/>
    <n v="10496784384"/>
  </r>
  <r>
    <x v="58"/>
    <x v="1"/>
    <x v="69"/>
    <n v="10471259704.888889"/>
  </r>
  <r>
    <x v="58"/>
    <x v="1"/>
    <x v="70"/>
    <n v="10472635596.799999"/>
  </r>
  <r>
    <x v="58"/>
    <x v="1"/>
    <x v="71"/>
    <n v="10461492110.222219"/>
  </r>
  <r>
    <x v="58"/>
    <x v="1"/>
    <x v="72"/>
    <n v="10277976860.444441"/>
  </r>
  <r>
    <x v="58"/>
    <x v="1"/>
    <x v="73"/>
    <n v="10244145720.888889"/>
  </r>
  <r>
    <x v="58"/>
    <x v="1"/>
    <x v="74"/>
    <n v="10349724785.777781"/>
  </r>
  <r>
    <x v="58"/>
    <x v="1"/>
    <x v="75"/>
    <n v="10417264640"/>
  </r>
  <r>
    <x v="58"/>
    <x v="1"/>
    <x v="76"/>
    <n v="10333475726.222219"/>
  </r>
  <r>
    <x v="58"/>
    <x v="1"/>
    <x v="77"/>
    <n v="10186607729.777781"/>
  </r>
  <r>
    <x v="58"/>
    <x v="1"/>
    <x v="78"/>
    <n v="10286319047.111111"/>
  </r>
  <r>
    <x v="58"/>
    <x v="1"/>
    <x v="79"/>
    <n v="10357950350.222219"/>
  </r>
  <r>
    <x v="58"/>
    <x v="1"/>
    <x v="80"/>
    <n v="10372814301.866671"/>
  </r>
  <r>
    <x v="58"/>
    <x v="1"/>
    <x v="81"/>
    <n v="10406487153.777781"/>
  </r>
  <r>
    <x v="58"/>
    <x v="1"/>
    <x v="82"/>
    <n v="10244468053.33333"/>
  </r>
  <r>
    <x v="58"/>
    <x v="1"/>
    <x v="83"/>
    <n v="10280909596.444441"/>
  </r>
  <r>
    <x v="58"/>
    <x v="1"/>
    <x v="84"/>
    <n v="10325853980.444441"/>
  </r>
  <r>
    <x v="58"/>
    <x v="1"/>
    <x v="85"/>
    <n v="10379151018.66667"/>
  </r>
  <r>
    <x v="58"/>
    <x v="1"/>
    <x v="86"/>
    <n v="10385085440"/>
  </r>
  <r>
    <x v="58"/>
    <x v="1"/>
    <x v="87"/>
    <n v="10350899427.555559"/>
  </r>
  <r>
    <x v="58"/>
    <x v="1"/>
    <x v="88"/>
    <n v="10585926656"/>
  </r>
  <r>
    <x v="58"/>
    <x v="1"/>
    <x v="89"/>
    <n v="10629611861.33333"/>
  </r>
  <r>
    <x v="58"/>
    <x v="1"/>
    <x v="90"/>
    <n v="10762809890.133329"/>
  </r>
  <r>
    <x v="58"/>
    <x v="1"/>
    <x v="91"/>
    <n v="10759250944"/>
  </r>
  <r>
    <x v="58"/>
    <x v="1"/>
    <x v="92"/>
    <n v="10515435520"/>
  </r>
  <r>
    <x v="58"/>
    <x v="1"/>
    <x v="93"/>
    <n v="10726137969.777781"/>
  </r>
  <r>
    <x v="58"/>
    <x v="1"/>
    <x v="94"/>
    <n v="10726986524.444441"/>
  </r>
  <r>
    <x v="58"/>
    <x v="1"/>
    <x v="95"/>
    <n v="10757461902.222219"/>
  </r>
  <r>
    <x v="58"/>
    <x v="1"/>
    <x v="96"/>
    <n v="10693639168"/>
  </r>
  <r>
    <x v="58"/>
    <x v="1"/>
    <x v="97"/>
    <n v="10561710193.777781"/>
  </r>
  <r>
    <x v="58"/>
    <x v="1"/>
    <x v="98"/>
    <n v="10674728618.66667"/>
  </r>
  <r>
    <x v="58"/>
    <x v="1"/>
    <x v="99"/>
    <n v="10669057251.555559"/>
  </r>
  <r>
    <x v="58"/>
    <x v="1"/>
    <x v="100"/>
    <n v="10640052770.133329"/>
  </r>
  <r>
    <x v="58"/>
    <x v="1"/>
    <x v="101"/>
    <n v="10644661020.444441"/>
  </r>
  <r>
    <x v="58"/>
    <x v="1"/>
    <x v="102"/>
    <n v="10563666488.888889"/>
  </r>
  <r>
    <x v="58"/>
    <x v="1"/>
    <x v="103"/>
    <n v="10739672177.777781"/>
  </r>
  <r>
    <x v="58"/>
    <x v="1"/>
    <x v="104"/>
    <n v="10646721422.222219"/>
  </r>
  <r>
    <x v="58"/>
    <x v="1"/>
    <x v="105"/>
    <n v="10679638812.444441"/>
  </r>
  <r>
    <x v="58"/>
    <x v="1"/>
    <x v="106"/>
    <n v="10800002503.111111"/>
  </r>
  <r>
    <x v="58"/>
    <x v="1"/>
    <x v="107"/>
    <n v="10726190990.222219"/>
  </r>
  <r>
    <x v="58"/>
    <x v="1"/>
    <x v="108"/>
    <n v="10846535452.444441"/>
  </r>
  <r>
    <x v="58"/>
    <x v="1"/>
    <x v="109"/>
    <n v="10915479096.888889"/>
  </r>
  <r>
    <x v="58"/>
    <x v="1"/>
    <x v="110"/>
    <n v="10880467899.73333"/>
  </r>
  <r>
    <x v="58"/>
    <x v="1"/>
    <x v="111"/>
    <n v="10829787136"/>
  </r>
  <r>
    <x v="58"/>
    <x v="1"/>
    <x v="112"/>
    <n v="10818425856"/>
  </r>
  <r>
    <x v="58"/>
    <x v="1"/>
    <x v="113"/>
    <n v="10922521827.555559"/>
  </r>
  <r>
    <x v="58"/>
    <x v="1"/>
    <x v="114"/>
    <n v="10866285568"/>
  </r>
  <r>
    <x v="58"/>
    <x v="1"/>
    <x v="115"/>
    <n v="10895947320.888889"/>
  </r>
  <r>
    <x v="58"/>
    <x v="1"/>
    <x v="116"/>
    <n v="10802693347.555559"/>
  </r>
  <r>
    <x v="58"/>
    <x v="1"/>
    <x v="117"/>
    <n v="10675137877.33333"/>
  </r>
  <r>
    <x v="58"/>
    <x v="1"/>
    <x v="118"/>
    <n v="10815410972.444441"/>
  </r>
  <r>
    <x v="58"/>
    <x v="1"/>
    <x v="119"/>
    <n v="10859010503.111111"/>
  </r>
  <r>
    <x v="58"/>
    <x v="1"/>
    <x v="120"/>
    <n v="10871643613.866671"/>
  </r>
  <r>
    <x v="58"/>
    <x v="1"/>
    <x v="121"/>
    <n v="10773863651.555559"/>
  </r>
  <r>
    <x v="58"/>
    <x v="1"/>
    <x v="122"/>
    <n v="10632857941.33333"/>
  </r>
  <r>
    <x v="58"/>
    <x v="1"/>
    <x v="123"/>
    <n v="10681241600"/>
  </r>
  <r>
    <x v="58"/>
    <x v="1"/>
    <x v="124"/>
    <n v="10766142805.33333"/>
  </r>
  <r>
    <x v="58"/>
    <x v="1"/>
    <x v="125"/>
    <n v="10778890808.888889"/>
  </r>
  <r>
    <x v="58"/>
    <x v="1"/>
    <x v="126"/>
    <n v="10667126784"/>
  </r>
  <r>
    <x v="58"/>
    <x v="1"/>
    <x v="127"/>
    <n v="10686104576"/>
  </r>
  <r>
    <x v="58"/>
    <x v="1"/>
    <x v="128"/>
    <n v="10809061831.111111"/>
  </r>
  <r>
    <x v="58"/>
    <x v="1"/>
    <x v="129"/>
    <n v="10840073693.866671"/>
  </r>
  <r>
    <x v="58"/>
    <x v="2"/>
    <x v="0"/>
    <n v="9232670720"/>
  </r>
  <r>
    <x v="58"/>
    <x v="2"/>
    <x v="1"/>
    <n v="9300353024"/>
  </r>
  <r>
    <x v="58"/>
    <x v="2"/>
    <x v="2"/>
    <n v="9322389504"/>
  </r>
  <r>
    <x v="58"/>
    <x v="2"/>
    <x v="3"/>
    <n v="9339904000"/>
  </r>
  <r>
    <x v="58"/>
    <x v="2"/>
    <x v="4"/>
    <n v="9343754240"/>
  </r>
  <r>
    <x v="58"/>
    <x v="2"/>
    <x v="5"/>
    <n v="9228111872"/>
  </r>
  <r>
    <x v="58"/>
    <x v="2"/>
    <x v="6"/>
    <n v="9220341760"/>
  </r>
  <r>
    <x v="58"/>
    <x v="2"/>
    <x v="7"/>
    <n v="9277456384"/>
  </r>
  <r>
    <x v="58"/>
    <x v="2"/>
    <x v="8"/>
    <n v="9238319104"/>
  </r>
  <r>
    <x v="58"/>
    <x v="2"/>
    <x v="9"/>
    <n v="9279508480"/>
  </r>
  <r>
    <x v="58"/>
    <x v="2"/>
    <x v="10"/>
    <n v="11602063360"/>
  </r>
  <r>
    <x v="58"/>
    <x v="2"/>
    <x v="11"/>
    <n v="9235054592"/>
  </r>
  <r>
    <x v="58"/>
    <x v="2"/>
    <x v="12"/>
    <n v="9248600064"/>
  </r>
  <r>
    <x v="58"/>
    <x v="2"/>
    <x v="13"/>
    <n v="9537069056"/>
  </r>
  <r>
    <x v="58"/>
    <x v="2"/>
    <x v="14"/>
    <n v="9257267200"/>
  </r>
  <r>
    <x v="58"/>
    <x v="2"/>
    <x v="15"/>
    <n v="9578926080"/>
  </r>
  <r>
    <x v="58"/>
    <x v="2"/>
    <x v="16"/>
    <n v="9803014144"/>
  </r>
  <r>
    <x v="58"/>
    <x v="2"/>
    <x v="17"/>
    <n v="9647964160"/>
  </r>
  <r>
    <x v="58"/>
    <x v="2"/>
    <x v="18"/>
    <n v="9853091840"/>
  </r>
  <r>
    <x v="58"/>
    <x v="2"/>
    <x v="19"/>
    <n v="9806848000"/>
  </r>
  <r>
    <x v="58"/>
    <x v="2"/>
    <x v="20"/>
    <n v="9717071872"/>
  </r>
  <r>
    <x v="58"/>
    <x v="2"/>
    <x v="21"/>
    <n v="9808134144"/>
  </r>
  <r>
    <x v="58"/>
    <x v="2"/>
    <x v="22"/>
    <n v="9808355328"/>
  </r>
  <r>
    <x v="58"/>
    <x v="2"/>
    <x v="23"/>
    <n v="9877581824"/>
  </r>
  <r>
    <x v="58"/>
    <x v="2"/>
    <x v="24"/>
    <n v="9835462656"/>
  </r>
  <r>
    <x v="58"/>
    <x v="2"/>
    <x v="25"/>
    <n v="10335993856"/>
  </r>
  <r>
    <x v="58"/>
    <x v="2"/>
    <x v="26"/>
    <n v="10051555328"/>
  </r>
  <r>
    <x v="58"/>
    <x v="2"/>
    <x v="27"/>
    <n v="10094354432"/>
  </r>
  <r>
    <x v="58"/>
    <x v="2"/>
    <x v="28"/>
    <n v="10155114496"/>
  </r>
  <r>
    <x v="58"/>
    <x v="2"/>
    <x v="29"/>
    <n v="10077523968"/>
  </r>
  <r>
    <x v="58"/>
    <x v="2"/>
    <x v="30"/>
    <n v="10158985216"/>
  </r>
  <r>
    <x v="58"/>
    <x v="2"/>
    <x v="31"/>
    <n v="10442080256"/>
  </r>
  <r>
    <x v="58"/>
    <x v="2"/>
    <x v="32"/>
    <n v="10375331840"/>
  </r>
  <r>
    <x v="58"/>
    <x v="2"/>
    <x v="33"/>
    <n v="10188591104"/>
  </r>
  <r>
    <x v="58"/>
    <x v="2"/>
    <x v="34"/>
    <n v="10322833408"/>
  </r>
  <r>
    <x v="58"/>
    <x v="2"/>
    <x v="35"/>
    <n v="10173734912"/>
  </r>
  <r>
    <x v="58"/>
    <x v="2"/>
    <x v="36"/>
    <n v="10283786240"/>
  </r>
  <r>
    <x v="58"/>
    <x v="2"/>
    <x v="37"/>
    <n v="10193346560"/>
  </r>
  <r>
    <x v="58"/>
    <x v="2"/>
    <x v="38"/>
    <n v="10191114240"/>
  </r>
  <r>
    <x v="58"/>
    <x v="2"/>
    <x v="39"/>
    <n v="10288525312"/>
  </r>
  <r>
    <x v="58"/>
    <x v="2"/>
    <x v="40"/>
    <n v="10298761216"/>
  </r>
  <r>
    <x v="58"/>
    <x v="2"/>
    <x v="41"/>
    <n v="10398445568"/>
  </r>
  <r>
    <x v="58"/>
    <x v="2"/>
    <x v="42"/>
    <n v="10427809792"/>
  </r>
  <r>
    <x v="58"/>
    <x v="2"/>
    <x v="43"/>
    <n v="10311417856"/>
  </r>
  <r>
    <x v="58"/>
    <x v="2"/>
    <x v="44"/>
    <n v="10289586176"/>
  </r>
  <r>
    <x v="58"/>
    <x v="2"/>
    <x v="45"/>
    <n v="10353803264"/>
  </r>
  <r>
    <x v="58"/>
    <x v="2"/>
    <x v="46"/>
    <n v="10459893760"/>
  </r>
  <r>
    <x v="58"/>
    <x v="2"/>
    <x v="47"/>
    <n v="10420396032"/>
  </r>
  <r>
    <x v="58"/>
    <x v="2"/>
    <x v="48"/>
    <n v="10392457216"/>
  </r>
  <r>
    <x v="58"/>
    <x v="2"/>
    <x v="49"/>
    <n v="11992748032"/>
  </r>
  <r>
    <x v="58"/>
    <x v="2"/>
    <x v="50"/>
    <n v="10414759936"/>
  </r>
  <r>
    <x v="58"/>
    <x v="2"/>
    <x v="51"/>
    <n v="10527121408"/>
  </r>
  <r>
    <x v="58"/>
    <x v="2"/>
    <x v="52"/>
    <n v="10493841408"/>
  </r>
  <r>
    <x v="58"/>
    <x v="2"/>
    <x v="53"/>
    <n v="10638376960"/>
  </r>
  <r>
    <x v="58"/>
    <x v="2"/>
    <x v="54"/>
    <n v="10693816320"/>
  </r>
  <r>
    <x v="58"/>
    <x v="2"/>
    <x v="55"/>
    <n v="10717437952"/>
  </r>
  <r>
    <x v="58"/>
    <x v="2"/>
    <x v="56"/>
    <n v="10546671616"/>
  </r>
  <r>
    <x v="58"/>
    <x v="2"/>
    <x v="57"/>
    <n v="10539245568"/>
  </r>
  <r>
    <x v="58"/>
    <x v="2"/>
    <x v="58"/>
    <n v="10243297280"/>
  </r>
  <r>
    <x v="58"/>
    <x v="2"/>
    <x v="59"/>
    <n v="10381004800"/>
  </r>
  <r>
    <x v="58"/>
    <x v="2"/>
    <x v="60"/>
    <n v="10486108160"/>
  </r>
  <r>
    <x v="58"/>
    <x v="2"/>
    <x v="61"/>
    <n v="10534584320"/>
  </r>
  <r>
    <x v="58"/>
    <x v="2"/>
    <x v="62"/>
    <n v="10674167808"/>
  </r>
  <r>
    <x v="58"/>
    <x v="2"/>
    <x v="63"/>
    <n v="10495975424"/>
  </r>
  <r>
    <x v="58"/>
    <x v="2"/>
    <x v="64"/>
    <n v="10629025792"/>
  </r>
  <r>
    <x v="58"/>
    <x v="2"/>
    <x v="65"/>
    <n v="10683645952"/>
  </r>
  <r>
    <x v="58"/>
    <x v="2"/>
    <x v="66"/>
    <n v="10633695232"/>
  </r>
  <r>
    <x v="58"/>
    <x v="2"/>
    <x v="67"/>
    <n v="10544795648"/>
  </r>
  <r>
    <x v="58"/>
    <x v="2"/>
    <x v="68"/>
    <n v="10649473024"/>
  </r>
  <r>
    <x v="58"/>
    <x v="2"/>
    <x v="69"/>
    <n v="10573426688"/>
  </r>
  <r>
    <x v="58"/>
    <x v="2"/>
    <x v="70"/>
    <n v="10615726080"/>
  </r>
  <r>
    <x v="58"/>
    <x v="2"/>
    <x v="71"/>
    <n v="10529251328"/>
  </r>
  <r>
    <x v="58"/>
    <x v="2"/>
    <x v="72"/>
    <n v="10532433920"/>
  </r>
  <r>
    <x v="58"/>
    <x v="2"/>
    <x v="73"/>
    <n v="10467299328"/>
  </r>
  <r>
    <x v="58"/>
    <x v="2"/>
    <x v="74"/>
    <n v="10451210240"/>
  </r>
  <r>
    <x v="58"/>
    <x v="2"/>
    <x v="75"/>
    <n v="10515189760"/>
  </r>
  <r>
    <x v="58"/>
    <x v="2"/>
    <x v="76"/>
    <n v="10534440960"/>
  </r>
  <r>
    <x v="58"/>
    <x v="2"/>
    <x v="77"/>
    <n v="10442874880"/>
  </r>
  <r>
    <x v="58"/>
    <x v="2"/>
    <x v="78"/>
    <n v="10477953024"/>
  </r>
  <r>
    <x v="58"/>
    <x v="2"/>
    <x v="79"/>
    <n v="10482397184"/>
  </r>
  <r>
    <x v="58"/>
    <x v="2"/>
    <x v="80"/>
    <n v="10456199168"/>
  </r>
  <r>
    <x v="58"/>
    <x v="2"/>
    <x v="81"/>
    <n v="10504237056"/>
  </r>
  <r>
    <x v="58"/>
    <x v="2"/>
    <x v="82"/>
    <n v="10511220736"/>
  </r>
  <r>
    <x v="58"/>
    <x v="2"/>
    <x v="83"/>
    <n v="10423377920"/>
  </r>
  <r>
    <x v="58"/>
    <x v="2"/>
    <x v="84"/>
    <n v="10433081344"/>
  </r>
  <r>
    <x v="58"/>
    <x v="2"/>
    <x v="85"/>
    <n v="10491367424"/>
  </r>
  <r>
    <x v="58"/>
    <x v="2"/>
    <x v="86"/>
    <n v="10470739968"/>
  </r>
  <r>
    <x v="58"/>
    <x v="2"/>
    <x v="87"/>
    <n v="10595069952"/>
  </r>
  <r>
    <x v="58"/>
    <x v="2"/>
    <x v="88"/>
    <n v="10747207680"/>
  </r>
  <r>
    <x v="58"/>
    <x v="2"/>
    <x v="89"/>
    <n v="10723819520"/>
  </r>
  <r>
    <x v="58"/>
    <x v="2"/>
    <x v="90"/>
    <n v="10854404096"/>
  </r>
  <r>
    <x v="58"/>
    <x v="2"/>
    <x v="91"/>
    <n v="10859270144"/>
  </r>
  <r>
    <x v="58"/>
    <x v="2"/>
    <x v="92"/>
    <n v="10822520832"/>
  </r>
  <r>
    <x v="58"/>
    <x v="2"/>
    <x v="93"/>
    <n v="10882510848"/>
  </r>
  <r>
    <x v="58"/>
    <x v="2"/>
    <x v="94"/>
    <n v="10835431424"/>
  </r>
  <r>
    <x v="58"/>
    <x v="2"/>
    <x v="95"/>
    <n v="10876977152"/>
  </r>
  <r>
    <x v="58"/>
    <x v="2"/>
    <x v="96"/>
    <n v="10843058176"/>
  </r>
  <r>
    <x v="58"/>
    <x v="2"/>
    <x v="97"/>
    <n v="10844901376"/>
  </r>
  <r>
    <x v="58"/>
    <x v="2"/>
    <x v="98"/>
    <n v="10789965824"/>
  </r>
  <r>
    <x v="58"/>
    <x v="2"/>
    <x v="99"/>
    <n v="10804781056"/>
  </r>
  <r>
    <x v="58"/>
    <x v="2"/>
    <x v="100"/>
    <n v="10734764032"/>
  </r>
  <r>
    <x v="58"/>
    <x v="2"/>
    <x v="101"/>
    <n v="10747867136"/>
  </r>
  <r>
    <x v="58"/>
    <x v="2"/>
    <x v="102"/>
    <n v="10810863616"/>
  </r>
  <r>
    <x v="58"/>
    <x v="2"/>
    <x v="103"/>
    <n v="10896351232"/>
  </r>
  <r>
    <x v="58"/>
    <x v="2"/>
    <x v="104"/>
    <n v="10806759424"/>
  </r>
  <r>
    <x v="58"/>
    <x v="2"/>
    <x v="105"/>
    <n v="10816770048"/>
  </r>
  <r>
    <x v="58"/>
    <x v="2"/>
    <x v="106"/>
    <n v="10912403456"/>
  </r>
  <r>
    <x v="58"/>
    <x v="2"/>
    <x v="107"/>
    <n v="10864340992"/>
  </r>
  <r>
    <x v="58"/>
    <x v="2"/>
    <x v="108"/>
    <n v="10907275264"/>
  </r>
  <r>
    <x v="58"/>
    <x v="2"/>
    <x v="109"/>
    <n v="11002658816"/>
  </r>
  <r>
    <x v="58"/>
    <x v="2"/>
    <x v="110"/>
    <n v="11105771520"/>
  </r>
  <r>
    <x v="58"/>
    <x v="2"/>
    <x v="111"/>
    <n v="10999623680"/>
  </r>
  <r>
    <x v="58"/>
    <x v="2"/>
    <x v="112"/>
    <n v="10963636224"/>
  </r>
  <r>
    <x v="58"/>
    <x v="2"/>
    <x v="113"/>
    <n v="11025772544"/>
  </r>
  <r>
    <x v="58"/>
    <x v="2"/>
    <x v="114"/>
    <n v="11016130560"/>
  </r>
  <r>
    <x v="58"/>
    <x v="2"/>
    <x v="115"/>
    <n v="11040968704"/>
  </r>
  <r>
    <x v="58"/>
    <x v="2"/>
    <x v="116"/>
    <n v="11051716608"/>
  </r>
  <r>
    <x v="58"/>
    <x v="2"/>
    <x v="117"/>
    <n v="10844639232"/>
  </r>
  <r>
    <x v="58"/>
    <x v="2"/>
    <x v="118"/>
    <n v="10940887040"/>
  </r>
  <r>
    <x v="58"/>
    <x v="2"/>
    <x v="119"/>
    <n v="10998108160"/>
  </r>
  <r>
    <x v="58"/>
    <x v="2"/>
    <x v="120"/>
    <n v="10982141952"/>
  </r>
  <r>
    <x v="58"/>
    <x v="2"/>
    <x v="121"/>
    <n v="10983223296"/>
  </r>
  <r>
    <x v="58"/>
    <x v="2"/>
    <x v="122"/>
    <n v="10797826048"/>
  </r>
  <r>
    <x v="58"/>
    <x v="2"/>
    <x v="123"/>
    <n v="10859954176"/>
  </r>
  <r>
    <x v="58"/>
    <x v="2"/>
    <x v="124"/>
    <n v="10849234944"/>
  </r>
  <r>
    <x v="58"/>
    <x v="2"/>
    <x v="125"/>
    <n v="10880352256"/>
  </r>
  <r>
    <x v="58"/>
    <x v="2"/>
    <x v="126"/>
    <n v="11032072192"/>
  </r>
  <r>
    <x v="58"/>
    <x v="2"/>
    <x v="127"/>
    <n v="10859040768"/>
  </r>
  <r>
    <x v="58"/>
    <x v="2"/>
    <x v="128"/>
    <n v="10916159488"/>
  </r>
  <r>
    <x v="58"/>
    <x v="2"/>
    <x v="129"/>
    <n v="10973552640"/>
  </r>
  <r>
    <x v="58"/>
    <x v="3"/>
    <x v="0"/>
    <n v="52.923660278320313"/>
  </r>
  <r>
    <x v="58"/>
    <x v="3"/>
    <x v="1"/>
    <n v="53.071708679199219"/>
  </r>
  <r>
    <x v="58"/>
    <x v="3"/>
    <x v="2"/>
    <n v="52.996589660644531"/>
  </r>
  <r>
    <x v="58"/>
    <x v="3"/>
    <x v="3"/>
    <n v="52.765289306640632"/>
  </r>
  <r>
    <x v="58"/>
    <x v="3"/>
    <x v="4"/>
    <n v="53.608062744140632"/>
  </r>
  <r>
    <x v="58"/>
    <x v="3"/>
    <x v="5"/>
    <n v="52.137733459472663"/>
  </r>
  <r>
    <x v="58"/>
    <x v="3"/>
    <x v="6"/>
    <n v="52.448471069335938"/>
  </r>
  <r>
    <x v="58"/>
    <x v="3"/>
    <x v="7"/>
    <n v="52.743648529052727"/>
  </r>
  <r>
    <x v="58"/>
    <x v="3"/>
    <x v="8"/>
    <n v="52.408489227294922"/>
  </r>
  <r>
    <x v="58"/>
    <x v="3"/>
    <x v="9"/>
    <n v="52.949272155761719"/>
  </r>
  <r>
    <x v="58"/>
    <x v="3"/>
    <x v="10"/>
    <n v="53.064262390136719"/>
  </r>
  <r>
    <x v="58"/>
    <x v="3"/>
    <x v="11"/>
    <n v="52.395656585693359"/>
  </r>
  <r>
    <x v="58"/>
    <x v="3"/>
    <x v="12"/>
    <n v="52.074363708496087"/>
  </r>
  <r>
    <x v="58"/>
    <x v="3"/>
    <x v="13"/>
    <n v="52.512310028076172"/>
  </r>
  <r>
    <x v="58"/>
    <x v="3"/>
    <x v="14"/>
    <n v="52.472827911376953"/>
  </r>
  <r>
    <x v="58"/>
    <x v="3"/>
    <x v="15"/>
    <n v="53.543216705322273"/>
  </r>
  <r>
    <x v="58"/>
    <x v="3"/>
    <x v="16"/>
    <n v="54.399665832519531"/>
  </r>
  <r>
    <x v="58"/>
    <x v="3"/>
    <x v="17"/>
    <n v="54.116226196289063"/>
  </r>
  <r>
    <x v="58"/>
    <x v="3"/>
    <x v="18"/>
    <n v="54.514030456542969"/>
  </r>
  <r>
    <x v="58"/>
    <x v="3"/>
    <x v="19"/>
    <n v="53.713287353515618"/>
  </r>
  <r>
    <x v="58"/>
    <x v="3"/>
    <x v="20"/>
    <n v="54.276679992675781"/>
  </r>
  <r>
    <x v="58"/>
    <x v="3"/>
    <x v="21"/>
    <n v="56.049411773681641"/>
  </r>
  <r>
    <x v="58"/>
    <x v="3"/>
    <x v="22"/>
    <n v="55.974567413330078"/>
  </r>
  <r>
    <x v="58"/>
    <x v="3"/>
    <x v="23"/>
    <n v="56.153816223144531"/>
  </r>
  <r>
    <x v="58"/>
    <x v="3"/>
    <x v="24"/>
    <n v="56.162250518798828"/>
  </r>
  <r>
    <x v="58"/>
    <x v="3"/>
    <x v="25"/>
    <n v="57.066722869873047"/>
  </r>
  <r>
    <x v="58"/>
    <x v="3"/>
    <x v="26"/>
    <n v="57.502586364746087"/>
  </r>
  <r>
    <x v="58"/>
    <x v="3"/>
    <x v="27"/>
    <n v="57.743671417236328"/>
  </r>
  <r>
    <x v="58"/>
    <x v="3"/>
    <x v="28"/>
    <n v="58.053878784179688"/>
  </r>
  <r>
    <x v="58"/>
    <x v="3"/>
    <x v="29"/>
    <n v="57.241817474365227"/>
  </r>
  <r>
    <x v="58"/>
    <x v="3"/>
    <x v="30"/>
    <n v="57.127861022949219"/>
  </r>
  <r>
    <x v="58"/>
    <x v="3"/>
    <x v="31"/>
    <n v="58.771629333496087"/>
  </r>
  <r>
    <x v="58"/>
    <x v="3"/>
    <x v="32"/>
    <n v="58.643585205078118"/>
  </r>
  <r>
    <x v="58"/>
    <x v="3"/>
    <x v="33"/>
    <n v="58.503730773925781"/>
  </r>
  <r>
    <x v="58"/>
    <x v="3"/>
    <x v="34"/>
    <n v="58.5106201171875"/>
  </r>
  <r>
    <x v="58"/>
    <x v="3"/>
    <x v="35"/>
    <n v="58.166343688964851"/>
  </r>
  <r>
    <x v="58"/>
    <x v="3"/>
    <x v="36"/>
    <n v="58.718137741088867"/>
  </r>
  <r>
    <x v="58"/>
    <x v="3"/>
    <x v="37"/>
    <n v="58.698074976603188"/>
  </r>
  <r>
    <x v="58"/>
    <x v="3"/>
    <x v="38"/>
    <n v="57.439933776855469"/>
  </r>
  <r>
    <x v="58"/>
    <x v="3"/>
    <x v="39"/>
    <n v="59.155226389567048"/>
  </r>
  <r>
    <x v="58"/>
    <x v="3"/>
    <x v="40"/>
    <n v="59.450286102294918"/>
  </r>
  <r>
    <x v="58"/>
    <x v="3"/>
    <x v="41"/>
    <n v="60.04171816507975"/>
  </r>
  <r>
    <x v="58"/>
    <x v="3"/>
    <x v="42"/>
    <n v="59.961863199869789"/>
  </r>
  <r>
    <x v="58"/>
    <x v="3"/>
    <x v="43"/>
    <n v="58.568455378214523"/>
  </r>
  <r>
    <x v="58"/>
    <x v="3"/>
    <x v="44"/>
    <n v="59.036550521850593"/>
  </r>
  <r>
    <x v="58"/>
    <x v="3"/>
    <x v="45"/>
    <n v="59.691021601359047"/>
  </r>
  <r>
    <x v="58"/>
    <x v="3"/>
    <x v="46"/>
    <n v="60.133199055989593"/>
  </r>
  <r>
    <x v="58"/>
    <x v="3"/>
    <x v="47"/>
    <n v="59.919496536254883"/>
  </r>
  <r>
    <x v="58"/>
    <x v="3"/>
    <x v="48"/>
    <n v="59.636755625406899"/>
  </r>
  <r>
    <x v="58"/>
    <x v="3"/>
    <x v="49"/>
    <n v="61.119187672932952"/>
  </r>
  <r>
    <x v="58"/>
    <x v="3"/>
    <x v="50"/>
    <n v="60.165329742431638"/>
  </r>
  <r>
    <x v="58"/>
    <x v="3"/>
    <x v="51"/>
    <n v="60.395552953084312"/>
  </r>
  <r>
    <x v="58"/>
    <x v="3"/>
    <x v="52"/>
    <n v="60.226747512817383"/>
  </r>
  <r>
    <x v="58"/>
    <x v="3"/>
    <x v="53"/>
    <n v="60.502274195353188"/>
  </r>
  <r>
    <x v="58"/>
    <x v="3"/>
    <x v="54"/>
    <n v="61.681258519490562"/>
  </r>
  <r>
    <x v="58"/>
    <x v="3"/>
    <x v="55"/>
    <n v="61.27855110168457"/>
  </r>
  <r>
    <x v="58"/>
    <x v="3"/>
    <x v="56"/>
    <n v="60.574318567911781"/>
  </r>
  <r>
    <x v="58"/>
    <x v="3"/>
    <x v="57"/>
    <n v="60.155527750651039"/>
  </r>
  <r>
    <x v="58"/>
    <x v="3"/>
    <x v="58"/>
    <n v="59.013499577840172"/>
  </r>
  <r>
    <x v="58"/>
    <x v="3"/>
    <x v="59"/>
    <n v="59.889399210611977"/>
  </r>
  <r>
    <x v="58"/>
    <x v="3"/>
    <x v="60"/>
    <n v="60.229972076416018"/>
  </r>
  <r>
    <x v="58"/>
    <x v="3"/>
    <x v="61"/>
    <n v="60.653253555297852"/>
  </r>
  <r>
    <x v="58"/>
    <x v="3"/>
    <x v="62"/>
    <n v="60.794459660847977"/>
  </r>
  <r>
    <x v="58"/>
    <x v="3"/>
    <x v="63"/>
    <n v="59.923171361287437"/>
  </r>
  <r>
    <x v="58"/>
    <x v="3"/>
    <x v="64"/>
    <n v="61.136535008748368"/>
  </r>
  <r>
    <x v="58"/>
    <x v="3"/>
    <x v="65"/>
    <n v="61.629525502522789"/>
  </r>
  <r>
    <x v="58"/>
    <x v="3"/>
    <x v="66"/>
    <n v="61.355092366536461"/>
  </r>
  <r>
    <x v="58"/>
    <x v="3"/>
    <x v="67"/>
    <n v="60.41105842590332"/>
  </r>
  <r>
    <x v="58"/>
    <x v="3"/>
    <x v="68"/>
    <n v="61.103114446004241"/>
  </r>
  <r>
    <x v="58"/>
    <x v="3"/>
    <x v="69"/>
    <n v="60.954531351725258"/>
  </r>
  <r>
    <x v="58"/>
    <x v="3"/>
    <x v="70"/>
    <n v="60.96254119873047"/>
  </r>
  <r>
    <x v="58"/>
    <x v="3"/>
    <x v="71"/>
    <n v="60.897674560546882"/>
  </r>
  <r>
    <x v="58"/>
    <x v="3"/>
    <x v="72"/>
    <n v="59.829408645629883"/>
  </r>
  <r>
    <x v="58"/>
    <x v="3"/>
    <x v="73"/>
    <n v="59.632472991943359"/>
  </r>
  <r>
    <x v="58"/>
    <x v="3"/>
    <x v="74"/>
    <n v="60.247061411539711"/>
  </r>
  <r>
    <x v="58"/>
    <x v="3"/>
    <x v="75"/>
    <n v="60.640219370524093"/>
  </r>
  <r>
    <x v="58"/>
    <x v="3"/>
    <x v="76"/>
    <n v="60.152474085489906"/>
  </r>
  <r>
    <x v="58"/>
    <x v="3"/>
    <x v="77"/>
    <n v="59.297536849975593"/>
  </r>
  <r>
    <x v="58"/>
    <x v="3"/>
    <x v="78"/>
    <n v="59.877969106038407"/>
  </r>
  <r>
    <x v="58"/>
    <x v="3"/>
    <x v="79"/>
    <n v="60.294943491617843"/>
  </r>
  <r>
    <x v="58"/>
    <x v="3"/>
    <x v="80"/>
    <n v="60.381468200683592"/>
  </r>
  <r>
    <x v="58"/>
    <x v="3"/>
    <x v="81"/>
    <n v="60.577482859293617"/>
  </r>
  <r>
    <x v="58"/>
    <x v="3"/>
    <x v="82"/>
    <n v="59.634348551432289"/>
  </r>
  <r>
    <x v="58"/>
    <x v="3"/>
    <x v="83"/>
    <n v="59.846479415893562"/>
  </r>
  <r>
    <x v="58"/>
    <x v="3"/>
    <x v="84"/>
    <n v="60.108105977376297"/>
  </r>
  <r>
    <x v="58"/>
    <x v="3"/>
    <x v="85"/>
    <n v="60.418355941772461"/>
  </r>
  <r>
    <x v="58"/>
    <x v="3"/>
    <x v="86"/>
    <n v="60.452901204427093"/>
  </r>
  <r>
    <x v="58"/>
    <x v="3"/>
    <x v="87"/>
    <n v="60.253899256388337"/>
  </r>
  <r>
    <x v="58"/>
    <x v="3"/>
    <x v="88"/>
    <n v="61.622021993001297"/>
  </r>
  <r>
    <x v="58"/>
    <x v="3"/>
    <x v="89"/>
    <n v="61.876319885253913"/>
  </r>
  <r>
    <x v="58"/>
    <x v="3"/>
    <x v="90"/>
    <n v="62.651683044433597"/>
  </r>
  <r>
    <x v="58"/>
    <x v="3"/>
    <x v="91"/>
    <n v="62.63096491495768"/>
  </r>
  <r>
    <x v="58"/>
    <x v="3"/>
    <x v="92"/>
    <n v="61.211685180664063"/>
  </r>
  <r>
    <x v="58"/>
    <x v="3"/>
    <x v="93"/>
    <n v="62.438211441040039"/>
  </r>
  <r>
    <x v="58"/>
    <x v="3"/>
    <x v="94"/>
    <n v="62.443149566650391"/>
  </r>
  <r>
    <x v="58"/>
    <x v="3"/>
    <x v="95"/>
    <n v="62.620550791422531"/>
  </r>
  <r>
    <x v="58"/>
    <x v="3"/>
    <x v="96"/>
    <n v="62.249031066894531"/>
  </r>
  <r>
    <x v="58"/>
    <x v="3"/>
    <x v="97"/>
    <n v="61.481055577596031"/>
  </r>
  <r>
    <x v="58"/>
    <x v="3"/>
    <x v="98"/>
    <n v="62.138950983683273"/>
  </r>
  <r>
    <x v="58"/>
    <x v="3"/>
    <x v="99"/>
    <n v="62.105937321980797"/>
  </r>
  <r>
    <x v="58"/>
    <x v="3"/>
    <x v="100"/>
    <n v="61.937097930908202"/>
  </r>
  <r>
    <x v="58"/>
    <x v="3"/>
    <x v="101"/>
    <n v="61.963923136393227"/>
  </r>
  <r>
    <x v="58"/>
    <x v="3"/>
    <x v="102"/>
    <n v="61.492443720499672"/>
  </r>
  <r>
    <x v="58"/>
    <x v="3"/>
    <x v="103"/>
    <n v="62.516995747884117"/>
  </r>
  <r>
    <x v="58"/>
    <x v="3"/>
    <x v="104"/>
    <n v="61.975916544596352"/>
  </r>
  <r>
    <x v="58"/>
    <x v="3"/>
    <x v="105"/>
    <n v="62.167533238728844"/>
  </r>
  <r>
    <x v="58"/>
    <x v="3"/>
    <x v="106"/>
    <n v="62.868185043334961"/>
  </r>
  <r>
    <x v="58"/>
    <x v="3"/>
    <x v="107"/>
    <n v="62.438519795735679"/>
  </r>
  <r>
    <x v="58"/>
    <x v="3"/>
    <x v="108"/>
    <n v="63.139059066772461"/>
  </r>
  <r>
    <x v="58"/>
    <x v="3"/>
    <x v="109"/>
    <n v="63.540388107299798"/>
  </r>
  <r>
    <x v="58"/>
    <x v="3"/>
    <x v="110"/>
    <n v="63.336585235595713"/>
  </r>
  <r>
    <x v="58"/>
    <x v="3"/>
    <x v="111"/>
    <n v="63.041566212972008"/>
  </r>
  <r>
    <x v="58"/>
    <x v="3"/>
    <x v="112"/>
    <n v="62.975429534912109"/>
  </r>
  <r>
    <x v="58"/>
    <x v="3"/>
    <x v="113"/>
    <n v="63.581385930379227"/>
  </r>
  <r>
    <x v="58"/>
    <x v="3"/>
    <x v="114"/>
    <n v="63.254027048746742"/>
  </r>
  <r>
    <x v="58"/>
    <x v="3"/>
    <x v="115"/>
    <n v="63.426692962646477"/>
  </r>
  <r>
    <x v="58"/>
    <x v="3"/>
    <x v="116"/>
    <n v="62.883848826090492"/>
  </r>
  <r>
    <x v="58"/>
    <x v="3"/>
    <x v="117"/>
    <n v="62.141332626342773"/>
  </r>
  <r>
    <x v="58"/>
    <x v="3"/>
    <x v="118"/>
    <n v="62.957880020141602"/>
  </r>
  <r>
    <x v="58"/>
    <x v="3"/>
    <x v="119"/>
    <n v="63.211678187052406"/>
  </r>
  <r>
    <x v="58"/>
    <x v="3"/>
    <x v="120"/>
    <n v="63.2852165222168"/>
  </r>
  <r>
    <x v="58"/>
    <x v="3"/>
    <x v="121"/>
    <n v="62.716028213500977"/>
  </r>
  <r>
    <x v="58"/>
    <x v="3"/>
    <x v="122"/>
    <n v="61.895214716593422"/>
  </r>
  <r>
    <x v="58"/>
    <x v="3"/>
    <x v="123"/>
    <n v="62.17686335245768"/>
  </r>
  <r>
    <x v="58"/>
    <x v="3"/>
    <x v="124"/>
    <n v="62.67108472188314"/>
  </r>
  <r>
    <x v="58"/>
    <x v="3"/>
    <x v="125"/>
    <n v="62.745291392008461"/>
  </r>
  <r>
    <x v="58"/>
    <x v="3"/>
    <x v="126"/>
    <n v="62.094699223836272"/>
  </r>
  <r>
    <x v="58"/>
    <x v="3"/>
    <x v="127"/>
    <n v="62.205171585083008"/>
  </r>
  <r>
    <x v="58"/>
    <x v="3"/>
    <x v="128"/>
    <n v="62.920920689900719"/>
  </r>
  <r>
    <x v="58"/>
    <x v="3"/>
    <x v="129"/>
    <n v="63.101445007324223"/>
  </r>
  <r>
    <x v="58"/>
    <x v="4"/>
    <x v="0"/>
    <n v="11"/>
  </r>
  <r>
    <x v="58"/>
    <x v="4"/>
    <x v="1"/>
    <n v="15"/>
  </r>
  <r>
    <x v="58"/>
    <x v="4"/>
    <x v="2"/>
    <n v="11"/>
  </r>
  <r>
    <x v="58"/>
    <x v="4"/>
    <x v="3"/>
    <n v="14"/>
  </r>
  <r>
    <x v="58"/>
    <x v="4"/>
    <x v="4"/>
    <n v="12"/>
  </r>
  <r>
    <x v="58"/>
    <x v="4"/>
    <x v="5"/>
    <n v="13"/>
  </r>
  <r>
    <x v="58"/>
    <x v="4"/>
    <x v="6"/>
    <n v="20"/>
  </r>
  <r>
    <x v="58"/>
    <x v="4"/>
    <x v="7"/>
    <n v="12"/>
  </r>
  <r>
    <x v="58"/>
    <x v="4"/>
    <x v="8"/>
    <n v="13"/>
  </r>
  <r>
    <x v="58"/>
    <x v="4"/>
    <x v="9"/>
    <n v="10"/>
  </r>
  <r>
    <x v="58"/>
    <x v="4"/>
    <x v="10"/>
    <n v="10"/>
  </r>
  <r>
    <x v="58"/>
    <x v="4"/>
    <x v="11"/>
    <n v="11"/>
  </r>
  <r>
    <x v="58"/>
    <x v="4"/>
    <x v="12"/>
    <n v="13"/>
  </r>
  <r>
    <x v="58"/>
    <x v="4"/>
    <x v="13"/>
    <n v="23"/>
  </r>
  <r>
    <x v="58"/>
    <x v="4"/>
    <x v="14"/>
    <n v="14"/>
  </r>
  <r>
    <x v="58"/>
    <x v="4"/>
    <x v="15"/>
    <n v="11"/>
  </r>
  <r>
    <x v="58"/>
    <x v="4"/>
    <x v="16"/>
    <n v="11"/>
  </r>
  <r>
    <x v="58"/>
    <x v="4"/>
    <x v="17"/>
    <n v="16"/>
  </r>
  <r>
    <x v="58"/>
    <x v="4"/>
    <x v="18"/>
    <n v="15"/>
  </r>
  <r>
    <x v="58"/>
    <x v="4"/>
    <x v="19"/>
    <n v="14"/>
  </r>
  <r>
    <x v="58"/>
    <x v="4"/>
    <x v="20"/>
    <n v="13"/>
  </r>
  <r>
    <x v="58"/>
    <x v="4"/>
    <x v="21"/>
    <n v="10"/>
  </r>
  <r>
    <x v="58"/>
    <x v="4"/>
    <x v="22"/>
    <n v="15"/>
  </r>
  <r>
    <x v="58"/>
    <x v="4"/>
    <x v="23"/>
    <n v="14"/>
  </r>
  <r>
    <x v="58"/>
    <x v="4"/>
    <x v="24"/>
    <n v="10"/>
  </r>
  <r>
    <x v="58"/>
    <x v="4"/>
    <x v="25"/>
    <n v="13"/>
  </r>
  <r>
    <x v="58"/>
    <x v="4"/>
    <x v="26"/>
    <n v="17"/>
  </r>
  <r>
    <x v="58"/>
    <x v="4"/>
    <x v="27"/>
    <n v="14"/>
  </r>
  <r>
    <x v="58"/>
    <x v="4"/>
    <x v="28"/>
    <n v="12"/>
  </r>
  <r>
    <x v="58"/>
    <x v="4"/>
    <x v="29"/>
    <n v="12"/>
  </r>
  <r>
    <x v="58"/>
    <x v="4"/>
    <x v="30"/>
    <n v="18"/>
  </r>
  <r>
    <x v="58"/>
    <x v="4"/>
    <x v="31"/>
    <n v="15"/>
  </r>
  <r>
    <x v="58"/>
    <x v="4"/>
    <x v="32"/>
    <n v="13"/>
  </r>
  <r>
    <x v="58"/>
    <x v="4"/>
    <x v="33"/>
    <n v="13"/>
  </r>
  <r>
    <x v="58"/>
    <x v="4"/>
    <x v="34"/>
    <n v="22"/>
  </r>
  <r>
    <x v="58"/>
    <x v="4"/>
    <x v="35"/>
    <n v="11"/>
  </r>
  <r>
    <x v="58"/>
    <x v="4"/>
    <x v="36"/>
    <n v="9"/>
  </r>
  <r>
    <x v="58"/>
    <x v="4"/>
    <x v="37"/>
    <n v="6"/>
  </r>
  <r>
    <x v="58"/>
    <x v="4"/>
    <x v="38"/>
    <n v="10"/>
  </r>
  <r>
    <x v="58"/>
    <x v="4"/>
    <x v="39"/>
    <n v="7"/>
  </r>
  <r>
    <x v="58"/>
    <x v="4"/>
    <x v="40"/>
    <n v="11"/>
  </r>
  <r>
    <x v="58"/>
    <x v="4"/>
    <x v="41"/>
    <n v="13"/>
  </r>
  <r>
    <x v="58"/>
    <x v="4"/>
    <x v="42"/>
    <n v="13"/>
  </r>
  <r>
    <x v="58"/>
    <x v="4"/>
    <x v="43"/>
    <n v="8"/>
  </r>
  <r>
    <x v="58"/>
    <x v="4"/>
    <x v="44"/>
    <n v="7"/>
  </r>
  <r>
    <x v="58"/>
    <x v="4"/>
    <x v="45"/>
    <n v="5"/>
  </r>
  <r>
    <x v="58"/>
    <x v="4"/>
    <x v="46"/>
    <n v="9"/>
  </r>
  <r>
    <x v="58"/>
    <x v="4"/>
    <x v="47"/>
    <n v="9"/>
  </r>
  <r>
    <x v="58"/>
    <x v="4"/>
    <x v="48"/>
    <n v="6"/>
  </r>
  <r>
    <x v="58"/>
    <x v="4"/>
    <x v="49"/>
    <n v="19"/>
  </r>
  <r>
    <x v="58"/>
    <x v="4"/>
    <x v="50"/>
    <n v="12"/>
  </r>
  <r>
    <x v="58"/>
    <x v="4"/>
    <x v="51"/>
    <n v="7"/>
  </r>
  <r>
    <x v="58"/>
    <x v="4"/>
    <x v="52"/>
    <n v="18"/>
  </r>
  <r>
    <x v="58"/>
    <x v="4"/>
    <x v="53"/>
    <n v="13"/>
  </r>
  <r>
    <x v="58"/>
    <x v="4"/>
    <x v="54"/>
    <n v="7"/>
  </r>
  <r>
    <x v="58"/>
    <x v="4"/>
    <x v="55"/>
    <n v="12"/>
  </r>
  <r>
    <x v="58"/>
    <x v="4"/>
    <x v="56"/>
    <n v="13"/>
  </r>
  <r>
    <x v="58"/>
    <x v="4"/>
    <x v="57"/>
    <n v="8"/>
  </r>
  <r>
    <x v="58"/>
    <x v="4"/>
    <x v="58"/>
    <n v="10"/>
  </r>
  <r>
    <x v="58"/>
    <x v="4"/>
    <x v="59"/>
    <n v="7"/>
  </r>
  <r>
    <x v="58"/>
    <x v="4"/>
    <x v="60"/>
    <n v="11"/>
  </r>
  <r>
    <x v="58"/>
    <x v="4"/>
    <x v="61"/>
    <n v="11"/>
  </r>
  <r>
    <x v="58"/>
    <x v="4"/>
    <x v="62"/>
    <n v="10"/>
  </r>
  <r>
    <x v="58"/>
    <x v="4"/>
    <x v="63"/>
    <n v="18"/>
  </r>
  <r>
    <x v="58"/>
    <x v="4"/>
    <x v="64"/>
    <n v="8"/>
  </r>
  <r>
    <x v="58"/>
    <x v="4"/>
    <x v="65"/>
    <n v="8"/>
  </r>
  <r>
    <x v="58"/>
    <x v="4"/>
    <x v="66"/>
    <n v="9"/>
  </r>
  <r>
    <x v="58"/>
    <x v="4"/>
    <x v="67"/>
    <n v="8"/>
  </r>
  <r>
    <x v="58"/>
    <x v="4"/>
    <x v="68"/>
    <n v="8"/>
  </r>
  <r>
    <x v="58"/>
    <x v="4"/>
    <x v="69"/>
    <n v="13"/>
  </r>
  <r>
    <x v="58"/>
    <x v="4"/>
    <x v="70"/>
    <n v="7"/>
  </r>
  <r>
    <x v="58"/>
    <x v="4"/>
    <x v="71"/>
    <n v="8"/>
  </r>
  <r>
    <x v="58"/>
    <x v="4"/>
    <x v="72"/>
    <n v="10"/>
  </r>
  <r>
    <x v="58"/>
    <x v="4"/>
    <x v="73"/>
    <n v="8"/>
  </r>
  <r>
    <x v="58"/>
    <x v="4"/>
    <x v="74"/>
    <n v="8"/>
  </r>
  <r>
    <x v="58"/>
    <x v="4"/>
    <x v="75"/>
    <n v="7"/>
  </r>
  <r>
    <x v="58"/>
    <x v="4"/>
    <x v="76"/>
    <n v="13"/>
  </r>
  <r>
    <x v="58"/>
    <x v="4"/>
    <x v="77"/>
    <n v="21"/>
  </r>
  <r>
    <x v="58"/>
    <x v="4"/>
    <x v="78"/>
    <n v="15"/>
  </r>
  <r>
    <x v="58"/>
    <x v="4"/>
    <x v="79"/>
    <n v="7"/>
  </r>
  <r>
    <x v="58"/>
    <x v="4"/>
    <x v="80"/>
    <n v="11"/>
  </r>
  <r>
    <x v="58"/>
    <x v="4"/>
    <x v="81"/>
    <n v="13"/>
  </r>
  <r>
    <x v="58"/>
    <x v="4"/>
    <x v="82"/>
    <n v="13"/>
  </r>
  <r>
    <x v="58"/>
    <x v="4"/>
    <x v="83"/>
    <n v="14"/>
  </r>
  <r>
    <x v="58"/>
    <x v="4"/>
    <x v="84"/>
    <n v="5"/>
  </r>
  <r>
    <x v="58"/>
    <x v="4"/>
    <x v="85"/>
    <n v="9"/>
  </r>
  <r>
    <x v="58"/>
    <x v="4"/>
    <x v="86"/>
    <n v="8"/>
  </r>
  <r>
    <x v="58"/>
    <x v="4"/>
    <x v="87"/>
    <n v="7"/>
  </r>
  <r>
    <x v="58"/>
    <x v="4"/>
    <x v="88"/>
    <n v="9"/>
  </r>
  <r>
    <x v="58"/>
    <x v="4"/>
    <x v="89"/>
    <n v="10"/>
  </r>
  <r>
    <x v="58"/>
    <x v="4"/>
    <x v="90"/>
    <n v="7"/>
  </r>
  <r>
    <x v="58"/>
    <x v="4"/>
    <x v="91"/>
    <n v="6"/>
  </r>
  <r>
    <x v="58"/>
    <x v="4"/>
    <x v="92"/>
    <n v="7"/>
  </r>
  <r>
    <x v="58"/>
    <x v="4"/>
    <x v="93"/>
    <n v="7"/>
  </r>
  <r>
    <x v="58"/>
    <x v="4"/>
    <x v="94"/>
    <n v="8"/>
  </r>
  <r>
    <x v="58"/>
    <x v="4"/>
    <x v="95"/>
    <n v="8"/>
  </r>
  <r>
    <x v="58"/>
    <x v="4"/>
    <x v="96"/>
    <n v="8"/>
  </r>
  <r>
    <x v="58"/>
    <x v="4"/>
    <x v="97"/>
    <n v="10"/>
  </r>
  <r>
    <x v="58"/>
    <x v="4"/>
    <x v="98"/>
    <n v="10"/>
  </r>
  <r>
    <x v="58"/>
    <x v="4"/>
    <x v="99"/>
    <n v="8"/>
  </r>
  <r>
    <x v="58"/>
    <x v="4"/>
    <x v="100"/>
    <n v="7"/>
  </r>
  <r>
    <x v="58"/>
    <x v="4"/>
    <x v="101"/>
    <n v="12"/>
  </r>
  <r>
    <x v="58"/>
    <x v="4"/>
    <x v="102"/>
    <n v="13"/>
  </r>
  <r>
    <x v="58"/>
    <x v="4"/>
    <x v="103"/>
    <n v="8"/>
  </r>
  <r>
    <x v="58"/>
    <x v="4"/>
    <x v="104"/>
    <n v="9"/>
  </r>
  <r>
    <x v="58"/>
    <x v="4"/>
    <x v="105"/>
    <n v="8"/>
  </r>
  <r>
    <x v="58"/>
    <x v="4"/>
    <x v="106"/>
    <n v="13"/>
  </r>
  <r>
    <x v="58"/>
    <x v="4"/>
    <x v="107"/>
    <n v="8"/>
  </r>
  <r>
    <x v="58"/>
    <x v="4"/>
    <x v="108"/>
    <n v="10"/>
  </r>
  <r>
    <x v="58"/>
    <x v="4"/>
    <x v="109"/>
    <n v="11"/>
  </r>
  <r>
    <x v="58"/>
    <x v="4"/>
    <x v="110"/>
    <n v="9"/>
  </r>
  <r>
    <x v="58"/>
    <x v="4"/>
    <x v="111"/>
    <n v="11"/>
  </r>
  <r>
    <x v="58"/>
    <x v="4"/>
    <x v="112"/>
    <n v="11"/>
  </r>
  <r>
    <x v="58"/>
    <x v="4"/>
    <x v="113"/>
    <n v="15"/>
  </r>
  <r>
    <x v="58"/>
    <x v="4"/>
    <x v="114"/>
    <n v="8"/>
  </r>
  <r>
    <x v="58"/>
    <x v="4"/>
    <x v="115"/>
    <n v="12"/>
  </r>
  <r>
    <x v="58"/>
    <x v="4"/>
    <x v="116"/>
    <n v="12"/>
  </r>
  <r>
    <x v="58"/>
    <x v="4"/>
    <x v="117"/>
    <n v="13"/>
  </r>
  <r>
    <x v="58"/>
    <x v="4"/>
    <x v="118"/>
    <n v="25"/>
  </r>
  <r>
    <x v="58"/>
    <x v="4"/>
    <x v="119"/>
    <n v="13"/>
  </r>
  <r>
    <x v="58"/>
    <x v="4"/>
    <x v="120"/>
    <n v="14"/>
  </r>
  <r>
    <x v="58"/>
    <x v="4"/>
    <x v="121"/>
    <n v="18"/>
  </r>
  <r>
    <x v="58"/>
    <x v="4"/>
    <x v="122"/>
    <n v="16"/>
  </r>
  <r>
    <x v="58"/>
    <x v="4"/>
    <x v="123"/>
    <n v="19"/>
  </r>
  <r>
    <x v="58"/>
    <x v="4"/>
    <x v="124"/>
    <n v="18"/>
  </r>
  <r>
    <x v="58"/>
    <x v="4"/>
    <x v="125"/>
    <n v="16"/>
  </r>
  <r>
    <x v="58"/>
    <x v="4"/>
    <x v="126"/>
    <n v="35"/>
  </r>
  <r>
    <x v="58"/>
    <x v="4"/>
    <x v="127"/>
    <n v="21"/>
  </r>
  <r>
    <x v="58"/>
    <x v="4"/>
    <x v="128"/>
    <n v="13"/>
  </r>
  <r>
    <x v="58"/>
    <x v="4"/>
    <x v="129"/>
    <n v="14"/>
  </r>
  <r>
    <x v="58"/>
    <x v="5"/>
    <x v="0"/>
    <n v="1"/>
  </r>
  <r>
    <x v="58"/>
    <x v="5"/>
    <x v="1"/>
    <n v="1"/>
  </r>
  <r>
    <x v="58"/>
    <x v="5"/>
    <x v="2"/>
    <n v="1"/>
  </r>
  <r>
    <x v="58"/>
    <x v="5"/>
    <x v="3"/>
    <n v="1"/>
  </r>
  <r>
    <x v="58"/>
    <x v="5"/>
    <x v="4"/>
    <n v="1"/>
  </r>
  <r>
    <x v="58"/>
    <x v="5"/>
    <x v="5"/>
    <n v="1"/>
  </r>
  <r>
    <x v="58"/>
    <x v="5"/>
    <x v="6"/>
    <n v="1"/>
  </r>
  <r>
    <x v="58"/>
    <x v="5"/>
    <x v="7"/>
    <n v="1"/>
  </r>
  <r>
    <x v="58"/>
    <x v="5"/>
    <x v="8"/>
    <n v="1"/>
  </r>
  <r>
    <x v="58"/>
    <x v="5"/>
    <x v="9"/>
    <n v="1"/>
  </r>
  <r>
    <x v="58"/>
    <x v="5"/>
    <x v="10"/>
    <n v="1"/>
  </r>
  <r>
    <x v="58"/>
    <x v="5"/>
    <x v="11"/>
    <n v="1"/>
  </r>
  <r>
    <x v="58"/>
    <x v="5"/>
    <x v="12"/>
    <n v="1"/>
  </r>
  <r>
    <x v="58"/>
    <x v="5"/>
    <x v="13"/>
    <n v="2"/>
  </r>
  <r>
    <x v="58"/>
    <x v="5"/>
    <x v="14"/>
    <n v="2"/>
  </r>
  <r>
    <x v="58"/>
    <x v="5"/>
    <x v="15"/>
    <n v="1"/>
  </r>
  <r>
    <x v="58"/>
    <x v="5"/>
    <x v="16"/>
    <n v="2"/>
  </r>
  <r>
    <x v="58"/>
    <x v="5"/>
    <x v="17"/>
    <n v="2"/>
  </r>
  <r>
    <x v="58"/>
    <x v="5"/>
    <x v="18"/>
    <n v="2"/>
  </r>
  <r>
    <x v="58"/>
    <x v="5"/>
    <x v="19"/>
    <n v="3"/>
  </r>
  <r>
    <x v="58"/>
    <x v="5"/>
    <x v="20"/>
    <n v="2"/>
  </r>
  <r>
    <x v="58"/>
    <x v="5"/>
    <x v="21"/>
    <n v="2"/>
  </r>
  <r>
    <x v="58"/>
    <x v="5"/>
    <x v="22"/>
    <n v="2"/>
  </r>
  <r>
    <x v="58"/>
    <x v="5"/>
    <x v="23"/>
    <n v="2"/>
  </r>
  <r>
    <x v="58"/>
    <x v="5"/>
    <x v="24"/>
    <n v="2"/>
  </r>
  <r>
    <x v="58"/>
    <x v="5"/>
    <x v="25"/>
    <n v="2"/>
  </r>
  <r>
    <x v="58"/>
    <x v="5"/>
    <x v="26"/>
    <n v="4"/>
  </r>
  <r>
    <x v="58"/>
    <x v="5"/>
    <x v="27"/>
    <n v="1"/>
  </r>
  <r>
    <x v="58"/>
    <x v="5"/>
    <x v="28"/>
    <n v="2"/>
  </r>
  <r>
    <x v="58"/>
    <x v="5"/>
    <x v="29"/>
    <n v="2"/>
  </r>
  <r>
    <x v="58"/>
    <x v="5"/>
    <x v="30"/>
    <n v="2"/>
  </r>
  <r>
    <x v="58"/>
    <x v="5"/>
    <x v="31"/>
    <n v="1"/>
  </r>
  <r>
    <x v="58"/>
    <x v="5"/>
    <x v="32"/>
    <n v="1"/>
  </r>
  <r>
    <x v="58"/>
    <x v="5"/>
    <x v="33"/>
    <n v="1"/>
  </r>
  <r>
    <x v="58"/>
    <x v="5"/>
    <x v="34"/>
    <n v="3"/>
  </r>
  <r>
    <x v="58"/>
    <x v="5"/>
    <x v="35"/>
    <n v="2"/>
  </r>
  <r>
    <x v="58"/>
    <x v="5"/>
    <x v="36"/>
    <n v="1.5"/>
  </r>
  <r>
    <x v="58"/>
    <x v="5"/>
    <x v="37"/>
    <n v="2"/>
  </r>
  <r>
    <x v="58"/>
    <x v="5"/>
    <x v="38"/>
    <n v="1.833333333333333"/>
  </r>
  <r>
    <x v="58"/>
    <x v="5"/>
    <x v="39"/>
    <n v="1.833333333333333"/>
  </r>
  <r>
    <x v="58"/>
    <x v="5"/>
    <x v="40"/>
    <n v="2"/>
  </r>
  <r>
    <x v="58"/>
    <x v="5"/>
    <x v="41"/>
    <n v="2"/>
  </r>
  <r>
    <x v="58"/>
    <x v="5"/>
    <x v="42"/>
    <n v="2.166666666666667"/>
  </r>
  <r>
    <x v="58"/>
    <x v="5"/>
    <x v="43"/>
    <n v="2"/>
  </r>
  <r>
    <x v="58"/>
    <x v="5"/>
    <x v="44"/>
    <n v="2"/>
  </r>
  <r>
    <x v="58"/>
    <x v="5"/>
    <x v="45"/>
    <n v="1.833333333333333"/>
  </r>
  <r>
    <x v="58"/>
    <x v="5"/>
    <x v="46"/>
    <n v="2.333333333333333"/>
  </r>
  <r>
    <x v="58"/>
    <x v="5"/>
    <x v="47"/>
    <n v="2.333333333333333"/>
  </r>
  <r>
    <x v="58"/>
    <x v="5"/>
    <x v="48"/>
    <n v="1.833333333333333"/>
  </r>
  <r>
    <x v="58"/>
    <x v="5"/>
    <x v="49"/>
    <n v="3.166666666666667"/>
  </r>
  <r>
    <x v="58"/>
    <x v="5"/>
    <x v="50"/>
    <n v="2.6"/>
  </r>
  <r>
    <x v="58"/>
    <x v="5"/>
    <x v="51"/>
    <n v="2.333333333333333"/>
  </r>
  <r>
    <x v="58"/>
    <x v="5"/>
    <x v="52"/>
    <n v="2.333333333333333"/>
  </r>
  <r>
    <x v="58"/>
    <x v="5"/>
    <x v="53"/>
    <n v="2.666666666666667"/>
  </r>
  <r>
    <x v="58"/>
    <x v="5"/>
    <x v="54"/>
    <n v="2.333333333333333"/>
  </r>
  <r>
    <x v="58"/>
    <x v="5"/>
    <x v="55"/>
    <n v="1.833333333333333"/>
  </r>
  <r>
    <x v="58"/>
    <x v="5"/>
    <x v="56"/>
    <n v="2.5"/>
  </r>
  <r>
    <x v="58"/>
    <x v="5"/>
    <x v="57"/>
    <n v="2.333333333333333"/>
  </r>
  <r>
    <x v="58"/>
    <x v="5"/>
    <x v="58"/>
    <n v="1.5"/>
  </r>
  <r>
    <x v="58"/>
    <x v="5"/>
    <x v="59"/>
    <n v="2"/>
  </r>
  <r>
    <x v="58"/>
    <x v="5"/>
    <x v="60"/>
    <n v="2"/>
  </r>
  <r>
    <x v="58"/>
    <x v="5"/>
    <x v="61"/>
    <n v="2.666666666666667"/>
  </r>
  <r>
    <x v="58"/>
    <x v="5"/>
    <x v="62"/>
    <n v="3.666666666666667"/>
  </r>
  <r>
    <x v="58"/>
    <x v="5"/>
    <x v="63"/>
    <n v="2.333333333333333"/>
  </r>
  <r>
    <x v="58"/>
    <x v="5"/>
    <x v="64"/>
    <n v="1.833333333333333"/>
  </r>
  <r>
    <x v="58"/>
    <x v="5"/>
    <x v="65"/>
    <n v="1.666666666666667"/>
  </r>
  <r>
    <x v="58"/>
    <x v="5"/>
    <x v="66"/>
    <n v="2.166666666666667"/>
  </r>
  <r>
    <x v="58"/>
    <x v="5"/>
    <x v="67"/>
    <n v="2.333333333333333"/>
  </r>
  <r>
    <x v="58"/>
    <x v="5"/>
    <x v="68"/>
    <n v="1.666666666666667"/>
  </r>
  <r>
    <x v="58"/>
    <x v="5"/>
    <x v="69"/>
    <n v="2.333333333333333"/>
  </r>
  <r>
    <x v="58"/>
    <x v="5"/>
    <x v="70"/>
    <n v="2.2000000000000002"/>
  </r>
  <r>
    <x v="58"/>
    <x v="5"/>
    <x v="71"/>
    <n v="1.833333333333333"/>
  </r>
  <r>
    <x v="58"/>
    <x v="5"/>
    <x v="72"/>
    <n v="1.833333333333333"/>
  </r>
  <r>
    <x v="58"/>
    <x v="5"/>
    <x v="73"/>
    <n v="2"/>
  </r>
  <r>
    <x v="58"/>
    <x v="5"/>
    <x v="74"/>
    <n v="1.833333333333333"/>
  </r>
  <r>
    <x v="58"/>
    <x v="5"/>
    <x v="75"/>
    <n v="1.833333333333333"/>
  </r>
  <r>
    <x v="58"/>
    <x v="5"/>
    <x v="76"/>
    <n v="2.5"/>
  </r>
  <r>
    <x v="58"/>
    <x v="5"/>
    <x v="77"/>
    <n v="2.833333333333333"/>
  </r>
  <r>
    <x v="58"/>
    <x v="5"/>
    <x v="78"/>
    <n v="2.5"/>
  </r>
  <r>
    <x v="58"/>
    <x v="5"/>
    <x v="79"/>
    <n v="1.666666666666667"/>
  </r>
  <r>
    <x v="58"/>
    <x v="5"/>
    <x v="80"/>
    <n v="2.8"/>
  </r>
  <r>
    <x v="58"/>
    <x v="5"/>
    <x v="81"/>
    <n v="2.333333333333333"/>
  </r>
  <r>
    <x v="58"/>
    <x v="5"/>
    <x v="82"/>
    <n v="2.166666666666667"/>
  </r>
  <r>
    <x v="58"/>
    <x v="5"/>
    <x v="83"/>
    <n v="2.166666666666667"/>
  </r>
  <r>
    <x v="58"/>
    <x v="5"/>
    <x v="84"/>
    <n v="1.833333333333333"/>
  </r>
  <r>
    <x v="58"/>
    <x v="5"/>
    <x v="85"/>
    <n v="1.833333333333333"/>
  </r>
  <r>
    <x v="58"/>
    <x v="5"/>
    <x v="86"/>
    <n v="2"/>
  </r>
  <r>
    <x v="58"/>
    <x v="5"/>
    <x v="87"/>
    <n v="2.166666666666667"/>
  </r>
  <r>
    <x v="58"/>
    <x v="5"/>
    <x v="88"/>
    <n v="1.833333333333333"/>
  </r>
  <r>
    <x v="58"/>
    <x v="5"/>
    <x v="89"/>
    <n v="2.166666666666667"/>
  </r>
  <r>
    <x v="58"/>
    <x v="5"/>
    <x v="90"/>
    <n v="1.8"/>
  </r>
  <r>
    <x v="58"/>
    <x v="5"/>
    <x v="91"/>
    <n v="1.833333333333333"/>
  </r>
  <r>
    <x v="58"/>
    <x v="5"/>
    <x v="92"/>
    <n v="1.5"/>
  </r>
  <r>
    <x v="58"/>
    <x v="5"/>
    <x v="93"/>
    <n v="1.666666666666667"/>
  </r>
  <r>
    <x v="58"/>
    <x v="5"/>
    <x v="94"/>
    <n v="1.833333333333333"/>
  </r>
  <r>
    <x v="58"/>
    <x v="5"/>
    <x v="95"/>
    <n v="2.166666666666667"/>
  </r>
  <r>
    <x v="58"/>
    <x v="5"/>
    <x v="96"/>
    <n v="2.166666666666667"/>
  </r>
  <r>
    <x v="58"/>
    <x v="5"/>
    <x v="97"/>
    <n v="2.333333333333333"/>
  </r>
  <r>
    <x v="58"/>
    <x v="5"/>
    <x v="98"/>
    <n v="2"/>
  </r>
  <r>
    <x v="58"/>
    <x v="5"/>
    <x v="99"/>
    <n v="1.333333333333333"/>
  </r>
  <r>
    <x v="58"/>
    <x v="5"/>
    <x v="100"/>
    <n v="1.6"/>
  </r>
  <r>
    <x v="58"/>
    <x v="5"/>
    <x v="101"/>
    <n v="2.666666666666667"/>
  </r>
  <r>
    <x v="58"/>
    <x v="5"/>
    <x v="102"/>
    <n v="2.666666666666667"/>
  </r>
  <r>
    <x v="58"/>
    <x v="5"/>
    <x v="103"/>
    <n v="1.666666666666667"/>
  </r>
  <r>
    <x v="58"/>
    <x v="5"/>
    <x v="104"/>
    <n v="1.833333333333333"/>
  </r>
  <r>
    <x v="58"/>
    <x v="5"/>
    <x v="105"/>
    <n v="1.833333333333333"/>
  </r>
  <r>
    <x v="58"/>
    <x v="5"/>
    <x v="106"/>
    <n v="2.5"/>
  </r>
  <r>
    <x v="58"/>
    <x v="5"/>
    <x v="107"/>
    <n v="2.666666666666667"/>
  </r>
  <r>
    <x v="58"/>
    <x v="5"/>
    <x v="108"/>
    <n v="3"/>
  </r>
  <r>
    <x v="58"/>
    <x v="5"/>
    <x v="109"/>
    <n v="3"/>
  </r>
  <r>
    <x v="58"/>
    <x v="5"/>
    <x v="110"/>
    <n v="2"/>
  </r>
  <r>
    <x v="58"/>
    <x v="5"/>
    <x v="111"/>
    <n v="2.5"/>
  </r>
  <r>
    <x v="58"/>
    <x v="5"/>
    <x v="112"/>
    <n v="3.333333333333333"/>
  </r>
  <r>
    <x v="58"/>
    <x v="5"/>
    <x v="113"/>
    <n v="2.5"/>
  </r>
  <r>
    <x v="58"/>
    <x v="5"/>
    <x v="114"/>
    <n v="2.333333333333333"/>
  </r>
  <r>
    <x v="58"/>
    <x v="5"/>
    <x v="115"/>
    <n v="2.833333333333333"/>
  </r>
  <r>
    <x v="58"/>
    <x v="5"/>
    <x v="116"/>
    <n v="2.833333333333333"/>
  </r>
  <r>
    <x v="58"/>
    <x v="5"/>
    <x v="117"/>
    <n v="3.5"/>
  </r>
  <r>
    <x v="58"/>
    <x v="5"/>
    <x v="118"/>
    <n v="8.3333333333333339"/>
  </r>
  <r>
    <x v="58"/>
    <x v="5"/>
    <x v="119"/>
    <n v="8.8333333333333339"/>
  </r>
  <r>
    <x v="58"/>
    <x v="5"/>
    <x v="120"/>
    <n v="7.6"/>
  </r>
  <r>
    <x v="58"/>
    <x v="5"/>
    <x v="121"/>
    <n v="8"/>
  </r>
  <r>
    <x v="58"/>
    <x v="5"/>
    <x v="122"/>
    <n v="8.3333333333333339"/>
  </r>
  <r>
    <x v="58"/>
    <x v="5"/>
    <x v="123"/>
    <n v="7.666666666666667"/>
  </r>
  <r>
    <x v="58"/>
    <x v="5"/>
    <x v="124"/>
    <n v="8.5"/>
  </r>
  <r>
    <x v="58"/>
    <x v="5"/>
    <x v="125"/>
    <n v="7.5"/>
  </r>
  <r>
    <x v="58"/>
    <x v="5"/>
    <x v="126"/>
    <n v="8.3333333333333339"/>
  </r>
  <r>
    <x v="58"/>
    <x v="5"/>
    <x v="127"/>
    <n v="6.666666666666667"/>
  </r>
  <r>
    <x v="58"/>
    <x v="5"/>
    <x v="128"/>
    <n v="5.666666666666667"/>
  </r>
  <r>
    <x v="58"/>
    <x v="5"/>
    <x v="129"/>
    <n v="4.5999999999999996"/>
  </r>
  <r>
    <x v="59"/>
    <x v="0"/>
    <x v="0"/>
    <n v="7"/>
  </r>
  <r>
    <x v="59"/>
    <x v="0"/>
    <x v="1"/>
    <n v="7"/>
  </r>
  <r>
    <x v="59"/>
    <x v="0"/>
    <x v="2"/>
    <n v="7"/>
  </r>
  <r>
    <x v="59"/>
    <x v="0"/>
    <x v="3"/>
    <n v="7"/>
  </r>
  <r>
    <x v="59"/>
    <x v="0"/>
    <x v="4"/>
    <n v="7"/>
  </r>
  <r>
    <x v="59"/>
    <x v="0"/>
    <x v="5"/>
    <n v="7"/>
  </r>
  <r>
    <x v="59"/>
    <x v="0"/>
    <x v="6"/>
    <n v="22"/>
  </r>
  <r>
    <x v="59"/>
    <x v="0"/>
    <x v="7"/>
    <n v="8"/>
  </r>
  <r>
    <x v="59"/>
    <x v="0"/>
    <x v="8"/>
    <n v="9"/>
  </r>
  <r>
    <x v="59"/>
    <x v="0"/>
    <x v="9"/>
    <n v="9"/>
  </r>
  <r>
    <x v="59"/>
    <x v="0"/>
    <x v="10"/>
    <n v="9"/>
  </r>
  <r>
    <x v="59"/>
    <x v="0"/>
    <x v="11"/>
    <n v="14"/>
  </r>
  <r>
    <x v="59"/>
    <x v="0"/>
    <x v="12"/>
    <n v="23"/>
  </r>
  <r>
    <x v="59"/>
    <x v="0"/>
    <x v="13"/>
    <n v="12"/>
  </r>
  <r>
    <x v="59"/>
    <x v="0"/>
    <x v="14"/>
    <n v="12"/>
  </r>
  <r>
    <x v="59"/>
    <x v="0"/>
    <x v="15"/>
    <n v="12"/>
  </r>
  <r>
    <x v="59"/>
    <x v="0"/>
    <x v="16"/>
    <n v="12"/>
  </r>
  <r>
    <x v="59"/>
    <x v="0"/>
    <x v="17"/>
    <n v="12"/>
  </r>
  <r>
    <x v="59"/>
    <x v="0"/>
    <x v="18"/>
    <n v="12"/>
  </r>
  <r>
    <x v="59"/>
    <x v="0"/>
    <x v="19"/>
    <n v="13"/>
  </r>
  <r>
    <x v="59"/>
    <x v="0"/>
    <x v="20"/>
    <n v="12"/>
  </r>
  <r>
    <x v="59"/>
    <x v="0"/>
    <x v="21"/>
    <n v="11"/>
  </r>
  <r>
    <x v="59"/>
    <x v="0"/>
    <x v="22"/>
    <n v="12"/>
  </r>
  <r>
    <x v="59"/>
    <x v="0"/>
    <x v="23"/>
    <n v="12"/>
  </r>
  <r>
    <x v="59"/>
    <x v="0"/>
    <x v="24"/>
    <n v="12"/>
  </r>
  <r>
    <x v="59"/>
    <x v="0"/>
    <x v="25"/>
    <n v="12"/>
  </r>
  <r>
    <x v="59"/>
    <x v="0"/>
    <x v="26"/>
    <n v="12"/>
  </r>
  <r>
    <x v="59"/>
    <x v="0"/>
    <x v="27"/>
    <n v="12"/>
  </r>
  <r>
    <x v="59"/>
    <x v="0"/>
    <x v="28"/>
    <n v="12"/>
  </r>
  <r>
    <x v="59"/>
    <x v="0"/>
    <x v="29"/>
    <n v="12"/>
  </r>
  <r>
    <x v="59"/>
    <x v="0"/>
    <x v="30"/>
    <n v="12"/>
  </r>
  <r>
    <x v="59"/>
    <x v="0"/>
    <x v="31"/>
    <n v="12"/>
  </r>
  <r>
    <x v="59"/>
    <x v="0"/>
    <x v="32"/>
    <n v="14"/>
  </r>
  <r>
    <x v="59"/>
    <x v="0"/>
    <x v="33"/>
    <n v="12"/>
  </r>
  <r>
    <x v="59"/>
    <x v="0"/>
    <x v="34"/>
    <n v="12"/>
  </r>
  <r>
    <x v="59"/>
    <x v="0"/>
    <x v="35"/>
    <n v="12"/>
  </r>
  <r>
    <x v="59"/>
    <x v="0"/>
    <x v="36"/>
    <n v="12"/>
  </r>
  <r>
    <x v="59"/>
    <x v="0"/>
    <x v="37"/>
    <n v="12.41836734693878"/>
  </r>
  <r>
    <x v="59"/>
    <x v="0"/>
    <x v="38"/>
    <n v="12"/>
  </r>
  <r>
    <x v="59"/>
    <x v="0"/>
    <x v="39"/>
    <n v="11.81308411214953"/>
  </r>
  <r>
    <x v="59"/>
    <x v="0"/>
    <x v="40"/>
    <n v="12"/>
  </r>
  <r>
    <x v="59"/>
    <x v="0"/>
    <x v="41"/>
    <n v="12.183908045977009"/>
  </r>
  <r>
    <x v="59"/>
    <x v="0"/>
    <x v="42"/>
    <n v="14.738461538461539"/>
  </r>
  <r>
    <x v="59"/>
    <x v="0"/>
    <x v="43"/>
    <n v="12.975903614457829"/>
  </r>
  <r>
    <x v="59"/>
    <x v="0"/>
    <x v="44"/>
    <n v="12.361445783132529"/>
  </r>
  <r>
    <x v="59"/>
    <x v="0"/>
    <x v="45"/>
    <n v="12.448717948717951"/>
  </r>
  <r>
    <x v="59"/>
    <x v="0"/>
    <x v="46"/>
    <n v="16.061538461538461"/>
  </r>
  <r>
    <x v="59"/>
    <x v="0"/>
    <x v="47"/>
    <n v="28.294117647058819"/>
  </r>
  <r>
    <x v="59"/>
    <x v="0"/>
    <x v="48"/>
    <n v="12.1010101010101"/>
  </r>
  <r>
    <x v="59"/>
    <x v="0"/>
    <x v="49"/>
    <n v="12.715789473684209"/>
  </r>
  <r>
    <x v="59"/>
    <x v="0"/>
    <x v="50"/>
    <n v="14.015151515151519"/>
  </r>
  <r>
    <x v="59"/>
    <x v="0"/>
    <x v="51"/>
    <n v="12.16981132075472"/>
  </r>
  <r>
    <x v="59"/>
    <x v="0"/>
    <x v="52"/>
    <n v="12.705882352941179"/>
  </r>
  <r>
    <x v="59"/>
    <x v="0"/>
    <x v="53"/>
    <n v="12.16190476190476"/>
  </r>
  <r>
    <x v="59"/>
    <x v="0"/>
    <x v="54"/>
    <n v="14.705263157894739"/>
  </r>
  <r>
    <x v="59"/>
    <x v="0"/>
    <x v="55"/>
    <n v="13.294117647058821"/>
  </r>
  <r>
    <x v="59"/>
    <x v="0"/>
    <x v="56"/>
    <n v="12.51546391752577"/>
  </r>
  <r>
    <x v="59"/>
    <x v="0"/>
    <x v="57"/>
    <n v="12"/>
  </r>
  <r>
    <x v="59"/>
    <x v="0"/>
    <x v="58"/>
    <n v="16.179245283018869"/>
  </r>
  <r>
    <x v="59"/>
    <x v="0"/>
    <x v="59"/>
    <n v="12.485714285714289"/>
  </r>
  <r>
    <x v="59"/>
    <x v="0"/>
    <x v="60"/>
    <n v="12.44186046511628"/>
  </r>
  <r>
    <x v="59"/>
    <x v="0"/>
    <x v="61"/>
    <n v="12"/>
  </r>
  <r>
    <x v="59"/>
    <x v="0"/>
    <x v="62"/>
    <n v="12.51041666666667"/>
  </r>
  <r>
    <x v="59"/>
    <x v="0"/>
    <x v="63"/>
    <n v="12"/>
  </r>
  <r>
    <x v="59"/>
    <x v="0"/>
    <x v="64"/>
    <n v="12.161290322580649"/>
  </r>
  <r>
    <x v="59"/>
    <x v="0"/>
    <x v="65"/>
    <n v="12.15463917525773"/>
  </r>
  <r>
    <x v="59"/>
    <x v="0"/>
    <x v="66"/>
    <n v="12.163265306122449"/>
  </r>
  <r>
    <x v="59"/>
    <x v="0"/>
    <x v="67"/>
    <n v="12.83505154639175"/>
  </r>
  <r>
    <x v="59"/>
    <x v="0"/>
    <x v="68"/>
    <n v="13.22826086956522"/>
  </r>
  <r>
    <x v="59"/>
    <x v="0"/>
    <x v="69"/>
    <n v="12.1734693877551"/>
  </r>
  <r>
    <x v="59"/>
    <x v="0"/>
    <x v="70"/>
    <n v="32.063492063492063"/>
  </r>
  <r>
    <x v="59"/>
    <x v="0"/>
    <x v="71"/>
    <n v="16.444444444444439"/>
  </r>
  <r>
    <x v="59"/>
    <x v="0"/>
    <x v="72"/>
    <n v="12.18681318681319"/>
  </r>
  <r>
    <x v="59"/>
    <x v="0"/>
    <x v="73"/>
    <n v="12.58064516129032"/>
  </r>
  <r>
    <x v="59"/>
    <x v="0"/>
    <x v="74"/>
    <n v="35.785046728971963"/>
  </r>
  <r>
    <x v="59"/>
    <x v="0"/>
    <x v="75"/>
    <n v="16.166666666666671"/>
  </r>
  <r>
    <x v="59"/>
    <x v="0"/>
    <x v="76"/>
    <n v="12"/>
  </r>
  <r>
    <x v="59"/>
    <x v="0"/>
    <x v="77"/>
    <n v="12"/>
  </r>
  <r>
    <x v="59"/>
    <x v="0"/>
    <x v="78"/>
    <n v="13"/>
  </r>
  <r>
    <x v="59"/>
    <x v="0"/>
    <x v="79"/>
    <n v="13"/>
  </r>
  <r>
    <x v="59"/>
    <x v="0"/>
    <x v="80"/>
    <n v="9"/>
  </r>
  <r>
    <x v="59"/>
    <x v="0"/>
    <x v="81"/>
    <n v="8"/>
  </r>
  <r>
    <x v="59"/>
    <x v="0"/>
    <x v="82"/>
    <n v="9.8333333333333339"/>
  </r>
  <r>
    <x v="59"/>
    <x v="0"/>
    <x v="83"/>
    <n v="8.3333333333333339"/>
  </r>
  <r>
    <x v="59"/>
    <x v="0"/>
    <x v="84"/>
    <n v="10.16666666666667"/>
  </r>
  <r>
    <x v="59"/>
    <x v="0"/>
    <x v="85"/>
    <n v="12"/>
  </r>
  <r>
    <x v="59"/>
    <x v="0"/>
    <x v="86"/>
    <n v="16.5"/>
  </r>
  <r>
    <x v="59"/>
    <x v="0"/>
    <x v="87"/>
    <n v="12.66666666666667"/>
  </r>
  <r>
    <x v="59"/>
    <x v="0"/>
    <x v="88"/>
    <n v="12"/>
  </r>
  <r>
    <x v="59"/>
    <x v="0"/>
    <x v="89"/>
    <n v="12"/>
  </r>
  <r>
    <x v="59"/>
    <x v="0"/>
    <x v="90"/>
    <n v="12"/>
  </r>
  <r>
    <x v="59"/>
    <x v="0"/>
    <x v="91"/>
    <n v="12.16666666666667"/>
  </r>
  <r>
    <x v="59"/>
    <x v="0"/>
    <x v="92"/>
    <n v="12.16574585635359"/>
  </r>
  <r>
    <x v="59"/>
    <x v="0"/>
    <x v="93"/>
    <n v="12.16666666666667"/>
  </r>
  <r>
    <x v="59"/>
    <x v="0"/>
    <x v="94"/>
    <n v="12.171270718232041"/>
  </r>
  <r>
    <x v="59"/>
    <x v="0"/>
    <x v="95"/>
    <n v="12"/>
  </r>
  <r>
    <x v="59"/>
    <x v="0"/>
    <x v="96"/>
    <n v="12.16666666666667"/>
  </r>
  <r>
    <x v="59"/>
    <x v="0"/>
    <x v="97"/>
    <n v="12.16574585635359"/>
  </r>
  <r>
    <x v="59"/>
    <x v="0"/>
    <x v="98"/>
    <n v="12.33333333333333"/>
  </r>
  <r>
    <x v="59"/>
    <x v="0"/>
    <x v="99"/>
    <n v="16.333333333333329"/>
  </r>
  <r>
    <x v="59"/>
    <x v="0"/>
    <x v="100"/>
    <n v="12.2"/>
  </r>
  <r>
    <x v="59"/>
    <x v="0"/>
    <x v="101"/>
    <n v="12"/>
  </r>
  <r>
    <x v="59"/>
    <x v="0"/>
    <x v="102"/>
    <n v="12"/>
  </r>
  <r>
    <x v="59"/>
    <x v="0"/>
    <x v="103"/>
    <n v="12.16666666666667"/>
  </r>
  <r>
    <x v="59"/>
    <x v="0"/>
    <x v="104"/>
    <n v="13.16666666666667"/>
  </r>
  <r>
    <x v="59"/>
    <x v="0"/>
    <x v="105"/>
    <n v="11.659340659340661"/>
  </r>
  <r>
    <x v="59"/>
    <x v="0"/>
    <x v="106"/>
    <n v="12"/>
  </r>
  <r>
    <x v="59"/>
    <x v="0"/>
    <x v="107"/>
    <n v="13.016666666666669"/>
  </r>
  <r>
    <x v="59"/>
    <x v="0"/>
    <x v="108"/>
    <n v="11.828729281767959"/>
  </r>
  <r>
    <x v="59"/>
    <x v="0"/>
    <x v="109"/>
    <n v="12"/>
  </r>
  <r>
    <x v="59"/>
    <x v="0"/>
    <x v="110"/>
    <n v="12.2"/>
  </r>
  <r>
    <x v="59"/>
    <x v="0"/>
    <x v="111"/>
    <n v="14.83333333333333"/>
  </r>
  <r>
    <x v="59"/>
    <x v="0"/>
    <x v="112"/>
    <n v="12.33333333333333"/>
  </r>
  <r>
    <x v="59"/>
    <x v="0"/>
    <x v="113"/>
    <n v="12"/>
  </r>
  <r>
    <x v="59"/>
    <x v="0"/>
    <x v="114"/>
    <n v="12"/>
  </r>
  <r>
    <x v="59"/>
    <x v="0"/>
    <x v="115"/>
    <n v="12.16666666666667"/>
  </r>
  <r>
    <x v="59"/>
    <x v="0"/>
    <x v="116"/>
    <n v="12"/>
  </r>
  <r>
    <x v="59"/>
    <x v="0"/>
    <x v="117"/>
    <n v="12.16666666666667"/>
  </r>
  <r>
    <x v="59"/>
    <x v="0"/>
    <x v="118"/>
    <n v="12"/>
  </r>
  <r>
    <x v="59"/>
    <x v="0"/>
    <x v="119"/>
    <n v="12.33333333333333"/>
  </r>
  <r>
    <x v="59"/>
    <x v="0"/>
    <x v="120"/>
    <n v="12.2"/>
  </r>
  <r>
    <x v="59"/>
    <x v="0"/>
    <x v="121"/>
    <n v="12.33333333333333"/>
  </r>
  <r>
    <x v="59"/>
    <x v="0"/>
    <x v="122"/>
    <n v="12.171270718232041"/>
  </r>
  <r>
    <x v="59"/>
    <x v="0"/>
    <x v="123"/>
    <n v="12.16666666666667"/>
  </r>
  <r>
    <x v="59"/>
    <x v="0"/>
    <x v="124"/>
    <n v="11.828729281767959"/>
  </r>
  <r>
    <x v="59"/>
    <x v="0"/>
    <x v="125"/>
    <n v="12.16666666666667"/>
  </r>
  <r>
    <x v="59"/>
    <x v="0"/>
    <x v="126"/>
    <n v="12"/>
  </r>
  <r>
    <x v="59"/>
    <x v="0"/>
    <x v="127"/>
    <n v="13.309782608695651"/>
  </r>
  <r>
    <x v="59"/>
    <x v="0"/>
    <x v="128"/>
    <n v="12"/>
  </r>
  <r>
    <x v="59"/>
    <x v="0"/>
    <x v="129"/>
    <n v="12.2"/>
  </r>
  <r>
    <x v="59"/>
    <x v="1"/>
    <x v="0"/>
    <n v="7660860529.7777777"/>
  </r>
  <r>
    <x v="59"/>
    <x v="1"/>
    <x v="1"/>
    <n v="7799235072"/>
  </r>
  <r>
    <x v="59"/>
    <x v="1"/>
    <x v="2"/>
    <n v="9415929713.7777805"/>
  </r>
  <r>
    <x v="59"/>
    <x v="1"/>
    <x v="3"/>
    <n v="9632681216"/>
  </r>
  <r>
    <x v="59"/>
    <x v="1"/>
    <x v="4"/>
    <n v="10373011882.66667"/>
  </r>
  <r>
    <x v="59"/>
    <x v="1"/>
    <x v="5"/>
    <n v="10772970894.222219"/>
  </r>
  <r>
    <x v="59"/>
    <x v="1"/>
    <x v="6"/>
    <n v="13144443847.111111"/>
  </r>
  <r>
    <x v="59"/>
    <x v="1"/>
    <x v="7"/>
    <n v="10645676515.555559"/>
  </r>
  <r>
    <x v="59"/>
    <x v="1"/>
    <x v="8"/>
    <n v="9382960184.8888893"/>
  </r>
  <r>
    <x v="59"/>
    <x v="1"/>
    <x v="9"/>
    <n v="10581750670.222219"/>
  </r>
  <r>
    <x v="59"/>
    <x v="1"/>
    <x v="10"/>
    <n v="9748936748.2014408"/>
  </r>
  <r>
    <x v="59"/>
    <x v="1"/>
    <x v="11"/>
    <n v="11204972202.66667"/>
  </r>
  <r>
    <x v="59"/>
    <x v="1"/>
    <x v="12"/>
    <n v="12969003633.777781"/>
  </r>
  <r>
    <x v="59"/>
    <x v="1"/>
    <x v="13"/>
    <n v="11821297237.33333"/>
  </r>
  <r>
    <x v="59"/>
    <x v="1"/>
    <x v="14"/>
    <n v="10211346217.174829"/>
  </r>
  <r>
    <x v="59"/>
    <x v="1"/>
    <x v="15"/>
    <n v="9873094343.1111107"/>
  </r>
  <r>
    <x v="59"/>
    <x v="1"/>
    <x v="16"/>
    <n v="12445696682.66667"/>
  </r>
  <r>
    <x v="59"/>
    <x v="1"/>
    <x v="17"/>
    <n v="12960942535.111111"/>
  </r>
  <r>
    <x v="59"/>
    <x v="1"/>
    <x v="18"/>
    <n v="12894346865.777781"/>
  </r>
  <r>
    <x v="59"/>
    <x v="1"/>
    <x v="19"/>
    <n v="12687828934.30986"/>
  </r>
  <r>
    <x v="59"/>
    <x v="1"/>
    <x v="20"/>
    <n v="11486520900.027969"/>
  </r>
  <r>
    <x v="59"/>
    <x v="1"/>
    <x v="21"/>
    <n v="7944834379.7183094"/>
  </r>
  <r>
    <x v="59"/>
    <x v="1"/>
    <x v="22"/>
    <n v="7507041479.1111107"/>
  </r>
  <r>
    <x v="59"/>
    <x v="1"/>
    <x v="23"/>
    <n v="10142386716.444441"/>
  </r>
  <r>
    <x v="59"/>
    <x v="1"/>
    <x v="24"/>
    <n v="12548598101.33333"/>
  </r>
  <r>
    <x v="59"/>
    <x v="1"/>
    <x v="25"/>
    <n v="11881542266.591551"/>
  </r>
  <r>
    <x v="59"/>
    <x v="1"/>
    <x v="26"/>
    <n v="9467942741.333334"/>
  </r>
  <r>
    <x v="59"/>
    <x v="1"/>
    <x v="27"/>
    <n v="13224100920.888889"/>
  </r>
  <r>
    <x v="59"/>
    <x v="1"/>
    <x v="28"/>
    <n v="8338905351.3142853"/>
  </r>
  <r>
    <x v="59"/>
    <x v="1"/>
    <x v="29"/>
    <n v="7678342855.1111107"/>
  </r>
  <r>
    <x v="59"/>
    <x v="1"/>
    <x v="30"/>
    <n v="11185188608"/>
  </r>
  <r>
    <x v="59"/>
    <x v="1"/>
    <x v="31"/>
    <n v="12814203409.9021"/>
  </r>
  <r>
    <x v="59"/>
    <x v="1"/>
    <x v="32"/>
    <n v="12450830734.222219"/>
  </r>
  <r>
    <x v="59"/>
    <x v="1"/>
    <x v="33"/>
    <n v="12743907527.111111"/>
  </r>
  <r>
    <x v="59"/>
    <x v="1"/>
    <x v="34"/>
    <n v="10649017912.888889"/>
  </r>
  <r>
    <x v="59"/>
    <x v="1"/>
    <x v="35"/>
    <n v="11645434026.66667"/>
  </r>
  <r>
    <x v="59"/>
    <x v="1"/>
    <x v="36"/>
    <n v="12664461824"/>
  </r>
  <r>
    <x v="59"/>
    <x v="1"/>
    <x v="37"/>
    <n v="12935178126.222219"/>
  </r>
  <r>
    <x v="59"/>
    <x v="1"/>
    <x v="38"/>
    <n v="8633796835.5555553"/>
  </r>
  <r>
    <x v="59"/>
    <x v="1"/>
    <x v="39"/>
    <n v="8430293105.7777777"/>
  </r>
  <r>
    <x v="59"/>
    <x v="1"/>
    <x v="40"/>
    <n v="8450130466.1333332"/>
  </r>
  <r>
    <x v="59"/>
    <x v="1"/>
    <x v="41"/>
    <n v="8968195527.1111107"/>
  </r>
  <r>
    <x v="59"/>
    <x v="1"/>
    <x v="42"/>
    <n v="12535038407.111111"/>
  </r>
  <r>
    <x v="59"/>
    <x v="1"/>
    <x v="43"/>
    <n v="9951488910.2222195"/>
  </r>
  <r>
    <x v="59"/>
    <x v="1"/>
    <x v="44"/>
    <n v="9026348373.333334"/>
  </r>
  <r>
    <x v="59"/>
    <x v="1"/>
    <x v="45"/>
    <n v="11879104967.111111"/>
  </r>
  <r>
    <x v="59"/>
    <x v="1"/>
    <x v="46"/>
    <n v="15053663573.33333"/>
  </r>
  <r>
    <x v="59"/>
    <x v="1"/>
    <x v="47"/>
    <n v="14910280704"/>
  </r>
  <r>
    <x v="59"/>
    <x v="1"/>
    <x v="48"/>
    <n v="6689199672.8888893"/>
  </r>
  <r>
    <x v="59"/>
    <x v="1"/>
    <x v="49"/>
    <n v="8502555420.4444447"/>
  </r>
  <r>
    <x v="59"/>
    <x v="1"/>
    <x v="50"/>
    <n v="11865437115.73333"/>
  </r>
  <r>
    <x v="59"/>
    <x v="1"/>
    <x v="51"/>
    <n v="14046539434.66667"/>
  </r>
  <r>
    <x v="59"/>
    <x v="1"/>
    <x v="52"/>
    <n v="14069502520.888889"/>
  </r>
  <r>
    <x v="59"/>
    <x v="1"/>
    <x v="53"/>
    <n v="7055482652.4444447"/>
  </r>
  <r>
    <x v="59"/>
    <x v="1"/>
    <x v="54"/>
    <n v="13910662144"/>
  </r>
  <r>
    <x v="59"/>
    <x v="1"/>
    <x v="55"/>
    <n v="14337924437.33333"/>
  </r>
  <r>
    <x v="59"/>
    <x v="1"/>
    <x v="56"/>
    <n v="13905828864"/>
  </r>
  <r>
    <x v="59"/>
    <x v="1"/>
    <x v="57"/>
    <n v="12811128149.33333"/>
  </r>
  <r>
    <x v="59"/>
    <x v="1"/>
    <x v="58"/>
    <n v="9537068714.666666"/>
  </r>
  <r>
    <x v="59"/>
    <x v="1"/>
    <x v="59"/>
    <n v="9616646940.4444447"/>
  </r>
  <r>
    <x v="59"/>
    <x v="1"/>
    <x v="60"/>
    <n v="9227649297.0666676"/>
  </r>
  <r>
    <x v="59"/>
    <x v="1"/>
    <x v="61"/>
    <n v="9241866353.7777805"/>
  </r>
  <r>
    <x v="59"/>
    <x v="1"/>
    <x v="62"/>
    <n v="8942846748.4444447"/>
  </r>
  <r>
    <x v="59"/>
    <x v="1"/>
    <x v="63"/>
    <n v="7698732259.5555553"/>
  </r>
  <r>
    <x v="59"/>
    <x v="1"/>
    <x v="64"/>
    <n v="10228429710.222219"/>
  </r>
  <r>
    <x v="59"/>
    <x v="1"/>
    <x v="65"/>
    <n v="11674472220.444441"/>
  </r>
  <r>
    <x v="59"/>
    <x v="1"/>
    <x v="66"/>
    <n v="12987119160.888889"/>
  </r>
  <r>
    <x v="59"/>
    <x v="1"/>
    <x v="67"/>
    <n v="11173845333.33333"/>
  </r>
  <r>
    <x v="59"/>
    <x v="1"/>
    <x v="68"/>
    <n v="7023143367.1111107"/>
  </r>
  <r>
    <x v="59"/>
    <x v="1"/>
    <x v="69"/>
    <n v="7283311388.4444447"/>
  </r>
  <r>
    <x v="59"/>
    <x v="1"/>
    <x v="70"/>
    <n v="10960031880.533331"/>
  </r>
  <r>
    <x v="59"/>
    <x v="1"/>
    <x v="71"/>
    <n v="12944344746.66667"/>
  </r>
  <r>
    <x v="59"/>
    <x v="1"/>
    <x v="72"/>
    <n v="10359159921.777781"/>
  </r>
  <r>
    <x v="59"/>
    <x v="1"/>
    <x v="73"/>
    <n v="6907600668.4444447"/>
  </r>
  <r>
    <x v="59"/>
    <x v="1"/>
    <x v="74"/>
    <n v="9662762097.7777805"/>
  </r>
  <r>
    <x v="59"/>
    <x v="1"/>
    <x v="75"/>
    <n v="10697976149.33333"/>
  </r>
  <r>
    <x v="59"/>
    <x v="1"/>
    <x v="76"/>
    <n v="10864420067.555559"/>
  </r>
  <r>
    <x v="59"/>
    <x v="1"/>
    <x v="77"/>
    <n v="8882881877.333334"/>
  </r>
  <r>
    <x v="59"/>
    <x v="1"/>
    <x v="78"/>
    <n v="9457743985.7777805"/>
  </r>
  <r>
    <x v="59"/>
    <x v="1"/>
    <x v="79"/>
    <n v="11857766058.66667"/>
  </r>
  <r>
    <x v="59"/>
    <x v="1"/>
    <x v="80"/>
    <n v="11394549350.4"/>
  </r>
  <r>
    <x v="59"/>
    <x v="1"/>
    <x v="81"/>
    <n v="11466487011.555559"/>
  </r>
  <r>
    <x v="59"/>
    <x v="1"/>
    <x v="82"/>
    <n v="10612300800"/>
  </r>
  <r>
    <x v="59"/>
    <x v="1"/>
    <x v="83"/>
    <n v="10582704469.33333"/>
  </r>
  <r>
    <x v="59"/>
    <x v="1"/>
    <x v="84"/>
    <n v="9894901077.333334"/>
  </r>
  <r>
    <x v="59"/>
    <x v="1"/>
    <x v="85"/>
    <n v="9864398734.2222195"/>
  </r>
  <r>
    <x v="59"/>
    <x v="1"/>
    <x v="86"/>
    <n v="10283180600.888889"/>
  </r>
  <r>
    <x v="59"/>
    <x v="1"/>
    <x v="87"/>
    <n v="9500547413.333334"/>
  </r>
  <r>
    <x v="59"/>
    <x v="1"/>
    <x v="88"/>
    <n v="8378091178.666667"/>
  </r>
  <r>
    <x v="59"/>
    <x v="1"/>
    <x v="89"/>
    <n v="8408928028.4444447"/>
  </r>
  <r>
    <x v="59"/>
    <x v="1"/>
    <x v="90"/>
    <n v="9200426598.3999996"/>
  </r>
  <r>
    <x v="59"/>
    <x v="1"/>
    <x v="91"/>
    <n v="10560479573.33333"/>
  </r>
  <r>
    <x v="59"/>
    <x v="1"/>
    <x v="92"/>
    <n v="7868306773.333333"/>
  </r>
  <r>
    <x v="59"/>
    <x v="1"/>
    <x v="93"/>
    <n v="7028864910.2222223"/>
  </r>
  <r>
    <x v="59"/>
    <x v="1"/>
    <x v="94"/>
    <n v="7867410204.4444447"/>
  </r>
  <r>
    <x v="59"/>
    <x v="1"/>
    <x v="95"/>
    <n v="8983972750.2222214"/>
  </r>
  <r>
    <x v="59"/>
    <x v="1"/>
    <x v="96"/>
    <n v="8724019200"/>
  </r>
  <r>
    <x v="59"/>
    <x v="1"/>
    <x v="97"/>
    <n v="6942960640"/>
  </r>
  <r>
    <x v="59"/>
    <x v="1"/>
    <x v="98"/>
    <n v="8684512824.8888893"/>
  </r>
  <r>
    <x v="59"/>
    <x v="1"/>
    <x v="99"/>
    <n v="11804170581.33333"/>
  </r>
  <r>
    <x v="59"/>
    <x v="1"/>
    <x v="100"/>
    <n v="10555902225.066669"/>
  </r>
  <r>
    <x v="59"/>
    <x v="1"/>
    <x v="101"/>
    <n v="10423596259.555559"/>
  </r>
  <r>
    <x v="59"/>
    <x v="1"/>
    <x v="102"/>
    <n v="7860041841.7777777"/>
  </r>
  <r>
    <x v="59"/>
    <x v="1"/>
    <x v="103"/>
    <n v="9855849927.1111107"/>
  </r>
  <r>
    <x v="59"/>
    <x v="1"/>
    <x v="104"/>
    <n v="9481472568.8888893"/>
  </r>
  <r>
    <x v="59"/>
    <x v="1"/>
    <x v="105"/>
    <n v="9128074581.333334"/>
  </r>
  <r>
    <x v="59"/>
    <x v="1"/>
    <x v="106"/>
    <n v="9757999786.666666"/>
  </r>
  <r>
    <x v="59"/>
    <x v="1"/>
    <x v="107"/>
    <n v="9625874318.2222195"/>
  </r>
  <r>
    <x v="59"/>
    <x v="1"/>
    <x v="108"/>
    <n v="9644951665.7777805"/>
  </r>
  <r>
    <x v="59"/>
    <x v="1"/>
    <x v="109"/>
    <n v="9217173048.8888893"/>
  </r>
  <r>
    <x v="59"/>
    <x v="1"/>
    <x v="110"/>
    <n v="9614815505.0666676"/>
  </r>
  <r>
    <x v="59"/>
    <x v="1"/>
    <x v="111"/>
    <n v="11694757319.111111"/>
  </r>
  <r>
    <x v="59"/>
    <x v="1"/>
    <x v="112"/>
    <n v="7881233180.4444447"/>
  </r>
  <r>
    <x v="59"/>
    <x v="1"/>
    <x v="113"/>
    <n v="8058567907.5555553"/>
  </r>
  <r>
    <x v="59"/>
    <x v="1"/>
    <x v="114"/>
    <n v="8557529201.7777777"/>
  </r>
  <r>
    <x v="59"/>
    <x v="1"/>
    <x v="115"/>
    <n v="10243235612.444441"/>
  </r>
  <r>
    <x v="59"/>
    <x v="1"/>
    <x v="116"/>
    <n v="9993899804.4444447"/>
  </r>
  <r>
    <x v="59"/>
    <x v="1"/>
    <x v="117"/>
    <n v="6980862065.7777777"/>
  </r>
  <r>
    <x v="59"/>
    <x v="1"/>
    <x v="118"/>
    <n v="7203130595.5555553"/>
  </r>
  <r>
    <x v="59"/>
    <x v="1"/>
    <x v="119"/>
    <n v="8662784341.333334"/>
  </r>
  <r>
    <x v="59"/>
    <x v="1"/>
    <x v="120"/>
    <n v="9321206715.7333336"/>
  </r>
  <r>
    <x v="59"/>
    <x v="1"/>
    <x v="121"/>
    <n v="8080423594.666667"/>
  </r>
  <r>
    <x v="59"/>
    <x v="1"/>
    <x v="122"/>
    <n v="6739446101.333333"/>
  </r>
  <r>
    <x v="59"/>
    <x v="1"/>
    <x v="123"/>
    <n v="7368350264.8888893"/>
  </r>
  <r>
    <x v="59"/>
    <x v="1"/>
    <x v="124"/>
    <n v="7740881806.2222223"/>
  </r>
  <r>
    <x v="59"/>
    <x v="1"/>
    <x v="125"/>
    <n v="7551413475.5555553"/>
  </r>
  <r>
    <x v="59"/>
    <x v="1"/>
    <x v="126"/>
    <n v="7192997888"/>
  </r>
  <r>
    <x v="59"/>
    <x v="1"/>
    <x v="127"/>
    <n v="9176535274.0571423"/>
  </r>
  <r>
    <x v="59"/>
    <x v="1"/>
    <x v="128"/>
    <n v="10113410161.777781"/>
  </r>
  <r>
    <x v="59"/>
    <x v="1"/>
    <x v="129"/>
    <n v="9092672716.7999992"/>
  </r>
  <r>
    <x v="59"/>
    <x v="2"/>
    <x v="0"/>
    <n v="11069370368"/>
  </r>
  <r>
    <x v="59"/>
    <x v="2"/>
    <x v="1"/>
    <n v="8332578816"/>
  </r>
  <r>
    <x v="59"/>
    <x v="2"/>
    <x v="2"/>
    <n v="13948153856"/>
  </r>
  <r>
    <x v="59"/>
    <x v="2"/>
    <x v="3"/>
    <n v="12264194048"/>
  </r>
  <r>
    <x v="59"/>
    <x v="2"/>
    <x v="4"/>
    <n v="13628059648"/>
  </r>
  <r>
    <x v="59"/>
    <x v="2"/>
    <x v="5"/>
    <n v="13744943104"/>
  </r>
  <r>
    <x v="59"/>
    <x v="2"/>
    <x v="6"/>
    <n v="15646994432"/>
  </r>
  <r>
    <x v="59"/>
    <x v="2"/>
    <x v="7"/>
    <n v="14505459712"/>
  </r>
  <r>
    <x v="59"/>
    <x v="2"/>
    <x v="8"/>
    <n v="13413728256"/>
  </r>
  <r>
    <x v="59"/>
    <x v="2"/>
    <x v="9"/>
    <n v="13853470720"/>
  </r>
  <r>
    <x v="59"/>
    <x v="2"/>
    <x v="10"/>
    <n v="13547450368"/>
  </r>
  <r>
    <x v="59"/>
    <x v="2"/>
    <x v="11"/>
    <n v="13757448192"/>
  </r>
  <r>
    <x v="59"/>
    <x v="2"/>
    <x v="12"/>
    <n v="15090425856"/>
  </r>
  <r>
    <x v="59"/>
    <x v="2"/>
    <x v="13"/>
    <n v="15974842368"/>
  </r>
  <r>
    <x v="59"/>
    <x v="2"/>
    <x v="14"/>
    <n v="13381779456"/>
  </r>
  <r>
    <x v="59"/>
    <x v="2"/>
    <x v="15"/>
    <n v="12208349184"/>
  </r>
  <r>
    <x v="59"/>
    <x v="2"/>
    <x v="16"/>
    <n v="16398065664"/>
  </r>
  <r>
    <x v="59"/>
    <x v="2"/>
    <x v="17"/>
    <n v="16212934656"/>
  </r>
  <r>
    <x v="59"/>
    <x v="2"/>
    <x v="18"/>
    <n v="15084773376"/>
  </r>
  <r>
    <x v="59"/>
    <x v="2"/>
    <x v="19"/>
    <n v="16443822080"/>
  </r>
  <r>
    <x v="59"/>
    <x v="2"/>
    <x v="20"/>
    <n v="16493289472"/>
  </r>
  <r>
    <x v="59"/>
    <x v="2"/>
    <x v="21"/>
    <n v="8999358464"/>
  </r>
  <r>
    <x v="59"/>
    <x v="2"/>
    <x v="22"/>
    <n v="8117530624"/>
  </r>
  <r>
    <x v="59"/>
    <x v="2"/>
    <x v="23"/>
    <n v="13034225664"/>
  </r>
  <r>
    <x v="59"/>
    <x v="2"/>
    <x v="24"/>
    <n v="15175426048"/>
  </r>
  <r>
    <x v="59"/>
    <x v="2"/>
    <x v="25"/>
    <n v="16075038720"/>
  </r>
  <r>
    <x v="59"/>
    <x v="2"/>
    <x v="26"/>
    <n v="13497065472"/>
  </r>
  <r>
    <x v="59"/>
    <x v="2"/>
    <x v="27"/>
    <n v="16386019328"/>
  </r>
  <r>
    <x v="59"/>
    <x v="2"/>
    <x v="28"/>
    <n v="10142740480"/>
  </r>
  <r>
    <x v="59"/>
    <x v="2"/>
    <x v="29"/>
    <n v="10231558144"/>
  </r>
  <r>
    <x v="59"/>
    <x v="2"/>
    <x v="30"/>
    <n v="14976290816"/>
  </r>
  <r>
    <x v="59"/>
    <x v="2"/>
    <x v="31"/>
    <n v="16599875584"/>
  </r>
  <r>
    <x v="59"/>
    <x v="2"/>
    <x v="32"/>
    <n v="16437706752"/>
  </r>
  <r>
    <x v="59"/>
    <x v="2"/>
    <x v="33"/>
    <n v="16383868928"/>
  </r>
  <r>
    <x v="59"/>
    <x v="2"/>
    <x v="34"/>
    <n v="14249500672"/>
  </r>
  <r>
    <x v="59"/>
    <x v="2"/>
    <x v="35"/>
    <n v="13617070080"/>
  </r>
  <r>
    <x v="59"/>
    <x v="2"/>
    <x v="36"/>
    <n v="13039493120"/>
  </r>
  <r>
    <x v="59"/>
    <x v="2"/>
    <x v="37"/>
    <n v="13422718976"/>
  </r>
  <r>
    <x v="59"/>
    <x v="2"/>
    <x v="38"/>
    <n v="13319979008"/>
  </r>
  <r>
    <x v="59"/>
    <x v="2"/>
    <x v="39"/>
    <n v="8582840320"/>
  </r>
  <r>
    <x v="59"/>
    <x v="2"/>
    <x v="40"/>
    <n v="8537141248"/>
  </r>
  <r>
    <x v="59"/>
    <x v="2"/>
    <x v="41"/>
    <n v="10249150464"/>
  </r>
  <r>
    <x v="59"/>
    <x v="2"/>
    <x v="42"/>
    <n v="15542808576"/>
  </r>
  <r>
    <x v="59"/>
    <x v="2"/>
    <x v="43"/>
    <n v="15300407296"/>
  </r>
  <r>
    <x v="59"/>
    <x v="2"/>
    <x v="44"/>
    <n v="9207648256"/>
  </r>
  <r>
    <x v="59"/>
    <x v="2"/>
    <x v="45"/>
    <n v="14697627648"/>
  </r>
  <r>
    <x v="59"/>
    <x v="2"/>
    <x v="46"/>
    <n v="16321744896"/>
  </r>
  <r>
    <x v="59"/>
    <x v="2"/>
    <x v="47"/>
    <n v="16421244928"/>
  </r>
  <r>
    <x v="59"/>
    <x v="2"/>
    <x v="48"/>
    <n v="6892630016"/>
  </r>
  <r>
    <x v="59"/>
    <x v="2"/>
    <x v="49"/>
    <n v="11112914944"/>
  </r>
  <r>
    <x v="59"/>
    <x v="2"/>
    <x v="50"/>
    <n v="12883009536"/>
  </r>
  <r>
    <x v="59"/>
    <x v="2"/>
    <x v="51"/>
    <n v="15089446912"/>
  </r>
  <r>
    <x v="59"/>
    <x v="2"/>
    <x v="52"/>
    <n v="15003484160"/>
  </r>
  <r>
    <x v="59"/>
    <x v="2"/>
    <x v="53"/>
    <n v="9013944320"/>
  </r>
  <r>
    <x v="59"/>
    <x v="2"/>
    <x v="54"/>
    <n v="15276945408"/>
  </r>
  <r>
    <x v="59"/>
    <x v="2"/>
    <x v="55"/>
    <n v="15228887040"/>
  </r>
  <r>
    <x v="59"/>
    <x v="2"/>
    <x v="56"/>
    <n v="14002020352"/>
  </r>
  <r>
    <x v="59"/>
    <x v="2"/>
    <x v="57"/>
    <n v="14203637760"/>
  </r>
  <r>
    <x v="59"/>
    <x v="2"/>
    <x v="58"/>
    <n v="10556088320"/>
  </r>
  <r>
    <x v="59"/>
    <x v="2"/>
    <x v="59"/>
    <n v="10798927872"/>
  </r>
  <r>
    <x v="59"/>
    <x v="2"/>
    <x v="60"/>
    <n v="9322266624"/>
  </r>
  <r>
    <x v="59"/>
    <x v="2"/>
    <x v="61"/>
    <n v="11031482368"/>
  </r>
  <r>
    <x v="59"/>
    <x v="2"/>
    <x v="62"/>
    <n v="9598558208"/>
  </r>
  <r>
    <x v="59"/>
    <x v="2"/>
    <x v="63"/>
    <n v="8102051840"/>
  </r>
  <r>
    <x v="59"/>
    <x v="2"/>
    <x v="64"/>
    <n v="11599568896"/>
  </r>
  <r>
    <x v="59"/>
    <x v="2"/>
    <x v="65"/>
    <n v="13360906240"/>
  </r>
  <r>
    <x v="59"/>
    <x v="2"/>
    <x v="66"/>
    <n v="13898514432"/>
  </r>
  <r>
    <x v="59"/>
    <x v="2"/>
    <x v="67"/>
    <n v="13693415424"/>
  </r>
  <r>
    <x v="59"/>
    <x v="2"/>
    <x v="68"/>
    <n v="7135723520"/>
  </r>
  <r>
    <x v="59"/>
    <x v="2"/>
    <x v="69"/>
    <n v="7830261760"/>
  </r>
  <r>
    <x v="59"/>
    <x v="2"/>
    <x v="70"/>
    <n v="13453680640"/>
  </r>
  <r>
    <x v="59"/>
    <x v="2"/>
    <x v="71"/>
    <n v="14233227264"/>
  </r>
  <r>
    <x v="59"/>
    <x v="2"/>
    <x v="72"/>
    <n v="12450983936"/>
  </r>
  <r>
    <x v="59"/>
    <x v="2"/>
    <x v="73"/>
    <n v="7292428288"/>
  </r>
  <r>
    <x v="59"/>
    <x v="2"/>
    <x v="74"/>
    <n v="11654111232"/>
  </r>
  <r>
    <x v="59"/>
    <x v="2"/>
    <x v="75"/>
    <n v="11768287232"/>
  </r>
  <r>
    <x v="59"/>
    <x v="2"/>
    <x v="76"/>
    <n v="11215650816"/>
  </r>
  <r>
    <x v="59"/>
    <x v="2"/>
    <x v="77"/>
    <n v="12605837312"/>
  </r>
  <r>
    <x v="59"/>
    <x v="2"/>
    <x v="78"/>
    <n v="10880032768"/>
  </r>
  <r>
    <x v="59"/>
    <x v="2"/>
    <x v="79"/>
    <n v="13081772032"/>
  </r>
  <r>
    <x v="59"/>
    <x v="2"/>
    <x v="80"/>
    <n v="11503120384"/>
  </r>
  <r>
    <x v="59"/>
    <x v="2"/>
    <x v="81"/>
    <n v="12390494208"/>
  </r>
  <r>
    <x v="59"/>
    <x v="2"/>
    <x v="82"/>
    <n v="12661383168"/>
  </r>
  <r>
    <x v="59"/>
    <x v="2"/>
    <x v="83"/>
    <n v="11814109184"/>
  </r>
  <r>
    <x v="59"/>
    <x v="2"/>
    <x v="84"/>
    <n v="10010664960"/>
  </r>
  <r>
    <x v="59"/>
    <x v="2"/>
    <x v="85"/>
    <n v="10345918464"/>
  </r>
  <r>
    <x v="59"/>
    <x v="2"/>
    <x v="86"/>
    <n v="11004203008"/>
  </r>
  <r>
    <x v="59"/>
    <x v="2"/>
    <x v="87"/>
    <n v="13211492352"/>
  </r>
  <r>
    <x v="59"/>
    <x v="2"/>
    <x v="88"/>
    <n v="8506507264"/>
  </r>
  <r>
    <x v="59"/>
    <x v="2"/>
    <x v="89"/>
    <n v="9092653056"/>
  </r>
  <r>
    <x v="59"/>
    <x v="2"/>
    <x v="90"/>
    <n v="10165186560"/>
  </r>
  <r>
    <x v="59"/>
    <x v="2"/>
    <x v="91"/>
    <n v="11619995648"/>
  </r>
  <r>
    <x v="59"/>
    <x v="2"/>
    <x v="92"/>
    <n v="10408222720"/>
  </r>
  <r>
    <x v="59"/>
    <x v="2"/>
    <x v="93"/>
    <n v="7611744256"/>
  </r>
  <r>
    <x v="59"/>
    <x v="2"/>
    <x v="94"/>
    <n v="8764907520"/>
  </r>
  <r>
    <x v="59"/>
    <x v="2"/>
    <x v="95"/>
    <n v="9473093632"/>
  </r>
  <r>
    <x v="59"/>
    <x v="2"/>
    <x v="96"/>
    <n v="8893632512"/>
  </r>
  <r>
    <x v="59"/>
    <x v="2"/>
    <x v="97"/>
    <n v="8764862464"/>
  </r>
  <r>
    <x v="59"/>
    <x v="2"/>
    <x v="98"/>
    <n v="12040409088"/>
  </r>
  <r>
    <x v="59"/>
    <x v="2"/>
    <x v="99"/>
    <n v="12781027328"/>
  </r>
  <r>
    <x v="59"/>
    <x v="2"/>
    <x v="100"/>
    <n v="10919919616"/>
  </r>
  <r>
    <x v="59"/>
    <x v="2"/>
    <x v="101"/>
    <n v="10482823168"/>
  </r>
  <r>
    <x v="59"/>
    <x v="2"/>
    <x v="102"/>
    <n v="10619346944"/>
  </r>
  <r>
    <x v="59"/>
    <x v="2"/>
    <x v="103"/>
    <n v="11583295488"/>
  </r>
  <r>
    <x v="59"/>
    <x v="2"/>
    <x v="104"/>
    <n v="10808414208"/>
  </r>
  <r>
    <x v="59"/>
    <x v="2"/>
    <x v="105"/>
    <n v="11542568960"/>
  </r>
  <r>
    <x v="59"/>
    <x v="2"/>
    <x v="106"/>
    <n v="13651075072"/>
  </r>
  <r>
    <x v="59"/>
    <x v="2"/>
    <x v="107"/>
    <n v="11473981440"/>
  </r>
  <r>
    <x v="59"/>
    <x v="2"/>
    <x v="108"/>
    <n v="11058970624"/>
  </r>
  <r>
    <x v="59"/>
    <x v="2"/>
    <x v="109"/>
    <n v="9356509184"/>
  </r>
  <r>
    <x v="59"/>
    <x v="2"/>
    <x v="110"/>
    <n v="11000897536"/>
  </r>
  <r>
    <x v="59"/>
    <x v="2"/>
    <x v="111"/>
    <n v="13197033472"/>
  </r>
  <r>
    <x v="59"/>
    <x v="2"/>
    <x v="112"/>
    <n v="8225234944"/>
  </r>
  <r>
    <x v="59"/>
    <x v="2"/>
    <x v="113"/>
    <n v="8175652864"/>
  </r>
  <r>
    <x v="59"/>
    <x v="2"/>
    <x v="114"/>
    <n v="9830174720"/>
  </r>
  <r>
    <x v="59"/>
    <x v="2"/>
    <x v="115"/>
    <n v="11669696512"/>
  </r>
  <r>
    <x v="59"/>
    <x v="2"/>
    <x v="116"/>
    <n v="11969732608"/>
  </r>
  <r>
    <x v="59"/>
    <x v="2"/>
    <x v="117"/>
    <n v="9217232896"/>
  </r>
  <r>
    <x v="59"/>
    <x v="2"/>
    <x v="118"/>
    <n v="7463219200"/>
  </r>
  <r>
    <x v="59"/>
    <x v="2"/>
    <x v="119"/>
    <n v="10299609088"/>
  </r>
  <r>
    <x v="59"/>
    <x v="2"/>
    <x v="120"/>
    <n v="9983242240"/>
  </r>
  <r>
    <x v="59"/>
    <x v="2"/>
    <x v="121"/>
    <n v="8708591616"/>
  </r>
  <r>
    <x v="59"/>
    <x v="2"/>
    <x v="122"/>
    <n v="7206723584"/>
  </r>
  <r>
    <x v="59"/>
    <x v="2"/>
    <x v="123"/>
    <n v="7727947776"/>
  </r>
  <r>
    <x v="59"/>
    <x v="2"/>
    <x v="124"/>
    <n v="8082411520"/>
  </r>
  <r>
    <x v="59"/>
    <x v="2"/>
    <x v="125"/>
    <n v="7703191552"/>
  </r>
  <r>
    <x v="59"/>
    <x v="2"/>
    <x v="126"/>
    <n v="7969832960"/>
  </r>
  <r>
    <x v="59"/>
    <x v="2"/>
    <x v="127"/>
    <n v="10123644928"/>
  </r>
  <r>
    <x v="59"/>
    <x v="2"/>
    <x v="128"/>
    <n v="11090718720"/>
  </r>
  <r>
    <x v="59"/>
    <x v="2"/>
    <x v="129"/>
    <n v="9241825280"/>
  </r>
  <r>
    <x v="59"/>
    <x v="3"/>
    <x v="0"/>
    <n v="44.594841003417969"/>
  </r>
  <r>
    <x v="59"/>
    <x v="3"/>
    <x v="1"/>
    <n v="45.400337219238281"/>
  </r>
  <r>
    <x v="59"/>
    <x v="3"/>
    <x v="2"/>
    <n v="54.811321258544922"/>
  </r>
  <r>
    <x v="59"/>
    <x v="3"/>
    <x v="3"/>
    <n v="56.07305908203125"/>
  </r>
  <r>
    <x v="59"/>
    <x v="3"/>
    <x v="4"/>
    <n v="60.382617950439453"/>
  </r>
  <r>
    <x v="59"/>
    <x v="3"/>
    <x v="5"/>
    <n v="62.710830688476563"/>
  </r>
  <r>
    <x v="59"/>
    <x v="3"/>
    <x v="6"/>
    <n v="76.515480041503906"/>
  </r>
  <r>
    <x v="59"/>
    <x v="3"/>
    <x v="7"/>
    <n v="61.969833374023438"/>
  </r>
  <r>
    <x v="59"/>
    <x v="3"/>
    <x v="8"/>
    <n v="54.619403839111328"/>
  </r>
  <r>
    <x v="59"/>
    <x v="3"/>
    <x v="9"/>
    <n v="61.597713470458977"/>
  </r>
  <r>
    <x v="59"/>
    <x v="3"/>
    <x v="10"/>
    <n v="56.749797821044922"/>
  </r>
  <r>
    <x v="59"/>
    <x v="3"/>
    <x v="11"/>
    <n v="65.225563049316406"/>
  </r>
  <r>
    <x v="59"/>
    <x v="3"/>
    <x v="12"/>
    <n v="75.494216918945313"/>
  </r>
  <r>
    <x v="59"/>
    <x v="3"/>
    <x v="13"/>
    <n v="68.813270568847656"/>
  </r>
  <r>
    <x v="59"/>
    <x v="3"/>
    <x v="14"/>
    <n v="59.441543579101563"/>
  </r>
  <r>
    <x v="59"/>
    <x v="3"/>
    <x v="15"/>
    <n v="57.4725341796875"/>
  </r>
  <r>
    <x v="59"/>
    <x v="3"/>
    <x v="16"/>
    <n v="72.447982788085938"/>
  </r>
  <r>
    <x v="59"/>
    <x v="3"/>
    <x v="17"/>
    <n v="75.447288513183594"/>
  </r>
  <r>
    <x v="59"/>
    <x v="3"/>
    <x v="18"/>
    <n v="75.05963134765625"/>
  </r>
  <r>
    <x v="59"/>
    <x v="3"/>
    <x v="19"/>
    <n v="73.857460021972656"/>
  </r>
  <r>
    <x v="59"/>
    <x v="3"/>
    <x v="20"/>
    <n v="66.864494323730469"/>
  </r>
  <r>
    <x v="59"/>
    <x v="3"/>
    <x v="21"/>
    <n v="46.247890472412109"/>
  </r>
  <r>
    <x v="59"/>
    <x v="3"/>
    <x v="22"/>
    <n v="43.699440002441413"/>
  </r>
  <r>
    <x v="59"/>
    <x v="3"/>
    <x v="23"/>
    <n v="59.040119171142578"/>
  </r>
  <r>
    <x v="59"/>
    <x v="3"/>
    <x v="24"/>
    <n v="73.046981811523438"/>
  </r>
  <r>
    <x v="59"/>
    <x v="3"/>
    <x v="25"/>
    <n v="69.163963317871094"/>
  </r>
  <r>
    <x v="59"/>
    <x v="3"/>
    <x v="26"/>
    <n v="55.114097595214851"/>
  </r>
  <r>
    <x v="59"/>
    <x v="3"/>
    <x v="27"/>
    <n v="76.979171752929688"/>
  </r>
  <r>
    <x v="59"/>
    <x v="3"/>
    <x v="28"/>
    <n v="48.541828155517578"/>
  </r>
  <r>
    <x v="59"/>
    <x v="3"/>
    <x v="29"/>
    <n v="44.696609497070313"/>
  </r>
  <r>
    <x v="59"/>
    <x v="3"/>
    <x v="30"/>
    <n v="65.110404968261719"/>
  </r>
  <r>
    <x v="59"/>
    <x v="3"/>
    <x v="31"/>
    <n v="74.593101501464844"/>
  </r>
  <r>
    <x v="59"/>
    <x v="3"/>
    <x v="32"/>
    <n v="72.477867126464844"/>
  </r>
  <r>
    <x v="59"/>
    <x v="3"/>
    <x v="33"/>
    <n v="74.183906555175781"/>
  </r>
  <r>
    <x v="59"/>
    <x v="3"/>
    <x v="34"/>
    <n v="61.989284515380859"/>
  </r>
  <r>
    <x v="59"/>
    <x v="3"/>
    <x v="35"/>
    <n v="67.78955078125"/>
  </r>
  <r>
    <x v="59"/>
    <x v="3"/>
    <x v="36"/>
    <n v="73.721437454223633"/>
  </r>
  <r>
    <x v="59"/>
    <x v="3"/>
    <x v="37"/>
    <n v="75.297314961751297"/>
  </r>
  <r>
    <x v="59"/>
    <x v="3"/>
    <x v="38"/>
    <n v="50.258427302042641"/>
  </r>
  <r>
    <x v="59"/>
    <x v="3"/>
    <x v="39"/>
    <n v="49.073806126912437"/>
  </r>
  <r>
    <x v="59"/>
    <x v="3"/>
    <x v="40"/>
    <n v="49.189282226562497"/>
  </r>
  <r>
    <x v="59"/>
    <x v="3"/>
    <x v="41"/>
    <n v="52.205004374186203"/>
  </r>
  <r>
    <x v="59"/>
    <x v="3"/>
    <x v="42"/>
    <n v="72.96805063883464"/>
  </r>
  <r>
    <x v="59"/>
    <x v="3"/>
    <x v="43"/>
    <n v="57.928879419962563"/>
  </r>
  <r>
    <x v="59"/>
    <x v="3"/>
    <x v="44"/>
    <n v="52.543519337972008"/>
  </r>
  <r>
    <x v="59"/>
    <x v="3"/>
    <x v="45"/>
    <n v="69.149777730305985"/>
  </r>
  <r>
    <x v="59"/>
    <x v="3"/>
    <x v="46"/>
    <n v="87.629285176595047"/>
  </r>
  <r>
    <x v="59"/>
    <x v="3"/>
    <x v="47"/>
    <n v="86.794635772705078"/>
  </r>
  <r>
    <x v="59"/>
    <x v="3"/>
    <x v="48"/>
    <n v="38.938680013020843"/>
  </r>
  <r>
    <x v="59"/>
    <x v="3"/>
    <x v="49"/>
    <n v="49.494453430175781"/>
  </r>
  <r>
    <x v="59"/>
    <x v="3"/>
    <x v="50"/>
    <n v="69.070214843749994"/>
  </r>
  <r>
    <x v="59"/>
    <x v="3"/>
    <x v="51"/>
    <n v="81.766688028971359"/>
  </r>
  <r>
    <x v="59"/>
    <x v="3"/>
    <x v="52"/>
    <n v="81.900360107421875"/>
  </r>
  <r>
    <x v="59"/>
    <x v="3"/>
    <x v="53"/>
    <n v="41.070860544840492"/>
  </r>
  <r>
    <x v="59"/>
    <x v="3"/>
    <x v="54"/>
    <n v="80.975727081298828"/>
  </r>
  <r>
    <x v="59"/>
    <x v="3"/>
    <x v="55"/>
    <n v="83.462877909342453"/>
  </r>
  <r>
    <x v="59"/>
    <x v="3"/>
    <x v="56"/>
    <n v="80.947594960530594"/>
  </r>
  <r>
    <x v="59"/>
    <x v="3"/>
    <x v="57"/>
    <n v="74.575202941894531"/>
  </r>
  <r>
    <x v="59"/>
    <x v="3"/>
    <x v="58"/>
    <n v="55.516487121582031"/>
  </r>
  <r>
    <x v="59"/>
    <x v="3"/>
    <x v="59"/>
    <n v="55.979722340901702"/>
  </r>
  <r>
    <x v="59"/>
    <x v="3"/>
    <x v="60"/>
    <n v="53.715318298339852"/>
  </r>
  <r>
    <x v="59"/>
    <x v="3"/>
    <x v="61"/>
    <n v="53.798075993855797"/>
  </r>
  <r>
    <x v="59"/>
    <x v="3"/>
    <x v="62"/>
    <n v="52.057446161905922"/>
  </r>
  <r>
    <x v="59"/>
    <x v="3"/>
    <x v="63"/>
    <n v="44.815298080444343"/>
  </r>
  <r>
    <x v="59"/>
    <x v="3"/>
    <x v="64"/>
    <n v="59.540987650553383"/>
  </r>
  <r>
    <x v="59"/>
    <x v="3"/>
    <x v="65"/>
    <n v="67.958584467569992"/>
  </r>
  <r>
    <x v="59"/>
    <x v="3"/>
    <x v="66"/>
    <n v="75.59967041015625"/>
  </r>
  <r>
    <x v="59"/>
    <x v="3"/>
    <x v="67"/>
    <n v="65.0443738301595"/>
  </r>
  <r>
    <x v="59"/>
    <x v="3"/>
    <x v="68"/>
    <n v="40.882609685262047"/>
  </r>
  <r>
    <x v="59"/>
    <x v="3"/>
    <x v="69"/>
    <n v="42.397080739339202"/>
  </r>
  <r>
    <x v="59"/>
    <x v="3"/>
    <x v="70"/>
    <n v="63.799734497070311"/>
  </r>
  <r>
    <x v="59"/>
    <x v="3"/>
    <x v="71"/>
    <n v="75.350672403971359"/>
  </r>
  <r>
    <x v="59"/>
    <x v="3"/>
    <x v="72"/>
    <n v="60.301984786987298"/>
  </r>
  <r>
    <x v="59"/>
    <x v="3"/>
    <x v="73"/>
    <n v="40.210020065307617"/>
  </r>
  <r>
    <x v="59"/>
    <x v="3"/>
    <x v="74"/>
    <n v="56.248164494832359"/>
  </r>
  <r>
    <x v="59"/>
    <x v="3"/>
    <x v="75"/>
    <n v="62.274276733398438"/>
  </r>
  <r>
    <x v="59"/>
    <x v="3"/>
    <x v="76"/>
    <n v="63.243169784545898"/>
  </r>
  <r>
    <x v="59"/>
    <x v="3"/>
    <x v="77"/>
    <n v="51.708382288614906"/>
  </r>
  <r>
    <x v="59"/>
    <x v="3"/>
    <x v="78"/>
    <n v="55.054728190104157"/>
  </r>
  <r>
    <x v="59"/>
    <x v="3"/>
    <x v="79"/>
    <n v="69.025561014811203"/>
  </r>
  <r>
    <x v="59"/>
    <x v="3"/>
    <x v="80"/>
    <n v="66.329116821289063"/>
  </r>
  <r>
    <x v="59"/>
    <x v="3"/>
    <x v="81"/>
    <n v="66.747876485188797"/>
  </r>
  <r>
    <x v="59"/>
    <x v="3"/>
    <x v="82"/>
    <n v="61.775550206502281"/>
  </r>
  <r>
    <x v="59"/>
    <x v="3"/>
    <x v="83"/>
    <n v="61.603265762329102"/>
  </r>
  <r>
    <x v="59"/>
    <x v="3"/>
    <x v="84"/>
    <n v="57.599475860595703"/>
  </r>
  <r>
    <x v="59"/>
    <x v="3"/>
    <x v="85"/>
    <n v="57.421916961669922"/>
  </r>
  <r>
    <x v="59"/>
    <x v="3"/>
    <x v="86"/>
    <n v="59.859698613484703"/>
  </r>
  <r>
    <x v="59"/>
    <x v="3"/>
    <x v="87"/>
    <n v="55.303892135620117"/>
  </r>
  <r>
    <x v="59"/>
    <x v="3"/>
    <x v="88"/>
    <n v="48.769931157430022"/>
  </r>
  <r>
    <x v="59"/>
    <x v="3"/>
    <x v="89"/>
    <n v="48.949437459309898"/>
  </r>
  <r>
    <x v="59"/>
    <x v="3"/>
    <x v="90"/>
    <n v="53.556850433349609"/>
  </r>
  <r>
    <x v="59"/>
    <x v="3"/>
    <x v="91"/>
    <n v="61.473892211914063"/>
  </r>
  <r>
    <x v="59"/>
    <x v="3"/>
    <x v="92"/>
    <n v="45.802413940429688"/>
  </r>
  <r>
    <x v="59"/>
    <x v="3"/>
    <x v="93"/>
    <n v="40.915915171305343"/>
  </r>
  <r>
    <x v="59"/>
    <x v="3"/>
    <x v="94"/>
    <n v="45.797192891438797"/>
  </r>
  <r>
    <x v="59"/>
    <x v="3"/>
    <x v="95"/>
    <n v="52.296845753987633"/>
  </r>
  <r>
    <x v="59"/>
    <x v="3"/>
    <x v="96"/>
    <n v="50.783623377482087"/>
  </r>
  <r>
    <x v="59"/>
    <x v="3"/>
    <x v="97"/>
    <n v="40.415855407714851"/>
  </r>
  <r>
    <x v="59"/>
    <x v="3"/>
    <x v="98"/>
    <n v="50.553652445475258"/>
  </r>
  <r>
    <x v="59"/>
    <x v="3"/>
    <x v="99"/>
    <n v="68.713574727376297"/>
  </r>
  <r>
    <x v="59"/>
    <x v="3"/>
    <x v="100"/>
    <n v="61.447247314453122"/>
  </r>
  <r>
    <x v="59"/>
    <x v="3"/>
    <x v="101"/>
    <n v="60.677076975504562"/>
  </r>
  <r>
    <x v="59"/>
    <x v="3"/>
    <x v="102"/>
    <n v="45.754301071166992"/>
  </r>
  <r>
    <x v="59"/>
    <x v="3"/>
    <x v="103"/>
    <n v="57.372154235839837"/>
  </r>
  <r>
    <x v="59"/>
    <x v="3"/>
    <x v="104"/>
    <n v="55.192855199178062"/>
  </r>
  <r>
    <x v="59"/>
    <x v="3"/>
    <x v="105"/>
    <n v="53.13568115234375"/>
  </r>
  <r>
    <x v="59"/>
    <x v="3"/>
    <x v="106"/>
    <n v="56.802555720011391"/>
  </r>
  <r>
    <x v="59"/>
    <x v="3"/>
    <x v="107"/>
    <n v="56.033436457316078"/>
  </r>
  <r>
    <x v="59"/>
    <x v="3"/>
    <x v="108"/>
    <n v="56.144488016764321"/>
  </r>
  <r>
    <x v="59"/>
    <x v="3"/>
    <x v="109"/>
    <n v="53.654334386189781"/>
  </r>
  <r>
    <x v="59"/>
    <x v="3"/>
    <x v="110"/>
    <n v="55.969061279296881"/>
  </r>
  <r>
    <x v="59"/>
    <x v="3"/>
    <x v="111"/>
    <n v="68.076666514078781"/>
  </r>
  <r>
    <x v="59"/>
    <x v="3"/>
    <x v="112"/>
    <n v="45.877658843994141"/>
  </r>
  <r>
    <x v="59"/>
    <x v="3"/>
    <x v="113"/>
    <n v="46.909946441650391"/>
  </r>
  <r>
    <x v="59"/>
    <x v="3"/>
    <x v="114"/>
    <n v="49.814463297526039"/>
  </r>
  <r>
    <x v="59"/>
    <x v="3"/>
    <x v="115"/>
    <n v="59.627173741658531"/>
  </r>
  <r>
    <x v="59"/>
    <x v="3"/>
    <x v="116"/>
    <n v="58.175759633382157"/>
  </r>
  <r>
    <x v="59"/>
    <x v="3"/>
    <x v="117"/>
    <n v="40.636484146118157"/>
  </r>
  <r>
    <x v="59"/>
    <x v="3"/>
    <x v="118"/>
    <n v="41.930337905883789"/>
  </r>
  <r>
    <x v="59"/>
    <x v="3"/>
    <x v="119"/>
    <n v="50.427167256673179"/>
  </r>
  <r>
    <x v="59"/>
    <x v="3"/>
    <x v="120"/>
    <n v="54.259928894042972"/>
  </r>
  <r>
    <x v="59"/>
    <x v="3"/>
    <x v="121"/>
    <n v="47.037171045939132"/>
  </r>
  <r>
    <x v="59"/>
    <x v="3"/>
    <x v="122"/>
    <n v="39.231170654296882"/>
  </r>
  <r>
    <x v="59"/>
    <x v="3"/>
    <x v="123"/>
    <n v="42.892101923624672"/>
  </r>
  <r>
    <x v="59"/>
    <x v="3"/>
    <x v="124"/>
    <n v="45.06065559387207"/>
  </r>
  <r>
    <x v="59"/>
    <x v="3"/>
    <x v="125"/>
    <n v="43.957736333211272"/>
  </r>
  <r>
    <x v="59"/>
    <x v="3"/>
    <x v="126"/>
    <n v="41.871353785196938"/>
  </r>
  <r>
    <x v="59"/>
    <x v="3"/>
    <x v="127"/>
    <n v="53.417777034214573"/>
  </r>
  <r>
    <x v="59"/>
    <x v="3"/>
    <x v="128"/>
    <n v="58.871445337931313"/>
  </r>
  <r>
    <x v="59"/>
    <x v="3"/>
    <x v="129"/>
    <n v="52.929602813720713"/>
  </r>
  <r>
    <x v="59"/>
    <x v="4"/>
    <x v="0"/>
    <n v="11"/>
  </r>
  <r>
    <x v="59"/>
    <x v="4"/>
    <x v="1"/>
    <n v="13"/>
  </r>
  <r>
    <x v="59"/>
    <x v="4"/>
    <x v="2"/>
    <n v="12"/>
  </r>
  <r>
    <x v="59"/>
    <x v="4"/>
    <x v="3"/>
    <n v="15"/>
  </r>
  <r>
    <x v="59"/>
    <x v="4"/>
    <x v="4"/>
    <n v="10"/>
  </r>
  <r>
    <x v="59"/>
    <x v="4"/>
    <x v="5"/>
    <n v="11"/>
  </r>
  <r>
    <x v="59"/>
    <x v="4"/>
    <x v="6"/>
    <n v="11"/>
  </r>
  <r>
    <x v="59"/>
    <x v="4"/>
    <x v="7"/>
    <n v="8"/>
  </r>
  <r>
    <x v="59"/>
    <x v="4"/>
    <x v="8"/>
    <n v="10"/>
  </r>
  <r>
    <x v="59"/>
    <x v="4"/>
    <x v="9"/>
    <n v="11"/>
  </r>
  <r>
    <x v="59"/>
    <x v="4"/>
    <x v="10"/>
    <n v="12"/>
  </r>
  <r>
    <x v="59"/>
    <x v="4"/>
    <x v="11"/>
    <n v="13"/>
  </r>
  <r>
    <x v="59"/>
    <x v="4"/>
    <x v="12"/>
    <n v="10"/>
  </r>
  <r>
    <x v="59"/>
    <x v="4"/>
    <x v="13"/>
    <n v="11"/>
  </r>
  <r>
    <x v="59"/>
    <x v="4"/>
    <x v="14"/>
    <n v="15"/>
  </r>
  <r>
    <x v="59"/>
    <x v="4"/>
    <x v="15"/>
    <n v="12"/>
  </r>
  <r>
    <x v="59"/>
    <x v="4"/>
    <x v="16"/>
    <n v="13"/>
  </r>
  <r>
    <x v="59"/>
    <x v="4"/>
    <x v="17"/>
    <n v="16"/>
  </r>
  <r>
    <x v="59"/>
    <x v="4"/>
    <x v="18"/>
    <n v="11"/>
  </r>
  <r>
    <x v="59"/>
    <x v="4"/>
    <x v="19"/>
    <n v="12"/>
  </r>
  <r>
    <x v="59"/>
    <x v="4"/>
    <x v="20"/>
    <n v="9"/>
  </r>
  <r>
    <x v="59"/>
    <x v="4"/>
    <x v="21"/>
    <n v="9"/>
  </r>
  <r>
    <x v="59"/>
    <x v="4"/>
    <x v="22"/>
    <n v="12"/>
  </r>
  <r>
    <x v="59"/>
    <x v="4"/>
    <x v="23"/>
    <n v="11"/>
  </r>
  <r>
    <x v="59"/>
    <x v="4"/>
    <x v="24"/>
    <n v="30"/>
  </r>
  <r>
    <x v="59"/>
    <x v="4"/>
    <x v="25"/>
    <n v="13"/>
  </r>
  <r>
    <x v="59"/>
    <x v="4"/>
    <x v="26"/>
    <n v="13"/>
  </r>
  <r>
    <x v="59"/>
    <x v="4"/>
    <x v="27"/>
    <n v="10"/>
  </r>
  <r>
    <x v="59"/>
    <x v="4"/>
    <x v="28"/>
    <n v="13"/>
  </r>
  <r>
    <x v="59"/>
    <x v="4"/>
    <x v="29"/>
    <n v="15"/>
  </r>
  <r>
    <x v="59"/>
    <x v="4"/>
    <x v="30"/>
    <n v="11"/>
  </r>
  <r>
    <x v="59"/>
    <x v="4"/>
    <x v="31"/>
    <n v="12"/>
  </r>
  <r>
    <x v="59"/>
    <x v="4"/>
    <x v="32"/>
    <n v="10"/>
  </r>
  <r>
    <x v="59"/>
    <x v="4"/>
    <x v="33"/>
    <n v="10"/>
  </r>
  <r>
    <x v="59"/>
    <x v="4"/>
    <x v="34"/>
    <n v="13"/>
  </r>
  <r>
    <x v="59"/>
    <x v="4"/>
    <x v="35"/>
    <n v="14"/>
  </r>
  <r>
    <x v="59"/>
    <x v="4"/>
    <x v="36"/>
    <n v="6"/>
  </r>
  <r>
    <x v="59"/>
    <x v="4"/>
    <x v="37"/>
    <n v="9"/>
  </r>
  <r>
    <x v="59"/>
    <x v="4"/>
    <x v="38"/>
    <n v="8"/>
  </r>
  <r>
    <x v="59"/>
    <x v="4"/>
    <x v="39"/>
    <n v="6"/>
  </r>
  <r>
    <x v="59"/>
    <x v="4"/>
    <x v="40"/>
    <n v="5"/>
  </r>
  <r>
    <x v="59"/>
    <x v="4"/>
    <x v="41"/>
    <n v="6"/>
  </r>
  <r>
    <x v="59"/>
    <x v="4"/>
    <x v="42"/>
    <n v="6"/>
  </r>
  <r>
    <x v="59"/>
    <x v="4"/>
    <x v="43"/>
    <n v="6"/>
  </r>
  <r>
    <x v="59"/>
    <x v="4"/>
    <x v="44"/>
    <n v="14"/>
  </r>
  <r>
    <x v="59"/>
    <x v="4"/>
    <x v="45"/>
    <n v="10"/>
  </r>
  <r>
    <x v="59"/>
    <x v="4"/>
    <x v="46"/>
    <n v="6"/>
  </r>
  <r>
    <x v="59"/>
    <x v="4"/>
    <x v="47"/>
    <n v="10"/>
  </r>
  <r>
    <x v="59"/>
    <x v="4"/>
    <x v="48"/>
    <n v="10"/>
  </r>
  <r>
    <x v="59"/>
    <x v="4"/>
    <x v="49"/>
    <n v="9"/>
  </r>
  <r>
    <x v="59"/>
    <x v="4"/>
    <x v="50"/>
    <n v="7"/>
  </r>
  <r>
    <x v="59"/>
    <x v="4"/>
    <x v="51"/>
    <n v="9"/>
  </r>
  <r>
    <x v="59"/>
    <x v="4"/>
    <x v="52"/>
    <n v="10"/>
  </r>
  <r>
    <x v="59"/>
    <x v="4"/>
    <x v="53"/>
    <n v="8"/>
  </r>
  <r>
    <x v="59"/>
    <x v="4"/>
    <x v="54"/>
    <n v="7"/>
  </r>
  <r>
    <x v="59"/>
    <x v="4"/>
    <x v="55"/>
    <n v="10"/>
  </r>
  <r>
    <x v="59"/>
    <x v="4"/>
    <x v="56"/>
    <n v="10"/>
  </r>
  <r>
    <x v="59"/>
    <x v="4"/>
    <x v="57"/>
    <n v="8"/>
  </r>
  <r>
    <x v="59"/>
    <x v="4"/>
    <x v="58"/>
    <n v="9"/>
  </r>
  <r>
    <x v="59"/>
    <x v="4"/>
    <x v="59"/>
    <n v="7"/>
  </r>
  <r>
    <x v="59"/>
    <x v="4"/>
    <x v="60"/>
    <n v="9"/>
  </r>
  <r>
    <x v="59"/>
    <x v="4"/>
    <x v="61"/>
    <n v="27"/>
  </r>
  <r>
    <x v="59"/>
    <x v="4"/>
    <x v="62"/>
    <n v="6"/>
  </r>
  <r>
    <x v="59"/>
    <x v="4"/>
    <x v="63"/>
    <n v="10"/>
  </r>
  <r>
    <x v="59"/>
    <x v="4"/>
    <x v="64"/>
    <n v="6"/>
  </r>
  <r>
    <x v="59"/>
    <x v="4"/>
    <x v="65"/>
    <n v="8"/>
  </r>
  <r>
    <x v="59"/>
    <x v="4"/>
    <x v="66"/>
    <n v="8"/>
  </r>
  <r>
    <x v="59"/>
    <x v="4"/>
    <x v="67"/>
    <n v="7"/>
  </r>
  <r>
    <x v="59"/>
    <x v="4"/>
    <x v="68"/>
    <n v="8"/>
  </r>
  <r>
    <x v="59"/>
    <x v="4"/>
    <x v="69"/>
    <n v="8"/>
  </r>
  <r>
    <x v="59"/>
    <x v="4"/>
    <x v="70"/>
    <n v="6"/>
  </r>
  <r>
    <x v="59"/>
    <x v="4"/>
    <x v="71"/>
    <n v="9"/>
  </r>
  <r>
    <x v="59"/>
    <x v="4"/>
    <x v="72"/>
    <n v="6"/>
  </r>
  <r>
    <x v="59"/>
    <x v="4"/>
    <x v="73"/>
    <n v="6"/>
  </r>
  <r>
    <x v="59"/>
    <x v="4"/>
    <x v="74"/>
    <n v="12"/>
  </r>
  <r>
    <x v="59"/>
    <x v="4"/>
    <x v="75"/>
    <n v="10"/>
  </r>
  <r>
    <x v="59"/>
    <x v="4"/>
    <x v="76"/>
    <n v="10"/>
  </r>
  <r>
    <x v="59"/>
    <x v="4"/>
    <x v="77"/>
    <n v="24"/>
  </r>
  <r>
    <x v="59"/>
    <x v="4"/>
    <x v="78"/>
    <n v="14"/>
  </r>
  <r>
    <x v="59"/>
    <x v="4"/>
    <x v="79"/>
    <n v="8"/>
  </r>
  <r>
    <x v="59"/>
    <x v="4"/>
    <x v="80"/>
    <n v="7"/>
  </r>
  <r>
    <x v="59"/>
    <x v="4"/>
    <x v="81"/>
    <n v="5"/>
  </r>
  <r>
    <x v="59"/>
    <x v="4"/>
    <x v="82"/>
    <n v="6"/>
  </r>
  <r>
    <x v="59"/>
    <x v="4"/>
    <x v="83"/>
    <n v="9"/>
  </r>
  <r>
    <x v="59"/>
    <x v="4"/>
    <x v="84"/>
    <n v="10"/>
  </r>
  <r>
    <x v="59"/>
    <x v="4"/>
    <x v="85"/>
    <n v="7"/>
  </r>
  <r>
    <x v="59"/>
    <x v="4"/>
    <x v="86"/>
    <n v="9"/>
  </r>
  <r>
    <x v="59"/>
    <x v="4"/>
    <x v="87"/>
    <n v="6"/>
  </r>
  <r>
    <x v="59"/>
    <x v="4"/>
    <x v="88"/>
    <n v="8"/>
  </r>
  <r>
    <x v="59"/>
    <x v="4"/>
    <x v="89"/>
    <n v="10"/>
  </r>
  <r>
    <x v="59"/>
    <x v="4"/>
    <x v="90"/>
    <n v="6"/>
  </r>
  <r>
    <x v="59"/>
    <x v="4"/>
    <x v="91"/>
    <n v="6"/>
  </r>
  <r>
    <x v="59"/>
    <x v="4"/>
    <x v="92"/>
    <n v="7"/>
  </r>
  <r>
    <x v="59"/>
    <x v="4"/>
    <x v="93"/>
    <n v="9"/>
  </r>
  <r>
    <x v="59"/>
    <x v="4"/>
    <x v="94"/>
    <n v="8"/>
  </r>
  <r>
    <x v="59"/>
    <x v="4"/>
    <x v="95"/>
    <n v="12"/>
  </r>
  <r>
    <x v="59"/>
    <x v="4"/>
    <x v="96"/>
    <n v="10"/>
  </r>
  <r>
    <x v="59"/>
    <x v="4"/>
    <x v="97"/>
    <n v="7"/>
  </r>
  <r>
    <x v="59"/>
    <x v="4"/>
    <x v="98"/>
    <n v="10"/>
  </r>
  <r>
    <x v="59"/>
    <x v="4"/>
    <x v="99"/>
    <n v="8"/>
  </r>
  <r>
    <x v="59"/>
    <x v="4"/>
    <x v="100"/>
    <n v="6"/>
  </r>
  <r>
    <x v="59"/>
    <x v="4"/>
    <x v="101"/>
    <n v="10"/>
  </r>
  <r>
    <x v="59"/>
    <x v="4"/>
    <x v="102"/>
    <n v="7"/>
  </r>
  <r>
    <x v="59"/>
    <x v="4"/>
    <x v="103"/>
    <n v="8"/>
  </r>
  <r>
    <x v="59"/>
    <x v="4"/>
    <x v="104"/>
    <n v="6"/>
  </r>
  <r>
    <x v="59"/>
    <x v="4"/>
    <x v="105"/>
    <n v="7"/>
  </r>
  <r>
    <x v="59"/>
    <x v="4"/>
    <x v="106"/>
    <n v="9"/>
  </r>
  <r>
    <x v="59"/>
    <x v="4"/>
    <x v="107"/>
    <n v="12"/>
  </r>
  <r>
    <x v="59"/>
    <x v="4"/>
    <x v="108"/>
    <n v="7"/>
  </r>
  <r>
    <x v="59"/>
    <x v="4"/>
    <x v="109"/>
    <n v="5"/>
  </r>
  <r>
    <x v="59"/>
    <x v="4"/>
    <x v="110"/>
    <n v="8"/>
  </r>
  <r>
    <x v="59"/>
    <x v="4"/>
    <x v="111"/>
    <n v="12"/>
  </r>
  <r>
    <x v="59"/>
    <x v="4"/>
    <x v="112"/>
    <n v="12"/>
  </r>
  <r>
    <x v="59"/>
    <x v="4"/>
    <x v="113"/>
    <n v="9"/>
  </r>
  <r>
    <x v="59"/>
    <x v="4"/>
    <x v="114"/>
    <n v="8"/>
  </r>
  <r>
    <x v="59"/>
    <x v="4"/>
    <x v="115"/>
    <n v="11"/>
  </r>
  <r>
    <x v="59"/>
    <x v="4"/>
    <x v="116"/>
    <n v="10"/>
  </r>
  <r>
    <x v="59"/>
    <x v="4"/>
    <x v="117"/>
    <n v="14"/>
  </r>
  <r>
    <x v="59"/>
    <x v="4"/>
    <x v="118"/>
    <n v="6"/>
  </r>
  <r>
    <x v="59"/>
    <x v="4"/>
    <x v="119"/>
    <n v="11"/>
  </r>
  <r>
    <x v="59"/>
    <x v="4"/>
    <x v="120"/>
    <n v="6"/>
  </r>
  <r>
    <x v="59"/>
    <x v="4"/>
    <x v="121"/>
    <n v="8"/>
  </r>
  <r>
    <x v="59"/>
    <x v="4"/>
    <x v="122"/>
    <n v="7"/>
  </r>
  <r>
    <x v="59"/>
    <x v="4"/>
    <x v="123"/>
    <n v="8"/>
  </r>
  <r>
    <x v="59"/>
    <x v="4"/>
    <x v="124"/>
    <n v="18"/>
  </r>
  <r>
    <x v="59"/>
    <x v="4"/>
    <x v="125"/>
    <n v="9"/>
  </r>
  <r>
    <x v="59"/>
    <x v="4"/>
    <x v="126"/>
    <n v="7"/>
  </r>
  <r>
    <x v="59"/>
    <x v="4"/>
    <x v="127"/>
    <n v="6"/>
  </r>
  <r>
    <x v="59"/>
    <x v="4"/>
    <x v="128"/>
    <n v="7"/>
  </r>
  <r>
    <x v="59"/>
    <x v="4"/>
    <x v="129"/>
    <n v="6"/>
  </r>
  <r>
    <x v="59"/>
    <x v="5"/>
    <x v="0"/>
    <n v="2"/>
  </r>
  <r>
    <x v="59"/>
    <x v="5"/>
    <x v="1"/>
    <n v="3"/>
  </r>
  <r>
    <x v="59"/>
    <x v="5"/>
    <x v="2"/>
    <n v="3"/>
  </r>
  <r>
    <x v="59"/>
    <x v="5"/>
    <x v="3"/>
    <n v="3"/>
  </r>
  <r>
    <x v="59"/>
    <x v="5"/>
    <x v="4"/>
    <n v="2"/>
  </r>
  <r>
    <x v="59"/>
    <x v="5"/>
    <x v="5"/>
    <n v="2"/>
  </r>
  <r>
    <x v="59"/>
    <x v="5"/>
    <x v="6"/>
    <n v="2"/>
  </r>
  <r>
    <x v="59"/>
    <x v="5"/>
    <x v="7"/>
    <n v="2"/>
  </r>
  <r>
    <x v="59"/>
    <x v="5"/>
    <x v="8"/>
    <n v="2"/>
  </r>
  <r>
    <x v="59"/>
    <x v="5"/>
    <x v="9"/>
    <n v="2"/>
  </r>
  <r>
    <x v="59"/>
    <x v="5"/>
    <x v="10"/>
    <n v="2"/>
  </r>
  <r>
    <x v="59"/>
    <x v="5"/>
    <x v="11"/>
    <n v="3"/>
  </r>
  <r>
    <x v="59"/>
    <x v="5"/>
    <x v="12"/>
    <n v="2"/>
  </r>
  <r>
    <x v="59"/>
    <x v="5"/>
    <x v="13"/>
    <n v="2"/>
  </r>
  <r>
    <x v="59"/>
    <x v="5"/>
    <x v="14"/>
    <n v="2"/>
  </r>
  <r>
    <x v="59"/>
    <x v="5"/>
    <x v="15"/>
    <n v="2"/>
  </r>
  <r>
    <x v="59"/>
    <x v="5"/>
    <x v="16"/>
    <n v="2"/>
  </r>
  <r>
    <x v="59"/>
    <x v="5"/>
    <x v="17"/>
    <n v="2"/>
  </r>
  <r>
    <x v="59"/>
    <x v="5"/>
    <x v="18"/>
    <n v="2"/>
  </r>
  <r>
    <x v="59"/>
    <x v="5"/>
    <x v="19"/>
    <n v="2"/>
  </r>
  <r>
    <x v="59"/>
    <x v="5"/>
    <x v="20"/>
    <n v="2"/>
  </r>
  <r>
    <x v="59"/>
    <x v="5"/>
    <x v="21"/>
    <n v="2"/>
  </r>
  <r>
    <x v="59"/>
    <x v="5"/>
    <x v="22"/>
    <n v="2"/>
  </r>
  <r>
    <x v="59"/>
    <x v="5"/>
    <x v="23"/>
    <n v="3"/>
  </r>
  <r>
    <x v="59"/>
    <x v="5"/>
    <x v="24"/>
    <n v="3"/>
  </r>
  <r>
    <x v="59"/>
    <x v="5"/>
    <x v="25"/>
    <n v="3"/>
  </r>
  <r>
    <x v="59"/>
    <x v="5"/>
    <x v="26"/>
    <n v="2"/>
  </r>
  <r>
    <x v="59"/>
    <x v="5"/>
    <x v="27"/>
    <n v="3"/>
  </r>
  <r>
    <x v="59"/>
    <x v="5"/>
    <x v="28"/>
    <n v="3"/>
  </r>
  <r>
    <x v="59"/>
    <x v="5"/>
    <x v="29"/>
    <n v="3"/>
  </r>
  <r>
    <x v="59"/>
    <x v="5"/>
    <x v="30"/>
    <n v="3"/>
  </r>
  <r>
    <x v="59"/>
    <x v="5"/>
    <x v="31"/>
    <n v="3"/>
  </r>
  <r>
    <x v="59"/>
    <x v="5"/>
    <x v="32"/>
    <n v="3"/>
  </r>
  <r>
    <x v="59"/>
    <x v="5"/>
    <x v="33"/>
    <n v="2"/>
  </r>
  <r>
    <x v="59"/>
    <x v="5"/>
    <x v="34"/>
    <n v="2"/>
  </r>
  <r>
    <x v="59"/>
    <x v="5"/>
    <x v="35"/>
    <n v="2"/>
  </r>
  <r>
    <x v="59"/>
    <x v="5"/>
    <x v="36"/>
    <n v="1.75"/>
  </r>
  <r>
    <x v="59"/>
    <x v="5"/>
    <x v="37"/>
    <n v="2.166666666666667"/>
  </r>
  <r>
    <x v="59"/>
    <x v="5"/>
    <x v="38"/>
    <n v="2.5"/>
  </r>
  <r>
    <x v="59"/>
    <x v="5"/>
    <x v="39"/>
    <n v="1.5"/>
  </r>
  <r>
    <x v="59"/>
    <x v="5"/>
    <x v="40"/>
    <n v="1.8"/>
  </r>
  <r>
    <x v="59"/>
    <x v="5"/>
    <x v="41"/>
    <n v="2"/>
  </r>
  <r>
    <x v="59"/>
    <x v="5"/>
    <x v="42"/>
    <n v="3"/>
  </r>
  <r>
    <x v="59"/>
    <x v="5"/>
    <x v="43"/>
    <n v="2.333333333333333"/>
  </r>
  <r>
    <x v="59"/>
    <x v="5"/>
    <x v="44"/>
    <n v="2.666666666666667"/>
  </r>
  <r>
    <x v="59"/>
    <x v="5"/>
    <x v="45"/>
    <n v="2"/>
  </r>
  <r>
    <x v="59"/>
    <x v="5"/>
    <x v="46"/>
    <n v="2.666666666666667"/>
  </r>
  <r>
    <x v="59"/>
    <x v="5"/>
    <x v="47"/>
    <n v="2.5"/>
  </r>
  <r>
    <x v="59"/>
    <x v="5"/>
    <x v="48"/>
    <n v="2.666666666666667"/>
  </r>
  <r>
    <x v="59"/>
    <x v="5"/>
    <x v="49"/>
    <n v="2"/>
  </r>
  <r>
    <x v="59"/>
    <x v="5"/>
    <x v="50"/>
    <n v="2.8"/>
  </r>
  <r>
    <x v="59"/>
    <x v="5"/>
    <x v="51"/>
    <n v="2.333333333333333"/>
  </r>
  <r>
    <x v="59"/>
    <x v="5"/>
    <x v="52"/>
    <n v="2"/>
  </r>
  <r>
    <x v="59"/>
    <x v="5"/>
    <x v="53"/>
    <n v="2.166666666666667"/>
  </r>
  <r>
    <x v="59"/>
    <x v="5"/>
    <x v="54"/>
    <n v="2.833333333333333"/>
  </r>
  <r>
    <x v="59"/>
    <x v="5"/>
    <x v="55"/>
    <n v="2.666666666666667"/>
  </r>
  <r>
    <x v="59"/>
    <x v="5"/>
    <x v="56"/>
    <n v="2.833333333333333"/>
  </r>
  <r>
    <x v="59"/>
    <x v="5"/>
    <x v="57"/>
    <n v="3"/>
  </r>
  <r>
    <x v="59"/>
    <x v="5"/>
    <x v="58"/>
    <n v="2.5"/>
  </r>
  <r>
    <x v="59"/>
    <x v="5"/>
    <x v="59"/>
    <n v="2.5"/>
  </r>
  <r>
    <x v="59"/>
    <x v="5"/>
    <x v="60"/>
    <n v="2.2000000000000002"/>
  </r>
  <r>
    <x v="59"/>
    <x v="5"/>
    <x v="61"/>
    <n v="2.666666666666667"/>
  </r>
  <r>
    <x v="59"/>
    <x v="5"/>
    <x v="62"/>
    <n v="2.5"/>
  </r>
  <r>
    <x v="59"/>
    <x v="5"/>
    <x v="63"/>
    <n v="1.833333333333333"/>
  </r>
  <r>
    <x v="59"/>
    <x v="5"/>
    <x v="64"/>
    <n v="2.166666666666667"/>
  </r>
  <r>
    <x v="59"/>
    <x v="5"/>
    <x v="65"/>
    <n v="2"/>
  </r>
  <r>
    <x v="59"/>
    <x v="5"/>
    <x v="66"/>
    <n v="2.333333333333333"/>
  </r>
  <r>
    <x v="59"/>
    <x v="5"/>
    <x v="67"/>
    <n v="1.666666666666667"/>
  </r>
  <r>
    <x v="59"/>
    <x v="5"/>
    <x v="68"/>
    <n v="2"/>
  </r>
  <r>
    <x v="59"/>
    <x v="5"/>
    <x v="69"/>
    <n v="2.5"/>
  </r>
  <r>
    <x v="59"/>
    <x v="5"/>
    <x v="70"/>
    <n v="2.2000000000000002"/>
  </r>
  <r>
    <x v="59"/>
    <x v="5"/>
    <x v="71"/>
    <n v="2.833333333333333"/>
  </r>
  <r>
    <x v="59"/>
    <x v="5"/>
    <x v="72"/>
    <n v="2"/>
  </r>
  <r>
    <x v="59"/>
    <x v="5"/>
    <x v="73"/>
    <n v="1.833333333333333"/>
  </r>
  <r>
    <x v="59"/>
    <x v="5"/>
    <x v="74"/>
    <n v="3"/>
  </r>
  <r>
    <x v="59"/>
    <x v="5"/>
    <x v="75"/>
    <n v="2.5"/>
  </r>
  <r>
    <x v="59"/>
    <x v="5"/>
    <x v="76"/>
    <n v="2.166666666666667"/>
  </r>
  <r>
    <x v="59"/>
    <x v="5"/>
    <x v="77"/>
    <n v="3"/>
  </r>
  <r>
    <x v="59"/>
    <x v="5"/>
    <x v="78"/>
    <n v="2.666666666666667"/>
  </r>
  <r>
    <x v="59"/>
    <x v="5"/>
    <x v="79"/>
    <n v="2.666666666666667"/>
  </r>
  <r>
    <x v="59"/>
    <x v="5"/>
    <x v="80"/>
    <n v="2.6"/>
  </r>
  <r>
    <x v="59"/>
    <x v="5"/>
    <x v="81"/>
    <n v="2"/>
  </r>
  <r>
    <x v="59"/>
    <x v="5"/>
    <x v="82"/>
    <n v="2.333333333333333"/>
  </r>
  <r>
    <x v="59"/>
    <x v="5"/>
    <x v="83"/>
    <n v="2.166666666666667"/>
  </r>
  <r>
    <x v="59"/>
    <x v="5"/>
    <x v="84"/>
    <n v="1.833333333333333"/>
  </r>
  <r>
    <x v="59"/>
    <x v="5"/>
    <x v="85"/>
    <n v="1.833333333333333"/>
  </r>
  <r>
    <x v="59"/>
    <x v="5"/>
    <x v="86"/>
    <n v="2.5"/>
  </r>
  <r>
    <x v="59"/>
    <x v="5"/>
    <x v="87"/>
    <n v="2.5"/>
  </r>
  <r>
    <x v="59"/>
    <x v="5"/>
    <x v="88"/>
    <n v="2.166666666666667"/>
  </r>
  <r>
    <x v="59"/>
    <x v="5"/>
    <x v="89"/>
    <n v="2"/>
  </r>
  <r>
    <x v="59"/>
    <x v="5"/>
    <x v="90"/>
    <n v="2.6"/>
  </r>
  <r>
    <x v="59"/>
    <x v="5"/>
    <x v="91"/>
    <n v="2"/>
  </r>
  <r>
    <x v="59"/>
    <x v="5"/>
    <x v="92"/>
    <n v="2.166666666666667"/>
  </r>
  <r>
    <x v="59"/>
    <x v="5"/>
    <x v="93"/>
    <n v="2"/>
  </r>
  <r>
    <x v="59"/>
    <x v="5"/>
    <x v="94"/>
    <n v="2.5"/>
  </r>
  <r>
    <x v="59"/>
    <x v="5"/>
    <x v="95"/>
    <n v="3"/>
  </r>
  <r>
    <x v="59"/>
    <x v="5"/>
    <x v="96"/>
    <n v="2.333333333333333"/>
  </r>
  <r>
    <x v="59"/>
    <x v="5"/>
    <x v="97"/>
    <n v="2.166666666666667"/>
  </r>
  <r>
    <x v="59"/>
    <x v="5"/>
    <x v="98"/>
    <n v="3"/>
  </r>
  <r>
    <x v="59"/>
    <x v="5"/>
    <x v="99"/>
    <n v="2.833333333333333"/>
  </r>
  <r>
    <x v="59"/>
    <x v="5"/>
    <x v="100"/>
    <n v="2.2000000000000002"/>
  </r>
  <r>
    <x v="59"/>
    <x v="5"/>
    <x v="101"/>
    <n v="2.5"/>
  </r>
  <r>
    <x v="59"/>
    <x v="5"/>
    <x v="102"/>
    <n v="2.166666666666667"/>
  </r>
  <r>
    <x v="59"/>
    <x v="5"/>
    <x v="103"/>
    <n v="3.333333333333333"/>
  </r>
  <r>
    <x v="59"/>
    <x v="5"/>
    <x v="104"/>
    <n v="2.5"/>
  </r>
  <r>
    <x v="59"/>
    <x v="5"/>
    <x v="105"/>
    <n v="2.166666666666667"/>
  </r>
  <r>
    <x v="59"/>
    <x v="5"/>
    <x v="106"/>
    <n v="2.666666666666667"/>
  </r>
  <r>
    <x v="59"/>
    <x v="5"/>
    <x v="107"/>
    <n v="2.333333333333333"/>
  </r>
  <r>
    <x v="59"/>
    <x v="5"/>
    <x v="108"/>
    <n v="2.5"/>
  </r>
  <r>
    <x v="59"/>
    <x v="5"/>
    <x v="109"/>
    <n v="2"/>
  </r>
  <r>
    <x v="59"/>
    <x v="5"/>
    <x v="110"/>
    <n v="2"/>
  </r>
  <r>
    <x v="59"/>
    <x v="5"/>
    <x v="111"/>
    <n v="2.666666666666667"/>
  </r>
  <r>
    <x v="59"/>
    <x v="5"/>
    <x v="112"/>
    <n v="3"/>
  </r>
  <r>
    <x v="59"/>
    <x v="5"/>
    <x v="113"/>
    <n v="2.5"/>
  </r>
  <r>
    <x v="59"/>
    <x v="5"/>
    <x v="114"/>
    <n v="2.166666666666667"/>
  </r>
  <r>
    <x v="59"/>
    <x v="5"/>
    <x v="115"/>
    <n v="2.833333333333333"/>
  </r>
  <r>
    <x v="59"/>
    <x v="5"/>
    <x v="116"/>
    <n v="2.833333333333333"/>
  </r>
  <r>
    <x v="59"/>
    <x v="5"/>
    <x v="117"/>
    <n v="2.5"/>
  </r>
  <r>
    <x v="59"/>
    <x v="5"/>
    <x v="118"/>
    <n v="2.333333333333333"/>
  </r>
  <r>
    <x v="59"/>
    <x v="5"/>
    <x v="119"/>
    <n v="2.5"/>
  </r>
  <r>
    <x v="59"/>
    <x v="5"/>
    <x v="120"/>
    <n v="1.8"/>
  </r>
  <r>
    <x v="59"/>
    <x v="5"/>
    <x v="121"/>
    <n v="1.666666666666667"/>
  </r>
  <r>
    <x v="59"/>
    <x v="5"/>
    <x v="122"/>
    <n v="1.5"/>
  </r>
  <r>
    <x v="59"/>
    <x v="5"/>
    <x v="123"/>
    <n v="2"/>
  </r>
  <r>
    <x v="59"/>
    <x v="5"/>
    <x v="124"/>
    <n v="2"/>
  </r>
  <r>
    <x v="59"/>
    <x v="5"/>
    <x v="125"/>
    <n v="2.166666666666667"/>
  </r>
  <r>
    <x v="59"/>
    <x v="5"/>
    <x v="126"/>
    <n v="1.833333333333333"/>
  </r>
  <r>
    <x v="59"/>
    <x v="5"/>
    <x v="127"/>
    <n v="1.657142857142857"/>
  </r>
  <r>
    <x v="59"/>
    <x v="5"/>
    <x v="128"/>
    <n v="2.5"/>
  </r>
  <r>
    <x v="59"/>
    <x v="5"/>
    <x v="129"/>
    <n v="1.4"/>
  </r>
  <r>
    <x v="60"/>
    <x v="0"/>
    <x v="0"/>
    <n v="10"/>
  </r>
  <r>
    <x v="60"/>
    <x v="0"/>
    <x v="1"/>
    <n v="11"/>
  </r>
  <r>
    <x v="60"/>
    <x v="0"/>
    <x v="2"/>
    <n v="10"/>
  </r>
  <r>
    <x v="60"/>
    <x v="0"/>
    <x v="3"/>
    <n v="10"/>
  </r>
  <r>
    <x v="60"/>
    <x v="0"/>
    <x v="4"/>
    <n v="10"/>
  </r>
  <r>
    <x v="60"/>
    <x v="0"/>
    <x v="5"/>
    <n v="11"/>
  </r>
  <r>
    <x v="60"/>
    <x v="0"/>
    <x v="6"/>
    <n v="10"/>
  </r>
  <r>
    <x v="60"/>
    <x v="0"/>
    <x v="7"/>
    <n v="10"/>
  </r>
  <r>
    <x v="60"/>
    <x v="0"/>
    <x v="8"/>
    <n v="10"/>
  </r>
  <r>
    <x v="60"/>
    <x v="0"/>
    <x v="9"/>
    <n v="10"/>
  </r>
  <r>
    <x v="60"/>
    <x v="0"/>
    <x v="10"/>
    <n v="10"/>
  </r>
  <r>
    <x v="60"/>
    <x v="0"/>
    <x v="11"/>
    <n v="29"/>
  </r>
  <r>
    <x v="60"/>
    <x v="0"/>
    <x v="12"/>
    <n v="57"/>
  </r>
  <r>
    <x v="60"/>
    <x v="0"/>
    <x v="13"/>
    <n v="13"/>
  </r>
  <r>
    <x v="60"/>
    <x v="0"/>
    <x v="14"/>
    <n v="12"/>
  </r>
  <r>
    <x v="60"/>
    <x v="0"/>
    <x v="15"/>
    <n v="12"/>
  </r>
  <r>
    <x v="60"/>
    <x v="0"/>
    <x v="16"/>
    <n v="13"/>
  </r>
  <r>
    <x v="60"/>
    <x v="0"/>
    <x v="17"/>
    <n v="13"/>
  </r>
  <r>
    <x v="60"/>
    <x v="0"/>
    <x v="18"/>
    <n v="13"/>
  </r>
  <r>
    <x v="60"/>
    <x v="0"/>
    <x v="19"/>
    <n v="14"/>
  </r>
  <r>
    <x v="60"/>
    <x v="0"/>
    <x v="20"/>
    <n v="13"/>
  </r>
  <r>
    <x v="60"/>
    <x v="0"/>
    <x v="21"/>
    <n v="13"/>
  </r>
  <r>
    <x v="60"/>
    <x v="0"/>
    <x v="22"/>
    <n v="13"/>
  </r>
  <r>
    <x v="60"/>
    <x v="0"/>
    <x v="23"/>
    <n v="13"/>
  </r>
  <r>
    <x v="60"/>
    <x v="0"/>
    <x v="24"/>
    <n v="13"/>
  </r>
  <r>
    <x v="60"/>
    <x v="0"/>
    <x v="25"/>
    <n v="13"/>
  </r>
  <r>
    <x v="60"/>
    <x v="0"/>
    <x v="26"/>
    <n v="13"/>
  </r>
  <r>
    <x v="60"/>
    <x v="0"/>
    <x v="27"/>
    <n v="14"/>
  </r>
  <r>
    <x v="60"/>
    <x v="0"/>
    <x v="28"/>
    <n v="12"/>
  </r>
  <r>
    <x v="60"/>
    <x v="0"/>
    <x v="29"/>
    <n v="12"/>
  </r>
  <r>
    <x v="60"/>
    <x v="0"/>
    <x v="30"/>
    <n v="12"/>
  </r>
  <r>
    <x v="60"/>
    <x v="0"/>
    <x v="31"/>
    <n v="12"/>
  </r>
  <r>
    <x v="60"/>
    <x v="0"/>
    <x v="32"/>
    <n v="14"/>
  </r>
  <r>
    <x v="60"/>
    <x v="0"/>
    <x v="33"/>
    <n v="13"/>
  </r>
  <r>
    <x v="60"/>
    <x v="0"/>
    <x v="34"/>
    <n v="13"/>
  </r>
  <r>
    <x v="60"/>
    <x v="0"/>
    <x v="35"/>
    <n v="12"/>
  </r>
  <r>
    <x v="60"/>
    <x v="0"/>
    <x v="36"/>
    <n v="12.5"/>
  </r>
  <r>
    <x v="60"/>
    <x v="0"/>
    <x v="37"/>
    <n v="13"/>
  </r>
  <r>
    <x v="60"/>
    <x v="0"/>
    <x v="38"/>
    <n v="13"/>
  </r>
  <r>
    <x v="60"/>
    <x v="0"/>
    <x v="39"/>
    <n v="13"/>
  </r>
  <r>
    <x v="60"/>
    <x v="0"/>
    <x v="40"/>
    <n v="13"/>
  </r>
  <r>
    <x v="60"/>
    <x v="0"/>
    <x v="41"/>
    <n v="13"/>
  </r>
  <r>
    <x v="60"/>
    <x v="0"/>
    <x v="42"/>
    <n v="14.16666666666667"/>
  </r>
  <r>
    <x v="60"/>
    <x v="0"/>
    <x v="43"/>
    <n v="13.33519553072626"/>
  </r>
  <r>
    <x v="60"/>
    <x v="0"/>
    <x v="44"/>
    <n v="13"/>
  </r>
  <r>
    <x v="60"/>
    <x v="0"/>
    <x v="45"/>
    <n v="13.83333333333333"/>
  </r>
  <r>
    <x v="60"/>
    <x v="0"/>
    <x v="46"/>
    <n v="15.66666666666667"/>
  </r>
  <r>
    <x v="60"/>
    <x v="0"/>
    <x v="47"/>
    <n v="36.166666666666657"/>
  </r>
  <r>
    <x v="60"/>
    <x v="0"/>
    <x v="48"/>
    <n v="12.83333333333333"/>
  </r>
  <r>
    <x v="60"/>
    <x v="0"/>
    <x v="49"/>
    <n v="13.33333333333333"/>
  </r>
  <r>
    <x v="60"/>
    <x v="0"/>
    <x v="50"/>
    <n v="14"/>
  </r>
  <r>
    <x v="60"/>
    <x v="0"/>
    <x v="51"/>
    <n v="13.83333333333333"/>
  </r>
  <r>
    <x v="60"/>
    <x v="0"/>
    <x v="52"/>
    <n v="13"/>
  </r>
  <r>
    <x v="60"/>
    <x v="0"/>
    <x v="53"/>
    <n v="12.5"/>
  </r>
  <r>
    <x v="60"/>
    <x v="0"/>
    <x v="54"/>
    <n v="15.16666666666667"/>
  </r>
  <r>
    <x v="60"/>
    <x v="0"/>
    <x v="55"/>
    <n v="13.5"/>
  </r>
  <r>
    <x v="60"/>
    <x v="0"/>
    <x v="56"/>
    <n v="13"/>
  </r>
  <r>
    <x v="60"/>
    <x v="0"/>
    <x v="57"/>
    <n v="12.83333333333333"/>
  </r>
  <r>
    <x v="60"/>
    <x v="0"/>
    <x v="58"/>
    <n v="16.666666666666671"/>
  </r>
  <r>
    <x v="60"/>
    <x v="0"/>
    <x v="59"/>
    <n v="14"/>
  </r>
  <r>
    <x v="60"/>
    <x v="0"/>
    <x v="60"/>
    <n v="13"/>
  </r>
  <r>
    <x v="60"/>
    <x v="0"/>
    <x v="61"/>
    <n v="13"/>
  </r>
  <r>
    <x v="60"/>
    <x v="0"/>
    <x v="62"/>
    <n v="13.33333333333333"/>
  </r>
  <r>
    <x v="60"/>
    <x v="0"/>
    <x v="63"/>
    <n v="13"/>
  </r>
  <r>
    <x v="60"/>
    <x v="0"/>
    <x v="64"/>
    <n v="13"/>
  </r>
  <r>
    <x v="60"/>
    <x v="0"/>
    <x v="65"/>
    <n v="13"/>
  </r>
  <r>
    <x v="60"/>
    <x v="0"/>
    <x v="66"/>
    <n v="12.83333333333333"/>
  </r>
  <r>
    <x v="60"/>
    <x v="0"/>
    <x v="67"/>
    <n v="13.33333333333333"/>
  </r>
  <r>
    <x v="60"/>
    <x v="0"/>
    <x v="68"/>
    <n v="13.33333333333333"/>
  </r>
  <r>
    <x v="60"/>
    <x v="0"/>
    <x v="69"/>
    <n v="13"/>
  </r>
  <r>
    <x v="60"/>
    <x v="0"/>
    <x v="70"/>
    <n v="39.013422818791938"/>
  </r>
  <r>
    <x v="60"/>
    <x v="0"/>
    <x v="71"/>
    <n v="15.33333333333333"/>
  </r>
  <r>
    <x v="60"/>
    <x v="0"/>
    <x v="72"/>
    <n v="13.16666666666667"/>
  </r>
  <r>
    <x v="60"/>
    <x v="0"/>
    <x v="73"/>
    <n v="12.5"/>
  </r>
  <r>
    <x v="60"/>
    <x v="0"/>
    <x v="74"/>
    <n v="32"/>
  </r>
  <r>
    <x v="60"/>
    <x v="0"/>
    <x v="75"/>
    <n v="17.5"/>
  </r>
  <r>
    <x v="60"/>
    <x v="0"/>
    <x v="76"/>
    <n v="13"/>
  </r>
  <r>
    <x v="60"/>
    <x v="0"/>
    <x v="77"/>
    <n v="13"/>
  </r>
  <r>
    <x v="60"/>
    <x v="0"/>
    <x v="78"/>
    <n v="14.33333333333333"/>
  </r>
  <r>
    <x v="60"/>
    <x v="0"/>
    <x v="79"/>
    <n v="15"/>
  </r>
  <r>
    <x v="60"/>
    <x v="0"/>
    <x v="80"/>
    <n v="16.600000000000001"/>
  </r>
  <r>
    <x v="60"/>
    <x v="0"/>
    <x v="81"/>
    <n v="17"/>
  </r>
  <r>
    <x v="60"/>
    <x v="0"/>
    <x v="82"/>
    <n v="19"/>
  </r>
  <r>
    <x v="60"/>
    <x v="0"/>
    <x v="83"/>
    <n v="18.166666666666671"/>
  </r>
  <r>
    <x v="60"/>
    <x v="0"/>
    <x v="84"/>
    <n v="14.83333333333333"/>
  </r>
  <r>
    <x v="60"/>
    <x v="0"/>
    <x v="85"/>
    <n v="13"/>
  </r>
  <r>
    <x v="60"/>
    <x v="0"/>
    <x v="86"/>
    <n v="17"/>
  </r>
  <r>
    <x v="60"/>
    <x v="0"/>
    <x v="87"/>
    <n v="13.66666666666667"/>
  </r>
  <r>
    <x v="60"/>
    <x v="0"/>
    <x v="88"/>
    <n v="13.16666666666667"/>
  </r>
  <r>
    <x v="60"/>
    <x v="0"/>
    <x v="89"/>
    <n v="13.33333333333333"/>
  </r>
  <r>
    <x v="60"/>
    <x v="0"/>
    <x v="90"/>
    <n v="13"/>
  </r>
  <r>
    <x v="60"/>
    <x v="0"/>
    <x v="91"/>
    <n v="13.16666666666667"/>
  </r>
  <r>
    <x v="60"/>
    <x v="0"/>
    <x v="92"/>
    <n v="13.5"/>
  </r>
  <r>
    <x v="60"/>
    <x v="0"/>
    <x v="93"/>
    <n v="13"/>
  </r>
  <r>
    <x v="60"/>
    <x v="0"/>
    <x v="94"/>
    <n v="13.83333333333333"/>
  </r>
  <r>
    <x v="60"/>
    <x v="0"/>
    <x v="95"/>
    <n v="13.33333333333333"/>
  </r>
  <r>
    <x v="60"/>
    <x v="0"/>
    <x v="96"/>
    <n v="13.33333333333333"/>
  </r>
  <r>
    <x v="60"/>
    <x v="0"/>
    <x v="97"/>
    <n v="13"/>
  </r>
  <r>
    <x v="60"/>
    <x v="0"/>
    <x v="98"/>
    <n v="13.33333333333333"/>
  </r>
  <r>
    <x v="60"/>
    <x v="0"/>
    <x v="99"/>
    <n v="18.833333333333329"/>
  </r>
  <r>
    <x v="60"/>
    <x v="0"/>
    <x v="100"/>
    <n v="13.4"/>
  </r>
  <r>
    <x v="60"/>
    <x v="0"/>
    <x v="101"/>
    <n v="13.33333333333333"/>
  </r>
  <r>
    <x v="60"/>
    <x v="0"/>
    <x v="102"/>
    <n v="13.16666666666667"/>
  </r>
  <r>
    <x v="60"/>
    <x v="0"/>
    <x v="103"/>
    <n v="13.66666666666667"/>
  </r>
  <r>
    <x v="60"/>
    <x v="0"/>
    <x v="104"/>
    <n v="13.66666666666667"/>
  </r>
  <r>
    <x v="60"/>
    <x v="0"/>
    <x v="105"/>
    <n v="13"/>
  </r>
  <r>
    <x v="60"/>
    <x v="0"/>
    <x v="106"/>
    <n v="13"/>
  </r>
  <r>
    <x v="60"/>
    <x v="0"/>
    <x v="107"/>
    <n v="13.66666666666667"/>
  </r>
  <r>
    <x v="60"/>
    <x v="0"/>
    <x v="108"/>
    <n v="13.66666666666667"/>
  </r>
  <r>
    <x v="60"/>
    <x v="0"/>
    <x v="109"/>
    <n v="13"/>
  </r>
  <r>
    <x v="60"/>
    <x v="0"/>
    <x v="110"/>
    <n v="13"/>
  </r>
  <r>
    <x v="60"/>
    <x v="0"/>
    <x v="111"/>
    <n v="15.837988826815639"/>
  </r>
  <r>
    <x v="60"/>
    <x v="0"/>
    <x v="112"/>
    <n v="13.33333333333333"/>
  </r>
  <r>
    <x v="60"/>
    <x v="0"/>
    <x v="113"/>
    <n v="13"/>
  </r>
  <r>
    <x v="60"/>
    <x v="0"/>
    <x v="114"/>
    <n v="13"/>
  </r>
  <r>
    <x v="60"/>
    <x v="0"/>
    <x v="115"/>
    <n v="13.33333333333333"/>
  </r>
  <r>
    <x v="60"/>
    <x v="0"/>
    <x v="116"/>
    <n v="13.33333333333333"/>
  </r>
  <r>
    <x v="60"/>
    <x v="0"/>
    <x v="117"/>
    <n v="13"/>
  </r>
  <r>
    <x v="60"/>
    <x v="0"/>
    <x v="118"/>
    <n v="13"/>
  </r>
  <r>
    <x v="60"/>
    <x v="0"/>
    <x v="119"/>
    <n v="13"/>
  </r>
  <r>
    <x v="60"/>
    <x v="0"/>
    <x v="120"/>
    <n v="13.2"/>
  </r>
  <r>
    <x v="60"/>
    <x v="0"/>
    <x v="121"/>
    <n v="13.16666666666667"/>
  </r>
  <r>
    <x v="60"/>
    <x v="0"/>
    <x v="122"/>
    <n v="13.16666666666667"/>
  </r>
  <r>
    <x v="60"/>
    <x v="0"/>
    <x v="123"/>
    <n v="13"/>
  </r>
  <r>
    <x v="60"/>
    <x v="0"/>
    <x v="124"/>
    <n v="13"/>
  </r>
  <r>
    <x v="60"/>
    <x v="0"/>
    <x v="125"/>
    <n v="12.83333333333333"/>
  </r>
  <r>
    <x v="60"/>
    <x v="0"/>
    <x v="126"/>
    <n v="13"/>
  </r>
  <r>
    <x v="60"/>
    <x v="0"/>
    <x v="127"/>
    <n v="15.16666666666667"/>
  </r>
  <r>
    <x v="60"/>
    <x v="0"/>
    <x v="128"/>
    <n v="13.83333333333333"/>
  </r>
  <r>
    <x v="60"/>
    <x v="0"/>
    <x v="129"/>
    <n v="13"/>
  </r>
  <r>
    <x v="60"/>
    <x v="1"/>
    <x v="0"/>
    <n v="7049456014.2222223"/>
  </r>
  <r>
    <x v="60"/>
    <x v="1"/>
    <x v="1"/>
    <n v="7061116245.333333"/>
  </r>
  <r>
    <x v="60"/>
    <x v="1"/>
    <x v="2"/>
    <n v="7049385955.5555553"/>
  </r>
  <r>
    <x v="60"/>
    <x v="1"/>
    <x v="3"/>
    <n v="7057323064.8888893"/>
  </r>
  <r>
    <x v="60"/>
    <x v="1"/>
    <x v="4"/>
    <n v="7055910883.5555553"/>
  </r>
  <r>
    <x v="60"/>
    <x v="1"/>
    <x v="5"/>
    <n v="7063897998.2222223"/>
  </r>
  <r>
    <x v="60"/>
    <x v="1"/>
    <x v="6"/>
    <n v="7036776305.7777777"/>
  </r>
  <r>
    <x v="60"/>
    <x v="1"/>
    <x v="7"/>
    <n v="7047485923.5555553"/>
  </r>
  <r>
    <x v="60"/>
    <x v="1"/>
    <x v="8"/>
    <n v="7048680590.2222223"/>
  </r>
  <r>
    <x v="60"/>
    <x v="1"/>
    <x v="9"/>
    <n v="7067894670.2222223"/>
  </r>
  <r>
    <x v="60"/>
    <x v="1"/>
    <x v="10"/>
    <n v="7057038300.1958046"/>
  </r>
  <r>
    <x v="60"/>
    <x v="1"/>
    <x v="11"/>
    <n v="7097102250.666667"/>
  </r>
  <r>
    <x v="60"/>
    <x v="1"/>
    <x v="12"/>
    <n v="7097057564.4444447"/>
  </r>
  <r>
    <x v="60"/>
    <x v="1"/>
    <x v="13"/>
    <n v="7066181091.5555553"/>
  </r>
  <r>
    <x v="60"/>
    <x v="1"/>
    <x v="14"/>
    <n v="7070331847.1111107"/>
  </r>
  <r>
    <x v="60"/>
    <x v="1"/>
    <x v="15"/>
    <n v="7120025344"/>
  </r>
  <r>
    <x v="60"/>
    <x v="1"/>
    <x v="16"/>
    <n v="7096134115.5555553"/>
  </r>
  <r>
    <x v="60"/>
    <x v="1"/>
    <x v="17"/>
    <n v="7094956259.5555553"/>
  </r>
  <r>
    <x v="60"/>
    <x v="1"/>
    <x v="18"/>
    <n v="7094323057.7777777"/>
  </r>
  <r>
    <x v="60"/>
    <x v="1"/>
    <x v="19"/>
    <n v="7097058376.1126757"/>
  </r>
  <r>
    <x v="60"/>
    <x v="1"/>
    <x v="20"/>
    <n v="7103940067.5555553"/>
  </r>
  <r>
    <x v="60"/>
    <x v="1"/>
    <x v="21"/>
    <n v="7108444700.4444447"/>
  </r>
  <r>
    <x v="60"/>
    <x v="1"/>
    <x v="22"/>
    <n v="7114843562.666667"/>
  </r>
  <r>
    <x v="60"/>
    <x v="1"/>
    <x v="23"/>
    <n v="7128782661.818182"/>
  </r>
  <r>
    <x v="60"/>
    <x v="1"/>
    <x v="24"/>
    <n v="7125490204.4444447"/>
  </r>
  <r>
    <x v="60"/>
    <x v="1"/>
    <x v="25"/>
    <n v="7165386638.2222223"/>
  </r>
  <r>
    <x v="60"/>
    <x v="1"/>
    <x v="26"/>
    <n v="7190843704.8888893"/>
  </r>
  <r>
    <x v="60"/>
    <x v="1"/>
    <x v="27"/>
    <n v="7207069468.4444447"/>
  </r>
  <r>
    <x v="60"/>
    <x v="1"/>
    <x v="28"/>
    <n v="7209315527.1111107"/>
  </r>
  <r>
    <x v="60"/>
    <x v="1"/>
    <x v="29"/>
    <n v="7174937770.666667"/>
  </r>
  <r>
    <x v="60"/>
    <x v="1"/>
    <x v="30"/>
    <n v="7202440334.2222223"/>
  </r>
  <r>
    <x v="60"/>
    <x v="1"/>
    <x v="31"/>
    <n v="7224791836.4444447"/>
  </r>
  <r>
    <x v="60"/>
    <x v="1"/>
    <x v="32"/>
    <n v="7243061020.4444447"/>
  </r>
  <r>
    <x v="60"/>
    <x v="1"/>
    <x v="33"/>
    <n v="7244035498.666667"/>
  </r>
  <r>
    <x v="60"/>
    <x v="1"/>
    <x v="34"/>
    <n v="7255463492.0279722"/>
  </r>
  <r>
    <x v="60"/>
    <x v="1"/>
    <x v="35"/>
    <n v="7326700515.5555553"/>
  </r>
  <r>
    <x v="60"/>
    <x v="1"/>
    <x v="36"/>
    <n v="7371208362.666667"/>
  </r>
  <r>
    <x v="60"/>
    <x v="1"/>
    <x v="37"/>
    <n v="7371134520.8888893"/>
  </r>
  <r>
    <x v="60"/>
    <x v="1"/>
    <x v="38"/>
    <n v="7411162225.7777777"/>
  </r>
  <r>
    <x v="60"/>
    <x v="1"/>
    <x v="39"/>
    <n v="7455935374.2222223"/>
  </r>
  <r>
    <x v="60"/>
    <x v="1"/>
    <x v="40"/>
    <n v="7451164808.5333338"/>
  </r>
  <r>
    <x v="60"/>
    <x v="1"/>
    <x v="41"/>
    <n v="7475788117.333333"/>
  </r>
  <r>
    <x v="60"/>
    <x v="1"/>
    <x v="42"/>
    <n v="7470456945.7777777"/>
  </r>
  <r>
    <x v="60"/>
    <x v="1"/>
    <x v="43"/>
    <n v="7438203448.8888893"/>
  </r>
  <r>
    <x v="60"/>
    <x v="1"/>
    <x v="44"/>
    <n v="7419775658.666667"/>
  </r>
  <r>
    <x v="60"/>
    <x v="1"/>
    <x v="45"/>
    <n v="7438572657.7777777"/>
  </r>
  <r>
    <x v="60"/>
    <x v="1"/>
    <x v="46"/>
    <n v="7452974193.7777777"/>
  </r>
  <r>
    <x v="60"/>
    <x v="1"/>
    <x v="47"/>
    <n v="7444910314.0571432"/>
  </r>
  <r>
    <x v="60"/>
    <x v="1"/>
    <x v="48"/>
    <n v="7396735544.8888893"/>
  </r>
  <r>
    <x v="60"/>
    <x v="1"/>
    <x v="49"/>
    <n v="7436749482.666667"/>
  </r>
  <r>
    <x v="60"/>
    <x v="1"/>
    <x v="50"/>
    <n v="7440405435.7333336"/>
  </r>
  <r>
    <x v="60"/>
    <x v="1"/>
    <x v="51"/>
    <n v="7460971747.5555553"/>
  </r>
  <r>
    <x v="60"/>
    <x v="1"/>
    <x v="52"/>
    <n v="7431338439.1111107"/>
  </r>
  <r>
    <x v="60"/>
    <x v="1"/>
    <x v="53"/>
    <n v="7466687943.1111107"/>
  </r>
  <r>
    <x v="60"/>
    <x v="1"/>
    <x v="54"/>
    <n v="7485993187.5555553"/>
  </r>
  <r>
    <x v="60"/>
    <x v="1"/>
    <x v="55"/>
    <n v="7516649585.7777777"/>
  </r>
  <r>
    <x v="60"/>
    <x v="1"/>
    <x v="56"/>
    <n v="7509376113.7777777"/>
  </r>
  <r>
    <x v="60"/>
    <x v="1"/>
    <x v="57"/>
    <n v="7518411776"/>
  </r>
  <r>
    <x v="60"/>
    <x v="1"/>
    <x v="58"/>
    <n v="7565709312"/>
  </r>
  <r>
    <x v="60"/>
    <x v="1"/>
    <x v="59"/>
    <n v="7561472568.8888893"/>
  </r>
  <r>
    <x v="60"/>
    <x v="1"/>
    <x v="60"/>
    <n v="7543333137.0666666"/>
  </r>
  <r>
    <x v="60"/>
    <x v="1"/>
    <x v="61"/>
    <n v="7563984668.4444447"/>
  </r>
  <r>
    <x v="60"/>
    <x v="1"/>
    <x v="62"/>
    <n v="7581429760"/>
  </r>
  <r>
    <x v="60"/>
    <x v="1"/>
    <x v="63"/>
    <n v="7514537073.7777777"/>
  </r>
  <r>
    <x v="60"/>
    <x v="1"/>
    <x v="64"/>
    <n v="7215492096"/>
  </r>
  <r>
    <x v="60"/>
    <x v="1"/>
    <x v="65"/>
    <n v="7215515989.333333"/>
  </r>
  <r>
    <x v="60"/>
    <x v="1"/>
    <x v="66"/>
    <n v="7221644743.1111107"/>
  </r>
  <r>
    <x v="60"/>
    <x v="1"/>
    <x v="67"/>
    <n v="7223714474.666667"/>
  </r>
  <r>
    <x v="60"/>
    <x v="1"/>
    <x v="68"/>
    <n v="7261431921.7777777"/>
  </r>
  <r>
    <x v="60"/>
    <x v="1"/>
    <x v="69"/>
    <n v="7242093568"/>
  </r>
  <r>
    <x v="60"/>
    <x v="1"/>
    <x v="70"/>
    <n v="7250773333.333333"/>
  </r>
  <r>
    <x v="60"/>
    <x v="1"/>
    <x v="71"/>
    <n v="7269976519.1111107"/>
  </r>
  <r>
    <x v="60"/>
    <x v="1"/>
    <x v="72"/>
    <n v="7231414272"/>
  </r>
  <r>
    <x v="60"/>
    <x v="1"/>
    <x v="73"/>
    <n v="7259952355.5555553"/>
  </r>
  <r>
    <x v="60"/>
    <x v="1"/>
    <x v="74"/>
    <n v="7258695338.666667"/>
  </r>
  <r>
    <x v="60"/>
    <x v="1"/>
    <x v="75"/>
    <n v="7266145507.5555553"/>
  </r>
  <r>
    <x v="60"/>
    <x v="1"/>
    <x v="76"/>
    <n v="7243297223.1111107"/>
  </r>
  <r>
    <x v="60"/>
    <x v="1"/>
    <x v="77"/>
    <n v="7264237909.333333"/>
  </r>
  <r>
    <x v="60"/>
    <x v="1"/>
    <x v="78"/>
    <n v="7268104988.4444447"/>
  </r>
  <r>
    <x v="60"/>
    <x v="1"/>
    <x v="79"/>
    <n v="7267433927.1111107"/>
  </r>
  <r>
    <x v="60"/>
    <x v="1"/>
    <x v="80"/>
    <n v="7254782498.1333332"/>
  </r>
  <r>
    <x v="60"/>
    <x v="1"/>
    <x v="81"/>
    <n v="7252933290.666667"/>
  </r>
  <r>
    <x v="60"/>
    <x v="1"/>
    <x v="82"/>
    <n v="7276294599.1111107"/>
  </r>
  <r>
    <x v="60"/>
    <x v="1"/>
    <x v="83"/>
    <n v="7285057763.5555553"/>
  </r>
  <r>
    <x v="60"/>
    <x v="1"/>
    <x v="84"/>
    <n v="7268364174.2222223"/>
  </r>
  <r>
    <x v="60"/>
    <x v="1"/>
    <x v="85"/>
    <n v="7276422030.2222223"/>
  </r>
  <r>
    <x v="60"/>
    <x v="1"/>
    <x v="86"/>
    <n v="7296151324.4444447"/>
  </r>
  <r>
    <x v="60"/>
    <x v="1"/>
    <x v="87"/>
    <n v="7280026851.5555553"/>
  </r>
  <r>
    <x v="60"/>
    <x v="1"/>
    <x v="88"/>
    <n v="7293815921.7777777"/>
  </r>
  <r>
    <x v="60"/>
    <x v="1"/>
    <x v="89"/>
    <n v="7273078784"/>
  </r>
  <r>
    <x v="60"/>
    <x v="1"/>
    <x v="90"/>
    <n v="7277930086.3999996"/>
  </r>
  <r>
    <x v="60"/>
    <x v="1"/>
    <x v="91"/>
    <n v="7280230286.2222223"/>
  </r>
  <r>
    <x v="60"/>
    <x v="1"/>
    <x v="92"/>
    <n v="7298537016.8888893"/>
  </r>
  <r>
    <x v="60"/>
    <x v="1"/>
    <x v="93"/>
    <n v="7376999651.5555553"/>
  </r>
  <r>
    <x v="60"/>
    <x v="1"/>
    <x v="94"/>
    <n v="7387933809.7777777"/>
  </r>
  <r>
    <x v="60"/>
    <x v="1"/>
    <x v="95"/>
    <n v="7457217536"/>
  </r>
  <r>
    <x v="60"/>
    <x v="1"/>
    <x v="96"/>
    <n v="7370185955.5555553"/>
  </r>
  <r>
    <x v="60"/>
    <x v="1"/>
    <x v="97"/>
    <n v="7372830947.5555553"/>
  </r>
  <r>
    <x v="60"/>
    <x v="1"/>
    <x v="98"/>
    <n v="7300051854.2222223"/>
  </r>
  <r>
    <x v="60"/>
    <x v="1"/>
    <x v="99"/>
    <n v="7298200234.666667"/>
  </r>
  <r>
    <x v="60"/>
    <x v="1"/>
    <x v="100"/>
    <n v="7284364629.333333"/>
  </r>
  <r>
    <x v="60"/>
    <x v="1"/>
    <x v="101"/>
    <n v="7291810702.2222223"/>
  </r>
  <r>
    <x v="60"/>
    <x v="1"/>
    <x v="102"/>
    <n v="7340524885.333333"/>
  </r>
  <r>
    <x v="60"/>
    <x v="1"/>
    <x v="103"/>
    <n v="7389939939.5555553"/>
  </r>
  <r>
    <x v="60"/>
    <x v="1"/>
    <x v="104"/>
    <n v="7336487708.4444447"/>
  </r>
  <r>
    <x v="60"/>
    <x v="1"/>
    <x v="105"/>
    <n v="7336740636.4444447"/>
  </r>
  <r>
    <x v="60"/>
    <x v="1"/>
    <x v="106"/>
    <n v="7312845482.666667"/>
  </r>
  <r>
    <x v="60"/>
    <x v="1"/>
    <x v="107"/>
    <n v="7487682787.5555553"/>
  </r>
  <r>
    <x v="60"/>
    <x v="1"/>
    <x v="108"/>
    <n v="7494802545.7777777"/>
  </r>
  <r>
    <x v="60"/>
    <x v="1"/>
    <x v="109"/>
    <n v="7314057557.333333"/>
  </r>
  <r>
    <x v="60"/>
    <x v="1"/>
    <x v="110"/>
    <n v="7305770734.9333334"/>
  </r>
  <r>
    <x v="60"/>
    <x v="1"/>
    <x v="111"/>
    <n v="7314220373.333333"/>
  </r>
  <r>
    <x v="60"/>
    <x v="1"/>
    <x v="112"/>
    <n v="7484935509.333333"/>
  </r>
  <r>
    <x v="60"/>
    <x v="1"/>
    <x v="113"/>
    <n v="7464146147.5555553"/>
  </r>
  <r>
    <x v="60"/>
    <x v="1"/>
    <x v="114"/>
    <n v="7486384696.8888893"/>
  </r>
  <r>
    <x v="60"/>
    <x v="1"/>
    <x v="115"/>
    <n v="7504896000"/>
  </r>
  <r>
    <x v="60"/>
    <x v="1"/>
    <x v="116"/>
    <n v="7516337607.1111107"/>
  </r>
  <r>
    <x v="60"/>
    <x v="1"/>
    <x v="117"/>
    <n v="7503270343.1111107"/>
  </r>
  <r>
    <x v="60"/>
    <x v="1"/>
    <x v="118"/>
    <n v="7554667520"/>
  </r>
  <r>
    <x v="60"/>
    <x v="1"/>
    <x v="119"/>
    <n v="7552047900.4444447"/>
  </r>
  <r>
    <x v="60"/>
    <x v="1"/>
    <x v="120"/>
    <n v="7576146193.0666666"/>
  </r>
  <r>
    <x v="60"/>
    <x v="1"/>
    <x v="121"/>
    <n v="7549324174.2222223"/>
  </r>
  <r>
    <x v="60"/>
    <x v="1"/>
    <x v="122"/>
    <n v="7542546318.2222223"/>
  </r>
  <r>
    <x v="60"/>
    <x v="1"/>
    <x v="123"/>
    <n v="7551269546.666667"/>
  </r>
  <r>
    <x v="60"/>
    <x v="1"/>
    <x v="124"/>
    <n v="7554246542.2222223"/>
  </r>
  <r>
    <x v="60"/>
    <x v="1"/>
    <x v="125"/>
    <n v="7528890254.2222223"/>
  </r>
  <r>
    <x v="60"/>
    <x v="1"/>
    <x v="126"/>
    <n v="7524354389.333333"/>
  </r>
  <r>
    <x v="60"/>
    <x v="1"/>
    <x v="127"/>
    <n v="7552691882.666667"/>
  </r>
  <r>
    <x v="60"/>
    <x v="1"/>
    <x v="128"/>
    <n v="7541413888"/>
  </r>
  <r>
    <x v="60"/>
    <x v="1"/>
    <x v="129"/>
    <n v="7567060582.3999996"/>
  </r>
  <r>
    <x v="60"/>
    <x v="2"/>
    <x v="0"/>
    <n v="7204327424"/>
  </r>
  <r>
    <x v="60"/>
    <x v="2"/>
    <x v="1"/>
    <n v="7203299328"/>
  </r>
  <r>
    <x v="60"/>
    <x v="2"/>
    <x v="2"/>
    <n v="7177617408"/>
  </r>
  <r>
    <x v="60"/>
    <x v="2"/>
    <x v="3"/>
    <n v="7260041216"/>
  </r>
  <r>
    <x v="60"/>
    <x v="2"/>
    <x v="4"/>
    <n v="7195901952"/>
  </r>
  <r>
    <x v="60"/>
    <x v="2"/>
    <x v="5"/>
    <n v="7222091776"/>
  </r>
  <r>
    <x v="60"/>
    <x v="2"/>
    <x v="6"/>
    <n v="7150759936"/>
  </r>
  <r>
    <x v="60"/>
    <x v="2"/>
    <x v="7"/>
    <n v="7134916608"/>
  </r>
  <r>
    <x v="60"/>
    <x v="2"/>
    <x v="8"/>
    <n v="7144439808"/>
  </r>
  <r>
    <x v="60"/>
    <x v="2"/>
    <x v="9"/>
    <n v="7146795008"/>
  </r>
  <r>
    <x v="60"/>
    <x v="2"/>
    <x v="10"/>
    <n v="7198015488"/>
  </r>
  <r>
    <x v="60"/>
    <x v="2"/>
    <x v="11"/>
    <n v="7322099712"/>
  </r>
  <r>
    <x v="60"/>
    <x v="2"/>
    <x v="12"/>
    <n v="7493484544"/>
  </r>
  <r>
    <x v="60"/>
    <x v="2"/>
    <x v="13"/>
    <n v="7196647424"/>
  </r>
  <r>
    <x v="60"/>
    <x v="2"/>
    <x v="14"/>
    <n v="7189168128"/>
  </r>
  <r>
    <x v="60"/>
    <x v="2"/>
    <x v="15"/>
    <n v="7366004736"/>
  </r>
  <r>
    <x v="60"/>
    <x v="2"/>
    <x v="16"/>
    <n v="7210123264"/>
  </r>
  <r>
    <x v="60"/>
    <x v="2"/>
    <x v="17"/>
    <n v="7224688640"/>
  </r>
  <r>
    <x v="60"/>
    <x v="2"/>
    <x v="18"/>
    <n v="7245312000"/>
  </r>
  <r>
    <x v="60"/>
    <x v="2"/>
    <x v="19"/>
    <n v="7209410560"/>
  </r>
  <r>
    <x v="60"/>
    <x v="2"/>
    <x v="20"/>
    <n v="7198044160"/>
  </r>
  <r>
    <x v="60"/>
    <x v="2"/>
    <x v="21"/>
    <n v="7212363776"/>
  </r>
  <r>
    <x v="60"/>
    <x v="2"/>
    <x v="22"/>
    <n v="7193264128"/>
  </r>
  <r>
    <x v="60"/>
    <x v="2"/>
    <x v="23"/>
    <n v="7229386752"/>
  </r>
  <r>
    <x v="60"/>
    <x v="2"/>
    <x v="24"/>
    <n v="7212220416"/>
  </r>
  <r>
    <x v="60"/>
    <x v="2"/>
    <x v="25"/>
    <n v="7276355584"/>
  </r>
  <r>
    <x v="60"/>
    <x v="2"/>
    <x v="26"/>
    <n v="7266197504"/>
  </r>
  <r>
    <x v="60"/>
    <x v="2"/>
    <x v="27"/>
    <n v="7317004288"/>
  </r>
  <r>
    <x v="60"/>
    <x v="2"/>
    <x v="28"/>
    <n v="7344381952"/>
  </r>
  <r>
    <x v="60"/>
    <x v="2"/>
    <x v="29"/>
    <n v="7234383872"/>
  </r>
  <r>
    <x v="60"/>
    <x v="2"/>
    <x v="30"/>
    <n v="7274647552"/>
  </r>
  <r>
    <x v="60"/>
    <x v="2"/>
    <x v="31"/>
    <n v="7539294208"/>
  </r>
  <r>
    <x v="60"/>
    <x v="2"/>
    <x v="32"/>
    <n v="7400140800"/>
  </r>
  <r>
    <x v="60"/>
    <x v="2"/>
    <x v="33"/>
    <n v="7431151616"/>
  </r>
  <r>
    <x v="60"/>
    <x v="2"/>
    <x v="34"/>
    <n v="7424802816"/>
  </r>
  <r>
    <x v="60"/>
    <x v="2"/>
    <x v="35"/>
    <n v="7456026624"/>
  </r>
  <r>
    <x v="60"/>
    <x v="2"/>
    <x v="36"/>
    <n v="7480332288"/>
  </r>
  <r>
    <x v="60"/>
    <x v="2"/>
    <x v="37"/>
    <n v="7464374272"/>
  </r>
  <r>
    <x v="60"/>
    <x v="2"/>
    <x v="38"/>
    <n v="7516868608"/>
  </r>
  <r>
    <x v="60"/>
    <x v="2"/>
    <x v="39"/>
    <n v="7499755520"/>
  </r>
  <r>
    <x v="60"/>
    <x v="2"/>
    <x v="40"/>
    <n v="7513956352"/>
  </r>
  <r>
    <x v="60"/>
    <x v="2"/>
    <x v="41"/>
    <n v="7554097152"/>
  </r>
  <r>
    <x v="60"/>
    <x v="2"/>
    <x v="42"/>
    <n v="7535022080"/>
  </r>
  <r>
    <x v="60"/>
    <x v="2"/>
    <x v="43"/>
    <n v="7540056064"/>
  </r>
  <r>
    <x v="60"/>
    <x v="2"/>
    <x v="44"/>
    <n v="7481864192"/>
  </r>
  <r>
    <x v="60"/>
    <x v="2"/>
    <x v="45"/>
    <n v="7512276992"/>
  </r>
  <r>
    <x v="60"/>
    <x v="2"/>
    <x v="46"/>
    <n v="7505362944"/>
  </r>
  <r>
    <x v="60"/>
    <x v="2"/>
    <x v="47"/>
    <n v="7570735104"/>
  </r>
  <r>
    <x v="60"/>
    <x v="2"/>
    <x v="48"/>
    <n v="7463690240"/>
  </r>
  <r>
    <x v="60"/>
    <x v="2"/>
    <x v="49"/>
    <n v="7531233280"/>
  </r>
  <r>
    <x v="60"/>
    <x v="2"/>
    <x v="50"/>
    <n v="7515680768"/>
  </r>
  <r>
    <x v="60"/>
    <x v="2"/>
    <x v="51"/>
    <n v="7545335808"/>
  </r>
  <r>
    <x v="60"/>
    <x v="2"/>
    <x v="52"/>
    <n v="7516012544"/>
  </r>
  <r>
    <x v="60"/>
    <x v="2"/>
    <x v="53"/>
    <n v="7522480128"/>
  </r>
  <r>
    <x v="60"/>
    <x v="2"/>
    <x v="54"/>
    <n v="7576301568"/>
  </r>
  <r>
    <x v="60"/>
    <x v="2"/>
    <x v="55"/>
    <n v="7597989888"/>
  </r>
  <r>
    <x v="60"/>
    <x v="2"/>
    <x v="56"/>
    <n v="7571689472"/>
  </r>
  <r>
    <x v="60"/>
    <x v="2"/>
    <x v="57"/>
    <n v="7618166784"/>
  </r>
  <r>
    <x v="60"/>
    <x v="2"/>
    <x v="58"/>
    <n v="7630319616"/>
  </r>
  <r>
    <x v="60"/>
    <x v="2"/>
    <x v="59"/>
    <n v="7648350208"/>
  </r>
  <r>
    <x v="60"/>
    <x v="2"/>
    <x v="60"/>
    <n v="7606521856"/>
  </r>
  <r>
    <x v="60"/>
    <x v="2"/>
    <x v="61"/>
    <n v="7670558720"/>
  </r>
  <r>
    <x v="60"/>
    <x v="2"/>
    <x v="62"/>
    <n v="7671705600"/>
  </r>
  <r>
    <x v="60"/>
    <x v="2"/>
    <x v="63"/>
    <n v="7655964672"/>
  </r>
  <r>
    <x v="60"/>
    <x v="2"/>
    <x v="64"/>
    <n v="7606697984"/>
  </r>
  <r>
    <x v="60"/>
    <x v="2"/>
    <x v="65"/>
    <n v="7572750336"/>
  </r>
  <r>
    <x v="60"/>
    <x v="2"/>
    <x v="66"/>
    <n v="7565774848"/>
  </r>
  <r>
    <x v="60"/>
    <x v="2"/>
    <x v="67"/>
    <n v="7584116736"/>
  </r>
  <r>
    <x v="60"/>
    <x v="2"/>
    <x v="68"/>
    <n v="7645175808"/>
  </r>
  <r>
    <x v="60"/>
    <x v="2"/>
    <x v="69"/>
    <n v="7588925440"/>
  </r>
  <r>
    <x v="60"/>
    <x v="2"/>
    <x v="70"/>
    <n v="7604101120"/>
  </r>
  <r>
    <x v="60"/>
    <x v="2"/>
    <x v="71"/>
    <n v="7620382720"/>
  </r>
  <r>
    <x v="60"/>
    <x v="2"/>
    <x v="72"/>
    <n v="7605288960"/>
  </r>
  <r>
    <x v="60"/>
    <x v="2"/>
    <x v="73"/>
    <n v="7688257536"/>
  </r>
  <r>
    <x v="60"/>
    <x v="2"/>
    <x v="74"/>
    <n v="7663271936"/>
  </r>
  <r>
    <x v="60"/>
    <x v="2"/>
    <x v="75"/>
    <n v="7673208832"/>
  </r>
  <r>
    <x v="60"/>
    <x v="2"/>
    <x v="76"/>
    <n v="7597015040"/>
  </r>
  <r>
    <x v="60"/>
    <x v="2"/>
    <x v="77"/>
    <n v="7680389120"/>
  </r>
  <r>
    <x v="60"/>
    <x v="2"/>
    <x v="78"/>
    <n v="7649259520"/>
  </r>
  <r>
    <x v="60"/>
    <x v="2"/>
    <x v="79"/>
    <n v="7621193728"/>
  </r>
  <r>
    <x v="60"/>
    <x v="2"/>
    <x v="80"/>
    <n v="7694942208"/>
  </r>
  <r>
    <x v="60"/>
    <x v="2"/>
    <x v="81"/>
    <n v="7671705600"/>
  </r>
  <r>
    <x v="60"/>
    <x v="2"/>
    <x v="82"/>
    <n v="7683371008"/>
  </r>
  <r>
    <x v="60"/>
    <x v="2"/>
    <x v="83"/>
    <n v="7697317888"/>
  </r>
  <r>
    <x v="60"/>
    <x v="2"/>
    <x v="84"/>
    <n v="7610224640"/>
  </r>
  <r>
    <x v="60"/>
    <x v="2"/>
    <x v="85"/>
    <n v="7684321280"/>
  </r>
  <r>
    <x v="60"/>
    <x v="2"/>
    <x v="86"/>
    <n v="7691714560"/>
  </r>
  <r>
    <x v="60"/>
    <x v="2"/>
    <x v="87"/>
    <n v="7692267520"/>
  </r>
  <r>
    <x v="60"/>
    <x v="2"/>
    <x v="88"/>
    <n v="7673073664"/>
  </r>
  <r>
    <x v="60"/>
    <x v="2"/>
    <x v="89"/>
    <n v="7697321984"/>
  </r>
  <r>
    <x v="60"/>
    <x v="2"/>
    <x v="90"/>
    <n v="7673999360"/>
  </r>
  <r>
    <x v="60"/>
    <x v="2"/>
    <x v="91"/>
    <n v="7687766016"/>
  </r>
  <r>
    <x v="60"/>
    <x v="2"/>
    <x v="92"/>
    <n v="7733583872"/>
  </r>
  <r>
    <x v="60"/>
    <x v="2"/>
    <x v="93"/>
    <n v="7693897728"/>
  </r>
  <r>
    <x v="60"/>
    <x v="2"/>
    <x v="94"/>
    <n v="7736782848"/>
  </r>
  <r>
    <x v="60"/>
    <x v="2"/>
    <x v="95"/>
    <n v="7777234944"/>
  </r>
  <r>
    <x v="60"/>
    <x v="2"/>
    <x v="96"/>
    <n v="7729623040"/>
  </r>
  <r>
    <x v="60"/>
    <x v="2"/>
    <x v="97"/>
    <n v="7736356864"/>
  </r>
  <r>
    <x v="60"/>
    <x v="2"/>
    <x v="98"/>
    <n v="7681183744"/>
  </r>
  <r>
    <x v="60"/>
    <x v="2"/>
    <x v="99"/>
    <n v="7664582656"/>
  </r>
  <r>
    <x v="60"/>
    <x v="2"/>
    <x v="100"/>
    <n v="7618650112"/>
  </r>
  <r>
    <x v="60"/>
    <x v="2"/>
    <x v="101"/>
    <n v="7717269504"/>
  </r>
  <r>
    <x v="60"/>
    <x v="2"/>
    <x v="102"/>
    <n v="7733104640"/>
  </r>
  <r>
    <x v="60"/>
    <x v="2"/>
    <x v="103"/>
    <n v="7744700416"/>
  </r>
  <r>
    <x v="60"/>
    <x v="2"/>
    <x v="104"/>
    <n v="7756435456"/>
  </r>
  <r>
    <x v="60"/>
    <x v="2"/>
    <x v="105"/>
    <n v="7721676800"/>
  </r>
  <r>
    <x v="60"/>
    <x v="2"/>
    <x v="106"/>
    <n v="7685550080"/>
  </r>
  <r>
    <x v="60"/>
    <x v="2"/>
    <x v="107"/>
    <n v="7735529472"/>
  </r>
  <r>
    <x v="60"/>
    <x v="2"/>
    <x v="108"/>
    <n v="7780749312"/>
  </r>
  <r>
    <x v="60"/>
    <x v="2"/>
    <x v="109"/>
    <n v="7753138176"/>
  </r>
  <r>
    <x v="60"/>
    <x v="2"/>
    <x v="110"/>
    <n v="7687553024"/>
  </r>
  <r>
    <x v="60"/>
    <x v="2"/>
    <x v="111"/>
    <n v="7715913728"/>
  </r>
  <r>
    <x v="60"/>
    <x v="2"/>
    <x v="112"/>
    <n v="7784464384"/>
  </r>
  <r>
    <x v="60"/>
    <x v="2"/>
    <x v="113"/>
    <n v="7794114560"/>
  </r>
  <r>
    <x v="60"/>
    <x v="2"/>
    <x v="114"/>
    <n v="7775338496"/>
  </r>
  <r>
    <x v="60"/>
    <x v="2"/>
    <x v="115"/>
    <n v="7792214016"/>
  </r>
  <r>
    <x v="60"/>
    <x v="2"/>
    <x v="116"/>
    <n v="7824015360"/>
  </r>
  <r>
    <x v="60"/>
    <x v="2"/>
    <x v="117"/>
    <n v="7781289984"/>
  </r>
  <r>
    <x v="60"/>
    <x v="2"/>
    <x v="118"/>
    <n v="7835820032"/>
  </r>
  <r>
    <x v="60"/>
    <x v="2"/>
    <x v="119"/>
    <n v="7820959744"/>
  </r>
  <r>
    <x v="60"/>
    <x v="2"/>
    <x v="120"/>
    <n v="7821725696"/>
  </r>
  <r>
    <x v="60"/>
    <x v="2"/>
    <x v="121"/>
    <n v="7860002816"/>
  </r>
  <r>
    <x v="60"/>
    <x v="2"/>
    <x v="122"/>
    <n v="7838085120"/>
  </r>
  <r>
    <x v="60"/>
    <x v="2"/>
    <x v="123"/>
    <n v="7816228864"/>
  </r>
  <r>
    <x v="60"/>
    <x v="2"/>
    <x v="124"/>
    <n v="7781875712"/>
  </r>
  <r>
    <x v="60"/>
    <x v="2"/>
    <x v="125"/>
    <n v="7796125696"/>
  </r>
  <r>
    <x v="60"/>
    <x v="2"/>
    <x v="126"/>
    <n v="7840161792"/>
  </r>
  <r>
    <x v="60"/>
    <x v="2"/>
    <x v="127"/>
    <n v="7851085824"/>
  </r>
  <r>
    <x v="60"/>
    <x v="2"/>
    <x v="128"/>
    <n v="7802724352"/>
  </r>
  <r>
    <x v="60"/>
    <x v="2"/>
    <x v="129"/>
    <n v="7845646336"/>
  </r>
  <r>
    <x v="60"/>
    <x v="3"/>
    <x v="0"/>
    <n v="82.076644897460938"/>
  </r>
  <r>
    <x v="60"/>
    <x v="3"/>
    <x v="1"/>
    <n v="82.21240234375"/>
  </r>
  <r>
    <x v="60"/>
    <x v="3"/>
    <x v="2"/>
    <n v="82.075828552246094"/>
  </r>
  <r>
    <x v="60"/>
    <x v="3"/>
    <x v="3"/>
    <n v="82.168243408203125"/>
  </r>
  <r>
    <x v="60"/>
    <x v="3"/>
    <x v="4"/>
    <n v="82.151802062988281"/>
  </r>
  <r>
    <x v="60"/>
    <x v="3"/>
    <x v="5"/>
    <n v="82.244789123535156"/>
  </r>
  <r>
    <x v="60"/>
    <x v="3"/>
    <x v="6"/>
    <n v="81.92901611328125"/>
  </r>
  <r>
    <x v="60"/>
    <x v="3"/>
    <x v="7"/>
    <n v="82.0537109375"/>
  </r>
  <r>
    <x v="60"/>
    <x v="3"/>
    <x v="8"/>
    <n v="82.067619323730469"/>
  </r>
  <r>
    <x v="60"/>
    <x v="3"/>
    <x v="9"/>
    <n v="82.291328430175781"/>
  </r>
  <r>
    <x v="60"/>
    <x v="3"/>
    <x v="10"/>
    <n v="82.164924621582031"/>
  </r>
  <r>
    <x v="60"/>
    <x v="3"/>
    <x v="11"/>
    <n v="82.631385803222656"/>
  </r>
  <r>
    <x v="60"/>
    <x v="3"/>
    <x v="12"/>
    <n v="82.630867004394531"/>
  </r>
  <r>
    <x v="60"/>
    <x v="3"/>
    <x v="13"/>
    <n v="82.271369934082031"/>
  </r>
  <r>
    <x v="60"/>
    <x v="3"/>
    <x v="14"/>
    <n v="82.3197021484375"/>
  </r>
  <r>
    <x v="60"/>
    <x v="3"/>
    <x v="15"/>
    <n v="82.898284912109375"/>
  </r>
  <r>
    <x v="60"/>
    <x v="3"/>
    <x v="16"/>
    <n v="82.6201171875"/>
  </r>
  <r>
    <x v="60"/>
    <x v="3"/>
    <x v="17"/>
    <n v="82.606399536132813"/>
  </r>
  <r>
    <x v="60"/>
    <x v="3"/>
    <x v="18"/>
    <n v="82.599029541015625"/>
  </r>
  <r>
    <x v="60"/>
    <x v="3"/>
    <x v="19"/>
    <n v="82.630874633789063"/>
  </r>
  <r>
    <x v="60"/>
    <x v="3"/>
    <x v="20"/>
    <n v="82.71099853515625"/>
  </r>
  <r>
    <x v="60"/>
    <x v="3"/>
    <x v="21"/>
    <n v="82.763450622558594"/>
  </r>
  <r>
    <x v="60"/>
    <x v="3"/>
    <x v="22"/>
    <n v="82.83795166015625"/>
  </r>
  <r>
    <x v="60"/>
    <x v="3"/>
    <x v="23"/>
    <n v="83.000244140625"/>
  </r>
  <r>
    <x v="60"/>
    <x v="3"/>
    <x v="24"/>
    <n v="82.961906433105469"/>
  </r>
  <r>
    <x v="60"/>
    <x v="3"/>
    <x v="25"/>
    <n v="83.426422119140625"/>
  </r>
  <r>
    <x v="60"/>
    <x v="3"/>
    <x v="26"/>
    <n v="83.722816467285156"/>
  </r>
  <r>
    <x v="60"/>
    <x v="3"/>
    <x v="27"/>
    <n v="83.911735534667969"/>
  </r>
  <r>
    <x v="60"/>
    <x v="3"/>
    <x v="28"/>
    <n v="83.937881469726563"/>
  </r>
  <r>
    <x v="60"/>
    <x v="3"/>
    <x v="29"/>
    <n v="83.537628173828125"/>
  </r>
  <r>
    <x v="60"/>
    <x v="3"/>
    <x v="30"/>
    <n v="83.857833862304688"/>
  </r>
  <r>
    <x v="60"/>
    <x v="3"/>
    <x v="31"/>
    <n v="84.118072509765625"/>
  </r>
  <r>
    <x v="60"/>
    <x v="3"/>
    <x v="32"/>
    <n v="84.330780029296875"/>
  </r>
  <r>
    <x v="60"/>
    <x v="3"/>
    <x v="33"/>
    <n v="84.342124938964844"/>
  </r>
  <r>
    <x v="60"/>
    <x v="3"/>
    <x v="34"/>
    <n v="84.475181579589844"/>
  </r>
  <r>
    <x v="60"/>
    <x v="3"/>
    <x v="35"/>
    <n v="85.304595947265625"/>
  </r>
  <r>
    <x v="60"/>
    <x v="3"/>
    <x v="36"/>
    <n v="85.822799682617188"/>
  </r>
  <r>
    <x v="60"/>
    <x v="3"/>
    <x v="37"/>
    <n v="85.821938832600907"/>
  </r>
  <r>
    <x v="60"/>
    <x v="3"/>
    <x v="38"/>
    <n v="86.287981669108078"/>
  </r>
  <r>
    <x v="60"/>
    <x v="3"/>
    <x v="39"/>
    <n v="86.809274037679032"/>
  </r>
  <r>
    <x v="60"/>
    <x v="3"/>
    <x v="40"/>
    <n v="86.753729248046881"/>
  </r>
  <r>
    <x v="60"/>
    <x v="3"/>
    <x v="41"/>
    <n v="87.040417989095047"/>
  </r>
  <r>
    <x v="60"/>
    <x v="3"/>
    <x v="42"/>
    <n v="86.978349049886063"/>
  </r>
  <r>
    <x v="60"/>
    <x v="3"/>
    <x v="43"/>
    <n v="86.602823893229171"/>
  </r>
  <r>
    <x v="60"/>
    <x v="3"/>
    <x v="44"/>
    <n v="86.388266245524093"/>
  </r>
  <r>
    <x v="60"/>
    <x v="3"/>
    <x v="45"/>
    <n v="86.607119242350265"/>
  </r>
  <r>
    <x v="60"/>
    <x v="3"/>
    <x v="46"/>
    <n v="86.774796803792313"/>
  </r>
  <r>
    <x v="60"/>
    <x v="3"/>
    <x v="47"/>
    <n v="86.680911036900113"/>
  </r>
  <r>
    <x v="60"/>
    <x v="3"/>
    <x v="48"/>
    <n v="86.120011647542313"/>
  </r>
  <r>
    <x v="60"/>
    <x v="3"/>
    <x v="49"/>
    <n v="86.585891723632813"/>
  </r>
  <r>
    <x v="60"/>
    <x v="3"/>
    <x v="50"/>
    <n v="86.628460693359372"/>
  </r>
  <r>
    <x v="60"/>
    <x v="3"/>
    <x v="51"/>
    <n v="86.867912292480469"/>
  </r>
  <r>
    <x v="60"/>
    <x v="3"/>
    <x v="52"/>
    <n v="86.522893269856766"/>
  </r>
  <r>
    <x v="60"/>
    <x v="3"/>
    <x v="53"/>
    <n v="86.934466044108078"/>
  </r>
  <r>
    <x v="60"/>
    <x v="3"/>
    <x v="54"/>
    <n v="87.159236907958984"/>
  </r>
  <r>
    <x v="60"/>
    <x v="3"/>
    <x v="55"/>
    <n v="87.516166687011719"/>
  </r>
  <r>
    <x v="60"/>
    <x v="3"/>
    <x v="56"/>
    <n v="87.431482950846359"/>
  </r>
  <r>
    <x v="60"/>
    <x v="3"/>
    <x v="57"/>
    <n v="87.536685943603516"/>
  </r>
  <r>
    <x v="60"/>
    <x v="3"/>
    <x v="58"/>
    <n v="88.08736928304036"/>
  </r>
  <r>
    <x v="60"/>
    <x v="3"/>
    <x v="59"/>
    <n v="88.038041432698563"/>
  </r>
  <r>
    <x v="60"/>
    <x v="3"/>
    <x v="60"/>
    <n v="87.826844787597651"/>
  </r>
  <r>
    <x v="60"/>
    <x v="3"/>
    <x v="61"/>
    <n v="88.067291259765625"/>
  </r>
  <r>
    <x v="60"/>
    <x v="3"/>
    <x v="62"/>
    <n v="88.270401000976563"/>
  </r>
  <r>
    <x v="60"/>
    <x v="3"/>
    <x v="63"/>
    <n v="87.491573333740234"/>
  </r>
  <r>
    <x v="60"/>
    <x v="3"/>
    <x v="64"/>
    <n v="84.009797414143875"/>
  </r>
  <r>
    <x v="60"/>
    <x v="3"/>
    <x v="65"/>
    <n v="84.010077158610031"/>
  </r>
  <r>
    <x v="60"/>
    <x v="3"/>
    <x v="66"/>
    <n v="84.081433614095047"/>
  </r>
  <r>
    <x v="60"/>
    <x v="3"/>
    <x v="67"/>
    <n v="84.105531056722"/>
  </r>
  <r>
    <x v="60"/>
    <x v="3"/>
    <x v="68"/>
    <n v="84.544675191243485"/>
  </r>
  <r>
    <x v="60"/>
    <x v="3"/>
    <x v="69"/>
    <n v="84.31951904296875"/>
  </r>
  <r>
    <x v="60"/>
    <x v="3"/>
    <x v="70"/>
    <n v="84.420578002929688"/>
  </r>
  <r>
    <x v="60"/>
    <x v="3"/>
    <x v="71"/>
    <n v="84.644159952799484"/>
  </r>
  <r>
    <x v="60"/>
    <x v="3"/>
    <x v="72"/>
    <n v="84.195180257161454"/>
  </r>
  <r>
    <x v="60"/>
    <x v="3"/>
    <x v="73"/>
    <n v="84.527449289957687"/>
  </r>
  <r>
    <x v="60"/>
    <x v="3"/>
    <x v="74"/>
    <n v="84.512813568115234"/>
  </r>
  <r>
    <x v="60"/>
    <x v="3"/>
    <x v="75"/>
    <n v="84.599554697672531"/>
  </r>
  <r>
    <x v="60"/>
    <x v="3"/>
    <x v="76"/>
    <n v="84.333535512288407"/>
  </r>
  <r>
    <x v="60"/>
    <x v="3"/>
    <x v="77"/>
    <n v="84.577344258626297"/>
  </r>
  <r>
    <x v="60"/>
    <x v="3"/>
    <x v="78"/>
    <n v="84.622369130452469"/>
  </r>
  <r>
    <x v="60"/>
    <x v="3"/>
    <x v="79"/>
    <n v="84.614557902018234"/>
  </r>
  <r>
    <x v="60"/>
    <x v="3"/>
    <x v="80"/>
    <n v="84.467256164550776"/>
  </r>
  <r>
    <x v="60"/>
    <x v="3"/>
    <x v="81"/>
    <n v="84.445725758870438"/>
  </r>
  <r>
    <x v="60"/>
    <x v="3"/>
    <x v="82"/>
    <n v="84.717721303304032"/>
  </r>
  <r>
    <x v="60"/>
    <x v="3"/>
    <x v="83"/>
    <n v="84.819750467936203"/>
  </r>
  <r>
    <x v="60"/>
    <x v="3"/>
    <x v="84"/>
    <n v="84.625386555989579"/>
  </r>
  <r>
    <x v="60"/>
    <x v="3"/>
    <x v="85"/>
    <n v="84.71920522054036"/>
  </r>
  <r>
    <x v="60"/>
    <x v="3"/>
    <x v="86"/>
    <n v="84.94891357421875"/>
  </r>
  <r>
    <x v="60"/>
    <x v="3"/>
    <x v="87"/>
    <n v="84.761175791422531"/>
  </r>
  <r>
    <x v="60"/>
    <x v="3"/>
    <x v="88"/>
    <n v="84.921721140543625"/>
  </r>
  <r>
    <x v="60"/>
    <x v="3"/>
    <x v="89"/>
    <n v="84.680280049641922"/>
  </r>
  <r>
    <x v="60"/>
    <x v="3"/>
    <x v="90"/>
    <n v="84.736763000488281"/>
  </r>
  <r>
    <x v="60"/>
    <x v="3"/>
    <x v="91"/>
    <n v="84.763545989990234"/>
  </r>
  <r>
    <x v="60"/>
    <x v="3"/>
    <x v="92"/>
    <n v="84.976689656575516"/>
  </r>
  <r>
    <x v="60"/>
    <x v="3"/>
    <x v="93"/>
    <n v="85.890228271484375"/>
  </r>
  <r>
    <x v="60"/>
    <x v="3"/>
    <x v="94"/>
    <n v="86.017532348632813"/>
  </r>
  <r>
    <x v="60"/>
    <x v="3"/>
    <x v="95"/>
    <n v="86.824202219645187"/>
  </r>
  <r>
    <x v="60"/>
    <x v="3"/>
    <x v="96"/>
    <n v="85.810895284016922"/>
  </r>
  <r>
    <x v="60"/>
    <x v="3"/>
    <x v="97"/>
    <n v="85.841692606608078"/>
  </r>
  <r>
    <x v="60"/>
    <x v="3"/>
    <x v="98"/>
    <n v="84.9943250020345"/>
  </r>
  <r>
    <x v="60"/>
    <x v="3"/>
    <x v="99"/>
    <n v="84.972765604654953"/>
  </r>
  <r>
    <x v="60"/>
    <x v="3"/>
    <x v="100"/>
    <n v="84.81167907714844"/>
  </r>
  <r>
    <x v="60"/>
    <x v="3"/>
    <x v="101"/>
    <n v="84.898375193278"/>
  </r>
  <r>
    <x v="60"/>
    <x v="3"/>
    <x v="102"/>
    <n v="85.465553283691406"/>
  </r>
  <r>
    <x v="60"/>
    <x v="3"/>
    <x v="103"/>
    <n v="86.04089228312175"/>
  </r>
  <r>
    <x v="60"/>
    <x v="3"/>
    <x v="104"/>
    <n v="85.418547312418625"/>
  </r>
  <r>
    <x v="60"/>
    <x v="3"/>
    <x v="105"/>
    <n v="85.421492258707687"/>
  </r>
  <r>
    <x v="60"/>
    <x v="3"/>
    <x v="106"/>
    <n v="85.143283843994141"/>
  </r>
  <r>
    <x v="60"/>
    <x v="3"/>
    <x v="107"/>
    <n v="87.178909301757813"/>
  </r>
  <r>
    <x v="60"/>
    <x v="3"/>
    <x v="108"/>
    <n v="87.261802673339844"/>
  </r>
  <r>
    <x v="60"/>
    <x v="3"/>
    <x v="109"/>
    <n v="85.157393137613937"/>
  </r>
  <r>
    <x v="60"/>
    <x v="3"/>
    <x v="110"/>
    <n v="85.060910034179685"/>
  </r>
  <r>
    <x v="60"/>
    <x v="3"/>
    <x v="111"/>
    <n v="85.159291585286454"/>
  </r>
  <r>
    <x v="60"/>
    <x v="3"/>
    <x v="112"/>
    <n v="87.146921793619796"/>
  </r>
  <r>
    <x v="60"/>
    <x v="3"/>
    <x v="113"/>
    <n v="86.904870351155594"/>
  </r>
  <r>
    <x v="60"/>
    <x v="3"/>
    <x v="114"/>
    <n v="87.163794199625656"/>
  </r>
  <r>
    <x v="60"/>
    <x v="3"/>
    <x v="115"/>
    <n v="87.379320780436203"/>
  </r>
  <r>
    <x v="60"/>
    <x v="3"/>
    <x v="116"/>
    <n v="87.512535095214844"/>
  </r>
  <r>
    <x v="60"/>
    <x v="3"/>
    <x v="117"/>
    <n v="87.360393524169922"/>
  </r>
  <r>
    <x v="60"/>
    <x v="3"/>
    <x v="118"/>
    <n v="87.958808898925781"/>
  </r>
  <r>
    <x v="60"/>
    <x v="3"/>
    <x v="119"/>
    <n v="87.928310394287109"/>
  </r>
  <r>
    <x v="60"/>
    <x v="3"/>
    <x v="120"/>
    <n v="88.208885192871094"/>
  </r>
  <r>
    <x v="60"/>
    <x v="3"/>
    <x v="121"/>
    <n v="87.896597544352218"/>
  </r>
  <r>
    <x v="60"/>
    <x v="3"/>
    <x v="122"/>
    <n v="87.817681630452469"/>
  </r>
  <r>
    <x v="60"/>
    <x v="3"/>
    <x v="123"/>
    <n v="87.9192492167155"/>
  </r>
  <r>
    <x v="60"/>
    <x v="3"/>
    <x v="124"/>
    <n v="87.953908284505204"/>
  </r>
  <r>
    <x v="60"/>
    <x v="3"/>
    <x v="125"/>
    <n v="87.658685048421219"/>
  </r>
  <r>
    <x v="60"/>
    <x v="3"/>
    <x v="126"/>
    <n v="87.605873107910156"/>
  </r>
  <r>
    <x v="60"/>
    <x v="3"/>
    <x v="127"/>
    <n v="87.935807545979813"/>
  </r>
  <r>
    <x v="60"/>
    <x v="3"/>
    <x v="128"/>
    <n v="87.804499308268234"/>
  </r>
  <r>
    <x v="60"/>
    <x v="3"/>
    <x v="129"/>
    <n v="88.103103637695313"/>
  </r>
  <r>
    <x v="60"/>
    <x v="4"/>
    <x v="0"/>
    <n v="38"/>
  </r>
  <r>
    <x v="60"/>
    <x v="4"/>
    <x v="1"/>
    <n v="52"/>
  </r>
  <r>
    <x v="60"/>
    <x v="4"/>
    <x v="2"/>
    <n v="37"/>
  </r>
  <r>
    <x v="60"/>
    <x v="4"/>
    <x v="3"/>
    <n v="48"/>
  </r>
  <r>
    <x v="60"/>
    <x v="4"/>
    <x v="4"/>
    <n v="29"/>
  </r>
  <r>
    <x v="60"/>
    <x v="4"/>
    <x v="5"/>
    <n v="38"/>
  </r>
  <r>
    <x v="60"/>
    <x v="4"/>
    <x v="6"/>
    <n v="21"/>
  </r>
  <r>
    <x v="60"/>
    <x v="4"/>
    <x v="7"/>
    <n v="44"/>
  </r>
  <r>
    <x v="60"/>
    <x v="4"/>
    <x v="8"/>
    <n v="29"/>
  </r>
  <r>
    <x v="60"/>
    <x v="4"/>
    <x v="9"/>
    <n v="25"/>
  </r>
  <r>
    <x v="60"/>
    <x v="4"/>
    <x v="10"/>
    <n v="39"/>
  </r>
  <r>
    <x v="60"/>
    <x v="4"/>
    <x v="11"/>
    <n v="68"/>
  </r>
  <r>
    <x v="60"/>
    <x v="4"/>
    <x v="12"/>
    <n v="56"/>
  </r>
  <r>
    <x v="60"/>
    <x v="4"/>
    <x v="13"/>
    <n v="26"/>
  </r>
  <r>
    <x v="60"/>
    <x v="4"/>
    <x v="14"/>
    <n v="35"/>
  </r>
  <r>
    <x v="60"/>
    <x v="4"/>
    <x v="15"/>
    <n v="34"/>
  </r>
  <r>
    <x v="60"/>
    <x v="4"/>
    <x v="16"/>
    <n v="18"/>
  </r>
  <r>
    <x v="60"/>
    <x v="4"/>
    <x v="17"/>
    <n v="28"/>
  </r>
  <r>
    <x v="60"/>
    <x v="4"/>
    <x v="18"/>
    <n v="24"/>
  </r>
  <r>
    <x v="60"/>
    <x v="4"/>
    <x v="19"/>
    <n v="36"/>
  </r>
  <r>
    <x v="60"/>
    <x v="4"/>
    <x v="20"/>
    <n v="22"/>
  </r>
  <r>
    <x v="60"/>
    <x v="4"/>
    <x v="21"/>
    <n v="32"/>
  </r>
  <r>
    <x v="60"/>
    <x v="4"/>
    <x v="22"/>
    <n v="25"/>
  </r>
  <r>
    <x v="60"/>
    <x v="4"/>
    <x v="23"/>
    <n v="26"/>
  </r>
  <r>
    <x v="60"/>
    <x v="4"/>
    <x v="24"/>
    <n v="23"/>
  </r>
  <r>
    <x v="60"/>
    <x v="4"/>
    <x v="25"/>
    <n v="25"/>
  </r>
  <r>
    <x v="60"/>
    <x v="4"/>
    <x v="26"/>
    <n v="23"/>
  </r>
  <r>
    <x v="60"/>
    <x v="4"/>
    <x v="27"/>
    <n v="43"/>
  </r>
  <r>
    <x v="60"/>
    <x v="4"/>
    <x v="28"/>
    <n v="19"/>
  </r>
  <r>
    <x v="60"/>
    <x v="4"/>
    <x v="29"/>
    <n v="25"/>
  </r>
  <r>
    <x v="60"/>
    <x v="4"/>
    <x v="30"/>
    <n v="57"/>
  </r>
  <r>
    <x v="60"/>
    <x v="4"/>
    <x v="31"/>
    <n v="52"/>
  </r>
  <r>
    <x v="60"/>
    <x v="4"/>
    <x v="32"/>
    <n v="32"/>
  </r>
  <r>
    <x v="60"/>
    <x v="4"/>
    <x v="33"/>
    <n v="33"/>
  </r>
  <r>
    <x v="60"/>
    <x v="4"/>
    <x v="34"/>
    <n v="26"/>
  </r>
  <r>
    <x v="60"/>
    <x v="4"/>
    <x v="35"/>
    <n v="22"/>
  </r>
  <r>
    <x v="60"/>
    <x v="4"/>
    <x v="36"/>
    <n v="12"/>
  </r>
  <r>
    <x v="60"/>
    <x v="4"/>
    <x v="37"/>
    <n v="19"/>
  </r>
  <r>
    <x v="60"/>
    <x v="4"/>
    <x v="38"/>
    <n v="14"/>
  </r>
  <r>
    <x v="60"/>
    <x v="4"/>
    <x v="39"/>
    <n v="22"/>
  </r>
  <r>
    <x v="60"/>
    <x v="4"/>
    <x v="40"/>
    <n v="16"/>
  </r>
  <r>
    <x v="60"/>
    <x v="4"/>
    <x v="41"/>
    <n v="22"/>
  </r>
  <r>
    <x v="60"/>
    <x v="4"/>
    <x v="42"/>
    <n v="17"/>
  </r>
  <r>
    <x v="60"/>
    <x v="4"/>
    <x v="43"/>
    <n v="16"/>
  </r>
  <r>
    <x v="60"/>
    <x v="4"/>
    <x v="44"/>
    <n v="21"/>
  </r>
  <r>
    <x v="60"/>
    <x v="4"/>
    <x v="45"/>
    <n v="23"/>
  </r>
  <r>
    <x v="60"/>
    <x v="4"/>
    <x v="46"/>
    <n v="24"/>
  </r>
  <r>
    <x v="60"/>
    <x v="4"/>
    <x v="47"/>
    <n v="24"/>
  </r>
  <r>
    <x v="60"/>
    <x v="4"/>
    <x v="48"/>
    <n v="20"/>
  </r>
  <r>
    <x v="60"/>
    <x v="4"/>
    <x v="49"/>
    <n v="19"/>
  </r>
  <r>
    <x v="60"/>
    <x v="4"/>
    <x v="50"/>
    <n v="21"/>
  </r>
  <r>
    <x v="60"/>
    <x v="4"/>
    <x v="51"/>
    <n v="33"/>
  </r>
  <r>
    <x v="60"/>
    <x v="4"/>
    <x v="52"/>
    <n v="18"/>
  </r>
  <r>
    <x v="60"/>
    <x v="4"/>
    <x v="53"/>
    <n v="29"/>
  </r>
  <r>
    <x v="60"/>
    <x v="4"/>
    <x v="54"/>
    <n v="21"/>
  </r>
  <r>
    <x v="60"/>
    <x v="4"/>
    <x v="55"/>
    <n v="20"/>
  </r>
  <r>
    <x v="60"/>
    <x v="4"/>
    <x v="56"/>
    <n v="15"/>
  </r>
  <r>
    <x v="60"/>
    <x v="4"/>
    <x v="57"/>
    <n v="25"/>
  </r>
  <r>
    <x v="60"/>
    <x v="4"/>
    <x v="58"/>
    <n v="23"/>
  </r>
  <r>
    <x v="60"/>
    <x v="4"/>
    <x v="59"/>
    <n v="24"/>
  </r>
  <r>
    <x v="60"/>
    <x v="4"/>
    <x v="60"/>
    <n v="14"/>
  </r>
  <r>
    <x v="60"/>
    <x v="4"/>
    <x v="61"/>
    <n v="19"/>
  </r>
  <r>
    <x v="60"/>
    <x v="4"/>
    <x v="62"/>
    <n v="20"/>
  </r>
  <r>
    <x v="60"/>
    <x v="4"/>
    <x v="63"/>
    <n v="22"/>
  </r>
  <r>
    <x v="60"/>
    <x v="4"/>
    <x v="64"/>
    <n v="34"/>
  </r>
  <r>
    <x v="60"/>
    <x v="4"/>
    <x v="65"/>
    <n v="23"/>
  </r>
  <r>
    <x v="60"/>
    <x v="4"/>
    <x v="66"/>
    <n v="12"/>
  </r>
  <r>
    <x v="60"/>
    <x v="4"/>
    <x v="67"/>
    <n v="23"/>
  </r>
  <r>
    <x v="60"/>
    <x v="4"/>
    <x v="68"/>
    <n v="14"/>
  </r>
  <r>
    <x v="60"/>
    <x v="4"/>
    <x v="69"/>
    <n v="17"/>
  </r>
  <r>
    <x v="60"/>
    <x v="4"/>
    <x v="70"/>
    <n v="17"/>
  </r>
  <r>
    <x v="60"/>
    <x v="4"/>
    <x v="71"/>
    <n v="19"/>
  </r>
  <r>
    <x v="60"/>
    <x v="4"/>
    <x v="72"/>
    <n v="23"/>
  </r>
  <r>
    <x v="60"/>
    <x v="4"/>
    <x v="73"/>
    <n v="17"/>
  </r>
  <r>
    <x v="60"/>
    <x v="4"/>
    <x v="74"/>
    <n v="32"/>
  </r>
  <r>
    <x v="60"/>
    <x v="4"/>
    <x v="75"/>
    <n v="21"/>
  </r>
  <r>
    <x v="60"/>
    <x v="4"/>
    <x v="76"/>
    <n v="17"/>
  </r>
  <r>
    <x v="60"/>
    <x v="4"/>
    <x v="77"/>
    <n v="20"/>
  </r>
  <r>
    <x v="60"/>
    <x v="4"/>
    <x v="78"/>
    <n v="18"/>
  </r>
  <r>
    <x v="60"/>
    <x v="4"/>
    <x v="79"/>
    <n v="13"/>
  </r>
  <r>
    <x v="60"/>
    <x v="4"/>
    <x v="80"/>
    <n v="17"/>
  </r>
  <r>
    <x v="60"/>
    <x v="4"/>
    <x v="81"/>
    <n v="5"/>
  </r>
  <r>
    <x v="60"/>
    <x v="4"/>
    <x v="82"/>
    <n v="32"/>
  </r>
  <r>
    <x v="60"/>
    <x v="4"/>
    <x v="83"/>
    <n v="37"/>
  </r>
  <r>
    <x v="60"/>
    <x v="4"/>
    <x v="84"/>
    <n v="19"/>
  </r>
  <r>
    <x v="60"/>
    <x v="4"/>
    <x v="85"/>
    <n v="13"/>
  </r>
  <r>
    <x v="60"/>
    <x v="4"/>
    <x v="86"/>
    <n v="9"/>
  </r>
  <r>
    <x v="60"/>
    <x v="4"/>
    <x v="87"/>
    <n v="13"/>
  </r>
  <r>
    <x v="60"/>
    <x v="4"/>
    <x v="88"/>
    <n v="14"/>
  </r>
  <r>
    <x v="60"/>
    <x v="4"/>
    <x v="89"/>
    <n v="19"/>
  </r>
  <r>
    <x v="60"/>
    <x v="4"/>
    <x v="90"/>
    <n v="22"/>
  </r>
  <r>
    <x v="60"/>
    <x v="4"/>
    <x v="91"/>
    <n v="14"/>
  </r>
  <r>
    <x v="60"/>
    <x v="4"/>
    <x v="92"/>
    <n v="31"/>
  </r>
  <r>
    <x v="60"/>
    <x v="4"/>
    <x v="93"/>
    <n v="20"/>
  </r>
  <r>
    <x v="60"/>
    <x v="4"/>
    <x v="94"/>
    <n v="14"/>
  </r>
  <r>
    <x v="60"/>
    <x v="4"/>
    <x v="95"/>
    <n v="17"/>
  </r>
  <r>
    <x v="60"/>
    <x v="4"/>
    <x v="96"/>
    <n v="20"/>
  </r>
  <r>
    <x v="60"/>
    <x v="4"/>
    <x v="97"/>
    <n v="22"/>
  </r>
  <r>
    <x v="60"/>
    <x v="4"/>
    <x v="98"/>
    <n v="14"/>
  </r>
  <r>
    <x v="60"/>
    <x v="4"/>
    <x v="99"/>
    <n v="27"/>
  </r>
  <r>
    <x v="60"/>
    <x v="4"/>
    <x v="100"/>
    <n v="26"/>
  </r>
  <r>
    <x v="60"/>
    <x v="4"/>
    <x v="101"/>
    <n v="51"/>
  </r>
  <r>
    <x v="60"/>
    <x v="4"/>
    <x v="102"/>
    <n v="26"/>
  </r>
  <r>
    <x v="60"/>
    <x v="4"/>
    <x v="103"/>
    <n v="27"/>
  </r>
  <r>
    <x v="60"/>
    <x v="4"/>
    <x v="104"/>
    <n v="25"/>
  </r>
  <r>
    <x v="60"/>
    <x v="4"/>
    <x v="105"/>
    <n v="35"/>
  </r>
  <r>
    <x v="60"/>
    <x v="4"/>
    <x v="106"/>
    <n v="30"/>
  </r>
  <r>
    <x v="60"/>
    <x v="4"/>
    <x v="107"/>
    <n v="42"/>
  </r>
  <r>
    <x v="60"/>
    <x v="4"/>
    <x v="108"/>
    <n v="22"/>
  </r>
  <r>
    <x v="60"/>
    <x v="4"/>
    <x v="109"/>
    <n v="24"/>
  </r>
  <r>
    <x v="60"/>
    <x v="4"/>
    <x v="110"/>
    <n v="17"/>
  </r>
  <r>
    <x v="60"/>
    <x v="4"/>
    <x v="111"/>
    <n v="28"/>
  </r>
  <r>
    <x v="60"/>
    <x v="4"/>
    <x v="112"/>
    <n v="34"/>
  </r>
  <r>
    <x v="60"/>
    <x v="4"/>
    <x v="113"/>
    <n v="22"/>
  </r>
  <r>
    <x v="60"/>
    <x v="4"/>
    <x v="114"/>
    <n v="37"/>
  </r>
  <r>
    <x v="60"/>
    <x v="4"/>
    <x v="115"/>
    <n v="25"/>
  </r>
  <r>
    <x v="60"/>
    <x v="4"/>
    <x v="116"/>
    <n v="36"/>
  </r>
  <r>
    <x v="60"/>
    <x v="4"/>
    <x v="117"/>
    <n v="27"/>
  </r>
  <r>
    <x v="60"/>
    <x v="4"/>
    <x v="118"/>
    <n v="34"/>
  </r>
  <r>
    <x v="60"/>
    <x v="4"/>
    <x v="119"/>
    <n v="34"/>
  </r>
  <r>
    <x v="60"/>
    <x v="4"/>
    <x v="120"/>
    <n v="37"/>
  </r>
  <r>
    <x v="60"/>
    <x v="4"/>
    <x v="121"/>
    <n v="35"/>
  </r>
  <r>
    <x v="60"/>
    <x v="4"/>
    <x v="122"/>
    <n v="43"/>
  </r>
  <r>
    <x v="60"/>
    <x v="4"/>
    <x v="123"/>
    <n v="45"/>
  </r>
  <r>
    <x v="60"/>
    <x v="4"/>
    <x v="124"/>
    <n v="28"/>
  </r>
  <r>
    <x v="60"/>
    <x v="4"/>
    <x v="125"/>
    <n v="34"/>
  </r>
  <r>
    <x v="60"/>
    <x v="4"/>
    <x v="126"/>
    <n v="34"/>
  </r>
  <r>
    <x v="60"/>
    <x v="4"/>
    <x v="127"/>
    <n v="21"/>
  </r>
  <r>
    <x v="60"/>
    <x v="4"/>
    <x v="128"/>
    <n v="26"/>
  </r>
  <r>
    <x v="60"/>
    <x v="4"/>
    <x v="129"/>
    <n v="21"/>
  </r>
  <r>
    <x v="60"/>
    <x v="5"/>
    <x v="0"/>
    <n v="18"/>
  </r>
  <r>
    <x v="60"/>
    <x v="5"/>
    <x v="1"/>
    <n v="14"/>
  </r>
  <r>
    <x v="60"/>
    <x v="5"/>
    <x v="2"/>
    <n v="13"/>
  </r>
  <r>
    <x v="60"/>
    <x v="5"/>
    <x v="3"/>
    <n v="9"/>
  </r>
  <r>
    <x v="60"/>
    <x v="5"/>
    <x v="4"/>
    <n v="6"/>
  </r>
  <r>
    <x v="60"/>
    <x v="5"/>
    <x v="5"/>
    <n v="6"/>
  </r>
  <r>
    <x v="60"/>
    <x v="5"/>
    <x v="6"/>
    <n v="4"/>
  </r>
  <r>
    <x v="60"/>
    <x v="5"/>
    <x v="7"/>
    <n v="5"/>
  </r>
  <r>
    <x v="60"/>
    <x v="5"/>
    <x v="8"/>
    <n v="2"/>
  </r>
  <r>
    <x v="60"/>
    <x v="5"/>
    <x v="9"/>
    <n v="5"/>
  </r>
  <r>
    <x v="60"/>
    <x v="5"/>
    <x v="10"/>
    <n v="12"/>
  </r>
  <r>
    <x v="60"/>
    <x v="5"/>
    <x v="11"/>
    <n v="23"/>
  </r>
  <r>
    <x v="60"/>
    <x v="5"/>
    <x v="12"/>
    <n v="15"/>
  </r>
  <r>
    <x v="60"/>
    <x v="5"/>
    <x v="13"/>
    <n v="6"/>
  </r>
  <r>
    <x v="60"/>
    <x v="5"/>
    <x v="14"/>
    <n v="12"/>
  </r>
  <r>
    <x v="60"/>
    <x v="5"/>
    <x v="15"/>
    <n v="4"/>
  </r>
  <r>
    <x v="60"/>
    <x v="5"/>
    <x v="16"/>
    <n v="2"/>
  </r>
  <r>
    <x v="60"/>
    <x v="5"/>
    <x v="17"/>
    <n v="1"/>
  </r>
  <r>
    <x v="60"/>
    <x v="5"/>
    <x v="18"/>
    <n v="2"/>
  </r>
  <r>
    <x v="60"/>
    <x v="5"/>
    <x v="19"/>
    <n v="6"/>
  </r>
  <r>
    <x v="60"/>
    <x v="5"/>
    <x v="20"/>
    <n v="5"/>
  </r>
  <r>
    <x v="60"/>
    <x v="5"/>
    <x v="21"/>
    <n v="6"/>
  </r>
  <r>
    <x v="60"/>
    <x v="5"/>
    <x v="22"/>
    <n v="3"/>
  </r>
  <r>
    <x v="60"/>
    <x v="5"/>
    <x v="23"/>
    <n v="3"/>
  </r>
  <r>
    <x v="60"/>
    <x v="5"/>
    <x v="24"/>
    <n v="3"/>
  </r>
  <r>
    <x v="60"/>
    <x v="5"/>
    <x v="25"/>
    <n v="2"/>
  </r>
  <r>
    <x v="60"/>
    <x v="5"/>
    <x v="26"/>
    <n v="1"/>
  </r>
  <r>
    <x v="60"/>
    <x v="5"/>
    <x v="27"/>
    <n v="2"/>
  </r>
  <r>
    <x v="60"/>
    <x v="5"/>
    <x v="28"/>
    <n v="1"/>
  </r>
  <r>
    <x v="60"/>
    <x v="5"/>
    <x v="29"/>
    <n v="1"/>
  </r>
  <r>
    <x v="60"/>
    <x v="5"/>
    <x v="30"/>
    <n v="2"/>
  </r>
  <r>
    <x v="60"/>
    <x v="5"/>
    <x v="31"/>
    <n v="3"/>
  </r>
  <r>
    <x v="60"/>
    <x v="5"/>
    <x v="32"/>
    <n v="3"/>
  </r>
  <r>
    <x v="60"/>
    <x v="5"/>
    <x v="33"/>
    <n v="2"/>
  </r>
  <r>
    <x v="60"/>
    <x v="5"/>
    <x v="34"/>
    <n v="2"/>
  </r>
  <r>
    <x v="60"/>
    <x v="5"/>
    <x v="35"/>
    <n v="1"/>
  </r>
  <r>
    <x v="60"/>
    <x v="5"/>
    <x v="36"/>
    <n v="0.75"/>
  </r>
  <r>
    <x v="60"/>
    <x v="5"/>
    <x v="37"/>
    <n v="1.666666666666667"/>
  </r>
  <r>
    <x v="60"/>
    <x v="5"/>
    <x v="38"/>
    <n v="2"/>
  </r>
  <r>
    <x v="60"/>
    <x v="5"/>
    <x v="39"/>
    <n v="1.833333333333333"/>
  </r>
  <r>
    <x v="60"/>
    <x v="5"/>
    <x v="40"/>
    <n v="2"/>
  </r>
  <r>
    <x v="60"/>
    <x v="5"/>
    <x v="41"/>
    <n v="2.666666666666667"/>
  </r>
  <r>
    <x v="60"/>
    <x v="5"/>
    <x v="42"/>
    <n v="1.333333333333333"/>
  </r>
  <r>
    <x v="60"/>
    <x v="5"/>
    <x v="43"/>
    <n v="2"/>
  </r>
  <r>
    <x v="60"/>
    <x v="5"/>
    <x v="44"/>
    <n v="2.166666666666667"/>
  </r>
  <r>
    <x v="60"/>
    <x v="5"/>
    <x v="45"/>
    <n v="3.5"/>
  </r>
  <r>
    <x v="60"/>
    <x v="5"/>
    <x v="46"/>
    <n v="2.166666666666667"/>
  </r>
  <r>
    <x v="60"/>
    <x v="5"/>
    <x v="47"/>
    <n v="2.6857142857142851"/>
  </r>
  <r>
    <x v="60"/>
    <x v="5"/>
    <x v="48"/>
    <n v="2.666666666666667"/>
  </r>
  <r>
    <x v="60"/>
    <x v="5"/>
    <x v="49"/>
    <n v="2.833333333333333"/>
  </r>
  <r>
    <x v="60"/>
    <x v="5"/>
    <x v="50"/>
    <n v="2.6"/>
  </r>
  <r>
    <x v="60"/>
    <x v="5"/>
    <x v="51"/>
    <n v="3"/>
  </r>
  <r>
    <x v="60"/>
    <x v="5"/>
    <x v="52"/>
    <n v="2.5"/>
  </r>
  <r>
    <x v="60"/>
    <x v="5"/>
    <x v="53"/>
    <n v="3"/>
  </r>
  <r>
    <x v="60"/>
    <x v="5"/>
    <x v="54"/>
    <n v="1.833333333333333"/>
  </r>
  <r>
    <x v="60"/>
    <x v="5"/>
    <x v="55"/>
    <n v="2.666666666666667"/>
  </r>
  <r>
    <x v="60"/>
    <x v="5"/>
    <x v="56"/>
    <n v="1.5"/>
  </r>
  <r>
    <x v="60"/>
    <x v="5"/>
    <x v="57"/>
    <n v="2.333333333333333"/>
  </r>
  <r>
    <x v="60"/>
    <x v="5"/>
    <x v="58"/>
    <n v="2.666666666666667"/>
  </r>
  <r>
    <x v="60"/>
    <x v="5"/>
    <x v="59"/>
    <n v="2.833333333333333"/>
  </r>
  <r>
    <x v="60"/>
    <x v="5"/>
    <x v="60"/>
    <n v="2"/>
  </r>
  <r>
    <x v="60"/>
    <x v="5"/>
    <x v="61"/>
    <n v="2.5"/>
  </r>
  <r>
    <x v="60"/>
    <x v="5"/>
    <x v="62"/>
    <n v="2.833333333333333"/>
  </r>
  <r>
    <x v="60"/>
    <x v="5"/>
    <x v="63"/>
    <n v="3.333333333333333"/>
  </r>
  <r>
    <x v="60"/>
    <x v="5"/>
    <x v="64"/>
    <n v="14.5"/>
  </r>
  <r>
    <x v="60"/>
    <x v="5"/>
    <x v="65"/>
    <n v="7.666666666666667"/>
  </r>
  <r>
    <x v="60"/>
    <x v="5"/>
    <x v="66"/>
    <n v="2"/>
  </r>
  <r>
    <x v="60"/>
    <x v="5"/>
    <x v="67"/>
    <n v="3.666666666666667"/>
  </r>
  <r>
    <x v="60"/>
    <x v="5"/>
    <x v="68"/>
    <n v="2.833333333333333"/>
  </r>
  <r>
    <x v="60"/>
    <x v="5"/>
    <x v="69"/>
    <n v="2.666666666666667"/>
  </r>
  <r>
    <x v="60"/>
    <x v="5"/>
    <x v="70"/>
    <n v="2.4"/>
  </r>
  <r>
    <x v="60"/>
    <x v="5"/>
    <x v="71"/>
    <n v="1.833333333333333"/>
  </r>
  <r>
    <x v="60"/>
    <x v="5"/>
    <x v="72"/>
    <n v="3.666666666666667"/>
  </r>
  <r>
    <x v="60"/>
    <x v="5"/>
    <x v="73"/>
    <n v="2.5"/>
  </r>
  <r>
    <x v="60"/>
    <x v="5"/>
    <x v="74"/>
    <n v="2.5"/>
  </r>
  <r>
    <x v="60"/>
    <x v="5"/>
    <x v="75"/>
    <n v="2.833333333333333"/>
  </r>
  <r>
    <x v="60"/>
    <x v="5"/>
    <x v="76"/>
    <n v="2.333333333333333"/>
  </r>
  <r>
    <x v="60"/>
    <x v="5"/>
    <x v="77"/>
    <n v="2.166666666666667"/>
  </r>
  <r>
    <x v="60"/>
    <x v="5"/>
    <x v="78"/>
    <n v="2.333333333333333"/>
  </r>
  <r>
    <x v="60"/>
    <x v="5"/>
    <x v="79"/>
    <n v="1.5"/>
  </r>
  <r>
    <x v="60"/>
    <x v="5"/>
    <x v="80"/>
    <n v="2"/>
  </r>
  <r>
    <x v="60"/>
    <x v="5"/>
    <x v="81"/>
    <n v="0.83333333333333337"/>
  </r>
  <r>
    <x v="60"/>
    <x v="5"/>
    <x v="82"/>
    <n v="3"/>
  </r>
  <r>
    <x v="60"/>
    <x v="5"/>
    <x v="83"/>
    <n v="2.5"/>
  </r>
  <r>
    <x v="60"/>
    <x v="5"/>
    <x v="84"/>
    <n v="2.5"/>
  </r>
  <r>
    <x v="60"/>
    <x v="5"/>
    <x v="85"/>
    <n v="1.666666666666667"/>
  </r>
  <r>
    <x v="60"/>
    <x v="5"/>
    <x v="86"/>
    <n v="1"/>
  </r>
  <r>
    <x v="60"/>
    <x v="5"/>
    <x v="87"/>
    <n v="1.833333333333333"/>
  </r>
  <r>
    <x v="60"/>
    <x v="5"/>
    <x v="88"/>
    <n v="1.666666666666667"/>
  </r>
  <r>
    <x v="60"/>
    <x v="5"/>
    <x v="89"/>
    <n v="3.666666666666667"/>
  </r>
  <r>
    <x v="60"/>
    <x v="5"/>
    <x v="90"/>
    <n v="3.4"/>
  </r>
  <r>
    <x v="60"/>
    <x v="5"/>
    <x v="91"/>
    <n v="2.333333333333333"/>
  </r>
  <r>
    <x v="60"/>
    <x v="5"/>
    <x v="92"/>
    <n v="3.833333333333333"/>
  </r>
  <r>
    <x v="60"/>
    <x v="5"/>
    <x v="93"/>
    <n v="2.333333333333333"/>
  </r>
  <r>
    <x v="60"/>
    <x v="5"/>
    <x v="94"/>
    <n v="2.666666666666667"/>
  </r>
  <r>
    <x v="60"/>
    <x v="5"/>
    <x v="95"/>
    <n v="3.166666666666667"/>
  </r>
  <r>
    <x v="60"/>
    <x v="5"/>
    <x v="96"/>
    <n v="3.666666666666667"/>
  </r>
  <r>
    <x v="60"/>
    <x v="5"/>
    <x v="97"/>
    <n v="4.5"/>
  </r>
  <r>
    <x v="60"/>
    <x v="5"/>
    <x v="98"/>
    <n v="2.833333333333333"/>
  </r>
  <r>
    <x v="60"/>
    <x v="5"/>
    <x v="99"/>
    <n v="8.6666666666666661"/>
  </r>
  <r>
    <x v="60"/>
    <x v="5"/>
    <x v="100"/>
    <n v="8.6"/>
  </r>
  <r>
    <x v="60"/>
    <x v="5"/>
    <x v="101"/>
    <n v="8.1666666666666661"/>
  </r>
  <r>
    <x v="60"/>
    <x v="5"/>
    <x v="102"/>
    <n v="8.3333333333333339"/>
  </r>
  <r>
    <x v="60"/>
    <x v="5"/>
    <x v="103"/>
    <n v="12.16666666666667"/>
  </r>
  <r>
    <x v="60"/>
    <x v="5"/>
    <x v="104"/>
    <n v="13.5"/>
  </r>
  <r>
    <x v="60"/>
    <x v="5"/>
    <x v="105"/>
    <n v="16.666666666666671"/>
  </r>
  <r>
    <x v="60"/>
    <x v="5"/>
    <x v="106"/>
    <n v="16.166666666666671"/>
  </r>
  <r>
    <x v="60"/>
    <x v="5"/>
    <x v="107"/>
    <n v="15.66666666666667"/>
  </r>
  <r>
    <x v="60"/>
    <x v="5"/>
    <x v="108"/>
    <n v="6"/>
  </r>
  <r>
    <x v="60"/>
    <x v="5"/>
    <x v="109"/>
    <n v="5.166666666666667"/>
  </r>
  <r>
    <x v="60"/>
    <x v="5"/>
    <x v="110"/>
    <n v="6.2"/>
  </r>
  <r>
    <x v="60"/>
    <x v="5"/>
    <x v="111"/>
    <n v="10.66666666666667"/>
  </r>
  <r>
    <x v="60"/>
    <x v="5"/>
    <x v="112"/>
    <n v="13.5"/>
  </r>
  <r>
    <x v="60"/>
    <x v="5"/>
    <x v="113"/>
    <n v="11.83333333333333"/>
  </r>
  <r>
    <x v="60"/>
    <x v="5"/>
    <x v="114"/>
    <n v="8.5"/>
  </r>
  <r>
    <x v="60"/>
    <x v="5"/>
    <x v="115"/>
    <n v="16.333333333333329"/>
  </r>
  <r>
    <x v="60"/>
    <x v="5"/>
    <x v="116"/>
    <n v="17.5"/>
  </r>
  <r>
    <x v="60"/>
    <x v="5"/>
    <x v="117"/>
    <n v="14"/>
  </r>
  <r>
    <x v="60"/>
    <x v="5"/>
    <x v="118"/>
    <n v="14.83333333333333"/>
  </r>
  <r>
    <x v="60"/>
    <x v="5"/>
    <x v="119"/>
    <n v="17.333333333333329"/>
  </r>
  <r>
    <x v="60"/>
    <x v="5"/>
    <x v="120"/>
    <n v="25.8"/>
  </r>
  <r>
    <x v="60"/>
    <x v="5"/>
    <x v="121"/>
    <n v="25.333333333333329"/>
  </r>
  <r>
    <x v="60"/>
    <x v="5"/>
    <x v="122"/>
    <n v="26.166666666666671"/>
  </r>
  <r>
    <x v="60"/>
    <x v="5"/>
    <x v="123"/>
    <n v="24.333333333333329"/>
  </r>
  <r>
    <x v="60"/>
    <x v="5"/>
    <x v="124"/>
    <n v="19.166666666666671"/>
  </r>
  <r>
    <x v="60"/>
    <x v="5"/>
    <x v="125"/>
    <n v="11.16666666666667"/>
  </r>
  <r>
    <x v="60"/>
    <x v="5"/>
    <x v="126"/>
    <n v="11.33333333333333"/>
  </r>
  <r>
    <x v="60"/>
    <x v="5"/>
    <x v="127"/>
    <n v="9.1666666666666661"/>
  </r>
  <r>
    <x v="60"/>
    <x v="5"/>
    <x v="128"/>
    <n v="9.1666666666666661"/>
  </r>
  <r>
    <x v="60"/>
    <x v="5"/>
    <x v="129"/>
    <n v="5.8"/>
  </r>
  <r>
    <x v="61"/>
    <x v="0"/>
    <x v="0"/>
    <n v="10"/>
  </r>
  <r>
    <x v="61"/>
    <x v="0"/>
    <x v="1"/>
    <n v="10"/>
  </r>
  <r>
    <x v="61"/>
    <x v="0"/>
    <x v="2"/>
    <n v="10"/>
  </r>
  <r>
    <x v="61"/>
    <x v="0"/>
    <x v="3"/>
    <n v="11"/>
  </r>
  <r>
    <x v="61"/>
    <x v="0"/>
    <x v="4"/>
    <n v="10"/>
  </r>
  <r>
    <x v="61"/>
    <x v="0"/>
    <x v="5"/>
    <n v="11"/>
  </r>
  <r>
    <x v="61"/>
    <x v="0"/>
    <x v="6"/>
    <n v="10"/>
  </r>
  <r>
    <x v="61"/>
    <x v="0"/>
    <x v="7"/>
    <n v="10"/>
  </r>
  <r>
    <x v="61"/>
    <x v="0"/>
    <x v="8"/>
    <n v="10"/>
  </r>
  <r>
    <x v="61"/>
    <x v="0"/>
    <x v="9"/>
    <n v="10"/>
  </r>
  <r>
    <x v="61"/>
    <x v="0"/>
    <x v="10"/>
    <n v="11"/>
  </r>
  <r>
    <x v="61"/>
    <x v="0"/>
    <x v="11"/>
    <n v="25"/>
  </r>
  <r>
    <x v="61"/>
    <x v="0"/>
    <x v="12"/>
    <n v="73"/>
  </r>
  <r>
    <x v="61"/>
    <x v="0"/>
    <x v="13"/>
    <n v="54"/>
  </r>
  <r>
    <x v="61"/>
    <x v="0"/>
    <x v="14"/>
    <n v="10"/>
  </r>
  <r>
    <x v="61"/>
    <x v="0"/>
    <x v="15"/>
    <n v="10"/>
  </r>
  <r>
    <x v="61"/>
    <x v="0"/>
    <x v="16"/>
    <n v="10"/>
  </r>
  <r>
    <x v="61"/>
    <x v="0"/>
    <x v="17"/>
    <n v="11"/>
  </r>
  <r>
    <x v="61"/>
    <x v="0"/>
    <x v="18"/>
    <n v="11"/>
  </r>
  <r>
    <x v="61"/>
    <x v="0"/>
    <x v="19"/>
    <n v="26"/>
  </r>
  <r>
    <x v="61"/>
    <x v="0"/>
    <x v="20"/>
    <n v="11"/>
  </r>
  <r>
    <x v="61"/>
    <x v="0"/>
    <x v="21"/>
    <n v="18"/>
  </r>
  <r>
    <x v="61"/>
    <x v="0"/>
    <x v="22"/>
    <n v="10"/>
  </r>
  <r>
    <x v="61"/>
    <x v="0"/>
    <x v="23"/>
    <n v="22"/>
  </r>
  <r>
    <x v="61"/>
    <x v="0"/>
    <x v="24"/>
    <n v="65"/>
  </r>
  <r>
    <x v="61"/>
    <x v="0"/>
    <x v="25"/>
    <n v="38"/>
  </r>
  <r>
    <x v="61"/>
    <x v="0"/>
    <x v="26"/>
    <n v="22"/>
  </r>
  <r>
    <x v="61"/>
    <x v="0"/>
    <x v="27"/>
    <n v="33"/>
  </r>
  <r>
    <x v="61"/>
    <x v="0"/>
    <x v="28"/>
    <n v="23"/>
  </r>
  <r>
    <x v="61"/>
    <x v="0"/>
    <x v="29"/>
    <n v="86"/>
  </r>
  <r>
    <x v="61"/>
    <x v="0"/>
    <x v="30"/>
    <n v="37"/>
  </r>
  <r>
    <x v="61"/>
    <x v="0"/>
    <x v="31"/>
    <n v="9"/>
  </r>
  <r>
    <x v="61"/>
    <x v="0"/>
    <x v="32"/>
    <n v="11"/>
  </r>
  <r>
    <x v="61"/>
    <x v="0"/>
    <x v="33"/>
    <n v="10"/>
  </r>
  <r>
    <x v="61"/>
    <x v="0"/>
    <x v="34"/>
    <n v="21"/>
  </r>
  <r>
    <x v="61"/>
    <x v="0"/>
    <x v="35"/>
    <n v="9"/>
  </r>
  <r>
    <x v="61"/>
    <x v="0"/>
    <x v="36"/>
    <n v="9.25"/>
  </r>
  <r>
    <x v="61"/>
    <x v="0"/>
    <x v="37"/>
    <n v="9.3333333333333339"/>
  </r>
  <r>
    <x v="61"/>
    <x v="0"/>
    <x v="38"/>
    <n v="9.8333333333333339"/>
  </r>
  <r>
    <x v="61"/>
    <x v="0"/>
    <x v="39"/>
    <n v="9.3333333333333339"/>
  </r>
  <r>
    <x v="61"/>
    <x v="0"/>
    <x v="40"/>
    <n v="9.4"/>
  </r>
  <r>
    <x v="61"/>
    <x v="0"/>
    <x v="41"/>
    <n v="9.3333333333333339"/>
  </r>
  <r>
    <x v="61"/>
    <x v="0"/>
    <x v="42"/>
    <n v="11"/>
  </r>
  <r>
    <x v="61"/>
    <x v="0"/>
    <x v="43"/>
    <n v="10"/>
  </r>
  <r>
    <x v="61"/>
    <x v="0"/>
    <x v="44"/>
    <n v="9.3314917127071819"/>
  </r>
  <r>
    <x v="61"/>
    <x v="0"/>
    <x v="45"/>
    <n v="11.16666666666667"/>
  </r>
  <r>
    <x v="61"/>
    <x v="0"/>
    <x v="46"/>
    <n v="13"/>
  </r>
  <r>
    <x v="61"/>
    <x v="0"/>
    <x v="47"/>
    <n v="19.44198895027624"/>
  </r>
  <r>
    <x v="61"/>
    <x v="0"/>
    <x v="48"/>
    <n v="9.5"/>
  </r>
  <r>
    <x v="61"/>
    <x v="0"/>
    <x v="49"/>
    <n v="9.8333333333333339"/>
  </r>
  <r>
    <x v="61"/>
    <x v="0"/>
    <x v="50"/>
    <n v="13.8"/>
  </r>
  <r>
    <x v="61"/>
    <x v="0"/>
    <x v="51"/>
    <n v="10.16666666666667"/>
  </r>
  <r>
    <x v="61"/>
    <x v="0"/>
    <x v="52"/>
    <n v="9.3333333333333339"/>
  </r>
  <r>
    <x v="61"/>
    <x v="0"/>
    <x v="53"/>
    <n v="9.3333333333333339"/>
  </r>
  <r>
    <x v="61"/>
    <x v="0"/>
    <x v="54"/>
    <n v="11.31843575418994"/>
  </r>
  <r>
    <x v="61"/>
    <x v="0"/>
    <x v="55"/>
    <n v="9.8333333333333339"/>
  </r>
  <r>
    <x v="61"/>
    <x v="0"/>
    <x v="56"/>
    <n v="10"/>
  </r>
  <r>
    <x v="61"/>
    <x v="0"/>
    <x v="57"/>
    <n v="9.6666666666666661"/>
  </r>
  <r>
    <x v="61"/>
    <x v="0"/>
    <x v="58"/>
    <n v="11.83333333333333"/>
  </r>
  <r>
    <x v="61"/>
    <x v="0"/>
    <x v="59"/>
    <n v="9.8333333333333339"/>
  </r>
  <r>
    <x v="61"/>
    <x v="0"/>
    <x v="60"/>
    <n v="12"/>
  </r>
  <r>
    <x v="61"/>
    <x v="0"/>
    <x v="61"/>
    <n v="9.5"/>
  </r>
  <r>
    <x v="61"/>
    <x v="0"/>
    <x v="62"/>
    <n v="9.1666666666666661"/>
  </r>
  <r>
    <x v="61"/>
    <x v="0"/>
    <x v="63"/>
    <n v="9.5"/>
  </r>
  <r>
    <x v="61"/>
    <x v="0"/>
    <x v="64"/>
    <n v="9.1666666666666661"/>
  </r>
  <r>
    <x v="61"/>
    <x v="0"/>
    <x v="65"/>
    <n v="9.1666666666666661"/>
  </r>
  <r>
    <x v="61"/>
    <x v="0"/>
    <x v="66"/>
    <n v="9.3333333333333339"/>
  </r>
  <r>
    <x v="61"/>
    <x v="0"/>
    <x v="67"/>
    <n v="9.1666666666666661"/>
  </r>
  <r>
    <x v="61"/>
    <x v="0"/>
    <x v="68"/>
    <n v="13.83333333333333"/>
  </r>
  <r>
    <x v="61"/>
    <x v="0"/>
    <x v="69"/>
    <n v="9.3333333333333339"/>
  </r>
  <r>
    <x v="61"/>
    <x v="0"/>
    <x v="70"/>
    <n v="29.4"/>
  </r>
  <r>
    <x v="61"/>
    <x v="0"/>
    <x v="71"/>
    <n v="12.16666666666667"/>
  </r>
  <r>
    <x v="61"/>
    <x v="0"/>
    <x v="72"/>
    <n v="9.1657458563535918"/>
  </r>
  <r>
    <x v="61"/>
    <x v="0"/>
    <x v="73"/>
    <n v="9.3333333333333339"/>
  </r>
  <r>
    <x v="61"/>
    <x v="0"/>
    <x v="74"/>
    <n v="20.833333333333329"/>
  </r>
  <r>
    <x v="61"/>
    <x v="0"/>
    <x v="75"/>
    <n v="13.66666666666667"/>
  </r>
  <r>
    <x v="61"/>
    <x v="0"/>
    <x v="76"/>
    <n v="10.33333333333333"/>
  </r>
  <r>
    <x v="61"/>
    <x v="0"/>
    <x v="77"/>
    <n v="10.66666666666667"/>
  </r>
  <r>
    <x v="61"/>
    <x v="0"/>
    <x v="78"/>
    <n v="12"/>
  </r>
  <r>
    <x v="61"/>
    <x v="0"/>
    <x v="79"/>
    <n v="13.16666666666667"/>
  </r>
  <r>
    <x v="61"/>
    <x v="0"/>
    <x v="80"/>
    <n v="13"/>
  </r>
  <r>
    <x v="61"/>
    <x v="0"/>
    <x v="81"/>
    <n v="12.66666666666667"/>
  </r>
  <r>
    <x v="61"/>
    <x v="0"/>
    <x v="82"/>
    <n v="14.33333333333333"/>
  </r>
  <r>
    <x v="61"/>
    <x v="0"/>
    <x v="83"/>
    <n v="14.83333333333333"/>
  </r>
  <r>
    <x v="61"/>
    <x v="0"/>
    <x v="84"/>
    <n v="12.15469613259668"/>
  </r>
  <r>
    <x v="61"/>
    <x v="0"/>
    <x v="85"/>
    <n v="10.5"/>
  </r>
  <r>
    <x v="61"/>
    <x v="0"/>
    <x v="86"/>
    <n v="12.5"/>
  </r>
  <r>
    <x v="61"/>
    <x v="0"/>
    <x v="87"/>
    <n v="30.833333333333329"/>
  </r>
  <r>
    <x v="61"/>
    <x v="0"/>
    <x v="88"/>
    <n v="11.16666666666667"/>
  </r>
  <r>
    <x v="61"/>
    <x v="0"/>
    <x v="89"/>
    <n v="10.16666666666667"/>
  </r>
  <r>
    <x v="61"/>
    <x v="0"/>
    <x v="90"/>
    <n v="11.2"/>
  </r>
  <r>
    <x v="61"/>
    <x v="0"/>
    <x v="91"/>
    <n v="11.33333333333333"/>
  </r>
  <r>
    <x v="61"/>
    <x v="0"/>
    <x v="92"/>
    <n v="11.16666666666667"/>
  </r>
  <r>
    <x v="61"/>
    <x v="0"/>
    <x v="93"/>
    <n v="11.33333333333333"/>
  </r>
  <r>
    <x v="61"/>
    <x v="0"/>
    <x v="94"/>
    <n v="10.33333333333333"/>
  </r>
  <r>
    <x v="61"/>
    <x v="0"/>
    <x v="95"/>
    <n v="10.83333333333333"/>
  </r>
  <r>
    <x v="61"/>
    <x v="0"/>
    <x v="96"/>
    <n v="11"/>
  </r>
  <r>
    <x v="61"/>
    <x v="0"/>
    <x v="97"/>
    <n v="13"/>
  </r>
  <r>
    <x v="61"/>
    <x v="0"/>
    <x v="98"/>
    <n v="10.33333333333333"/>
  </r>
  <r>
    <x v="61"/>
    <x v="0"/>
    <x v="99"/>
    <n v="13.48066298342542"/>
  </r>
  <r>
    <x v="61"/>
    <x v="0"/>
    <x v="100"/>
    <n v="12.2"/>
  </r>
  <r>
    <x v="61"/>
    <x v="0"/>
    <x v="101"/>
    <n v="10.66666666666667"/>
  </r>
  <r>
    <x v="61"/>
    <x v="0"/>
    <x v="102"/>
    <n v="10.5"/>
  </r>
  <r>
    <x v="61"/>
    <x v="0"/>
    <x v="103"/>
    <n v="38.833333333333343"/>
  </r>
  <r>
    <x v="61"/>
    <x v="0"/>
    <x v="104"/>
    <n v="28.733333333333331"/>
  </r>
  <r>
    <x v="61"/>
    <x v="0"/>
    <x v="105"/>
    <n v="10.66666666666667"/>
  </r>
  <r>
    <x v="61"/>
    <x v="0"/>
    <x v="106"/>
    <n v="10.83333333333333"/>
  </r>
  <r>
    <x v="61"/>
    <x v="0"/>
    <x v="107"/>
    <n v="13.33333333333333"/>
  </r>
  <r>
    <x v="61"/>
    <x v="0"/>
    <x v="108"/>
    <n v="11.49723756906077"/>
  </r>
  <r>
    <x v="61"/>
    <x v="0"/>
    <x v="109"/>
    <n v="10.33333333333333"/>
  </r>
  <r>
    <x v="61"/>
    <x v="0"/>
    <x v="110"/>
    <n v="11"/>
  </r>
  <r>
    <x v="61"/>
    <x v="0"/>
    <x v="111"/>
    <n v="12.853932584269661"/>
  </r>
  <r>
    <x v="61"/>
    <x v="0"/>
    <x v="112"/>
    <n v="11.16666666666667"/>
  </r>
  <r>
    <x v="61"/>
    <x v="0"/>
    <x v="113"/>
    <n v="10.33333333333333"/>
  </r>
  <r>
    <x v="61"/>
    <x v="0"/>
    <x v="114"/>
    <n v="10.83333333333333"/>
  </r>
  <r>
    <x v="61"/>
    <x v="0"/>
    <x v="115"/>
    <n v="11.5"/>
  </r>
  <r>
    <x v="61"/>
    <x v="0"/>
    <x v="116"/>
    <n v="11.5"/>
  </r>
  <r>
    <x v="61"/>
    <x v="0"/>
    <x v="117"/>
    <n v="11.994475138121549"/>
  </r>
  <r>
    <x v="61"/>
    <x v="0"/>
    <x v="118"/>
    <n v="10.5"/>
  </r>
  <r>
    <x v="61"/>
    <x v="0"/>
    <x v="119"/>
    <n v="10.5"/>
  </r>
  <r>
    <x v="61"/>
    <x v="0"/>
    <x v="120"/>
    <n v="10.6"/>
  </r>
  <r>
    <x v="61"/>
    <x v="0"/>
    <x v="121"/>
    <n v="10.66666666666667"/>
  </r>
  <r>
    <x v="61"/>
    <x v="0"/>
    <x v="122"/>
    <n v="10.83333333333333"/>
  </r>
  <r>
    <x v="61"/>
    <x v="0"/>
    <x v="123"/>
    <n v="10.66666666666667"/>
  </r>
  <r>
    <x v="61"/>
    <x v="0"/>
    <x v="124"/>
    <n v="10"/>
  </r>
  <r>
    <x v="61"/>
    <x v="0"/>
    <x v="125"/>
    <n v="10.5"/>
  </r>
  <r>
    <x v="61"/>
    <x v="0"/>
    <x v="126"/>
    <n v="10.83333333333333"/>
  </r>
  <r>
    <x v="61"/>
    <x v="0"/>
    <x v="127"/>
    <n v="12.66666666666667"/>
  </r>
  <r>
    <x v="61"/>
    <x v="0"/>
    <x v="128"/>
    <n v="12.16666666666667"/>
  </r>
  <r>
    <x v="61"/>
    <x v="0"/>
    <x v="129"/>
    <n v="11.6"/>
  </r>
  <r>
    <x v="61"/>
    <x v="1"/>
    <x v="0"/>
    <n v="3209299541.333333"/>
  </r>
  <r>
    <x v="61"/>
    <x v="1"/>
    <x v="1"/>
    <n v="3283831466.666667"/>
  </r>
  <r>
    <x v="61"/>
    <x v="1"/>
    <x v="2"/>
    <n v="3218836423.1111112"/>
  </r>
  <r>
    <x v="61"/>
    <x v="1"/>
    <x v="3"/>
    <n v="3156059562.666667"/>
  </r>
  <r>
    <x v="61"/>
    <x v="1"/>
    <x v="4"/>
    <n v="3262402474.666667"/>
  </r>
  <r>
    <x v="61"/>
    <x v="1"/>
    <x v="5"/>
    <n v="3176092928"/>
  </r>
  <r>
    <x v="61"/>
    <x v="1"/>
    <x v="6"/>
    <n v="3164322178.6853151"/>
  </r>
  <r>
    <x v="61"/>
    <x v="1"/>
    <x v="7"/>
    <n v="3029312881.7777781"/>
  </r>
  <r>
    <x v="61"/>
    <x v="1"/>
    <x v="8"/>
    <n v="3030576554.666667"/>
  </r>
  <r>
    <x v="61"/>
    <x v="1"/>
    <x v="9"/>
    <n v="3041799480.8888888"/>
  </r>
  <r>
    <x v="61"/>
    <x v="1"/>
    <x v="10"/>
    <n v="3082468437.333333"/>
  </r>
  <r>
    <x v="61"/>
    <x v="1"/>
    <x v="11"/>
    <n v="3124470044.4444451"/>
  </r>
  <r>
    <x v="61"/>
    <x v="1"/>
    <x v="12"/>
    <n v="3088001725.7622371"/>
  </r>
  <r>
    <x v="61"/>
    <x v="1"/>
    <x v="13"/>
    <n v="3099332636.6433568"/>
  </r>
  <r>
    <x v="61"/>
    <x v="1"/>
    <x v="14"/>
    <n v="3149219441.7777781"/>
  </r>
  <r>
    <x v="61"/>
    <x v="1"/>
    <x v="15"/>
    <n v="3229842574.2222219"/>
  </r>
  <r>
    <x v="61"/>
    <x v="1"/>
    <x v="16"/>
    <n v="3166884326.9370632"/>
  </r>
  <r>
    <x v="61"/>
    <x v="1"/>
    <x v="17"/>
    <n v="3133732408.8888888"/>
  </r>
  <r>
    <x v="61"/>
    <x v="1"/>
    <x v="18"/>
    <n v="3183738709.333333"/>
  </r>
  <r>
    <x v="61"/>
    <x v="1"/>
    <x v="19"/>
    <n v="3084771612.4444451"/>
  </r>
  <r>
    <x v="61"/>
    <x v="1"/>
    <x v="20"/>
    <n v="3038851444.363636"/>
  </r>
  <r>
    <x v="61"/>
    <x v="1"/>
    <x v="21"/>
    <n v="3052463672.8888888"/>
  </r>
  <r>
    <x v="61"/>
    <x v="1"/>
    <x v="22"/>
    <n v="3056425216"/>
  </r>
  <r>
    <x v="61"/>
    <x v="1"/>
    <x v="23"/>
    <n v="3061108280.8888888"/>
  </r>
  <r>
    <x v="61"/>
    <x v="1"/>
    <x v="24"/>
    <n v="3054097624.338028"/>
  </r>
  <r>
    <x v="61"/>
    <x v="1"/>
    <x v="25"/>
    <n v="3189982520.8888888"/>
  </r>
  <r>
    <x v="61"/>
    <x v="1"/>
    <x v="26"/>
    <n v="3303556551.1111112"/>
  </r>
  <r>
    <x v="61"/>
    <x v="1"/>
    <x v="27"/>
    <n v="3307815168"/>
  </r>
  <r>
    <x v="61"/>
    <x v="1"/>
    <x v="28"/>
    <n v="3350893495.8873239"/>
  </r>
  <r>
    <x v="61"/>
    <x v="1"/>
    <x v="29"/>
    <n v="3252327025.7777781"/>
  </r>
  <r>
    <x v="61"/>
    <x v="1"/>
    <x v="30"/>
    <n v="3251745934.2222219"/>
  </r>
  <r>
    <x v="61"/>
    <x v="1"/>
    <x v="31"/>
    <n v="3252787541.333333"/>
  </r>
  <r>
    <x v="61"/>
    <x v="1"/>
    <x v="32"/>
    <n v="3248694556.4444451"/>
  </r>
  <r>
    <x v="61"/>
    <x v="1"/>
    <x v="33"/>
    <n v="3238203562.666667"/>
  </r>
  <r>
    <x v="61"/>
    <x v="1"/>
    <x v="34"/>
    <n v="3264469077.333333"/>
  </r>
  <r>
    <x v="61"/>
    <x v="1"/>
    <x v="35"/>
    <n v="3271678976"/>
  </r>
  <r>
    <x v="61"/>
    <x v="1"/>
    <x v="36"/>
    <n v="3275633493.333333"/>
  </r>
  <r>
    <x v="61"/>
    <x v="1"/>
    <x v="37"/>
    <n v="3279417116.4444451"/>
  </r>
  <r>
    <x v="61"/>
    <x v="1"/>
    <x v="38"/>
    <n v="3284941937.7777781"/>
  </r>
  <r>
    <x v="61"/>
    <x v="1"/>
    <x v="39"/>
    <n v="3285488753.7777781"/>
  </r>
  <r>
    <x v="61"/>
    <x v="1"/>
    <x v="40"/>
    <n v="3286453043.1999998"/>
  </r>
  <r>
    <x v="61"/>
    <x v="1"/>
    <x v="41"/>
    <n v="3271222727.1111112"/>
  </r>
  <r>
    <x v="61"/>
    <x v="1"/>
    <x v="42"/>
    <n v="3272698652.4444451"/>
  </r>
  <r>
    <x v="61"/>
    <x v="1"/>
    <x v="43"/>
    <n v="3264276480"/>
  </r>
  <r>
    <x v="61"/>
    <x v="1"/>
    <x v="44"/>
    <n v="3260845056"/>
  </r>
  <r>
    <x v="61"/>
    <x v="1"/>
    <x v="45"/>
    <n v="3262306645.333333"/>
  </r>
  <r>
    <x v="61"/>
    <x v="1"/>
    <x v="46"/>
    <n v="3269139228.4444451"/>
  </r>
  <r>
    <x v="61"/>
    <x v="1"/>
    <x v="47"/>
    <n v="3273128163.5555558"/>
  </r>
  <r>
    <x v="61"/>
    <x v="1"/>
    <x v="48"/>
    <n v="3273336376.8888888"/>
  </r>
  <r>
    <x v="61"/>
    <x v="1"/>
    <x v="49"/>
    <n v="3273663260.4444451"/>
  </r>
  <r>
    <x v="61"/>
    <x v="1"/>
    <x v="50"/>
    <n v="3272251938.1333332"/>
  </r>
  <r>
    <x v="61"/>
    <x v="1"/>
    <x v="51"/>
    <n v="3277325084.4444451"/>
  </r>
  <r>
    <x v="61"/>
    <x v="1"/>
    <x v="52"/>
    <n v="3271182563.5555558"/>
  </r>
  <r>
    <x v="61"/>
    <x v="1"/>
    <x v="53"/>
    <n v="3276277077.333333"/>
  </r>
  <r>
    <x v="61"/>
    <x v="1"/>
    <x v="54"/>
    <n v="3282348032"/>
  </r>
  <r>
    <x v="61"/>
    <x v="1"/>
    <x v="55"/>
    <n v="3295694620.4444451"/>
  </r>
  <r>
    <x v="61"/>
    <x v="1"/>
    <x v="56"/>
    <n v="3296309020.4444451"/>
  </r>
  <r>
    <x v="61"/>
    <x v="1"/>
    <x v="57"/>
    <n v="3292749710.2222219"/>
  </r>
  <r>
    <x v="61"/>
    <x v="1"/>
    <x v="58"/>
    <n v="3302229560.8888888"/>
  </r>
  <r>
    <x v="61"/>
    <x v="1"/>
    <x v="59"/>
    <n v="3289362204.4444451"/>
  </r>
  <r>
    <x v="61"/>
    <x v="1"/>
    <x v="60"/>
    <n v="3286148710.4000001"/>
  </r>
  <r>
    <x v="61"/>
    <x v="1"/>
    <x v="61"/>
    <n v="3287088469.333333"/>
  </r>
  <r>
    <x v="61"/>
    <x v="1"/>
    <x v="62"/>
    <n v="3287930311.1111112"/>
  </r>
  <r>
    <x v="61"/>
    <x v="1"/>
    <x v="63"/>
    <n v="3296335189.333333"/>
  </r>
  <r>
    <x v="61"/>
    <x v="1"/>
    <x v="64"/>
    <n v="3327634090.666667"/>
  </r>
  <r>
    <x v="61"/>
    <x v="1"/>
    <x v="65"/>
    <n v="3325873493.333333"/>
  </r>
  <r>
    <x v="61"/>
    <x v="1"/>
    <x v="66"/>
    <n v="3326159530.666667"/>
  </r>
  <r>
    <x v="61"/>
    <x v="1"/>
    <x v="67"/>
    <n v="3326854257.7777781"/>
  </r>
  <r>
    <x v="61"/>
    <x v="1"/>
    <x v="68"/>
    <n v="3335029532.4444451"/>
  </r>
  <r>
    <x v="61"/>
    <x v="1"/>
    <x v="69"/>
    <n v="3334354488.8888888"/>
  </r>
  <r>
    <x v="61"/>
    <x v="1"/>
    <x v="70"/>
    <n v="3319702869.333333"/>
  </r>
  <r>
    <x v="61"/>
    <x v="1"/>
    <x v="71"/>
    <n v="3295555697.7777781"/>
  </r>
  <r>
    <x v="61"/>
    <x v="1"/>
    <x v="72"/>
    <n v="3315297621.333333"/>
  </r>
  <r>
    <x v="61"/>
    <x v="1"/>
    <x v="73"/>
    <n v="3330274417.7777781"/>
  </r>
  <r>
    <x v="61"/>
    <x v="1"/>
    <x v="74"/>
    <n v="3325698275.5555558"/>
  </r>
  <r>
    <x v="61"/>
    <x v="1"/>
    <x v="75"/>
    <n v="3334115214.2222219"/>
  </r>
  <r>
    <x v="61"/>
    <x v="1"/>
    <x v="76"/>
    <n v="3343706794.666667"/>
  </r>
  <r>
    <x v="61"/>
    <x v="1"/>
    <x v="77"/>
    <n v="3356746524.4444451"/>
  </r>
  <r>
    <x v="61"/>
    <x v="1"/>
    <x v="78"/>
    <n v="3356259100.4444451"/>
  </r>
  <r>
    <x v="61"/>
    <x v="1"/>
    <x v="79"/>
    <n v="3364246414.2222219"/>
  </r>
  <r>
    <x v="61"/>
    <x v="1"/>
    <x v="80"/>
    <n v="3363203072"/>
  </r>
  <r>
    <x v="61"/>
    <x v="1"/>
    <x v="81"/>
    <n v="3355267299.5555558"/>
  </r>
  <r>
    <x v="61"/>
    <x v="1"/>
    <x v="82"/>
    <n v="3355650958.2222219"/>
  </r>
  <r>
    <x v="61"/>
    <x v="1"/>
    <x v="83"/>
    <n v="3355492124.4444451"/>
  </r>
  <r>
    <x v="61"/>
    <x v="1"/>
    <x v="84"/>
    <n v="3365223537.7777781"/>
  </r>
  <r>
    <x v="61"/>
    <x v="1"/>
    <x v="85"/>
    <n v="3358440448"/>
  </r>
  <r>
    <x v="61"/>
    <x v="1"/>
    <x v="86"/>
    <n v="3357824682.666667"/>
  </r>
  <r>
    <x v="61"/>
    <x v="1"/>
    <x v="87"/>
    <n v="3351755093.333333"/>
  </r>
  <r>
    <x v="61"/>
    <x v="1"/>
    <x v="88"/>
    <n v="3350947157.333333"/>
  </r>
  <r>
    <x v="61"/>
    <x v="1"/>
    <x v="89"/>
    <n v="3350475207.1111112"/>
  </r>
  <r>
    <x v="61"/>
    <x v="1"/>
    <x v="90"/>
    <n v="3354492654.9333329"/>
  </r>
  <r>
    <x v="61"/>
    <x v="1"/>
    <x v="91"/>
    <n v="3347692430.2222219"/>
  </r>
  <r>
    <x v="61"/>
    <x v="1"/>
    <x v="92"/>
    <n v="3342146332.4444451"/>
  </r>
  <r>
    <x v="61"/>
    <x v="1"/>
    <x v="93"/>
    <n v="3341381176.8888888"/>
  </r>
  <r>
    <x v="61"/>
    <x v="1"/>
    <x v="94"/>
    <n v="3339666318.2222219"/>
  </r>
  <r>
    <x v="61"/>
    <x v="1"/>
    <x v="95"/>
    <n v="3342814208"/>
  </r>
  <r>
    <x v="61"/>
    <x v="1"/>
    <x v="96"/>
    <n v="3338947470.2222219"/>
  </r>
  <r>
    <x v="61"/>
    <x v="1"/>
    <x v="97"/>
    <n v="3339198805.333333"/>
  </r>
  <r>
    <x v="61"/>
    <x v="1"/>
    <x v="98"/>
    <n v="3342764487.1111112"/>
  </r>
  <r>
    <x v="61"/>
    <x v="1"/>
    <x v="99"/>
    <n v="3344340992"/>
  </r>
  <r>
    <x v="61"/>
    <x v="1"/>
    <x v="100"/>
    <n v="3336135884.8000002"/>
  </r>
  <r>
    <x v="61"/>
    <x v="1"/>
    <x v="101"/>
    <n v="3323681336.8888888"/>
  </r>
  <r>
    <x v="61"/>
    <x v="1"/>
    <x v="102"/>
    <n v="3322717980.4444451"/>
  </r>
  <r>
    <x v="61"/>
    <x v="1"/>
    <x v="103"/>
    <n v="3332212280.8888888"/>
  </r>
  <r>
    <x v="61"/>
    <x v="1"/>
    <x v="104"/>
    <n v="3306948494.2222219"/>
  </r>
  <r>
    <x v="61"/>
    <x v="1"/>
    <x v="105"/>
    <n v="3298065066.666667"/>
  </r>
  <r>
    <x v="61"/>
    <x v="1"/>
    <x v="106"/>
    <n v="3307260131.5555558"/>
  </r>
  <r>
    <x v="61"/>
    <x v="1"/>
    <x v="107"/>
    <n v="3342153614.2222219"/>
  </r>
  <r>
    <x v="61"/>
    <x v="1"/>
    <x v="108"/>
    <n v="3375614520.8888888"/>
  </r>
  <r>
    <x v="61"/>
    <x v="1"/>
    <x v="109"/>
    <n v="3337069909.333333"/>
  </r>
  <r>
    <x v="61"/>
    <x v="1"/>
    <x v="110"/>
    <n v="3338393873.0666671"/>
  </r>
  <r>
    <x v="61"/>
    <x v="1"/>
    <x v="111"/>
    <n v="3336329216"/>
  </r>
  <r>
    <x v="61"/>
    <x v="1"/>
    <x v="112"/>
    <n v="3344492771.5555558"/>
  </r>
  <r>
    <x v="61"/>
    <x v="1"/>
    <x v="113"/>
    <n v="3340530574.2222219"/>
  </r>
  <r>
    <x v="61"/>
    <x v="1"/>
    <x v="114"/>
    <n v="3345935928.8888888"/>
  </r>
  <r>
    <x v="61"/>
    <x v="1"/>
    <x v="115"/>
    <n v="3351774094.2222219"/>
  </r>
  <r>
    <x v="61"/>
    <x v="1"/>
    <x v="116"/>
    <n v="3359120384"/>
  </r>
  <r>
    <x v="61"/>
    <x v="1"/>
    <x v="117"/>
    <n v="3373634104.8888888"/>
  </r>
  <r>
    <x v="61"/>
    <x v="1"/>
    <x v="118"/>
    <n v="3375912960"/>
  </r>
  <r>
    <x v="61"/>
    <x v="1"/>
    <x v="119"/>
    <n v="3364796984.8888888"/>
  </r>
  <r>
    <x v="61"/>
    <x v="1"/>
    <x v="120"/>
    <n v="3376931362.1333332"/>
  </r>
  <r>
    <x v="61"/>
    <x v="1"/>
    <x v="121"/>
    <n v="3373599516.4444451"/>
  </r>
  <r>
    <x v="61"/>
    <x v="1"/>
    <x v="122"/>
    <n v="3374433393.7777781"/>
  </r>
  <r>
    <x v="61"/>
    <x v="1"/>
    <x v="123"/>
    <n v="3364894037.333333"/>
  </r>
  <r>
    <x v="61"/>
    <x v="1"/>
    <x v="124"/>
    <n v="3371786012.4444451"/>
  </r>
  <r>
    <x v="61"/>
    <x v="1"/>
    <x v="125"/>
    <n v="3362193521.7777781"/>
  </r>
  <r>
    <x v="61"/>
    <x v="1"/>
    <x v="126"/>
    <n v="3361822264.8888888"/>
  </r>
  <r>
    <x v="61"/>
    <x v="1"/>
    <x v="127"/>
    <n v="3367537550.2222219"/>
  </r>
  <r>
    <x v="61"/>
    <x v="1"/>
    <x v="128"/>
    <n v="3362234709.333333"/>
  </r>
  <r>
    <x v="61"/>
    <x v="1"/>
    <x v="129"/>
    <n v="3356081083.7333331"/>
  </r>
  <r>
    <x v="61"/>
    <x v="2"/>
    <x v="0"/>
    <n v="4003590144"/>
  </r>
  <r>
    <x v="61"/>
    <x v="2"/>
    <x v="1"/>
    <n v="4192260096"/>
  </r>
  <r>
    <x v="61"/>
    <x v="2"/>
    <x v="2"/>
    <n v="3845988352"/>
  </r>
  <r>
    <x v="61"/>
    <x v="2"/>
    <x v="3"/>
    <n v="3501383680"/>
  </r>
  <r>
    <x v="61"/>
    <x v="2"/>
    <x v="4"/>
    <n v="3811590144"/>
  </r>
  <r>
    <x v="61"/>
    <x v="2"/>
    <x v="5"/>
    <n v="3454722048"/>
  </r>
  <r>
    <x v="61"/>
    <x v="2"/>
    <x v="6"/>
    <n v="3919753216"/>
  </r>
  <r>
    <x v="61"/>
    <x v="2"/>
    <x v="7"/>
    <n v="3081728000"/>
  </r>
  <r>
    <x v="61"/>
    <x v="2"/>
    <x v="8"/>
    <n v="3091161088"/>
  </r>
  <r>
    <x v="61"/>
    <x v="2"/>
    <x v="9"/>
    <n v="3099631616"/>
  </r>
  <r>
    <x v="61"/>
    <x v="2"/>
    <x v="10"/>
    <n v="3137617920"/>
  </r>
  <r>
    <x v="61"/>
    <x v="2"/>
    <x v="11"/>
    <n v="3192143872"/>
  </r>
  <r>
    <x v="61"/>
    <x v="2"/>
    <x v="12"/>
    <n v="3353460736"/>
  </r>
  <r>
    <x v="61"/>
    <x v="2"/>
    <x v="13"/>
    <n v="3293609984"/>
  </r>
  <r>
    <x v="61"/>
    <x v="2"/>
    <x v="14"/>
    <n v="3476631552"/>
  </r>
  <r>
    <x v="61"/>
    <x v="2"/>
    <x v="15"/>
    <n v="3755216896"/>
  </r>
  <r>
    <x v="61"/>
    <x v="2"/>
    <x v="16"/>
    <n v="3365691392"/>
  </r>
  <r>
    <x v="61"/>
    <x v="2"/>
    <x v="17"/>
    <n v="3328409600"/>
  </r>
  <r>
    <x v="61"/>
    <x v="2"/>
    <x v="18"/>
    <n v="3469987840"/>
  </r>
  <r>
    <x v="61"/>
    <x v="2"/>
    <x v="19"/>
    <n v="3343761408"/>
  </r>
  <r>
    <x v="61"/>
    <x v="2"/>
    <x v="20"/>
    <n v="3080671232"/>
  </r>
  <r>
    <x v="61"/>
    <x v="2"/>
    <x v="21"/>
    <n v="3133390848"/>
  </r>
  <r>
    <x v="61"/>
    <x v="2"/>
    <x v="22"/>
    <n v="3125194752"/>
  </r>
  <r>
    <x v="61"/>
    <x v="2"/>
    <x v="23"/>
    <n v="3133587456"/>
  </r>
  <r>
    <x v="61"/>
    <x v="2"/>
    <x v="24"/>
    <n v="3115360256"/>
  </r>
  <r>
    <x v="61"/>
    <x v="2"/>
    <x v="25"/>
    <n v="3276345344"/>
  </r>
  <r>
    <x v="61"/>
    <x v="2"/>
    <x v="26"/>
    <n v="3361644544"/>
  </r>
  <r>
    <x v="61"/>
    <x v="2"/>
    <x v="27"/>
    <n v="3372703744"/>
  </r>
  <r>
    <x v="61"/>
    <x v="2"/>
    <x v="28"/>
    <n v="3413962752"/>
  </r>
  <r>
    <x v="61"/>
    <x v="2"/>
    <x v="29"/>
    <n v="3323645952"/>
  </r>
  <r>
    <x v="61"/>
    <x v="2"/>
    <x v="30"/>
    <n v="3310202880"/>
  </r>
  <r>
    <x v="61"/>
    <x v="2"/>
    <x v="31"/>
    <n v="3323629568"/>
  </r>
  <r>
    <x v="61"/>
    <x v="2"/>
    <x v="32"/>
    <n v="3316563968"/>
  </r>
  <r>
    <x v="61"/>
    <x v="2"/>
    <x v="33"/>
    <n v="3315392512"/>
  </r>
  <r>
    <x v="61"/>
    <x v="2"/>
    <x v="34"/>
    <n v="3325796352"/>
  </r>
  <r>
    <x v="61"/>
    <x v="2"/>
    <x v="35"/>
    <n v="3357138944"/>
  </r>
  <r>
    <x v="61"/>
    <x v="2"/>
    <x v="36"/>
    <n v="3290148864"/>
  </r>
  <r>
    <x v="61"/>
    <x v="2"/>
    <x v="37"/>
    <n v="3352252416"/>
  </r>
  <r>
    <x v="61"/>
    <x v="2"/>
    <x v="38"/>
    <n v="3299237888"/>
  </r>
  <r>
    <x v="61"/>
    <x v="2"/>
    <x v="39"/>
    <n v="3315789824"/>
  </r>
  <r>
    <x v="61"/>
    <x v="2"/>
    <x v="40"/>
    <n v="3367043072"/>
  </r>
  <r>
    <x v="61"/>
    <x v="2"/>
    <x v="41"/>
    <n v="3289116672"/>
  </r>
  <r>
    <x v="61"/>
    <x v="2"/>
    <x v="42"/>
    <n v="3359862784"/>
  </r>
  <r>
    <x v="61"/>
    <x v="2"/>
    <x v="43"/>
    <n v="3277373440"/>
  </r>
  <r>
    <x v="61"/>
    <x v="2"/>
    <x v="44"/>
    <n v="3277602816"/>
  </r>
  <r>
    <x v="61"/>
    <x v="2"/>
    <x v="45"/>
    <n v="3337170944"/>
  </r>
  <r>
    <x v="61"/>
    <x v="2"/>
    <x v="46"/>
    <n v="3329093632"/>
  </r>
  <r>
    <x v="61"/>
    <x v="2"/>
    <x v="47"/>
    <n v="3311804416"/>
  </r>
  <r>
    <x v="61"/>
    <x v="2"/>
    <x v="48"/>
    <n v="3279728640"/>
  </r>
  <r>
    <x v="61"/>
    <x v="2"/>
    <x v="49"/>
    <n v="3284463616"/>
  </r>
  <r>
    <x v="61"/>
    <x v="2"/>
    <x v="50"/>
    <n v="3340124160"/>
  </r>
  <r>
    <x v="61"/>
    <x v="2"/>
    <x v="51"/>
    <n v="3301109760"/>
  </r>
  <r>
    <x v="61"/>
    <x v="2"/>
    <x v="52"/>
    <n v="3286872064"/>
  </r>
  <r>
    <x v="61"/>
    <x v="2"/>
    <x v="53"/>
    <n v="3286605824"/>
  </r>
  <r>
    <x v="61"/>
    <x v="2"/>
    <x v="54"/>
    <n v="3341737984"/>
  </r>
  <r>
    <x v="61"/>
    <x v="2"/>
    <x v="55"/>
    <n v="3335233536"/>
  </r>
  <r>
    <x v="61"/>
    <x v="2"/>
    <x v="56"/>
    <n v="3308838912"/>
  </r>
  <r>
    <x v="61"/>
    <x v="2"/>
    <x v="57"/>
    <n v="3304095744"/>
  </r>
  <r>
    <x v="61"/>
    <x v="2"/>
    <x v="58"/>
    <n v="3387940864"/>
  </r>
  <r>
    <x v="61"/>
    <x v="2"/>
    <x v="59"/>
    <n v="3299815424"/>
  </r>
  <r>
    <x v="61"/>
    <x v="2"/>
    <x v="60"/>
    <n v="3292160000"/>
  </r>
  <r>
    <x v="61"/>
    <x v="2"/>
    <x v="61"/>
    <n v="3299864576"/>
  </r>
  <r>
    <x v="61"/>
    <x v="2"/>
    <x v="62"/>
    <n v="3354877952"/>
  </r>
  <r>
    <x v="61"/>
    <x v="2"/>
    <x v="63"/>
    <n v="3402555392"/>
  </r>
  <r>
    <x v="61"/>
    <x v="2"/>
    <x v="64"/>
    <n v="3368546304"/>
  </r>
  <r>
    <x v="61"/>
    <x v="2"/>
    <x v="65"/>
    <n v="3405930496"/>
  </r>
  <r>
    <x v="61"/>
    <x v="2"/>
    <x v="66"/>
    <n v="3392741376"/>
  </r>
  <r>
    <x v="61"/>
    <x v="2"/>
    <x v="67"/>
    <n v="3363991552"/>
  </r>
  <r>
    <x v="61"/>
    <x v="2"/>
    <x v="68"/>
    <n v="3352780800"/>
  </r>
  <r>
    <x v="61"/>
    <x v="2"/>
    <x v="69"/>
    <n v="3347152896"/>
  </r>
  <r>
    <x v="61"/>
    <x v="2"/>
    <x v="70"/>
    <n v="3400679424"/>
  </r>
  <r>
    <x v="61"/>
    <x v="2"/>
    <x v="71"/>
    <n v="3305963520"/>
  </r>
  <r>
    <x v="61"/>
    <x v="2"/>
    <x v="72"/>
    <n v="3336228864"/>
  </r>
  <r>
    <x v="61"/>
    <x v="2"/>
    <x v="73"/>
    <n v="3341524992"/>
  </r>
  <r>
    <x v="61"/>
    <x v="2"/>
    <x v="74"/>
    <n v="3386654720"/>
  </r>
  <r>
    <x v="61"/>
    <x v="2"/>
    <x v="75"/>
    <n v="3343884288"/>
  </r>
  <r>
    <x v="61"/>
    <x v="2"/>
    <x v="76"/>
    <n v="3364409344"/>
  </r>
  <r>
    <x v="61"/>
    <x v="2"/>
    <x v="77"/>
    <n v="3370557440"/>
  </r>
  <r>
    <x v="61"/>
    <x v="2"/>
    <x v="78"/>
    <n v="3423682560"/>
  </r>
  <r>
    <x v="61"/>
    <x v="2"/>
    <x v="79"/>
    <n v="3379314688"/>
  </r>
  <r>
    <x v="61"/>
    <x v="2"/>
    <x v="80"/>
    <n v="3382226944"/>
  </r>
  <r>
    <x v="61"/>
    <x v="2"/>
    <x v="81"/>
    <n v="3426238464"/>
  </r>
  <r>
    <x v="61"/>
    <x v="2"/>
    <x v="82"/>
    <n v="3418288128"/>
  </r>
  <r>
    <x v="61"/>
    <x v="2"/>
    <x v="83"/>
    <n v="3371900928"/>
  </r>
  <r>
    <x v="61"/>
    <x v="2"/>
    <x v="84"/>
    <n v="3401867264"/>
  </r>
  <r>
    <x v="61"/>
    <x v="2"/>
    <x v="85"/>
    <n v="3369689088"/>
  </r>
  <r>
    <x v="61"/>
    <x v="2"/>
    <x v="86"/>
    <n v="3424178176"/>
  </r>
  <r>
    <x v="61"/>
    <x v="2"/>
    <x v="87"/>
    <n v="3371630592"/>
  </r>
  <r>
    <x v="61"/>
    <x v="2"/>
    <x v="88"/>
    <n v="3375177728"/>
  </r>
  <r>
    <x v="61"/>
    <x v="2"/>
    <x v="89"/>
    <n v="3372363776"/>
  </r>
  <r>
    <x v="61"/>
    <x v="2"/>
    <x v="90"/>
    <n v="3416891392"/>
  </r>
  <r>
    <x v="61"/>
    <x v="2"/>
    <x v="91"/>
    <n v="3365715968"/>
  </r>
  <r>
    <x v="61"/>
    <x v="2"/>
    <x v="92"/>
    <n v="3376472064"/>
  </r>
  <r>
    <x v="61"/>
    <x v="2"/>
    <x v="93"/>
    <n v="3360067584"/>
  </r>
  <r>
    <x v="61"/>
    <x v="2"/>
    <x v="94"/>
    <n v="3408285696"/>
  </r>
  <r>
    <x v="61"/>
    <x v="2"/>
    <x v="95"/>
    <n v="3359072256"/>
  </r>
  <r>
    <x v="61"/>
    <x v="2"/>
    <x v="96"/>
    <n v="3358072832"/>
  </r>
  <r>
    <x v="61"/>
    <x v="2"/>
    <x v="97"/>
    <n v="3374149632"/>
  </r>
  <r>
    <x v="61"/>
    <x v="2"/>
    <x v="98"/>
    <n v="3402571776"/>
  </r>
  <r>
    <x v="61"/>
    <x v="2"/>
    <x v="99"/>
    <n v="3509555200"/>
  </r>
  <r>
    <x v="61"/>
    <x v="2"/>
    <x v="100"/>
    <n v="3474329600"/>
  </r>
  <r>
    <x v="61"/>
    <x v="2"/>
    <x v="101"/>
    <n v="3345838080"/>
  </r>
  <r>
    <x v="61"/>
    <x v="2"/>
    <x v="102"/>
    <n v="3337048064"/>
  </r>
  <r>
    <x v="61"/>
    <x v="2"/>
    <x v="103"/>
    <n v="3399147520"/>
  </r>
  <r>
    <x v="61"/>
    <x v="2"/>
    <x v="104"/>
    <n v="3351982080"/>
  </r>
  <r>
    <x v="61"/>
    <x v="2"/>
    <x v="105"/>
    <n v="3313025024"/>
  </r>
  <r>
    <x v="61"/>
    <x v="2"/>
    <x v="106"/>
    <n v="3316617216"/>
  </r>
  <r>
    <x v="61"/>
    <x v="2"/>
    <x v="107"/>
    <n v="3387514880"/>
  </r>
  <r>
    <x v="61"/>
    <x v="2"/>
    <x v="108"/>
    <n v="3627585536"/>
  </r>
  <r>
    <x v="61"/>
    <x v="2"/>
    <x v="109"/>
    <n v="3345358848"/>
  </r>
  <r>
    <x v="61"/>
    <x v="2"/>
    <x v="110"/>
    <n v="3352080384"/>
  </r>
  <r>
    <x v="61"/>
    <x v="2"/>
    <x v="111"/>
    <n v="3409575936"/>
  </r>
  <r>
    <x v="61"/>
    <x v="2"/>
    <x v="112"/>
    <n v="3357130752"/>
  </r>
  <r>
    <x v="61"/>
    <x v="2"/>
    <x v="113"/>
    <n v="3353899008"/>
  </r>
  <r>
    <x v="61"/>
    <x v="2"/>
    <x v="114"/>
    <n v="3360866304"/>
  </r>
  <r>
    <x v="61"/>
    <x v="2"/>
    <x v="115"/>
    <n v="3432660992"/>
  </r>
  <r>
    <x v="61"/>
    <x v="2"/>
    <x v="116"/>
    <n v="3380101120"/>
  </r>
  <r>
    <x v="61"/>
    <x v="2"/>
    <x v="117"/>
    <n v="3386122240"/>
  </r>
  <r>
    <x v="61"/>
    <x v="2"/>
    <x v="118"/>
    <n v="3391299584"/>
  </r>
  <r>
    <x v="61"/>
    <x v="2"/>
    <x v="119"/>
    <n v="3428286464"/>
  </r>
  <r>
    <x v="61"/>
    <x v="2"/>
    <x v="120"/>
    <n v="3397902336"/>
  </r>
  <r>
    <x v="61"/>
    <x v="2"/>
    <x v="121"/>
    <n v="3387539456"/>
  </r>
  <r>
    <x v="61"/>
    <x v="2"/>
    <x v="122"/>
    <n v="3387580416"/>
  </r>
  <r>
    <x v="61"/>
    <x v="2"/>
    <x v="123"/>
    <n v="3430252544"/>
  </r>
  <r>
    <x v="61"/>
    <x v="2"/>
    <x v="124"/>
    <n v="3393245184"/>
  </r>
  <r>
    <x v="61"/>
    <x v="2"/>
    <x v="125"/>
    <n v="3381710848"/>
  </r>
  <r>
    <x v="61"/>
    <x v="2"/>
    <x v="126"/>
    <n v="3373793280"/>
  </r>
  <r>
    <x v="61"/>
    <x v="2"/>
    <x v="127"/>
    <n v="3432235008"/>
  </r>
  <r>
    <x v="61"/>
    <x v="2"/>
    <x v="128"/>
    <n v="3381358592"/>
  </r>
  <r>
    <x v="61"/>
    <x v="2"/>
    <x v="129"/>
    <n v="3381125120"/>
  </r>
  <r>
    <x v="61"/>
    <x v="3"/>
    <x v="0"/>
    <n v="37.365795135498047"/>
  </r>
  <r>
    <x v="61"/>
    <x v="3"/>
    <x v="1"/>
    <n v="38.233570098876953"/>
  </r>
  <r>
    <x v="61"/>
    <x v="3"/>
    <x v="2"/>
    <n v="37.476833343505859"/>
  </r>
  <r>
    <x v="61"/>
    <x v="3"/>
    <x v="3"/>
    <n v="36.745925903320313"/>
  </r>
  <r>
    <x v="61"/>
    <x v="3"/>
    <x v="4"/>
    <n v="37.984073638916023"/>
  </r>
  <r>
    <x v="61"/>
    <x v="3"/>
    <x v="5"/>
    <n v="36.979171752929688"/>
  </r>
  <r>
    <x v="61"/>
    <x v="3"/>
    <x v="6"/>
    <n v="36.842124938964851"/>
  </r>
  <r>
    <x v="61"/>
    <x v="3"/>
    <x v="7"/>
    <n v="35.270217895507813"/>
  </r>
  <r>
    <x v="61"/>
    <x v="3"/>
    <x v="8"/>
    <n v="35.284927368164063"/>
  </r>
  <r>
    <x v="61"/>
    <x v="3"/>
    <x v="9"/>
    <n v="35.415596008300781"/>
  </r>
  <r>
    <x v="61"/>
    <x v="3"/>
    <x v="10"/>
    <n v="35.889102935791023"/>
  </r>
  <r>
    <x v="61"/>
    <x v="3"/>
    <x v="11"/>
    <n v="36.378128051757813"/>
  </r>
  <r>
    <x v="61"/>
    <x v="3"/>
    <x v="12"/>
    <n v="35.953529357910163"/>
  </r>
  <r>
    <x v="61"/>
    <x v="3"/>
    <x v="13"/>
    <n v="36.085453033447273"/>
  </r>
  <r>
    <x v="61"/>
    <x v="3"/>
    <x v="14"/>
    <n v="36.666286468505859"/>
  </r>
  <r>
    <x v="61"/>
    <x v="3"/>
    <x v="15"/>
    <n v="37.60498046875"/>
  </r>
  <r>
    <x v="61"/>
    <x v="3"/>
    <x v="16"/>
    <n v="36.871955871582031"/>
  </r>
  <r>
    <x v="61"/>
    <x v="3"/>
    <x v="17"/>
    <n v="36.485969543457031"/>
  </r>
  <r>
    <x v="61"/>
    <x v="3"/>
    <x v="18"/>
    <n v="37.068191528320313"/>
  </r>
  <r>
    <x v="61"/>
    <x v="3"/>
    <x v="19"/>
    <n v="35.915920257568359"/>
  </r>
  <r>
    <x v="61"/>
    <x v="3"/>
    <x v="20"/>
    <n v="35.381275177001953"/>
  </r>
  <r>
    <x v="61"/>
    <x v="3"/>
    <x v="21"/>
    <n v="35.539760589599609"/>
  </r>
  <r>
    <x v="61"/>
    <x v="3"/>
    <x v="22"/>
    <n v="35.585884094238281"/>
  </r>
  <r>
    <x v="61"/>
    <x v="3"/>
    <x v="23"/>
    <n v="35.640407562255859"/>
  </r>
  <r>
    <x v="61"/>
    <x v="3"/>
    <x v="24"/>
    <n v="35.558784484863281"/>
  </r>
  <r>
    <x v="61"/>
    <x v="3"/>
    <x v="25"/>
    <n v="37.140888214111328"/>
  </r>
  <r>
    <x v="61"/>
    <x v="3"/>
    <x v="26"/>
    <n v="38.463230133056641"/>
  </r>
  <r>
    <x v="61"/>
    <x v="3"/>
    <x v="27"/>
    <n v="38.512809753417969"/>
  </r>
  <r>
    <x v="61"/>
    <x v="3"/>
    <x v="28"/>
    <n v="39.014369964599609"/>
  </r>
  <r>
    <x v="61"/>
    <x v="3"/>
    <x v="29"/>
    <n v="37.866764068603523"/>
  </r>
  <r>
    <x v="61"/>
    <x v="3"/>
    <x v="30"/>
    <n v="37.860000610351563"/>
  </r>
  <r>
    <x v="61"/>
    <x v="3"/>
    <x v="31"/>
    <n v="37.872127532958977"/>
  </r>
  <r>
    <x v="61"/>
    <x v="3"/>
    <x v="32"/>
    <n v="37.824470520019531"/>
  </r>
  <r>
    <x v="61"/>
    <x v="3"/>
    <x v="33"/>
    <n v="37.702323913574219"/>
  </r>
  <r>
    <x v="61"/>
    <x v="3"/>
    <x v="34"/>
    <n v="38.008132934570313"/>
  </r>
  <r>
    <x v="61"/>
    <x v="3"/>
    <x v="35"/>
    <n v="38.092079162597663"/>
  </r>
  <r>
    <x v="61"/>
    <x v="3"/>
    <x v="36"/>
    <n v="38.138120651245117"/>
  </r>
  <r>
    <x v="61"/>
    <x v="3"/>
    <x v="37"/>
    <n v="38.182172775268562"/>
  </r>
  <r>
    <x v="61"/>
    <x v="3"/>
    <x v="38"/>
    <n v="38.246498107910163"/>
  </r>
  <r>
    <x v="61"/>
    <x v="3"/>
    <x v="39"/>
    <n v="38.252866109212242"/>
  </r>
  <r>
    <x v="61"/>
    <x v="3"/>
    <x v="40"/>
    <n v="38.264093017578134"/>
  </r>
  <r>
    <x v="61"/>
    <x v="3"/>
    <x v="41"/>
    <n v="38.086766560872398"/>
  </r>
  <r>
    <x v="61"/>
    <x v="3"/>
    <x v="42"/>
    <n v="38.103950500488281"/>
  </r>
  <r>
    <x v="61"/>
    <x v="3"/>
    <x v="43"/>
    <n v="38.005891164143883"/>
  </r>
  <r>
    <x v="61"/>
    <x v="3"/>
    <x v="44"/>
    <n v="37.96593920389811"/>
  </r>
  <r>
    <x v="61"/>
    <x v="3"/>
    <x v="45"/>
    <n v="37.982957204182952"/>
  </r>
  <r>
    <x v="61"/>
    <x v="3"/>
    <x v="46"/>
    <n v="38.062508900960289"/>
  </r>
  <r>
    <x v="61"/>
    <x v="3"/>
    <x v="47"/>
    <n v="38.108952204386391"/>
  </r>
  <r>
    <x v="61"/>
    <x v="3"/>
    <x v="48"/>
    <n v="38.111376444498703"/>
  </r>
  <r>
    <x v="61"/>
    <x v="3"/>
    <x v="49"/>
    <n v="38.115180969238281"/>
  </r>
  <r>
    <x v="61"/>
    <x v="3"/>
    <x v="50"/>
    <n v="38.098748779296884"/>
  </r>
  <r>
    <x v="61"/>
    <x v="3"/>
    <x v="51"/>
    <n v="38.157816569010407"/>
  </r>
  <r>
    <x v="61"/>
    <x v="3"/>
    <x v="52"/>
    <n v="38.086299260457359"/>
  </r>
  <r>
    <x v="61"/>
    <x v="3"/>
    <x v="53"/>
    <n v="38.145613988240562"/>
  </r>
  <r>
    <x v="61"/>
    <x v="3"/>
    <x v="54"/>
    <n v="38.216299057006843"/>
  </r>
  <r>
    <x v="61"/>
    <x v="3"/>
    <x v="55"/>
    <n v="38.371692657470703"/>
  </r>
  <r>
    <x v="61"/>
    <x v="3"/>
    <x v="56"/>
    <n v="38.378845850626632"/>
  </r>
  <r>
    <x v="61"/>
    <x v="3"/>
    <x v="57"/>
    <n v="38.33740552266439"/>
  </r>
  <r>
    <x v="61"/>
    <x v="3"/>
    <x v="58"/>
    <n v="38.447777430216469"/>
  </r>
  <r>
    <x v="61"/>
    <x v="3"/>
    <x v="59"/>
    <n v="38.297963460286461"/>
  </r>
  <r>
    <x v="61"/>
    <x v="3"/>
    <x v="60"/>
    <n v="38.260549926757811"/>
  </r>
  <r>
    <x v="61"/>
    <x v="3"/>
    <x v="61"/>
    <n v="38.271490732828767"/>
  </r>
  <r>
    <x v="61"/>
    <x v="3"/>
    <x v="62"/>
    <n v="38.281291961669922"/>
  </r>
  <r>
    <x v="61"/>
    <x v="3"/>
    <x v="63"/>
    <n v="38.379150390625"/>
  </r>
  <r>
    <x v="61"/>
    <x v="3"/>
    <x v="64"/>
    <n v="38.743562062581383"/>
  </r>
  <r>
    <x v="61"/>
    <x v="3"/>
    <x v="65"/>
    <n v="38.723063151041657"/>
  </r>
  <r>
    <x v="61"/>
    <x v="3"/>
    <x v="66"/>
    <n v="38.726394017537437"/>
  </r>
  <r>
    <x v="61"/>
    <x v="3"/>
    <x v="67"/>
    <n v="38.734483083089202"/>
  </r>
  <r>
    <x v="61"/>
    <x v="3"/>
    <x v="68"/>
    <n v="38.82966740926107"/>
  </r>
  <r>
    <x v="61"/>
    <x v="3"/>
    <x v="69"/>
    <n v="38.821807861328118"/>
  </r>
  <r>
    <x v="61"/>
    <x v="3"/>
    <x v="70"/>
    <n v="38.651219940185548"/>
  </r>
  <r>
    <x v="61"/>
    <x v="3"/>
    <x v="71"/>
    <n v="38.370075225830078"/>
  </r>
  <r>
    <x v="61"/>
    <x v="3"/>
    <x v="72"/>
    <n v="38.599929173787437"/>
  </r>
  <r>
    <x v="61"/>
    <x v="3"/>
    <x v="73"/>
    <n v="38.774304072062172"/>
  </r>
  <r>
    <x v="61"/>
    <x v="3"/>
    <x v="74"/>
    <n v="38.721024195353188"/>
  </r>
  <r>
    <x v="61"/>
    <x v="3"/>
    <x v="75"/>
    <n v="38.819021860758461"/>
  </r>
  <r>
    <x v="61"/>
    <x v="3"/>
    <x v="76"/>
    <n v="38.930696487426758"/>
  </r>
  <r>
    <x v="61"/>
    <x v="3"/>
    <x v="77"/>
    <n v="39.082518259684242"/>
  </r>
  <r>
    <x v="61"/>
    <x v="3"/>
    <x v="78"/>
    <n v="39.076842625935882"/>
  </r>
  <r>
    <x v="61"/>
    <x v="3"/>
    <x v="79"/>
    <n v="39.169839223225921"/>
  </r>
  <r>
    <x v="61"/>
    <x v="3"/>
    <x v="80"/>
    <n v="39.157691192626963"/>
  </r>
  <r>
    <x v="61"/>
    <x v="3"/>
    <x v="81"/>
    <n v="39.065294901529953"/>
  </r>
  <r>
    <x v="61"/>
    <x v="3"/>
    <x v="82"/>
    <n v="39.06976318359375"/>
  </r>
  <r>
    <x v="61"/>
    <x v="3"/>
    <x v="83"/>
    <n v="39.067913691202797"/>
  </r>
  <r>
    <x v="61"/>
    <x v="3"/>
    <x v="84"/>
    <n v="39.181215922037758"/>
  </r>
  <r>
    <x v="61"/>
    <x v="3"/>
    <x v="85"/>
    <n v="39.102239608764648"/>
  </r>
  <r>
    <x v="61"/>
    <x v="3"/>
    <x v="86"/>
    <n v="39.095071156819657"/>
  </r>
  <r>
    <x v="61"/>
    <x v="3"/>
    <x v="87"/>
    <n v="39.024403889973961"/>
  </r>
  <r>
    <x v="61"/>
    <x v="3"/>
    <x v="88"/>
    <n v="39.014996210734047"/>
  </r>
  <r>
    <x v="61"/>
    <x v="3"/>
    <x v="89"/>
    <n v="39.009501139322907"/>
  </r>
  <r>
    <x v="61"/>
    <x v="3"/>
    <x v="90"/>
    <n v="39.056276702880858"/>
  </r>
  <r>
    <x v="61"/>
    <x v="3"/>
    <x v="91"/>
    <n v="38.977101643880211"/>
  </r>
  <r>
    <x v="61"/>
    <x v="3"/>
    <x v="92"/>
    <n v="38.912528355916344"/>
  </r>
  <r>
    <x v="61"/>
    <x v="3"/>
    <x v="93"/>
    <n v="38.903619130452483"/>
  </r>
  <r>
    <x v="61"/>
    <x v="3"/>
    <x v="94"/>
    <n v="38.883654912312828"/>
  </r>
  <r>
    <x v="61"/>
    <x v="3"/>
    <x v="95"/>
    <n v="38.920303344726563"/>
  </r>
  <r>
    <x v="61"/>
    <x v="3"/>
    <x v="96"/>
    <n v="38.875283559163407"/>
  </r>
  <r>
    <x v="61"/>
    <x v="3"/>
    <x v="97"/>
    <n v="38.878208796183273"/>
  </r>
  <r>
    <x v="61"/>
    <x v="3"/>
    <x v="98"/>
    <n v="38.919724782307952"/>
  </r>
  <r>
    <x v="61"/>
    <x v="3"/>
    <x v="99"/>
    <n v="38.938079833984382"/>
  </r>
  <r>
    <x v="61"/>
    <x v="3"/>
    <x v="100"/>
    <n v="38.842549133300778"/>
  </r>
  <r>
    <x v="61"/>
    <x v="3"/>
    <x v="101"/>
    <n v="38.697540283203118"/>
  </r>
  <r>
    <x v="61"/>
    <x v="3"/>
    <x v="102"/>
    <n v="38.686325073242188"/>
  </r>
  <r>
    <x v="61"/>
    <x v="3"/>
    <x v="103"/>
    <n v="38.796866099039711"/>
  </r>
  <r>
    <x v="61"/>
    <x v="3"/>
    <x v="104"/>
    <n v="38.502721150716148"/>
  </r>
  <r>
    <x v="61"/>
    <x v="3"/>
    <x v="105"/>
    <n v="38.399291356404632"/>
  </r>
  <r>
    <x v="61"/>
    <x v="3"/>
    <x v="106"/>
    <n v="38.506348292032882"/>
  </r>
  <r>
    <x v="61"/>
    <x v="3"/>
    <x v="107"/>
    <n v="38.912612915039063"/>
  </r>
  <r>
    <x v="61"/>
    <x v="3"/>
    <x v="108"/>
    <n v="39.30219841003418"/>
  </r>
  <r>
    <x v="61"/>
    <x v="3"/>
    <x v="109"/>
    <n v="38.853424072265618"/>
  </r>
  <r>
    <x v="61"/>
    <x v="3"/>
    <x v="110"/>
    <n v="38.868837738037108"/>
  </r>
  <r>
    <x v="61"/>
    <x v="3"/>
    <x v="111"/>
    <n v="38.844799041748047"/>
  </r>
  <r>
    <x v="61"/>
    <x v="3"/>
    <x v="112"/>
    <n v="38.939847946166992"/>
  </r>
  <r>
    <x v="61"/>
    <x v="3"/>
    <x v="113"/>
    <n v="38.893715540568031"/>
  </r>
  <r>
    <x v="61"/>
    <x v="3"/>
    <x v="114"/>
    <n v="38.956650416056313"/>
  </r>
  <r>
    <x v="61"/>
    <x v="3"/>
    <x v="115"/>
    <n v="39.024624506632478"/>
  </r>
  <r>
    <x v="61"/>
    <x v="3"/>
    <x v="116"/>
    <n v="39.110156377156578"/>
  </r>
  <r>
    <x v="61"/>
    <x v="3"/>
    <x v="117"/>
    <n v="39.279139836629227"/>
  </r>
  <r>
    <x v="61"/>
    <x v="3"/>
    <x v="118"/>
    <n v="39.305672963460289"/>
  </r>
  <r>
    <x v="61"/>
    <x v="3"/>
    <x v="119"/>
    <n v="39.176248550415039"/>
  </r>
  <r>
    <x v="61"/>
    <x v="3"/>
    <x v="120"/>
    <n v="39.317530059814452"/>
  </r>
  <r>
    <x v="61"/>
    <x v="3"/>
    <x v="121"/>
    <n v="39.278736750284828"/>
  </r>
  <r>
    <x v="61"/>
    <x v="3"/>
    <x v="122"/>
    <n v="39.288446426391602"/>
  </r>
  <r>
    <x v="61"/>
    <x v="3"/>
    <x v="123"/>
    <n v="39.177379608154297"/>
  </r>
  <r>
    <x v="61"/>
    <x v="3"/>
    <x v="124"/>
    <n v="39.257621765136719"/>
  </r>
  <r>
    <x v="61"/>
    <x v="3"/>
    <x v="125"/>
    <n v="39.145937601725258"/>
  </r>
  <r>
    <x v="61"/>
    <x v="3"/>
    <x v="126"/>
    <n v="39.14161491394043"/>
  </r>
  <r>
    <x v="61"/>
    <x v="3"/>
    <x v="127"/>
    <n v="39.208158493041992"/>
  </r>
  <r>
    <x v="61"/>
    <x v="3"/>
    <x v="128"/>
    <n v="39.146416982014983"/>
  </r>
  <r>
    <x v="61"/>
    <x v="3"/>
    <x v="129"/>
    <n v="39.074769592285158"/>
  </r>
  <r>
    <x v="61"/>
    <x v="4"/>
    <x v="0"/>
    <n v="23"/>
  </r>
  <r>
    <x v="61"/>
    <x v="4"/>
    <x v="1"/>
    <n v="21"/>
  </r>
  <r>
    <x v="61"/>
    <x v="4"/>
    <x v="2"/>
    <n v="19"/>
  </r>
  <r>
    <x v="61"/>
    <x v="4"/>
    <x v="3"/>
    <n v="34"/>
  </r>
  <r>
    <x v="61"/>
    <x v="4"/>
    <x v="4"/>
    <n v="21"/>
  </r>
  <r>
    <x v="61"/>
    <x v="4"/>
    <x v="5"/>
    <n v="21"/>
  </r>
  <r>
    <x v="61"/>
    <x v="4"/>
    <x v="6"/>
    <n v="30"/>
  </r>
  <r>
    <x v="61"/>
    <x v="4"/>
    <x v="7"/>
    <n v="27"/>
  </r>
  <r>
    <x v="61"/>
    <x v="4"/>
    <x v="8"/>
    <n v="9"/>
  </r>
  <r>
    <x v="61"/>
    <x v="4"/>
    <x v="9"/>
    <n v="23"/>
  </r>
  <r>
    <x v="61"/>
    <x v="4"/>
    <x v="10"/>
    <n v="22"/>
  </r>
  <r>
    <x v="61"/>
    <x v="4"/>
    <x v="11"/>
    <n v="15"/>
  </r>
  <r>
    <x v="61"/>
    <x v="4"/>
    <x v="12"/>
    <n v="19"/>
  </r>
  <r>
    <x v="61"/>
    <x v="4"/>
    <x v="13"/>
    <n v="14"/>
  </r>
  <r>
    <x v="61"/>
    <x v="4"/>
    <x v="14"/>
    <n v="46"/>
  </r>
  <r>
    <x v="61"/>
    <x v="4"/>
    <x v="15"/>
    <n v="14"/>
  </r>
  <r>
    <x v="61"/>
    <x v="4"/>
    <x v="16"/>
    <n v="18"/>
  </r>
  <r>
    <x v="61"/>
    <x v="4"/>
    <x v="17"/>
    <n v="17"/>
  </r>
  <r>
    <x v="61"/>
    <x v="4"/>
    <x v="18"/>
    <n v="20"/>
  </r>
  <r>
    <x v="61"/>
    <x v="4"/>
    <x v="19"/>
    <n v="12"/>
  </r>
  <r>
    <x v="61"/>
    <x v="4"/>
    <x v="20"/>
    <n v="19"/>
  </r>
  <r>
    <x v="61"/>
    <x v="4"/>
    <x v="21"/>
    <n v="20"/>
  </r>
  <r>
    <x v="61"/>
    <x v="4"/>
    <x v="22"/>
    <n v="25"/>
  </r>
  <r>
    <x v="61"/>
    <x v="4"/>
    <x v="23"/>
    <n v="29"/>
  </r>
  <r>
    <x v="61"/>
    <x v="4"/>
    <x v="24"/>
    <n v="23"/>
  </r>
  <r>
    <x v="61"/>
    <x v="4"/>
    <x v="25"/>
    <n v="22"/>
  </r>
  <r>
    <x v="61"/>
    <x v="4"/>
    <x v="26"/>
    <n v="20"/>
  </r>
  <r>
    <x v="61"/>
    <x v="4"/>
    <x v="27"/>
    <n v="18"/>
  </r>
  <r>
    <x v="61"/>
    <x v="4"/>
    <x v="28"/>
    <n v="17"/>
  </r>
  <r>
    <x v="61"/>
    <x v="4"/>
    <x v="29"/>
    <n v="12"/>
  </r>
  <r>
    <x v="61"/>
    <x v="4"/>
    <x v="30"/>
    <n v="18"/>
  </r>
  <r>
    <x v="61"/>
    <x v="4"/>
    <x v="31"/>
    <n v="24"/>
  </r>
  <r>
    <x v="61"/>
    <x v="4"/>
    <x v="32"/>
    <n v="25"/>
  </r>
  <r>
    <x v="61"/>
    <x v="4"/>
    <x v="33"/>
    <n v="21"/>
  </r>
  <r>
    <x v="61"/>
    <x v="4"/>
    <x v="34"/>
    <n v="8"/>
  </r>
  <r>
    <x v="61"/>
    <x v="4"/>
    <x v="35"/>
    <n v="12"/>
  </r>
  <r>
    <x v="61"/>
    <x v="4"/>
    <x v="36"/>
    <n v="14"/>
  </r>
  <r>
    <x v="61"/>
    <x v="4"/>
    <x v="37"/>
    <n v="16"/>
  </r>
  <r>
    <x v="61"/>
    <x v="4"/>
    <x v="38"/>
    <n v="22"/>
  </r>
  <r>
    <x v="61"/>
    <x v="4"/>
    <x v="39"/>
    <n v="18"/>
  </r>
  <r>
    <x v="61"/>
    <x v="4"/>
    <x v="40"/>
    <n v="20"/>
  </r>
  <r>
    <x v="61"/>
    <x v="4"/>
    <x v="41"/>
    <n v="20"/>
  </r>
  <r>
    <x v="61"/>
    <x v="4"/>
    <x v="42"/>
    <n v="21"/>
  </r>
  <r>
    <x v="61"/>
    <x v="4"/>
    <x v="43"/>
    <n v="22"/>
  </r>
  <r>
    <x v="61"/>
    <x v="4"/>
    <x v="44"/>
    <n v="6"/>
  </r>
  <r>
    <x v="61"/>
    <x v="4"/>
    <x v="45"/>
    <n v="20"/>
  </r>
  <r>
    <x v="61"/>
    <x v="4"/>
    <x v="46"/>
    <n v="6"/>
  </r>
  <r>
    <x v="61"/>
    <x v="4"/>
    <x v="47"/>
    <n v="10"/>
  </r>
  <r>
    <x v="61"/>
    <x v="4"/>
    <x v="48"/>
    <n v="9"/>
  </r>
  <r>
    <x v="61"/>
    <x v="4"/>
    <x v="49"/>
    <n v="6"/>
  </r>
  <r>
    <x v="61"/>
    <x v="4"/>
    <x v="50"/>
    <n v="7"/>
  </r>
  <r>
    <x v="61"/>
    <x v="4"/>
    <x v="51"/>
    <n v="15"/>
  </r>
  <r>
    <x v="61"/>
    <x v="4"/>
    <x v="52"/>
    <n v="20"/>
  </r>
  <r>
    <x v="61"/>
    <x v="4"/>
    <x v="53"/>
    <n v="6"/>
  </r>
  <r>
    <x v="61"/>
    <x v="4"/>
    <x v="54"/>
    <n v="22"/>
  </r>
  <r>
    <x v="61"/>
    <x v="4"/>
    <x v="55"/>
    <n v="9"/>
  </r>
  <r>
    <x v="61"/>
    <x v="4"/>
    <x v="56"/>
    <n v="10"/>
  </r>
  <r>
    <x v="61"/>
    <x v="4"/>
    <x v="57"/>
    <n v="6"/>
  </r>
  <r>
    <x v="61"/>
    <x v="4"/>
    <x v="58"/>
    <n v="7"/>
  </r>
  <r>
    <x v="61"/>
    <x v="4"/>
    <x v="59"/>
    <n v="6"/>
  </r>
  <r>
    <x v="61"/>
    <x v="4"/>
    <x v="60"/>
    <n v="5"/>
  </r>
  <r>
    <x v="61"/>
    <x v="4"/>
    <x v="61"/>
    <n v="26"/>
  </r>
  <r>
    <x v="61"/>
    <x v="4"/>
    <x v="62"/>
    <n v="6"/>
  </r>
  <r>
    <x v="61"/>
    <x v="4"/>
    <x v="63"/>
    <n v="21"/>
  </r>
  <r>
    <x v="61"/>
    <x v="4"/>
    <x v="64"/>
    <n v="22"/>
  </r>
  <r>
    <x v="61"/>
    <x v="4"/>
    <x v="65"/>
    <n v="9"/>
  </r>
  <r>
    <x v="61"/>
    <x v="4"/>
    <x v="66"/>
    <n v="6"/>
  </r>
  <r>
    <x v="61"/>
    <x v="4"/>
    <x v="67"/>
    <n v="32"/>
  </r>
  <r>
    <x v="61"/>
    <x v="4"/>
    <x v="68"/>
    <n v="12"/>
  </r>
  <r>
    <x v="61"/>
    <x v="4"/>
    <x v="69"/>
    <n v="17"/>
  </r>
  <r>
    <x v="61"/>
    <x v="4"/>
    <x v="70"/>
    <n v="10"/>
  </r>
  <r>
    <x v="61"/>
    <x v="4"/>
    <x v="71"/>
    <n v="12"/>
  </r>
  <r>
    <x v="61"/>
    <x v="4"/>
    <x v="72"/>
    <n v="19"/>
  </r>
  <r>
    <x v="61"/>
    <x v="4"/>
    <x v="73"/>
    <n v="23"/>
  </r>
  <r>
    <x v="61"/>
    <x v="4"/>
    <x v="74"/>
    <n v="28"/>
  </r>
  <r>
    <x v="61"/>
    <x v="4"/>
    <x v="75"/>
    <n v="39"/>
  </r>
  <r>
    <x v="61"/>
    <x v="4"/>
    <x v="76"/>
    <n v="29"/>
  </r>
  <r>
    <x v="61"/>
    <x v="4"/>
    <x v="77"/>
    <n v="7"/>
  </r>
  <r>
    <x v="61"/>
    <x v="4"/>
    <x v="78"/>
    <n v="20"/>
  </r>
  <r>
    <x v="61"/>
    <x v="4"/>
    <x v="79"/>
    <n v="22"/>
  </r>
  <r>
    <x v="61"/>
    <x v="4"/>
    <x v="80"/>
    <n v="10"/>
  </r>
  <r>
    <x v="61"/>
    <x v="4"/>
    <x v="81"/>
    <n v="7"/>
  </r>
  <r>
    <x v="61"/>
    <x v="4"/>
    <x v="82"/>
    <n v="7"/>
  </r>
  <r>
    <x v="61"/>
    <x v="4"/>
    <x v="83"/>
    <n v="8"/>
  </r>
  <r>
    <x v="61"/>
    <x v="4"/>
    <x v="84"/>
    <n v="17"/>
  </r>
  <r>
    <x v="61"/>
    <x v="4"/>
    <x v="85"/>
    <n v="7"/>
  </r>
  <r>
    <x v="61"/>
    <x v="4"/>
    <x v="86"/>
    <n v="5"/>
  </r>
  <r>
    <x v="61"/>
    <x v="4"/>
    <x v="87"/>
    <n v="6"/>
  </r>
  <r>
    <x v="61"/>
    <x v="4"/>
    <x v="88"/>
    <n v="8"/>
  </r>
  <r>
    <x v="61"/>
    <x v="4"/>
    <x v="89"/>
    <n v="22"/>
  </r>
  <r>
    <x v="61"/>
    <x v="4"/>
    <x v="90"/>
    <n v="8"/>
  </r>
  <r>
    <x v="61"/>
    <x v="4"/>
    <x v="91"/>
    <n v="25"/>
  </r>
  <r>
    <x v="61"/>
    <x v="4"/>
    <x v="92"/>
    <n v="21"/>
  </r>
  <r>
    <x v="61"/>
    <x v="4"/>
    <x v="93"/>
    <n v="13"/>
  </r>
  <r>
    <x v="61"/>
    <x v="4"/>
    <x v="94"/>
    <n v="25"/>
  </r>
  <r>
    <x v="61"/>
    <x v="4"/>
    <x v="95"/>
    <n v="13"/>
  </r>
  <r>
    <x v="61"/>
    <x v="4"/>
    <x v="96"/>
    <n v="8"/>
  </r>
  <r>
    <x v="61"/>
    <x v="4"/>
    <x v="97"/>
    <n v="9"/>
  </r>
  <r>
    <x v="61"/>
    <x v="4"/>
    <x v="98"/>
    <n v="12"/>
  </r>
  <r>
    <x v="61"/>
    <x v="4"/>
    <x v="99"/>
    <n v="24"/>
  </r>
  <r>
    <x v="61"/>
    <x v="4"/>
    <x v="100"/>
    <n v="7"/>
  </r>
  <r>
    <x v="61"/>
    <x v="4"/>
    <x v="101"/>
    <n v="14"/>
  </r>
  <r>
    <x v="61"/>
    <x v="4"/>
    <x v="102"/>
    <n v="18"/>
  </r>
  <r>
    <x v="61"/>
    <x v="4"/>
    <x v="103"/>
    <n v="14"/>
  </r>
  <r>
    <x v="61"/>
    <x v="4"/>
    <x v="104"/>
    <n v="8"/>
  </r>
  <r>
    <x v="61"/>
    <x v="4"/>
    <x v="105"/>
    <n v="23"/>
  </r>
  <r>
    <x v="61"/>
    <x v="4"/>
    <x v="106"/>
    <n v="23"/>
  </r>
  <r>
    <x v="61"/>
    <x v="4"/>
    <x v="107"/>
    <n v="21"/>
  </r>
  <r>
    <x v="61"/>
    <x v="4"/>
    <x v="108"/>
    <n v="27"/>
  </r>
  <r>
    <x v="61"/>
    <x v="4"/>
    <x v="109"/>
    <n v="9"/>
  </r>
  <r>
    <x v="61"/>
    <x v="4"/>
    <x v="110"/>
    <n v="9"/>
  </r>
  <r>
    <x v="61"/>
    <x v="4"/>
    <x v="111"/>
    <n v="24"/>
  </r>
  <r>
    <x v="61"/>
    <x v="4"/>
    <x v="112"/>
    <n v="20"/>
  </r>
  <r>
    <x v="61"/>
    <x v="4"/>
    <x v="113"/>
    <n v="7"/>
  </r>
  <r>
    <x v="61"/>
    <x v="4"/>
    <x v="114"/>
    <n v="9"/>
  </r>
  <r>
    <x v="61"/>
    <x v="4"/>
    <x v="115"/>
    <n v="20"/>
  </r>
  <r>
    <x v="61"/>
    <x v="4"/>
    <x v="116"/>
    <n v="17"/>
  </r>
  <r>
    <x v="61"/>
    <x v="4"/>
    <x v="117"/>
    <n v="5"/>
  </r>
  <r>
    <x v="61"/>
    <x v="4"/>
    <x v="118"/>
    <n v="22"/>
  </r>
  <r>
    <x v="61"/>
    <x v="4"/>
    <x v="119"/>
    <n v="8"/>
  </r>
  <r>
    <x v="61"/>
    <x v="4"/>
    <x v="120"/>
    <n v="26"/>
  </r>
  <r>
    <x v="61"/>
    <x v="4"/>
    <x v="121"/>
    <n v="8"/>
  </r>
  <r>
    <x v="61"/>
    <x v="4"/>
    <x v="122"/>
    <n v="22"/>
  </r>
  <r>
    <x v="61"/>
    <x v="4"/>
    <x v="123"/>
    <n v="21"/>
  </r>
  <r>
    <x v="61"/>
    <x v="4"/>
    <x v="124"/>
    <n v="7"/>
  </r>
  <r>
    <x v="61"/>
    <x v="4"/>
    <x v="125"/>
    <n v="19"/>
  </r>
  <r>
    <x v="61"/>
    <x v="4"/>
    <x v="126"/>
    <n v="13"/>
  </r>
  <r>
    <x v="61"/>
    <x v="4"/>
    <x v="127"/>
    <n v="14"/>
  </r>
  <r>
    <x v="61"/>
    <x v="4"/>
    <x v="128"/>
    <n v="15"/>
  </r>
  <r>
    <x v="61"/>
    <x v="4"/>
    <x v="129"/>
    <n v="23"/>
  </r>
  <r>
    <x v="61"/>
    <x v="5"/>
    <x v="0"/>
    <n v="1"/>
  </r>
  <r>
    <x v="61"/>
    <x v="5"/>
    <x v="1"/>
    <n v="2"/>
  </r>
  <r>
    <x v="61"/>
    <x v="5"/>
    <x v="2"/>
    <n v="1"/>
  </r>
  <r>
    <x v="61"/>
    <x v="5"/>
    <x v="3"/>
    <n v="2"/>
  </r>
  <r>
    <x v="61"/>
    <x v="5"/>
    <x v="4"/>
    <n v="1"/>
  </r>
  <r>
    <x v="61"/>
    <x v="5"/>
    <x v="5"/>
    <n v="2"/>
  </r>
  <r>
    <x v="61"/>
    <x v="5"/>
    <x v="6"/>
    <n v="2"/>
  </r>
  <r>
    <x v="61"/>
    <x v="5"/>
    <x v="7"/>
    <n v="2"/>
  </r>
  <r>
    <x v="61"/>
    <x v="5"/>
    <x v="8"/>
    <n v="1"/>
  </r>
  <r>
    <x v="61"/>
    <x v="5"/>
    <x v="9"/>
    <n v="2"/>
  </r>
  <r>
    <x v="61"/>
    <x v="5"/>
    <x v="10"/>
    <n v="1"/>
  </r>
  <r>
    <x v="61"/>
    <x v="5"/>
    <x v="11"/>
    <n v="1"/>
  </r>
  <r>
    <x v="61"/>
    <x v="5"/>
    <x v="12"/>
    <n v="1"/>
  </r>
  <r>
    <x v="61"/>
    <x v="5"/>
    <x v="13"/>
    <n v="2"/>
  </r>
  <r>
    <x v="61"/>
    <x v="5"/>
    <x v="14"/>
    <n v="2"/>
  </r>
  <r>
    <x v="61"/>
    <x v="5"/>
    <x v="15"/>
    <n v="1"/>
  </r>
  <r>
    <x v="61"/>
    <x v="5"/>
    <x v="16"/>
    <n v="1"/>
  </r>
  <r>
    <x v="61"/>
    <x v="5"/>
    <x v="17"/>
    <n v="2"/>
  </r>
  <r>
    <x v="61"/>
    <x v="5"/>
    <x v="18"/>
    <n v="1"/>
  </r>
  <r>
    <x v="61"/>
    <x v="5"/>
    <x v="19"/>
    <n v="1"/>
  </r>
  <r>
    <x v="61"/>
    <x v="5"/>
    <x v="20"/>
    <n v="2"/>
  </r>
  <r>
    <x v="61"/>
    <x v="5"/>
    <x v="21"/>
    <n v="1"/>
  </r>
  <r>
    <x v="61"/>
    <x v="5"/>
    <x v="22"/>
    <n v="2"/>
  </r>
  <r>
    <x v="61"/>
    <x v="5"/>
    <x v="23"/>
    <n v="2"/>
  </r>
  <r>
    <x v="61"/>
    <x v="5"/>
    <x v="24"/>
    <n v="2"/>
  </r>
  <r>
    <x v="61"/>
    <x v="5"/>
    <x v="25"/>
    <n v="2"/>
  </r>
  <r>
    <x v="61"/>
    <x v="5"/>
    <x v="26"/>
    <n v="2"/>
  </r>
  <r>
    <x v="61"/>
    <x v="5"/>
    <x v="27"/>
    <n v="2"/>
  </r>
  <r>
    <x v="61"/>
    <x v="5"/>
    <x v="28"/>
    <n v="2"/>
  </r>
  <r>
    <x v="61"/>
    <x v="5"/>
    <x v="29"/>
    <n v="1"/>
  </r>
  <r>
    <x v="61"/>
    <x v="5"/>
    <x v="30"/>
    <n v="2"/>
  </r>
  <r>
    <x v="61"/>
    <x v="5"/>
    <x v="31"/>
    <n v="2"/>
  </r>
  <r>
    <x v="61"/>
    <x v="5"/>
    <x v="32"/>
    <n v="2"/>
  </r>
  <r>
    <x v="61"/>
    <x v="5"/>
    <x v="33"/>
    <n v="2"/>
  </r>
  <r>
    <x v="61"/>
    <x v="5"/>
    <x v="34"/>
    <n v="1"/>
  </r>
  <r>
    <x v="61"/>
    <x v="5"/>
    <x v="35"/>
    <n v="1"/>
  </r>
  <r>
    <x v="61"/>
    <x v="5"/>
    <x v="36"/>
    <n v="2.5"/>
  </r>
  <r>
    <x v="61"/>
    <x v="5"/>
    <x v="37"/>
    <n v="2.333333333333333"/>
  </r>
  <r>
    <x v="61"/>
    <x v="5"/>
    <x v="38"/>
    <n v="2.666666666666667"/>
  </r>
  <r>
    <x v="61"/>
    <x v="5"/>
    <x v="39"/>
    <n v="2.333333333333333"/>
  </r>
  <r>
    <x v="61"/>
    <x v="5"/>
    <x v="40"/>
    <n v="2.8"/>
  </r>
  <r>
    <x v="61"/>
    <x v="5"/>
    <x v="41"/>
    <n v="2.666666666666667"/>
  </r>
  <r>
    <x v="61"/>
    <x v="5"/>
    <x v="42"/>
    <n v="2.333333333333333"/>
  </r>
  <r>
    <x v="61"/>
    <x v="5"/>
    <x v="43"/>
    <n v="2.833333333333333"/>
  </r>
  <r>
    <x v="61"/>
    <x v="5"/>
    <x v="44"/>
    <n v="1.333333333333333"/>
  </r>
  <r>
    <x v="61"/>
    <x v="5"/>
    <x v="45"/>
    <n v="1.833333333333333"/>
  </r>
  <r>
    <x v="61"/>
    <x v="5"/>
    <x v="46"/>
    <n v="1.5"/>
  </r>
  <r>
    <x v="61"/>
    <x v="5"/>
    <x v="47"/>
    <n v="1.666666666666667"/>
  </r>
  <r>
    <x v="61"/>
    <x v="5"/>
    <x v="48"/>
    <n v="2"/>
  </r>
  <r>
    <x v="61"/>
    <x v="5"/>
    <x v="49"/>
    <n v="1.333333333333333"/>
  </r>
  <r>
    <x v="61"/>
    <x v="5"/>
    <x v="50"/>
    <n v="2"/>
  </r>
  <r>
    <x v="61"/>
    <x v="5"/>
    <x v="51"/>
    <n v="2.5"/>
  </r>
  <r>
    <x v="61"/>
    <x v="5"/>
    <x v="52"/>
    <n v="2.833333333333333"/>
  </r>
  <r>
    <x v="61"/>
    <x v="5"/>
    <x v="53"/>
    <n v="1.833333333333333"/>
  </r>
  <r>
    <x v="61"/>
    <x v="5"/>
    <x v="54"/>
    <n v="2.166666666666667"/>
  </r>
  <r>
    <x v="61"/>
    <x v="5"/>
    <x v="55"/>
    <n v="2.666666666666667"/>
  </r>
  <r>
    <x v="61"/>
    <x v="5"/>
    <x v="56"/>
    <n v="2.166666666666667"/>
  </r>
  <r>
    <x v="61"/>
    <x v="5"/>
    <x v="57"/>
    <n v="1.833333333333333"/>
  </r>
  <r>
    <x v="61"/>
    <x v="5"/>
    <x v="58"/>
    <n v="1.5"/>
  </r>
  <r>
    <x v="61"/>
    <x v="5"/>
    <x v="59"/>
    <n v="1.5"/>
  </r>
  <r>
    <x v="61"/>
    <x v="5"/>
    <x v="60"/>
    <n v="1.8"/>
  </r>
  <r>
    <x v="61"/>
    <x v="5"/>
    <x v="61"/>
    <n v="2.166666666666667"/>
  </r>
  <r>
    <x v="61"/>
    <x v="5"/>
    <x v="62"/>
    <n v="2.166666666666667"/>
  </r>
  <r>
    <x v="61"/>
    <x v="5"/>
    <x v="63"/>
    <n v="2.833333333333333"/>
  </r>
  <r>
    <x v="61"/>
    <x v="5"/>
    <x v="64"/>
    <n v="1.833333333333333"/>
  </r>
  <r>
    <x v="61"/>
    <x v="5"/>
    <x v="65"/>
    <n v="1.833333333333333"/>
  </r>
  <r>
    <x v="61"/>
    <x v="5"/>
    <x v="66"/>
    <n v="1.666666666666667"/>
  </r>
  <r>
    <x v="61"/>
    <x v="5"/>
    <x v="67"/>
    <n v="3.166666666666667"/>
  </r>
  <r>
    <x v="61"/>
    <x v="5"/>
    <x v="68"/>
    <n v="2.166666666666667"/>
  </r>
  <r>
    <x v="61"/>
    <x v="5"/>
    <x v="69"/>
    <n v="2.333333333333333"/>
  </r>
  <r>
    <x v="61"/>
    <x v="5"/>
    <x v="70"/>
    <n v="2.2000000000000002"/>
  </r>
  <r>
    <x v="61"/>
    <x v="5"/>
    <x v="71"/>
    <n v="2.5"/>
  </r>
  <r>
    <x v="61"/>
    <x v="5"/>
    <x v="72"/>
    <n v="2.833333333333333"/>
  </r>
  <r>
    <x v="61"/>
    <x v="5"/>
    <x v="73"/>
    <n v="4.833333333333333"/>
  </r>
  <r>
    <x v="61"/>
    <x v="5"/>
    <x v="74"/>
    <n v="7.166666666666667"/>
  </r>
  <r>
    <x v="61"/>
    <x v="5"/>
    <x v="75"/>
    <n v="7"/>
  </r>
  <r>
    <x v="61"/>
    <x v="5"/>
    <x v="76"/>
    <n v="4.666666666666667"/>
  </r>
  <r>
    <x v="61"/>
    <x v="5"/>
    <x v="77"/>
    <n v="2"/>
  </r>
  <r>
    <x v="61"/>
    <x v="5"/>
    <x v="78"/>
    <n v="2.166666666666667"/>
  </r>
  <r>
    <x v="61"/>
    <x v="5"/>
    <x v="79"/>
    <n v="3.666666666666667"/>
  </r>
  <r>
    <x v="61"/>
    <x v="5"/>
    <x v="80"/>
    <n v="2.6"/>
  </r>
  <r>
    <x v="61"/>
    <x v="5"/>
    <x v="81"/>
    <n v="1.666666666666667"/>
  </r>
  <r>
    <x v="61"/>
    <x v="5"/>
    <x v="82"/>
    <n v="1.833333333333333"/>
  </r>
  <r>
    <x v="61"/>
    <x v="5"/>
    <x v="83"/>
    <n v="2"/>
  </r>
  <r>
    <x v="61"/>
    <x v="5"/>
    <x v="84"/>
    <n v="2.5"/>
  </r>
  <r>
    <x v="61"/>
    <x v="5"/>
    <x v="85"/>
    <n v="2"/>
  </r>
  <r>
    <x v="61"/>
    <x v="5"/>
    <x v="86"/>
    <n v="1.333333333333333"/>
  </r>
  <r>
    <x v="61"/>
    <x v="5"/>
    <x v="87"/>
    <n v="1.666666666666667"/>
  </r>
  <r>
    <x v="61"/>
    <x v="5"/>
    <x v="88"/>
    <n v="1.5"/>
  </r>
  <r>
    <x v="61"/>
    <x v="5"/>
    <x v="89"/>
    <n v="2.5"/>
  </r>
  <r>
    <x v="61"/>
    <x v="5"/>
    <x v="90"/>
    <n v="1.6"/>
  </r>
  <r>
    <x v="61"/>
    <x v="5"/>
    <x v="91"/>
    <n v="2.5"/>
  </r>
  <r>
    <x v="61"/>
    <x v="5"/>
    <x v="92"/>
    <n v="2.833333333333333"/>
  </r>
  <r>
    <x v="61"/>
    <x v="5"/>
    <x v="93"/>
    <n v="2"/>
  </r>
  <r>
    <x v="61"/>
    <x v="5"/>
    <x v="94"/>
    <n v="2.166666666666667"/>
  </r>
  <r>
    <x v="61"/>
    <x v="5"/>
    <x v="95"/>
    <n v="1.666666666666667"/>
  </r>
  <r>
    <x v="61"/>
    <x v="5"/>
    <x v="96"/>
    <n v="1.833333333333333"/>
  </r>
  <r>
    <x v="61"/>
    <x v="5"/>
    <x v="97"/>
    <n v="1.333333333333333"/>
  </r>
  <r>
    <x v="61"/>
    <x v="5"/>
    <x v="98"/>
    <n v="1.666666666666667"/>
  </r>
  <r>
    <x v="61"/>
    <x v="5"/>
    <x v="99"/>
    <n v="2.666666666666667"/>
  </r>
  <r>
    <x v="61"/>
    <x v="5"/>
    <x v="100"/>
    <n v="2"/>
  </r>
  <r>
    <x v="61"/>
    <x v="5"/>
    <x v="101"/>
    <n v="2.333333333333333"/>
  </r>
  <r>
    <x v="61"/>
    <x v="5"/>
    <x v="102"/>
    <n v="2.333333333333333"/>
  </r>
  <r>
    <x v="61"/>
    <x v="5"/>
    <x v="103"/>
    <n v="3.5"/>
  </r>
  <r>
    <x v="61"/>
    <x v="5"/>
    <x v="104"/>
    <n v="2.166666666666667"/>
  </r>
  <r>
    <x v="61"/>
    <x v="5"/>
    <x v="105"/>
    <n v="2.833333333333333"/>
  </r>
  <r>
    <x v="61"/>
    <x v="5"/>
    <x v="106"/>
    <n v="3.166666666666667"/>
  </r>
  <r>
    <x v="61"/>
    <x v="5"/>
    <x v="107"/>
    <n v="2.5"/>
  </r>
  <r>
    <x v="61"/>
    <x v="5"/>
    <x v="108"/>
    <n v="3.333333333333333"/>
  </r>
  <r>
    <x v="61"/>
    <x v="5"/>
    <x v="109"/>
    <n v="2.5"/>
  </r>
  <r>
    <x v="61"/>
    <x v="5"/>
    <x v="110"/>
    <n v="2.4"/>
  </r>
  <r>
    <x v="61"/>
    <x v="5"/>
    <x v="111"/>
    <n v="2.666666666666667"/>
  </r>
  <r>
    <x v="61"/>
    <x v="5"/>
    <x v="112"/>
    <n v="4"/>
  </r>
  <r>
    <x v="61"/>
    <x v="5"/>
    <x v="113"/>
    <n v="2.333333333333333"/>
  </r>
  <r>
    <x v="61"/>
    <x v="5"/>
    <x v="114"/>
    <n v="1.666666666666667"/>
  </r>
  <r>
    <x v="61"/>
    <x v="5"/>
    <x v="115"/>
    <n v="3"/>
  </r>
  <r>
    <x v="61"/>
    <x v="5"/>
    <x v="116"/>
    <n v="2.666666666666667"/>
  </r>
  <r>
    <x v="61"/>
    <x v="5"/>
    <x v="117"/>
    <n v="1.666666666666667"/>
  </r>
  <r>
    <x v="61"/>
    <x v="5"/>
    <x v="118"/>
    <n v="2.5"/>
  </r>
  <r>
    <x v="61"/>
    <x v="5"/>
    <x v="119"/>
    <n v="2.166666666666667"/>
  </r>
  <r>
    <x v="61"/>
    <x v="5"/>
    <x v="120"/>
    <n v="3.2"/>
  </r>
  <r>
    <x v="61"/>
    <x v="5"/>
    <x v="121"/>
    <n v="2.166666666666667"/>
  </r>
  <r>
    <x v="61"/>
    <x v="5"/>
    <x v="122"/>
    <n v="3.833333333333333"/>
  </r>
  <r>
    <x v="61"/>
    <x v="5"/>
    <x v="123"/>
    <n v="2.5"/>
  </r>
  <r>
    <x v="61"/>
    <x v="5"/>
    <x v="124"/>
    <n v="1.833333333333333"/>
  </r>
  <r>
    <x v="61"/>
    <x v="5"/>
    <x v="125"/>
    <n v="3"/>
  </r>
  <r>
    <x v="61"/>
    <x v="5"/>
    <x v="126"/>
    <n v="2.5"/>
  </r>
  <r>
    <x v="61"/>
    <x v="5"/>
    <x v="127"/>
    <n v="2.666666666666667"/>
  </r>
  <r>
    <x v="61"/>
    <x v="5"/>
    <x v="128"/>
    <n v="2.833333333333333"/>
  </r>
  <r>
    <x v="61"/>
    <x v="5"/>
    <x v="129"/>
    <n v="3.6"/>
  </r>
  <r>
    <x v="62"/>
    <x v="0"/>
    <x v="0"/>
    <n v="10"/>
  </r>
  <r>
    <x v="62"/>
    <x v="0"/>
    <x v="1"/>
    <n v="10"/>
  </r>
  <r>
    <x v="62"/>
    <x v="0"/>
    <x v="2"/>
    <n v="10"/>
  </r>
  <r>
    <x v="62"/>
    <x v="0"/>
    <x v="3"/>
    <n v="11"/>
  </r>
  <r>
    <x v="62"/>
    <x v="0"/>
    <x v="4"/>
    <n v="10"/>
  </r>
  <r>
    <x v="62"/>
    <x v="0"/>
    <x v="5"/>
    <n v="10"/>
  </r>
  <r>
    <x v="62"/>
    <x v="0"/>
    <x v="6"/>
    <n v="10"/>
  </r>
  <r>
    <x v="62"/>
    <x v="0"/>
    <x v="7"/>
    <n v="10"/>
  </r>
  <r>
    <x v="62"/>
    <x v="0"/>
    <x v="8"/>
    <n v="11"/>
  </r>
  <r>
    <x v="62"/>
    <x v="0"/>
    <x v="9"/>
    <n v="10"/>
  </r>
  <r>
    <x v="62"/>
    <x v="0"/>
    <x v="10"/>
    <n v="11"/>
  </r>
  <r>
    <x v="62"/>
    <x v="0"/>
    <x v="11"/>
    <n v="13"/>
  </r>
  <r>
    <x v="62"/>
    <x v="0"/>
    <x v="12"/>
    <n v="25"/>
  </r>
  <r>
    <x v="62"/>
    <x v="0"/>
    <x v="13"/>
    <n v="12"/>
  </r>
  <r>
    <x v="62"/>
    <x v="0"/>
    <x v="14"/>
    <n v="12"/>
  </r>
  <r>
    <x v="62"/>
    <x v="0"/>
    <x v="15"/>
    <n v="12"/>
  </r>
  <r>
    <x v="62"/>
    <x v="0"/>
    <x v="16"/>
    <n v="12"/>
  </r>
  <r>
    <x v="62"/>
    <x v="0"/>
    <x v="17"/>
    <n v="12"/>
  </r>
  <r>
    <x v="62"/>
    <x v="0"/>
    <x v="18"/>
    <n v="12"/>
  </r>
  <r>
    <x v="62"/>
    <x v="0"/>
    <x v="19"/>
    <n v="13"/>
  </r>
  <r>
    <x v="62"/>
    <x v="0"/>
    <x v="20"/>
    <n v="12"/>
  </r>
  <r>
    <x v="62"/>
    <x v="0"/>
    <x v="21"/>
    <n v="12"/>
  </r>
  <r>
    <x v="62"/>
    <x v="0"/>
    <x v="22"/>
    <n v="12"/>
  </r>
  <r>
    <x v="62"/>
    <x v="0"/>
    <x v="23"/>
    <n v="12"/>
  </r>
  <r>
    <x v="62"/>
    <x v="0"/>
    <x v="24"/>
    <n v="12"/>
  </r>
  <r>
    <x v="62"/>
    <x v="0"/>
    <x v="25"/>
    <n v="13"/>
  </r>
  <r>
    <x v="62"/>
    <x v="0"/>
    <x v="26"/>
    <n v="12"/>
  </r>
  <r>
    <x v="62"/>
    <x v="0"/>
    <x v="27"/>
    <n v="12"/>
  </r>
  <r>
    <x v="62"/>
    <x v="0"/>
    <x v="28"/>
    <n v="12"/>
  </r>
  <r>
    <x v="62"/>
    <x v="0"/>
    <x v="29"/>
    <n v="12"/>
  </r>
  <r>
    <x v="62"/>
    <x v="0"/>
    <x v="30"/>
    <n v="12"/>
  </r>
  <r>
    <x v="62"/>
    <x v="0"/>
    <x v="31"/>
    <n v="12"/>
  </r>
  <r>
    <x v="62"/>
    <x v="0"/>
    <x v="32"/>
    <n v="14"/>
  </r>
  <r>
    <x v="62"/>
    <x v="0"/>
    <x v="33"/>
    <n v="12"/>
  </r>
  <r>
    <x v="62"/>
    <x v="0"/>
    <x v="34"/>
    <n v="12"/>
  </r>
  <r>
    <x v="62"/>
    <x v="0"/>
    <x v="35"/>
    <n v="12"/>
  </r>
  <r>
    <x v="62"/>
    <x v="0"/>
    <x v="36"/>
    <n v="12"/>
  </r>
  <r>
    <x v="62"/>
    <x v="0"/>
    <x v="37"/>
    <n v="12.16666666666667"/>
  </r>
  <r>
    <x v="62"/>
    <x v="0"/>
    <x v="38"/>
    <n v="12"/>
  </r>
  <r>
    <x v="62"/>
    <x v="0"/>
    <x v="39"/>
    <n v="12"/>
  </r>
  <r>
    <x v="62"/>
    <x v="0"/>
    <x v="40"/>
    <n v="12"/>
  </r>
  <r>
    <x v="62"/>
    <x v="0"/>
    <x v="41"/>
    <n v="12.33333333333333"/>
  </r>
  <r>
    <x v="62"/>
    <x v="0"/>
    <x v="42"/>
    <n v="12.83333333333333"/>
  </r>
  <r>
    <x v="62"/>
    <x v="0"/>
    <x v="43"/>
    <n v="12.66666666666667"/>
  </r>
  <r>
    <x v="62"/>
    <x v="0"/>
    <x v="44"/>
    <n v="12.5"/>
  </r>
  <r>
    <x v="62"/>
    <x v="0"/>
    <x v="45"/>
    <n v="12.5"/>
  </r>
  <r>
    <x v="62"/>
    <x v="0"/>
    <x v="46"/>
    <n v="14.83333333333333"/>
  </r>
  <r>
    <x v="62"/>
    <x v="0"/>
    <x v="47"/>
    <n v="29.5"/>
  </r>
  <r>
    <x v="62"/>
    <x v="0"/>
    <x v="48"/>
    <n v="12.16666666666667"/>
  </r>
  <r>
    <x v="62"/>
    <x v="0"/>
    <x v="49"/>
    <n v="12.66666666666667"/>
  </r>
  <r>
    <x v="62"/>
    <x v="0"/>
    <x v="50"/>
    <n v="12.8"/>
  </r>
  <r>
    <x v="62"/>
    <x v="0"/>
    <x v="51"/>
    <n v="12.33333333333333"/>
  </r>
  <r>
    <x v="62"/>
    <x v="0"/>
    <x v="52"/>
    <n v="12"/>
  </r>
  <r>
    <x v="62"/>
    <x v="0"/>
    <x v="53"/>
    <n v="12"/>
  </r>
  <r>
    <x v="62"/>
    <x v="0"/>
    <x v="54"/>
    <n v="14"/>
  </r>
  <r>
    <x v="62"/>
    <x v="0"/>
    <x v="55"/>
    <n v="13.5"/>
  </r>
  <r>
    <x v="62"/>
    <x v="0"/>
    <x v="56"/>
    <n v="12"/>
  </r>
  <r>
    <x v="62"/>
    <x v="0"/>
    <x v="57"/>
    <n v="12"/>
  </r>
  <r>
    <x v="62"/>
    <x v="0"/>
    <x v="58"/>
    <n v="15.33333333333333"/>
  </r>
  <r>
    <x v="62"/>
    <x v="0"/>
    <x v="59"/>
    <n v="13.33333333333333"/>
  </r>
  <r>
    <x v="62"/>
    <x v="0"/>
    <x v="60"/>
    <n v="12"/>
  </r>
  <r>
    <x v="62"/>
    <x v="0"/>
    <x v="61"/>
    <n v="12"/>
  </r>
  <r>
    <x v="62"/>
    <x v="0"/>
    <x v="62"/>
    <n v="12.33333333333333"/>
  </r>
  <r>
    <x v="62"/>
    <x v="0"/>
    <x v="63"/>
    <n v="12.16666666666667"/>
  </r>
  <r>
    <x v="62"/>
    <x v="0"/>
    <x v="64"/>
    <n v="12"/>
  </r>
  <r>
    <x v="62"/>
    <x v="0"/>
    <x v="65"/>
    <n v="12"/>
  </r>
  <r>
    <x v="62"/>
    <x v="0"/>
    <x v="66"/>
    <n v="12"/>
  </r>
  <r>
    <x v="62"/>
    <x v="0"/>
    <x v="67"/>
    <n v="12.16666666666667"/>
  </r>
  <r>
    <x v="62"/>
    <x v="0"/>
    <x v="68"/>
    <n v="12.33333333333333"/>
  </r>
  <r>
    <x v="62"/>
    <x v="0"/>
    <x v="69"/>
    <n v="12.16666666666667"/>
  </r>
  <r>
    <x v="62"/>
    <x v="0"/>
    <x v="70"/>
    <n v="37.200000000000003"/>
  </r>
  <r>
    <x v="62"/>
    <x v="0"/>
    <x v="71"/>
    <n v="14.33333333333333"/>
  </r>
  <r>
    <x v="62"/>
    <x v="0"/>
    <x v="72"/>
    <n v="13"/>
  </r>
  <r>
    <x v="62"/>
    <x v="0"/>
    <x v="73"/>
    <n v="12"/>
  </r>
  <r>
    <x v="62"/>
    <x v="0"/>
    <x v="74"/>
    <n v="30.166666666666671"/>
  </r>
  <r>
    <x v="62"/>
    <x v="0"/>
    <x v="75"/>
    <n v="17.333333333333329"/>
  </r>
  <r>
    <x v="62"/>
    <x v="0"/>
    <x v="76"/>
    <n v="12.172222222222221"/>
  </r>
  <r>
    <x v="62"/>
    <x v="0"/>
    <x v="77"/>
    <n v="12.33333333333333"/>
  </r>
  <r>
    <x v="62"/>
    <x v="0"/>
    <x v="78"/>
    <n v="13.173184357541899"/>
  </r>
  <r>
    <x v="62"/>
    <x v="0"/>
    <x v="79"/>
    <n v="14"/>
  </r>
  <r>
    <x v="62"/>
    <x v="0"/>
    <x v="80"/>
    <n v="16"/>
  </r>
  <r>
    <x v="62"/>
    <x v="0"/>
    <x v="81"/>
    <n v="17"/>
  </r>
  <r>
    <x v="62"/>
    <x v="0"/>
    <x v="82"/>
    <n v="20.333333333333329"/>
  </r>
  <r>
    <x v="62"/>
    <x v="0"/>
    <x v="83"/>
    <n v="18"/>
  </r>
  <r>
    <x v="62"/>
    <x v="0"/>
    <x v="84"/>
    <n v="14.16666666666667"/>
  </r>
  <r>
    <x v="62"/>
    <x v="0"/>
    <x v="85"/>
    <n v="12.16666666666667"/>
  </r>
  <r>
    <x v="62"/>
    <x v="0"/>
    <x v="86"/>
    <n v="16.166666666666671"/>
  </r>
  <r>
    <x v="62"/>
    <x v="0"/>
    <x v="87"/>
    <n v="13.83333333333333"/>
  </r>
  <r>
    <x v="62"/>
    <x v="0"/>
    <x v="88"/>
    <n v="13"/>
  </r>
  <r>
    <x v="62"/>
    <x v="0"/>
    <x v="89"/>
    <n v="12.5"/>
  </r>
  <r>
    <x v="62"/>
    <x v="0"/>
    <x v="90"/>
    <n v="12.4"/>
  </r>
  <r>
    <x v="62"/>
    <x v="0"/>
    <x v="91"/>
    <n v="12.33333333333333"/>
  </r>
  <r>
    <x v="62"/>
    <x v="0"/>
    <x v="92"/>
    <n v="12.66666666666667"/>
  </r>
  <r>
    <x v="62"/>
    <x v="0"/>
    <x v="93"/>
    <n v="12.66666666666667"/>
  </r>
  <r>
    <x v="62"/>
    <x v="0"/>
    <x v="94"/>
    <n v="12.5"/>
  </r>
  <r>
    <x v="62"/>
    <x v="0"/>
    <x v="95"/>
    <n v="12.5"/>
  </r>
  <r>
    <x v="62"/>
    <x v="0"/>
    <x v="96"/>
    <n v="12.83333333333333"/>
  </r>
  <r>
    <x v="62"/>
    <x v="0"/>
    <x v="97"/>
    <n v="12.16666666666667"/>
  </r>
  <r>
    <x v="62"/>
    <x v="0"/>
    <x v="98"/>
    <n v="12.33333333333333"/>
  </r>
  <r>
    <x v="62"/>
    <x v="0"/>
    <x v="99"/>
    <n v="16.333333333333329"/>
  </r>
  <r>
    <x v="62"/>
    <x v="0"/>
    <x v="100"/>
    <n v="12.6"/>
  </r>
  <r>
    <x v="62"/>
    <x v="0"/>
    <x v="101"/>
    <n v="12.5"/>
  </r>
  <r>
    <x v="62"/>
    <x v="0"/>
    <x v="102"/>
    <n v="12.33333333333333"/>
  </r>
  <r>
    <x v="62"/>
    <x v="0"/>
    <x v="103"/>
    <n v="12.5"/>
  </r>
  <r>
    <x v="62"/>
    <x v="0"/>
    <x v="104"/>
    <n v="13.16666666666667"/>
  </r>
  <r>
    <x v="62"/>
    <x v="0"/>
    <x v="105"/>
    <n v="12.16666666666667"/>
  </r>
  <r>
    <x v="62"/>
    <x v="0"/>
    <x v="106"/>
    <n v="12.33333333333333"/>
  </r>
  <r>
    <x v="62"/>
    <x v="0"/>
    <x v="107"/>
    <n v="13.33333333333333"/>
  </r>
  <r>
    <x v="62"/>
    <x v="0"/>
    <x v="108"/>
    <n v="13"/>
  </r>
  <r>
    <x v="62"/>
    <x v="0"/>
    <x v="109"/>
    <n v="12"/>
  </r>
  <r>
    <x v="62"/>
    <x v="0"/>
    <x v="110"/>
    <n v="12"/>
  </r>
  <r>
    <x v="62"/>
    <x v="0"/>
    <x v="111"/>
    <n v="15.66480446927374"/>
  </r>
  <r>
    <x v="62"/>
    <x v="0"/>
    <x v="112"/>
    <n v="12.5"/>
  </r>
  <r>
    <x v="62"/>
    <x v="0"/>
    <x v="113"/>
    <n v="12.5"/>
  </r>
  <r>
    <x v="62"/>
    <x v="0"/>
    <x v="114"/>
    <n v="12.16759776536313"/>
  </r>
  <r>
    <x v="62"/>
    <x v="0"/>
    <x v="115"/>
    <n v="12.5"/>
  </r>
  <r>
    <x v="62"/>
    <x v="0"/>
    <x v="116"/>
    <n v="13.16666666666667"/>
  </r>
  <r>
    <x v="62"/>
    <x v="0"/>
    <x v="117"/>
    <n v="12.83333333333333"/>
  </r>
  <r>
    <x v="62"/>
    <x v="0"/>
    <x v="118"/>
    <n v="12.5"/>
  </r>
  <r>
    <x v="62"/>
    <x v="0"/>
    <x v="119"/>
    <n v="12.5"/>
  </r>
  <r>
    <x v="62"/>
    <x v="0"/>
    <x v="120"/>
    <n v="13"/>
  </r>
  <r>
    <x v="62"/>
    <x v="0"/>
    <x v="121"/>
    <n v="12.5"/>
  </r>
  <r>
    <x v="62"/>
    <x v="0"/>
    <x v="122"/>
    <n v="12.16666666666667"/>
  </r>
  <r>
    <x v="62"/>
    <x v="0"/>
    <x v="123"/>
    <n v="12.33333333333333"/>
  </r>
  <r>
    <x v="62"/>
    <x v="0"/>
    <x v="124"/>
    <n v="12.16666666666667"/>
  </r>
  <r>
    <x v="62"/>
    <x v="0"/>
    <x v="125"/>
    <n v="12.16666666666667"/>
  </r>
  <r>
    <x v="62"/>
    <x v="0"/>
    <x v="126"/>
    <n v="12.16666666666667"/>
  </r>
  <r>
    <x v="62"/>
    <x v="0"/>
    <x v="127"/>
    <n v="14.16666666666667"/>
  </r>
  <r>
    <x v="62"/>
    <x v="0"/>
    <x v="128"/>
    <n v="13.33333333333333"/>
  </r>
  <r>
    <x v="62"/>
    <x v="0"/>
    <x v="129"/>
    <n v="12.2"/>
  </r>
  <r>
    <x v="62"/>
    <x v="1"/>
    <x v="0"/>
    <n v="3045063509.333333"/>
  </r>
  <r>
    <x v="62"/>
    <x v="1"/>
    <x v="1"/>
    <n v="3160268003.5555558"/>
  </r>
  <r>
    <x v="62"/>
    <x v="1"/>
    <x v="2"/>
    <n v="2979607893.333333"/>
  </r>
  <r>
    <x v="62"/>
    <x v="1"/>
    <x v="3"/>
    <n v="3018805447.1111112"/>
  </r>
  <r>
    <x v="62"/>
    <x v="1"/>
    <x v="4"/>
    <n v="3074540686.2222219"/>
  </r>
  <r>
    <x v="62"/>
    <x v="1"/>
    <x v="5"/>
    <n v="3027965440"/>
  </r>
  <r>
    <x v="62"/>
    <x v="1"/>
    <x v="6"/>
    <n v="2915419249.7777781"/>
  </r>
  <r>
    <x v="62"/>
    <x v="1"/>
    <x v="7"/>
    <n v="2858570581.333333"/>
  </r>
  <r>
    <x v="62"/>
    <x v="1"/>
    <x v="8"/>
    <n v="2885602730.666667"/>
  </r>
  <r>
    <x v="62"/>
    <x v="1"/>
    <x v="9"/>
    <n v="2878366862.2222219"/>
  </r>
  <r>
    <x v="62"/>
    <x v="1"/>
    <x v="10"/>
    <n v="2943407796.705883"/>
  </r>
  <r>
    <x v="62"/>
    <x v="1"/>
    <x v="11"/>
    <n v="2978513095.1111112"/>
  </r>
  <r>
    <x v="62"/>
    <x v="1"/>
    <x v="12"/>
    <n v="2996181361.7777781"/>
  </r>
  <r>
    <x v="62"/>
    <x v="1"/>
    <x v="13"/>
    <n v="3067785767.9432631"/>
  </r>
  <r>
    <x v="62"/>
    <x v="1"/>
    <x v="14"/>
    <n v="3102525752.8888888"/>
  </r>
  <r>
    <x v="62"/>
    <x v="1"/>
    <x v="15"/>
    <n v="3094540288"/>
  </r>
  <r>
    <x v="62"/>
    <x v="1"/>
    <x v="16"/>
    <n v="3112584419.5555558"/>
  </r>
  <r>
    <x v="62"/>
    <x v="1"/>
    <x v="17"/>
    <n v="3131227192.8888888"/>
  </r>
  <r>
    <x v="62"/>
    <x v="1"/>
    <x v="18"/>
    <n v="3250493440"/>
  </r>
  <r>
    <x v="62"/>
    <x v="1"/>
    <x v="19"/>
    <n v="3454227427.5555558"/>
  </r>
  <r>
    <x v="62"/>
    <x v="1"/>
    <x v="20"/>
    <n v="3382390670.2222219"/>
  </r>
  <r>
    <x v="62"/>
    <x v="1"/>
    <x v="21"/>
    <n v="3429994325.333333"/>
  </r>
  <r>
    <x v="62"/>
    <x v="1"/>
    <x v="22"/>
    <n v="3465089564.4444451"/>
  </r>
  <r>
    <x v="62"/>
    <x v="1"/>
    <x v="23"/>
    <n v="3472590690.4615378"/>
  </r>
  <r>
    <x v="62"/>
    <x v="1"/>
    <x v="24"/>
    <n v="3447586644.1398602"/>
  </r>
  <r>
    <x v="62"/>
    <x v="1"/>
    <x v="25"/>
    <n v="3510077895.1111112"/>
  </r>
  <r>
    <x v="62"/>
    <x v="1"/>
    <x v="26"/>
    <n v="3570707000.8888888"/>
  </r>
  <r>
    <x v="62"/>
    <x v="1"/>
    <x v="27"/>
    <n v="3603806938.4055929"/>
  </r>
  <r>
    <x v="62"/>
    <x v="1"/>
    <x v="28"/>
    <n v="3632687969.3521128"/>
  </r>
  <r>
    <x v="62"/>
    <x v="1"/>
    <x v="29"/>
    <n v="3509157200.5594411"/>
  </r>
  <r>
    <x v="62"/>
    <x v="1"/>
    <x v="30"/>
    <n v="3509046584.8888888"/>
  </r>
  <r>
    <x v="62"/>
    <x v="1"/>
    <x v="31"/>
    <n v="3559255438.2222219"/>
  </r>
  <r>
    <x v="62"/>
    <x v="1"/>
    <x v="32"/>
    <n v="3567729180.4444451"/>
  </r>
  <r>
    <x v="62"/>
    <x v="1"/>
    <x v="33"/>
    <n v="3541166023.1111112"/>
  </r>
  <r>
    <x v="62"/>
    <x v="1"/>
    <x v="34"/>
    <n v="3552324608"/>
  </r>
  <r>
    <x v="62"/>
    <x v="1"/>
    <x v="35"/>
    <n v="3568481166.2222219"/>
  </r>
  <r>
    <x v="62"/>
    <x v="1"/>
    <x v="36"/>
    <n v="3570324992"/>
  </r>
  <r>
    <x v="62"/>
    <x v="1"/>
    <x v="37"/>
    <n v="3582429525.333333"/>
  </r>
  <r>
    <x v="62"/>
    <x v="1"/>
    <x v="38"/>
    <n v="3578086513.7777781"/>
  </r>
  <r>
    <x v="62"/>
    <x v="1"/>
    <x v="39"/>
    <n v="3561830286.2222219"/>
  </r>
  <r>
    <x v="62"/>
    <x v="1"/>
    <x v="40"/>
    <n v="3548605917.8666668"/>
  </r>
  <r>
    <x v="62"/>
    <x v="1"/>
    <x v="41"/>
    <n v="3569153365.333333"/>
  </r>
  <r>
    <x v="62"/>
    <x v="1"/>
    <x v="42"/>
    <n v="3581399153.7777781"/>
  </r>
  <r>
    <x v="62"/>
    <x v="1"/>
    <x v="43"/>
    <n v="3604179968"/>
  </r>
  <r>
    <x v="62"/>
    <x v="1"/>
    <x v="44"/>
    <n v="3559437425.7777781"/>
  </r>
  <r>
    <x v="62"/>
    <x v="1"/>
    <x v="45"/>
    <n v="3551142229.333333"/>
  </r>
  <r>
    <x v="62"/>
    <x v="1"/>
    <x v="46"/>
    <n v="3547891939.5555558"/>
  </r>
  <r>
    <x v="62"/>
    <x v="1"/>
    <x v="47"/>
    <n v="3599187626.666667"/>
  </r>
  <r>
    <x v="62"/>
    <x v="1"/>
    <x v="48"/>
    <n v="3563473237.333333"/>
  </r>
  <r>
    <x v="62"/>
    <x v="1"/>
    <x v="49"/>
    <n v="3573932600.8888888"/>
  </r>
  <r>
    <x v="62"/>
    <x v="1"/>
    <x v="50"/>
    <n v="3566989858.1333332"/>
  </r>
  <r>
    <x v="62"/>
    <x v="1"/>
    <x v="51"/>
    <n v="3592020536.8888888"/>
  </r>
  <r>
    <x v="62"/>
    <x v="1"/>
    <x v="52"/>
    <n v="3549910698.666667"/>
  </r>
  <r>
    <x v="62"/>
    <x v="1"/>
    <x v="53"/>
    <n v="3559349020.4444451"/>
  </r>
  <r>
    <x v="62"/>
    <x v="1"/>
    <x v="54"/>
    <n v="3567266247.1111112"/>
  </r>
  <r>
    <x v="62"/>
    <x v="1"/>
    <x v="55"/>
    <n v="3638412515.5555549"/>
  </r>
  <r>
    <x v="62"/>
    <x v="1"/>
    <x v="56"/>
    <n v="3560559274.666667"/>
  </r>
  <r>
    <x v="62"/>
    <x v="1"/>
    <x v="57"/>
    <n v="3551821027.5555558"/>
  </r>
  <r>
    <x v="62"/>
    <x v="1"/>
    <x v="58"/>
    <n v="3570301952"/>
  </r>
  <r>
    <x v="62"/>
    <x v="1"/>
    <x v="59"/>
    <n v="3619675363.5555549"/>
  </r>
  <r>
    <x v="62"/>
    <x v="1"/>
    <x v="60"/>
    <n v="3577474389.333333"/>
  </r>
  <r>
    <x v="62"/>
    <x v="1"/>
    <x v="61"/>
    <n v="3587748181.333333"/>
  </r>
  <r>
    <x v="62"/>
    <x v="1"/>
    <x v="62"/>
    <n v="3594687715.5555558"/>
  </r>
  <r>
    <x v="62"/>
    <x v="1"/>
    <x v="63"/>
    <n v="3602503452.4444451"/>
  </r>
  <r>
    <x v="62"/>
    <x v="1"/>
    <x v="64"/>
    <n v="3408057685.333333"/>
  </r>
  <r>
    <x v="62"/>
    <x v="1"/>
    <x v="65"/>
    <n v="3496855096.8888888"/>
  </r>
  <r>
    <x v="62"/>
    <x v="1"/>
    <x v="66"/>
    <n v="3588445411.5555558"/>
  </r>
  <r>
    <x v="62"/>
    <x v="1"/>
    <x v="67"/>
    <n v="3560215210.666667"/>
  </r>
  <r>
    <x v="62"/>
    <x v="1"/>
    <x v="68"/>
    <n v="3533691562.666667"/>
  </r>
  <r>
    <x v="62"/>
    <x v="1"/>
    <x v="69"/>
    <n v="3535527480.8888888"/>
  </r>
  <r>
    <x v="62"/>
    <x v="1"/>
    <x v="70"/>
    <n v="3548592904.8275862"/>
  </r>
  <r>
    <x v="62"/>
    <x v="1"/>
    <x v="71"/>
    <n v="3540013511.1111112"/>
  </r>
  <r>
    <x v="62"/>
    <x v="1"/>
    <x v="72"/>
    <n v="3539495480.8888888"/>
  </r>
  <r>
    <x v="62"/>
    <x v="1"/>
    <x v="73"/>
    <n v="3553125376"/>
  </r>
  <r>
    <x v="62"/>
    <x v="1"/>
    <x v="74"/>
    <n v="3562712177.7777781"/>
  </r>
  <r>
    <x v="62"/>
    <x v="1"/>
    <x v="75"/>
    <n v="3537037198.2222219"/>
  </r>
  <r>
    <x v="62"/>
    <x v="1"/>
    <x v="76"/>
    <n v="3544307143.1111112"/>
  </r>
  <r>
    <x v="62"/>
    <x v="1"/>
    <x v="77"/>
    <n v="3559946240"/>
  </r>
  <r>
    <x v="62"/>
    <x v="1"/>
    <x v="78"/>
    <n v="3561016661.333333"/>
  </r>
  <r>
    <x v="62"/>
    <x v="1"/>
    <x v="79"/>
    <n v="3566451825.7777781"/>
  </r>
  <r>
    <x v="62"/>
    <x v="1"/>
    <x v="80"/>
    <n v="3568747588.2666669"/>
  </r>
  <r>
    <x v="62"/>
    <x v="1"/>
    <x v="81"/>
    <n v="3559132160"/>
  </r>
  <r>
    <x v="62"/>
    <x v="1"/>
    <x v="82"/>
    <n v="3558049109.333333"/>
  </r>
  <r>
    <x v="62"/>
    <x v="1"/>
    <x v="83"/>
    <n v="3548754488.8888888"/>
  </r>
  <r>
    <x v="62"/>
    <x v="1"/>
    <x v="84"/>
    <n v="3575628231.1111112"/>
  </r>
  <r>
    <x v="62"/>
    <x v="1"/>
    <x v="85"/>
    <n v="3575341738.666667"/>
  </r>
  <r>
    <x v="62"/>
    <x v="1"/>
    <x v="86"/>
    <n v="3576213048.8888888"/>
  </r>
  <r>
    <x v="62"/>
    <x v="1"/>
    <x v="87"/>
    <n v="3568618268.4444451"/>
  </r>
  <r>
    <x v="62"/>
    <x v="1"/>
    <x v="88"/>
    <n v="3586895530.666667"/>
  </r>
  <r>
    <x v="62"/>
    <x v="1"/>
    <x v="89"/>
    <n v="3567294691.5555558"/>
  </r>
  <r>
    <x v="62"/>
    <x v="1"/>
    <x v="90"/>
    <n v="3568135236.2666669"/>
  </r>
  <r>
    <x v="62"/>
    <x v="1"/>
    <x v="91"/>
    <n v="3552194104.8888888"/>
  </r>
  <r>
    <x v="62"/>
    <x v="1"/>
    <x v="92"/>
    <n v="3531289372.4444451"/>
  </r>
  <r>
    <x v="62"/>
    <x v="1"/>
    <x v="93"/>
    <n v="3531583260.4444451"/>
  </r>
  <r>
    <x v="62"/>
    <x v="1"/>
    <x v="94"/>
    <n v="3577744725.333333"/>
  </r>
  <r>
    <x v="62"/>
    <x v="1"/>
    <x v="95"/>
    <n v="3535504839.1111112"/>
  </r>
  <r>
    <x v="62"/>
    <x v="1"/>
    <x v="96"/>
    <n v="3541282360.8888888"/>
  </r>
  <r>
    <x v="62"/>
    <x v="1"/>
    <x v="97"/>
    <n v="3551562183.1111112"/>
  </r>
  <r>
    <x v="62"/>
    <x v="1"/>
    <x v="98"/>
    <n v="3566799530.666667"/>
  </r>
  <r>
    <x v="62"/>
    <x v="1"/>
    <x v="99"/>
    <n v="3504835697.7777781"/>
  </r>
  <r>
    <x v="62"/>
    <x v="1"/>
    <x v="100"/>
    <n v="3473704686.9333329"/>
  </r>
  <r>
    <x v="62"/>
    <x v="1"/>
    <x v="101"/>
    <n v="3472214584.8888888"/>
  </r>
  <r>
    <x v="62"/>
    <x v="1"/>
    <x v="102"/>
    <n v="3481155470.2222219"/>
  </r>
  <r>
    <x v="62"/>
    <x v="1"/>
    <x v="103"/>
    <n v="3492615168"/>
  </r>
  <r>
    <x v="62"/>
    <x v="1"/>
    <x v="104"/>
    <n v="3517626823.1111112"/>
  </r>
  <r>
    <x v="62"/>
    <x v="1"/>
    <x v="105"/>
    <n v="3537323349.333333"/>
  </r>
  <r>
    <x v="62"/>
    <x v="1"/>
    <x v="106"/>
    <n v="3516333624.8888888"/>
  </r>
  <r>
    <x v="62"/>
    <x v="1"/>
    <x v="107"/>
    <n v="3520845937.7777781"/>
  </r>
  <r>
    <x v="62"/>
    <x v="1"/>
    <x v="108"/>
    <n v="3533521237.333333"/>
  </r>
  <r>
    <x v="62"/>
    <x v="1"/>
    <x v="109"/>
    <n v="3502169201.7777781"/>
  </r>
  <r>
    <x v="62"/>
    <x v="1"/>
    <x v="110"/>
    <n v="3495976686.9333329"/>
  </r>
  <r>
    <x v="62"/>
    <x v="1"/>
    <x v="111"/>
    <n v="3501356600.8888888"/>
  </r>
  <r>
    <x v="62"/>
    <x v="1"/>
    <x v="112"/>
    <n v="3510613105.7777781"/>
  </r>
  <r>
    <x v="62"/>
    <x v="1"/>
    <x v="113"/>
    <n v="3509816661.333333"/>
  </r>
  <r>
    <x v="62"/>
    <x v="1"/>
    <x v="114"/>
    <n v="3476122510.2222219"/>
  </r>
  <r>
    <x v="62"/>
    <x v="1"/>
    <x v="115"/>
    <n v="3493254940.4444451"/>
  </r>
  <r>
    <x v="62"/>
    <x v="1"/>
    <x v="116"/>
    <n v="3503986232.8888888"/>
  </r>
  <r>
    <x v="62"/>
    <x v="1"/>
    <x v="117"/>
    <n v="3545902990.2222219"/>
  </r>
  <r>
    <x v="62"/>
    <x v="1"/>
    <x v="118"/>
    <n v="3533920597.333333"/>
  </r>
  <r>
    <x v="62"/>
    <x v="1"/>
    <x v="119"/>
    <n v="3530233969.7777781"/>
  </r>
  <r>
    <x v="62"/>
    <x v="1"/>
    <x v="120"/>
    <n v="3516433885.8666668"/>
  </r>
  <r>
    <x v="62"/>
    <x v="1"/>
    <x v="121"/>
    <n v="3543065372.4444451"/>
  </r>
  <r>
    <x v="62"/>
    <x v="1"/>
    <x v="122"/>
    <n v="3526314325.333333"/>
  </r>
  <r>
    <x v="62"/>
    <x v="1"/>
    <x v="123"/>
    <n v="3519978723.5555558"/>
  </r>
  <r>
    <x v="62"/>
    <x v="1"/>
    <x v="124"/>
    <n v="3521500046.2222219"/>
  </r>
  <r>
    <x v="62"/>
    <x v="1"/>
    <x v="125"/>
    <n v="3544883996.4444451"/>
  </r>
  <r>
    <x v="62"/>
    <x v="1"/>
    <x v="126"/>
    <n v="3530294613.333333"/>
  </r>
  <r>
    <x v="62"/>
    <x v="1"/>
    <x v="127"/>
    <n v="3532363320.8888888"/>
  </r>
  <r>
    <x v="62"/>
    <x v="1"/>
    <x v="128"/>
    <n v="3546366293.333333"/>
  </r>
  <r>
    <x v="62"/>
    <x v="1"/>
    <x v="129"/>
    <n v="3562726877.8666668"/>
  </r>
  <r>
    <x v="62"/>
    <x v="2"/>
    <x v="0"/>
    <n v="3486851072"/>
  </r>
  <r>
    <x v="62"/>
    <x v="2"/>
    <x v="1"/>
    <n v="4004708352"/>
  </r>
  <r>
    <x v="62"/>
    <x v="2"/>
    <x v="2"/>
    <n v="3344433152"/>
  </r>
  <r>
    <x v="62"/>
    <x v="2"/>
    <x v="3"/>
    <n v="3585835008"/>
  </r>
  <r>
    <x v="62"/>
    <x v="2"/>
    <x v="4"/>
    <n v="3731279872"/>
  </r>
  <r>
    <x v="62"/>
    <x v="2"/>
    <x v="5"/>
    <n v="3453194240"/>
  </r>
  <r>
    <x v="62"/>
    <x v="2"/>
    <x v="6"/>
    <n v="3263365120"/>
  </r>
  <r>
    <x v="62"/>
    <x v="2"/>
    <x v="7"/>
    <n v="3005726720"/>
  </r>
  <r>
    <x v="62"/>
    <x v="2"/>
    <x v="8"/>
    <n v="2960449536"/>
  </r>
  <r>
    <x v="62"/>
    <x v="2"/>
    <x v="9"/>
    <n v="2990919680"/>
  </r>
  <r>
    <x v="62"/>
    <x v="2"/>
    <x v="10"/>
    <n v="3066707968"/>
  </r>
  <r>
    <x v="62"/>
    <x v="2"/>
    <x v="11"/>
    <n v="3166093312"/>
  </r>
  <r>
    <x v="62"/>
    <x v="2"/>
    <x v="12"/>
    <n v="3246247936"/>
  </r>
  <r>
    <x v="62"/>
    <x v="2"/>
    <x v="13"/>
    <n v="3394363392"/>
  </r>
  <r>
    <x v="62"/>
    <x v="2"/>
    <x v="14"/>
    <n v="3502018560"/>
  </r>
  <r>
    <x v="62"/>
    <x v="2"/>
    <x v="15"/>
    <n v="3412234240"/>
  </r>
  <r>
    <x v="62"/>
    <x v="2"/>
    <x v="16"/>
    <n v="3544436736"/>
  </r>
  <r>
    <x v="62"/>
    <x v="2"/>
    <x v="17"/>
    <n v="3462160384"/>
  </r>
  <r>
    <x v="62"/>
    <x v="2"/>
    <x v="18"/>
    <n v="3698733056"/>
  </r>
  <r>
    <x v="62"/>
    <x v="2"/>
    <x v="19"/>
    <n v="3649642496"/>
  </r>
  <r>
    <x v="62"/>
    <x v="2"/>
    <x v="20"/>
    <n v="3486056448"/>
  </r>
  <r>
    <x v="62"/>
    <x v="2"/>
    <x v="21"/>
    <n v="3510255616"/>
  </r>
  <r>
    <x v="62"/>
    <x v="2"/>
    <x v="22"/>
    <n v="3662622720"/>
  </r>
  <r>
    <x v="62"/>
    <x v="2"/>
    <x v="23"/>
    <n v="3598950400"/>
  </r>
  <r>
    <x v="62"/>
    <x v="2"/>
    <x v="24"/>
    <n v="3640373248"/>
  </r>
  <r>
    <x v="62"/>
    <x v="2"/>
    <x v="25"/>
    <n v="3621285888"/>
  </r>
  <r>
    <x v="62"/>
    <x v="2"/>
    <x v="26"/>
    <n v="3665432576"/>
  </r>
  <r>
    <x v="62"/>
    <x v="2"/>
    <x v="27"/>
    <n v="3753250816"/>
  </r>
  <r>
    <x v="62"/>
    <x v="2"/>
    <x v="28"/>
    <n v="3756027904"/>
  </r>
  <r>
    <x v="62"/>
    <x v="2"/>
    <x v="29"/>
    <n v="3593940992"/>
  </r>
  <r>
    <x v="62"/>
    <x v="2"/>
    <x v="30"/>
    <n v="3719049216"/>
  </r>
  <r>
    <x v="62"/>
    <x v="2"/>
    <x v="31"/>
    <n v="3789246464"/>
  </r>
  <r>
    <x v="62"/>
    <x v="2"/>
    <x v="32"/>
    <n v="3780272128"/>
  </r>
  <r>
    <x v="62"/>
    <x v="2"/>
    <x v="33"/>
    <n v="3766030336"/>
  </r>
  <r>
    <x v="62"/>
    <x v="2"/>
    <x v="34"/>
    <n v="3714596864"/>
  </r>
  <r>
    <x v="62"/>
    <x v="2"/>
    <x v="35"/>
    <n v="3699294208"/>
  </r>
  <r>
    <x v="62"/>
    <x v="2"/>
    <x v="36"/>
    <n v="3638046720"/>
  </r>
  <r>
    <x v="62"/>
    <x v="2"/>
    <x v="37"/>
    <n v="3625009152"/>
  </r>
  <r>
    <x v="62"/>
    <x v="2"/>
    <x v="38"/>
    <n v="3702738944"/>
  </r>
  <r>
    <x v="62"/>
    <x v="2"/>
    <x v="39"/>
    <n v="3602104320"/>
  </r>
  <r>
    <x v="62"/>
    <x v="2"/>
    <x v="40"/>
    <n v="3600973824"/>
  </r>
  <r>
    <x v="62"/>
    <x v="2"/>
    <x v="41"/>
    <n v="3648786432"/>
  </r>
  <r>
    <x v="62"/>
    <x v="2"/>
    <x v="42"/>
    <n v="3640717312"/>
  </r>
  <r>
    <x v="62"/>
    <x v="2"/>
    <x v="43"/>
    <n v="3673354240"/>
  </r>
  <r>
    <x v="62"/>
    <x v="2"/>
    <x v="44"/>
    <n v="3628085248"/>
  </r>
  <r>
    <x v="62"/>
    <x v="2"/>
    <x v="45"/>
    <n v="3613851648"/>
  </r>
  <r>
    <x v="62"/>
    <x v="2"/>
    <x v="46"/>
    <n v="3582734336"/>
  </r>
  <r>
    <x v="62"/>
    <x v="2"/>
    <x v="47"/>
    <n v="3671949312"/>
  </r>
  <r>
    <x v="62"/>
    <x v="2"/>
    <x v="48"/>
    <n v="3638427648"/>
  </r>
  <r>
    <x v="62"/>
    <x v="2"/>
    <x v="49"/>
    <n v="3820429312"/>
  </r>
  <r>
    <x v="62"/>
    <x v="2"/>
    <x v="50"/>
    <n v="3712303104"/>
  </r>
  <r>
    <x v="62"/>
    <x v="2"/>
    <x v="51"/>
    <n v="3649417216"/>
  </r>
  <r>
    <x v="62"/>
    <x v="2"/>
    <x v="52"/>
    <n v="3616006144"/>
  </r>
  <r>
    <x v="62"/>
    <x v="2"/>
    <x v="53"/>
    <n v="3603472384"/>
  </r>
  <r>
    <x v="62"/>
    <x v="2"/>
    <x v="54"/>
    <n v="3619139584"/>
  </r>
  <r>
    <x v="62"/>
    <x v="2"/>
    <x v="55"/>
    <n v="3709566976"/>
  </r>
  <r>
    <x v="62"/>
    <x v="2"/>
    <x v="56"/>
    <n v="3611611136"/>
  </r>
  <r>
    <x v="62"/>
    <x v="2"/>
    <x v="57"/>
    <n v="3615182848"/>
  </r>
  <r>
    <x v="62"/>
    <x v="2"/>
    <x v="58"/>
    <n v="3609149440"/>
  </r>
  <r>
    <x v="62"/>
    <x v="2"/>
    <x v="59"/>
    <n v="3647344640"/>
  </r>
  <r>
    <x v="62"/>
    <x v="2"/>
    <x v="60"/>
    <n v="3635499008"/>
  </r>
  <r>
    <x v="62"/>
    <x v="2"/>
    <x v="61"/>
    <n v="3696783360"/>
  </r>
  <r>
    <x v="62"/>
    <x v="2"/>
    <x v="62"/>
    <n v="3768528896"/>
  </r>
  <r>
    <x v="62"/>
    <x v="2"/>
    <x v="63"/>
    <n v="3666829312"/>
  </r>
  <r>
    <x v="62"/>
    <x v="2"/>
    <x v="64"/>
    <n v="3466170368"/>
  </r>
  <r>
    <x v="62"/>
    <x v="2"/>
    <x v="65"/>
    <n v="3894239232"/>
  </r>
  <r>
    <x v="62"/>
    <x v="2"/>
    <x v="66"/>
    <n v="3645661184"/>
  </r>
  <r>
    <x v="62"/>
    <x v="2"/>
    <x v="67"/>
    <n v="3602636800"/>
  </r>
  <r>
    <x v="62"/>
    <x v="2"/>
    <x v="68"/>
    <n v="3596496896"/>
  </r>
  <r>
    <x v="62"/>
    <x v="2"/>
    <x v="69"/>
    <n v="3584499712"/>
  </r>
  <r>
    <x v="62"/>
    <x v="2"/>
    <x v="70"/>
    <n v="3603582976"/>
  </r>
  <r>
    <x v="62"/>
    <x v="2"/>
    <x v="71"/>
    <n v="3613040640"/>
  </r>
  <r>
    <x v="62"/>
    <x v="2"/>
    <x v="72"/>
    <n v="3602604032"/>
  </r>
  <r>
    <x v="62"/>
    <x v="2"/>
    <x v="73"/>
    <n v="3663175680"/>
  </r>
  <r>
    <x v="62"/>
    <x v="2"/>
    <x v="74"/>
    <n v="3666378752"/>
  </r>
  <r>
    <x v="62"/>
    <x v="2"/>
    <x v="75"/>
    <n v="3564249088"/>
  </r>
  <r>
    <x v="62"/>
    <x v="2"/>
    <x v="76"/>
    <n v="3599282176"/>
  </r>
  <r>
    <x v="62"/>
    <x v="2"/>
    <x v="77"/>
    <n v="3654209536"/>
  </r>
  <r>
    <x v="62"/>
    <x v="2"/>
    <x v="78"/>
    <n v="3617787904"/>
  </r>
  <r>
    <x v="62"/>
    <x v="2"/>
    <x v="79"/>
    <n v="3730841600"/>
  </r>
  <r>
    <x v="62"/>
    <x v="2"/>
    <x v="80"/>
    <n v="3635257344"/>
  </r>
  <r>
    <x v="62"/>
    <x v="2"/>
    <x v="81"/>
    <n v="3623043072"/>
  </r>
  <r>
    <x v="62"/>
    <x v="2"/>
    <x v="82"/>
    <n v="3699195904"/>
  </r>
  <r>
    <x v="62"/>
    <x v="2"/>
    <x v="83"/>
    <n v="3711094784"/>
  </r>
  <r>
    <x v="62"/>
    <x v="2"/>
    <x v="84"/>
    <n v="3603169280"/>
  </r>
  <r>
    <x v="62"/>
    <x v="2"/>
    <x v="85"/>
    <n v="3666718720"/>
  </r>
  <r>
    <x v="62"/>
    <x v="2"/>
    <x v="86"/>
    <n v="3619295232"/>
  </r>
  <r>
    <x v="62"/>
    <x v="2"/>
    <x v="87"/>
    <n v="3732713472"/>
  </r>
  <r>
    <x v="62"/>
    <x v="2"/>
    <x v="88"/>
    <n v="3628064768"/>
  </r>
  <r>
    <x v="62"/>
    <x v="2"/>
    <x v="89"/>
    <n v="3646791680"/>
  </r>
  <r>
    <x v="62"/>
    <x v="2"/>
    <x v="90"/>
    <n v="3606458368"/>
  </r>
  <r>
    <x v="62"/>
    <x v="2"/>
    <x v="91"/>
    <n v="3618480128"/>
  </r>
  <r>
    <x v="62"/>
    <x v="2"/>
    <x v="92"/>
    <n v="3567955968"/>
  </r>
  <r>
    <x v="62"/>
    <x v="2"/>
    <x v="93"/>
    <n v="3596115968"/>
  </r>
  <r>
    <x v="62"/>
    <x v="2"/>
    <x v="94"/>
    <n v="3638575104"/>
  </r>
  <r>
    <x v="62"/>
    <x v="2"/>
    <x v="95"/>
    <n v="3577151488"/>
  </r>
  <r>
    <x v="62"/>
    <x v="2"/>
    <x v="96"/>
    <n v="3573211136"/>
  </r>
  <r>
    <x v="62"/>
    <x v="2"/>
    <x v="97"/>
    <n v="3617083392"/>
  </r>
  <r>
    <x v="62"/>
    <x v="2"/>
    <x v="98"/>
    <n v="3612299264"/>
  </r>
  <r>
    <x v="62"/>
    <x v="2"/>
    <x v="99"/>
    <n v="3558064128"/>
  </r>
  <r>
    <x v="62"/>
    <x v="2"/>
    <x v="100"/>
    <n v="3562389504"/>
  </r>
  <r>
    <x v="62"/>
    <x v="2"/>
    <x v="101"/>
    <n v="3525148672"/>
  </r>
  <r>
    <x v="62"/>
    <x v="2"/>
    <x v="102"/>
    <n v="3509252096"/>
  </r>
  <r>
    <x v="62"/>
    <x v="2"/>
    <x v="103"/>
    <n v="3539152896"/>
  </r>
  <r>
    <x v="62"/>
    <x v="2"/>
    <x v="104"/>
    <n v="3581075456"/>
  </r>
  <r>
    <x v="62"/>
    <x v="2"/>
    <x v="105"/>
    <n v="3590049792"/>
  </r>
  <r>
    <x v="62"/>
    <x v="2"/>
    <x v="106"/>
    <n v="3552821248"/>
  </r>
  <r>
    <x v="62"/>
    <x v="2"/>
    <x v="107"/>
    <n v="3566751744"/>
  </r>
  <r>
    <x v="62"/>
    <x v="2"/>
    <x v="108"/>
    <n v="3583111168"/>
  </r>
  <r>
    <x v="62"/>
    <x v="2"/>
    <x v="109"/>
    <n v="3544752128"/>
  </r>
  <r>
    <x v="62"/>
    <x v="2"/>
    <x v="110"/>
    <n v="3538530304"/>
  </r>
  <r>
    <x v="62"/>
    <x v="2"/>
    <x v="111"/>
    <n v="3540238336"/>
  </r>
  <r>
    <x v="62"/>
    <x v="2"/>
    <x v="112"/>
    <n v="3560488960"/>
  </r>
  <r>
    <x v="62"/>
    <x v="2"/>
    <x v="113"/>
    <n v="3574874112"/>
  </r>
  <r>
    <x v="62"/>
    <x v="2"/>
    <x v="114"/>
    <n v="3521302528"/>
  </r>
  <r>
    <x v="62"/>
    <x v="2"/>
    <x v="115"/>
    <n v="3532288000"/>
  </r>
  <r>
    <x v="62"/>
    <x v="2"/>
    <x v="116"/>
    <n v="3538042880"/>
  </r>
  <r>
    <x v="62"/>
    <x v="2"/>
    <x v="117"/>
    <n v="3604439040"/>
  </r>
  <r>
    <x v="62"/>
    <x v="2"/>
    <x v="118"/>
    <n v="3563397120"/>
  </r>
  <r>
    <x v="62"/>
    <x v="2"/>
    <x v="119"/>
    <n v="3566415872"/>
  </r>
  <r>
    <x v="62"/>
    <x v="2"/>
    <x v="120"/>
    <n v="3558838272"/>
  </r>
  <r>
    <x v="62"/>
    <x v="2"/>
    <x v="121"/>
    <n v="3602812928"/>
  </r>
  <r>
    <x v="62"/>
    <x v="2"/>
    <x v="122"/>
    <n v="3579330560"/>
  </r>
  <r>
    <x v="62"/>
    <x v="2"/>
    <x v="123"/>
    <n v="3565113344"/>
  </r>
  <r>
    <x v="62"/>
    <x v="2"/>
    <x v="124"/>
    <n v="3553234944"/>
  </r>
  <r>
    <x v="62"/>
    <x v="2"/>
    <x v="125"/>
    <n v="3592040448"/>
  </r>
  <r>
    <x v="62"/>
    <x v="2"/>
    <x v="126"/>
    <n v="3622535168"/>
  </r>
  <r>
    <x v="62"/>
    <x v="2"/>
    <x v="127"/>
    <n v="3560267776"/>
  </r>
  <r>
    <x v="62"/>
    <x v="2"/>
    <x v="128"/>
    <n v="3605233664"/>
  </r>
  <r>
    <x v="62"/>
    <x v="2"/>
    <x v="129"/>
    <n v="3602313216"/>
  </r>
  <r>
    <x v="62"/>
    <x v="3"/>
    <x v="0"/>
    <n v="47.269062042236328"/>
  </r>
  <r>
    <x v="62"/>
    <x v="3"/>
    <x v="1"/>
    <n v="49.057403564453118"/>
  </r>
  <r>
    <x v="62"/>
    <x v="3"/>
    <x v="2"/>
    <n v="46.252983093261719"/>
  </r>
  <r>
    <x v="62"/>
    <x v="3"/>
    <x v="3"/>
    <n v="46.861454010009773"/>
  </r>
  <r>
    <x v="62"/>
    <x v="3"/>
    <x v="4"/>
    <n v="47.726642608642578"/>
  </r>
  <r>
    <x v="62"/>
    <x v="3"/>
    <x v="5"/>
    <n v="47.003646850585938"/>
  </r>
  <r>
    <x v="62"/>
    <x v="3"/>
    <x v="6"/>
    <n v="45.256572723388672"/>
  </r>
  <r>
    <x v="62"/>
    <x v="3"/>
    <x v="7"/>
    <n v="44.374099731445313"/>
  </r>
  <r>
    <x v="62"/>
    <x v="3"/>
    <x v="8"/>
    <n v="44.793724060058587"/>
  </r>
  <r>
    <x v="62"/>
    <x v="3"/>
    <x v="9"/>
    <n v="44.681400299072273"/>
  </r>
  <r>
    <x v="62"/>
    <x v="3"/>
    <x v="10"/>
    <n v="45.691043853759773"/>
  </r>
  <r>
    <x v="62"/>
    <x v="3"/>
    <x v="11"/>
    <n v="46.235988616943359"/>
  </r>
  <r>
    <x v="62"/>
    <x v="3"/>
    <x v="12"/>
    <n v="46.510257720947273"/>
  </r>
  <r>
    <x v="62"/>
    <x v="3"/>
    <x v="13"/>
    <n v="47.621784210205078"/>
  </r>
  <r>
    <x v="62"/>
    <x v="3"/>
    <x v="14"/>
    <n v="48.161060333251953"/>
  </r>
  <r>
    <x v="62"/>
    <x v="3"/>
    <x v="15"/>
    <n v="48.037097930908203"/>
  </r>
  <r>
    <x v="62"/>
    <x v="3"/>
    <x v="16"/>
    <n v="48.31719970703125"/>
  </r>
  <r>
    <x v="62"/>
    <x v="3"/>
    <x v="17"/>
    <n v="48.606597900390632"/>
  </r>
  <r>
    <x v="62"/>
    <x v="3"/>
    <x v="18"/>
    <n v="50.457988739013672"/>
  </r>
  <r>
    <x v="62"/>
    <x v="3"/>
    <x v="19"/>
    <n v="53.620586395263672"/>
  </r>
  <r>
    <x v="62"/>
    <x v="3"/>
    <x v="20"/>
    <n v="52.505451202392578"/>
  </r>
  <r>
    <x v="62"/>
    <x v="3"/>
    <x v="21"/>
    <n v="53.244411468505859"/>
  </r>
  <r>
    <x v="62"/>
    <x v="3"/>
    <x v="22"/>
    <n v="53.789203643798828"/>
  </r>
  <r>
    <x v="62"/>
    <x v="3"/>
    <x v="23"/>
    <n v="53.905643463134773"/>
  </r>
  <r>
    <x v="62"/>
    <x v="3"/>
    <x v="24"/>
    <n v="53.517501831054688"/>
  </r>
  <r>
    <x v="62"/>
    <x v="3"/>
    <x v="25"/>
    <n v="54.487564086914063"/>
  </r>
  <r>
    <x v="62"/>
    <x v="3"/>
    <x v="26"/>
    <n v="55.428722381591797"/>
  </r>
  <r>
    <x v="62"/>
    <x v="3"/>
    <x v="27"/>
    <n v="55.942535400390632"/>
  </r>
  <r>
    <x v="62"/>
    <x v="3"/>
    <x v="28"/>
    <n v="56.390861511230469"/>
  </r>
  <r>
    <x v="62"/>
    <x v="3"/>
    <x v="29"/>
    <n v="54.473270416259773"/>
  </r>
  <r>
    <x v="62"/>
    <x v="3"/>
    <x v="30"/>
    <n v="54.471553802490241"/>
  </r>
  <r>
    <x v="62"/>
    <x v="3"/>
    <x v="31"/>
    <n v="55.250957489013672"/>
  </r>
  <r>
    <x v="62"/>
    <x v="3"/>
    <x v="32"/>
    <n v="55.382495880126953"/>
  </r>
  <r>
    <x v="62"/>
    <x v="3"/>
    <x v="33"/>
    <n v="54.970149993896477"/>
  </r>
  <r>
    <x v="62"/>
    <x v="3"/>
    <x v="34"/>
    <n v="55.143367767333977"/>
  </r>
  <r>
    <x v="62"/>
    <x v="3"/>
    <x v="35"/>
    <n v="55.394168853759773"/>
  </r>
  <r>
    <x v="62"/>
    <x v="3"/>
    <x v="36"/>
    <n v="55.422789573669441"/>
  </r>
  <r>
    <x v="62"/>
    <x v="3"/>
    <x v="37"/>
    <n v="55.610689798990883"/>
  </r>
  <r>
    <x v="62"/>
    <x v="3"/>
    <x v="38"/>
    <n v="55.543273289998368"/>
  </r>
  <r>
    <x v="62"/>
    <x v="3"/>
    <x v="39"/>
    <n v="55.290925343831383"/>
  </r>
  <r>
    <x v="62"/>
    <x v="3"/>
    <x v="40"/>
    <n v="55.085640716552732"/>
  </r>
  <r>
    <x v="62"/>
    <x v="3"/>
    <x v="41"/>
    <n v="55.404602686564132"/>
  </r>
  <r>
    <x v="62"/>
    <x v="3"/>
    <x v="42"/>
    <n v="55.594696044921882"/>
  </r>
  <r>
    <x v="62"/>
    <x v="3"/>
    <x v="43"/>
    <n v="55.948326746622719"/>
  </r>
  <r>
    <x v="62"/>
    <x v="3"/>
    <x v="44"/>
    <n v="55.25378100077311"/>
  </r>
  <r>
    <x v="62"/>
    <x v="3"/>
    <x v="45"/>
    <n v="55.125012715657547"/>
  </r>
  <r>
    <x v="62"/>
    <x v="3"/>
    <x v="46"/>
    <n v="55.074558258056641"/>
  </r>
  <r>
    <x v="62"/>
    <x v="3"/>
    <x v="47"/>
    <n v="55.870829264322907"/>
  </r>
  <r>
    <x v="62"/>
    <x v="3"/>
    <x v="48"/>
    <n v="55.316428502400719"/>
  </r>
  <r>
    <x v="62"/>
    <x v="3"/>
    <x v="49"/>
    <n v="55.478791554768883"/>
  </r>
  <r>
    <x v="62"/>
    <x v="3"/>
    <x v="50"/>
    <n v="55.371017456054688"/>
  </r>
  <r>
    <x v="62"/>
    <x v="3"/>
    <x v="51"/>
    <n v="55.759572982788093"/>
  </r>
  <r>
    <x v="62"/>
    <x v="3"/>
    <x v="52"/>
    <n v="55.10589599609375"/>
  </r>
  <r>
    <x v="62"/>
    <x v="3"/>
    <x v="53"/>
    <n v="55.252407073974609"/>
  </r>
  <r>
    <x v="62"/>
    <x v="3"/>
    <x v="54"/>
    <n v="55.37530835469564"/>
  </r>
  <r>
    <x v="62"/>
    <x v="3"/>
    <x v="55"/>
    <n v="56.479724248250328"/>
  </r>
  <r>
    <x v="62"/>
    <x v="3"/>
    <x v="56"/>
    <n v="55.27119572957357"/>
  </r>
  <r>
    <x v="62"/>
    <x v="3"/>
    <x v="57"/>
    <n v="55.135549545288093"/>
  </r>
  <r>
    <x v="62"/>
    <x v="3"/>
    <x v="58"/>
    <n v="55.422431945800781"/>
  </r>
  <r>
    <x v="62"/>
    <x v="3"/>
    <x v="59"/>
    <n v="56.188863754272461"/>
  </r>
  <r>
    <x v="62"/>
    <x v="3"/>
    <x v="60"/>
    <n v="55.533771514892578"/>
  </r>
  <r>
    <x v="62"/>
    <x v="3"/>
    <x v="61"/>
    <n v="55.69325383504232"/>
  </r>
  <r>
    <x v="62"/>
    <x v="3"/>
    <x v="62"/>
    <n v="55.80097770690918"/>
  </r>
  <r>
    <x v="62"/>
    <x v="3"/>
    <x v="63"/>
    <n v="55.922302881876632"/>
  </r>
  <r>
    <x v="62"/>
    <x v="3"/>
    <x v="64"/>
    <n v="52.903885523478188"/>
  </r>
  <r>
    <x v="62"/>
    <x v="3"/>
    <x v="65"/>
    <n v="54.282303492228188"/>
  </r>
  <r>
    <x v="62"/>
    <x v="3"/>
    <x v="66"/>
    <n v="55.704076766967773"/>
  </r>
  <r>
    <x v="62"/>
    <x v="3"/>
    <x v="67"/>
    <n v="55.265853246053062"/>
  </r>
  <r>
    <x v="62"/>
    <x v="3"/>
    <x v="68"/>
    <n v="54.85412279764811"/>
  </r>
  <r>
    <x v="62"/>
    <x v="3"/>
    <x v="69"/>
    <n v="54.882621129353844"/>
  </r>
  <r>
    <x v="62"/>
    <x v="3"/>
    <x v="70"/>
    <n v="55.085439747777478"/>
  </r>
  <r>
    <x v="62"/>
    <x v="3"/>
    <x v="71"/>
    <n v="54.952259063720703"/>
  </r>
  <r>
    <x v="62"/>
    <x v="3"/>
    <x v="72"/>
    <n v="54.944217681884773"/>
  </r>
  <r>
    <x v="62"/>
    <x v="3"/>
    <x v="73"/>
    <n v="55.155796686808273"/>
  </r>
  <r>
    <x v="62"/>
    <x v="3"/>
    <x v="74"/>
    <n v="55.304615020751953"/>
  </r>
  <r>
    <x v="62"/>
    <x v="3"/>
    <x v="75"/>
    <n v="54.906057993570961"/>
  </r>
  <r>
    <x v="62"/>
    <x v="3"/>
    <x v="76"/>
    <n v="55.018910090128578"/>
  </r>
  <r>
    <x v="62"/>
    <x v="3"/>
    <x v="77"/>
    <n v="55.261678695678711"/>
  </r>
  <r>
    <x v="62"/>
    <x v="3"/>
    <x v="78"/>
    <n v="55.278294881184898"/>
  </r>
  <r>
    <x v="62"/>
    <x v="3"/>
    <x v="79"/>
    <n v="55.362666447957359"/>
  </r>
  <r>
    <x v="62"/>
    <x v="3"/>
    <x v="80"/>
    <n v="55.398303985595703"/>
  </r>
  <r>
    <x v="62"/>
    <x v="3"/>
    <x v="81"/>
    <n v="55.249041239420571"/>
  </r>
  <r>
    <x v="62"/>
    <x v="3"/>
    <x v="82"/>
    <n v="55.232229232788093"/>
  </r>
  <r>
    <x v="62"/>
    <x v="3"/>
    <x v="83"/>
    <n v="55.087947209676109"/>
  </r>
  <r>
    <x v="62"/>
    <x v="3"/>
    <x v="84"/>
    <n v="55.505112330118813"/>
  </r>
  <r>
    <x v="62"/>
    <x v="3"/>
    <x v="85"/>
    <n v="55.500666300455727"/>
  </r>
  <r>
    <x v="62"/>
    <x v="3"/>
    <x v="86"/>
    <n v="55.514191945393883"/>
  </r>
  <r>
    <x v="62"/>
    <x v="3"/>
    <x v="87"/>
    <n v="55.396295547485352"/>
  </r>
  <r>
    <x v="62"/>
    <x v="3"/>
    <x v="88"/>
    <n v="55.680016835530601"/>
  </r>
  <r>
    <x v="62"/>
    <x v="3"/>
    <x v="89"/>
    <n v="55.375750859578453"/>
  </r>
  <r>
    <x v="62"/>
    <x v="3"/>
    <x v="90"/>
    <n v="55.388797760009773"/>
  </r>
  <r>
    <x v="62"/>
    <x v="3"/>
    <x v="91"/>
    <n v="55.14134089152018"/>
  </r>
  <r>
    <x v="62"/>
    <x v="3"/>
    <x v="92"/>
    <n v="54.816832860310882"/>
  </r>
  <r>
    <x v="62"/>
    <x v="3"/>
    <x v="93"/>
    <n v="54.821395874023438"/>
  </r>
  <r>
    <x v="62"/>
    <x v="3"/>
    <x v="94"/>
    <n v="55.537966410319008"/>
  </r>
  <r>
    <x v="62"/>
    <x v="3"/>
    <x v="95"/>
    <n v="54.882270177205413"/>
  </r>
  <r>
    <x v="62"/>
    <x v="3"/>
    <x v="96"/>
    <n v="54.971956253051758"/>
  </r>
  <r>
    <x v="62"/>
    <x v="3"/>
    <x v="97"/>
    <n v="55.131532669067383"/>
  </r>
  <r>
    <x v="62"/>
    <x v="3"/>
    <x v="98"/>
    <n v="55.368062973022461"/>
  </r>
  <r>
    <x v="62"/>
    <x v="3"/>
    <x v="99"/>
    <n v="54.406187057495117"/>
  </r>
  <r>
    <x v="62"/>
    <x v="3"/>
    <x v="100"/>
    <n v="53.922936248779287"/>
  </r>
  <r>
    <x v="62"/>
    <x v="3"/>
    <x v="101"/>
    <n v="53.899805068969727"/>
  </r>
  <r>
    <x v="62"/>
    <x v="3"/>
    <x v="102"/>
    <n v="54.038595199584961"/>
  </r>
  <r>
    <x v="62"/>
    <x v="3"/>
    <x v="103"/>
    <n v="54.216485977172852"/>
  </r>
  <r>
    <x v="62"/>
    <x v="3"/>
    <x v="104"/>
    <n v="54.604746500651039"/>
  </r>
  <r>
    <x v="62"/>
    <x v="3"/>
    <x v="105"/>
    <n v="54.910499572753913"/>
  </r>
  <r>
    <x v="62"/>
    <x v="3"/>
    <x v="106"/>
    <n v="54.58467229207357"/>
  </r>
  <r>
    <x v="62"/>
    <x v="3"/>
    <x v="107"/>
    <n v="54.654717763264983"/>
  </r>
  <r>
    <x v="62"/>
    <x v="3"/>
    <x v="108"/>
    <n v="54.851478576660163"/>
  </r>
  <r>
    <x v="62"/>
    <x v="3"/>
    <x v="109"/>
    <n v="54.364795684814453"/>
  </r>
  <r>
    <x v="62"/>
    <x v="3"/>
    <x v="110"/>
    <n v="54.268667602539061"/>
  </r>
  <r>
    <x v="62"/>
    <x v="3"/>
    <x v="111"/>
    <n v="54.352181116739906"/>
  </r>
  <r>
    <x v="62"/>
    <x v="3"/>
    <x v="112"/>
    <n v="54.495871861775719"/>
  </r>
  <r>
    <x v="62"/>
    <x v="3"/>
    <x v="113"/>
    <n v="54.483507792154953"/>
  </r>
  <r>
    <x v="62"/>
    <x v="3"/>
    <x v="114"/>
    <n v="53.960467656453453"/>
  </r>
  <r>
    <x v="62"/>
    <x v="3"/>
    <x v="115"/>
    <n v="54.226417541503913"/>
  </r>
  <r>
    <x v="62"/>
    <x v="3"/>
    <x v="116"/>
    <n v="54.393001556396477"/>
  </r>
  <r>
    <x v="62"/>
    <x v="3"/>
    <x v="117"/>
    <n v="55.043682734171547"/>
  </r>
  <r>
    <x v="62"/>
    <x v="3"/>
    <x v="118"/>
    <n v="54.857677459716797"/>
  </r>
  <r>
    <x v="62"/>
    <x v="3"/>
    <x v="119"/>
    <n v="54.800450007120773"/>
  </r>
  <r>
    <x v="62"/>
    <x v="3"/>
    <x v="120"/>
    <n v="54.586230468750003"/>
  </r>
  <r>
    <x v="62"/>
    <x v="3"/>
    <x v="121"/>
    <n v="54.999633153279618"/>
  </r>
  <r>
    <x v="62"/>
    <x v="3"/>
    <x v="122"/>
    <n v="54.739604314168297"/>
  </r>
  <r>
    <x v="62"/>
    <x v="3"/>
    <x v="123"/>
    <n v="54.641255060831703"/>
  </r>
  <r>
    <x v="62"/>
    <x v="3"/>
    <x v="124"/>
    <n v="54.664870580037437"/>
  </r>
  <r>
    <x v="62"/>
    <x v="3"/>
    <x v="125"/>
    <n v="55.027864456176758"/>
  </r>
  <r>
    <x v="62"/>
    <x v="3"/>
    <x v="126"/>
    <n v="54.8013916015625"/>
  </r>
  <r>
    <x v="62"/>
    <x v="3"/>
    <x v="127"/>
    <n v="54.833504994710289"/>
  </r>
  <r>
    <x v="62"/>
    <x v="3"/>
    <x v="128"/>
    <n v="55.050875345865883"/>
  </r>
  <r>
    <x v="62"/>
    <x v="3"/>
    <x v="129"/>
    <n v="55.304843902587891"/>
  </r>
  <r>
    <x v="62"/>
    <x v="4"/>
    <x v="0"/>
    <n v="21"/>
  </r>
  <r>
    <x v="62"/>
    <x v="4"/>
    <x v="1"/>
    <n v="16"/>
  </r>
  <r>
    <x v="62"/>
    <x v="4"/>
    <x v="2"/>
    <n v="17"/>
  </r>
  <r>
    <x v="62"/>
    <x v="4"/>
    <x v="3"/>
    <n v="20"/>
  </r>
  <r>
    <x v="62"/>
    <x v="4"/>
    <x v="4"/>
    <n v="20"/>
  </r>
  <r>
    <x v="62"/>
    <x v="4"/>
    <x v="5"/>
    <n v="15"/>
  </r>
  <r>
    <x v="62"/>
    <x v="4"/>
    <x v="6"/>
    <n v="13"/>
  </r>
  <r>
    <x v="62"/>
    <x v="4"/>
    <x v="7"/>
    <n v="12"/>
  </r>
  <r>
    <x v="62"/>
    <x v="4"/>
    <x v="8"/>
    <n v="11"/>
  </r>
  <r>
    <x v="62"/>
    <x v="4"/>
    <x v="9"/>
    <n v="22"/>
  </r>
  <r>
    <x v="62"/>
    <x v="4"/>
    <x v="10"/>
    <n v="22"/>
  </r>
  <r>
    <x v="62"/>
    <x v="4"/>
    <x v="11"/>
    <n v="15"/>
  </r>
  <r>
    <x v="62"/>
    <x v="4"/>
    <x v="12"/>
    <n v="19"/>
  </r>
  <r>
    <x v="62"/>
    <x v="4"/>
    <x v="13"/>
    <n v="17"/>
  </r>
  <r>
    <x v="62"/>
    <x v="4"/>
    <x v="14"/>
    <n v="16"/>
  </r>
  <r>
    <x v="62"/>
    <x v="4"/>
    <x v="15"/>
    <n v="24"/>
  </r>
  <r>
    <x v="62"/>
    <x v="4"/>
    <x v="16"/>
    <n v="21"/>
  </r>
  <r>
    <x v="62"/>
    <x v="4"/>
    <x v="17"/>
    <n v="24"/>
  </r>
  <r>
    <x v="62"/>
    <x v="4"/>
    <x v="18"/>
    <n v="20"/>
  </r>
  <r>
    <x v="62"/>
    <x v="4"/>
    <x v="19"/>
    <n v="25"/>
  </r>
  <r>
    <x v="62"/>
    <x v="4"/>
    <x v="20"/>
    <n v="16"/>
  </r>
  <r>
    <x v="62"/>
    <x v="4"/>
    <x v="21"/>
    <n v="17"/>
  </r>
  <r>
    <x v="62"/>
    <x v="4"/>
    <x v="22"/>
    <n v="20"/>
  </r>
  <r>
    <x v="62"/>
    <x v="4"/>
    <x v="23"/>
    <n v="18"/>
  </r>
  <r>
    <x v="62"/>
    <x v="4"/>
    <x v="24"/>
    <n v="15"/>
  </r>
  <r>
    <x v="62"/>
    <x v="4"/>
    <x v="25"/>
    <n v="17"/>
  </r>
  <r>
    <x v="62"/>
    <x v="4"/>
    <x v="26"/>
    <n v="12"/>
  </r>
  <r>
    <x v="62"/>
    <x v="4"/>
    <x v="27"/>
    <n v="20"/>
  </r>
  <r>
    <x v="62"/>
    <x v="4"/>
    <x v="28"/>
    <n v="15"/>
  </r>
  <r>
    <x v="62"/>
    <x v="4"/>
    <x v="29"/>
    <n v="34"/>
  </r>
  <r>
    <x v="62"/>
    <x v="4"/>
    <x v="30"/>
    <n v="12"/>
  </r>
  <r>
    <x v="62"/>
    <x v="4"/>
    <x v="31"/>
    <n v="15"/>
  </r>
  <r>
    <x v="62"/>
    <x v="4"/>
    <x v="32"/>
    <n v="11"/>
  </r>
  <r>
    <x v="62"/>
    <x v="4"/>
    <x v="33"/>
    <n v="13"/>
  </r>
  <r>
    <x v="62"/>
    <x v="4"/>
    <x v="34"/>
    <n v="24"/>
  </r>
  <r>
    <x v="62"/>
    <x v="4"/>
    <x v="35"/>
    <n v="17"/>
  </r>
  <r>
    <x v="62"/>
    <x v="4"/>
    <x v="36"/>
    <n v="11"/>
  </r>
  <r>
    <x v="62"/>
    <x v="4"/>
    <x v="37"/>
    <n v="11"/>
  </r>
  <r>
    <x v="62"/>
    <x v="4"/>
    <x v="38"/>
    <n v="4"/>
  </r>
  <r>
    <x v="62"/>
    <x v="4"/>
    <x v="39"/>
    <n v="6"/>
  </r>
  <r>
    <x v="62"/>
    <x v="4"/>
    <x v="40"/>
    <n v="11"/>
  </r>
  <r>
    <x v="62"/>
    <x v="4"/>
    <x v="41"/>
    <n v="15"/>
  </r>
  <r>
    <x v="62"/>
    <x v="4"/>
    <x v="42"/>
    <n v="7"/>
  </r>
  <r>
    <x v="62"/>
    <x v="4"/>
    <x v="43"/>
    <n v="14"/>
  </r>
  <r>
    <x v="62"/>
    <x v="4"/>
    <x v="44"/>
    <n v="16"/>
  </r>
  <r>
    <x v="62"/>
    <x v="4"/>
    <x v="45"/>
    <n v="20"/>
  </r>
  <r>
    <x v="62"/>
    <x v="4"/>
    <x v="46"/>
    <n v="14"/>
  </r>
  <r>
    <x v="62"/>
    <x v="4"/>
    <x v="47"/>
    <n v="5"/>
  </r>
  <r>
    <x v="62"/>
    <x v="4"/>
    <x v="48"/>
    <n v="13"/>
  </r>
  <r>
    <x v="62"/>
    <x v="4"/>
    <x v="49"/>
    <n v="7"/>
  </r>
  <r>
    <x v="62"/>
    <x v="4"/>
    <x v="50"/>
    <n v="18"/>
  </r>
  <r>
    <x v="62"/>
    <x v="4"/>
    <x v="51"/>
    <n v="22"/>
  </r>
  <r>
    <x v="62"/>
    <x v="4"/>
    <x v="52"/>
    <n v="7"/>
  </r>
  <r>
    <x v="62"/>
    <x v="4"/>
    <x v="53"/>
    <n v="14"/>
  </r>
  <r>
    <x v="62"/>
    <x v="4"/>
    <x v="54"/>
    <n v="8"/>
  </r>
  <r>
    <x v="62"/>
    <x v="4"/>
    <x v="55"/>
    <n v="9"/>
  </r>
  <r>
    <x v="62"/>
    <x v="4"/>
    <x v="56"/>
    <n v="10"/>
  </r>
  <r>
    <x v="62"/>
    <x v="4"/>
    <x v="57"/>
    <n v="20"/>
  </r>
  <r>
    <x v="62"/>
    <x v="4"/>
    <x v="58"/>
    <n v="9"/>
  </r>
  <r>
    <x v="62"/>
    <x v="4"/>
    <x v="59"/>
    <n v="5"/>
  </r>
  <r>
    <x v="62"/>
    <x v="4"/>
    <x v="60"/>
    <n v="4"/>
  </r>
  <r>
    <x v="62"/>
    <x v="4"/>
    <x v="61"/>
    <n v="6"/>
  </r>
  <r>
    <x v="62"/>
    <x v="4"/>
    <x v="62"/>
    <n v="9"/>
  </r>
  <r>
    <x v="62"/>
    <x v="4"/>
    <x v="63"/>
    <n v="8"/>
  </r>
  <r>
    <x v="62"/>
    <x v="4"/>
    <x v="64"/>
    <n v="6"/>
  </r>
  <r>
    <x v="62"/>
    <x v="4"/>
    <x v="65"/>
    <n v="18"/>
  </r>
  <r>
    <x v="62"/>
    <x v="4"/>
    <x v="66"/>
    <n v="21"/>
  </r>
  <r>
    <x v="62"/>
    <x v="4"/>
    <x v="67"/>
    <n v="20"/>
  </r>
  <r>
    <x v="62"/>
    <x v="4"/>
    <x v="68"/>
    <n v="14"/>
  </r>
  <r>
    <x v="62"/>
    <x v="4"/>
    <x v="69"/>
    <n v="6"/>
  </r>
  <r>
    <x v="62"/>
    <x v="4"/>
    <x v="70"/>
    <n v="7"/>
  </r>
  <r>
    <x v="62"/>
    <x v="4"/>
    <x v="71"/>
    <n v="6"/>
  </r>
  <r>
    <x v="62"/>
    <x v="4"/>
    <x v="72"/>
    <n v="8"/>
  </r>
  <r>
    <x v="62"/>
    <x v="4"/>
    <x v="73"/>
    <n v="7"/>
  </r>
  <r>
    <x v="62"/>
    <x v="4"/>
    <x v="74"/>
    <n v="6"/>
  </r>
  <r>
    <x v="62"/>
    <x v="4"/>
    <x v="75"/>
    <n v="13"/>
  </r>
  <r>
    <x v="62"/>
    <x v="4"/>
    <x v="76"/>
    <n v="11"/>
  </r>
  <r>
    <x v="62"/>
    <x v="4"/>
    <x v="77"/>
    <n v="8"/>
  </r>
  <r>
    <x v="62"/>
    <x v="4"/>
    <x v="78"/>
    <n v="14"/>
  </r>
  <r>
    <x v="62"/>
    <x v="4"/>
    <x v="79"/>
    <n v="8"/>
  </r>
  <r>
    <x v="62"/>
    <x v="4"/>
    <x v="80"/>
    <n v="12"/>
  </r>
  <r>
    <x v="62"/>
    <x v="4"/>
    <x v="81"/>
    <n v="8"/>
  </r>
  <r>
    <x v="62"/>
    <x v="4"/>
    <x v="82"/>
    <n v="10"/>
  </r>
  <r>
    <x v="62"/>
    <x v="4"/>
    <x v="83"/>
    <n v="7"/>
  </r>
  <r>
    <x v="62"/>
    <x v="4"/>
    <x v="84"/>
    <n v="6"/>
  </r>
  <r>
    <x v="62"/>
    <x v="4"/>
    <x v="85"/>
    <n v="18"/>
  </r>
  <r>
    <x v="62"/>
    <x v="4"/>
    <x v="86"/>
    <n v="7"/>
  </r>
  <r>
    <x v="62"/>
    <x v="4"/>
    <x v="87"/>
    <n v="7"/>
  </r>
  <r>
    <x v="62"/>
    <x v="4"/>
    <x v="88"/>
    <n v="26"/>
  </r>
  <r>
    <x v="62"/>
    <x v="4"/>
    <x v="89"/>
    <n v="6"/>
  </r>
  <r>
    <x v="62"/>
    <x v="4"/>
    <x v="90"/>
    <n v="9"/>
  </r>
  <r>
    <x v="62"/>
    <x v="4"/>
    <x v="91"/>
    <n v="9"/>
  </r>
  <r>
    <x v="62"/>
    <x v="4"/>
    <x v="92"/>
    <n v="6"/>
  </r>
  <r>
    <x v="62"/>
    <x v="4"/>
    <x v="93"/>
    <n v="10"/>
  </r>
  <r>
    <x v="62"/>
    <x v="4"/>
    <x v="94"/>
    <n v="6"/>
  </r>
  <r>
    <x v="62"/>
    <x v="4"/>
    <x v="95"/>
    <n v="9"/>
  </r>
  <r>
    <x v="62"/>
    <x v="4"/>
    <x v="96"/>
    <n v="5"/>
  </r>
  <r>
    <x v="62"/>
    <x v="4"/>
    <x v="97"/>
    <n v="8"/>
  </r>
  <r>
    <x v="62"/>
    <x v="4"/>
    <x v="98"/>
    <n v="7"/>
  </r>
  <r>
    <x v="62"/>
    <x v="4"/>
    <x v="99"/>
    <n v="5"/>
  </r>
  <r>
    <x v="62"/>
    <x v="4"/>
    <x v="100"/>
    <n v="4"/>
  </r>
  <r>
    <x v="62"/>
    <x v="4"/>
    <x v="101"/>
    <n v="9"/>
  </r>
  <r>
    <x v="62"/>
    <x v="4"/>
    <x v="102"/>
    <n v="8"/>
  </r>
  <r>
    <x v="62"/>
    <x v="4"/>
    <x v="103"/>
    <n v="13"/>
  </r>
  <r>
    <x v="62"/>
    <x v="4"/>
    <x v="104"/>
    <n v="18"/>
  </r>
  <r>
    <x v="62"/>
    <x v="4"/>
    <x v="105"/>
    <n v="14"/>
  </r>
  <r>
    <x v="62"/>
    <x v="4"/>
    <x v="106"/>
    <n v="14"/>
  </r>
  <r>
    <x v="62"/>
    <x v="4"/>
    <x v="107"/>
    <n v="10"/>
  </r>
  <r>
    <x v="62"/>
    <x v="4"/>
    <x v="108"/>
    <n v="11"/>
  </r>
  <r>
    <x v="62"/>
    <x v="4"/>
    <x v="109"/>
    <n v="12"/>
  </r>
  <r>
    <x v="62"/>
    <x v="4"/>
    <x v="110"/>
    <n v="20"/>
  </r>
  <r>
    <x v="62"/>
    <x v="4"/>
    <x v="111"/>
    <n v="15"/>
  </r>
  <r>
    <x v="62"/>
    <x v="4"/>
    <x v="112"/>
    <n v="17"/>
  </r>
  <r>
    <x v="62"/>
    <x v="4"/>
    <x v="113"/>
    <n v="8"/>
  </r>
  <r>
    <x v="62"/>
    <x v="4"/>
    <x v="114"/>
    <n v="12"/>
  </r>
  <r>
    <x v="62"/>
    <x v="4"/>
    <x v="115"/>
    <n v="6"/>
  </r>
  <r>
    <x v="62"/>
    <x v="4"/>
    <x v="116"/>
    <n v="15"/>
  </r>
  <r>
    <x v="62"/>
    <x v="4"/>
    <x v="117"/>
    <n v="17"/>
  </r>
  <r>
    <x v="62"/>
    <x v="4"/>
    <x v="118"/>
    <n v="14"/>
  </r>
  <r>
    <x v="62"/>
    <x v="4"/>
    <x v="119"/>
    <n v="13"/>
  </r>
  <r>
    <x v="62"/>
    <x v="4"/>
    <x v="120"/>
    <n v="16"/>
  </r>
  <r>
    <x v="62"/>
    <x v="4"/>
    <x v="121"/>
    <n v="6"/>
  </r>
  <r>
    <x v="62"/>
    <x v="4"/>
    <x v="122"/>
    <n v="9"/>
  </r>
  <r>
    <x v="62"/>
    <x v="4"/>
    <x v="123"/>
    <n v="7"/>
  </r>
  <r>
    <x v="62"/>
    <x v="4"/>
    <x v="124"/>
    <n v="9"/>
  </r>
  <r>
    <x v="62"/>
    <x v="4"/>
    <x v="125"/>
    <n v="13"/>
  </r>
  <r>
    <x v="62"/>
    <x v="4"/>
    <x v="126"/>
    <n v="9"/>
  </r>
  <r>
    <x v="62"/>
    <x v="4"/>
    <x v="127"/>
    <n v="5"/>
  </r>
  <r>
    <x v="62"/>
    <x v="4"/>
    <x v="128"/>
    <n v="5"/>
  </r>
  <r>
    <x v="62"/>
    <x v="4"/>
    <x v="129"/>
    <n v="11"/>
  </r>
  <r>
    <x v="62"/>
    <x v="5"/>
    <x v="0"/>
    <n v="1"/>
  </r>
  <r>
    <x v="62"/>
    <x v="5"/>
    <x v="1"/>
    <n v="1"/>
  </r>
  <r>
    <x v="62"/>
    <x v="5"/>
    <x v="2"/>
    <n v="1"/>
  </r>
  <r>
    <x v="62"/>
    <x v="5"/>
    <x v="3"/>
    <n v="1"/>
  </r>
  <r>
    <x v="62"/>
    <x v="5"/>
    <x v="4"/>
    <n v="1"/>
  </r>
  <r>
    <x v="62"/>
    <x v="5"/>
    <x v="5"/>
    <n v="1"/>
  </r>
  <r>
    <x v="62"/>
    <x v="5"/>
    <x v="6"/>
    <n v="1"/>
  </r>
  <r>
    <x v="62"/>
    <x v="5"/>
    <x v="7"/>
    <n v="1"/>
  </r>
  <r>
    <x v="62"/>
    <x v="5"/>
    <x v="8"/>
    <n v="1"/>
  </r>
  <r>
    <x v="62"/>
    <x v="5"/>
    <x v="9"/>
    <n v="1"/>
  </r>
  <r>
    <x v="62"/>
    <x v="5"/>
    <x v="10"/>
    <n v="1"/>
  </r>
  <r>
    <x v="62"/>
    <x v="5"/>
    <x v="11"/>
    <n v="1"/>
  </r>
  <r>
    <x v="62"/>
    <x v="5"/>
    <x v="12"/>
    <n v="1"/>
  </r>
  <r>
    <x v="62"/>
    <x v="5"/>
    <x v="13"/>
    <n v="1"/>
  </r>
  <r>
    <x v="62"/>
    <x v="5"/>
    <x v="14"/>
    <n v="1"/>
  </r>
  <r>
    <x v="62"/>
    <x v="5"/>
    <x v="15"/>
    <n v="1"/>
  </r>
  <r>
    <x v="62"/>
    <x v="5"/>
    <x v="16"/>
    <n v="2"/>
  </r>
  <r>
    <x v="62"/>
    <x v="5"/>
    <x v="17"/>
    <n v="1"/>
  </r>
  <r>
    <x v="62"/>
    <x v="5"/>
    <x v="18"/>
    <n v="1"/>
  </r>
  <r>
    <x v="62"/>
    <x v="5"/>
    <x v="19"/>
    <n v="2"/>
  </r>
  <r>
    <x v="62"/>
    <x v="5"/>
    <x v="20"/>
    <n v="2"/>
  </r>
  <r>
    <x v="62"/>
    <x v="5"/>
    <x v="21"/>
    <n v="2"/>
  </r>
  <r>
    <x v="62"/>
    <x v="5"/>
    <x v="22"/>
    <n v="2"/>
  </r>
  <r>
    <x v="62"/>
    <x v="5"/>
    <x v="23"/>
    <n v="2"/>
  </r>
  <r>
    <x v="62"/>
    <x v="5"/>
    <x v="24"/>
    <n v="2"/>
  </r>
  <r>
    <x v="62"/>
    <x v="5"/>
    <x v="25"/>
    <n v="2"/>
  </r>
  <r>
    <x v="62"/>
    <x v="5"/>
    <x v="26"/>
    <n v="1"/>
  </r>
  <r>
    <x v="62"/>
    <x v="5"/>
    <x v="27"/>
    <n v="2"/>
  </r>
  <r>
    <x v="62"/>
    <x v="5"/>
    <x v="28"/>
    <n v="1"/>
  </r>
  <r>
    <x v="62"/>
    <x v="5"/>
    <x v="29"/>
    <n v="2"/>
  </r>
  <r>
    <x v="62"/>
    <x v="5"/>
    <x v="30"/>
    <n v="2"/>
  </r>
  <r>
    <x v="62"/>
    <x v="5"/>
    <x v="31"/>
    <n v="2"/>
  </r>
  <r>
    <x v="62"/>
    <x v="5"/>
    <x v="32"/>
    <n v="1"/>
  </r>
  <r>
    <x v="62"/>
    <x v="5"/>
    <x v="33"/>
    <n v="1"/>
  </r>
  <r>
    <x v="62"/>
    <x v="5"/>
    <x v="34"/>
    <n v="1"/>
  </r>
  <r>
    <x v="62"/>
    <x v="5"/>
    <x v="35"/>
    <n v="1"/>
  </r>
  <r>
    <x v="62"/>
    <x v="5"/>
    <x v="36"/>
    <n v="2"/>
  </r>
  <r>
    <x v="62"/>
    <x v="5"/>
    <x v="37"/>
    <n v="1.666666666666667"/>
  </r>
  <r>
    <x v="62"/>
    <x v="5"/>
    <x v="38"/>
    <n v="1"/>
  </r>
  <r>
    <x v="62"/>
    <x v="5"/>
    <x v="39"/>
    <n v="0.83333333333333337"/>
  </r>
  <r>
    <x v="62"/>
    <x v="5"/>
    <x v="40"/>
    <n v="1.6"/>
  </r>
  <r>
    <x v="62"/>
    <x v="5"/>
    <x v="41"/>
    <n v="2.666666666666667"/>
  </r>
  <r>
    <x v="62"/>
    <x v="5"/>
    <x v="42"/>
    <n v="1.5"/>
  </r>
  <r>
    <x v="62"/>
    <x v="5"/>
    <x v="43"/>
    <n v="1.333333333333333"/>
  </r>
  <r>
    <x v="62"/>
    <x v="5"/>
    <x v="44"/>
    <n v="1.5"/>
  </r>
  <r>
    <x v="62"/>
    <x v="5"/>
    <x v="45"/>
    <n v="2.166666666666667"/>
  </r>
  <r>
    <x v="62"/>
    <x v="5"/>
    <x v="46"/>
    <n v="1.833333333333333"/>
  </r>
  <r>
    <x v="62"/>
    <x v="5"/>
    <x v="47"/>
    <n v="1.5"/>
  </r>
  <r>
    <x v="62"/>
    <x v="5"/>
    <x v="48"/>
    <n v="2.166666666666667"/>
  </r>
  <r>
    <x v="62"/>
    <x v="5"/>
    <x v="49"/>
    <n v="2"/>
  </r>
  <r>
    <x v="62"/>
    <x v="5"/>
    <x v="50"/>
    <n v="1.4"/>
  </r>
  <r>
    <x v="62"/>
    <x v="5"/>
    <x v="51"/>
    <n v="1.833333333333333"/>
  </r>
  <r>
    <x v="62"/>
    <x v="5"/>
    <x v="52"/>
    <n v="1.333333333333333"/>
  </r>
  <r>
    <x v="62"/>
    <x v="5"/>
    <x v="53"/>
    <n v="2.333333333333333"/>
  </r>
  <r>
    <x v="62"/>
    <x v="5"/>
    <x v="54"/>
    <n v="1.666666666666667"/>
  </r>
  <r>
    <x v="62"/>
    <x v="5"/>
    <x v="55"/>
    <n v="1.333333333333333"/>
  </r>
  <r>
    <x v="62"/>
    <x v="5"/>
    <x v="56"/>
    <n v="1.833333333333333"/>
  </r>
  <r>
    <x v="62"/>
    <x v="5"/>
    <x v="57"/>
    <n v="2.333333333333333"/>
  </r>
  <r>
    <x v="62"/>
    <x v="5"/>
    <x v="58"/>
    <n v="1.5"/>
  </r>
  <r>
    <x v="62"/>
    <x v="5"/>
    <x v="59"/>
    <n v="1"/>
  </r>
  <r>
    <x v="62"/>
    <x v="5"/>
    <x v="60"/>
    <n v="1"/>
  </r>
  <r>
    <x v="62"/>
    <x v="5"/>
    <x v="61"/>
    <n v="1.166666666666667"/>
  </r>
  <r>
    <x v="62"/>
    <x v="5"/>
    <x v="62"/>
    <n v="1.666666666666667"/>
  </r>
  <r>
    <x v="62"/>
    <x v="5"/>
    <x v="63"/>
    <n v="1.166666666666667"/>
  </r>
  <r>
    <x v="62"/>
    <x v="5"/>
    <x v="64"/>
    <n v="2"/>
  </r>
  <r>
    <x v="62"/>
    <x v="5"/>
    <x v="65"/>
    <n v="2.833333333333333"/>
  </r>
  <r>
    <x v="62"/>
    <x v="5"/>
    <x v="66"/>
    <n v="2.5"/>
  </r>
  <r>
    <x v="62"/>
    <x v="5"/>
    <x v="67"/>
    <n v="2.833333333333333"/>
  </r>
  <r>
    <x v="62"/>
    <x v="5"/>
    <x v="68"/>
    <n v="2.5"/>
  </r>
  <r>
    <x v="62"/>
    <x v="5"/>
    <x v="69"/>
    <n v="1.833333333333333"/>
  </r>
  <r>
    <x v="62"/>
    <x v="5"/>
    <x v="70"/>
    <n v="2"/>
  </r>
  <r>
    <x v="62"/>
    <x v="5"/>
    <x v="71"/>
    <n v="1.5"/>
  </r>
  <r>
    <x v="62"/>
    <x v="5"/>
    <x v="72"/>
    <n v="1.666666666666667"/>
  </r>
  <r>
    <x v="62"/>
    <x v="5"/>
    <x v="73"/>
    <n v="1.833333333333333"/>
  </r>
  <r>
    <x v="62"/>
    <x v="5"/>
    <x v="74"/>
    <n v="1.833333333333333"/>
  </r>
  <r>
    <x v="62"/>
    <x v="5"/>
    <x v="75"/>
    <n v="2.833333333333333"/>
  </r>
  <r>
    <x v="62"/>
    <x v="5"/>
    <x v="76"/>
    <n v="1.666666666666667"/>
  </r>
  <r>
    <x v="62"/>
    <x v="5"/>
    <x v="77"/>
    <n v="2.5"/>
  </r>
  <r>
    <x v="62"/>
    <x v="5"/>
    <x v="78"/>
    <n v="1.833333333333333"/>
  </r>
  <r>
    <x v="62"/>
    <x v="5"/>
    <x v="79"/>
    <n v="2"/>
  </r>
  <r>
    <x v="62"/>
    <x v="5"/>
    <x v="80"/>
    <n v="2.8"/>
  </r>
  <r>
    <x v="62"/>
    <x v="5"/>
    <x v="81"/>
    <n v="1.166666666666667"/>
  </r>
  <r>
    <x v="62"/>
    <x v="5"/>
    <x v="82"/>
    <n v="1.833333333333333"/>
  </r>
  <r>
    <x v="62"/>
    <x v="5"/>
    <x v="83"/>
    <n v="1.5"/>
  </r>
  <r>
    <x v="62"/>
    <x v="5"/>
    <x v="84"/>
    <n v="1.166666666666667"/>
  </r>
  <r>
    <x v="62"/>
    <x v="5"/>
    <x v="85"/>
    <n v="2.5"/>
  </r>
  <r>
    <x v="62"/>
    <x v="5"/>
    <x v="86"/>
    <n v="1.666666666666667"/>
  </r>
  <r>
    <x v="62"/>
    <x v="5"/>
    <x v="87"/>
    <n v="2"/>
  </r>
  <r>
    <x v="62"/>
    <x v="5"/>
    <x v="88"/>
    <n v="2.333333333333333"/>
  </r>
  <r>
    <x v="62"/>
    <x v="5"/>
    <x v="89"/>
    <n v="2.166666666666667"/>
  </r>
  <r>
    <x v="62"/>
    <x v="5"/>
    <x v="90"/>
    <n v="2.2000000000000002"/>
  </r>
  <r>
    <x v="62"/>
    <x v="5"/>
    <x v="91"/>
    <n v="2"/>
  </r>
  <r>
    <x v="62"/>
    <x v="5"/>
    <x v="92"/>
    <n v="1.5"/>
  </r>
  <r>
    <x v="62"/>
    <x v="5"/>
    <x v="93"/>
    <n v="1.333333333333333"/>
  </r>
  <r>
    <x v="62"/>
    <x v="5"/>
    <x v="94"/>
    <n v="1.333333333333333"/>
  </r>
  <r>
    <x v="62"/>
    <x v="5"/>
    <x v="95"/>
    <n v="1.333333333333333"/>
  </r>
  <r>
    <x v="62"/>
    <x v="5"/>
    <x v="96"/>
    <n v="0.5"/>
  </r>
  <r>
    <x v="62"/>
    <x v="5"/>
    <x v="97"/>
    <n v="1.333333333333333"/>
  </r>
  <r>
    <x v="62"/>
    <x v="5"/>
    <x v="98"/>
    <n v="1.166666666666667"/>
  </r>
  <r>
    <x v="62"/>
    <x v="5"/>
    <x v="99"/>
    <n v="1.5"/>
  </r>
  <r>
    <x v="62"/>
    <x v="5"/>
    <x v="100"/>
    <n v="1.2"/>
  </r>
  <r>
    <x v="62"/>
    <x v="5"/>
    <x v="101"/>
    <n v="1.166666666666667"/>
  </r>
  <r>
    <x v="62"/>
    <x v="5"/>
    <x v="102"/>
    <n v="1.5"/>
  </r>
  <r>
    <x v="62"/>
    <x v="5"/>
    <x v="103"/>
    <n v="2"/>
  </r>
  <r>
    <x v="62"/>
    <x v="5"/>
    <x v="104"/>
    <n v="2.333333333333333"/>
  </r>
  <r>
    <x v="62"/>
    <x v="5"/>
    <x v="105"/>
    <n v="2.666666666666667"/>
  </r>
  <r>
    <x v="62"/>
    <x v="5"/>
    <x v="106"/>
    <n v="2"/>
  </r>
  <r>
    <x v="62"/>
    <x v="5"/>
    <x v="107"/>
    <n v="1.833333333333333"/>
  </r>
  <r>
    <x v="62"/>
    <x v="5"/>
    <x v="108"/>
    <n v="1.833333333333333"/>
  </r>
  <r>
    <x v="62"/>
    <x v="5"/>
    <x v="109"/>
    <n v="2"/>
  </r>
  <r>
    <x v="62"/>
    <x v="5"/>
    <x v="110"/>
    <n v="2.2000000000000002"/>
  </r>
  <r>
    <x v="62"/>
    <x v="5"/>
    <x v="111"/>
    <n v="2.166666666666667"/>
  </r>
  <r>
    <x v="62"/>
    <x v="5"/>
    <x v="112"/>
    <n v="2.166666666666667"/>
  </r>
  <r>
    <x v="62"/>
    <x v="5"/>
    <x v="113"/>
    <n v="1.666666666666667"/>
  </r>
  <r>
    <x v="62"/>
    <x v="5"/>
    <x v="114"/>
    <n v="2"/>
  </r>
  <r>
    <x v="62"/>
    <x v="5"/>
    <x v="115"/>
    <n v="1"/>
  </r>
  <r>
    <x v="62"/>
    <x v="5"/>
    <x v="116"/>
    <n v="1.833333333333333"/>
  </r>
  <r>
    <x v="62"/>
    <x v="5"/>
    <x v="117"/>
    <n v="1.833333333333333"/>
  </r>
  <r>
    <x v="62"/>
    <x v="5"/>
    <x v="118"/>
    <n v="2.333333333333333"/>
  </r>
  <r>
    <x v="62"/>
    <x v="5"/>
    <x v="119"/>
    <n v="2.333333333333333"/>
  </r>
  <r>
    <x v="62"/>
    <x v="5"/>
    <x v="120"/>
    <n v="2.2000000000000002"/>
  </r>
  <r>
    <x v="62"/>
    <x v="5"/>
    <x v="121"/>
    <n v="1.333333333333333"/>
  </r>
  <r>
    <x v="62"/>
    <x v="5"/>
    <x v="122"/>
    <n v="1"/>
  </r>
  <r>
    <x v="62"/>
    <x v="5"/>
    <x v="123"/>
    <n v="2"/>
  </r>
  <r>
    <x v="62"/>
    <x v="5"/>
    <x v="124"/>
    <n v="1.833333333333333"/>
  </r>
  <r>
    <x v="62"/>
    <x v="5"/>
    <x v="125"/>
    <n v="2.333333333333333"/>
  </r>
  <r>
    <x v="62"/>
    <x v="5"/>
    <x v="126"/>
    <n v="1.833333333333333"/>
  </r>
  <r>
    <x v="62"/>
    <x v="5"/>
    <x v="127"/>
    <n v="1.166666666666667"/>
  </r>
  <r>
    <x v="62"/>
    <x v="5"/>
    <x v="128"/>
    <n v="1"/>
  </r>
  <r>
    <x v="62"/>
    <x v="5"/>
    <x v="129"/>
    <n v="1.2"/>
  </r>
  <r>
    <x v="63"/>
    <x v="0"/>
    <x v="0"/>
    <n v="0"/>
  </r>
  <r>
    <x v="63"/>
    <x v="0"/>
    <x v="1"/>
    <n v="0"/>
  </r>
  <r>
    <x v="63"/>
    <x v="0"/>
    <x v="2"/>
    <n v="0"/>
  </r>
  <r>
    <x v="63"/>
    <x v="0"/>
    <x v="3"/>
    <n v="0"/>
  </r>
  <r>
    <x v="63"/>
    <x v="0"/>
    <x v="4"/>
    <n v="0"/>
  </r>
  <r>
    <x v="63"/>
    <x v="0"/>
    <x v="5"/>
    <n v="0"/>
  </r>
  <r>
    <x v="63"/>
    <x v="0"/>
    <x v="6"/>
    <n v="0"/>
  </r>
  <r>
    <x v="63"/>
    <x v="0"/>
    <x v="7"/>
    <n v="0"/>
  </r>
  <r>
    <x v="63"/>
    <x v="0"/>
    <x v="8"/>
    <n v="0"/>
  </r>
  <r>
    <x v="63"/>
    <x v="0"/>
    <x v="9"/>
    <n v="0"/>
  </r>
  <r>
    <x v="63"/>
    <x v="0"/>
    <x v="10"/>
    <n v="0"/>
  </r>
  <r>
    <x v="63"/>
    <x v="0"/>
    <x v="11"/>
    <n v="0"/>
  </r>
  <r>
    <x v="63"/>
    <x v="0"/>
    <x v="12"/>
    <n v="0"/>
  </r>
  <r>
    <x v="63"/>
    <x v="0"/>
    <x v="13"/>
    <n v="0"/>
  </r>
  <r>
    <x v="63"/>
    <x v="0"/>
    <x v="14"/>
    <n v="0"/>
  </r>
  <r>
    <x v="63"/>
    <x v="0"/>
    <x v="15"/>
    <n v="0"/>
  </r>
  <r>
    <x v="63"/>
    <x v="0"/>
    <x v="16"/>
    <n v="0"/>
  </r>
  <r>
    <x v="63"/>
    <x v="0"/>
    <x v="17"/>
    <n v="0"/>
  </r>
  <r>
    <x v="63"/>
    <x v="0"/>
    <x v="18"/>
    <n v="0"/>
  </r>
  <r>
    <x v="63"/>
    <x v="0"/>
    <x v="19"/>
    <n v="0"/>
  </r>
  <r>
    <x v="63"/>
    <x v="0"/>
    <x v="20"/>
    <n v="0"/>
  </r>
  <r>
    <x v="63"/>
    <x v="0"/>
    <x v="21"/>
    <n v="0"/>
  </r>
  <r>
    <x v="63"/>
    <x v="0"/>
    <x v="22"/>
    <n v="0"/>
  </r>
  <r>
    <x v="63"/>
    <x v="0"/>
    <x v="23"/>
    <n v="0"/>
  </r>
  <r>
    <x v="63"/>
    <x v="0"/>
    <x v="24"/>
    <n v="0"/>
  </r>
  <r>
    <x v="63"/>
    <x v="0"/>
    <x v="25"/>
    <n v="0"/>
  </r>
  <r>
    <x v="63"/>
    <x v="0"/>
    <x v="26"/>
    <n v="0"/>
  </r>
  <r>
    <x v="63"/>
    <x v="0"/>
    <x v="27"/>
    <n v="0"/>
  </r>
  <r>
    <x v="63"/>
    <x v="0"/>
    <x v="28"/>
    <n v="0"/>
  </r>
  <r>
    <x v="63"/>
    <x v="0"/>
    <x v="29"/>
    <n v="0"/>
  </r>
  <r>
    <x v="63"/>
    <x v="0"/>
    <x v="30"/>
    <n v="0"/>
  </r>
  <r>
    <x v="63"/>
    <x v="0"/>
    <x v="31"/>
    <n v="0"/>
  </r>
  <r>
    <x v="63"/>
    <x v="0"/>
    <x v="32"/>
    <n v="0"/>
  </r>
  <r>
    <x v="63"/>
    <x v="0"/>
    <x v="33"/>
    <n v="0"/>
  </r>
  <r>
    <x v="63"/>
    <x v="0"/>
    <x v="34"/>
    <n v="0"/>
  </r>
  <r>
    <x v="63"/>
    <x v="0"/>
    <x v="35"/>
    <n v="0"/>
  </r>
  <r>
    <x v="63"/>
    <x v="0"/>
    <x v="36"/>
    <n v="0"/>
  </r>
  <r>
    <x v="63"/>
    <x v="0"/>
    <x v="37"/>
    <n v="0"/>
  </r>
  <r>
    <x v="63"/>
    <x v="0"/>
    <x v="38"/>
    <n v="0"/>
  </r>
  <r>
    <x v="63"/>
    <x v="0"/>
    <x v="39"/>
    <n v="0"/>
  </r>
  <r>
    <x v="63"/>
    <x v="0"/>
    <x v="40"/>
    <n v="0.12328767123287671"/>
  </r>
  <r>
    <x v="63"/>
    <x v="0"/>
    <x v="41"/>
    <n v="0"/>
  </r>
  <r>
    <x v="63"/>
    <x v="0"/>
    <x v="42"/>
    <n v="0.125"/>
  </r>
  <r>
    <x v="63"/>
    <x v="0"/>
    <x v="43"/>
    <n v="0"/>
  </r>
  <r>
    <x v="63"/>
    <x v="0"/>
    <x v="44"/>
    <n v="0"/>
  </r>
  <r>
    <x v="63"/>
    <x v="0"/>
    <x v="45"/>
    <n v="0"/>
  </r>
  <r>
    <x v="63"/>
    <x v="0"/>
    <x v="46"/>
    <n v="0"/>
  </r>
  <r>
    <x v="63"/>
    <x v="0"/>
    <x v="47"/>
    <n v="0"/>
  </r>
  <r>
    <x v="63"/>
    <x v="0"/>
    <x v="48"/>
    <n v="0.1818181818181818"/>
  </r>
  <r>
    <x v="63"/>
    <x v="0"/>
    <x v="49"/>
    <n v="0"/>
  </r>
  <r>
    <x v="63"/>
    <x v="0"/>
    <x v="50"/>
    <n v="0"/>
  </r>
  <r>
    <x v="63"/>
    <x v="0"/>
    <x v="51"/>
    <n v="0"/>
  </r>
  <r>
    <x v="63"/>
    <x v="0"/>
    <x v="52"/>
    <n v="0"/>
  </r>
  <r>
    <x v="63"/>
    <x v="0"/>
    <x v="53"/>
    <n v="0"/>
  </r>
  <r>
    <x v="63"/>
    <x v="0"/>
    <x v="54"/>
    <n v="0"/>
  </r>
  <r>
    <x v="63"/>
    <x v="0"/>
    <x v="55"/>
    <n v="0"/>
  </r>
  <r>
    <x v="63"/>
    <x v="0"/>
    <x v="56"/>
    <n v="0"/>
  </r>
  <r>
    <x v="63"/>
    <x v="0"/>
    <x v="57"/>
    <n v="0"/>
  </r>
  <r>
    <x v="63"/>
    <x v="0"/>
    <x v="58"/>
    <n v="0"/>
  </r>
  <r>
    <x v="63"/>
    <x v="0"/>
    <x v="59"/>
    <n v="0"/>
  </r>
  <r>
    <x v="63"/>
    <x v="0"/>
    <x v="60"/>
    <n v="0.22352941176470589"/>
  </r>
  <r>
    <x v="63"/>
    <x v="0"/>
    <x v="61"/>
    <n v="0"/>
  </r>
  <r>
    <x v="63"/>
    <x v="0"/>
    <x v="62"/>
    <n v="0"/>
  </r>
  <r>
    <x v="63"/>
    <x v="0"/>
    <x v="63"/>
    <n v="0"/>
  </r>
  <r>
    <x v="63"/>
    <x v="0"/>
    <x v="64"/>
    <n v="0"/>
  </r>
  <r>
    <x v="63"/>
    <x v="0"/>
    <x v="65"/>
    <n v="0"/>
  </r>
  <r>
    <x v="63"/>
    <x v="0"/>
    <x v="66"/>
    <n v="0"/>
  </r>
  <r>
    <x v="63"/>
    <x v="0"/>
    <x v="67"/>
    <n v="0"/>
  </r>
  <r>
    <x v="63"/>
    <x v="0"/>
    <x v="68"/>
    <n v="0"/>
  </r>
  <r>
    <x v="63"/>
    <x v="0"/>
    <x v="69"/>
    <n v="0"/>
  </r>
  <r>
    <x v="63"/>
    <x v="0"/>
    <x v="70"/>
    <n v="0"/>
  </r>
  <r>
    <x v="63"/>
    <x v="0"/>
    <x v="71"/>
    <n v="0"/>
  </r>
  <r>
    <x v="63"/>
    <x v="0"/>
    <x v="72"/>
    <n v="0.1538461538461538"/>
  </r>
  <r>
    <x v="63"/>
    <x v="0"/>
    <x v="73"/>
    <n v="0"/>
  </r>
  <r>
    <x v="63"/>
    <x v="0"/>
    <x v="74"/>
    <n v="0"/>
  </r>
  <r>
    <x v="63"/>
    <x v="0"/>
    <x v="75"/>
    <n v="0"/>
  </r>
  <r>
    <x v="63"/>
    <x v="0"/>
    <x v="76"/>
    <n v="0"/>
  </r>
  <r>
    <x v="63"/>
    <x v="0"/>
    <x v="77"/>
    <n v="0"/>
  </r>
  <r>
    <x v="63"/>
    <x v="0"/>
    <x v="78"/>
    <n v="0"/>
  </r>
  <r>
    <x v="63"/>
    <x v="0"/>
    <x v="79"/>
    <n v="0"/>
  </r>
  <r>
    <x v="63"/>
    <x v="0"/>
    <x v="80"/>
    <n v="0"/>
  </r>
  <r>
    <x v="63"/>
    <x v="0"/>
    <x v="81"/>
    <n v="0"/>
  </r>
  <r>
    <x v="63"/>
    <x v="0"/>
    <x v="82"/>
    <n v="0"/>
  </r>
  <r>
    <x v="63"/>
    <x v="0"/>
    <x v="83"/>
    <n v="0"/>
  </r>
  <r>
    <x v="63"/>
    <x v="0"/>
    <x v="84"/>
    <n v="0"/>
  </r>
  <r>
    <x v="63"/>
    <x v="0"/>
    <x v="85"/>
    <n v="0"/>
  </r>
  <r>
    <x v="63"/>
    <x v="0"/>
    <x v="86"/>
    <n v="0"/>
  </r>
  <r>
    <x v="63"/>
    <x v="0"/>
    <x v="87"/>
    <n v="0"/>
  </r>
  <r>
    <x v="63"/>
    <x v="0"/>
    <x v="88"/>
    <n v="0"/>
  </r>
  <r>
    <x v="63"/>
    <x v="0"/>
    <x v="89"/>
    <n v="0"/>
  </r>
  <r>
    <x v="63"/>
    <x v="0"/>
    <x v="90"/>
    <n v="0"/>
  </r>
  <r>
    <x v="63"/>
    <x v="0"/>
    <x v="91"/>
    <n v="0"/>
  </r>
  <r>
    <x v="63"/>
    <x v="0"/>
    <x v="92"/>
    <n v="0"/>
  </r>
  <r>
    <x v="63"/>
    <x v="0"/>
    <x v="93"/>
    <n v="0"/>
  </r>
  <r>
    <x v="63"/>
    <x v="0"/>
    <x v="94"/>
    <n v="0"/>
  </r>
  <r>
    <x v="63"/>
    <x v="0"/>
    <x v="95"/>
    <n v="0"/>
  </r>
  <r>
    <x v="63"/>
    <x v="0"/>
    <x v="96"/>
    <n v="0"/>
  </r>
  <r>
    <x v="63"/>
    <x v="0"/>
    <x v="97"/>
    <n v="0"/>
  </r>
  <r>
    <x v="63"/>
    <x v="0"/>
    <x v="98"/>
    <n v="0"/>
  </r>
  <r>
    <x v="63"/>
    <x v="0"/>
    <x v="99"/>
    <n v="0"/>
  </r>
  <r>
    <x v="63"/>
    <x v="0"/>
    <x v="100"/>
    <n v="0"/>
  </r>
  <r>
    <x v="63"/>
    <x v="0"/>
    <x v="101"/>
    <n v="0"/>
  </r>
  <r>
    <x v="63"/>
    <x v="0"/>
    <x v="102"/>
    <n v="0"/>
  </r>
  <r>
    <x v="63"/>
    <x v="0"/>
    <x v="103"/>
    <n v="0"/>
  </r>
  <r>
    <x v="63"/>
    <x v="0"/>
    <x v="104"/>
    <n v="0"/>
  </r>
  <r>
    <x v="63"/>
    <x v="0"/>
    <x v="105"/>
    <n v="0"/>
  </r>
  <r>
    <x v="63"/>
    <x v="0"/>
    <x v="106"/>
    <n v="0"/>
  </r>
  <r>
    <x v="63"/>
    <x v="0"/>
    <x v="107"/>
    <n v="0"/>
  </r>
  <r>
    <x v="63"/>
    <x v="0"/>
    <x v="108"/>
    <n v="0"/>
  </r>
  <r>
    <x v="63"/>
    <x v="0"/>
    <x v="109"/>
    <n v="0"/>
  </r>
  <r>
    <x v="63"/>
    <x v="0"/>
    <x v="110"/>
    <n v="0"/>
  </r>
  <r>
    <x v="63"/>
    <x v="0"/>
    <x v="111"/>
    <n v="0"/>
  </r>
  <r>
    <x v="63"/>
    <x v="0"/>
    <x v="112"/>
    <n v="0"/>
  </r>
  <r>
    <x v="63"/>
    <x v="0"/>
    <x v="113"/>
    <n v="0"/>
  </r>
  <r>
    <x v="63"/>
    <x v="0"/>
    <x v="114"/>
    <n v="0"/>
  </r>
  <r>
    <x v="63"/>
    <x v="0"/>
    <x v="115"/>
    <n v="0"/>
  </r>
  <r>
    <x v="63"/>
    <x v="0"/>
    <x v="116"/>
    <n v="0"/>
  </r>
  <r>
    <x v="63"/>
    <x v="0"/>
    <x v="117"/>
    <n v="0"/>
  </r>
  <r>
    <x v="63"/>
    <x v="0"/>
    <x v="118"/>
    <n v="0"/>
  </r>
  <r>
    <x v="63"/>
    <x v="0"/>
    <x v="119"/>
    <n v="0"/>
  </r>
  <r>
    <x v="63"/>
    <x v="0"/>
    <x v="120"/>
    <n v="0"/>
  </r>
  <r>
    <x v="63"/>
    <x v="0"/>
    <x v="121"/>
    <n v="0"/>
  </r>
  <r>
    <x v="63"/>
    <x v="0"/>
    <x v="122"/>
    <n v="0"/>
  </r>
  <r>
    <x v="63"/>
    <x v="0"/>
    <x v="123"/>
    <n v="0"/>
  </r>
  <r>
    <x v="63"/>
    <x v="0"/>
    <x v="124"/>
    <n v="0"/>
  </r>
  <r>
    <x v="63"/>
    <x v="0"/>
    <x v="125"/>
    <n v="0"/>
  </r>
  <r>
    <x v="63"/>
    <x v="0"/>
    <x v="126"/>
    <n v="0"/>
  </r>
  <r>
    <x v="63"/>
    <x v="0"/>
    <x v="127"/>
    <n v="0"/>
  </r>
  <r>
    <x v="63"/>
    <x v="0"/>
    <x v="128"/>
    <n v="0"/>
  </r>
  <r>
    <x v="63"/>
    <x v="0"/>
    <x v="129"/>
    <n v="0"/>
  </r>
  <r>
    <x v="63"/>
    <x v="1"/>
    <x v="0"/>
    <n v="49110595811.555557"/>
  </r>
  <r>
    <x v="63"/>
    <x v="1"/>
    <x v="1"/>
    <n v="49694594389.333344"/>
  </r>
  <r>
    <x v="63"/>
    <x v="1"/>
    <x v="2"/>
    <n v="49256637619.020981"/>
  </r>
  <r>
    <x v="63"/>
    <x v="1"/>
    <x v="3"/>
    <n v="48995449059.555557"/>
  </r>
  <r>
    <x v="63"/>
    <x v="1"/>
    <x v="4"/>
    <n v="49706631168"/>
  </r>
  <r>
    <x v="63"/>
    <x v="1"/>
    <x v="5"/>
    <n v="49087789283.555557"/>
  </r>
  <r>
    <x v="63"/>
    <x v="1"/>
    <x v="6"/>
    <n v="36683228797.314682"/>
  </r>
  <r>
    <x v="63"/>
    <x v="1"/>
    <x v="7"/>
    <n v="28790105954.46154"/>
  </r>
  <r>
    <x v="63"/>
    <x v="1"/>
    <x v="8"/>
    <n v="29878867285.333328"/>
  </r>
  <r>
    <x v="63"/>
    <x v="1"/>
    <x v="9"/>
    <n v="30513321301.333328"/>
  </r>
  <r>
    <x v="63"/>
    <x v="1"/>
    <x v="10"/>
    <n v="31449954633.398602"/>
  </r>
  <r>
    <x v="63"/>
    <x v="1"/>
    <x v="11"/>
    <n v="34387023189.333344"/>
  </r>
  <r>
    <x v="63"/>
    <x v="1"/>
    <x v="12"/>
    <n v="38291563406.222221"/>
  </r>
  <r>
    <x v="63"/>
    <x v="1"/>
    <x v="13"/>
    <n v="42522050560"/>
  </r>
  <r>
    <x v="63"/>
    <x v="1"/>
    <x v="14"/>
    <n v="43365659079.111122"/>
  </r>
  <r>
    <x v="63"/>
    <x v="1"/>
    <x v="15"/>
    <n v="43976876942.222221"/>
  </r>
  <r>
    <x v="63"/>
    <x v="1"/>
    <x v="16"/>
    <n v="42875413390.222221"/>
  </r>
  <r>
    <x v="63"/>
    <x v="1"/>
    <x v="17"/>
    <n v="43646361834.057137"/>
  </r>
  <r>
    <x v="63"/>
    <x v="1"/>
    <x v="18"/>
    <n v="45437475295.319153"/>
  </r>
  <r>
    <x v="63"/>
    <x v="1"/>
    <x v="19"/>
    <n v="46786108118.709679"/>
  </r>
  <r>
    <x v="63"/>
    <x v="1"/>
    <x v="20"/>
    <n v="41405223169.790207"/>
  </r>
  <r>
    <x v="63"/>
    <x v="1"/>
    <x v="21"/>
    <n v="27708256711.111111"/>
  </r>
  <r>
    <x v="63"/>
    <x v="1"/>
    <x v="22"/>
    <n v="30802881194.666672"/>
  </r>
  <r>
    <x v="63"/>
    <x v="1"/>
    <x v="23"/>
    <n v="31897499875.555561"/>
  </r>
  <r>
    <x v="63"/>
    <x v="1"/>
    <x v="24"/>
    <n v="32435579562.666672"/>
  </r>
  <r>
    <x v="63"/>
    <x v="1"/>
    <x v="25"/>
    <n v="33226015063.72028"/>
  </r>
  <r>
    <x v="63"/>
    <x v="1"/>
    <x v="26"/>
    <n v="34101679445.333328"/>
  </r>
  <r>
    <x v="63"/>
    <x v="1"/>
    <x v="27"/>
    <n v="34936316814.222221"/>
  </r>
  <r>
    <x v="63"/>
    <x v="1"/>
    <x v="28"/>
    <n v="34482152126.171417"/>
  </r>
  <r>
    <x v="63"/>
    <x v="1"/>
    <x v="29"/>
    <n v="35398877184"/>
  </r>
  <r>
    <x v="63"/>
    <x v="1"/>
    <x v="30"/>
    <n v="34585937476.027969"/>
  </r>
  <r>
    <x v="63"/>
    <x v="1"/>
    <x v="31"/>
    <n v="34442328291.555557"/>
  </r>
  <r>
    <x v="63"/>
    <x v="1"/>
    <x v="32"/>
    <n v="35001889223.111107"/>
  </r>
  <r>
    <x v="63"/>
    <x v="1"/>
    <x v="33"/>
    <n v="35342669141.333344"/>
  </r>
  <r>
    <x v="63"/>
    <x v="1"/>
    <x v="34"/>
    <n v="35149352504.888893"/>
  </r>
  <r>
    <x v="63"/>
    <x v="1"/>
    <x v="35"/>
    <n v="36396640938.666656"/>
  </r>
  <r>
    <x v="63"/>
    <x v="1"/>
    <x v="36"/>
    <n v="37190806186.666656"/>
  </r>
  <r>
    <x v="63"/>
    <x v="1"/>
    <x v="37"/>
    <n v="36749676088.888893"/>
  </r>
  <r>
    <x v="63"/>
    <x v="1"/>
    <x v="38"/>
    <n v="36558951765.333344"/>
  </r>
  <r>
    <x v="63"/>
    <x v="1"/>
    <x v="39"/>
    <n v="36757860807.111122"/>
  </r>
  <r>
    <x v="63"/>
    <x v="1"/>
    <x v="40"/>
    <n v="37318190694.400002"/>
  </r>
  <r>
    <x v="63"/>
    <x v="1"/>
    <x v="41"/>
    <n v="36813202318.222221"/>
  </r>
  <r>
    <x v="63"/>
    <x v="1"/>
    <x v="42"/>
    <n v="34664565579.294121"/>
  </r>
  <r>
    <x v="63"/>
    <x v="1"/>
    <x v="43"/>
    <n v="35601514496"/>
  </r>
  <r>
    <x v="63"/>
    <x v="1"/>
    <x v="44"/>
    <n v="35182511016.228569"/>
  </r>
  <r>
    <x v="63"/>
    <x v="1"/>
    <x v="45"/>
    <n v="36077451491.555557"/>
  </r>
  <r>
    <x v="63"/>
    <x v="1"/>
    <x v="46"/>
    <n v="35030137943.771431"/>
  </r>
  <r>
    <x v="63"/>
    <x v="1"/>
    <x v="47"/>
    <n v="35177889792"/>
  </r>
  <r>
    <x v="63"/>
    <x v="1"/>
    <x v="48"/>
    <n v="34346165134.222221"/>
  </r>
  <r>
    <x v="63"/>
    <x v="1"/>
    <x v="49"/>
    <n v="32803564202.666672"/>
  </r>
  <r>
    <x v="63"/>
    <x v="1"/>
    <x v="50"/>
    <n v="33861944388.266659"/>
  </r>
  <r>
    <x v="63"/>
    <x v="1"/>
    <x v="51"/>
    <n v="34405089280"/>
  </r>
  <r>
    <x v="63"/>
    <x v="1"/>
    <x v="52"/>
    <n v="35682750008.888893"/>
  </r>
  <r>
    <x v="63"/>
    <x v="1"/>
    <x v="53"/>
    <n v="34954543104"/>
  </r>
  <r>
    <x v="63"/>
    <x v="1"/>
    <x v="54"/>
    <n v="34124944725.333328"/>
  </r>
  <r>
    <x v="63"/>
    <x v="1"/>
    <x v="55"/>
    <n v="34962436551.111107"/>
  </r>
  <r>
    <x v="63"/>
    <x v="1"/>
    <x v="56"/>
    <n v="35371963733.333344"/>
  </r>
  <r>
    <x v="63"/>
    <x v="1"/>
    <x v="57"/>
    <n v="31301100430.222221"/>
  </r>
  <r>
    <x v="63"/>
    <x v="1"/>
    <x v="58"/>
    <n v="34677282133.333344"/>
  </r>
  <r>
    <x v="63"/>
    <x v="1"/>
    <x v="59"/>
    <n v="35075886648.888893"/>
  </r>
  <r>
    <x v="63"/>
    <x v="1"/>
    <x v="60"/>
    <n v="36754546141.866669"/>
  </r>
  <r>
    <x v="63"/>
    <x v="1"/>
    <x v="61"/>
    <n v="34907182421.333344"/>
  </r>
  <r>
    <x v="63"/>
    <x v="1"/>
    <x v="62"/>
    <n v="35179054876.444443"/>
  </r>
  <r>
    <x v="63"/>
    <x v="1"/>
    <x v="63"/>
    <n v="35869658680.888893"/>
  </r>
  <r>
    <x v="63"/>
    <x v="1"/>
    <x v="64"/>
    <n v="36204212679.111122"/>
  </r>
  <r>
    <x v="63"/>
    <x v="1"/>
    <x v="65"/>
    <n v="36121462556.444443"/>
  </r>
  <r>
    <x v="63"/>
    <x v="1"/>
    <x v="66"/>
    <n v="35939592874.666656"/>
  </r>
  <r>
    <x v="63"/>
    <x v="1"/>
    <x v="67"/>
    <n v="36477424981.333344"/>
  </r>
  <r>
    <x v="63"/>
    <x v="1"/>
    <x v="68"/>
    <n v="36428578816"/>
  </r>
  <r>
    <x v="63"/>
    <x v="1"/>
    <x v="69"/>
    <n v="36320866759.111122"/>
  </r>
  <r>
    <x v="63"/>
    <x v="1"/>
    <x v="70"/>
    <n v="34789148318.896553"/>
  </r>
  <r>
    <x v="63"/>
    <x v="1"/>
    <x v="71"/>
    <n v="34888541070.222221"/>
  </r>
  <r>
    <x v="63"/>
    <x v="1"/>
    <x v="72"/>
    <n v="36503435491.555557"/>
  </r>
  <r>
    <x v="63"/>
    <x v="1"/>
    <x v="73"/>
    <n v="32090949456.457142"/>
  </r>
  <r>
    <x v="63"/>
    <x v="1"/>
    <x v="74"/>
    <n v="34230588757.333328"/>
  </r>
  <r>
    <x v="63"/>
    <x v="1"/>
    <x v="75"/>
    <n v="34701894542.222221"/>
  </r>
  <r>
    <x v="63"/>
    <x v="1"/>
    <x v="76"/>
    <n v="36102646442.666656"/>
  </r>
  <r>
    <x v="63"/>
    <x v="1"/>
    <x v="77"/>
    <n v="32314869532.444439"/>
  </r>
  <r>
    <x v="63"/>
    <x v="1"/>
    <x v="78"/>
    <n v="34066370104.888889"/>
  </r>
  <r>
    <x v="63"/>
    <x v="1"/>
    <x v="79"/>
    <n v="35632826140.444443"/>
  </r>
  <r>
    <x v="63"/>
    <x v="1"/>
    <x v="80"/>
    <n v="36640391168"/>
  </r>
  <r>
    <x v="63"/>
    <x v="1"/>
    <x v="81"/>
    <n v="32707153464.888889"/>
  </r>
  <r>
    <x v="63"/>
    <x v="1"/>
    <x v="82"/>
    <n v="34351233251.555561"/>
  </r>
  <r>
    <x v="63"/>
    <x v="1"/>
    <x v="83"/>
    <n v="35428557710.222221"/>
  </r>
  <r>
    <x v="63"/>
    <x v="1"/>
    <x v="84"/>
    <n v="36142142805.333344"/>
  </r>
  <r>
    <x v="63"/>
    <x v="1"/>
    <x v="85"/>
    <n v="32613830200.888889"/>
  </r>
  <r>
    <x v="63"/>
    <x v="1"/>
    <x v="86"/>
    <n v="33346580935.111111"/>
  </r>
  <r>
    <x v="63"/>
    <x v="1"/>
    <x v="87"/>
    <n v="35566037674.666656"/>
  </r>
  <r>
    <x v="63"/>
    <x v="1"/>
    <x v="88"/>
    <n v="37094715847.111122"/>
  </r>
  <r>
    <x v="63"/>
    <x v="1"/>
    <x v="89"/>
    <n v="33765341411.555561"/>
  </r>
  <r>
    <x v="63"/>
    <x v="1"/>
    <x v="90"/>
    <n v="36530430498.133331"/>
  </r>
  <r>
    <x v="63"/>
    <x v="1"/>
    <x v="91"/>
    <n v="36473667584"/>
  </r>
  <r>
    <x v="63"/>
    <x v="1"/>
    <x v="92"/>
    <n v="35960156615.111107"/>
  </r>
  <r>
    <x v="63"/>
    <x v="1"/>
    <x v="93"/>
    <n v="33638259825.777779"/>
  </r>
  <r>
    <x v="63"/>
    <x v="1"/>
    <x v="94"/>
    <n v="32523274012.444439"/>
  </r>
  <r>
    <x v="63"/>
    <x v="1"/>
    <x v="95"/>
    <n v="36333886577.777779"/>
  </r>
  <r>
    <x v="63"/>
    <x v="1"/>
    <x v="96"/>
    <n v="36456569969.777779"/>
  </r>
  <r>
    <x v="63"/>
    <x v="1"/>
    <x v="97"/>
    <n v="34235103459.555561"/>
  </r>
  <r>
    <x v="63"/>
    <x v="1"/>
    <x v="98"/>
    <n v="33323337500.444439"/>
  </r>
  <r>
    <x v="63"/>
    <x v="1"/>
    <x v="99"/>
    <n v="35419586560"/>
  </r>
  <r>
    <x v="63"/>
    <x v="1"/>
    <x v="100"/>
    <n v="36029630600.533333"/>
  </r>
  <r>
    <x v="63"/>
    <x v="1"/>
    <x v="101"/>
    <n v="35179520910.222221"/>
  </r>
  <r>
    <x v="63"/>
    <x v="1"/>
    <x v="102"/>
    <n v="32631306467.555561"/>
  </r>
  <r>
    <x v="63"/>
    <x v="1"/>
    <x v="103"/>
    <n v="35688022016"/>
  </r>
  <r>
    <x v="63"/>
    <x v="1"/>
    <x v="104"/>
    <n v="36019488540.444443"/>
  </r>
  <r>
    <x v="63"/>
    <x v="1"/>
    <x v="105"/>
    <n v="34504179712"/>
  </r>
  <r>
    <x v="63"/>
    <x v="1"/>
    <x v="106"/>
    <n v="33641056028.444439"/>
  </r>
  <r>
    <x v="63"/>
    <x v="1"/>
    <x v="107"/>
    <n v="34835791872"/>
  </r>
  <r>
    <x v="63"/>
    <x v="1"/>
    <x v="108"/>
    <n v="35759820344.888893"/>
  </r>
  <r>
    <x v="63"/>
    <x v="1"/>
    <x v="109"/>
    <n v="35679196501.333344"/>
  </r>
  <r>
    <x v="63"/>
    <x v="1"/>
    <x v="110"/>
    <n v="36144239957.333344"/>
  </r>
  <r>
    <x v="63"/>
    <x v="1"/>
    <x v="111"/>
    <n v="35630932878.222221"/>
  </r>
  <r>
    <x v="63"/>
    <x v="1"/>
    <x v="112"/>
    <n v="37142367800.888893"/>
  </r>
  <r>
    <x v="63"/>
    <x v="1"/>
    <x v="113"/>
    <n v="36708752497.777779"/>
  </r>
  <r>
    <x v="63"/>
    <x v="1"/>
    <x v="114"/>
    <n v="33176303843.555561"/>
  </r>
  <r>
    <x v="63"/>
    <x v="1"/>
    <x v="115"/>
    <n v="36452142648.888893"/>
  </r>
  <r>
    <x v="63"/>
    <x v="1"/>
    <x v="116"/>
    <n v="37586672753.777779"/>
  </r>
  <r>
    <x v="63"/>
    <x v="1"/>
    <x v="117"/>
    <n v="37977063424"/>
  </r>
  <r>
    <x v="63"/>
    <x v="1"/>
    <x v="118"/>
    <n v="34306086229.333328"/>
  </r>
  <r>
    <x v="63"/>
    <x v="1"/>
    <x v="119"/>
    <n v="37993170716.444443"/>
  </r>
  <r>
    <x v="63"/>
    <x v="1"/>
    <x v="120"/>
    <n v="38621675520"/>
  </r>
  <r>
    <x v="63"/>
    <x v="1"/>
    <x v="121"/>
    <n v="38449592547.555557"/>
  </r>
  <r>
    <x v="63"/>
    <x v="1"/>
    <x v="122"/>
    <n v="34632513763.555557"/>
  </r>
  <r>
    <x v="63"/>
    <x v="1"/>
    <x v="123"/>
    <n v="37902439765.333344"/>
  </r>
  <r>
    <x v="63"/>
    <x v="1"/>
    <x v="124"/>
    <n v="38412484608"/>
  </r>
  <r>
    <x v="63"/>
    <x v="1"/>
    <x v="125"/>
    <n v="37997452401.777779"/>
  </r>
  <r>
    <x v="63"/>
    <x v="1"/>
    <x v="126"/>
    <n v="34762915840"/>
  </r>
  <r>
    <x v="63"/>
    <x v="1"/>
    <x v="127"/>
    <n v="36177823516.444443"/>
  </r>
  <r>
    <x v="63"/>
    <x v="1"/>
    <x v="128"/>
    <n v="38307335736.888893"/>
  </r>
  <r>
    <x v="63"/>
    <x v="1"/>
    <x v="129"/>
    <n v="37511792776.533333"/>
  </r>
  <r>
    <x v="63"/>
    <x v="2"/>
    <x v="0"/>
    <n v="50938773504"/>
  </r>
  <r>
    <x v="63"/>
    <x v="2"/>
    <x v="1"/>
    <n v="51423215616"/>
  </r>
  <r>
    <x v="63"/>
    <x v="2"/>
    <x v="2"/>
    <n v="51982106624"/>
  </r>
  <r>
    <x v="63"/>
    <x v="2"/>
    <x v="3"/>
    <n v="52247396352"/>
  </r>
  <r>
    <x v="63"/>
    <x v="2"/>
    <x v="4"/>
    <n v="51974766592"/>
  </r>
  <r>
    <x v="63"/>
    <x v="2"/>
    <x v="5"/>
    <n v="51544850432"/>
  </r>
  <r>
    <x v="63"/>
    <x v="2"/>
    <x v="6"/>
    <n v="51482984448"/>
  </r>
  <r>
    <x v="63"/>
    <x v="2"/>
    <x v="7"/>
    <n v="32028753920"/>
  </r>
  <r>
    <x v="63"/>
    <x v="2"/>
    <x v="8"/>
    <n v="32340180992"/>
  </r>
  <r>
    <x v="63"/>
    <x v="2"/>
    <x v="9"/>
    <n v="32347521024"/>
  </r>
  <r>
    <x v="63"/>
    <x v="2"/>
    <x v="10"/>
    <n v="34012659712"/>
  </r>
  <r>
    <x v="63"/>
    <x v="2"/>
    <x v="11"/>
    <n v="36829134848"/>
  </r>
  <r>
    <x v="63"/>
    <x v="2"/>
    <x v="12"/>
    <n v="42990567424"/>
  </r>
  <r>
    <x v="63"/>
    <x v="2"/>
    <x v="13"/>
    <n v="45325746176"/>
  </r>
  <r>
    <x v="63"/>
    <x v="2"/>
    <x v="14"/>
    <n v="45003833344"/>
  </r>
  <r>
    <x v="63"/>
    <x v="2"/>
    <x v="15"/>
    <n v="45891977216"/>
  </r>
  <r>
    <x v="63"/>
    <x v="2"/>
    <x v="16"/>
    <n v="44410339328"/>
  </r>
  <r>
    <x v="63"/>
    <x v="2"/>
    <x v="17"/>
    <n v="44873809920"/>
  </r>
  <r>
    <x v="63"/>
    <x v="2"/>
    <x v="18"/>
    <n v="49662656512"/>
  </r>
  <r>
    <x v="63"/>
    <x v="2"/>
    <x v="19"/>
    <n v="49622810624"/>
  </r>
  <r>
    <x v="63"/>
    <x v="2"/>
    <x v="20"/>
    <n v="48855252992"/>
  </r>
  <r>
    <x v="63"/>
    <x v="2"/>
    <x v="21"/>
    <n v="31049383936"/>
  </r>
  <r>
    <x v="63"/>
    <x v="2"/>
    <x v="22"/>
    <n v="31964790784"/>
  </r>
  <r>
    <x v="63"/>
    <x v="2"/>
    <x v="23"/>
    <n v="35277242368"/>
  </r>
  <r>
    <x v="63"/>
    <x v="2"/>
    <x v="24"/>
    <n v="36086743040"/>
  </r>
  <r>
    <x v="63"/>
    <x v="2"/>
    <x v="25"/>
    <n v="36355178496"/>
  </r>
  <r>
    <x v="63"/>
    <x v="2"/>
    <x v="26"/>
    <n v="36472619008"/>
  </r>
  <r>
    <x v="63"/>
    <x v="2"/>
    <x v="27"/>
    <n v="37672189952"/>
  </r>
  <r>
    <x v="63"/>
    <x v="2"/>
    <x v="28"/>
    <n v="37226545152"/>
  </r>
  <r>
    <x v="63"/>
    <x v="2"/>
    <x v="29"/>
    <n v="37607178240"/>
  </r>
  <r>
    <x v="63"/>
    <x v="2"/>
    <x v="30"/>
    <n v="37744541696"/>
  </r>
  <r>
    <x v="63"/>
    <x v="2"/>
    <x v="31"/>
    <n v="37391171584"/>
  </r>
  <r>
    <x v="63"/>
    <x v="2"/>
    <x v="32"/>
    <n v="37714132992"/>
  </r>
  <r>
    <x v="63"/>
    <x v="2"/>
    <x v="33"/>
    <n v="37675335680"/>
  </r>
  <r>
    <x v="63"/>
    <x v="2"/>
    <x v="34"/>
    <n v="38888538112"/>
  </r>
  <r>
    <x v="63"/>
    <x v="2"/>
    <x v="35"/>
    <n v="39070990336"/>
  </r>
  <r>
    <x v="63"/>
    <x v="2"/>
    <x v="36"/>
    <n v="38332792832"/>
  </r>
  <r>
    <x v="63"/>
    <x v="2"/>
    <x v="37"/>
    <n v="37520146432"/>
  </r>
  <r>
    <x v="63"/>
    <x v="2"/>
    <x v="38"/>
    <n v="38213255168"/>
  </r>
  <r>
    <x v="63"/>
    <x v="2"/>
    <x v="39"/>
    <n v="38180749312"/>
  </r>
  <r>
    <x v="63"/>
    <x v="2"/>
    <x v="40"/>
    <n v="39687553024"/>
  </r>
  <r>
    <x v="63"/>
    <x v="2"/>
    <x v="41"/>
    <n v="38247858176"/>
  </r>
  <r>
    <x v="63"/>
    <x v="2"/>
    <x v="42"/>
    <n v="36597399552"/>
  </r>
  <r>
    <x v="63"/>
    <x v="2"/>
    <x v="43"/>
    <n v="37598789632"/>
  </r>
  <r>
    <x v="63"/>
    <x v="2"/>
    <x v="44"/>
    <n v="38281412608"/>
  </r>
  <r>
    <x v="63"/>
    <x v="2"/>
    <x v="45"/>
    <n v="37456183296"/>
  </r>
  <r>
    <x v="63"/>
    <x v="2"/>
    <x v="46"/>
    <n v="36161191936"/>
  </r>
  <r>
    <x v="63"/>
    <x v="2"/>
    <x v="47"/>
    <n v="36059480064"/>
  </r>
  <r>
    <x v="63"/>
    <x v="2"/>
    <x v="48"/>
    <n v="37688967168"/>
  </r>
  <r>
    <x v="63"/>
    <x v="2"/>
    <x v="49"/>
    <n v="35453403136"/>
  </r>
  <r>
    <x v="63"/>
    <x v="2"/>
    <x v="50"/>
    <n v="34674311168"/>
  </r>
  <r>
    <x v="63"/>
    <x v="2"/>
    <x v="51"/>
    <n v="35936796672"/>
  </r>
  <r>
    <x v="63"/>
    <x v="2"/>
    <x v="52"/>
    <n v="37153144832"/>
  </r>
  <r>
    <x v="63"/>
    <x v="2"/>
    <x v="53"/>
    <n v="36821794816"/>
  </r>
  <r>
    <x v="63"/>
    <x v="2"/>
    <x v="54"/>
    <n v="35896950784"/>
  </r>
  <r>
    <x v="63"/>
    <x v="2"/>
    <x v="55"/>
    <n v="36153851904"/>
  </r>
  <r>
    <x v="63"/>
    <x v="2"/>
    <x v="56"/>
    <n v="37714132992"/>
  </r>
  <r>
    <x v="63"/>
    <x v="2"/>
    <x v="57"/>
    <n v="32439795712"/>
  </r>
  <r>
    <x v="63"/>
    <x v="2"/>
    <x v="58"/>
    <n v="35585523712"/>
  </r>
  <r>
    <x v="63"/>
    <x v="2"/>
    <x v="59"/>
    <n v="36703305728"/>
  </r>
  <r>
    <x v="63"/>
    <x v="2"/>
    <x v="60"/>
    <n v="37795921920"/>
  </r>
  <r>
    <x v="63"/>
    <x v="2"/>
    <x v="61"/>
    <n v="37631295488"/>
  </r>
  <r>
    <x v="63"/>
    <x v="2"/>
    <x v="62"/>
    <n v="37578866688"/>
  </r>
  <r>
    <x v="63"/>
    <x v="2"/>
    <x v="63"/>
    <n v="36942381056"/>
  </r>
  <r>
    <x v="63"/>
    <x v="2"/>
    <x v="64"/>
    <n v="38021365760"/>
  </r>
  <r>
    <x v="63"/>
    <x v="2"/>
    <x v="65"/>
    <n v="37449891840"/>
  </r>
  <r>
    <x v="63"/>
    <x v="2"/>
    <x v="66"/>
    <n v="37336645632"/>
  </r>
  <r>
    <x v="63"/>
    <x v="2"/>
    <x v="67"/>
    <n v="38406193152"/>
  </r>
  <r>
    <x v="63"/>
    <x v="2"/>
    <x v="68"/>
    <n v="37687918592"/>
  </r>
  <r>
    <x v="63"/>
    <x v="2"/>
    <x v="69"/>
    <n v="37554749440"/>
  </r>
  <r>
    <x v="63"/>
    <x v="2"/>
    <x v="70"/>
    <n v="36336304128"/>
  </r>
  <r>
    <x v="63"/>
    <x v="2"/>
    <x v="71"/>
    <n v="36326866944"/>
  </r>
  <r>
    <x v="63"/>
    <x v="2"/>
    <x v="72"/>
    <n v="38141952000"/>
  </r>
  <r>
    <x v="63"/>
    <x v="2"/>
    <x v="73"/>
    <n v="36488347648"/>
  </r>
  <r>
    <x v="63"/>
    <x v="2"/>
    <x v="74"/>
    <n v="36542873600"/>
  </r>
  <r>
    <x v="63"/>
    <x v="2"/>
    <x v="75"/>
    <n v="35630612480"/>
  </r>
  <r>
    <x v="63"/>
    <x v="2"/>
    <x v="76"/>
    <n v="37632344064"/>
  </r>
  <r>
    <x v="63"/>
    <x v="2"/>
    <x v="77"/>
    <n v="36513513472"/>
  </r>
  <r>
    <x v="63"/>
    <x v="2"/>
    <x v="78"/>
    <n v="36898340864"/>
  </r>
  <r>
    <x v="63"/>
    <x v="2"/>
    <x v="79"/>
    <n v="37563138048"/>
  </r>
  <r>
    <x v="63"/>
    <x v="2"/>
    <x v="80"/>
    <n v="37931188224"/>
  </r>
  <r>
    <x v="63"/>
    <x v="2"/>
    <x v="81"/>
    <n v="37044092928"/>
  </r>
  <r>
    <x v="63"/>
    <x v="2"/>
    <x v="82"/>
    <n v="36592156672"/>
  </r>
  <r>
    <x v="63"/>
    <x v="2"/>
    <x v="83"/>
    <n v="37122736128"/>
  </r>
  <r>
    <x v="63"/>
    <x v="2"/>
    <x v="84"/>
    <n v="37672189952"/>
  </r>
  <r>
    <x v="63"/>
    <x v="2"/>
    <x v="85"/>
    <n v="38839255040"/>
  </r>
  <r>
    <x v="63"/>
    <x v="2"/>
    <x v="86"/>
    <n v="35785801728"/>
  </r>
  <r>
    <x v="63"/>
    <x v="2"/>
    <x v="87"/>
    <n v="36462133248"/>
  </r>
  <r>
    <x v="63"/>
    <x v="2"/>
    <x v="88"/>
    <n v="38831915008"/>
  </r>
  <r>
    <x v="63"/>
    <x v="2"/>
    <x v="89"/>
    <n v="38547750912"/>
  </r>
  <r>
    <x v="63"/>
    <x v="2"/>
    <x v="90"/>
    <n v="38693502976"/>
  </r>
  <r>
    <x v="63"/>
    <x v="2"/>
    <x v="91"/>
    <n v="37686870016"/>
  </r>
  <r>
    <x v="63"/>
    <x v="2"/>
    <x v="92"/>
    <n v="37130076160"/>
  </r>
  <r>
    <x v="63"/>
    <x v="2"/>
    <x v="93"/>
    <n v="37136367616"/>
  </r>
  <r>
    <x v="63"/>
    <x v="2"/>
    <x v="94"/>
    <n v="36799774720"/>
  </r>
  <r>
    <x v="63"/>
    <x v="2"/>
    <x v="95"/>
    <n v="37675335680"/>
  </r>
  <r>
    <x v="63"/>
    <x v="2"/>
    <x v="96"/>
    <n v="37750833152"/>
  </r>
  <r>
    <x v="63"/>
    <x v="2"/>
    <x v="97"/>
    <n v="37880856576"/>
  </r>
  <r>
    <x v="63"/>
    <x v="2"/>
    <x v="98"/>
    <n v="36155949056"/>
  </r>
  <r>
    <x v="63"/>
    <x v="2"/>
    <x v="99"/>
    <n v="36616273920"/>
  </r>
  <r>
    <x v="63"/>
    <x v="2"/>
    <x v="100"/>
    <n v="37304139776"/>
  </r>
  <r>
    <x v="63"/>
    <x v="2"/>
    <x v="101"/>
    <n v="38731251712"/>
  </r>
  <r>
    <x v="63"/>
    <x v="2"/>
    <x v="102"/>
    <n v="36265000960"/>
  </r>
  <r>
    <x v="63"/>
    <x v="2"/>
    <x v="103"/>
    <n v="36730568704"/>
  </r>
  <r>
    <x v="63"/>
    <x v="2"/>
    <x v="104"/>
    <n v="38063308800"/>
  </r>
  <r>
    <x v="63"/>
    <x v="2"/>
    <x v="105"/>
    <n v="38624296960"/>
  </r>
  <r>
    <x v="63"/>
    <x v="2"/>
    <x v="106"/>
    <n v="37415288832"/>
  </r>
  <r>
    <x v="63"/>
    <x v="2"/>
    <x v="107"/>
    <n v="36936089600"/>
  </r>
  <r>
    <x v="63"/>
    <x v="2"/>
    <x v="108"/>
    <n v="37747687424"/>
  </r>
  <r>
    <x v="63"/>
    <x v="2"/>
    <x v="109"/>
    <n v="38863372288"/>
  </r>
  <r>
    <x v="63"/>
    <x v="2"/>
    <x v="110"/>
    <n v="37269536768"/>
  </r>
  <r>
    <x v="63"/>
    <x v="2"/>
    <x v="111"/>
    <n v="37738250240"/>
  </r>
  <r>
    <x v="63"/>
    <x v="2"/>
    <x v="112"/>
    <n v="39695941632"/>
  </r>
  <r>
    <x v="63"/>
    <x v="2"/>
    <x v="113"/>
    <n v="39178993664"/>
  </r>
  <r>
    <x v="63"/>
    <x v="2"/>
    <x v="114"/>
    <n v="37631295488"/>
  </r>
  <r>
    <x v="63"/>
    <x v="2"/>
    <x v="115"/>
    <n v="37917556736"/>
  </r>
  <r>
    <x v="63"/>
    <x v="2"/>
    <x v="116"/>
    <n v="39676018688"/>
  </r>
  <r>
    <x v="63"/>
    <x v="2"/>
    <x v="117"/>
    <n v="41289777152"/>
  </r>
  <r>
    <x v="63"/>
    <x v="2"/>
    <x v="118"/>
    <n v="38517342208"/>
  </r>
  <r>
    <x v="63"/>
    <x v="2"/>
    <x v="119"/>
    <n v="39458963456"/>
  </r>
  <r>
    <x v="63"/>
    <x v="2"/>
    <x v="120"/>
    <n v="40779120640"/>
  </r>
  <r>
    <x v="63"/>
    <x v="2"/>
    <x v="121"/>
    <n v="40403730432"/>
  </r>
  <r>
    <x v="63"/>
    <x v="2"/>
    <x v="122"/>
    <n v="36087791616"/>
  </r>
  <r>
    <x v="63"/>
    <x v="2"/>
    <x v="123"/>
    <n v="39281754112"/>
  </r>
  <r>
    <x v="63"/>
    <x v="2"/>
    <x v="124"/>
    <n v="39580598272"/>
  </r>
  <r>
    <x v="63"/>
    <x v="2"/>
    <x v="125"/>
    <n v="39513489408"/>
  </r>
  <r>
    <x v="63"/>
    <x v="2"/>
    <x v="126"/>
    <n v="35974545408"/>
  </r>
  <r>
    <x v="63"/>
    <x v="2"/>
    <x v="127"/>
    <n v="38065405952"/>
  </r>
  <r>
    <x v="63"/>
    <x v="2"/>
    <x v="128"/>
    <n v="39696990208"/>
  </r>
  <r>
    <x v="63"/>
    <x v="2"/>
    <x v="129"/>
    <n v="38506856448"/>
  </r>
  <r>
    <x v="63"/>
    <x v="3"/>
    <x v="0"/>
    <n v="71.476226806640625"/>
  </r>
  <r>
    <x v="63"/>
    <x v="3"/>
    <x v="1"/>
    <n v="72.326187133789063"/>
  </r>
  <r>
    <x v="63"/>
    <x v="3"/>
    <x v="2"/>
    <n v="71.68878173828125"/>
  </r>
  <r>
    <x v="63"/>
    <x v="3"/>
    <x v="3"/>
    <n v="71.308639526367188"/>
  </r>
  <r>
    <x v="63"/>
    <x v="3"/>
    <x v="4"/>
    <n v="72.343704223632813"/>
  </r>
  <r>
    <x v="63"/>
    <x v="3"/>
    <x v="5"/>
    <n v="71.443038940429688"/>
  </r>
  <r>
    <x v="63"/>
    <x v="3"/>
    <x v="6"/>
    <n v="53.389270782470703"/>
  </r>
  <r>
    <x v="63"/>
    <x v="3"/>
    <x v="7"/>
    <n v="41.901512145996087"/>
  </r>
  <r>
    <x v="63"/>
    <x v="3"/>
    <x v="8"/>
    <n v="43.486110687255859"/>
  </r>
  <r>
    <x v="63"/>
    <x v="3"/>
    <x v="9"/>
    <n v="44.409503936767578"/>
  </r>
  <r>
    <x v="63"/>
    <x v="3"/>
    <x v="10"/>
    <n v="45.772693634033203"/>
  </r>
  <r>
    <x v="63"/>
    <x v="3"/>
    <x v="11"/>
    <n v="50.047340393066413"/>
  </r>
  <r>
    <x v="63"/>
    <x v="3"/>
    <x v="12"/>
    <n v="55.730060577392578"/>
  </r>
  <r>
    <x v="63"/>
    <x v="3"/>
    <x v="13"/>
    <n v="61.887172698974609"/>
  </r>
  <r>
    <x v="63"/>
    <x v="3"/>
    <x v="14"/>
    <n v="63.114971160888672"/>
  </r>
  <r>
    <x v="63"/>
    <x v="3"/>
    <x v="15"/>
    <n v="64.004547119140625"/>
  </r>
  <r>
    <x v="63"/>
    <x v="3"/>
    <x v="16"/>
    <n v="62.401458740234382"/>
  </r>
  <r>
    <x v="63"/>
    <x v="3"/>
    <x v="17"/>
    <n v="63.523509979248047"/>
  </r>
  <r>
    <x v="63"/>
    <x v="3"/>
    <x v="18"/>
    <n v="66.130317687988281"/>
  </r>
  <r>
    <x v="63"/>
    <x v="3"/>
    <x v="19"/>
    <n v="68.0931396484375"/>
  </r>
  <r>
    <x v="63"/>
    <x v="3"/>
    <x v="20"/>
    <n v="60.261726379394531"/>
  </r>
  <r>
    <x v="63"/>
    <x v="3"/>
    <x v="21"/>
    <n v="40.326972961425781"/>
  </r>
  <r>
    <x v="63"/>
    <x v="3"/>
    <x v="22"/>
    <n v="44.8309326171875"/>
  </r>
  <r>
    <x v="63"/>
    <x v="3"/>
    <x v="23"/>
    <n v="46.424053192138672"/>
  </r>
  <r>
    <x v="63"/>
    <x v="3"/>
    <x v="24"/>
    <n v="47.207183837890632"/>
  </r>
  <r>
    <x v="63"/>
    <x v="3"/>
    <x v="25"/>
    <n v="48.357593536376953"/>
  </r>
  <r>
    <x v="63"/>
    <x v="3"/>
    <x v="26"/>
    <n v="49.632049560546882"/>
  </r>
  <r>
    <x v="63"/>
    <x v="3"/>
    <x v="27"/>
    <n v="50.846790313720703"/>
  </r>
  <r>
    <x v="63"/>
    <x v="3"/>
    <x v="28"/>
    <n v="50.185794830322273"/>
  </r>
  <r>
    <x v="63"/>
    <x v="3"/>
    <x v="29"/>
    <n v="51.520008087158203"/>
  </r>
  <r>
    <x v="63"/>
    <x v="3"/>
    <x v="30"/>
    <n v="50.336845397949219"/>
  </r>
  <r>
    <x v="63"/>
    <x v="3"/>
    <x v="31"/>
    <n v="50.127834320068359"/>
  </r>
  <r>
    <x v="63"/>
    <x v="3"/>
    <x v="32"/>
    <n v="50.942226409912109"/>
  </r>
  <r>
    <x v="63"/>
    <x v="3"/>
    <x v="33"/>
    <n v="51.438201904296882"/>
  </r>
  <r>
    <x v="63"/>
    <x v="3"/>
    <x v="34"/>
    <n v="51.156845092773438"/>
  </r>
  <r>
    <x v="63"/>
    <x v="3"/>
    <x v="35"/>
    <n v="52.97216796875"/>
  </r>
  <r>
    <x v="63"/>
    <x v="3"/>
    <x v="36"/>
    <n v="54.128005027771003"/>
  </r>
  <r>
    <x v="63"/>
    <x v="3"/>
    <x v="37"/>
    <n v="53.48597844441732"/>
  </r>
  <r>
    <x v="63"/>
    <x v="3"/>
    <x v="38"/>
    <n v="53.208395004272461"/>
  </r>
  <r>
    <x v="63"/>
    <x v="3"/>
    <x v="39"/>
    <n v="53.497891108194978"/>
  </r>
  <r>
    <x v="63"/>
    <x v="3"/>
    <x v="40"/>
    <n v="54.313402557373053"/>
  </r>
  <r>
    <x v="63"/>
    <x v="3"/>
    <x v="41"/>
    <n v="53.578435262044273"/>
  </r>
  <r>
    <x v="63"/>
    <x v="3"/>
    <x v="42"/>
    <n v="50.451279808493219"/>
  </r>
  <r>
    <x v="63"/>
    <x v="3"/>
    <x v="43"/>
    <n v="51.81492805480957"/>
  </r>
  <r>
    <x v="63"/>
    <x v="3"/>
    <x v="44"/>
    <n v="51.205104827880859"/>
  </r>
  <r>
    <x v="63"/>
    <x v="3"/>
    <x v="45"/>
    <n v="52.507613499959312"/>
  </r>
  <r>
    <x v="63"/>
    <x v="3"/>
    <x v="46"/>
    <n v="50.983338601248597"/>
  </r>
  <r>
    <x v="63"/>
    <x v="3"/>
    <x v="47"/>
    <n v="51.198379516601563"/>
  </r>
  <r>
    <x v="63"/>
    <x v="3"/>
    <x v="48"/>
    <n v="49.987875620524093"/>
  </r>
  <r>
    <x v="63"/>
    <x v="3"/>
    <x v="49"/>
    <n v="47.742752710978188"/>
  </r>
  <r>
    <x v="63"/>
    <x v="3"/>
    <x v="50"/>
    <n v="49.283134460449219"/>
  </r>
  <r>
    <x v="63"/>
    <x v="3"/>
    <x v="51"/>
    <n v="50.073635101318359"/>
  </r>
  <r>
    <x v="63"/>
    <x v="3"/>
    <x v="52"/>
    <n v="51.933160146077483"/>
  </r>
  <r>
    <x v="63"/>
    <x v="3"/>
    <x v="53"/>
    <n v="50.873316446940102"/>
  </r>
  <r>
    <x v="63"/>
    <x v="3"/>
    <x v="54"/>
    <n v="49.665908813476563"/>
  </r>
  <r>
    <x v="63"/>
    <x v="3"/>
    <x v="55"/>
    <n v="50.884805679321289"/>
  </r>
  <r>
    <x v="63"/>
    <x v="3"/>
    <x v="56"/>
    <n v="51.480837504069008"/>
  </r>
  <r>
    <x v="63"/>
    <x v="3"/>
    <x v="57"/>
    <n v="45.556047439575202"/>
  </r>
  <r>
    <x v="63"/>
    <x v="3"/>
    <x v="58"/>
    <n v="50.469788233439132"/>
  </r>
  <r>
    <x v="63"/>
    <x v="3"/>
    <x v="59"/>
    <n v="51.049922943115227"/>
  </r>
  <r>
    <x v="63"/>
    <x v="3"/>
    <x v="60"/>
    <n v="53.493066406250001"/>
  </r>
  <r>
    <x v="63"/>
    <x v="3"/>
    <x v="61"/>
    <n v="50.804387410481773"/>
  </r>
  <r>
    <x v="63"/>
    <x v="3"/>
    <x v="62"/>
    <n v="51.200074513753258"/>
  </r>
  <r>
    <x v="63"/>
    <x v="3"/>
    <x v="63"/>
    <n v="52.205189387003578"/>
  </r>
  <r>
    <x v="63"/>
    <x v="3"/>
    <x v="64"/>
    <n v="52.692103068033852"/>
  </r>
  <r>
    <x v="63"/>
    <x v="3"/>
    <x v="65"/>
    <n v="52.57166862487793"/>
  </r>
  <r>
    <x v="63"/>
    <x v="3"/>
    <x v="66"/>
    <n v="52.306972503662109"/>
  </r>
  <r>
    <x v="63"/>
    <x v="3"/>
    <x v="67"/>
    <n v="53.089740117390953"/>
  </r>
  <r>
    <x v="63"/>
    <x v="3"/>
    <x v="68"/>
    <n v="53.018650054931641"/>
  </r>
  <r>
    <x v="63"/>
    <x v="3"/>
    <x v="69"/>
    <n v="52.861883799235017"/>
  </r>
  <r>
    <x v="63"/>
    <x v="3"/>
    <x v="70"/>
    <n v="50.632600586989831"/>
  </r>
  <r>
    <x v="63"/>
    <x v="3"/>
    <x v="71"/>
    <n v="50.777257919311523"/>
  </r>
  <r>
    <x v="63"/>
    <x v="3"/>
    <x v="72"/>
    <n v="53.127595901489258"/>
  </r>
  <r>
    <x v="63"/>
    <x v="3"/>
    <x v="73"/>
    <n v="46.705604880196709"/>
  </r>
  <r>
    <x v="63"/>
    <x v="3"/>
    <x v="74"/>
    <n v="49.819664001464851"/>
  </r>
  <r>
    <x v="63"/>
    <x v="3"/>
    <x v="75"/>
    <n v="50.505608876546233"/>
  </r>
  <r>
    <x v="63"/>
    <x v="3"/>
    <x v="76"/>
    <n v="52.544282913208008"/>
  </r>
  <r>
    <x v="63"/>
    <x v="3"/>
    <x v="77"/>
    <n v="47.031501134236663"/>
  </r>
  <r>
    <x v="63"/>
    <x v="3"/>
    <x v="78"/>
    <n v="49.580657958984382"/>
  </r>
  <r>
    <x v="63"/>
    <x v="3"/>
    <x v="79"/>
    <n v="51.860499064127602"/>
  </r>
  <r>
    <x v="63"/>
    <x v="3"/>
    <x v="80"/>
    <n v="53.326924133300778"/>
  </r>
  <r>
    <x v="63"/>
    <x v="3"/>
    <x v="81"/>
    <n v="47.602436065673828"/>
  </r>
  <r>
    <x v="63"/>
    <x v="3"/>
    <x v="82"/>
    <n v="49.995251973470047"/>
  </r>
  <r>
    <x v="63"/>
    <x v="3"/>
    <x v="83"/>
    <n v="51.563205083211272"/>
  </r>
  <r>
    <x v="63"/>
    <x v="3"/>
    <x v="84"/>
    <n v="52.601765950520843"/>
  </r>
  <r>
    <x v="63"/>
    <x v="3"/>
    <x v="85"/>
    <n v="47.466611862182617"/>
  </r>
  <r>
    <x v="63"/>
    <x v="3"/>
    <x v="86"/>
    <n v="48.53306770324707"/>
  </r>
  <r>
    <x v="63"/>
    <x v="3"/>
    <x v="87"/>
    <n v="51.763294219970703"/>
  </r>
  <r>
    <x v="63"/>
    <x v="3"/>
    <x v="88"/>
    <n v="53.988154093424477"/>
  </r>
  <r>
    <x v="63"/>
    <x v="3"/>
    <x v="89"/>
    <n v="49.142536799112953"/>
  </r>
  <r>
    <x v="63"/>
    <x v="3"/>
    <x v="90"/>
    <n v="53.166886138916013"/>
  </r>
  <r>
    <x v="63"/>
    <x v="3"/>
    <x v="91"/>
    <n v="53.084271113077797"/>
  </r>
  <r>
    <x v="63"/>
    <x v="3"/>
    <x v="92"/>
    <n v="52.33690071105957"/>
  </r>
  <r>
    <x v="63"/>
    <x v="3"/>
    <x v="93"/>
    <n v="48.95758056640625"/>
  </r>
  <r>
    <x v="63"/>
    <x v="3"/>
    <x v="94"/>
    <n v="47.334815343221031"/>
  </r>
  <r>
    <x v="63"/>
    <x v="3"/>
    <x v="95"/>
    <n v="52.880833307902023"/>
  </r>
  <r>
    <x v="63"/>
    <x v="3"/>
    <x v="96"/>
    <n v="53.059387842814132"/>
  </r>
  <r>
    <x v="63"/>
    <x v="3"/>
    <x v="97"/>
    <n v="49.826234817504883"/>
  </r>
  <r>
    <x v="63"/>
    <x v="3"/>
    <x v="98"/>
    <n v="48.499238967895508"/>
  </r>
  <r>
    <x v="63"/>
    <x v="3"/>
    <x v="99"/>
    <n v="51.550148010253913"/>
  </r>
  <r>
    <x v="63"/>
    <x v="3"/>
    <x v="100"/>
    <n v="52.438014221191409"/>
  </r>
  <r>
    <x v="63"/>
    <x v="3"/>
    <x v="101"/>
    <n v="51.200753529866539"/>
  </r>
  <r>
    <x v="63"/>
    <x v="3"/>
    <x v="102"/>
    <n v="47.492046991984047"/>
  </r>
  <r>
    <x v="63"/>
    <x v="3"/>
    <x v="103"/>
    <n v="51.940833409627281"/>
  </r>
  <r>
    <x v="63"/>
    <x v="3"/>
    <x v="104"/>
    <n v="52.423253377278648"/>
  </r>
  <r>
    <x v="63"/>
    <x v="3"/>
    <x v="105"/>
    <n v="50.217852274576821"/>
  </r>
  <r>
    <x v="63"/>
    <x v="3"/>
    <x v="106"/>
    <n v="48.961650212605797"/>
  </r>
  <r>
    <x v="63"/>
    <x v="3"/>
    <x v="107"/>
    <n v="50.700485865275063"/>
  </r>
  <r>
    <x v="63"/>
    <x v="3"/>
    <x v="108"/>
    <n v="52.045329411824547"/>
  </r>
  <r>
    <x v="63"/>
    <x v="3"/>
    <x v="109"/>
    <n v="51.927987416585289"/>
  </r>
  <r>
    <x v="63"/>
    <x v="3"/>
    <x v="110"/>
    <n v="52.604817199707028"/>
  </r>
  <r>
    <x v="63"/>
    <x v="3"/>
    <x v="111"/>
    <n v="51.857744216918952"/>
  </r>
  <r>
    <x v="63"/>
    <x v="3"/>
    <x v="112"/>
    <n v="54.057507197062172"/>
  </r>
  <r>
    <x v="63"/>
    <x v="3"/>
    <x v="113"/>
    <n v="53.426417668660477"/>
  </r>
  <r>
    <x v="63"/>
    <x v="3"/>
    <x v="114"/>
    <n v="48.285243352254241"/>
  </r>
  <r>
    <x v="63"/>
    <x v="3"/>
    <x v="115"/>
    <n v="53.052943547566727"/>
  </r>
  <r>
    <x v="63"/>
    <x v="3"/>
    <x v="116"/>
    <n v="54.704154968261719"/>
  </r>
  <r>
    <x v="63"/>
    <x v="3"/>
    <x v="117"/>
    <n v="55.272335052490241"/>
  </r>
  <r>
    <x v="63"/>
    <x v="3"/>
    <x v="118"/>
    <n v="49.929545084635407"/>
  </r>
  <r>
    <x v="63"/>
    <x v="3"/>
    <x v="119"/>
    <n v="55.295777638753258"/>
  </r>
  <r>
    <x v="63"/>
    <x v="3"/>
    <x v="120"/>
    <n v="56.210512542724608"/>
  </r>
  <r>
    <x v="63"/>
    <x v="3"/>
    <x v="121"/>
    <n v="55.960060755411781"/>
  </r>
  <r>
    <x v="63"/>
    <x v="3"/>
    <x v="122"/>
    <n v="50.404631296793617"/>
  </r>
  <r>
    <x v="63"/>
    <x v="3"/>
    <x v="123"/>
    <n v="55.163726806640632"/>
  </r>
  <r>
    <x v="63"/>
    <x v="3"/>
    <x v="124"/>
    <n v="55.90605354309082"/>
  </r>
  <r>
    <x v="63"/>
    <x v="3"/>
    <x v="125"/>
    <n v="55.302008946736663"/>
  </r>
  <r>
    <x v="63"/>
    <x v="3"/>
    <x v="126"/>
    <n v="50.594420750935882"/>
  </r>
  <r>
    <x v="63"/>
    <x v="3"/>
    <x v="127"/>
    <n v="52.653697331746422"/>
  </r>
  <r>
    <x v="63"/>
    <x v="3"/>
    <x v="128"/>
    <n v="55.753017425537109"/>
  </r>
  <r>
    <x v="63"/>
    <x v="3"/>
    <x v="129"/>
    <n v="54.595173645019528"/>
  </r>
  <r>
    <x v="63"/>
    <x v="4"/>
    <x v="0"/>
    <n v="27"/>
  </r>
  <r>
    <x v="63"/>
    <x v="4"/>
    <x v="1"/>
    <n v="28"/>
  </r>
  <r>
    <x v="63"/>
    <x v="4"/>
    <x v="2"/>
    <n v="29"/>
  </r>
  <r>
    <x v="63"/>
    <x v="4"/>
    <x v="3"/>
    <n v="27"/>
  </r>
  <r>
    <x v="63"/>
    <x v="4"/>
    <x v="4"/>
    <n v="27"/>
  </r>
  <r>
    <x v="63"/>
    <x v="4"/>
    <x v="5"/>
    <n v="29"/>
  </r>
  <r>
    <x v="63"/>
    <x v="4"/>
    <x v="6"/>
    <n v="27"/>
  </r>
  <r>
    <x v="63"/>
    <x v="4"/>
    <x v="7"/>
    <n v="10"/>
  </r>
  <r>
    <x v="63"/>
    <x v="4"/>
    <x v="8"/>
    <n v="12"/>
  </r>
  <r>
    <x v="63"/>
    <x v="4"/>
    <x v="9"/>
    <n v="11"/>
  </r>
  <r>
    <x v="63"/>
    <x v="4"/>
    <x v="10"/>
    <n v="11"/>
  </r>
  <r>
    <x v="63"/>
    <x v="4"/>
    <x v="11"/>
    <n v="10"/>
  </r>
  <r>
    <x v="63"/>
    <x v="4"/>
    <x v="12"/>
    <n v="10"/>
  </r>
  <r>
    <x v="63"/>
    <x v="4"/>
    <x v="13"/>
    <n v="12"/>
  </r>
  <r>
    <x v="63"/>
    <x v="4"/>
    <x v="14"/>
    <n v="11"/>
  </r>
  <r>
    <x v="63"/>
    <x v="4"/>
    <x v="15"/>
    <n v="12"/>
  </r>
  <r>
    <x v="63"/>
    <x v="4"/>
    <x v="16"/>
    <n v="11"/>
  </r>
  <r>
    <x v="63"/>
    <x v="4"/>
    <x v="17"/>
    <n v="11"/>
  </r>
  <r>
    <x v="63"/>
    <x v="4"/>
    <x v="18"/>
    <n v="13"/>
  </r>
  <r>
    <x v="63"/>
    <x v="4"/>
    <x v="19"/>
    <n v="12"/>
  </r>
  <r>
    <x v="63"/>
    <x v="4"/>
    <x v="20"/>
    <n v="94"/>
  </r>
  <r>
    <x v="63"/>
    <x v="4"/>
    <x v="21"/>
    <n v="16"/>
  </r>
  <r>
    <x v="63"/>
    <x v="4"/>
    <x v="22"/>
    <n v="13"/>
  </r>
  <r>
    <x v="63"/>
    <x v="4"/>
    <x v="23"/>
    <n v="16"/>
  </r>
  <r>
    <x v="63"/>
    <x v="4"/>
    <x v="24"/>
    <n v="23"/>
  </r>
  <r>
    <x v="63"/>
    <x v="4"/>
    <x v="25"/>
    <n v="41"/>
  </r>
  <r>
    <x v="63"/>
    <x v="4"/>
    <x v="26"/>
    <n v="16"/>
  </r>
  <r>
    <x v="63"/>
    <x v="4"/>
    <x v="27"/>
    <n v="13"/>
  </r>
  <r>
    <x v="63"/>
    <x v="4"/>
    <x v="28"/>
    <n v="12"/>
  </r>
  <r>
    <x v="63"/>
    <x v="4"/>
    <x v="29"/>
    <n v="15"/>
  </r>
  <r>
    <x v="63"/>
    <x v="4"/>
    <x v="30"/>
    <n v="11"/>
  </r>
  <r>
    <x v="63"/>
    <x v="4"/>
    <x v="31"/>
    <n v="12"/>
  </r>
  <r>
    <x v="63"/>
    <x v="4"/>
    <x v="32"/>
    <n v="13"/>
  </r>
  <r>
    <x v="63"/>
    <x v="4"/>
    <x v="33"/>
    <n v="14"/>
  </r>
  <r>
    <x v="63"/>
    <x v="4"/>
    <x v="34"/>
    <n v="14"/>
  </r>
  <r>
    <x v="63"/>
    <x v="4"/>
    <x v="35"/>
    <n v="15"/>
  </r>
  <r>
    <x v="63"/>
    <x v="4"/>
    <x v="36"/>
    <n v="11"/>
  </r>
  <r>
    <x v="63"/>
    <x v="4"/>
    <x v="37"/>
    <n v="11"/>
  </r>
  <r>
    <x v="63"/>
    <x v="4"/>
    <x v="38"/>
    <n v="11"/>
  </r>
  <r>
    <x v="63"/>
    <x v="4"/>
    <x v="39"/>
    <n v="15"/>
  </r>
  <r>
    <x v="63"/>
    <x v="4"/>
    <x v="40"/>
    <n v="13"/>
  </r>
  <r>
    <x v="63"/>
    <x v="4"/>
    <x v="41"/>
    <n v="14"/>
  </r>
  <r>
    <x v="63"/>
    <x v="4"/>
    <x v="42"/>
    <n v="12"/>
  </r>
  <r>
    <x v="63"/>
    <x v="4"/>
    <x v="43"/>
    <n v="11"/>
  </r>
  <r>
    <x v="63"/>
    <x v="4"/>
    <x v="44"/>
    <n v="15"/>
  </r>
  <r>
    <x v="63"/>
    <x v="4"/>
    <x v="45"/>
    <n v="12"/>
  </r>
  <r>
    <x v="63"/>
    <x v="4"/>
    <x v="46"/>
    <n v="20"/>
  </r>
  <r>
    <x v="63"/>
    <x v="4"/>
    <x v="47"/>
    <n v="8"/>
  </r>
  <r>
    <x v="63"/>
    <x v="4"/>
    <x v="48"/>
    <n v="12"/>
  </r>
  <r>
    <x v="63"/>
    <x v="4"/>
    <x v="49"/>
    <n v="14"/>
  </r>
  <r>
    <x v="63"/>
    <x v="4"/>
    <x v="50"/>
    <n v="8"/>
  </r>
  <r>
    <x v="63"/>
    <x v="4"/>
    <x v="51"/>
    <n v="10"/>
  </r>
  <r>
    <x v="63"/>
    <x v="4"/>
    <x v="52"/>
    <n v="11"/>
  </r>
  <r>
    <x v="63"/>
    <x v="4"/>
    <x v="53"/>
    <n v="14"/>
  </r>
  <r>
    <x v="63"/>
    <x v="4"/>
    <x v="54"/>
    <n v="10"/>
  </r>
  <r>
    <x v="63"/>
    <x v="4"/>
    <x v="55"/>
    <n v="19"/>
  </r>
  <r>
    <x v="63"/>
    <x v="4"/>
    <x v="56"/>
    <n v="14"/>
  </r>
  <r>
    <x v="63"/>
    <x v="4"/>
    <x v="57"/>
    <n v="18"/>
  </r>
  <r>
    <x v="63"/>
    <x v="4"/>
    <x v="58"/>
    <n v="10"/>
  </r>
  <r>
    <x v="63"/>
    <x v="4"/>
    <x v="59"/>
    <n v="9"/>
  </r>
  <r>
    <x v="63"/>
    <x v="4"/>
    <x v="60"/>
    <n v="13"/>
  </r>
  <r>
    <x v="63"/>
    <x v="4"/>
    <x v="61"/>
    <n v="11"/>
  </r>
  <r>
    <x v="63"/>
    <x v="4"/>
    <x v="62"/>
    <n v="10"/>
  </r>
  <r>
    <x v="63"/>
    <x v="4"/>
    <x v="63"/>
    <n v="11"/>
  </r>
  <r>
    <x v="63"/>
    <x v="4"/>
    <x v="64"/>
    <n v="14"/>
  </r>
  <r>
    <x v="63"/>
    <x v="4"/>
    <x v="65"/>
    <n v="12"/>
  </r>
  <r>
    <x v="63"/>
    <x v="4"/>
    <x v="66"/>
    <n v="13"/>
  </r>
  <r>
    <x v="63"/>
    <x v="4"/>
    <x v="67"/>
    <n v="15"/>
  </r>
  <r>
    <x v="63"/>
    <x v="4"/>
    <x v="68"/>
    <n v="13"/>
  </r>
  <r>
    <x v="63"/>
    <x v="4"/>
    <x v="69"/>
    <n v="12"/>
  </r>
  <r>
    <x v="63"/>
    <x v="4"/>
    <x v="70"/>
    <n v="8"/>
  </r>
  <r>
    <x v="63"/>
    <x v="4"/>
    <x v="71"/>
    <n v="10"/>
  </r>
  <r>
    <x v="63"/>
    <x v="4"/>
    <x v="72"/>
    <n v="11"/>
  </r>
  <r>
    <x v="63"/>
    <x v="4"/>
    <x v="73"/>
    <n v="20"/>
  </r>
  <r>
    <x v="63"/>
    <x v="4"/>
    <x v="74"/>
    <n v="23"/>
  </r>
  <r>
    <x v="63"/>
    <x v="4"/>
    <x v="75"/>
    <n v="9"/>
  </r>
  <r>
    <x v="63"/>
    <x v="4"/>
    <x v="76"/>
    <n v="10"/>
  </r>
  <r>
    <x v="63"/>
    <x v="4"/>
    <x v="77"/>
    <n v="17"/>
  </r>
  <r>
    <x v="63"/>
    <x v="4"/>
    <x v="78"/>
    <n v="12"/>
  </r>
  <r>
    <x v="63"/>
    <x v="4"/>
    <x v="79"/>
    <n v="11"/>
  </r>
  <r>
    <x v="63"/>
    <x v="4"/>
    <x v="80"/>
    <n v="9"/>
  </r>
  <r>
    <x v="63"/>
    <x v="4"/>
    <x v="81"/>
    <n v="19"/>
  </r>
  <r>
    <x v="63"/>
    <x v="4"/>
    <x v="82"/>
    <n v="16"/>
  </r>
  <r>
    <x v="63"/>
    <x v="4"/>
    <x v="83"/>
    <n v="10"/>
  </r>
  <r>
    <x v="63"/>
    <x v="4"/>
    <x v="84"/>
    <n v="10"/>
  </r>
  <r>
    <x v="63"/>
    <x v="4"/>
    <x v="85"/>
    <n v="15"/>
  </r>
  <r>
    <x v="63"/>
    <x v="4"/>
    <x v="86"/>
    <n v="13"/>
  </r>
  <r>
    <x v="63"/>
    <x v="4"/>
    <x v="87"/>
    <n v="6"/>
  </r>
  <r>
    <x v="63"/>
    <x v="4"/>
    <x v="88"/>
    <n v="14"/>
  </r>
  <r>
    <x v="63"/>
    <x v="4"/>
    <x v="89"/>
    <n v="13"/>
  </r>
  <r>
    <x v="63"/>
    <x v="4"/>
    <x v="90"/>
    <n v="11"/>
  </r>
  <r>
    <x v="63"/>
    <x v="4"/>
    <x v="91"/>
    <n v="9"/>
  </r>
  <r>
    <x v="63"/>
    <x v="4"/>
    <x v="92"/>
    <n v="9"/>
  </r>
  <r>
    <x v="63"/>
    <x v="4"/>
    <x v="93"/>
    <n v="13"/>
  </r>
  <r>
    <x v="63"/>
    <x v="4"/>
    <x v="94"/>
    <n v="17"/>
  </r>
  <r>
    <x v="63"/>
    <x v="4"/>
    <x v="95"/>
    <n v="11"/>
  </r>
  <r>
    <x v="63"/>
    <x v="4"/>
    <x v="96"/>
    <n v="12"/>
  </r>
  <r>
    <x v="63"/>
    <x v="4"/>
    <x v="97"/>
    <n v="17"/>
  </r>
  <r>
    <x v="63"/>
    <x v="4"/>
    <x v="98"/>
    <n v="14"/>
  </r>
  <r>
    <x v="63"/>
    <x v="4"/>
    <x v="99"/>
    <n v="11"/>
  </r>
  <r>
    <x v="63"/>
    <x v="4"/>
    <x v="100"/>
    <n v="11"/>
  </r>
  <r>
    <x v="63"/>
    <x v="4"/>
    <x v="101"/>
    <n v="16"/>
  </r>
  <r>
    <x v="63"/>
    <x v="4"/>
    <x v="102"/>
    <n v="14"/>
  </r>
  <r>
    <x v="63"/>
    <x v="4"/>
    <x v="103"/>
    <n v="9"/>
  </r>
  <r>
    <x v="63"/>
    <x v="4"/>
    <x v="104"/>
    <n v="10"/>
  </r>
  <r>
    <x v="63"/>
    <x v="4"/>
    <x v="105"/>
    <n v="10"/>
  </r>
  <r>
    <x v="63"/>
    <x v="4"/>
    <x v="106"/>
    <n v="9"/>
  </r>
  <r>
    <x v="63"/>
    <x v="4"/>
    <x v="107"/>
    <n v="6"/>
  </r>
  <r>
    <x v="63"/>
    <x v="4"/>
    <x v="108"/>
    <n v="8"/>
  </r>
  <r>
    <x v="63"/>
    <x v="4"/>
    <x v="109"/>
    <n v="13"/>
  </r>
  <r>
    <x v="63"/>
    <x v="4"/>
    <x v="110"/>
    <n v="8"/>
  </r>
  <r>
    <x v="63"/>
    <x v="4"/>
    <x v="111"/>
    <n v="8"/>
  </r>
  <r>
    <x v="63"/>
    <x v="4"/>
    <x v="112"/>
    <n v="14"/>
  </r>
  <r>
    <x v="63"/>
    <x v="4"/>
    <x v="113"/>
    <n v="19"/>
  </r>
  <r>
    <x v="63"/>
    <x v="4"/>
    <x v="114"/>
    <n v="20"/>
  </r>
  <r>
    <x v="63"/>
    <x v="4"/>
    <x v="115"/>
    <n v="8"/>
  </r>
  <r>
    <x v="63"/>
    <x v="4"/>
    <x v="116"/>
    <n v="12"/>
  </r>
  <r>
    <x v="63"/>
    <x v="4"/>
    <x v="117"/>
    <n v="12"/>
  </r>
  <r>
    <x v="63"/>
    <x v="4"/>
    <x v="118"/>
    <n v="24"/>
  </r>
  <r>
    <x v="63"/>
    <x v="4"/>
    <x v="119"/>
    <n v="23"/>
  </r>
  <r>
    <x v="63"/>
    <x v="4"/>
    <x v="120"/>
    <n v="11"/>
  </r>
  <r>
    <x v="63"/>
    <x v="4"/>
    <x v="121"/>
    <n v="14"/>
  </r>
  <r>
    <x v="63"/>
    <x v="4"/>
    <x v="122"/>
    <n v="25"/>
  </r>
  <r>
    <x v="63"/>
    <x v="4"/>
    <x v="123"/>
    <n v="23"/>
  </r>
  <r>
    <x v="63"/>
    <x v="4"/>
    <x v="124"/>
    <n v="13"/>
  </r>
  <r>
    <x v="63"/>
    <x v="4"/>
    <x v="125"/>
    <n v="13"/>
  </r>
  <r>
    <x v="63"/>
    <x v="4"/>
    <x v="126"/>
    <n v="23"/>
  </r>
  <r>
    <x v="63"/>
    <x v="4"/>
    <x v="127"/>
    <n v="15"/>
  </r>
  <r>
    <x v="63"/>
    <x v="4"/>
    <x v="128"/>
    <n v="9"/>
  </r>
  <r>
    <x v="63"/>
    <x v="4"/>
    <x v="129"/>
    <n v="9"/>
  </r>
  <r>
    <x v="63"/>
    <x v="5"/>
    <x v="0"/>
    <n v="16"/>
  </r>
  <r>
    <x v="63"/>
    <x v="5"/>
    <x v="1"/>
    <n v="17"/>
  </r>
  <r>
    <x v="63"/>
    <x v="5"/>
    <x v="2"/>
    <n v="17"/>
  </r>
  <r>
    <x v="63"/>
    <x v="5"/>
    <x v="3"/>
    <n v="17"/>
  </r>
  <r>
    <x v="63"/>
    <x v="5"/>
    <x v="4"/>
    <n v="16"/>
  </r>
  <r>
    <x v="63"/>
    <x v="5"/>
    <x v="5"/>
    <n v="17"/>
  </r>
  <r>
    <x v="63"/>
    <x v="5"/>
    <x v="6"/>
    <n v="9"/>
  </r>
  <r>
    <x v="63"/>
    <x v="5"/>
    <x v="7"/>
    <n v="2"/>
  </r>
  <r>
    <x v="63"/>
    <x v="5"/>
    <x v="8"/>
    <n v="2"/>
  </r>
  <r>
    <x v="63"/>
    <x v="5"/>
    <x v="9"/>
    <n v="2"/>
  </r>
  <r>
    <x v="63"/>
    <x v="5"/>
    <x v="10"/>
    <n v="2"/>
  </r>
  <r>
    <x v="63"/>
    <x v="5"/>
    <x v="11"/>
    <n v="2"/>
  </r>
  <r>
    <x v="63"/>
    <x v="5"/>
    <x v="12"/>
    <n v="3"/>
  </r>
  <r>
    <x v="63"/>
    <x v="5"/>
    <x v="13"/>
    <n v="3"/>
  </r>
  <r>
    <x v="63"/>
    <x v="5"/>
    <x v="14"/>
    <n v="3"/>
  </r>
  <r>
    <x v="63"/>
    <x v="5"/>
    <x v="15"/>
    <n v="4"/>
  </r>
  <r>
    <x v="63"/>
    <x v="5"/>
    <x v="16"/>
    <n v="3"/>
  </r>
  <r>
    <x v="63"/>
    <x v="5"/>
    <x v="17"/>
    <n v="4"/>
  </r>
  <r>
    <x v="63"/>
    <x v="5"/>
    <x v="18"/>
    <n v="3"/>
  </r>
  <r>
    <x v="63"/>
    <x v="5"/>
    <x v="19"/>
    <n v="3"/>
  </r>
  <r>
    <x v="63"/>
    <x v="5"/>
    <x v="20"/>
    <n v="4"/>
  </r>
  <r>
    <x v="63"/>
    <x v="5"/>
    <x v="21"/>
    <n v="5"/>
  </r>
  <r>
    <x v="63"/>
    <x v="5"/>
    <x v="22"/>
    <n v="3"/>
  </r>
  <r>
    <x v="63"/>
    <x v="5"/>
    <x v="23"/>
    <n v="4"/>
  </r>
  <r>
    <x v="63"/>
    <x v="5"/>
    <x v="24"/>
    <n v="5"/>
  </r>
  <r>
    <x v="63"/>
    <x v="5"/>
    <x v="25"/>
    <n v="4"/>
  </r>
  <r>
    <x v="63"/>
    <x v="5"/>
    <x v="26"/>
    <n v="4"/>
  </r>
  <r>
    <x v="63"/>
    <x v="5"/>
    <x v="27"/>
    <n v="4"/>
  </r>
  <r>
    <x v="63"/>
    <x v="5"/>
    <x v="28"/>
    <n v="3"/>
  </r>
  <r>
    <x v="63"/>
    <x v="5"/>
    <x v="29"/>
    <n v="4"/>
  </r>
  <r>
    <x v="63"/>
    <x v="5"/>
    <x v="30"/>
    <n v="3"/>
  </r>
  <r>
    <x v="63"/>
    <x v="5"/>
    <x v="31"/>
    <n v="3"/>
  </r>
  <r>
    <x v="63"/>
    <x v="5"/>
    <x v="32"/>
    <n v="4"/>
  </r>
  <r>
    <x v="63"/>
    <x v="5"/>
    <x v="33"/>
    <n v="3"/>
  </r>
  <r>
    <x v="63"/>
    <x v="5"/>
    <x v="34"/>
    <n v="3"/>
  </r>
  <r>
    <x v="63"/>
    <x v="5"/>
    <x v="35"/>
    <n v="5"/>
  </r>
  <r>
    <x v="63"/>
    <x v="5"/>
    <x v="36"/>
    <n v="5.75"/>
  </r>
  <r>
    <x v="63"/>
    <x v="5"/>
    <x v="37"/>
    <n v="5.833333333333333"/>
  </r>
  <r>
    <x v="63"/>
    <x v="5"/>
    <x v="38"/>
    <n v="5.166666666666667"/>
  </r>
  <r>
    <x v="63"/>
    <x v="5"/>
    <x v="39"/>
    <n v="5.666666666666667"/>
  </r>
  <r>
    <x v="63"/>
    <x v="5"/>
    <x v="40"/>
    <n v="5.2"/>
  </r>
  <r>
    <x v="63"/>
    <x v="5"/>
    <x v="41"/>
    <n v="5.166666666666667"/>
  </r>
  <r>
    <x v="63"/>
    <x v="5"/>
    <x v="42"/>
    <n v="3"/>
  </r>
  <r>
    <x v="63"/>
    <x v="5"/>
    <x v="43"/>
    <n v="3.333333333333333"/>
  </r>
  <r>
    <x v="63"/>
    <x v="5"/>
    <x v="44"/>
    <n v="5.1142857142857139"/>
  </r>
  <r>
    <x v="63"/>
    <x v="5"/>
    <x v="45"/>
    <n v="3.833333333333333"/>
  </r>
  <r>
    <x v="63"/>
    <x v="5"/>
    <x v="46"/>
    <n v="2.9142857142857141"/>
  </r>
  <r>
    <x v="63"/>
    <x v="5"/>
    <x v="47"/>
    <n v="2.666666666666667"/>
  </r>
  <r>
    <x v="63"/>
    <x v="5"/>
    <x v="48"/>
    <n v="4"/>
  </r>
  <r>
    <x v="63"/>
    <x v="5"/>
    <x v="49"/>
    <n v="3.5"/>
  </r>
  <r>
    <x v="63"/>
    <x v="5"/>
    <x v="50"/>
    <n v="2.6"/>
  </r>
  <r>
    <x v="63"/>
    <x v="5"/>
    <x v="51"/>
    <n v="3.666666666666667"/>
  </r>
  <r>
    <x v="63"/>
    <x v="5"/>
    <x v="52"/>
    <n v="3.833333333333333"/>
  </r>
  <r>
    <x v="63"/>
    <x v="5"/>
    <x v="53"/>
    <n v="3.833333333333333"/>
  </r>
  <r>
    <x v="63"/>
    <x v="5"/>
    <x v="54"/>
    <n v="3.5"/>
  </r>
  <r>
    <x v="63"/>
    <x v="5"/>
    <x v="55"/>
    <n v="4.333333333333333"/>
  </r>
  <r>
    <x v="63"/>
    <x v="5"/>
    <x v="56"/>
    <n v="4.666666666666667"/>
  </r>
  <r>
    <x v="63"/>
    <x v="5"/>
    <x v="57"/>
    <n v="7.5"/>
  </r>
  <r>
    <x v="63"/>
    <x v="5"/>
    <x v="58"/>
    <n v="3"/>
  </r>
  <r>
    <x v="63"/>
    <x v="5"/>
    <x v="59"/>
    <n v="3.166666666666667"/>
  </r>
  <r>
    <x v="63"/>
    <x v="5"/>
    <x v="60"/>
    <n v="5.4"/>
  </r>
  <r>
    <x v="63"/>
    <x v="5"/>
    <x v="61"/>
    <n v="3"/>
  </r>
  <r>
    <x v="63"/>
    <x v="5"/>
    <x v="62"/>
    <n v="3"/>
  </r>
  <r>
    <x v="63"/>
    <x v="5"/>
    <x v="63"/>
    <n v="3.833333333333333"/>
  </r>
  <r>
    <x v="63"/>
    <x v="5"/>
    <x v="64"/>
    <n v="4.333333333333333"/>
  </r>
  <r>
    <x v="63"/>
    <x v="5"/>
    <x v="65"/>
    <n v="5.666666666666667"/>
  </r>
  <r>
    <x v="63"/>
    <x v="5"/>
    <x v="66"/>
    <n v="4.333333333333333"/>
  </r>
  <r>
    <x v="63"/>
    <x v="5"/>
    <x v="67"/>
    <n v="5"/>
  </r>
  <r>
    <x v="63"/>
    <x v="5"/>
    <x v="68"/>
    <n v="5"/>
  </r>
  <r>
    <x v="63"/>
    <x v="5"/>
    <x v="69"/>
    <n v="5.166666666666667"/>
  </r>
  <r>
    <x v="63"/>
    <x v="5"/>
    <x v="70"/>
    <n v="3.2068965517241379"/>
  </r>
  <r>
    <x v="63"/>
    <x v="5"/>
    <x v="71"/>
    <n v="3"/>
  </r>
  <r>
    <x v="63"/>
    <x v="5"/>
    <x v="72"/>
    <n v="3.333333333333333"/>
  </r>
  <r>
    <x v="63"/>
    <x v="5"/>
    <x v="73"/>
    <n v="8.8857142857142861"/>
  </r>
  <r>
    <x v="63"/>
    <x v="5"/>
    <x v="74"/>
    <n v="5.333333333333333"/>
  </r>
  <r>
    <x v="63"/>
    <x v="5"/>
    <x v="75"/>
    <n v="2.666666666666667"/>
  </r>
  <r>
    <x v="63"/>
    <x v="5"/>
    <x v="76"/>
    <n v="2.833333333333333"/>
  </r>
  <r>
    <x v="63"/>
    <x v="5"/>
    <x v="77"/>
    <n v="5.833333333333333"/>
  </r>
  <r>
    <x v="63"/>
    <x v="5"/>
    <x v="78"/>
    <n v="4"/>
  </r>
  <r>
    <x v="63"/>
    <x v="5"/>
    <x v="79"/>
    <n v="4.166666666666667"/>
  </r>
  <r>
    <x v="63"/>
    <x v="5"/>
    <x v="80"/>
    <n v="3"/>
  </r>
  <r>
    <x v="63"/>
    <x v="5"/>
    <x v="81"/>
    <n v="4.5"/>
  </r>
  <r>
    <x v="63"/>
    <x v="5"/>
    <x v="82"/>
    <n v="4.333333333333333"/>
  </r>
  <r>
    <x v="63"/>
    <x v="5"/>
    <x v="83"/>
    <n v="2.666666666666667"/>
  </r>
  <r>
    <x v="63"/>
    <x v="5"/>
    <x v="84"/>
    <n v="4.166666666666667"/>
  </r>
  <r>
    <x v="63"/>
    <x v="5"/>
    <x v="85"/>
    <n v="5"/>
  </r>
  <r>
    <x v="63"/>
    <x v="5"/>
    <x v="86"/>
    <n v="3.166666666666667"/>
  </r>
  <r>
    <x v="63"/>
    <x v="5"/>
    <x v="87"/>
    <n v="2.166666666666667"/>
  </r>
  <r>
    <x v="63"/>
    <x v="5"/>
    <x v="88"/>
    <n v="3.833333333333333"/>
  </r>
  <r>
    <x v="63"/>
    <x v="5"/>
    <x v="89"/>
    <n v="6.166666666666667"/>
  </r>
  <r>
    <x v="63"/>
    <x v="5"/>
    <x v="90"/>
    <n v="3.2"/>
  </r>
  <r>
    <x v="63"/>
    <x v="5"/>
    <x v="91"/>
    <n v="3.666666666666667"/>
  </r>
  <r>
    <x v="63"/>
    <x v="5"/>
    <x v="92"/>
    <n v="3.166666666666667"/>
  </r>
  <r>
    <x v="63"/>
    <x v="5"/>
    <x v="93"/>
    <n v="3.666666666666667"/>
  </r>
  <r>
    <x v="63"/>
    <x v="5"/>
    <x v="94"/>
    <n v="4.833333333333333"/>
  </r>
  <r>
    <x v="63"/>
    <x v="5"/>
    <x v="95"/>
    <n v="4"/>
  </r>
  <r>
    <x v="63"/>
    <x v="5"/>
    <x v="96"/>
    <n v="3.833333333333333"/>
  </r>
  <r>
    <x v="63"/>
    <x v="5"/>
    <x v="97"/>
    <n v="5.333333333333333"/>
  </r>
  <r>
    <x v="63"/>
    <x v="5"/>
    <x v="98"/>
    <n v="5.333333333333333"/>
  </r>
  <r>
    <x v="63"/>
    <x v="5"/>
    <x v="99"/>
    <n v="3.5"/>
  </r>
  <r>
    <x v="63"/>
    <x v="5"/>
    <x v="100"/>
    <n v="2.8"/>
  </r>
  <r>
    <x v="63"/>
    <x v="5"/>
    <x v="101"/>
    <n v="6"/>
  </r>
  <r>
    <x v="63"/>
    <x v="5"/>
    <x v="102"/>
    <n v="5.5"/>
  </r>
  <r>
    <x v="63"/>
    <x v="5"/>
    <x v="103"/>
    <n v="3"/>
  </r>
  <r>
    <x v="63"/>
    <x v="5"/>
    <x v="104"/>
    <n v="4"/>
  </r>
  <r>
    <x v="63"/>
    <x v="5"/>
    <x v="105"/>
    <n v="3.333333333333333"/>
  </r>
  <r>
    <x v="63"/>
    <x v="5"/>
    <x v="106"/>
    <n v="3.833333333333333"/>
  </r>
  <r>
    <x v="63"/>
    <x v="5"/>
    <x v="107"/>
    <n v="2.666666666666667"/>
  </r>
  <r>
    <x v="63"/>
    <x v="5"/>
    <x v="108"/>
    <n v="2.666666666666667"/>
  </r>
  <r>
    <x v="63"/>
    <x v="5"/>
    <x v="109"/>
    <n v="5.5"/>
  </r>
  <r>
    <x v="63"/>
    <x v="5"/>
    <x v="110"/>
    <n v="3.8"/>
  </r>
  <r>
    <x v="63"/>
    <x v="5"/>
    <x v="111"/>
    <n v="3.5"/>
  </r>
  <r>
    <x v="63"/>
    <x v="5"/>
    <x v="112"/>
    <n v="4.166666666666667"/>
  </r>
  <r>
    <x v="63"/>
    <x v="5"/>
    <x v="113"/>
    <n v="7"/>
  </r>
  <r>
    <x v="63"/>
    <x v="5"/>
    <x v="114"/>
    <n v="7.5"/>
  </r>
  <r>
    <x v="63"/>
    <x v="5"/>
    <x v="115"/>
    <n v="2.833333333333333"/>
  </r>
  <r>
    <x v="63"/>
    <x v="5"/>
    <x v="116"/>
    <n v="3.833333333333333"/>
  </r>
  <r>
    <x v="63"/>
    <x v="5"/>
    <x v="117"/>
    <n v="5.833333333333333"/>
  </r>
  <r>
    <x v="63"/>
    <x v="5"/>
    <x v="118"/>
    <n v="9.8333333333333339"/>
  </r>
  <r>
    <x v="63"/>
    <x v="5"/>
    <x v="119"/>
    <n v="5.833333333333333"/>
  </r>
  <r>
    <x v="63"/>
    <x v="5"/>
    <x v="120"/>
    <n v="4.4000000000000004"/>
  </r>
  <r>
    <x v="63"/>
    <x v="5"/>
    <x v="121"/>
    <n v="7"/>
  </r>
  <r>
    <x v="63"/>
    <x v="5"/>
    <x v="122"/>
    <n v="10.83333333333333"/>
  </r>
  <r>
    <x v="63"/>
    <x v="5"/>
    <x v="123"/>
    <n v="6.333333333333333"/>
  </r>
  <r>
    <x v="63"/>
    <x v="5"/>
    <x v="124"/>
    <n v="5.333333333333333"/>
  </r>
  <r>
    <x v="63"/>
    <x v="5"/>
    <x v="125"/>
    <n v="5.666666666666667"/>
  </r>
  <r>
    <x v="63"/>
    <x v="5"/>
    <x v="126"/>
    <n v="10.83333333333333"/>
  </r>
  <r>
    <x v="63"/>
    <x v="5"/>
    <x v="127"/>
    <n v="4.666666666666667"/>
  </r>
  <r>
    <x v="63"/>
    <x v="5"/>
    <x v="128"/>
    <n v="3.833333333333333"/>
  </r>
  <r>
    <x v="63"/>
    <x v="5"/>
    <x v="129"/>
    <n v="3.4"/>
  </r>
  <r>
    <x v="64"/>
    <x v="0"/>
    <x v="0"/>
    <n v="11"/>
  </r>
  <r>
    <x v="64"/>
    <x v="0"/>
    <x v="1"/>
    <n v="11"/>
  </r>
  <r>
    <x v="64"/>
    <x v="0"/>
    <x v="2"/>
    <n v="11"/>
  </r>
  <r>
    <x v="64"/>
    <x v="0"/>
    <x v="3"/>
    <n v="11"/>
  </r>
  <r>
    <x v="64"/>
    <x v="0"/>
    <x v="4"/>
    <n v="11"/>
  </r>
  <r>
    <x v="64"/>
    <x v="0"/>
    <x v="5"/>
    <n v="11"/>
  </r>
  <r>
    <x v="64"/>
    <x v="0"/>
    <x v="6"/>
    <n v="11"/>
  </r>
  <r>
    <x v="64"/>
    <x v="0"/>
    <x v="7"/>
    <n v="11"/>
  </r>
  <r>
    <x v="64"/>
    <x v="0"/>
    <x v="8"/>
    <n v="11"/>
  </r>
  <r>
    <x v="64"/>
    <x v="0"/>
    <x v="9"/>
    <n v="10"/>
  </r>
  <r>
    <x v="64"/>
    <x v="0"/>
    <x v="10"/>
    <n v="11"/>
  </r>
  <r>
    <x v="64"/>
    <x v="0"/>
    <x v="11"/>
    <n v="11"/>
  </r>
  <r>
    <x v="64"/>
    <x v="0"/>
    <x v="12"/>
    <n v="15"/>
  </r>
  <r>
    <x v="64"/>
    <x v="0"/>
    <x v="13"/>
    <n v="11"/>
  </r>
  <r>
    <x v="64"/>
    <x v="0"/>
    <x v="14"/>
    <n v="11"/>
  </r>
  <r>
    <x v="64"/>
    <x v="0"/>
    <x v="15"/>
    <n v="11"/>
  </r>
  <r>
    <x v="64"/>
    <x v="0"/>
    <x v="16"/>
    <n v="11"/>
  </r>
  <r>
    <x v="64"/>
    <x v="0"/>
    <x v="17"/>
    <n v="11"/>
  </r>
  <r>
    <x v="64"/>
    <x v="0"/>
    <x v="18"/>
    <n v="11"/>
  </r>
  <r>
    <x v="64"/>
    <x v="0"/>
    <x v="19"/>
    <n v="11"/>
  </r>
  <r>
    <x v="64"/>
    <x v="0"/>
    <x v="20"/>
    <n v="11"/>
  </r>
  <r>
    <x v="64"/>
    <x v="0"/>
    <x v="21"/>
    <n v="11"/>
  </r>
  <r>
    <x v="64"/>
    <x v="0"/>
    <x v="22"/>
    <n v="11"/>
  </r>
  <r>
    <x v="64"/>
    <x v="0"/>
    <x v="23"/>
    <n v="11"/>
  </r>
  <r>
    <x v="64"/>
    <x v="0"/>
    <x v="24"/>
    <n v="11"/>
  </r>
  <r>
    <x v="64"/>
    <x v="0"/>
    <x v="25"/>
    <n v="10"/>
  </r>
  <r>
    <x v="64"/>
    <x v="0"/>
    <x v="26"/>
    <n v="11"/>
  </r>
  <r>
    <x v="64"/>
    <x v="0"/>
    <x v="27"/>
    <n v="11"/>
  </r>
  <r>
    <x v="64"/>
    <x v="0"/>
    <x v="28"/>
    <n v="11"/>
  </r>
  <r>
    <x v="64"/>
    <x v="0"/>
    <x v="29"/>
    <n v="11"/>
  </r>
  <r>
    <x v="64"/>
    <x v="0"/>
    <x v="30"/>
    <n v="11"/>
  </r>
  <r>
    <x v="64"/>
    <x v="0"/>
    <x v="31"/>
    <n v="11"/>
  </r>
  <r>
    <x v="64"/>
    <x v="0"/>
    <x v="32"/>
    <n v="11"/>
  </r>
  <r>
    <x v="64"/>
    <x v="0"/>
    <x v="33"/>
    <n v="11"/>
  </r>
  <r>
    <x v="64"/>
    <x v="0"/>
    <x v="34"/>
    <n v="11"/>
  </r>
  <r>
    <x v="64"/>
    <x v="0"/>
    <x v="35"/>
    <n v="11"/>
  </r>
  <r>
    <x v="64"/>
    <x v="0"/>
    <x v="36"/>
    <n v="11"/>
  </r>
  <r>
    <x v="64"/>
    <x v="0"/>
    <x v="37"/>
    <n v="11"/>
  </r>
  <r>
    <x v="64"/>
    <x v="0"/>
    <x v="38"/>
    <n v="11"/>
  </r>
  <r>
    <x v="64"/>
    <x v="0"/>
    <x v="39"/>
    <n v="11"/>
  </r>
  <r>
    <x v="64"/>
    <x v="0"/>
    <x v="40"/>
    <n v="11"/>
  </r>
  <r>
    <x v="64"/>
    <x v="0"/>
    <x v="41"/>
    <n v="11"/>
  </r>
  <r>
    <x v="64"/>
    <x v="0"/>
    <x v="42"/>
    <n v="11"/>
  </r>
  <r>
    <x v="64"/>
    <x v="0"/>
    <x v="43"/>
    <n v="11"/>
  </r>
  <r>
    <x v="64"/>
    <x v="0"/>
    <x v="44"/>
    <n v="11"/>
  </r>
  <r>
    <x v="64"/>
    <x v="0"/>
    <x v="45"/>
    <n v="11"/>
  </r>
  <r>
    <x v="64"/>
    <x v="0"/>
    <x v="46"/>
    <n v="11"/>
  </r>
  <r>
    <x v="64"/>
    <x v="0"/>
    <x v="47"/>
    <n v="11"/>
  </r>
  <r>
    <x v="64"/>
    <x v="0"/>
    <x v="48"/>
    <n v="11"/>
  </r>
  <r>
    <x v="64"/>
    <x v="0"/>
    <x v="49"/>
    <n v="11"/>
  </r>
  <r>
    <x v="64"/>
    <x v="0"/>
    <x v="50"/>
    <n v="11"/>
  </r>
  <r>
    <x v="64"/>
    <x v="0"/>
    <x v="51"/>
    <n v="11"/>
  </r>
  <r>
    <x v="64"/>
    <x v="0"/>
    <x v="52"/>
    <n v="11"/>
  </r>
  <r>
    <x v="64"/>
    <x v="0"/>
    <x v="53"/>
    <n v="11"/>
  </r>
  <r>
    <x v="64"/>
    <x v="0"/>
    <x v="54"/>
    <n v="11.33333333333333"/>
  </r>
  <r>
    <x v="64"/>
    <x v="0"/>
    <x v="55"/>
    <n v="11"/>
  </r>
  <r>
    <x v="64"/>
    <x v="0"/>
    <x v="56"/>
    <n v="11"/>
  </r>
  <r>
    <x v="64"/>
    <x v="0"/>
    <x v="57"/>
    <n v="11"/>
  </r>
  <r>
    <x v="64"/>
    <x v="0"/>
    <x v="58"/>
    <n v="11"/>
  </r>
  <r>
    <x v="64"/>
    <x v="0"/>
    <x v="59"/>
    <n v="11"/>
  </r>
  <r>
    <x v="64"/>
    <x v="0"/>
    <x v="60"/>
    <n v="11"/>
  </r>
  <r>
    <x v="64"/>
    <x v="0"/>
    <x v="61"/>
    <n v="10.16666666666667"/>
  </r>
  <r>
    <x v="64"/>
    <x v="0"/>
    <x v="62"/>
    <n v="11"/>
  </r>
  <r>
    <x v="64"/>
    <x v="0"/>
    <x v="63"/>
    <n v="11"/>
  </r>
  <r>
    <x v="64"/>
    <x v="0"/>
    <x v="64"/>
    <n v="11"/>
  </r>
  <r>
    <x v="64"/>
    <x v="0"/>
    <x v="65"/>
    <n v="11"/>
  </r>
  <r>
    <x v="64"/>
    <x v="0"/>
    <x v="66"/>
    <n v="11"/>
  </r>
  <r>
    <x v="64"/>
    <x v="0"/>
    <x v="67"/>
    <n v="11.16666666666667"/>
  </r>
  <r>
    <x v="64"/>
    <x v="0"/>
    <x v="68"/>
    <n v="19.833333333333329"/>
  </r>
  <r>
    <x v="64"/>
    <x v="0"/>
    <x v="69"/>
    <n v="11"/>
  </r>
  <r>
    <x v="64"/>
    <x v="0"/>
    <x v="70"/>
    <n v="15.424657534246579"/>
  </r>
  <r>
    <x v="64"/>
    <x v="0"/>
    <x v="71"/>
    <n v="30"/>
  </r>
  <r>
    <x v="64"/>
    <x v="0"/>
    <x v="72"/>
    <n v="18.666666666666671"/>
  </r>
  <r>
    <x v="64"/>
    <x v="0"/>
    <x v="73"/>
    <n v="11"/>
  </r>
  <r>
    <x v="64"/>
    <x v="0"/>
    <x v="74"/>
    <n v="15"/>
  </r>
  <r>
    <x v="64"/>
    <x v="0"/>
    <x v="75"/>
    <n v="13.83333333333333"/>
  </r>
  <r>
    <x v="64"/>
    <x v="0"/>
    <x v="76"/>
    <n v="11"/>
  </r>
  <r>
    <x v="64"/>
    <x v="0"/>
    <x v="77"/>
    <n v="11"/>
  </r>
  <r>
    <x v="64"/>
    <x v="0"/>
    <x v="78"/>
    <n v="12"/>
  </r>
  <r>
    <x v="64"/>
    <x v="0"/>
    <x v="79"/>
    <n v="11"/>
  </r>
  <r>
    <x v="64"/>
    <x v="0"/>
    <x v="80"/>
    <n v="21.4"/>
  </r>
  <r>
    <x v="64"/>
    <x v="0"/>
    <x v="81"/>
    <n v="24"/>
  </r>
  <r>
    <x v="64"/>
    <x v="0"/>
    <x v="82"/>
    <n v="24"/>
  </r>
  <r>
    <x v="64"/>
    <x v="0"/>
    <x v="83"/>
    <n v="24"/>
  </r>
  <r>
    <x v="64"/>
    <x v="0"/>
    <x v="84"/>
    <n v="16.5"/>
  </r>
  <r>
    <x v="64"/>
    <x v="0"/>
    <x v="85"/>
    <n v="11"/>
  </r>
  <r>
    <x v="64"/>
    <x v="0"/>
    <x v="86"/>
    <n v="11"/>
  </r>
  <r>
    <x v="64"/>
    <x v="0"/>
    <x v="87"/>
    <n v="11.5"/>
  </r>
  <r>
    <x v="64"/>
    <x v="0"/>
    <x v="88"/>
    <n v="12.16666666666667"/>
  </r>
  <r>
    <x v="64"/>
    <x v="0"/>
    <x v="89"/>
    <n v="11"/>
  </r>
  <r>
    <x v="64"/>
    <x v="0"/>
    <x v="90"/>
    <n v="11"/>
  </r>
  <r>
    <x v="64"/>
    <x v="0"/>
    <x v="91"/>
    <n v="11"/>
  </r>
  <r>
    <x v="64"/>
    <x v="0"/>
    <x v="92"/>
    <n v="11"/>
  </r>
  <r>
    <x v="64"/>
    <x v="0"/>
    <x v="93"/>
    <n v="11"/>
  </r>
  <r>
    <x v="64"/>
    <x v="0"/>
    <x v="94"/>
    <n v="11"/>
  </r>
  <r>
    <x v="64"/>
    <x v="0"/>
    <x v="95"/>
    <n v="11"/>
  </r>
  <r>
    <x v="64"/>
    <x v="0"/>
    <x v="96"/>
    <n v="11"/>
  </r>
  <r>
    <x v="64"/>
    <x v="0"/>
    <x v="97"/>
    <n v="11"/>
  </r>
  <r>
    <x v="64"/>
    <x v="0"/>
    <x v="98"/>
    <n v="11"/>
  </r>
  <r>
    <x v="64"/>
    <x v="0"/>
    <x v="99"/>
    <n v="11"/>
  </r>
  <r>
    <x v="64"/>
    <x v="0"/>
    <x v="100"/>
    <n v="11"/>
  </r>
  <r>
    <x v="64"/>
    <x v="0"/>
    <x v="101"/>
    <n v="11"/>
  </r>
  <r>
    <x v="64"/>
    <x v="0"/>
    <x v="102"/>
    <n v="11"/>
  </r>
  <r>
    <x v="64"/>
    <x v="0"/>
    <x v="103"/>
    <n v="11"/>
  </r>
  <r>
    <x v="64"/>
    <x v="0"/>
    <x v="104"/>
    <n v="11"/>
  </r>
  <r>
    <x v="64"/>
    <x v="0"/>
    <x v="105"/>
    <n v="11"/>
  </r>
  <r>
    <x v="64"/>
    <x v="0"/>
    <x v="106"/>
    <n v="11"/>
  </r>
  <r>
    <x v="64"/>
    <x v="0"/>
    <x v="107"/>
    <n v="11"/>
  </r>
  <r>
    <x v="64"/>
    <x v="0"/>
    <x v="108"/>
    <n v="11.66666666666667"/>
  </r>
  <r>
    <x v="64"/>
    <x v="0"/>
    <x v="109"/>
    <n v="11"/>
  </r>
  <r>
    <x v="64"/>
    <x v="0"/>
    <x v="110"/>
    <n v="11"/>
  </r>
  <r>
    <x v="64"/>
    <x v="0"/>
    <x v="111"/>
    <n v="11.33519553072626"/>
  </r>
  <r>
    <x v="64"/>
    <x v="0"/>
    <x v="112"/>
    <n v="11"/>
  </r>
  <r>
    <x v="64"/>
    <x v="0"/>
    <x v="113"/>
    <n v="11"/>
  </r>
  <r>
    <x v="64"/>
    <x v="0"/>
    <x v="114"/>
    <n v="11"/>
  </r>
  <r>
    <x v="64"/>
    <x v="0"/>
    <x v="115"/>
    <n v="11"/>
  </r>
  <r>
    <x v="64"/>
    <x v="0"/>
    <x v="116"/>
    <n v="11"/>
  </r>
  <r>
    <x v="64"/>
    <x v="0"/>
    <x v="117"/>
    <n v="11"/>
  </r>
  <r>
    <x v="64"/>
    <x v="0"/>
    <x v="118"/>
    <n v="11"/>
  </r>
  <r>
    <x v="64"/>
    <x v="0"/>
    <x v="119"/>
    <n v="11"/>
  </r>
  <r>
    <x v="64"/>
    <x v="0"/>
    <x v="120"/>
    <n v="11"/>
  </r>
  <r>
    <x v="64"/>
    <x v="0"/>
    <x v="121"/>
    <n v="11"/>
  </r>
  <r>
    <x v="64"/>
    <x v="0"/>
    <x v="122"/>
    <n v="11"/>
  </r>
  <r>
    <x v="64"/>
    <x v="0"/>
    <x v="123"/>
    <n v="11"/>
  </r>
  <r>
    <x v="64"/>
    <x v="0"/>
    <x v="124"/>
    <n v="11"/>
  </r>
  <r>
    <x v="64"/>
    <x v="0"/>
    <x v="125"/>
    <n v="11"/>
  </r>
  <r>
    <x v="64"/>
    <x v="0"/>
    <x v="126"/>
    <n v="11"/>
  </r>
  <r>
    <x v="64"/>
    <x v="0"/>
    <x v="127"/>
    <n v="11"/>
  </r>
  <r>
    <x v="64"/>
    <x v="0"/>
    <x v="128"/>
    <n v="11"/>
  </r>
  <r>
    <x v="64"/>
    <x v="0"/>
    <x v="129"/>
    <n v="16.2"/>
  </r>
  <r>
    <x v="64"/>
    <x v="1"/>
    <x v="0"/>
    <n v="5748486855.1111107"/>
  </r>
  <r>
    <x v="64"/>
    <x v="1"/>
    <x v="1"/>
    <n v="5751119644.4444447"/>
  </r>
  <r>
    <x v="64"/>
    <x v="1"/>
    <x v="2"/>
    <n v="5789626254.2222223"/>
  </r>
  <r>
    <x v="64"/>
    <x v="1"/>
    <x v="3"/>
    <n v="5837700920.8888893"/>
  </r>
  <r>
    <x v="64"/>
    <x v="1"/>
    <x v="4"/>
    <n v="5911212401.7777777"/>
  </r>
  <r>
    <x v="64"/>
    <x v="1"/>
    <x v="5"/>
    <n v="6023834055.1111107"/>
  </r>
  <r>
    <x v="64"/>
    <x v="1"/>
    <x v="6"/>
    <n v="6117784746.666667"/>
  </r>
  <r>
    <x v="64"/>
    <x v="1"/>
    <x v="7"/>
    <n v="6155883662.2222223"/>
  </r>
  <r>
    <x v="64"/>
    <x v="1"/>
    <x v="8"/>
    <n v="6207321201.7777777"/>
  </r>
  <r>
    <x v="64"/>
    <x v="1"/>
    <x v="9"/>
    <n v="6258570780.4444447"/>
  </r>
  <r>
    <x v="64"/>
    <x v="1"/>
    <x v="10"/>
    <n v="6291658808.8888893"/>
  </r>
  <r>
    <x v="64"/>
    <x v="1"/>
    <x v="11"/>
    <n v="6358038272"/>
  </r>
  <r>
    <x v="64"/>
    <x v="1"/>
    <x v="12"/>
    <n v="6616326001.7777777"/>
  </r>
  <r>
    <x v="64"/>
    <x v="1"/>
    <x v="13"/>
    <n v="6979786382.2222223"/>
  </r>
  <r>
    <x v="64"/>
    <x v="1"/>
    <x v="14"/>
    <n v="7032508928"/>
  </r>
  <r>
    <x v="64"/>
    <x v="1"/>
    <x v="15"/>
    <n v="7058258261.333333"/>
  </r>
  <r>
    <x v="64"/>
    <x v="1"/>
    <x v="16"/>
    <n v="7115571029.333333"/>
  </r>
  <r>
    <x v="64"/>
    <x v="1"/>
    <x v="17"/>
    <n v="7143288519.1111107"/>
  </r>
  <r>
    <x v="64"/>
    <x v="1"/>
    <x v="18"/>
    <n v="7159268067.5555553"/>
  </r>
  <r>
    <x v="64"/>
    <x v="1"/>
    <x v="19"/>
    <n v="7186852551.1111107"/>
  </r>
  <r>
    <x v="64"/>
    <x v="1"/>
    <x v="20"/>
    <n v="7227250289.7777777"/>
  </r>
  <r>
    <x v="64"/>
    <x v="1"/>
    <x v="21"/>
    <n v="7247830983.1111107"/>
  </r>
  <r>
    <x v="64"/>
    <x v="1"/>
    <x v="22"/>
    <n v="7267678179.5555553"/>
  </r>
  <r>
    <x v="64"/>
    <x v="1"/>
    <x v="23"/>
    <n v="7316153685.333333"/>
  </r>
  <r>
    <x v="64"/>
    <x v="1"/>
    <x v="24"/>
    <n v="7330667484.1958046"/>
  </r>
  <r>
    <x v="64"/>
    <x v="1"/>
    <x v="25"/>
    <n v="7367142364.1958046"/>
  </r>
  <r>
    <x v="64"/>
    <x v="1"/>
    <x v="26"/>
    <n v="7388743424"/>
  </r>
  <r>
    <x v="64"/>
    <x v="1"/>
    <x v="27"/>
    <n v="7443177159.1111107"/>
  </r>
  <r>
    <x v="64"/>
    <x v="1"/>
    <x v="28"/>
    <n v="7473199367.3142853"/>
  </r>
  <r>
    <x v="64"/>
    <x v="1"/>
    <x v="29"/>
    <n v="7523759684.0279722"/>
  </r>
  <r>
    <x v="64"/>
    <x v="1"/>
    <x v="30"/>
    <n v="7582626104.8888893"/>
  </r>
  <r>
    <x v="64"/>
    <x v="1"/>
    <x v="31"/>
    <n v="7611864064"/>
  </r>
  <r>
    <x v="64"/>
    <x v="1"/>
    <x v="32"/>
    <n v="7609126456.8888893"/>
  </r>
  <r>
    <x v="64"/>
    <x v="1"/>
    <x v="33"/>
    <n v="7640628053.333333"/>
  </r>
  <r>
    <x v="64"/>
    <x v="1"/>
    <x v="34"/>
    <n v="7663973120"/>
  </r>
  <r>
    <x v="64"/>
    <x v="1"/>
    <x v="35"/>
    <n v="7695507598.2222223"/>
  </r>
  <r>
    <x v="64"/>
    <x v="1"/>
    <x v="36"/>
    <n v="7789916672"/>
  </r>
  <r>
    <x v="64"/>
    <x v="1"/>
    <x v="37"/>
    <n v="7710139733.333333"/>
  </r>
  <r>
    <x v="64"/>
    <x v="1"/>
    <x v="38"/>
    <n v="7716865251.5555553"/>
  </r>
  <r>
    <x v="64"/>
    <x v="1"/>
    <x v="39"/>
    <n v="7723513173.333333"/>
  </r>
  <r>
    <x v="64"/>
    <x v="1"/>
    <x v="40"/>
    <n v="7764140441.6000004"/>
  </r>
  <r>
    <x v="64"/>
    <x v="1"/>
    <x v="41"/>
    <n v="7740757447.1111107"/>
  </r>
  <r>
    <x v="64"/>
    <x v="1"/>
    <x v="42"/>
    <n v="7811606869.333333"/>
  </r>
  <r>
    <x v="64"/>
    <x v="1"/>
    <x v="43"/>
    <n v="7816559957.333333"/>
  </r>
  <r>
    <x v="64"/>
    <x v="1"/>
    <x v="44"/>
    <n v="7849219868.4444447"/>
  </r>
  <r>
    <x v="64"/>
    <x v="1"/>
    <x v="45"/>
    <n v="7816581461.333333"/>
  </r>
  <r>
    <x v="64"/>
    <x v="1"/>
    <x v="46"/>
    <n v="7819612273.7777777"/>
  </r>
  <r>
    <x v="64"/>
    <x v="1"/>
    <x v="47"/>
    <n v="7824040618.666667"/>
  </r>
  <r>
    <x v="64"/>
    <x v="1"/>
    <x v="48"/>
    <n v="7845199872"/>
  </r>
  <r>
    <x v="64"/>
    <x v="1"/>
    <x v="49"/>
    <n v="7825865500.4444447"/>
  </r>
  <r>
    <x v="64"/>
    <x v="1"/>
    <x v="50"/>
    <n v="7862647466.666667"/>
  </r>
  <r>
    <x v="64"/>
    <x v="1"/>
    <x v="51"/>
    <n v="7900093326.2222223"/>
  </r>
  <r>
    <x v="64"/>
    <x v="1"/>
    <x v="52"/>
    <n v="7904770048"/>
  </r>
  <r>
    <x v="64"/>
    <x v="1"/>
    <x v="53"/>
    <n v="7931343758.2222223"/>
  </r>
  <r>
    <x v="64"/>
    <x v="1"/>
    <x v="54"/>
    <n v="7915199260.4444447"/>
  </r>
  <r>
    <x v="64"/>
    <x v="1"/>
    <x v="55"/>
    <n v="7939562040.8888893"/>
  </r>
  <r>
    <x v="64"/>
    <x v="1"/>
    <x v="56"/>
    <n v="7926166983.1111107"/>
  </r>
  <r>
    <x v="64"/>
    <x v="1"/>
    <x v="57"/>
    <n v="7941305344"/>
  </r>
  <r>
    <x v="64"/>
    <x v="1"/>
    <x v="58"/>
    <n v="7930682936.8888893"/>
  </r>
  <r>
    <x v="64"/>
    <x v="1"/>
    <x v="59"/>
    <n v="7931446954.666667"/>
  </r>
  <r>
    <x v="64"/>
    <x v="1"/>
    <x v="60"/>
    <n v="7930162926.9333334"/>
  </r>
  <r>
    <x v="64"/>
    <x v="1"/>
    <x v="61"/>
    <n v="7927967262.1176472"/>
  </r>
  <r>
    <x v="64"/>
    <x v="1"/>
    <x v="62"/>
    <n v="7890845240.8888893"/>
  </r>
  <r>
    <x v="64"/>
    <x v="1"/>
    <x v="63"/>
    <n v="7874488775.1111107"/>
  </r>
  <r>
    <x v="64"/>
    <x v="1"/>
    <x v="64"/>
    <n v="7911549269.333333"/>
  </r>
  <r>
    <x v="64"/>
    <x v="1"/>
    <x v="65"/>
    <n v="7910731548.4444447"/>
  </r>
  <r>
    <x v="64"/>
    <x v="1"/>
    <x v="66"/>
    <n v="7907024213.333333"/>
  </r>
  <r>
    <x v="64"/>
    <x v="1"/>
    <x v="67"/>
    <n v="7902603150.2222223"/>
  </r>
  <r>
    <x v="64"/>
    <x v="1"/>
    <x v="68"/>
    <n v="7921817258.666667"/>
  </r>
  <r>
    <x v="64"/>
    <x v="1"/>
    <x v="69"/>
    <n v="7930701141.333333"/>
  </r>
  <r>
    <x v="64"/>
    <x v="1"/>
    <x v="70"/>
    <n v="7906229452.8000002"/>
  </r>
  <r>
    <x v="64"/>
    <x v="1"/>
    <x v="71"/>
    <n v="7987902122.666667"/>
  </r>
  <r>
    <x v="64"/>
    <x v="1"/>
    <x v="72"/>
    <n v="8088422855.1111107"/>
  </r>
  <r>
    <x v="64"/>
    <x v="1"/>
    <x v="73"/>
    <n v="8063842076.4444447"/>
  </r>
  <r>
    <x v="64"/>
    <x v="1"/>
    <x v="74"/>
    <n v="8082726570.666667"/>
  </r>
  <r>
    <x v="64"/>
    <x v="1"/>
    <x v="75"/>
    <n v="8174044956.4444447"/>
  </r>
  <r>
    <x v="64"/>
    <x v="1"/>
    <x v="76"/>
    <n v="8169315441.7777777"/>
  </r>
  <r>
    <x v="64"/>
    <x v="1"/>
    <x v="77"/>
    <n v="8170175829.333333"/>
  </r>
  <r>
    <x v="64"/>
    <x v="1"/>
    <x v="78"/>
    <n v="8125383793.7777777"/>
  </r>
  <r>
    <x v="64"/>
    <x v="1"/>
    <x v="79"/>
    <n v="8117126712.8888893"/>
  </r>
  <r>
    <x v="64"/>
    <x v="1"/>
    <x v="80"/>
    <n v="8119252855.4666662"/>
  </r>
  <r>
    <x v="64"/>
    <x v="1"/>
    <x v="81"/>
    <n v="8104106097.7777777"/>
  </r>
  <r>
    <x v="64"/>
    <x v="1"/>
    <x v="82"/>
    <n v="8072256739.5555553"/>
  </r>
  <r>
    <x v="64"/>
    <x v="1"/>
    <x v="83"/>
    <n v="8084003840"/>
  </r>
  <r>
    <x v="64"/>
    <x v="1"/>
    <x v="84"/>
    <n v="8058843818.666667"/>
  </r>
  <r>
    <x v="64"/>
    <x v="1"/>
    <x v="85"/>
    <n v="8068319914.666667"/>
  </r>
  <r>
    <x v="64"/>
    <x v="1"/>
    <x v="86"/>
    <n v="8040102798.2222223"/>
  </r>
  <r>
    <x v="64"/>
    <x v="1"/>
    <x v="87"/>
    <n v="8049360213.333333"/>
  </r>
  <r>
    <x v="64"/>
    <x v="1"/>
    <x v="88"/>
    <n v="8069303978.666667"/>
  </r>
  <r>
    <x v="64"/>
    <x v="1"/>
    <x v="89"/>
    <n v="8040924160"/>
  </r>
  <r>
    <x v="64"/>
    <x v="1"/>
    <x v="90"/>
    <n v="8023832302.9333334"/>
  </r>
  <r>
    <x v="64"/>
    <x v="1"/>
    <x v="91"/>
    <n v="8035635313.7777777"/>
  </r>
  <r>
    <x v="64"/>
    <x v="1"/>
    <x v="92"/>
    <n v="8051179064.8888893"/>
  </r>
  <r>
    <x v="64"/>
    <x v="1"/>
    <x v="93"/>
    <n v="8080515982.2222223"/>
  </r>
  <r>
    <x v="64"/>
    <x v="1"/>
    <x v="94"/>
    <n v="8016155192.8888893"/>
  </r>
  <r>
    <x v="64"/>
    <x v="1"/>
    <x v="95"/>
    <n v="8051133326.2222223"/>
  </r>
  <r>
    <x v="64"/>
    <x v="1"/>
    <x v="96"/>
    <n v="8085088597.333333"/>
  </r>
  <r>
    <x v="64"/>
    <x v="1"/>
    <x v="97"/>
    <n v="8081543964.4444447"/>
  </r>
  <r>
    <x v="64"/>
    <x v="1"/>
    <x v="98"/>
    <n v="8062640469.333333"/>
  </r>
  <r>
    <x v="64"/>
    <x v="1"/>
    <x v="99"/>
    <n v="8037462016"/>
  </r>
  <r>
    <x v="64"/>
    <x v="1"/>
    <x v="100"/>
    <n v="8015941905.0666666"/>
  </r>
  <r>
    <x v="64"/>
    <x v="1"/>
    <x v="101"/>
    <n v="8029529543.1111107"/>
  </r>
  <r>
    <x v="64"/>
    <x v="1"/>
    <x v="102"/>
    <n v="8025572238.2222223"/>
  </r>
  <r>
    <x v="64"/>
    <x v="1"/>
    <x v="103"/>
    <n v="7987664554.666667"/>
  </r>
  <r>
    <x v="64"/>
    <x v="1"/>
    <x v="104"/>
    <n v="7977310435.5555553"/>
  </r>
  <r>
    <x v="64"/>
    <x v="1"/>
    <x v="105"/>
    <n v="7966405518.2222223"/>
  </r>
  <r>
    <x v="64"/>
    <x v="1"/>
    <x v="106"/>
    <n v="7937920682.666667"/>
  </r>
  <r>
    <x v="64"/>
    <x v="1"/>
    <x v="107"/>
    <n v="7948546730.666667"/>
  </r>
  <r>
    <x v="64"/>
    <x v="1"/>
    <x v="108"/>
    <n v="7947759160.8888893"/>
  </r>
  <r>
    <x v="64"/>
    <x v="1"/>
    <x v="109"/>
    <n v="7958235818.666667"/>
  </r>
  <r>
    <x v="64"/>
    <x v="1"/>
    <x v="110"/>
    <n v="7952798515.1999998"/>
  </r>
  <r>
    <x v="64"/>
    <x v="1"/>
    <x v="111"/>
    <n v="7953508693.333333"/>
  </r>
  <r>
    <x v="64"/>
    <x v="1"/>
    <x v="112"/>
    <n v="7961648469.333333"/>
  </r>
  <r>
    <x v="64"/>
    <x v="1"/>
    <x v="113"/>
    <n v="7944621624.8888893"/>
  </r>
  <r>
    <x v="64"/>
    <x v="1"/>
    <x v="114"/>
    <n v="7932562545.7777777"/>
  </r>
  <r>
    <x v="64"/>
    <x v="1"/>
    <x v="115"/>
    <n v="7954487978.666667"/>
  </r>
  <r>
    <x v="64"/>
    <x v="1"/>
    <x v="116"/>
    <n v="7969454307.5555553"/>
  </r>
  <r>
    <x v="64"/>
    <x v="1"/>
    <x v="117"/>
    <n v="7970643740.4444447"/>
  </r>
  <r>
    <x v="64"/>
    <x v="1"/>
    <x v="118"/>
    <n v="7950989994.666667"/>
  </r>
  <r>
    <x v="64"/>
    <x v="1"/>
    <x v="119"/>
    <n v="7940791751.1111107"/>
  </r>
  <r>
    <x v="64"/>
    <x v="1"/>
    <x v="120"/>
    <n v="7926053956.2666664"/>
  </r>
  <r>
    <x v="64"/>
    <x v="1"/>
    <x v="121"/>
    <n v="7966287189.333333"/>
  </r>
  <r>
    <x v="64"/>
    <x v="1"/>
    <x v="122"/>
    <n v="7960521614.2222223"/>
  </r>
  <r>
    <x v="64"/>
    <x v="1"/>
    <x v="123"/>
    <n v="7970935466.666667"/>
  </r>
  <r>
    <x v="64"/>
    <x v="1"/>
    <x v="124"/>
    <n v="7994920391.1111107"/>
  </r>
  <r>
    <x v="64"/>
    <x v="1"/>
    <x v="125"/>
    <n v="8007259477.333333"/>
  </r>
  <r>
    <x v="64"/>
    <x v="1"/>
    <x v="126"/>
    <n v="7987591281.7777777"/>
  </r>
  <r>
    <x v="64"/>
    <x v="1"/>
    <x v="127"/>
    <n v="7986717468.4444447"/>
  </r>
  <r>
    <x v="64"/>
    <x v="1"/>
    <x v="128"/>
    <n v="7994511815.1111107"/>
  </r>
  <r>
    <x v="64"/>
    <x v="1"/>
    <x v="129"/>
    <n v="8000346658.1333332"/>
  </r>
  <r>
    <x v="64"/>
    <x v="2"/>
    <x v="0"/>
    <n v="5827903488"/>
  </r>
  <r>
    <x v="64"/>
    <x v="2"/>
    <x v="1"/>
    <n v="5796126720"/>
  </r>
  <r>
    <x v="64"/>
    <x v="2"/>
    <x v="2"/>
    <n v="5861437440"/>
  </r>
  <r>
    <x v="64"/>
    <x v="2"/>
    <x v="3"/>
    <n v="5908643840"/>
  </r>
  <r>
    <x v="64"/>
    <x v="2"/>
    <x v="4"/>
    <n v="5992759296"/>
  </r>
  <r>
    <x v="64"/>
    <x v="2"/>
    <x v="5"/>
    <n v="6159241216"/>
  </r>
  <r>
    <x v="64"/>
    <x v="2"/>
    <x v="6"/>
    <n v="6193364992"/>
  </r>
  <r>
    <x v="64"/>
    <x v="2"/>
    <x v="7"/>
    <n v="6253756416"/>
  </r>
  <r>
    <x v="64"/>
    <x v="2"/>
    <x v="8"/>
    <n v="6268256256"/>
  </r>
  <r>
    <x v="64"/>
    <x v="2"/>
    <x v="9"/>
    <n v="6398562304"/>
  </r>
  <r>
    <x v="64"/>
    <x v="2"/>
    <x v="10"/>
    <n v="6367399936"/>
  </r>
  <r>
    <x v="64"/>
    <x v="2"/>
    <x v="11"/>
    <n v="6460063744"/>
  </r>
  <r>
    <x v="64"/>
    <x v="2"/>
    <x v="12"/>
    <n v="7000891392"/>
  </r>
  <r>
    <x v="64"/>
    <x v="2"/>
    <x v="13"/>
    <n v="7052111872"/>
  </r>
  <r>
    <x v="64"/>
    <x v="2"/>
    <x v="14"/>
    <n v="7136051200"/>
  </r>
  <r>
    <x v="64"/>
    <x v="2"/>
    <x v="15"/>
    <n v="7105814528"/>
  </r>
  <r>
    <x v="64"/>
    <x v="2"/>
    <x v="16"/>
    <n v="7227293696"/>
  </r>
  <r>
    <x v="64"/>
    <x v="2"/>
    <x v="17"/>
    <n v="7228854272"/>
  </r>
  <r>
    <x v="64"/>
    <x v="2"/>
    <x v="18"/>
    <n v="7232765952"/>
  </r>
  <r>
    <x v="64"/>
    <x v="2"/>
    <x v="19"/>
    <n v="7253635072"/>
  </r>
  <r>
    <x v="64"/>
    <x v="2"/>
    <x v="20"/>
    <n v="7285989376"/>
  </r>
  <r>
    <x v="64"/>
    <x v="2"/>
    <x v="21"/>
    <n v="7337504768"/>
  </r>
  <r>
    <x v="64"/>
    <x v="2"/>
    <x v="22"/>
    <n v="7320305664"/>
  </r>
  <r>
    <x v="64"/>
    <x v="2"/>
    <x v="23"/>
    <n v="7414009856"/>
  </r>
  <r>
    <x v="64"/>
    <x v="2"/>
    <x v="24"/>
    <n v="7388499968"/>
  </r>
  <r>
    <x v="64"/>
    <x v="2"/>
    <x v="25"/>
    <n v="7428554752"/>
  </r>
  <r>
    <x v="64"/>
    <x v="2"/>
    <x v="26"/>
    <n v="7448862720"/>
  </r>
  <r>
    <x v="64"/>
    <x v="2"/>
    <x v="27"/>
    <n v="7504670720"/>
  </r>
  <r>
    <x v="64"/>
    <x v="2"/>
    <x v="28"/>
    <n v="7556943872"/>
  </r>
  <r>
    <x v="64"/>
    <x v="2"/>
    <x v="29"/>
    <n v="7590535168"/>
  </r>
  <r>
    <x v="64"/>
    <x v="2"/>
    <x v="30"/>
    <n v="8284946432"/>
  </r>
  <r>
    <x v="64"/>
    <x v="2"/>
    <x v="31"/>
    <n v="8621170688"/>
  </r>
  <r>
    <x v="64"/>
    <x v="2"/>
    <x v="32"/>
    <n v="8678862848"/>
  </r>
  <r>
    <x v="64"/>
    <x v="2"/>
    <x v="33"/>
    <n v="8698671104"/>
  </r>
  <r>
    <x v="64"/>
    <x v="2"/>
    <x v="34"/>
    <n v="8744386560"/>
  </r>
  <r>
    <x v="64"/>
    <x v="2"/>
    <x v="35"/>
    <n v="8698068992"/>
  </r>
  <r>
    <x v="64"/>
    <x v="2"/>
    <x v="36"/>
    <n v="8790183936"/>
  </r>
  <r>
    <x v="64"/>
    <x v="2"/>
    <x v="37"/>
    <n v="7717863424"/>
  </r>
  <r>
    <x v="64"/>
    <x v="2"/>
    <x v="38"/>
    <n v="7724421120"/>
  </r>
  <r>
    <x v="64"/>
    <x v="2"/>
    <x v="39"/>
    <n v="7734677504"/>
  </r>
  <r>
    <x v="64"/>
    <x v="2"/>
    <x v="40"/>
    <n v="8763117568"/>
  </r>
  <r>
    <x v="64"/>
    <x v="2"/>
    <x v="41"/>
    <n v="7809445888"/>
  </r>
  <r>
    <x v="64"/>
    <x v="2"/>
    <x v="42"/>
    <n v="7853350912"/>
  </r>
  <r>
    <x v="64"/>
    <x v="2"/>
    <x v="43"/>
    <n v="7841792000"/>
  </r>
  <r>
    <x v="64"/>
    <x v="2"/>
    <x v="44"/>
    <n v="8855347200"/>
  </r>
  <r>
    <x v="64"/>
    <x v="2"/>
    <x v="45"/>
    <n v="7829630976"/>
  </r>
  <r>
    <x v="64"/>
    <x v="2"/>
    <x v="46"/>
    <n v="7865536512"/>
  </r>
  <r>
    <x v="64"/>
    <x v="2"/>
    <x v="47"/>
    <n v="7858688000"/>
  </r>
  <r>
    <x v="64"/>
    <x v="2"/>
    <x v="48"/>
    <n v="8844021760"/>
  </r>
  <r>
    <x v="64"/>
    <x v="2"/>
    <x v="49"/>
    <n v="7872122880"/>
  </r>
  <r>
    <x v="64"/>
    <x v="2"/>
    <x v="50"/>
    <n v="7899488256"/>
  </r>
  <r>
    <x v="64"/>
    <x v="2"/>
    <x v="51"/>
    <n v="7960510464"/>
  </r>
  <r>
    <x v="64"/>
    <x v="2"/>
    <x v="52"/>
    <n v="7967961088"/>
  </r>
  <r>
    <x v="64"/>
    <x v="2"/>
    <x v="53"/>
    <n v="8919314432"/>
  </r>
  <r>
    <x v="64"/>
    <x v="2"/>
    <x v="54"/>
    <n v="7957487616"/>
  </r>
  <r>
    <x v="64"/>
    <x v="2"/>
    <x v="55"/>
    <n v="7988535296"/>
  </r>
  <r>
    <x v="64"/>
    <x v="2"/>
    <x v="56"/>
    <n v="7956697088"/>
  </r>
  <r>
    <x v="64"/>
    <x v="2"/>
    <x v="57"/>
    <n v="8948670464"/>
  </r>
  <r>
    <x v="64"/>
    <x v="2"/>
    <x v="58"/>
    <n v="7978459136"/>
  </r>
  <r>
    <x v="64"/>
    <x v="2"/>
    <x v="59"/>
    <n v="7959003136"/>
  </r>
  <r>
    <x v="64"/>
    <x v="2"/>
    <x v="60"/>
    <n v="8035794944"/>
  </r>
  <r>
    <x v="64"/>
    <x v="2"/>
    <x v="61"/>
    <n v="8918216704"/>
  </r>
  <r>
    <x v="64"/>
    <x v="2"/>
    <x v="62"/>
    <n v="7899627520"/>
  </r>
  <r>
    <x v="64"/>
    <x v="2"/>
    <x v="63"/>
    <n v="7884746752"/>
  </r>
  <r>
    <x v="64"/>
    <x v="2"/>
    <x v="64"/>
    <n v="7977406464"/>
  </r>
  <r>
    <x v="64"/>
    <x v="2"/>
    <x v="65"/>
    <n v="8940851200"/>
  </r>
  <r>
    <x v="64"/>
    <x v="2"/>
    <x v="66"/>
    <n v="7921254400"/>
  </r>
  <r>
    <x v="64"/>
    <x v="2"/>
    <x v="67"/>
    <n v="7913558016"/>
  </r>
  <r>
    <x v="64"/>
    <x v="2"/>
    <x v="68"/>
    <n v="7985741824"/>
  </r>
  <r>
    <x v="64"/>
    <x v="2"/>
    <x v="69"/>
    <n v="8920395776"/>
  </r>
  <r>
    <x v="64"/>
    <x v="2"/>
    <x v="70"/>
    <n v="7951548416"/>
  </r>
  <r>
    <x v="64"/>
    <x v="2"/>
    <x v="71"/>
    <n v="8082956288"/>
  </r>
  <r>
    <x v="64"/>
    <x v="2"/>
    <x v="72"/>
    <n v="8144740352"/>
  </r>
  <r>
    <x v="64"/>
    <x v="2"/>
    <x v="73"/>
    <n v="9052712960"/>
  </r>
  <r>
    <x v="64"/>
    <x v="2"/>
    <x v="74"/>
    <n v="8179060736"/>
  </r>
  <r>
    <x v="64"/>
    <x v="2"/>
    <x v="75"/>
    <n v="8223645696"/>
  </r>
  <r>
    <x v="64"/>
    <x v="2"/>
    <x v="76"/>
    <n v="8260329472"/>
  </r>
  <r>
    <x v="64"/>
    <x v="2"/>
    <x v="77"/>
    <n v="9162797056"/>
  </r>
  <r>
    <x v="64"/>
    <x v="2"/>
    <x v="78"/>
    <n v="8176996352"/>
  </r>
  <r>
    <x v="64"/>
    <x v="2"/>
    <x v="79"/>
    <n v="8155795456"/>
  </r>
  <r>
    <x v="64"/>
    <x v="2"/>
    <x v="80"/>
    <n v="8206471168"/>
  </r>
  <r>
    <x v="64"/>
    <x v="2"/>
    <x v="81"/>
    <n v="9087070208"/>
  </r>
  <r>
    <x v="64"/>
    <x v="2"/>
    <x v="82"/>
    <n v="8122023936"/>
  </r>
  <r>
    <x v="64"/>
    <x v="2"/>
    <x v="83"/>
    <n v="8135823360"/>
  </r>
  <r>
    <x v="64"/>
    <x v="2"/>
    <x v="84"/>
    <n v="8144101376"/>
  </r>
  <r>
    <x v="64"/>
    <x v="2"/>
    <x v="85"/>
    <n v="9060282368"/>
  </r>
  <r>
    <x v="64"/>
    <x v="2"/>
    <x v="86"/>
    <n v="8056987648"/>
  </r>
  <r>
    <x v="64"/>
    <x v="2"/>
    <x v="87"/>
    <n v="8086859776"/>
  </r>
  <r>
    <x v="64"/>
    <x v="2"/>
    <x v="88"/>
    <n v="8094478336"/>
  </r>
  <r>
    <x v="64"/>
    <x v="2"/>
    <x v="89"/>
    <n v="8071593984"/>
  </r>
  <r>
    <x v="64"/>
    <x v="2"/>
    <x v="90"/>
    <n v="8037228544"/>
  </r>
  <r>
    <x v="64"/>
    <x v="2"/>
    <x v="91"/>
    <n v="8056942592"/>
  </r>
  <r>
    <x v="64"/>
    <x v="2"/>
    <x v="92"/>
    <n v="8129589248"/>
  </r>
  <r>
    <x v="64"/>
    <x v="2"/>
    <x v="93"/>
    <n v="8107380736"/>
  </r>
  <r>
    <x v="64"/>
    <x v="2"/>
    <x v="94"/>
    <n v="8083083264"/>
  </r>
  <r>
    <x v="64"/>
    <x v="2"/>
    <x v="95"/>
    <n v="8077905920"/>
  </r>
  <r>
    <x v="64"/>
    <x v="2"/>
    <x v="96"/>
    <n v="8097308672"/>
  </r>
  <r>
    <x v="64"/>
    <x v="2"/>
    <x v="97"/>
    <n v="8098201600"/>
  </r>
  <r>
    <x v="64"/>
    <x v="2"/>
    <x v="98"/>
    <n v="8084328448"/>
  </r>
  <r>
    <x v="64"/>
    <x v="2"/>
    <x v="99"/>
    <n v="8084377600"/>
  </r>
  <r>
    <x v="64"/>
    <x v="2"/>
    <x v="100"/>
    <n v="8026537984"/>
  </r>
  <r>
    <x v="64"/>
    <x v="2"/>
    <x v="101"/>
    <n v="8059977728"/>
  </r>
  <r>
    <x v="64"/>
    <x v="2"/>
    <x v="102"/>
    <n v="8033832960"/>
  </r>
  <r>
    <x v="64"/>
    <x v="2"/>
    <x v="103"/>
    <n v="8030015488"/>
  </r>
  <r>
    <x v="64"/>
    <x v="2"/>
    <x v="104"/>
    <n v="8005320704"/>
  </r>
  <r>
    <x v="64"/>
    <x v="2"/>
    <x v="105"/>
    <n v="8060112896"/>
  </r>
  <r>
    <x v="64"/>
    <x v="2"/>
    <x v="106"/>
    <n v="7974666240"/>
  </r>
  <r>
    <x v="64"/>
    <x v="2"/>
    <x v="107"/>
    <n v="7972470784"/>
  </r>
  <r>
    <x v="64"/>
    <x v="2"/>
    <x v="108"/>
    <n v="8003096576"/>
  </r>
  <r>
    <x v="64"/>
    <x v="2"/>
    <x v="109"/>
    <n v="8085049344"/>
  </r>
  <r>
    <x v="64"/>
    <x v="2"/>
    <x v="110"/>
    <n v="7969648640"/>
  </r>
  <r>
    <x v="64"/>
    <x v="2"/>
    <x v="111"/>
    <n v="7994793984"/>
  </r>
  <r>
    <x v="64"/>
    <x v="2"/>
    <x v="112"/>
    <n v="7998066688"/>
  </r>
  <r>
    <x v="64"/>
    <x v="2"/>
    <x v="113"/>
    <n v="8051957760"/>
  </r>
  <r>
    <x v="64"/>
    <x v="2"/>
    <x v="114"/>
    <n v="7957475328"/>
  </r>
  <r>
    <x v="64"/>
    <x v="2"/>
    <x v="115"/>
    <n v="7993581568"/>
  </r>
  <r>
    <x v="64"/>
    <x v="2"/>
    <x v="116"/>
    <n v="8040611840"/>
  </r>
  <r>
    <x v="64"/>
    <x v="2"/>
    <x v="117"/>
    <n v="8073269248"/>
  </r>
  <r>
    <x v="64"/>
    <x v="2"/>
    <x v="118"/>
    <n v="7965601792"/>
  </r>
  <r>
    <x v="64"/>
    <x v="2"/>
    <x v="119"/>
    <n v="7981604864"/>
  </r>
  <r>
    <x v="64"/>
    <x v="2"/>
    <x v="120"/>
    <n v="7951466496"/>
  </r>
  <r>
    <x v="64"/>
    <x v="2"/>
    <x v="121"/>
    <n v="8032595968"/>
  </r>
  <r>
    <x v="64"/>
    <x v="2"/>
    <x v="122"/>
    <n v="8012185600"/>
  </r>
  <r>
    <x v="64"/>
    <x v="2"/>
    <x v="123"/>
    <n v="7994601472"/>
  </r>
  <r>
    <x v="64"/>
    <x v="2"/>
    <x v="124"/>
    <n v="8038514688"/>
  </r>
  <r>
    <x v="64"/>
    <x v="2"/>
    <x v="125"/>
    <n v="8053530624"/>
  </r>
  <r>
    <x v="64"/>
    <x v="2"/>
    <x v="126"/>
    <n v="8016347136"/>
  </r>
  <r>
    <x v="64"/>
    <x v="2"/>
    <x v="127"/>
    <n v="8008585216"/>
  </r>
  <r>
    <x v="64"/>
    <x v="2"/>
    <x v="128"/>
    <n v="8037416960"/>
  </r>
  <r>
    <x v="64"/>
    <x v="2"/>
    <x v="129"/>
    <n v="8038563840"/>
  </r>
  <r>
    <x v="64"/>
    <x v="3"/>
    <x v="0"/>
    <n v="8.5328512191772461"/>
  </r>
  <r>
    <x v="64"/>
    <x v="3"/>
    <x v="1"/>
    <n v="8.5367584228515625"/>
  </r>
  <r>
    <x v="64"/>
    <x v="3"/>
    <x v="2"/>
    <n v="8.5939168930053711"/>
  </r>
  <r>
    <x v="64"/>
    <x v="3"/>
    <x v="3"/>
    <n v="8.6652765274047852"/>
  </r>
  <r>
    <x v="64"/>
    <x v="3"/>
    <x v="4"/>
    <n v="8.7743949890136719"/>
  </r>
  <r>
    <x v="64"/>
    <x v="3"/>
    <x v="5"/>
    <n v="8.9415664672851563"/>
  </r>
  <r>
    <x v="64"/>
    <x v="3"/>
    <x v="6"/>
    <n v="9.0810232162475604"/>
  </r>
  <r>
    <x v="64"/>
    <x v="3"/>
    <x v="7"/>
    <n v="9.1375761032104492"/>
  </r>
  <r>
    <x v="64"/>
    <x v="3"/>
    <x v="8"/>
    <n v="9.21392822265625"/>
  </r>
  <r>
    <x v="64"/>
    <x v="3"/>
    <x v="9"/>
    <n v="9.2900009155273438"/>
  </r>
  <r>
    <x v="64"/>
    <x v="3"/>
    <x v="10"/>
    <n v="9.339116096496582"/>
  </r>
  <r>
    <x v="64"/>
    <x v="3"/>
    <x v="11"/>
    <n v="9.4376478195190447"/>
  </r>
  <r>
    <x v="64"/>
    <x v="3"/>
    <x v="12"/>
    <n v="9.821040153503418"/>
  </r>
  <r>
    <x v="64"/>
    <x v="3"/>
    <x v="13"/>
    <n v="10.36054801940918"/>
  </r>
  <r>
    <x v="64"/>
    <x v="3"/>
    <x v="14"/>
    <n v="10.438807487487789"/>
  </r>
  <r>
    <x v="64"/>
    <x v="3"/>
    <x v="15"/>
    <n v="10.477028846740721"/>
  </r>
  <r>
    <x v="64"/>
    <x v="3"/>
    <x v="16"/>
    <n v="10.56210231781006"/>
  </r>
  <r>
    <x v="64"/>
    <x v="3"/>
    <x v="17"/>
    <n v="10.603244781494141"/>
  </r>
  <r>
    <x v="64"/>
    <x v="3"/>
    <x v="18"/>
    <n v="10.6269645690918"/>
  </r>
  <r>
    <x v="64"/>
    <x v="3"/>
    <x v="19"/>
    <n v="10.667909622192379"/>
  </r>
  <r>
    <x v="64"/>
    <x v="3"/>
    <x v="20"/>
    <n v="10.72787475585938"/>
  </r>
  <r>
    <x v="64"/>
    <x v="3"/>
    <x v="21"/>
    <n v="10.75842380523682"/>
  </r>
  <r>
    <x v="64"/>
    <x v="3"/>
    <x v="22"/>
    <n v="10.78788471221924"/>
  </r>
  <r>
    <x v="64"/>
    <x v="3"/>
    <x v="23"/>
    <n v="10.85983943939209"/>
  </r>
  <r>
    <x v="64"/>
    <x v="3"/>
    <x v="24"/>
    <n v="10.88138389587402"/>
  </r>
  <r>
    <x v="64"/>
    <x v="3"/>
    <x v="25"/>
    <n v="10.935525894165041"/>
  </r>
  <r>
    <x v="64"/>
    <x v="3"/>
    <x v="26"/>
    <n v="10.96758937835693"/>
  </r>
  <r>
    <x v="64"/>
    <x v="3"/>
    <x v="27"/>
    <n v="11.04838943481445"/>
  </r>
  <r>
    <x v="64"/>
    <x v="3"/>
    <x v="28"/>
    <n v="11.092952728271481"/>
  </r>
  <r>
    <x v="64"/>
    <x v="3"/>
    <x v="29"/>
    <n v="11.168003082275391"/>
  </r>
  <r>
    <x v="64"/>
    <x v="3"/>
    <x v="30"/>
    <n v="11.2553825378418"/>
  </r>
  <r>
    <x v="64"/>
    <x v="3"/>
    <x v="31"/>
    <n v="11.298782348632811"/>
  </r>
  <r>
    <x v="64"/>
    <x v="3"/>
    <x v="32"/>
    <n v="11.2947187423706"/>
  </r>
  <r>
    <x v="64"/>
    <x v="3"/>
    <x v="33"/>
    <n v="11.34147834777832"/>
  </r>
  <r>
    <x v="64"/>
    <x v="3"/>
    <x v="34"/>
    <n v="11.37613105773926"/>
  </r>
  <r>
    <x v="64"/>
    <x v="3"/>
    <x v="35"/>
    <n v="11.422939300537109"/>
  </r>
  <r>
    <x v="64"/>
    <x v="3"/>
    <x v="36"/>
    <n v="11.56307721138"/>
  </r>
  <r>
    <x v="64"/>
    <x v="3"/>
    <x v="37"/>
    <n v="11.4446587562561"/>
  </r>
  <r>
    <x v="64"/>
    <x v="3"/>
    <x v="38"/>
    <n v="11.454641977945959"/>
  </r>
  <r>
    <x v="64"/>
    <x v="3"/>
    <x v="39"/>
    <n v="11.46451012293498"/>
  </r>
  <r>
    <x v="64"/>
    <x v="3"/>
    <x v="40"/>
    <n v="11.52481594085693"/>
  </r>
  <r>
    <x v="64"/>
    <x v="3"/>
    <x v="41"/>
    <n v="11.4901065826416"/>
  </r>
  <r>
    <x v="64"/>
    <x v="3"/>
    <x v="42"/>
    <n v="11.59527317682902"/>
  </r>
  <r>
    <x v="64"/>
    <x v="3"/>
    <x v="43"/>
    <n v="11.60262521107992"/>
  </r>
  <r>
    <x v="64"/>
    <x v="3"/>
    <x v="44"/>
    <n v="11.651104609171551"/>
  </r>
  <r>
    <x v="64"/>
    <x v="3"/>
    <x v="45"/>
    <n v="11.602657318115231"/>
  </r>
  <r>
    <x v="64"/>
    <x v="3"/>
    <x v="46"/>
    <n v="11.60715611775716"/>
  </r>
  <r>
    <x v="64"/>
    <x v="3"/>
    <x v="47"/>
    <n v="11.613729476928709"/>
  </r>
  <r>
    <x v="64"/>
    <x v="3"/>
    <x v="48"/>
    <n v="11.64513731002808"/>
  </r>
  <r>
    <x v="64"/>
    <x v="3"/>
    <x v="49"/>
    <n v="11.616438229878741"/>
  </r>
  <r>
    <x v="64"/>
    <x v="3"/>
    <x v="50"/>
    <n v="11.67103595733642"/>
  </r>
  <r>
    <x v="64"/>
    <x v="3"/>
    <x v="51"/>
    <n v="11.72661924362183"/>
  </r>
  <r>
    <x v="64"/>
    <x v="3"/>
    <x v="52"/>
    <n v="11.73356135686239"/>
  </r>
  <r>
    <x v="64"/>
    <x v="3"/>
    <x v="53"/>
    <n v="11.7730065981547"/>
  </r>
  <r>
    <x v="64"/>
    <x v="3"/>
    <x v="54"/>
    <n v="11.74904203414917"/>
  </r>
  <r>
    <x v="64"/>
    <x v="3"/>
    <x v="55"/>
    <n v="11.78520552317301"/>
  </r>
  <r>
    <x v="64"/>
    <x v="3"/>
    <x v="56"/>
    <n v="11.765322208404539"/>
  </r>
  <r>
    <x v="64"/>
    <x v="3"/>
    <x v="57"/>
    <n v="11.787793000539139"/>
  </r>
  <r>
    <x v="64"/>
    <x v="3"/>
    <x v="58"/>
    <n v="11.77202542622884"/>
  </r>
  <r>
    <x v="64"/>
    <x v="3"/>
    <x v="59"/>
    <n v="11.773159503936769"/>
  </r>
  <r>
    <x v="64"/>
    <x v="3"/>
    <x v="60"/>
    <n v="11.77125358581543"/>
  </r>
  <r>
    <x v="64"/>
    <x v="3"/>
    <x v="61"/>
    <n v="11.76799437578987"/>
  </r>
  <r>
    <x v="64"/>
    <x v="3"/>
    <x v="62"/>
    <n v="11.712891896565759"/>
  </r>
  <r>
    <x v="64"/>
    <x v="3"/>
    <x v="63"/>
    <n v="11.68861262003581"/>
  </r>
  <r>
    <x v="64"/>
    <x v="3"/>
    <x v="64"/>
    <n v="11.74362421035767"/>
  </r>
  <r>
    <x v="64"/>
    <x v="3"/>
    <x v="65"/>
    <n v="11.7424103418986"/>
  </r>
  <r>
    <x v="64"/>
    <x v="3"/>
    <x v="66"/>
    <n v="11.736907164255779"/>
  </r>
  <r>
    <x v="64"/>
    <x v="3"/>
    <x v="67"/>
    <n v="11.730344772338871"/>
  </r>
  <r>
    <x v="64"/>
    <x v="3"/>
    <x v="68"/>
    <n v="11.75886567433675"/>
  </r>
  <r>
    <x v="64"/>
    <x v="3"/>
    <x v="69"/>
    <n v="11.772052447001141"/>
  </r>
  <r>
    <x v="64"/>
    <x v="3"/>
    <x v="70"/>
    <n v="11.73572750091553"/>
  </r>
  <r>
    <x v="64"/>
    <x v="3"/>
    <x v="71"/>
    <n v="11.856959660847981"/>
  </r>
  <r>
    <x v="64"/>
    <x v="3"/>
    <x v="72"/>
    <n v="12.006169001261391"/>
  </r>
  <r>
    <x v="64"/>
    <x v="3"/>
    <x v="73"/>
    <n v="11.969682375590009"/>
  </r>
  <r>
    <x v="64"/>
    <x v="3"/>
    <x v="74"/>
    <n v="11.99771372477214"/>
  </r>
  <r>
    <x v="64"/>
    <x v="3"/>
    <x v="75"/>
    <n v="12.133263270060221"/>
  </r>
  <r>
    <x v="64"/>
    <x v="3"/>
    <x v="76"/>
    <n v="12.126243273417151"/>
  </r>
  <r>
    <x v="64"/>
    <x v="3"/>
    <x v="77"/>
    <n v="12.127520402272539"/>
  </r>
  <r>
    <x v="64"/>
    <x v="3"/>
    <x v="78"/>
    <n v="12.06103261311849"/>
  </r>
  <r>
    <x v="64"/>
    <x v="3"/>
    <x v="79"/>
    <n v="12.048775990804041"/>
  </r>
  <r>
    <x v="64"/>
    <x v="3"/>
    <x v="80"/>
    <n v="12.051932334899901"/>
  </r>
  <r>
    <x v="64"/>
    <x v="3"/>
    <x v="81"/>
    <n v="12.029448668162029"/>
  </r>
  <r>
    <x v="64"/>
    <x v="3"/>
    <x v="82"/>
    <n v="11.98217264811198"/>
  </r>
  <r>
    <x v="64"/>
    <x v="3"/>
    <x v="83"/>
    <n v="11.999609311421709"/>
  </r>
  <r>
    <x v="64"/>
    <x v="3"/>
    <x v="84"/>
    <n v="11.962262948354089"/>
  </r>
  <r>
    <x v="64"/>
    <x v="3"/>
    <x v="85"/>
    <n v="11.97632884979248"/>
  </r>
  <r>
    <x v="64"/>
    <x v="3"/>
    <x v="86"/>
    <n v="11.934444268544519"/>
  </r>
  <r>
    <x v="64"/>
    <x v="3"/>
    <x v="87"/>
    <n v="11.94818592071533"/>
  </r>
  <r>
    <x v="64"/>
    <x v="3"/>
    <x v="88"/>
    <n v="11.9777897198995"/>
  </r>
  <r>
    <x v="64"/>
    <x v="3"/>
    <x v="89"/>
    <n v="11.93566338221232"/>
  </r>
  <r>
    <x v="64"/>
    <x v="3"/>
    <x v="90"/>
    <n v="11.91029281616211"/>
  </r>
  <r>
    <x v="64"/>
    <x v="3"/>
    <x v="91"/>
    <n v="11.927812894185379"/>
  </r>
  <r>
    <x v="64"/>
    <x v="3"/>
    <x v="92"/>
    <n v="11.95088577270508"/>
  </r>
  <r>
    <x v="64"/>
    <x v="3"/>
    <x v="93"/>
    <n v="11.994432131449379"/>
  </r>
  <r>
    <x v="64"/>
    <x v="3"/>
    <x v="94"/>
    <n v="11.89889732996623"/>
  </r>
  <r>
    <x v="64"/>
    <x v="3"/>
    <x v="95"/>
    <n v="11.95081774393717"/>
  </r>
  <r>
    <x v="64"/>
    <x v="3"/>
    <x v="96"/>
    <n v="12.001219590504959"/>
  </r>
  <r>
    <x v="64"/>
    <x v="3"/>
    <x v="97"/>
    <n v="11.99595832824707"/>
  </r>
  <r>
    <x v="64"/>
    <x v="3"/>
    <x v="98"/>
    <n v="11.96789852778117"/>
  </r>
  <r>
    <x v="64"/>
    <x v="3"/>
    <x v="99"/>
    <n v="11.93052450815836"/>
  </r>
  <r>
    <x v="64"/>
    <x v="3"/>
    <x v="100"/>
    <n v="11.89858093261719"/>
  </r>
  <r>
    <x v="64"/>
    <x v="3"/>
    <x v="101"/>
    <n v="11.918749968210861"/>
  </r>
  <r>
    <x v="64"/>
    <x v="3"/>
    <x v="102"/>
    <n v="11.912875652313231"/>
  </r>
  <r>
    <x v="64"/>
    <x v="3"/>
    <x v="103"/>
    <n v="11.856606960296631"/>
  </r>
  <r>
    <x v="64"/>
    <x v="3"/>
    <x v="104"/>
    <n v="11.84123770395915"/>
  </r>
  <r>
    <x v="64"/>
    <x v="3"/>
    <x v="105"/>
    <n v="11.825050671895349"/>
  </r>
  <r>
    <x v="64"/>
    <x v="3"/>
    <x v="106"/>
    <n v="11.78276904424032"/>
  </r>
  <r>
    <x v="64"/>
    <x v="3"/>
    <x v="107"/>
    <n v="11.798541704813641"/>
  </r>
  <r>
    <x v="64"/>
    <x v="3"/>
    <x v="108"/>
    <n v="11.797372817993161"/>
  </r>
  <r>
    <x v="64"/>
    <x v="3"/>
    <x v="109"/>
    <n v="11.81292406717936"/>
  </r>
  <r>
    <x v="64"/>
    <x v="3"/>
    <x v="110"/>
    <n v="11.80485324859619"/>
  </r>
  <r>
    <x v="64"/>
    <x v="3"/>
    <x v="111"/>
    <n v="11.805907090504959"/>
  </r>
  <r>
    <x v="64"/>
    <x v="3"/>
    <x v="112"/>
    <n v="11.817989826202391"/>
  </r>
  <r>
    <x v="64"/>
    <x v="3"/>
    <x v="113"/>
    <n v="11.792715708414709"/>
  </r>
  <r>
    <x v="64"/>
    <x v="3"/>
    <x v="114"/>
    <n v="11.774815718332929"/>
  </r>
  <r>
    <x v="64"/>
    <x v="3"/>
    <x v="115"/>
    <n v="11.807360808054611"/>
  </r>
  <r>
    <x v="64"/>
    <x v="3"/>
    <x v="116"/>
    <n v="11.82957601547241"/>
  </r>
  <r>
    <x v="64"/>
    <x v="3"/>
    <x v="117"/>
    <n v="11.83134174346924"/>
  </r>
  <r>
    <x v="64"/>
    <x v="3"/>
    <x v="118"/>
    <n v="11.80216852823893"/>
  </r>
  <r>
    <x v="64"/>
    <x v="3"/>
    <x v="119"/>
    <n v="11.787030537923179"/>
  </r>
  <r>
    <x v="64"/>
    <x v="3"/>
    <x v="120"/>
    <n v="11.765154457092279"/>
  </r>
  <r>
    <x v="64"/>
    <x v="3"/>
    <x v="121"/>
    <n v="11.82487519582113"/>
  </r>
  <r>
    <x v="64"/>
    <x v="3"/>
    <x v="122"/>
    <n v="11.816316922505701"/>
  </r>
  <r>
    <x v="64"/>
    <x v="3"/>
    <x v="123"/>
    <n v="11.831774870554611"/>
  </r>
  <r>
    <x v="64"/>
    <x v="3"/>
    <x v="124"/>
    <n v="11.86737728118896"/>
  </r>
  <r>
    <x v="64"/>
    <x v="3"/>
    <x v="125"/>
    <n v="11.8856930732727"/>
  </r>
  <r>
    <x v="64"/>
    <x v="3"/>
    <x v="126"/>
    <n v="11.856498241424561"/>
  </r>
  <r>
    <x v="64"/>
    <x v="3"/>
    <x v="127"/>
    <n v="11.85520092646281"/>
  </r>
  <r>
    <x v="64"/>
    <x v="3"/>
    <x v="128"/>
    <n v="11.86677106221517"/>
  </r>
  <r>
    <x v="64"/>
    <x v="3"/>
    <x v="129"/>
    <n v="11.875431823730469"/>
  </r>
  <r>
    <x v="64"/>
    <x v="4"/>
    <x v="0"/>
    <n v="10"/>
  </r>
  <r>
    <x v="64"/>
    <x v="4"/>
    <x v="1"/>
    <n v="15"/>
  </r>
  <r>
    <x v="64"/>
    <x v="4"/>
    <x v="2"/>
    <n v="12"/>
  </r>
  <r>
    <x v="64"/>
    <x v="4"/>
    <x v="3"/>
    <n v="35"/>
  </r>
  <r>
    <x v="64"/>
    <x v="4"/>
    <x v="4"/>
    <n v="22"/>
  </r>
  <r>
    <x v="64"/>
    <x v="4"/>
    <x v="5"/>
    <n v="15"/>
  </r>
  <r>
    <x v="64"/>
    <x v="4"/>
    <x v="6"/>
    <n v="22"/>
  </r>
  <r>
    <x v="64"/>
    <x v="4"/>
    <x v="7"/>
    <n v="17"/>
  </r>
  <r>
    <x v="64"/>
    <x v="4"/>
    <x v="8"/>
    <n v="63"/>
  </r>
  <r>
    <x v="64"/>
    <x v="4"/>
    <x v="9"/>
    <n v="49"/>
  </r>
  <r>
    <x v="64"/>
    <x v="4"/>
    <x v="10"/>
    <n v="30"/>
  </r>
  <r>
    <x v="64"/>
    <x v="4"/>
    <x v="11"/>
    <n v="34"/>
  </r>
  <r>
    <x v="64"/>
    <x v="4"/>
    <x v="12"/>
    <n v="100"/>
  </r>
  <r>
    <x v="64"/>
    <x v="4"/>
    <x v="13"/>
    <n v="19"/>
  </r>
  <r>
    <x v="64"/>
    <x v="4"/>
    <x v="14"/>
    <n v="11"/>
  </r>
  <r>
    <x v="64"/>
    <x v="4"/>
    <x v="15"/>
    <n v="18"/>
  </r>
  <r>
    <x v="64"/>
    <x v="4"/>
    <x v="16"/>
    <n v="23"/>
  </r>
  <r>
    <x v="64"/>
    <x v="4"/>
    <x v="17"/>
    <n v="20"/>
  </r>
  <r>
    <x v="64"/>
    <x v="4"/>
    <x v="18"/>
    <n v="25"/>
  </r>
  <r>
    <x v="64"/>
    <x v="4"/>
    <x v="19"/>
    <n v="27"/>
  </r>
  <r>
    <x v="64"/>
    <x v="4"/>
    <x v="20"/>
    <n v="23"/>
  </r>
  <r>
    <x v="64"/>
    <x v="4"/>
    <x v="21"/>
    <n v="8"/>
  </r>
  <r>
    <x v="64"/>
    <x v="4"/>
    <x v="22"/>
    <n v="37"/>
  </r>
  <r>
    <x v="64"/>
    <x v="4"/>
    <x v="23"/>
    <n v="75"/>
  </r>
  <r>
    <x v="64"/>
    <x v="4"/>
    <x v="24"/>
    <n v="16"/>
  </r>
  <r>
    <x v="64"/>
    <x v="4"/>
    <x v="25"/>
    <n v="19"/>
  </r>
  <r>
    <x v="64"/>
    <x v="4"/>
    <x v="26"/>
    <n v="60"/>
  </r>
  <r>
    <x v="64"/>
    <x v="4"/>
    <x v="27"/>
    <n v="14"/>
  </r>
  <r>
    <x v="64"/>
    <x v="4"/>
    <x v="28"/>
    <n v="9"/>
  </r>
  <r>
    <x v="64"/>
    <x v="4"/>
    <x v="29"/>
    <n v="54"/>
  </r>
  <r>
    <x v="64"/>
    <x v="4"/>
    <x v="30"/>
    <n v="14"/>
  </r>
  <r>
    <x v="64"/>
    <x v="4"/>
    <x v="31"/>
    <n v="96"/>
  </r>
  <r>
    <x v="64"/>
    <x v="4"/>
    <x v="32"/>
    <n v="60"/>
  </r>
  <r>
    <x v="64"/>
    <x v="4"/>
    <x v="33"/>
    <n v="80"/>
  </r>
  <r>
    <x v="64"/>
    <x v="4"/>
    <x v="34"/>
    <n v="16"/>
  </r>
  <r>
    <x v="64"/>
    <x v="4"/>
    <x v="35"/>
    <n v="35"/>
  </r>
  <r>
    <x v="64"/>
    <x v="4"/>
    <x v="36"/>
    <n v="6"/>
  </r>
  <r>
    <x v="64"/>
    <x v="4"/>
    <x v="37"/>
    <n v="10"/>
  </r>
  <r>
    <x v="64"/>
    <x v="4"/>
    <x v="38"/>
    <n v="11"/>
  </r>
  <r>
    <x v="64"/>
    <x v="4"/>
    <x v="39"/>
    <n v="10"/>
  </r>
  <r>
    <x v="64"/>
    <x v="4"/>
    <x v="40"/>
    <n v="7"/>
  </r>
  <r>
    <x v="64"/>
    <x v="4"/>
    <x v="41"/>
    <n v="30"/>
  </r>
  <r>
    <x v="64"/>
    <x v="4"/>
    <x v="42"/>
    <n v="26"/>
  </r>
  <r>
    <x v="64"/>
    <x v="4"/>
    <x v="43"/>
    <n v="25"/>
  </r>
  <r>
    <x v="64"/>
    <x v="4"/>
    <x v="44"/>
    <n v="13"/>
  </r>
  <r>
    <x v="64"/>
    <x v="4"/>
    <x v="45"/>
    <n v="34"/>
  </r>
  <r>
    <x v="64"/>
    <x v="4"/>
    <x v="46"/>
    <n v="14"/>
  </r>
  <r>
    <x v="64"/>
    <x v="4"/>
    <x v="47"/>
    <n v="22"/>
  </r>
  <r>
    <x v="64"/>
    <x v="4"/>
    <x v="48"/>
    <n v="13"/>
  </r>
  <r>
    <x v="64"/>
    <x v="4"/>
    <x v="49"/>
    <n v="9"/>
  </r>
  <r>
    <x v="64"/>
    <x v="4"/>
    <x v="50"/>
    <n v="14"/>
  </r>
  <r>
    <x v="64"/>
    <x v="4"/>
    <x v="51"/>
    <n v="30"/>
  </r>
  <r>
    <x v="64"/>
    <x v="4"/>
    <x v="52"/>
    <n v="16"/>
  </r>
  <r>
    <x v="64"/>
    <x v="4"/>
    <x v="53"/>
    <n v="13"/>
  </r>
  <r>
    <x v="64"/>
    <x v="4"/>
    <x v="54"/>
    <n v="19"/>
  </r>
  <r>
    <x v="64"/>
    <x v="4"/>
    <x v="55"/>
    <n v="18"/>
  </r>
  <r>
    <x v="64"/>
    <x v="4"/>
    <x v="56"/>
    <n v="29"/>
  </r>
  <r>
    <x v="64"/>
    <x v="4"/>
    <x v="57"/>
    <n v="12"/>
  </r>
  <r>
    <x v="64"/>
    <x v="4"/>
    <x v="58"/>
    <n v="19"/>
  </r>
  <r>
    <x v="64"/>
    <x v="4"/>
    <x v="59"/>
    <n v="24"/>
  </r>
  <r>
    <x v="64"/>
    <x v="4"/>
    <x v="60"/>
    <n v="18"/>
  </r>
  <r>
    <x v="64"/>
    <x v="4"/>
    <x v="61"/>
    <n v="17"/>
  </r>
  <r>
    <x v="64"/>
    <x v="4"/>
    <x v="62"/>
    <n v="17"/>
  </r>
  <r>
    <x v="64"/>
    <x v="4"/>
    <x v="63"/>
    <n v="27"/>
  </r>
  <r>
    <x v="64"/>
    <x v="4"/>
    <x v="64"/>
    <n v="32"/>
  </r>
  <r>
    <x v="64"/>
    <x v="4"/>
    <x v="65"/>
    <n v="6"/>
  </r>
  <r>
    <x v="64"/>
    <x v="4"/>
    <x v="66"/>
    <n v="12"/>
  </r>
  <r>
    <x v="64"/>
    <x v="4"/>
    <x v="67"/>
    <n v="25"/>
  </r>
  <r>
    <x v="64"/>
    <x v="4"/>
    <x v="68"/>
    <n v="77"/>
  </r>
  <r>
    <x v="64"/>
    <x v="4"/>
    <x v="69"/>
    <n v="9"/>
  </r>
  <r>
    <x v="64"/>
    <x v="4"/>
    <x v="70"/>
    <n v="73"/>
  </r>
  <r>
    <x v="64"/>
    <x v="4"/>
    <x v="71"/>
    <n v="100"/>
  </r>
  <r>
    <x v="64"/>
    <x v="4"/>
    <x v="72"/>
    <n v="59"/>
  </r>
  <r>
    <x v="64"/>
    <x v="4"/>
    <x v="73"/>
    <n v="9"/>
  </r>
  <r>
    <x v="64"/>
    <x v="4"/>
    <x v="74"/>
    <n v="83"/>
  </r>
  <r>
    <x v="64"/>
    <x v="4"/>
    <x v="75"/>
    <n v="78"/>
  </r>
  <r>
    <x v="64"/>
    <x v="4"/>
    <x v="76"/>
    <n v="24"/>
  </r>
  <r>
    <x v="64"/>
    <x v="4"/>
    <x v="77"/>
    <n v="6"/>
  </r>
  <r>
    <x v="64"/>
    <x v="4"/>
    <x v="78"/>
    <n v="18"/>
  </r>
  <r>
    <x v="64"/>
    <x v="4"/>
    <x v="79"/>
    <n v="17"/>
  </r>
  <r>
    <x v="64"/>
    <x v="4"/>
    <x v="80"/>
    <n v="12"/>
  </r>
  <r>
    <x v="64"/>
    <x v="4"/>
    <x v="81"/>
    <n v="13"/>
  </r>
  <r>
    <x v="64"/>
    <x v="4"/>
    <x v="82"/>
    <n v="13"/>
  </r>
  <r>
    <x v="64"/>
    <x v="4"/>
    <x v="83"/>
    <n v="12"/>
  </r>
  <r>
    <x v="64"/>
    <x v="4"/>
    <x v="84"/>
    <n v="23"/>
  </r>
  <r>
    <x v="64"/>
    <x v="4"/>
    <x v="85"/>
    <n v="8"/>
  </r>
  <r>
    <x v="64"/>
    <x v="4"/>
    <x v="86"/>
    <n v="13"/>
  </r>
  <r>
    <x v="64"/>
    <x v="4"/>
    <x v="87"/>
    <n v="25"/>
  </r>
  <r>
    <x v="64"/>
    <x v="4"/>
    <x v="88"/>
    <n v="55"/>
  </r>
  <r>
    <x v="64"/>
    <x v="4"/>
    <x v="89"/>
    <n v="6"/>
  </r>
  <r>
    <x v="64"/>
    <x v="4"/>
    <x v="90"/>
    <n v="6"/>
  </r>
  <r>
    <x v="64"/>
    <x v="4"/>
    <x v="91"/>
    <n v="10"/>
  </r>
  <r>
    <x v="64"/>
    <x v="4"/>
    <x v="92"/>
    <n v="24"/>
  </r>
  <r>
    <x v="64"/>
    <x v="4"/>
    <x v="93"/>
    <n v="5"/>
  </r>
  <r>
    <x v="64"/>
    <x v="4"/>
    <x v="94"/>
    <n v="3"/>
  </r>
  <r>
    <x v="64"/>
    <x v="4"/>
    <x v="95"/>
    <n v="7"/>
  </r>
  <r>
    <x v="64"/>
    <x v="4"/>
    <x v="96"/>
    <n v="12"/>
  </r>
  <r>
    <x v="64"/>
    <x v="4"/>
    <x v="97"/>
    <n v="12"/>
  </r>
  <r>
    <x v="64"/>
    <x v="4"/>
    <x v="98"/>
    <n v="13"/>
  </r>
  <r>
    <x v="64"/>
    <x v="4"/>
    <x v="99"/>
    <n v="20"/>
  </r>
  <r>
    <x v="64"/>
    <x v="4"/>
    <x v="100"/>
    <n v="22"/>
  </r>
  <r>
    <x v="64"/>
    <x v="4"/>
    <x v="101"/>
    <n v="7"/>
  </r>
  <r>
    <x v="64"/>
    <x v="4"/>
    <x v="102"/>
    <n v="8"/>
  </r>
  <r>
    <x v="64"/>
    <x v="4"/>
    <x v="103"/>
    <n v="24"/>
  </r>
  <r>
    <x v="64"/>
    <x v="4"/>
    <x v="104"/>
    <n v="19"/>
  </r>
  <r>
    <x v="64"/>
    <x v="4"/>
    <x v="105"/>
    <n v="13"/>
  </r>
  <r>
    <x v="64"/>
    <x v="4"/>
    <x v="106"/>
    <n v="10"/>
  </r>
  <r>
    <x v="64"/>
    <x v="4"/>
    <x v="107"/>
    <n v="18"/>
  </r>
  <r>
    <x v="64"/>
    <x v="4"/>
    <x v="108"/>
    <n v="73"/>
  </r>
  <r>
    <x v="64"/>
    <x v="4"/>
    <x v="109"/>
    <n v="18"/>
  </r>
  <r>
    <x v="64"/>
    <x v="4"/>
    <x v="110"/>
    <n v="12"/>
  </r>
  <r>
    <x v="64"/>
    <x v="4"/>
    <x v="111"/>
    <n v="21"/>
  </r>
  <r>
    <x v="64"/>
    <x v="4"/>
    <x v="112"/>
    <n v="30"/>
  </r>
  <r>
    <x v="64"/>
    <x v="4"/>
    <x v="113"/>
    <n v="22"/>
  </r>
  <r>
    <x v="64"/>
    <x v="4"/>
    <x v="114"/>
    <n v="13"/>
  </r>
  <r>
    <x v="64"/>
    <x v="4"/>
    <x v="115"/>
    <n v="19"/>
  </r>
  <r>
    <x v="64"/>
    <x v="4"/>
    <x v="116"/>
    <n v="21"/>
  </r>
  <r>
    <x v="64"/>
    <x v="4"/>
    <x v="117"/>
    <n v="15"/>
  </r>
  <r>
    <x v="64"/>
    <x v="4"/>
    <x v="118"/>
    <n v="10"/>
  </r>
  <r>
    <x v="64"/>
    <x v="4"/>
    <x v="119"/>
    <n v="17"/>
  </r>
  <r>
    <x v="64"/>
    <x v="4"/>
    <x v="120"/>
    <n v="13"/>
  </r>
  <r>
    <x v="64"/>
    <x v="4"/>
    <x v="121"/>
    <n v="17"/>
  </r>
  <r>
    <x v="64"/>
    <x v="4"/>
    <x v="122"/>
    <n v="9"/>
  </r>
  <r>
    <x v="64"/>
    <x v="4"/>
    <x v="123"/>
    <n v="12"/>
  </r>
  <r>
    <x v="64"/>
    <x v="4"/>
    <x v="124"/>
    <n v="14"/>
  </r>
  <r>
    <x v="64"/>
    <x v="4"/>
    <x v="125"/>
    <n v="17"/>
  </r>
  <r>
    <x v="64"/>
    <x v="4"/>
    <x v="126"/>
    <n v="11"/>
  </r>
  <r>
    <x v="64"/>
    <x v="4"/>
    <x v="127"/>
    <n v="21"/>
  </r>
  <r>
    <x v="64"/>
    <x v="4"/>
    <x v="128"/>
    <n v="16"/>
  </r>
  <r>
    <x v="64"/>
    <x v="4"/>
    <x v="129"/>
    <n v="55"/>
  </r>
  <r>
    <x v="64"/>
    <x v="5"/>
    <x v="0"/>
    <n v="1"/>
  </r>
  <r>
    <x v="64"/>
    <x v="5"/>
    <x v="1"/>
    <n v="1"/>
  </r>
  <r>
    <x v="64"/>
    <x v="5"/>
    <x v="2"/>
    <n v="2"/>
  </r>
  <r>
    <x v="64"/>
    <x v="5"/>
    <x v="3"/>
    <n v="3"/>
  </r>
  <r>
    <x v="64"/>
    <x v="5"/>
    <x v="4"/>
    <n v="3"/>
  </r>
  <r>
    <x v="64"/>
    <x v="5"/>
    <x v="5"/>
    <n v="2"/>
  </r>
  <r>
    <x v="64"/>
    <x v="5"/>
    <x v="6"/>
    <n v="2"/>
  </r>
  <r>
    <x v="64"/>
    <x v="5"/>
    <x v="7"/>
    <n v="3"/>
  </r>
  <r>
    <x v="64"/>
    <x v="5"/>
    <x v="8"/>
    <n v="3"/>
  </r>
  <r>
    <x v="64"/>
    <x v="5"/>
    <x v="9"/>
    <n v="5"/>
  </r>
  <r>
    <x v="64"/>
    <x v="5"/>
    <x v="10"/>
    <n v="7"/>
  </r>
  <r>
    <x v="64"/>
    <x v="5"/>
    <x v="11"/>
    <n v="8"/>
  </r>
  <r>
    <x v="64"/>
    <x v="5"/>
    <x v="12"/>
    <n v="16"/>
  </r>
  <r>
    <x v="64"/>
    <x v="5"/>
    <x v="13"/>
    <n v="4"/>
  </r>
  <r>
    <x v="64"/>
    <x v="5"/>
    <x v="14"/>
    <n v="2"/>
  </r>
  <r>
    <x v="64"/>
    <x v="5"/>
    <x v="15"/>
    <n v="2"/>
  </r>
  <r>
    <x v="64"/>
    <x v="5"/>
    <x v="16"/>
    <n v="3"/>
  </r>
  <r>
    <x v="64"/>
    <x v="5"/>
    <x v="17"/>
    <n v="3"/>
  </r>
  <r>
    <x v="64"/>
    <x v="5"/>
    <x v="18"/>
    <n v="4"/>
  </r>
  <r>
    <x v="64"/>
    <x v="5"/>
    <x v="19"/>
    <n v="3"/>
  </r>
  <r>
    <x v="64"/>
    <x v="5"/>
    <x v="20"/>
    <n v="3"/>
  </r>
  <r>
    <x v="64"/>
    <x v="5"/>
    <x v="21"/>
    <n v="2"/>
  </r>
  <r>
    <x v="64"/>
    <x v="5"/>
    <x v="22"/>
    <n v="2"/>
  </r>
  <r>
    <x v="64"/>
    <x v="5"/>
    <x v="23"/>
    <n v="4"/>
  </r>
  <r>
    <x v="64"/>
    <x v="5"/>
    <x v="24"/>
    <n v="3"/>
  </r>
  <r>
    <x v="64"/>
    <x v="5"/>
    <x v="25"/>
    <n v="2"/>
  </r>
  <r>
    <x v="64"/>
    <x v="5"/>
    <x v="26"/>
    <n v="2"/>
  </r>
  <r>
    <x v="64"/>
    <x v="5"/>
    <x v="27"/>
    <n v="1"/>
  </r>
  <r>
    <x v="64"/>
    <x v="5"/>
    <x v="28"/>
    <n v="1"/>
  </r>
  <r>
    <x v="64"/>
    <x v="5"/>
    <x v="29"/>
    <n v="3"/>
  </r>
  <r>
    <x v="64"/>
    <x v="5"/>
    <x v="30"/>
    <n v="4"/>
  </r>
  <r>
    <x v="64"/>
    <x v="5"/>
    <x v="31"/>
    <n v="6"/>
  </r>
  <r>
    <x v="64"/>
    <x v="5"/>
    <x v="32"/>
    <n v="6"/>
  </r>
  <r>
    <x v="64"/>
    <x v="5"/>
    <x v="33"/>
    <n v="6"/>
  </r>
  <r>
    <x v="64"/>
    <x v="5"/>
    <x v="34"/>
    <n v="5"/>
  </r>
  <r>
    <x v="64"/>
    <x v="5"/>
    <x v="35"/>
    <n v="4"/>
  </r>
  <r>
    <x v="64"/>
    <x v="5"/>
    <x v="36"/>
    <n v="3.25"/>
  </r>
  <r>
    <x v="64"/>
    <x v="5"/>
    <x v="37"/>
    <n v="4"/>
  </r>
  <r>
    <x v="64"/>
    <x v="5"/>
    <x v="38"/>
    <n v="4.833333333333333"/>
  </r>
  <r>
    <x v="64"/>
    <x v="5"/>
    <x v="39"/>
    <n v="4.666666666666667"/>
  </r>
  <r>
    <x v="64"/>
    <x v="5"/>
    <x v="40"/>
    <n v="3.4"/>
  </r>
  <r>
    <x v="64"/>
    <x v="5"/>
    <x v="41"/>
    <n v="4.666666666666667"/>
  </r>
  <r>
    <x v="64"/>
    <x v="5"/>
    <x v="42"/>
    <n v="8"/>
  </r>
  <r>
    <x v="64"/>
    <x v="5"/>
    <x v="43"/>
    <n v="7.333333333333333"/>
  </r>
  <r>
    <x v="64"/>
    <x v="5"/>
    <x v="44"/>
    <n v="4.166666666666667"/>
  </r>
  <r>
    <x v="64"/>
    <x v="5"/>
    <x v="45"/>
    <n v="4.333333333333333"/>
  </r>
  <r>
    <x v="64"/>
    <x v="5"/>
    <x v="46"/>
    <n v="5.5"/>
  </r>
  <r>
    <x v="64"/>
    <x v="5"/>
    <x v="47"/>
    <n v="6.333333333333333"/>
  </r>
  <r>
    <x v="64"/>
    <x v="5"/>
    <x v="48"/>
    <n v="4.5"/>
  </r>
  <r>
    <x v="64"/>
    <x v="5"/>
    <x v="49"/>
    <n v="3.5"/>
  </r>
  <r>
    <x v="64"/>
    <x v="5"/>
    <x v="50"/>
    <n v="6"/>
  </r>
  <r>
    <x v="64"/>
    <x v="5"/>
    <x v="51"/>
    <n v="7.166666666666667"/>
  </r>
  <r>
    <x v="64"/>
    <x v="5"/>
    <x v="52"/>
    <n v="5.5"/>
  </r>
  <r>
    <x v="64"/>
    <x v="5"/>
    <x v="53"/>
    <n v="3.833333333333333"/>
  </r>
  <r>
    <x v="64"/>
    <x v="5"/>
    <x v="54"/>
    <n v="7.333333333333333"/>
  </r>
  <r>
    <x v="64"/>
    <x v="5"/>
    <x v="55"/>
    <n v="6.833333333333333"/>
  </r>
  <r>
    <x v="64"/>
    <x v="5"/>
    <x v="56"/>
    <n v="6.166666666666667"/>
  </r>
  <r>
    <x v="64"/>
    <x v="5"/>
    <x v="57"/>
    <n v="3.5"/>
  </r>
  <r>
    <x v="64"/>
    <x v="5"/>
    <x v="58"/>
    <n v="7.333333333333333"/>
  </r>
  <r>
    <x v="64"/>
    <x v="5"/>
    <x v="59"/>
    <n v="6.833333333333333"/>
  </r>
  <r>
    <x v="64"/>
    <x v="5"/>
    <x v="60"/>
    <n v="4.8"/>
  </r>
  <r>
    <x v="64"/>
    <x v="5"/>
    <x v="61"/>
    <n v="3.2352941176470589"/>
  </r>
  <r>
    <x v="64"/>
    <x v="5"/>
    <x v="62"/>
    <n v="5"/>
  </r>
  <r>
    <x v="64"/>
    <x v="5"/>
    <x v="63"/>
    <n v="5.333333333333333"/>
  </r>
  <r>
    <x v="64"/>
    <x v="5"/>
    <x v="64"/>
    <n v="5.666666666666667"/>
  </r>
  <r>
    <x v="64"/>
    <x v="5"/>
    <x v="65"/>
    <n v="3.166666666666667"/>
  </r>
  <r>
    <x v="64"/>
    <x v="5"/>
    <x v="66"/>
    <n v="4.666666666666667"/>
  </r>
  <r>
    <x v="64"/>
    <x v="5"/>
    <x v="67"/>
    <n v="5.666666666666667"/>
  </r>
  <r>
    <x v="64"/>
    <x v="5"/>
    <x v="68"/>
    <n v="11.83333333333333"/>
  </r>
  <r>
    <x v="64"/>
    <x v="5"/>
    <x v="69"/>
    <n v="3.833333333333333"/>
  </r>
  <r>
    <x v="64"/>
    <x v="5"/>
    <x v="70"/>
    <n v="18.8"/>
  </r>
  <r>
    <x v="64"/>
    <x v="5"/>
    <x v="71"/>
    <n v="38.666666666666657"/>
  </r>
  <r>
    <x v="64"/>
    <x v="5"/>
    <x v="72"/>
    <n v="18.666666666666671"/>
  </r>
  <r>
    <x v="64"/>
    <x v="5"/>
    <x v="73"/>
    <n v="3.666666666666667"/>
  </r>
  <r>
    <x v="64"/>
    <x v="5"/>
    <x v="74"/>
    <n v="18.333333333333329"/>
  </r>
  <r>
    <x v="64"/>
    <x v="5"/>
    <x v="75"/>
    <n v="21.666666666666671"/>
  </r>
  <r>
    <x v="64"/>
    <x v="5"/>
    <x v="76"/>
    <n v="9.5"/>
  </r>
  <r>
    <x v="64"/>
    <x v="5"/>
    <x v="77"/>
    <n v="2.5"/>
  </r>
  <r>
    <x v="64"/>
    <x v="5"/>
    <x v="78"/>
    <n v="6"/>
  </r>
  <r>
    <x v="64"/>
    <x v="5"/>
    <x v="79"/>
    <n v="6.333333333333333"/>
  </r>
  <r>
    <x v="64"/>
    <x v="5"/>
    <x v="80"/>
    <n v="5.2"/>
  </r>
  <r>
    <x v="64"/>
    <x v="5"/>
    <x v="81"/>
    <n v="3"/>
  </r>
  <r>
    <x v="64"/>
    <x v="5"/>
    <x v="82"/>
    <n v="4.5"/>
  </r>
  <r>
    <x v="64"/>
    <x v="5"/>
    <x v="83"/>
    <n v="6.833333333333333"/>
  </r>
  <r>
    <x v="64"/>
    <x v="5"/>
    <x v="84"/>
    <n v="5.166666666666667"/>
  </r>
  <r>
    <x v="64"/>
    <x v="5"/>
    <x v="85"/>
    <n v="2.5"/>
  </r>
  <r>
    <x v="64"/>
    <x v="5"/>
    <x v="86"/>
    <n v="4.333333333333333"/>
  </r>
  <r>
    <x v="64"/>
    <x v="5"/>
    <x v="87"/>
    <n v="5.333333333333333"/>
  </r>
  <r>
    <x v="64"/>
    <x v="5"/>
    <x v="88"/>
    <n v="6.5"/>
  </r>
  <r>
    <x v="64"/>
    <x v="5"/>
    <x v="89"/>
    <n v="2"/>
  </r>
  <r>
    <x v="64"/>
    <x v="5"/>
    <x v="90"/>
    <n v="1.2"/>
  </r>
  <r>
    <x v="64"/>
    <x v="5"/>
    <x v="91"/>
    <n v="2.833333333333333"/>
  </r>
  <r>
    <x v="64"/>
    <x v="5"/>
    <x v="92"/>
    <n v="2"/>
  </r>
  <r>
    <x v="64"/>
    <x v="5"/>
    <x v="93"/>
    <n v="1.166666666666667"/>
  </r>
  <r>
    <x v="64"/>
    <x v="5"/>
    <x v="94"/>
    <n v="1.166666666666667"/>
  </r>
  <r>
    <x v="64"/>
    <x v="5"/>
    <x v="95"/>
    <n v="2.166666666666667"/>
  </r>
  <r>
    <x v="64"/>
    <x v="5"/>
    <x v="96"/>
    <n v="3"/>
  </r>
  <r>
    <x v="64"/>
    <x v="5"/>
    <x v="97"/>
    <n v="1.166666666666667"/>
  </r>
  <r>
    <x v="64"/>
    <x v="5"/>
    <x v="98"/>
    <n v="2.166666666666667"/>
  </r>
  <r>
    <x v="64"/>
    <x v="5"/>
    <x v="99"/>
    <n v="6"/>
  </r>
  <r>
    <x v="64"/>
    <x v="5"/>
    <x v="100"/>
    <n v="4.2"/>
  </r>
  <r>
    <x v="64"/>
    <x v="5"/>
    <x v="101"/>
    <n v="1.666666666666667"/>
  </r>
  <r>
    <x v="64"/>
    <x v="5"/>
    <x v="102"/>
    <n v="1.666666666666667"/>
  </r>
  <r>
    <x v="64"/>
    <x v="5"/>
    <x v="103"/>
    <n v="5.166666666666667"/>
  </r>
  <r>
    <x v="64"/>
    <x v="5"/>
    <x v="104"/>
    <n v="6"/>
  </r>
  <r>
    <x v="64"/>
    <x v="5"/>
    <x v="105"/>
    <n v="2.5"/>
  </r>
  <r>
    <x v="64"/>
    <x v="5"/>
    <x v="106"/>
    <n v="1.833333333333333"/>
  </r>
  <r>
    <x v="64"/>
    <x v="5"/>
    <x v="107"/>
    <n v="6.333333333333333"/>
  </r>
  <r>
    <x v="64"/>
    <x v="5"/>
    <x v="108"/>
    <n v="7.166666666666667"/>
  </r>
  <r>
    <x v="64"/>
    <x v="5"/>
    <x v="109"/>
    <n v="4"/>
  </r>
  <r>
    <x v="64"/>
    <x v="5"/>
    <x v="110"/>
    <n v="2.6"/>
  </r>
  <r>
    <x v="64"/>
    <x v="5"/>
    <x v="111"/>
    <n v="6.166666666666667"/>
  </r>
  <r>
    <x v="64"/>
    <x v="5"/>
    <x v="112"/>
    <n v="7.833333333333333"/>
  </r>
  <r>
    <x v="64"/>
    <x v="5"/>
    <x v="113"/>
    <n v="4.833333333333333"/>
  </r>
  <r>
    <x v="64"/>
    <x v="5"/>
    <x v="114"/>
    <n v="2.333333333333333"/>
  </r>
  <r>
    <x v="64"/>
    <x v="5"/>
    <x v="115"/>
    <n v="5.5"/>
  </r>
  <r>
    <x v="64"/>
    <x v="5"/>
    <x v="116"/>
    <n v="5.166666666666667"/>
  </r>
  <r>
    <x v="64"/>
    <x v="5"/>
    <x v="117"/>
    <n v="3.166666666666667"/>
  </r>
  <r>
    <x v="64"/>
    <x v="5"/>
    <x v="118"/>
    <n v="2.5"/>
  </r>
  <r>
    <x v="64"/>
    <x v="5"/>
    <x v="119"/>
    <n v="4.166666666666667"/>
  </r>
  <r>
    <x v="64"/>
    <x v="5"/>
    <x v="120"/>
    <n v="3.8"/>
  </r>
  <r>
    <x v="64"/>
    <x v="5"/>
    <x v="121"/>
    <n v="3"/>
  </r>
  <r>
    <x v="64"/>
    <x v="5"/>
    <x v="122"/>
    <n v="2.166666666666667"/>
  </r>
  <r>
    <x v="64"/>
    <x v="5"/>
    <x v="123"/>
    <n v="2.666666666666667"/>
  </r>
  <r>
    <x v="64"/>
    <x v="5"/>
    <x v="124"/>
    <n v="3.666666666666667"/>
  </r>
  <r>
    <x v="64"/>
    <x v="5"/>
    <x v="125"/>
    <n v="3.666666666666667"/>
  </r>
  <r>
    <x v="64"/>
    <x v="5"/>
    <x v="126"/>
    <n v="2.166666666666667"/>
  </r>
  <r>
    <x v="64"/>
    <x v="5"/>
    <x v="127"/>
    <n v="5.833333333333333"/>
  </r>
  <r>
    <x v="64"/>
    <x v="5"/>
    <x v="128"/>
    <n v="5.666666666666667"/>
  </r>
  <r>
    <x v="64"/>
    <x v="5"/>
    <x v="129"/>
    <n v="9"/>
  </r>
  <r>
    <x v="65"/>
    <x v="0"/>
    <x v="0"/>
    <n v="11"/>
  </r>
  <r>
    <x v="65"/>
    <x v="0"/>
    <x v="1"/>
    <n v="11"/>
  </r>
  <r>
    <x v="65"/>
    <x v="0"/>
    <x v="2"/>
    <n v="11"/>
  </r>
  <r>
    <x v="65"/>
    <x v="0"/>
    <x v="3"/>
    <n v="11"/>
  </r>
  <r>
    <x v="65"/>
    <x v="0"/>
    <x v="4"/>
    <n v="11"/>
  </r>
  <r>
    <x v="65"/>
    <x v="0"/>
    <x v="5"/>
    <n v="11"/>
  </r>
  <r>
    <x v="65"/>
    <x v="0"/>
    <x v="6"/>
    <n v="11"/>
  </r>
  <r>
    <x v="65"/>
    <x v="0"/>
    <x v="7"/>
    <n v="11"/>
  </r>
  <r>
    <x v="65"/>
    <x v="0"/>
    <x v="8"/>
    <n v="11"/>
  </r>
  <r>
    <x v="65"/>
    <x v="0"/>
    <x v="9"/>
    <n v="11"/>
  </r>
  <r>
    <x v="65"/>
    <x v="0"/>
    <x v="10"/>
    <n v="11"/>
  </r>
  <r>
    <x v="65"/>
    <x v="0"/>
    <x v="11"/>
    <n v="11"/>
  </r>
  <r>
    <x v="65"/>
    <x v="0"/>
    <x v="12"/>
    <n v="11"/>
  </r>
  <r>
    <x v="65"/>
    <x v="0"/>
    <x v="13"/>
    <n v="11"/>
  </r>
  <r>
    <x v="65"/>
    <x v="0"/>
    <x v="14"/>
    <n v="11"/>
  </r>
  <r>
    <x v="65"/>
    <x v="0"/>
    <x v="15"/>
    <n v="11"/>
  </r>
  <r>
    <x v="65"/>
    <x v="0"/>
    <x v="16"/>
    <n v="11"/>
  </r>
  <r>
    <x v="65"/>
    <x v="0"/>
    <x v="17"/>
    <n v="11"/>
  </r>
  <r>
    <x v="65"/>
    <x v="0"/>
    <x v="18"/>
    <n v="11"/>
  </r>
  <r>
    <x v="65"/>
    <x v="0"/>
    <x v="19"/>
    <n v="10"/>
  </r>
  <r>
    <x v="65"/>
    <x v="0"/>
    <x v="20"/>
    <n v="11"/>
  </r>
  <r>
    <x v="65"/>
    <x v="0"/>
    <x v="21"/>
    <n v="11"/>
  </r>
  <r>
    <x v="65"/>
    <x v="0"/>
    <x v="22"/>
    <n v="11"/>
  </r>
  <r>
    <x v="65"/>
    <x v="0"/>
    <x v="23"/>
    <n v="11"/>
  </r>
  <r>
    <x v="65"/>
    <x v="0"/>
    <x v="24"/>
    <n v="11"/>
  </r>
  <r>
    <x v="65"/>
    <x v="0"/>
    <x v="25"/>
    <n v="11"/>
  </r>
  <r>
    <x v="65"/>
    <x v="0"/>
    <x v="26"/>
    <n v="11"/>
  </r>
  <r>
    <x v="65"/>
    <x v="0"/>
    <x v="27"/>
    <n v="11"/>
  </r>
  <r>
    <x v="65"/>
    <x v="0"/>
    <x v="28"/>
    <n v="11"/>
  </r>
  <r>
    <x v="65"/>
    <x v="0"/>
    <x v="29"/>
    <n v="11"/>
  </r>
  <r>
    <x v="65"/>
    <x v="0"/>
    <x v="30"/>
    <n v="11"/>
  </r>
  <r>
    <x v="65"/>
    <x v="0"/>
    <x v="31"/>
    <n v="11"/>
  </r>
  <r>
    <x v="65"/>
    <x v="0"/>
    <x v="32"/>
    <n v="11"/>
  </r>
  <r>
    <x v="65"/>
    <x v="0"/>
    <x v="33"/>
    <n v="11"/>
  </r>
  <r>
    <x v="65"/>
    <x v="0"/>
    <x v="34"/>
    <n v="11"/>
  </r>
  <r>
    <x v="65"/>
    <x v="0"/>
    <x v="35"/>
    <n v="11"/>
  </r>
  <r>
    <x v="65"/>
    <x v="0"/>
    <x v="36"/>
    <n v="11"/>
  </r>
  <r>
    <x v="65"/>
    <x v="0"/>
    <x v="37"/>
    <n v="11"/>
  </r>
  <r>
    <x v="65"/>
    <x v="0"/>
    <x v="38"/>
    <n v="11"/>
  </r>
  <r>
    <x v="65"/>
    <x v="0"/>
    <x v="39"/>
    <n v="11"/>
  </r>
  <r>
    <x v="65"/>
    <x v="0"/>
    <x v="40"/>
    <n v="11"/>
  </r>
  <r>
    <x v="65"/>
    <x v="0"/>
    <x v="41"/>
    <n v="11"/>
  </r>
  <r>
    <x v="65"/>
    <x v="0"/>
    <x v="42"/>
    <n v="11"/>
  </r>
  <r>
    <x v="65"/>
    <x v="0"/>
    <x v="43"/>
    <n v="11"/>
  </r>
  <r>
    <x v="65"/>
    <x v="0"/>
    <x v="44"/>
    <n v="11"/>
  </r>
  <r>
    <x v="65"/>
    <x v="0"/>
    <x v="45"/>
    <n v="11"/>
  </r>
  <r>
    <x v="65"/>
    <x v="0"/>
    <x v="46"/>
    <n v="11"/>
  </r>
  <r>
    <x v="65"/>
    <x v="0"/>
    <x v="47"/>
    <n v="11"/>
  </r>
  <r>
    <x v="65"/>
    <x v="0"/>
    <x v="48"/>
    <n v="11"/>
  </r>
  <r>
    <x v="65"/>
    <x v="0"/>
    <x v="49"/>
    <n v="11"/>
  </r>
  <r>
    <x v="65"/>
    <x v="0"/>
    <x v="50"/>
    <n v="11"/>
  </r>
  <r>
    <x v="65"/>
    <x v="0"/>
    <x v="51"/>
    <n v="11"/>
  </r>
  <r>
    <x v="65"/>
    <x v="0"/>
    <x v="52"/>
    <n v="11"/>
  </r>
  <r>
    <x v="65"/>
    <x v="0"/>
    <x v="53"/>
    <n v="11"/>
  </r>
  <r>
    <x v="65"/>
    <x v="0"/>
    <x v="54"/>
    <n v="11"/>
  </r>
  <r>
    <x v="65"/>
    <x v="0"/>
    <x v="55"/>
    <n v="11"/>
  </r>
  <r>
    <x v="65"/>
    <x v="0"/>
    <x v="56"/>
    <n v="11"/>
  </r>
  <r>
    <x v="65"/>
    <x v="0"/>
    <x v="57"/>
    <n v="11"/>
  </r>
  <r>
    <x v="65"/>
    <x v="0"/>
    <x v="58"/>
    <n v="11"/>
  </r>
  <r>
    <x v="65"/>
    <x v="0"/>
    <x v="59"/>
    <n v="11"/>
  </r>
  <r>
    <x v="65"/>
    <x v="0"/>
    <x v="60"/>
    <n v="11"/>
  </r>
  <r>
    <x v="65"/>
    <x v="0"/>
    <x v="61"/>
    <n v="10.16666666666667"/>
  </r>
  <r>
    <x v="65"/>
    <x v="0"/>
    <x v="62"/>
    <n v="11"/>
  </r>
  <r>
    <x v="65"/>
    <x v="0"/>
    <x v="63"/>
    <n v="11"/>
  </r>
  <r>
    <x v="65"/>
    <x v="0"/>
    <x v="64"/>
    <n v="26.666666666666671"/>
  </r>
  <r>
    <x v="65"/>
    <x v="0"/>
    <x v="65"/>
    <n v="11"/>
  </r>
  <r>
    <x v="65"/>
    <x v="0"/>
    <x v="66"/>
    <n v="11"/>
  </r>
  <r>
    <x v="65"/>
    <x v="0"/>
    <x v="67"/>
    <n v="11"/>
  </r>
  <r>
    <x v="65"/>
    <x v="0"/>
    <x v="68"/>
    <n v="11.16666666666667"/>
  </r>
  <r>
    <x v="65"/>
    <x v="0"/>
    <x v="69"/>
    <n v="11.33333333333333"/>
  </r>
  <r>
    <x v="65"/>
    <x v="0"/>
    <x v="70"/>
    <n v="11.61643835616438"/>
  </r>
  <r>
    <x v="65"/>
    <x v="0"/>
    <x v="71"/>
    <n v="11"/>
  </r>
  <r>
    <x v="65"/>
    <x v="0"/>
    <x v="72"/>
    <n v="11"/>
  </r>
  <r>
    <x v="65"/>
    <x v="0"/>
    <x v="73"/>
    <n v="11"/>
  </r>
  <r>
    <x v="65"/>
    <x v="0"/>
    <x v="74"/>
    <n v="11"/>
  </r>
  <r>
    <x v="65"/>
    <x v="0"/>
    <x v="75"/>
    <n v="11"/>
  </r>
  <r>
    <x v="65"/>
    <x v="0"/>
    <x v="76"/>
    <n v="11"/>
  </r>
  <r>
    <x v="65"/>
    <x v="0"/>
    <x v="77"/>
    <n v="11"/>
  </r>
  <r>
    <x v="65"/>
    <x v="0"/>
    <x v="78"/>
    <n v="11"/>
  </r>
  <r>
    <x v="65"/>
    <x v="0"/>
    <x v="79"/>
    <n v="11"/>
  </r>
  <r>
    <x v="65"/>
    <x v="0"/>
    <x v="80"/>
    <n v="21.6"/>
  </r>
  <r>
    <x v="65"/>
    <x v="0"/>
    <x v="81"/>
    <n v="24.666666666666671"/>
  </r>
  <r>
    <x v="65"/>
    <x v="0"/>
    <x v="82"/>
    <n v="24.5"/>
  </r>
  <r>
    <x v="65"/>
    <x v="0"/>
    <x v="83"/>
    <n v="16"/>
  </r>
  <r>
    <x v="65"/>
    <x v="0"/>
    <x v="84"/>
    <n v="13.16666666666667"/>
  </r>
  <r>
    <x v="65"/>
    <x v="0"/>
    <x v="85"/>
    <n v="11"/>
  </r>
  <r>
    <x v="65"/>
    <x v="0"/>
    <x v="86"/>
    <n v="11"/>
  </r>
  <r>
    <x v="65"/>
    <x v="0"/>
    <x v="87"/>
    <n v="11"/>
  </r>
  <r>
    <x v="65"/>
    <x v="0"/>
    <x v="88"/>
    <n v="11"/>
  </r>
  <r>
    <x v="65"/>
    <x v="0"/>
    <x v="89"/>
    <n v="11"/>
  </r>
  <r>
    <x v="65"/>
    <x v="0"/>
    <x v="90"/>
    <n v="11"/>
  </r>
  <r>
    <x v="65"/>
    <x v="0"/>
    <x v="91"/>
    <n v="11"/>
  </r>
  <r>
    <x v="65"/>
    <x v="0"/>
    <x v="92"/>
    <n v="11"/>
  </r>
  <r>
    <x v="65"/>
    <x v="0"/>
    <x v="93"/>
    <n v="11.174757281553401"/>
  </r>
  <r>
    <x v="65"/>
    <x v="0"/>
    <x v="94"/>
    <n v="11"/>
  </r>
  <r>
    <x v="65"/>
    <x v="0"/>
    <x v="95"/>
    <n v="11"/>
  </r>
  <r>
    <x v="65"/>
    <x v="0"/>
    <x v="96"/>
    <n v="11"/>
  </r>
  <r>
    <x v="65"/>
    <x v="0"/>
    <x v="97"/>
    <n v="11"/>
  </r>
  <r>
    <x v="65"/>
    <x v="0"/>
    <x v="98"/>
    <n v="11"/>
  </r>
  <r>
    <x v="65"/>
    <x v="0"/>
    <x v="99"/>
    <n v="11"/>
  </r>
  <r>
    <x v="65"/>
    <x v="0"/>
    <x v="100"/>
    <n v="11"/>
  </r>
  <r>
    <x v="65"/>
    <x v="0"/>
    <x v="101"/>
    <n v="11"/>
  </r>
  <r>
    <x v="65"/>
    <x v="0"/>
    <x v="102"/>
    <n v="11"/>
  </r>
  <r>
    <x v="65"/>
    <x v="0"/>
    <x v="103"/>
    <n v="11"/>
  </r>
  <r>
    <x v="65"/>
    <x v="0"/>
    <x v="104"/>
    <n v="11"/>
  </r>
  <r>
    <x v="65"/>
    <x v="0"/>
    <x v="105"/>
    <n v="11"/>
  </r>
  <r>
    <x v="65"/>
    <x v="0"/>
    <x v="106"/>
    <n v="11"/>
  </r>
  <r>
    <x v="65"/>
    <x v="0"/>
    <x v="107"/>
    <n v="11"/>
  </r>
  <r>
    <x v="65"/>
    <x v="0"/>
    <x v="108"/>
    <n v="11"/>
  </r>
  <r>
    <x v="65"/>
    <x v="0"/>
    <x v="109"/>
    <n v="11"/>
  </r>
  <r>
    <x v="65"/>
    <x v="0"/>
    <x v="110"/>
    <n v="11"/>
  </r>
  <r>
    <x v="65"/>
    <x v="0"/>
    <x v="111"/>
    <n v="11"/>
  </r>
  <r>
    <x v="65"/>
    <x v="0"/>
    <x v="112"/>
    <n v="11"/>
  </r>
  <r>
    <x v="65"/>
    <x v="0"/>
    <x v="113"/>
    <n v="11"/>
  </r>
  <r>
    <x v="65"/>
    <x v="0"/>
    <x v="114"/>
    <n v="11"/>
  </r>
  <r>
    <x v="65"/>
    <x v="0"/>
    <x v="115"/>
    <n v="11"/>
  </r>
  <r>
    <x v="65"/>
    <x v="0"/>
    <x v="116"/>
    <n v="11"/>
  </r>
  <r>
    <x v="65"/>
    <x v="0"/>
    <x v="117"/>
    <n v="11"/>
  </r>
  <r>
    <x v="65"/>
    <x v="0"/>
    <x v="118"/>
    <n v="11"/>
  </r>
  <r>
    <x v="65"/>
    <x v="0"/>
    <x v="119"/>
    <n v="11"/>
  </r>
  <r>
    <x v="65"/>
    <x v="0"/>
    <x v="120"/>
    <n v="11"/>
  </r>
  <r>
    <x v="65"/>
    <x v="0"/>
    <x v="121"/>
    <n v="11"/>
  </r>
  <r>
    <x v="65"/>
    <x v="0"/>
    <x v="122"/>
    <n v="11"/>
  </r>
  <r>
    <x v="65"/>
    <x v="0"/>
    <x v="123"/>
    <n v="11"/>
  </r>
  <r>
    <x v="65"/>
    <x v="0"/>
    <x v="124"/>
    <n v="11"/>
  </r>
  <r>
    <x v="65"/>
    <x v="0"/>
    <x v="125"/>
    <n v="11"/>
  </r>
  <r>
    <x v="65"/>
    <x v="0"/>
    <x v="126"/>
    <n v="11"/>
  </r>
  <r>
    <x v="65"/>
    <x v="0"/>
    <x v="127"/>
    <n v="11"/>
  </r>
  <r>
    <x v="65"/>
    <x v="0"/>
    <x v="128"/>
    <n v="11"/>
  </r>
  <r>
    <x v="65"/>
    <x v="0"/>
    <x v="129"/>
    <n v="11"/>
  </r>
  <r>
    <x v="65"/>
    <x v="1"/>
    <x v="0"/>
    <n v="1267004814.2222221"/>
  </r>
  <r>
    <x v="65"/>
    <x v="1"/>
    <x v="1"/>
    <n v="1256517518.2222221"/>
  </r>
  <r>
    <x v="65"/>
    <x v="1"/>
    <x v="2"/>
    <n v="1255514823.1111109"/>
  </r>
  <r>
    <x v="65"/>
    <x v="1"/>
    <x v="3"/>
    <n v="1255482766.2222221"/>
  </r>
  <r>
    <x v="65"/>
    <x v="1"/>
    <x v="4"/>
    <n v="1256493397.333333"/>
  </r>
  <r>
    <x v="65"/>
    <x v="1"/>
    <x v="5"/>
    <n v="1262756266.666667"/>
  </r>
  <r>
    <x v="65"/>
    <x v="1"/>
    <x v="6"/>
    <n v="1273353728"/>
  </r>
  <r>
    <x v="65"/>
    <x v="1"/>
    <x v="7"/>
    <n v="1277301959.1111109"/>
  </r>
  <r>
    <x v="65"/>
    <x v="1"/>
    <x v="8"/>
    <n v="1278898176"/>
  </r>
  <r>
    <x v="65"/>
    <x v="1"/>
    <x v="9"/>
    <n v="1280564622.2222221"/>
  </r>
  <r>
    <x v="65"/>
    <x v="1"/>
    <x v="10"/>
    <n v="1283659264"/>
  </r>
  <r>
    <x v="65"/>
    <x v="1"/>
    <x v="11"/>
    <n v="1285601194.666667"/>
  </r>
  <r>
    <x v="65"/>
    <x v="1"/>
    <x v="12"/>
    <n v="1287229326.2222221"/>
  </r>
  <r>
    <x v="65"/>
    <x v="1"/>
    <x v="13"/>
    <n v="1289792426.666667"/>
  </r>
  <r>
    <x v="65"/>
    <x v="1"/>
    <x v="14"/>
    <n v="1292353564.4444439"/>
  </r>
  <r>
    <x v="65"/>
    <x v="1"/>
    <x v="15"/>
    <n v="1294781098.666667"/>
  </r>
  <r>
    <x v="65"/>
    <x v="1"/>
    <x v="16"/>
    <n v="1297021098.666667"/>
  </r>
  <r>
    <x v="65"/>
    <x v="1"/>
    <x v="17"/>
    <n v="1300348899.5555561"/>
  </r>
  <r>
    <x v="65"/>
    <x v="1"/>
    <x v="18"/>
    <n v="1302742869.333333"/>
  </r>
  <r>
    <x v="65"/>
    <x v="1"/>
    <x v="19"/>
    <n v="1303772216.8888891"/>
  </r>
  <r>
    <x v="65"/>
    <x v="1"/>
    <x v="20"/>
    <n v="1305791573.333333"/>
  </r>
  <r>
    <x v="65"/>
    <x v="1"/>
    <x v="21"/>
    <n v="1310133873.7777779"/>
  </r>
  <r>
    <x v="65"/>
    <x v="1"/>
    <x v="22"/>
    <n v="1311825550.2222221"/>
  </r>
  <r>
    <x v="65"/>
    <x v="1"/>
    <x v="23"/>
    <n v="1313593998.2222221"/>
  </r>
  <r>
    <x v="65"/>
    <x v="1"/>
    <x v="24"/>
    <n v="1315667251.9160841"/>
  </r>
  <r>
    <x v="65"/>
    <x v="1"/>
    <x v="25"/>
    <n v="1317861676.755245"/>
  </r>
  <r>
    <x v="65"/>
    <x v="1"/>
    <x v="26"/>
    <n v="1319936056.8888891"/>
  </r>
  <r>
    <x v="65"/>
    <x v="1"/>
    <x v="27"/>
    <n v="1373858986.666667"/>
  </r>
  <r>
    <x v="65"/>
    <x v="1"/>
    <x v="28"/>
    <n v="1381455520.9142859"/>
  </r>
  <r>
    <x v="65"/>
    <x v="1"/>
    <x v="29"/>
    <n v="1382750938.4055941"/>
  </r>
  <r>
    <x v="65"/>
    <x v="1"/>
    <x v="30"/>
    <n v="1370433763.5555561"/>
  </r>
  <r>
    <x v="65"/>
    <x v="1"/>
    <x v="31"/>
    <n v="1343574897.7777779"/>
  </r>
  <r>
    <x v="65"/>
    <x v="1"/>
    <x v="32"/>
    <n v="1347836643.5555561"/>
  </r>
  <r>
    <x v="65"/>
    <x v="1"/>
    <x v="33"/>
    <n v="1348141568"/>
  </r>
  <r>
    <x v="65"/>
    <x v="1"/>
    <x v="34"/>
    <n v="1339249521.7777779"/>
  </r>
  <r>
    <x v="65"/>
    <x v="1"/>
    <x v="35"/>
    <n v="1340472064"/>
  </r>
  <r>
    <x v="65"/>
    <x v="1"/>
    <x v="36"/>
    <n v="1375479125.333333"/>
  </r>
  <r>
    <x v="65"/>
    <x v="1"/>
    <x v="37"/>
    <n v="1334623573.333333"/>
  </r>
  <r>
    <x v="65"/>
    <x v="1"/>
    <x v="38"/>
    <n v="1332532565.333333"/>
  </r>
  <r>
    <x v="65"/>
    <x v="1"/>
    <x v="39"/>
    <n v="1332699363.5555561"/>
  </r>
  <r>
    <x v="65"/>
    <x v="1"/>
    <x v="40"/>
    <n v="1362916693.333333"/>
  </r>
  <r>
    <x v="65"/>
    <x v="1"/>
    <x v="41"/>
    <n v="1333712554.666667"/>
  </r>
  <r>
    <x v="65"/>
    <x v="1"/>
    <x v="42"/>
    <n v="1332300686.2222221"/>
  </r>
  <r>
    <x v="65"/>
    <x v="1"/>
    <x v="43"/>
    <n v="1343932643.5555561"/>
  </r>
  <r>
    <x v="65"/>
    <x v="1"/>
    <x v="44"/>
    <n v="1375181596.4444439"/>
  </r>
  <r>
    <x v="65"/>
    <x v="1"/>
    <x v="45"/>
    <n v="1347305130.666667"/>
  </r>
  <r>
    <x v="65"/>
    <x v="1"/>
    <x v="46"/>
    <n v="1347711203.5555561"/>
  </r>
  <r>
    <x v="65"/>
    <x v="1"/>
    <x v="47"/>
    <n v="1349616981.333333"/>
  </r>
  <r>
    <x v="65"/>
    <x v="1"/>
    <x v="48"/>
    <n v="1377432689.7777779"/>
  </r>
  <r>
    <x v="65"/>
    <x v="1"/>
    <x v="49"/>
    <n v="1350357902.2222221"/>
  </r>
  <r>
    <x v="65"/>
    <x v="1"/>
    <x v="50"/>
    <n v="1349599095.4666669"/>
  </r>
  <r>
    <x v="65"/>
    <x v="1"/>
    <x v="51"/>
    <n v="1350096668.4444439"/>
  </r>
  <r>
    <x v="65"/>
    <x v="1"/>
    <x v="52"/>
    <n v="1351200312.8888891"/>
  </r>
  <r>
    <x v="65"/>
    <x v="1"/>
    <x v="53"/>
    <n v="1380241863.1111109"/>
  </r>
  <r>
    <x v="65"/>
    <x v="1"/>
    <x v="54"/>
    <n v="1352481678.2222221"/>
  </r>
  <r>
    <x v="65"/>
    <x v="1"/>
    <x v="55"/>
    <n v="1353524565.333333"/>
  </r>
  <r>
    <x v="65"/>
    <x v="1"/>
    <x v="56"/>
    <n v="1352713898.666667"/>
  </r>
  <r>
    <x v="65"/>
    <x v="1"/>
    <x v="57"/>
    <n v="1382305792"/>
  </r>
  <r>
    <x v="65"/>
    <x v="1"/>
    <x v="58"/>
    <n v="1353532416"/>
  </r>
  <r>
    <x v="65"/>
    <x v="1"/>
    <x v="59"/>
    <n v="1354208824.8888891"/>
  </r>
  <r>
    <x v="65"/>
    <x v="1"/>
    <x v="60"/>
    <n v="1355971379.2"/>
  </r>
  <r>
    <x v="65"/>
    <x v="1"/>
    <x v="61"/>
    <n v="1387445549.176471"/>
  </r>
  <r>
    <x v="65"/>
    <x v="1"/>
    <x v="62"/>
    <n v="1357539100.4444439"/>
  </r>
  <r>
    <x v="65"/>
    <x v="1"/>
    <x v="63"/>
    <n v="1358822286.2222221"/>
  </r>
  <r>
    <x v="65"/>
    <x v="1"/>
    <x v="64"/>
    <n v="1358902840.8888891"/>
  </r>
  <r>
    <x v="65"/>
    <x v="1"/>
    <x v="65"/>
    <n v="1384739726.2222221"/>
  </r>
  <r>
    <x v="65"/>
    <x v="1"/>
    <x v="66"/>
    <n v="1360837404.4444439"/>
  </r>
  <r>
    <x v="65"/>
    <x v="1"/>
    <x v="67"/>
    <n v="1363232199.1111109"/>
  </r>
  <r>
    <x v="65"/>
    <x v="1"/>
    <x v="68"/>
    <n v="1362287616"/>
  </r>
  <r>
    <x v="65"/>
    <x v="1"/>
    <x v="69"/>
    <n v="1391040853.333333"/>
  </r>
  <r>
    <x v="65"/>
    <x v="1"/>
    <x v="70"/>
    <n v="1364075588.2666669"/>
  </r>
  <r>
    <x v="65"/>
    <x v="1"/>
    <x v="71"/>
    <n v="1365283043.5555561"/>
  </r>
  <r>
    <x v="65"/>
    <x v="1"/>
    <x v="72"/>
    <n v="1371921066.666667"/>
  </r>
  <r>
    <x v="65"/>
    <x v="1"/>
    <x v="73"/>
    <n v="1400423651.5555561"/>
  </r>
  <r>
    <x v="65"/>
    <x v="1"/>
    <x v="74"/>
    <n v="1371919701.333333"/>
  </r>
  <r>
    <x v="65"/>
    <x v="1"/>
    <x v="75"/>
    <n v="1372334990.2222221"/>
  </r>
  <r>
    <x v="65"/>
    <x v="1"/>
    <x v="76"/>
    <n v="2147554304"/>
  </r>
  <r>
    <x v="65"/>
    <x v="1"/>
    <x v="77"/>
    <n v="6970001863.1111107"/>
  </r>
  <r>
    <x v="65"/>
    <x v="1"/>
    <x v="78"/>
    <n v="6941883278.2222223"/>
  </r>
  <r>
    <x v="65"/>
    <x v="1"/>
    <x v="79"/>
    <n v="2457226012.4444451"/>
  </r>
  <r>
    <x v="65"/>
    <x v="1"/>
    <x v="80"/>
    <n v="1375562001.0666671"/>
  </r>
  <r>
    <x v="65"/>
    <x v="1"/>
    <x v="81"/>
    <n v="1404064199.1111109"/>
  </r>
  <r>
    <x v="65"/>
    <x v="1"/>
    <x v="82"/>
    <n v="1375649905.7777779"/>
  </r>
  <r>
    <x v="65"/>
    <x v="1"/>
    <x v="83"/>
    <n v="1376893496.8888891"/>
  </r>
  <r>
    <x v="65"/>
    <x v="1"/>
    <x v="84"/>
    <n v="1376375466.666667"/>
  </r>
  <r>
    <x v="65"/>
    <x v="1"/>
    <x v="85"/>
    <n v="1406192640"/>
  </r>
  <r>
    <x v="65"/>
    <x v="1"/>
    <x v="86"/>
    <n v="1377815665.7777779"/>
  </r>
  <r>
    <x v="65"/>
    <x v="1"/>
    <x v="87"/>
    <n v="1378278172.4444439"/>
  </r>
  <r>
    <x v="65"/>
    <x v="1"/>
    <x v="88"/>
    <n v="1378515399.1111109"/>
  </r>
  <r>
    <x v="65"/>
    <x v="1"/>
    <x v="89"/>
    <n v="1379958328.8888891"/>
  </r>
  <r>
    <x v="65"/>
    <x v="1"/>
    <x v="90"/>
    <n v="1379347933.866667"/>
  </r>
  <r>
    <x v="65"/>
    <x v="1"/>
    <x v="91"/>
    <n v="1379316280.8888891"/>
  </r>
  <r>
    <x v="65"/>
    <x v="1"/>
    <x v="92"/>
    <n v="1380896085.333333"/>
  </r>
  <r>
    <x v="65"/>
    <x v="1"/>
    <x v="93"/>
    <n v="1380961393.7777779"/>
  </r>
  <r>
    <x v="65"/>
    <x v="1"/>
    <x v="94"/>
    <n v="1381686727.1111109"/>
  </r>
  <r>
    <x v="65"/>
    <x v="1"/>
    <x v="95"/>
    <n v="1380626545.7777779"/>
  </r>
  <r>
    <x v="65"/>
    <x v="1"/>
    <x v="96"/>
    <n v="1381862741.333333"/>
  </r>
  <r>
    <x v="65"/>
    <x v="1"/>
    <x v="97"/>
    <n v="1382567139.5555561"/>
  </r>
  <r>
    <x v="65"/>
    <x v="1"/>
    <x v="98"/>
    <n v="1383783537.7777779"/>
  </r>
  <r>
    <x v="65"/>
    <x v="1"/>
    <x v="99"/>
    <n v="1383547676.4444439"/>
  </r>
  <r>
    <x v="65"/>
    <x v="1"/>
    <x v="100"/>
    <n v="1384033757.866667"/>
  </r>
  <r>
    <x v="65"/>
    <x v="1"/>
    <x v="101"/>
    <n v="1384583395.5555561"/>
  </r>
  <r>
    <x v="65"/>
    <x v="1"/>
    <x v="102"/>
    <n v="1385617294.2222221"/>
  </r>
  <r>
    <x v="65"/>
    <x v="1"/>
    <x v="103"/>
    <n v="1385417841.7777779"/>
  </r>
  <r>
    <x v="65"/>
    <x v="1"/>
    <x v="104"/>
    <n v="1385872270.2222221"/>
  </r>
  <r>
    <x v="65"/>
    <x v="1"/>
    <x v="105"/>
    <n v="1415979804.4444439"/>
  </r>
  <r>
    <x v="65"/>
    <x v="1"/>
    <x v="106"/>
    <n v="1386849166.2222221"/>
  </r>
  <r>
    <x v="65"/>
    <x v="1"/>
    <x v="107"/>
    <n v="1387781916.4444439"/>
  </r>
  <r>
    <x v="65"/>
    <x v="1"/>
    <x v="108"/>
    <n v="1388426467.5555561"/>
  </r>
  <r>
    <x v="65"/>
    <x v="1"/>
    <x v="109"/>
    <n v="1418572686.2222221"/>
  </r>
  <r>
    <x v="65"/>
    <x v="1"/>
    <x v="110"/>
    <n v="1388493619.2"/>
  </r>
  <r>
    <x v="65"/>
    <x v="1"/>
    <x v="111"/>
    <n v="1388665173.333333"/>
  </r>
  <r>
    <x v="65"/>
    <x v="1"/>
    <x v="112"/>
    <n v="1389756074.666667"/>
  </r>
  <r>
    <x v="65"/>
    <x v="1"/>
    <x v="113"/>
    <n v="1390151793.7777779"/>
  </r>
  <r>
    <x v="65"/>
    <x v="1"/>
    <x v="114"/>
    <n v="1420563797.333333"/>
  </r>
  <r>
    <x v="65"/>
    <x v="1"/>
    <x v="115"/>
    <n v="1390737863.1111109"/>
  </r>
  <r>
    <x v="65"/>
    <x v="1"/>
    <x v="116"/>
    <n v="1391520881.7777779"/>
  </r>
  <r>
    <x v="65"/>
    <x v="1"/>
    <x v="117"/>
    <n v="1393395484.4444439"/>
  </r>
  <r>
    <x v="65"/>
    <x v="1"/>
    <x v="118"/>
    <n v="1422335203.5555561"/>
  </r>
  <r>
    <x v="65"/>
    <x v="1"/>
    <x v="119"/>
    <n v="1393419605.333333"/>
  </r>
  <r>
    <x v="65"/>
    <x v="1"/>
    <x v="120"/>
    <n v="1394045064.5333331"/>
  </r>
  <r>
    <x v="65"/>
    <x v="1"/>
    <x v="121"/>
    <n v="1394635093.333333"/>
  </r>
  <r>
    <x v="65"/>
    <x v="1"/>
    <x v="122"/>
    <n v="1425894058.666667"/>
  </r>
  <r>
    <x v="65"/>
    <x v="1"/>
    <x v="123"/>
    <n v="1395881870.2222221"/>
  </r>
  <r>
    <x v="65"/>
    <x v="1"/>
    <x v="124"/>
    <n v="1396767630.2222221"/>
  </r>
  <r>
    <x v="65"/>
    <x v="1"/>
    <x v="125"/>
    <n v="1397190314.666667"/>
  </r>
  <r>
    <x v="65"/>
    <x v="1"/>
    <x v="126"/>
    <n v="1432536291.5555561"/>
  </r>
  <r>
    <x v="65"/>
    <x v="1"/>
    <x v="127"/>
    <n v="1404511459.5555561"/>
  </r>
  <r>
    <x v="65"/>
    <x v="1"/>
    <x v="128"/>
    <n v="1405137578.666667"/>
  </r>
  <r>
    <x v="65"/>
    <x v="1"/>
    <x v="129"/>
    <n v="1404171605.333333"/>
  </r>
  <r>
    <x v="65"/>
    <x v="2"/>
    <x v="0"/>
    <n v="1272369152"/>
  </r>
  <r>
    <x v="65"/>
    <x v="2"/>
    <x v="1"/>
    <n v="1259819008"/>
  </r>
  <r>
    <x v="65"/>
    <x v="2"/>
    <x v="2"/>
    <n v="1259372544"/>
  </r>
  <r>
    <x v="65"/>
    <x v="2"/>
    <x v="3"/>
    <n v="1260171264"/>
  </r>
  <r>
    <x v="65"/>
    <x v="2"/>
    <x v="4"/>
    <n v="1259667456"/>
  </r>
  <r>
    <x v="65"/>
    <x v="2"/>
    <x v="5"/>
    <n v="1278087168"/>
  </r>
  <r>
    <x v="65"/>
    <x v="2"/>
    <x v="6"/>
    <n v="1279614976"/>
  </r>
  <r>
    <x v="65"/>
    <x v="2"/>
    <x v="7"/>
    <n v="1280241664"/>
  </r>
  <r>
    <x v="65"/>
    <x v="2"/>
    <x v="8"/>
    <n v="1282617344"/>
  </r>
  <r>
    <x v="65"/>
    <x v="2"/>
    <x v="9"/>
    <n v="1284038656"/>
  </r>
  <r>
    <x v="65"/>
    <x v="2"/>
    <x v="10"/>
    <n v="1287122944"/>
  </r>
  <r>
    <x v="65"/>
    <x v="2"/>
    <x v="11"/>
    <n v="1289748480"/>
  </r>
  <r>
    <x v="65"/>
    <x v="2"/>
    <x v="12"/>
    <n v="1290440704"/>
  </r>
  <r>
    <x v="65"/>
    <x v="2"/>
    <x v="13"/>
    <n v="1292382208"/>
  </r>
  <r>
    <x v="65"/>
    <x v="2"/>
    <x v="14"/>
    <n v="1295478784"/>
  </r>
  <r>
    <x v="65"/>
    <x v="2"/>
    <x v="15"/>
    <n v="1297522688"/>
  </r>
  <r>
    <x v="65"/>
    <x v="2"/>
    <x v="16"/>
    <n v="1301282816"/>
  </r>
  <r>
    <x v="65"/>
    <x v="2"/>
    <x v="17"/>
    <n v="1311358976"/>
  </r>
  <r>
    <x v="65"/>
    <x v="2"/>
    <x v="18"/>
    <n v="1311150080"/>
  </r>
  <r>
    <x v="65"/>
    <x v="2"/>
    <x v="19"/>
    <n v="1312088064"/>
  </r>
  <r>
    <x v="65"/>
    <x v="2"/>
    <x v="20"/>
    <n v="1314570240"/>
  </r>
  <r>
    <x v="65"/>
    <x v="2"/>
    <x v="21"/>
    <n v="1314172928"/>
  </r>
  <r>
    <x v="65"/>
    <x v="2"/>
    <x v="22"/>
    <n v="1315139584"/>
  </r>
  <r>
    <x v="65"/>
    <x v="2"/>
    <x v="23"/>
    <n v="1317494784"/>
  </r>
  <r>
    <x v="65"/>
    <x v="2"/>
    <x v="24"/>
    <n v="1319522304"/>
  </r>
  <r>
    <x v="65"/>
    <x v="2"/>
    <x v="25"/>
    <n v="1321029632"/>
  </r>
  <r>
    <x v="65"/>
    <x v="2"/>
    <x v="26"/>
    <n v="1323544576"/>
  </r>
  <r>
    <x v="65"/>
    <x v="2"/>
    <x v="27"/>
    <n v="1380950016"/>
  </r>
  <r>
    <x v="65"/>
    <x v="2"/>
    <x v="28"/>
    <n v="1387151360"/>
  </r>
  <r>
    <x v="65"/>
    <x v="2"/>
    <x v="29"/>
    <n v="1388367872"/>
  </r>
  <r>
    <x v="65"/>
    <x v="2"/>
    <x v="30"/>
    <n v="1390374912"/>
  </r>
  <r>
    <x v="65"/>
    <x v="2"/>
    <x v="31"/>
    <n v="1782177792"/>
  </r>
  <r>
    <x v="65"/>
    <x v="2"/>
    <x v="32"/>
    <n v="2048659456"/>
  </r>
  <r>
    <x v="65"/>
    <x v="2"/>
    <x v="33"/>
    <n v="2023264256"/>
  </r>
  <r>
    <x v="65"/>
    <x v="2"/>
    <x v="34"/>
    <n v="2007662592"/>
  </r>
  <r>
    <x v="65"/>
    <x v="2"/>
    <x v="35"/>
    <n v="2273906688"/>
  </r>
  <r>
    <x v="65"/>
    <x v="2"/>
    <x v="36"/>
    <n v="2351751168"/>
  </r>
  <r>
    <x v="65"/>
    <x v="2"/>
    <x v="37"/>
    <n v="1338363904"/>
  </r>
  <r>
    <x v="65"/>
    <x v="2"/>
    <x v="38"/>
    <n v="1335169024"/>
  </r>
  <r>
    <x v="65"/>
    <x v="2"/>
    <x v="39"/>
    <n v="1334534144"/>
  </r>
  <r>
    <x v="65"/>
    <x v="2"/>
    <x v="40"/>
    <n v="2257104896"/>
  </r>
  <r>
    <x v="65"/>
    <x v="2"/>
    <x v="41"/>
    <n v="1338068992"/>
  </r>
  <r>
    <x v="65"/>
    <x v="2"/>
    <x v="42"/>
    <n v="1334607872"/>
  </r>
  <r>
    <x v="65"/>
    <x v="2"/>
    <x v="43"/>
    <n v="1348296704"/>
  </r>
  <r>
    <x v="65"/>
    <x v="2"/>
    <x v="44"/>
    <n v="2373201920"/>
  </r>
  <r>
    <x v="65"/>
    <x v="2"/>
    <x v="45"/>
    <n v="1351221248"/>
  </r>
  <r>
    <x v="65"/>
    <x v="2"/>
    <x v="46"/>
    <n v="1351790592"/>
  </r>
  <r>
    <x v="65"/>
    <x v="2"/>
    <x v="47"/>
    <n v="1357246464"/>
  </r>
  <r>
    <x v="65"/>
    <x v="2"/>
    <x v="48"/>
    <n v="2375364608"/>
  </r>
  <r>
    <x v="65"/>
    <x v="2"/>
    <x v="49"/>
    <n v="1356607488"/>
  </r>
  <r>
    <x v="65"/>
    <x v="2"/>
    <x v="50"/>
    <n v="1355100160"/>
  </r>
  <r>
    <x v="65"/>
    <x v="2"/>
    <x v="51"/>
    <n v="1354653696"/>
  </r>
  <r>
    <x v="65"/>
    <x v="2"/>
    <x v="52"/>
    <n v="1354899456"/>
  </r>
  <r>
    <x v="65"/>
    <x v="2"/>
    <x v="53"/>
    <n v="2375024640"/>
  </r>
  <r>
    <x v="65"/>
    <x v="2"/>
    <x v="54"/>
    <n v="1357660160"/>
  </r>
  <r>
    <x v="65"/>
    <x v="2"/>
    <x v="55"/>
    <n v="1357271040"/>
  </r>
  <r>
    <x v="65"/>
    <x v="2"/>
    <x v="56"/>
    <n v="1358655488"/>
  </r>
  <r>
    <x v="65"/>
    <x v="2"/>
    <x v="57"/>
    <n v="2379051008"/>
  </r>
  <r>
    <x v="65"/>
    <x v="2"/>
    <x v="58"/>
    <n v="1357774848"/>
  </r>
  <r>
    <x v="65"/>
    <x v="2"/>
    <x v="59"/>
    <n v="1358606336"/>
  </r>
  <r>
    <x v="65"/>
    <x v="2"/>
    <x v="60"/>
    <n v="1358491648"/>
  </r>
  <r>
    <x v="65"/>
    <x v="2"/>
    <x v="61"/>
    <n v="2383392768"/>
  </r>
  <r>
    <x v="65"/>
    <x v="2"/>
    <x v="62"/>
    <n v="1362321408"/>
  </r>
  <r>
    <x v="65"/>
    <x v="2"/>
    <x v="63"/>
    <n v="1364041728"/>
  </r>
  <r>
    <x v="65"/>
    <x v="2"/>
    <x v="64"/>
    <n v="1361498112"/>
  </r>
  <r>
    <x v="65"/>
    <x v="2"/>
    <x v="65"/>
    <n v="2241699840"/>
  </r>
  <r>
    <x v="65"/>
    <x v="2"/>
    <x v="66"/>
    <n v="1366454272"/>
  </r>
  <r>
    <x v="65"/>
    <x v="2"/>
    <x v="67"/>
    <n v="1367842816"/>
  </r>
  <r>
    <x v="65"/>
    <x v="2"/>
    <x v="68"/>
    <n v="1367158784"/>
  </r>
  <r>
    <x v="65"/>
    <x v="2"/>
    <x v="69"/>
    <n v="2392535040"/>
  </r>
  <r>
    <x v="65"/>
    <x v="2"/>
    <x v="70"/>
    <n v="1367883776"/>
  </r>
  <r>
    <x v="65"/>
    <x v="2"/>
    <x v="71"/>
    <n v="1372618752"/>
  </r>
  <r>
    <x v="65"/>
    <x v="2"/>
    <x v="72"/>
    <n v="1378217984"/>
  </r>
  <r>
    <x v="65"/>
    <x v="2"/>
    <x v="73"/>
    <n v="2407460864"/>
  </r>
  <r>
    <x v="65"/>
    <x v="2"/>
    <x v="74"/>
    <n v="1376854016"/>
  </r>
  <r>
    <x v="65"/>
    <x v="2"/>
    <x v="75"/>
    <n v="1376501760"/>
  </r>
  <r>
    <x v="65"/>
    <x v="2"/>
    <x v="76"/>
    <n v="6943420416"/>
  </r>
  <r>
    <x v="65"/>
    <x v="2"/>
    <x v="77"/>
    <n v="7962689536"/>
  </r>
  <r>
    <x v="65"/>
    <x v="2"/>
    <x v="78"/>
    <n v="6946402304"/>
  </r>
  <r>
    <x v="65"/>
    <x v="2"/>
    <x v="79"/>
    <n v="6946828288"/>
  </r>
  <r>
    <x v="65"/>
    <x v="2"/>
    <x v="80"/>
    <n v="1379946496"/>
  </r>
  <r>
    <x v="65"/>
    <x v="2"/>
    <x v="81"/>
    <n v="2401050624"/>
  </r>
  <r>
    <x v="65"/>
    <x v="2"/>
    <x v="82"/>
    <n v="1380671488"/>
  </r>
  <r>
    <x v="65"/>
    <x v="2"/>
    <x v="83"/>
    <n v="1380675584"/>
  </r>
  <r>
    <x v="65"/>
    <x v="2"/>
    <x v="84"/>
    <n v="1379581952"/>
  </r>
  <r>
    <x v="65"/>
    <x v="2"/>
    <x v="85"/>
    <n v="2406912000"/>
  </r>
  <r>
    <x v="65"/>
    <x v="2"/>
    <x v="86"/>
    <n v="1382203392"/>
  </r>
  <r>
    <x v="65"/>
    <x v="2"/>
    <x v="87"/>
    <n v="1383170048"/>
  </r>
  <r>
    <x v="65"/>
    <x v="2"/>
    <x v="88"/>
    <n v="1382567936"/>
  </r>
  <r>
    <x v="65"/>
    <x v="2"/>
    <x v="89"/>
    <n v="1383317504"/>
  </r>
  <r>
    <x v="65"/>
    <x v="2"/>
    <x v="90"/>
    <n v="1385648128"/>
  </r>
  <r>
    <x v="65"/>
    <x v="2"/>
    <x v="91"/>
    <n v="1381666816"/>
  </r>
  <r>
    <x v="65"/>
    <x v="2"/>
    <x v="92"/>
    <n v="1394384896"/>
  </r>
  <r>
    <x v="65"/>
    <x v="2"/>
    <x v="93"/>
    <n v="1385304064"/>
  </r>
  <r>
    <x v="65"/>
    <x v="2"/>
    <x v="94"/>
    <n v="1403076608"/>
  </r>
  <r>
    <x v="65"/>
    <x v="2"/>
    <x v="95"/>
    <n v="1382506496"/>
  </r>
  <r>
    <x v="65"/>
    <x v="2"/>
    <x v="96"/>
    <n v="1384849408"/>
  </r>
  <r>
    <x v="65"/>
    <x v="2"/>
    <x v="97"/>
    <n v="1385431040"/>
  </r>
  <r>
    <x v="65"/>
    <x v="2"/>
    <x v="98"/>
    <n v="1386496000"/>
  </r>
  <r>
    <x v="65"/>
    <x v="2"/>
    <x v="99"/>
    <n v="1390399488"/>
  </r>
  <r>
    <x v="65"/>
    <x v="2"/>
    <x v="100"/>
    <n v="1387036672"/>
  </r>
  <r>
    <x v="65"/>
    <x v="2"/>
    <x v="101"/>
    <n v="1388351488"/>
  </r>
  <r>
    <x v="65"/>
    <x v="2"/>
    <x v="102"/>
    <n v="1389105152"/>
  </r>
  <r>
    <x v="65"/>
    <x v="2"/>
    <x v="103"/>
    <n v="1392173056"/>
  </r>
  <r>
    <x v="65"/>
    <x v="2"/>
    <x v="104"/>
    <n v="1387593728"/>
  </r>
  <r>
    <x v="65"/>
    <x v="2"/>
    <x v="105"/>
    <n v="2433150976"/>
  </r>
  <r>
    <x v="65"/>
    <x v="2"/>
    <x v="106"/>
    <n v="1389674496"/>
  </r>
  <r>
    <x v="65"/>
    <x v="2"/>
    <x v="107"/>
    <n v="1389690880"/>
  </r>
  <r>
    <x v="65"/>
    <x v="2"/>
    <x v="108"/>
    <n v="1391742976"/>
  </r>
  <r>
    <x v="65"/>
    <x v="2"/>
    <x v="109"/>
    <n v="2445008896"/>
  </r>
  <r>
    <x v="65"/>
    <x v="2"/>
    <x v="110"/>
    <n v="1390272512"/>
  </r>
  <r>
    <x v="65"/>
    <x v="2"/>
    <x v="111"/>
    <n v="1391558656"/>
  </r>
  <r>
    <x v="65"/>
    <x v="2"/>
    <x v="112"/>
    <n v="1393078272"/>
  </r>
  <r>
    <x v="65"/>
    <x v="2"/>
    <x v="113"/>
    <n v="1393930240"/>
  </r>
  <r>
    <x v="65"/>
    <x v="2"/>
    <x v="114"/>
    <n v="2445725696"/>
  </r>
  <r>
    <x v="65"/>
    <x v="2"/>
    <x v="115"/>
    <n v="1392996352"/>
  </r>
  <r>
    <x v="65"/>
    <x v="2"/>
    <x v="116"/>
    <n v="1394786304"/>
  </r>
  <r>
    <x v="65"/>
    <x v="2"/>
    <x v="117"/>
    <n v="1395806208"/>
  </r>
  <r>
    <x v="65"/>
    <x v="2"/>
    <x v="118"/>
    <n v="2453504000"/>
  </r>
  <r>
    <x v="65"/>
    <x v="2"/>
    <x v="119"/>
    <n v="1395453952"/>
  </r>
  <r>
    <x v="65"/>
    <x v="2"/>
    <x v="120"/>
    <n v="1397477376"/>
  </r>
  <r>
    <x v="65"/>
    <x v="2"/>
    <x v="121"/>
    <n v="1397325824"/>
  </r>
  <r>
    <x v="65"/>
    <x v="2"/>
    <x v="122"/>
    <n v="2457370624"/>
  </r>
  <r>
    <x v="65"/>
    <x v="2"/>
    <x v="123"/>
    <n v="1397555200"/>
  </r>
  <r>
    <x v="65"/>
    <x v="2"/>
    <x v="124"/>
    <n v="1398571008"/>
  </r>
  <r>
    <x v="65"/>
    <x v="2"/>
    <x v="125"/>
    <n v="1399885824"/>
  </r>
  <r>
    <x v="65"/>
    <x v="2"/>
    <x v="126"/>
    <n v="2453327872"/>
  </r>
  <r>
    <x v="65"/>
    <x v="2"/>
    <x v="127"/>
    <n v="1406537728"/>
  </r>
  <r>
    <x v="65"/>
    <x v="2"/>
    <x v="128"/>
    <n v="1408135168"/>
  </r>
  <r>
    <x v="65"/>
    <x v="2"/>
    <x v="129"/>
    <n v="1406582784"/>
  </r>
  <r>
    <x v="65"/>
    <x v="3"/>
    <x v="0"/>
    <n v="1.8806971311569209"/>
  </r>
  <r>
    <x v="65"/>
    <x v="3"/>
    <x v="1"/>
    <n v="1.8651301860809331"/>
  </r>
  <r>
    <x v="65"/>
    <x v="3"/>
    <x v="2"/>
    <n v="1.8636418581008909"/>
  </r>
  <r>
    <x v="65"/>
    <x v="3"/>
    <x v="3"/>
    <n v="1.8635942935943599"/>
  </r>
  <r>
    <x v="65"/>
    <x v="3"/>
    <x v="4"/>
    <n v="1.865094423294068"/>
  </r>
  <r>
    <x v="65"/>
    <x v="3"/>
    <x v="5"/>
    <n v="1.874390840530396"/>
  </r>
  <r>
    <x v="65"/>
    <x v="3"/>
    <x v="6"/>
    <n v="1.890121221542358"/>
  </r>
  <r>
    <x v="65"/>
    <x v="3"/>
    <x v="7"/>
    <n v="1.8959819078445439"/>
  </r>
  <r>
    <x v="65"/>
    <x v="3"/>
    <x v="8"/>
    <n v="1.898351192474365"/>
  </r>
  <r>
    <x v="65"/>
    <x v="3"/>
    <x v="9"/>
    <n v="1.9008249044418331"/>
  </r>
  <r>
    <x v="65"/>
    <x v="3"/>
    <x v="10"/>
    <n v="1.905418395996094"/>
  </r>
  <r>
    <x v="65"/>
    <x v="3"/>
    <x v="11"/>
    <n v="1.908300995826721"/>
  </r>
  <r>
    <x v="65"/>
    <x v="3"/>
    <x v="12"/>
    <n v="1.910717725753784"/>
  </r>
  <r>
    <x v="65"/>
    <x v="3"/>
    <x v="13"/>
    <n v="1.9145222902297969"/>
  </r>
  <r>
    <x v="65"/>
    <x v="3"/>
    <x v="14"/>
    <n v="1.9183239936828611"/>
  </r>
  <r>
    <x v="65"/>
    <x v="3"/>
    <x v="15"/>
    <n v="1.921927332878113"/>
  </r>
  <r>
    <x v="65"/>
    <x v="3"/>
    <x v="16"/>
    <n v="1.925252318382263"/>
  </r>
  <r>
    <x v="65"/>
    <x v="3"/>
    <x v="17"/>
    <n v="1.9301919937133789"/>
  </r>
  <r>
    <x v="65"/>
    <x v="3"/>
    <x v="18"/>
    <n v="1.9337455034255979"/>
  </r>
  <r>
    <x v="65"/>
    <x v="3"/>
    <x v="19"/>
    <n v="1.935273408889771"/>
  </r>
  <r>
    <x v="65"/>
    <x v="3"/>
    <x v="20"/>
    <n v="1.938270807266236"/>
  </r>
  <r>
    <x v="65"/>
    <x v="3"/>
    <x v="21"/>
    <n v="1.9447164535522461"/>
  </r>
  <r>
    <x v="65"/>
    <x v="3"/>
    <x v="22"/>
    <n v="1.947227478027344"/>
  </r>
  <r>
    <x v="65"/>
    <x v="3"/>
    <x v="23"/>
    <n v="1.949852466583252"/>
  </r>
  <r>
    <x v="65"/>
    <x v="3"/>
    <x v="24"/>
    <n v="1.9529299736022949"/>
  </r>
  <r>
    <x v="65"/>
    <x v="3"/>
    <x v="25"/>
    <n v="1.95618724822998"/>
  </r>
  <r>
    <x v="65"/>
    <x v="3"/>
    <x v="26"/>
    <n v="1.9592664241790769"/>
  </r>
  <r>
    <x v="65"/>
    <x v="3"/>
    <x v="27"/>
    <n v="2.039307832717896"/>
  </r>
  <r>
    <x v="65"/>
    <x v="3"/>
    <x v="28"/>
    <n v="2.0505838394165039"/>
  </r>
  <r>
    <x v="65"/>
    <x v="3"/>
    <x v="29"/>
    <n v="2.052506685256958"/>
  </r>
  <r>
    <x v="65"/>
    <x v="3"/>
    <x v="30"/>
    <n v="2.0342235565185551"/>
  </r>
  <r>
    <x v="65"/>
    <x v="3"/>
    <x v="31"/>
    <n v="1.9943550825119021"/>
  </r>
  <r>
    <x v="65"/>
    <x v="3"/>
    <x v="32"/>
    <n v="2.0006811618804932"/>
  </r>
  <r>
    <x v="65"/>
    <x v="3"/>
    <x v="33"/>
    <n v="2.0011336803436279"/>
  </r>
  <r>
    <x v="65"/>
    <x v="3"/>
    <x v="34"/>
    <n v="1.9879347085952761"/>
  </r>
  <r>
    <x v="65"/>
    <x v="3"/>
    <x v="35"/>
    <n v="1.9897493124008181"/>
  </r>
  <r>
    <x v="65"/>
    <x v="3"/>
    <x v="36"/>
    <n v="2.0417125821113582"/>
  </r>
  <r>
    <x v="65"/>
    <x v="3"/>
    <x v="37"/>
    <n v="1.981068074703217"/>
  </r>
  <r>
    <x v="65"/>
    <x v="3"/>
    <x v="38"/>
    <n v="1.977964262167613"/>
  </r>
  <r>
    <x v="65"/>
    <x v="3"/>
    <x v="39"/>
    <n v="1.9782118399937949"/>
  </r>
  <r>
    <x v="65"/>
    <x v="3"/>
    <x v="40"/>
    <n v="2.0230653762817381"/>
  </r>
  <r>
    <x v="65"/>
    <x v="3"/>
    <x v="41"/>
    <n v="1.9797157247861219"/>
  </r>
  <r>
    <x v="65"/>
    <x v="3"/>
    <x v="42"/>
    <n v="1.9776200453440349"/>
  </r>
  <r>
    <x v="65"/>
    <x v="3"/>
    <x v="43"/>
    <n v="1.994886100292206"/>
  </r>
  <r>
    <x v="65"/>
    <x v="3"/>
    <x v="44"/>
    <n v="2.0412709712982182"/>
  </r>
  <r>
    <x v="65"/>
    <x v="3"/>
    <x v="45"/>
    <n v="1.9998921354611721"/>
  </r>
  <r>
    <x v="65"/>
    <x v="3"/>
    <x v="46"/>
    <n v="2.000494877497355"/>
  </r>
  <r>
    <x v="65"/>
    <x v="3"/>
    <x v="47"/>
    <n v="2.003323713938395"/>
  </r>
  <r>
    <x v="65"/>
    <x v="3"/>
    <x v="48"/>
    <n v="2.0446124474207559"/>
  </r>
  <r>
    <x v="65"/>
    <x v="3"/>
    <x v="49"/>
    <n v="2.004423538843791"/>
  </r>
  <r>
    <x v="65"/>
    <x v="3"/>
    <x v="50"/>
    <n v="2.0032971858978268"/>
  </r>
  <r>
    <x v="65"/>
    <x v="3"/>
    <x v="51"/>
    <n v="2.0040357510248819"/>
  </r>
  <r>
    <x v="65"/>
    <x v="3"/>
    <x v="52"/>
    <n v="2.0056740442911778"/>
  </r>
  <r>
    <x v="65"/>
    <x v="3"/>
    <x v="53"/>
    <n v="2.0487822294235229"/>
  </r>
  <r>
    <x v="65"/>
    <x v="3"/>
    <x v="54"/>
    <n v="2.0075759887695308"/>
  </r>
  <r>
    <x v="65"/>
    <x v="3"/>
    <x v="55"/>
    <n v="2.0091240406036381"/>
  </r>
  <r>
    <x v="65"/>
    <x v="3"/>
    <x v="56"/>
    <n v="2.007920702298482"/>
  </r>
  <r>
    <x v="65"/>
    <x v="3"/>
    <x v="57"/>
    <n v="2.0518458286921182"/>
  </r>
  <r>
    <x v="65"/>
    <x v="3"/>
    <x v="58"/>
    <n v="2.0091356436411538"/>
  </r>
  <r>
    <x v="65"/>
    <x v="3"/>
    <x v="59"/>
    <n v="2.0101397037506099"/>
  </r>
  <r>
    <x v="65"/>
    <x v="3"/>
    <x v="60"/>
    <n v="2.0127560615539561"/>
  </r>
  <r>
    <x v="65"/>
    <x v="3"/>
    <x v="61"/>
    <n v="2.0594751273884491"/>
  </r>
  <r>
    <x v="65"/>
    <x v="3"/>
    <x v="62"/>
    <n v="2.0150829950968419"/>
  </r>
  <r>
    <x v="65"/>
    <x v="3"/>
    <x v="63"/>
    <n v="2.016987800598145"/>
  </r>
  <r>
    <x v="65"/>
    <x v="3"/>
    <x v="64"/>
    <n v="2.0171072880427041"/>
  </r>
  <r>
    <x v="65"/>
    <x v="3"/>
    <x v="65"/>
    <n v="2.0554587046305342"/>
  </r>
  <r>
    <x v="65"/>
    <x v="3"/>
    <x v="66"/>
    <n v="2.019978960355123"/>
  </r>
  <r>
    <x v="65"/>
    <x v="3"/>
    <x v="67"/>
    <n v="2.023533701896667"/>
  </r>
  <r>
    <x v="65"/>
    <x v="3"/>
    <x v="68"/>
    <n v="2.0221316019694009"/>
  </r>
  <r>
    <x v="65"/>
    <x v="3"/>
    <x v="69"/>
    <n v="2.064811865488688"/>
  </r>
  <r>
    <x v="65"/>
    <x v="3"/>
    <x v="70"/>
    <n v="2.024785614013672"/>
  </r>
  <r>
    <x v="65"/>
    <x v="3"/>
    <x v="71"/>
    <n v="2.0265779097874961"/>
  </r>
  <r>
    <x v="65"/>
    <x v="3"/>
    <x v="72"/>
    <n v="2.0364311536153159"/>
  </r>
  <r>
    <x v="65"/>
    <x v="3"/>
    <x v="73"/>
    <n v="2.078739364941915"/>
  </r>
  <r>
    <x v="65"/>
    <x v="3"/>
    <x v="74"/>
    <n v="2.0364291270573931"/>
  </r>
  <r>
    <x v="65"/>
    <x v="3"/>
    <x v="75"/>
    <n v="2.0370455582936611"/>
  </r>
  <r>
    <x v="65"/>
    <x v="3"/>
    <x v="76"/>
    <n v="3.1877537965774541"/>
  </r>
  <r>
    <x v="65"/>
    <x v="3"/>
    <x v="77"/>
    <n v="10.346024513244631"/>
  </r>
  <r>
    <x v="65"/>
    <x v="3"/>
    <x v="78"/>
    <n v="10.30428616205851"/>
  </r>
  <r>
    <x v="65"/>
    <x v="3"/>
    <x v="79"/>
    <n v="3.647419492403666"/>
  </r>
  <r>
    <x v="65"/>
    <x v="3"/>
    <x v="80"/>
    <n v="2.041835641860962"/>
  </r>
  <r>
    <x v="65"/>
    <x v="3"/>
    <x v="81"/>
    <n v="2.0841432809829712"/>
  </r>
  <r>
    <x v="65"/>
    <x v="3"/>
    <x v="82"/>
    <n v="2.0419660409291591"/>
  </r>
  <r>
    <x v="65"/>
    <x v="3"/>
    <x v="83"/>
    <n v="2.0438120762507119"/>
  </r>
  <r>
    <x v="65"/>
    <x v="3"/>
    <x v="84"/>
    <n v="2.04304309686025"/>
  </r>
  <r>
    <x v="65"/>
    <x v="3"/>
    <x v="85"/>
    <n v="2.0873026450475058"/>
  </r>
  <r>
    <x v="65"/>
    <x v="3"/>
    <x v="86"/>
    <n v="2.0451808770497641"/>
  </r>
  <r>
    <x v="65"/>
    <x v="3"/>
    <x v="87"/>
    <n v="2.0458674430847168"/>
  </r>
  <r>
    <x v="65"/>
    <x v="3"/>
    <x v="88"/>
    <n v="2.04621950785319"/>
  </r>
  <r>
    <x v="65"/>
    <x v="3"/>
    <x v="89"/>
    <n v="2.0483613411585488"/>
  </r>
  <r>
    <x v="65"/>
    <x v="3"/>
    <x v="90"/>
    <n v="2.0474553108215332"/>
  </r>
  <r>
    <x v="65"/>
    <x v="3"/>
    <x v="91"/>
    <n v="2.0474083423614502"/>
  </r>
  <r>
    <x v="65"/>
    <x v="3"/>
    <x v="92"/>
    <n v="2.0497533480326329"/>
  </r>
  <r>
    <x v="65"/>
    <x v="3"/>
    <x v="93"/>
    <n v="2.0498501857121791"/>
  </r>
  <r>
    <x v="65"/>
    <x v="3"/>
    <x v="94"/>
    <n v="2.0509269634882612"/>
  </r>
  <r>
    <x v="65"/>
    <x v="3"/>
    <x v="95"/>
    <n v="2.049353202184041"/>
  </r>
  <r>
    <x v="65"/>
    <x v="3"/>
    <x v="96"/>
    <n v="2.0511881907780971"/>
  </r>
  <r>
    <x v="65"/>
    <x v="3"/>
    <x v="97"/>
    <n v="2.0522338151931758"/>
  </r>
  <r>
    <x v="65"/>
    <x v="3"/>
    <x v="98"/>
    <n v="2.054039359092712"/>
  </r>
  <r>
    <x v="65"/>
    <x v="3"/>
    <x v="99"/>
    <n v="2.053689281145731"/>
  </r>
  <r>
    <x v="65"/>
    <x v="3"/>
    <x v="100"/>
    <n v="2.0544107913970948"/>
  </r>
  <r>
    <x v="65"/>
    <x v="3"/>
    <x v="101"/>
    <n v="2.0552266836166382"/>
  </r>
  <r>
    <x v="65"/>
    <x v="3"/>
    <x v="102"/>
    <n v="2.0567614237467451"/>
  </r>
  <r>
    <x v="65"/>
    <x v="3"/>
    <x v="103"/>
    <n v="2.0564653476079302"/>
  </r>
  <r>
    <x v="65"/>
    <x v="3"/>
    <x v="104"/>
    <n v="2.0571397940317788"/>
  </r>
  <r>
    <x v="65"/>
    <x v="3"/>
    <x v="105"/>
    <n v="2.1018304030100499"/>
  </r>
  <r>
    <x v="65"/>
    <x v="3"/>
    <x v="106"/>
    <n v="2.0585898955663051"/>
  </r>
  <r>
    <x v="65"/>
    <x v="3"/>
    <x v="107"/>
    <n v="2.059974392255147"/>
  </r>
  <r>
    <x v="65"/>
    <x v="3"/>
    <x v="108"/>
    <n v="2.0609311262766519"/>
  </r>
  <r>
    <x v="65"/>
    <x v="3"/>
    <x v="109"/>
    <n v="2.1056791543960571"/>
  </r>
  <r>
    <x v="65"/>
    <x v="3"/>
    <x v="110"/>
    <n v="2.061030817031861"/>
  </r>
  <r>
    <x v="65"/>
    <x v="3"/>
    <x v="111"/>
    <n v="2.0612854957580571"/>
  </r>
  <r>
    <x v="65"/>
    <x v="3"/>
    <x v="112"/>
    <n v="2.0629047950108852"/>
  </r>
  <r>
    <x v="65"/>
    <x v="3"/>
    <x v="113"/>
    <n v="2.063492139180501"/>
  </r>
  <r>
    <x v="65"/>
    <x v="3"/>
    <x v="114"/>
    <n v="2.1086347103118901"/>
  </r>
  <r>
    <x v="65"/>
    <x v="3"/>
    <x v="115"/>
    <n v="2.0643621285756431"/>
  </r>
  <r>
    <x v="65"/>
    <x v="3"/>
    <x v="116"/>
    <n v="2.0655244191487632"/>
  </r>
  <r>
    <x v="65"/>
    <x v="3"/>
    <x v="117"/>
    <n v="2.0683070421218872"/>
  </r>
  <r>
    <x v="65"/>
    <x v="3"/>
    <x v="118"/>
    <n v="2.1112641096115108"/>
  </r>
  <r>
    <x v="65"/>
    <x v="3"/>
    <x v="119"/>
    <n v="2.068342804908752"/>
  </r>
  <r>
    <x v="65"/>
    <x v="3"/>
    <x v="120"/>
    <n v="2.0692712306976322"/>
  </r>
  <r>
    <x v="65"/>
    <x v="3"/>
    <x v="121"/>
    <n v="2.070147037506104"/>
  </r>
  <r>
    <x v="65"/>
    <x v="3"/>
    <x v="122"/>
    <n v="2.116546750068665"/>
  </r>
  <r>
    <x v="65"/>
    <x v="3"/>
    <x v="123"/>
    <n v="2.0719977219899501"/>
  </r>
  <r>
    <x v="65"/>
    <x v="3"/>
    <x v="124"/>
    <n v="2.073312520980835"/>
  </r>
  <r>
    <x v="65"/>
    <x v="3"/>
    <x v="125"/>
    <n v="2.073939879735311"/>
  </r>
  <r>
    <x v="65"/>
    <x v="3"/>
    <x v="126"/>
    <n v="2.1264062325159712"/>
  </r>
  <r>
    <x v="65"/>
    <x v="3"/>
    <x v="127"/>
    <n v="2.0848071972529092"/>
  </r>
  <r>
    <x v="65"/>
    <x v="3"/>
    <x v="128"/>
    <n v="2.0857365131378169"/>
  </r>
  <r>
    <x v="65"/>
    <x v="3"/>
    <x v="129"/>
    <n v="2.0843027114868158"/>
  </r>
  <r>
    <x v="65"/>
    <x v="4"/>
    <x v="0"/>
    <n v="0"/>
  </r>
  <r>
    <x v="65"/>
    <x v="4"/>
    <x v="1"/>
    <n v="0"/>
  </r>
  <r>
    <x v="65"/>
    <x v="4"/>
    <x v="2"/>
    <n v="0"/>
  </r>
  <r>
    <x v="65"/>
    <x v="4"/>
    <x v="3"/>
    <n v="0"/>
  </r>
  <r>
    <x v="65"/>
    <x v="4"/>
    <x v="4"/>
    <n v="0"/>
  </r>
  <r>
    <x v="65"/>
    <x v="4"/>
    <x v="5"/>
    <n v="0"/>
  </r>
  <r>
    <x v="65"/>
    <x v="4"/>
    <x v="6"/>
    <n v="0"/>
  </r>
  <r>
    <x v="65"/>
    <x v="4"/>
    <x v="7"/>
    <n v="0"/>
  </r>
  <r>
    <x v="65"/>
    <x v="4"/>
    <x v="8"/>
    <n v="0"/>
  </r>
  <r>
    <x v="65"/>
    <x v="4"/>
    <x v="9"/>
    <n v="0"/>
  </r>
  <r>
    <x v="65"/>
    <x v="4"/>
    <x v="10"/>
    <n v="0"/>
  </r>
  <r>
    <x v="65"/>
    <x v="4"/>
    <x v="11"/>
    <n v="0"/>
  </r>
  <r>
    <x v="65"/>
    <x v="4"/>
    <x v="12"/>
    <n v="0"/>
  </r>
  <r>
    <x v="65"/>
    <x v="4"/>
    <x v="13"/>
    <n v="0"/>
  </r>
  <r>
    <x v="65"/>
    <x v="4"/>
    <x v="14"/>
    <n v="0"/>
  </r>
  <r>
    <x v="65"/>
    <x v="4"/>
    <x v="15"/>
    <n v="0"/>
  </r>
  <r>
    <x v="65"/>
    <x v="4"/>
    <x v="16"/>
    <n v="0"/>
  </r>
  <r>
    <x v="65"/>
    <x v="4"/>
    <x v="17"/>
    <n v="0"/>
  </r>
  <r>
    <x v="65"/>
    <x v="4"/>
    <x v="18"/>
    <n v="0"/>
  </r>
  <r>
    <x v="65"/>
    <x v="4"/>
    <x v="19"/>
    <n v="0"/>
  </r>
  <r>
    <x v="65"/>
    <x v="4"/>
    <x v="20"/>
    <n v="0"/>
  </r>
  <r>
    <x v="65"/>
    <x v="4"/>
    <x v="21"/>
    <n v="0"/>
  </r>
  <r>
    <x v="65"/>
    <x v="4"/>
    <x v="22"/>
    <n v="0"/>
  </r>
  <r>
    <x v="65"/>
    <x v="4"/>
    <x v="23"/>
    <n v="0"/>
  </r>
  <r>
    <x v="65"/>
    <x v="4"/>
    <x v="24"/>
    <n v="0"/>
  </r>
  <r>
    <x v="65"/>
    <x v="4"/>
    <x v="25"/>
    <n v="0"/>
  </r>
  <r>
    <x v="65"/>
    <x v="4"/>
    <x v="26"/>
    <n v="0"/>
  </r>
  <r>
    <x v="65"/>
    <x v="4"/>
    <x v="27"/>
    <n v="2"/>
  </r>
  <r>
    <x v="65"/>
    <x v="4"/>
    <x v="28"/>
    <n v="1"/>
  </r>
  <r>
    <x v="65"/>
    <x v="4"/>
    <x v="29"/>
    <n v="0"/>
  </r>
  <r>
    <x v="65"/>
    <x v="4"/>
    <x v="30"/>
    <n v="1"/>
  </r>
  <r>
    <x v="65"/>
    <x v="4"/>
    <x v="31"/>
    <n v="1"/>
  </r>
  <r>
    <x v="65"/>
    <x v="4"/>
    <x v="32"/>
    <n v="2"/>
  </r>
  <r>
    <x v="65"/>
    <x v="4"/>
    <x v="33"/>
    <n v="2"/>
  </r>
  <r>
    <x v="65"/>
    <x v="4"/>
    <x v="34"/>
    <n v="2"/>
  </r>
  <r>
    <x v="65"/>
    <x v="4"/>
    <x v="35"/>
    <n v="2"/>
  </r>
  <r>
    <x v="65"/>
    <x v="4"/>
    <x v="36"/>
    <n v="3"/>
  </r>
  <r>
    <x v="65"/>
    <x v="4"/>
    <x v="37"/>
    <n v="0"/>
  </r>
  <r>
    <x v="65"/>
    <x v="4"/>
    <x v="38"/>
    <n v="0"/>
  </r>
  <r>
    <x v="65"/>
    <x v="4"/>
    <x v="39"/>
    <n v="0"/>
  </r>
  <r>
    <x v="65"/>
    <x v="4"/>
    <x v="40"/>
    <n v="2"/>
  </r>
  <r>
    <x v="65"/>
    <x v="4"/>
    <x v="41"/>
    <n v="0"/>
  </r>
  <r>
    <x v="65"/>
    <x v="4"/>
    <x v="42"/>
    <n v="0"/>
  </r>
  <r>
    <x v="65"/>
    <x v="4"/>
    <x v="43"/>
    <n v="0"/>
  </r>
  <r>
    <x v="65"/>
    <x v="4"/>
    <x v="44"/>
    <n v="3"/>
  </r>
  <r>
    <x v="65"/>
    <x v="4"/>
    <x v="45"/>
    <n v="0"/>
  </r>
  <r>
    <x v="65"/>
    <x v="4"/>
    <x v="46"/>
    <n v="0"/>
  </r>
  <r>
    <x v="65"/>
    <x v="4"/>
    <x v="47"/>
    <n v="0"/>
  </r>
  <r>
    <x v="65"/>
    <x v="4"/>
    <x v="48"/>
    <n v="4"/>
  </r>
  <r>
    <x v="65"/>
    <x v="4"/>
    <x v="49"/>
    <n v="0"/>
  </r>
  <r>
    <x v="65"/>
    <x v="4"/>
    <x v="50"/>
    <n v="0"/>
  </r>
  <r>
    <x v="65"/>
    <x v="4"/>
    <x v="51"/>
    <n v="0"/>
  </r>
  <r>
    <x v="65"/>
    <x v="4"/>
    <x v="52"/>
    <n v="0"/>
  </r>
  <r>
    <x v="65"/>
    <x v="4"/>
    <x v="53"/>
    <n v="3"/>
  </r>
  <r>
    <x v="65"/>
    <x v="4"/>
    <x v="54"/>
    <n v="0"/>
  </r>
  <r>
    <x v="65"/>
    <x v="4"/>
    <x v="55"/>
    <n v="0"/>
  </r>
  <r>
    <x v="65"/>
    <x v="4"/>
    <x v="56"/>
    <n v="0"/>
  </r>
  <r>
    <x v="65"/>
    <x v="4"/>
    <x v="57"/>
    <n v="3"/>
  </r>
  <r>
    <x v="65"/>
    <x v="4"/>
    <x v="58"/>
    <n v="0"/>
  </r>
  <r>
    <x v="65"/>
    <x v="4"/>
    <x v="59"/>
    <n v="0"/>
  </r>
  <r>
    <x v="65"/>
    <x v="4"/>
    <x v="60"/>
    <n v="0"/>
  </r>
  <r>
    <x v="65"/>
    <x v="4"/>
    <x v="61"/>
    <n v="3"/>
  </r>
  <r>
    <x v="65"/>
    <x v="4"/>
    <x v="62"/>
    <n v="0"/>
  </r>
  <r>
    <x v="65"/>
    <x v="4"/>
    <x v="63"/>
    <n v="0"/>
  </r>
  <r>
    <x v="65"/>
    <x v="4"/>
    <x v="64"/>
    <n v="0"/>
  </r>
  <r>
    <x v="65"/>
    <x v="4"/>
    <x v="65"/>
    <n v="3"/>
  </r>
  <r>
    <x v="65"/>
    <x v="4"/>
    <x v="66"/>
    <n v="1"/>
  </r>
  <r>
    <x v="65"/>
    <x v="4"/>
    <x v="67"/>
    <n v="0"/>
  </r>
  <r>
    <x v="65"/>
    <x v="4"/>
    <x v="68"/>
    <n v="0"/>
  </r>
  <r>
    <x v="65"/>
    <x v="4"/>
    <x v="69"/>
    <n v="4"/>
  </r>
  <r>
    <x v="65"/>
    <x v="4"/>
    <x v="70"/>
    <n v="1"/>
  </r>
  <r>
    <x v="65"/>
    <x v="4"/>
    <x v="71"/>
    <n v="0"/>
  </r>
  <r>
    <x v="65"/>
    <x v="4"/>
    <x v="72"/>
    <n v="0"/>
  </r>
  <r>
    <x v="65"/>
    <x v="4"/>
    <x v="73"/>
    <n v="4"/>
  </r>
  <r>
    <x v="65"/>
    <x v="4"/>
    <x v="74"/>
    <n v="0"/>
  </r>
  <r>
    <x v="65"/>
    <x v="4"/>
    <x v="75"/>
    <n v="0"/>
  </r>
  <r>
    <x v="65"/>
    <x v="4"/>
    <x v="76"/>
    <n v="0"/>
  </r>
  <r>
    <x v="65"/>
    <x v="4"/>
    <x v="77"/>
    <n v="4"/>
  </r>
  <r>
    <x v="65"/>
    <x v="4"/>
    <x v="78"/>
    <n v="0"/>
  </r>
  <r>
    <x v="65"/>
    <x v="4"/>
    <x v="79"/>
    <n v="0"/>
  </r>
  <r>
    <x v="65"/>
    <x v="4"/>
    <x v="80"/>
    <n v="0"/>
  </r>
  <r>
    <x v="65"/>
    <x v="4"/>
    <x v="81"/>
    <n v="4"/>
  </r>
  <r>
    <x v="65"/>
    <x v="4"/>
    <x v="82"/>
    <n v="0"/>
  </r>
  <r>
    <x v="65"/>
    <x v="4"/>
    <x v="83"/>
    <n v="0"/>
  </r>
  <r>
    <x v="65"/>
    <x v="4"/>
    <x v="84"/>
    <n v="0"/>
  </r>
  <r>
    <x v="65"/>
    <x v="4"/>
    <x v="85"/>
    <n v="4"/>
  </r>
  <r>
    <x v="65"/>
    <x v="4"/>
    <x v="86"/>
    <n v="0"/>
  </r>
  <r>
    <x v="65"/>
    <x v="4"/>
    <x v="87"/>
    <n v="0"/>
  </r>
  <r>
    <x v="65"/>
    <x v="4"/>
    <x v="88"/>
    <n v="0"/>
  </r>
  <r>
    <x v="65"/>
    <x v="4"/>
    <x v="89"/>
    <n v="2"/>
  </r>
  <r>
    <x v="65"/>
    <x v="4"/>
    <x v="90"/>
    <n v="0"/>
  </r>
  <r>
    <x v="65"/>
    <x v="4"/>
    <x v="91"/>
    <n v="0"/>
  </r>
  <r>
    <x v="65"/>
    <x v="4"/>
    <x v="92"/>
    <n v="0"/>
  </r>
  <r>
    <x v="65"/>
    <x v="4"/>
    <x v="93"/>
    <n v="2"/>
  </r>
  <r>
    <x v="65"/>
    <x v="4"/>
    <x v="94"/>
    <n v="0"/>
  </r>
  <r>
    <x v="65"/>
    <x v="4"/>
    <x v="95"/>
    <n v="0"/>
  </r>
  <r>
    <x v="65"/>
    <x v="4"/>
    <x v="96"/>
    <n v="0"/>
  </r>
  <r>
    <x v="65"/>
    <x v="4"/>
    <x v="97"/>
    <n v="0"/>
  </r>
  <r>
    <x v="65"/>
    <x v="4"/>
    <x v="98"/>
    <n v="1"/>
  </r>
  <r>
    <x v="65"/>
    <x v="4"/>
    <x v="99"/>
    <n v="0"/>
  </r>
  <r>
    <x v="65"/>
    <x v="4"/>
    <x v="100"/>
    <n v="0"/>
  </r>
  <r>
    <x v="65"/>
    <x v="4"/>
    <x v="101"/>
    <n v="0"/>
  </r>
  <r>
    <x v="65"/>
    <x v="4"/>
    <x v="102"/>
    <n v="0"/>
  </r>
  <r>
    <x v="65"/>
    <x v="4"/>
    <x v="103"/>
    <n v="1"/>
  </r>
  <r>
    <x v="65"/>
    <x v="4"/>
    <x v="104"/>
    <n v="0"/>
  </r>
  <r>
    <x v="65"/>
    <x v="4"/>
    <x v="105"/>
    <n v="4"/>
  </r>
  <r>
    <x v="65"/>
    <x v="4"/>
    <x v="106"/>
    <n v="0"/>
  </r>
  <r>
    <x v="65"/>
    <x v="4"/>
    <x v="107"/>
    <n v="0"/>
  </r>
  <r>
    <x v="65"/>
    <x v="4"/>
    <x v="108"/>
    <n v="0"/>
  </r>
  <r>
    <x v="65"/>
    <x v="4"/>
    <x v="109"/>
    <n v="4"/>
  </r>
  <r>
    <x v="65"/>
    <x v="4"/>
    <x v="110"/>
    <n v="0"/>
  </r>
  <r>
    <x v="65"/>
    <x v="4"/>
    <x v="111"/>
    <n v="0"/>
  </r>
  <r>
    <x v="65"/>
    <x v="4"/>
    <x v="112"/>
    <n v="0"/>
  </r>
  <r>
    <x v="65"/>
    <x v="4"/>
    <x v="113"/>
    <n v="0"/>
  </r>
  <r>
    <x v="65"/>
    <x v="4"/>
    <x v="114"/>
    <n v="4"/>
  </r>
  <r>
    <x v="65"/>
    <x v="4"/>
    <x v="115"/>
    <n v="0"/>
  </r>
  <r>
    <x v="65"/>
    <x v="4"/>
    <x v="116"/>
    <n v="0"/>
  </r>
  <r>
    <x v="65"/>
    <x v="4"/>
    <x v="117"/>
    <n v="0"/>
  </r>
  <r>
    <x v="65"/>
    <x v="4"/>
    <x v="118"/>
    <n v="4"/>
  </r>
  <r>
    <x v="65"/>
    <x v="4"/>
    <x v="119"/>
    <n v="0"/>
  </r>
  <r>
    <x v="65"/>
    <x v="4"/>
    <x v="120"/>
    <n v="0"/>
  </r>
  <r>
    <x v="65"/>
    <x v="4"/>
    <x v="121"/>
    <n v="0"/>
  </r>
  <r>
    <x v="65"/>
    <x v="4"/>
    <x v="122"/>
    <n v="4"/>
  </r>
  <r>
    <x v="65"/>
    <x v="4"/>
    <x v="123"/>
    <n v="0"/>
  </r>
  <r>
    <x v="65"/>
    <x v="4"/>
    <x v="124"/>
    <n v="0"/>
  </r>
  <r>
    <x v="65"/>
    <x v="4"/>
    <x v="125"/>
    <n v="0"/>
  </r>
  <r>
    <x v="65"/>
    <x v="4"/>
    <x v="126"/>
    <n v="5"/>
  </r>
  <r>
    <x v="65"/>
    <x v="4"/>
    <x v="127"/>
    <n v="0"/>
  </r>
  <r>
    <x v="65"/>
    <x v="4"/>
    <x v="128"/>
    <n v="0"/>
  </r>
  <r>
    <x v="65"/>
    <x v="4"/>
    <x v="129"/>
    <n v="0"/>
  </r>
  <r>
    <x v="65"/>
    <x v="5"/>
    <x v="0"/>
    <n v="0"/>
  </r>
  <r>
    <x v="65"/>
    <x v="5"/>
    <x v="1"/>
    <n v="0"/>
  </r>
  <r>
    <x v="65"/>
    <x v="5"/>
    <x v="2"/>
    <n v="0"/>
  </r>
  <r>
    <x v="65"/>
    <x v="5"/>
    <x v="3"/>
    <n v="0"/>
  </r>
  <r>
    <x v="65"/>
    <x v="5"/>
    <x v="4"/>
    <n v="0"/>
  </r>
  <r>
    <x v="65"/>
    <x v="5"/>
    <x v="5"/>
    <n v="0"/>
  </r>
  <r>
    <x v="65"/>
    <x v="5"/>
    <x v="6"/>
    <n v="0"/>
  </r>
  <r>
    <x v="65"/>
    <x v="5"/>
    <x v="7"/>
    <n v="0"/>
  </r>
  <r>
    <x v="65"/>
    <x v="5"/>
    <x v="8"/>
    <n v="0"/>
  </r>
  <r>
    <x v="65"/>
    <x v="5"/>
    <x v="9"/>
    <n v="0"/>
  </r>
  <r>
    <x v="65"/>
    <x v="5"/>
    <x v="10"/>
    <n v="0"/>
  </r>
  <r>
    <x v="65"/>
    <x v="5"/>
    <x v="11"/>
    <n v="0"/>
  </r>
  <r>
    <x v="65"/>
    <x v="5"/>
    <x v="12"/>
    <n v="0"/>
  </r>
  <r>
    <x v="65"/>
    <x v="5"/>
    <x v="13"/>
    <n v="0"/>
  </r>
  <r>
    <x v="65"/>
    <x v="5"/>
    <x v="14"/>
    <n v="0"/>
  </r>
  <r>
    <x v="65"/>
    <x v="5"/>
    <x v="15"/>
    <n v="0"/>
  </r>
  <r>
    <x v="65"/>
    <x v="5"/>
    <x v="16"/>
    <n v="0"/>
  </r>
  <r>
    <x v="65"/>
    <x v="5"/>
    <x v="17"/>
    <n v="0"/>
  </r>
  <r>
    <x v="65"/>
    <x v="5"/>
    <x v="18"/>
    <n v="0"/>
  </r>
  <r>
    <x v="65"/>
    <x v="5"/>
    <x v="19"/>
    <n v="0"/>
  </r>
  <r>
    <x v="65"/>
    <x v="5"/>
    <x v="20"/>
    <n v="0"/>
  </r>
  <r>
    <x v="65"/>
    <x v="5"/>
    <x v="21"/>
    <n v="0"/>
  </r>
  <r>
    <x v="65"/>
    <x v="5"/>
    <x v="22"/>
    <n v="0"/>
  </r>
  <r>
    <x v="65"/>
    <x v="5"/>
    <x v="23"/>
    <n v="0"/>
  </r>
  <r>
    <x v="65"/>
    <x v="5"/>
    <x v="24"/>
    <n v="0"/>
  </r>
  <r>
    <x v="65"/>
    <x v="5"/>
    <x v="25"/>
    <n v="0"/>
  </r>
  <r>
    <x v="65"/>
    <x v="5"/>
    <x v="26"/>
    <n v="0"/>
  </r>
  <r>
    <x v="65"/>
    <x v="5"/>
    <x v="27"/>
    <n v="0"/>
  </r>
  <r>
    <x v="65"/>
    <x v="5"/>
    <x v="28"/>
    <n v="0"/>
  </r>
  <r>
    <x v="65"/>
    <x v="5"/>
    <x v="29"/>
    <n v="0"/>
  </r>
  <r>
    <x v="65"/>
    <x v="5"/>
    <x v="30"/>
    <n v="0"/>
  </r>
  <r>
    <x v="65"/>
    <x v="5"/>
    <x v="31"/>
    <n v="0"/>
  </r>
  <r>
    <x v="65"/>
    <x v="5"/>
    <x v="32"/>
    <n v="0"/>
  </r>
  <r>
    <x v="65"/>
    <x v="5"/>
    <x v="33"/>
    <n v="0"/>
  </r>
  <r>
    <x v="65"/>
    <x v="5"/>
    <x v="34"/>
    <n v="0"/>
  </r>
  <r>
    <x v="65"/>
    <x v="5"/>
    <x v="35"/>
    <n v="0"/>
  </r>
  <r>
    <x v="65"/>
    <x v="5"/>
    <x v="36"/>
    <n v="0"/>
  </r>
  <r>
    <x v="65"/>
    <x v="5"/>
    <x v="37"/>
    <n v="0"/>
  </r>
  <r>
    <x v="65"/>
    <x v="5"/>
    <x v="38"/>
    <n v="0"/>
  </r>
  <r>
    <x v="65"/>
    <x v="5"/>
    <x v="39"/>
    <n v="0"/>
  </r>
  <r>
    <x v="65"/>
    <x v="5"/>
    <x v="40"/>
    <n v="0"/>
  </r>
  <r>
    <x v="65"/>
    <x v="5"/>
    <x v="41"/>
    <n v="0"/>
  </r>
  <r>
    <x v="65"/>
    <x v="5"/>
    <x v="42"/>
    <n v="0"/>
  </r>
  <r>
    <x v="65"/>
    <x v="5"/>
    <x v="43"/>
    <n v="0"/>
  </r>
  <r>
    <x v="65"/>
    <x v="5"/>
    <x v="44"/>
    <n v="0"/>
  </r>
  <r>
    <x v="65"/>
    <x v="5"/>
    <x v="45"/>
    <n v="0"/>
  </r>
  <r>
    <x v="65"/>
    <x v="5"/>
    <x v="46"/>
    <n v="0"/>
  </r>
  <r>
    <x v="65"/>
    <x v="5"/>
    <x v="47"/>
    <n v="0"/>
  </r>
  <r>
    <x v="65"/>
    <x v="5"/>
    <x v="48"/>
    <n v="0"/>
  </r>
  <r>
    <x v="65"/>
    <x v="5"/>
    <x v="49"/>
    <n v="0"/>
  </r>
  <r>
    <x v="65"/>
    <x v="5"/>
    <x v="50"/>
    <n v="0"/>
  </r>
  <r>
    <x v="65"/>
    <x v="5"/>
    <x v="51"/>
    <n v="0"/>
  </r>
  <r>
    <x v="65"/>
    <x v="5"/>
    <x v="52"/>
    <n v="0"/>
  </r>
  <r>
    <x v="65"/>
    <x v="5"/>
    <x v="53"/>
    <n v="0"/>
  </r>
  <r>
    <x v="65"/>
    <x v="5"/>
    <x v="54"/>
    <n v="0"/>
  </r>
  <r>
    <x v="65"/>
    <x v="5"/>
    <x v="55"/>
    <n v="0"/>
  </r>
  <r>
    <x v="65"/>
    <x v="5"/>
    <x v="56"/>
    <n v="0"/>
  </r>
  <r>
    <x v="65"/>
    <x v="5"/>
    <x v="57"/>
    <n v="0"/>
  </r>
  <r>
    <x v="65"/>
    <x v="5"/>
    <x v="58"/>
    <n v="0"/>
  </r>
  <r>
    <x v="65"/>
    <x v="5"/>
    <x v="59"/>
    <n v="0"/>
  </r>
  <r>
    <x v="65"/>
    <x v="5"/>
    <x v="60"/>
    <n v="0"/>
  </r>
  <r>
    <x v="65"/>
    <x v="5"/>
    <x v="61"/>
    <n v="0"/>
  </r>
  <r>
    <x v="65"/>
    <x v="5"/>
    <x v="62"/>
    <n v="0"/>
  </r>
  <r>
    <x v="65"/>
    <x v="5"/>
    <x v="63"/>
    <n v="0"/>
  </r>
  <r>
    <x v="65"/>
    <x v="5"/>
    <x v="64"/>
    <n v="0"/>
  </r>
  <r>
    <x v="65"/>
    <x v="5"/>
    <x v="65"/>
    <n v="0"/>
  </r>
  <r>
    <x v="65"/>
    <x v="5"/>
    <x v="66"/>
    <n v="0"/>
  </r>
  <r>
    <x v="65"/>
    <x v="5"/>
    <x v="67"/>
    <n v="0"/>
  </r>
  <r>
    <x v="65"/>
    <x v="5"/>
    <x v="68"/>
    <n v="0"/>
  </r>
  <r>
    <x v="65"/>
    <x v="5"/>
    <x v="69"/>
    <n v="0"/>
  </r>
  <r>
    <x v="65"/>
    <x v="5"/>
    <x v="70"/>
    <n v="0"/>
  </r>
  <r>
    <x v="65"/>
    <x v="5"/>
    <x v="71"/>
    <n v="0"/>
  </r>
  <r>
    <x v="65"/>
    <x v="5"/>
    <x v="72"/>
    <n v="0"/>
  </r>
  <r>
    <x v="65"/>
    <x v="5"/>
    <x v="73"/>
    <n v="0"/>
  </r>
  <r>
    <x v="65"/>
    <x v="5"/>
    <x v="74"/>
    <n v="0"/>
  </r>
  <r>
    <x v="65"/>
    <x v="5"/>
    <x v="75"/>
    <n v="0"/>
  </r>
  <r>
    <x v="65"/>
    <x v="5"/>
    <x v="76"/>
    <n v="0"/>
  </r>
  <r>
    <x v="65"/>
    <x v="5"/>
    <x v="77"/>
    <n v="0"/>
  </r>
  <r>
    <x v="65"/>
    <x v="5"/>
    <x v="78"/>
    <n v="0"/>
  </r>
  <r>
    <x v="65"/>
    <x v="5"/>
    <x v="79"/>
    <n v="0"/>
  </r>
  <r>
    <x v="65"/>
    <x v="5"/>
    <x v="80"/>
    <n v="0"/>
  </r>
  <r>
    <x v="65"/>
    <x v="5"/>
    <x v="81"/>
    <n v="0"/>
  </r>
  <r>
    <x v="65"/>
    <x v="5"/>
    <x v="82"/>
    <n v="0"/>
  </r>
  <r>
    <x v="65"/>
    <x v="5"/>
    <x v="83"/>
    <n v="0"/>
  </r>
  <r>
    <x v="65"/>
    <x v="5"/>
    <x v="84"/>
    <n v="0"/>
  </r>
  <r>
    <x v="65"/>
    <x v="5"/>
    <x v="85"/>
    <n v="0"/>
  </r>
  <r>
    <x v="65"/>
    <x v="5"/>
    <x v="86"/>
    <n v="0"/>
  </r>
  <r>
    <x v="65"/>
    <x v="5"/>
    <x v="87"/>
    <n v="0"/>
  </r>
  <r>
    <x v="65"/>
    <x v="5"/>
    <x v="88"/>
    <n v="0"/>
  </r>
  <r>
    <x v="65"/>
    <x v="5"/>
    <x v="89"/>
    <n v="0"/>
  </r>
  <r>
    <x v="65"/>
    <x v="5"/>
    <x v="90"/>
    <n v="0"/>
  </r>
  <r>
    <x v="65"/>
    <x v="5"/>
    <x v="91"/>
    <n v="0"/>
  </r>
  <r>
    <x v="65"/>
    <x v="5"/>
    <x v="92"/>
    <n v="0"/>
  </r>
  <r>
    <x v="65"/>
    <x v="5"/>
    <x v="93"/>
    <n v="0"/>
  </r>
  <r>
    <x v="65"/>
    <x v="5"/>
    <x v="94"/>
    <n v="0"/>
  </r>
  <r>
    <x v="65"/>
    <x v="5"/>
    <x v="95"/>
    <n v="0"/>
  </r>
  <r>
    <x v="65"/>
    <x v="5"/>
    <x v="96"/>
    <n v="0"/>
  </r>
  <r>
    <x v="65"/>
    <x v="5"/>
    <x v="97"/>
    <n v="0"/>
  </r>
  <r>
    <x v="65"/>
    <x v="5"/>
    <x v="98"/>
    <n v="0"/>
  </r>
  <r>
    <x v="65"/>
    <x v="5"/>
    <x v="99"/>
    <n v="0"/>
  </r>
  <r>
    <x v="65"/>
    <x v="5"/>
    <x v="100"/>
    <n v="0"/>
  </r>
  <r>
    <x v="65"/>
    <x v="5"/>
    <x v="101"/>
    <n v="0"/>
  </r>
  <r>
    <x v="65"/>
    <x v="5"/>
    <x v="102"/>
    <n v="0"/>
  </r>
  <r>
    <x v="65"/>
    <x v="5"/>
    <x v="103"/>
    <n v="0"/>
  </r>
  <r>
    <x v="65"/>
    <x v="5"/>
    <x v="104"/>
    <n v="0"/>
  </r>
  <r>
    <x v="65"/>
    <x v="5"/>
    <x v="105"/>
    <n v="0"/>
  </r>
  <r>
    <x v="65"/>
    <x v="5"/>
    <x v="106"/>
    <n v="0"/>
  </r>
  <r>
    <x v="65"/>
    <x v="5"/>
    <x v="107"/>
    <n v="0"/>
  </r>
  <r>
    <x v="65"/>
    <x v="5"/>
    <x v="108"/>
    <n v="0"/>
  </r>
  <r>
    <x v="65"/>
    <x v="5"/>
    <x v="109"/>
    <n v="0"/>
  </r>
  <r>
    <x v="65"/>
    <x v="5"/>
    <x v="110"/>
    <n v="0"/>
  </r>
  <r>
    <x v="65"/>
    <x v="5"/>
    <x v="111"/>
    <n v="0"/>
  </r>
  <r>
    <x v="65"/>
    <x v="5"/>
    <x v="112"/>
    <n v="0"/>
  </r>
  <r>
    <x v="65"/>
    <x v="5"/>
    <x v="113"/>
    <n v="0"/>
  </r>
  <r>
    <x v="65"/>
    <x v="5"/>
    <x v="114"/>
    <n v="0"/>
  </r>
  <r>
    <x v="65"/>
    <x v="5"/>
    <x v="115"/>
    <n v="0"/>
  </r>
  <r>
    <x v="65"/>
    <x v="5"/>
    <x v="116"/>
    <n v="0"/>
  </r>
  <r>
    <x v="65"/>
    <x v="5"/>
    <x v="117"/>
    <n v="0"/>
  </r>
  <r>
    <x v="65"/>
    <x v="5"/>
    <x v="118"/>
    <n v="0"/>
  </r>
  <r>
    <x v="65"/>
    <x v="5"/>
    <x v="119"/>
    <n v="0"/>
  </r>
  <r>
    <x v="65"/>
    <x v="5"/>
    <x v="120"/>
    <n v="0"/>
  </r>
  <r>
    <x v="65"/>
    <x v="5"/>
    <x v="121"/>
    <n v="0"/>
  </r>
  <r>
    <x v="65"/>
    <x v="5"/>
    <x v="122"/>
    <n v="0"/>
  </r>
  <r>
    <x v="65"/>
    <x v="5"/>
    <x v="123"/>
    <n v="0"/>
  </r>
  <r>
    <x v="65"/>
    <x v="5"/>
    <x v="124"/>
    <n v="0"/>
  </r>
  <r>
    <x v="65"/>
    <x v="5"/>
    <x v="125"/>
    <n v="0"/>
  </r>
  <r>
    <x v="65"/>
    <x v="5"/>
    <x v="126"/>
    <n v="0"/>
  </r>
  <r>
    <x v="65"/>
    <x v="5"/>
    <x v="127"/>
    <n v="0"/>
  </r>
  <r>
    <x v="65"/>
    <x v="5"/>
    <x v="128"/>
    <n v="0"/>
  </r>
  <r>
    <x v="65"/>
    <x v="5"/>
    <x v="129"/>
    <n v="0"/>
  </r>
  <r>
    <x v="66"/>
    <x v="0"/>
    <x v="0"/>
    <n v="18"/>
  </r>
  <r>
    <x v="66"/>
    <x v="0"/>
    <x v="1"/>
    <n v="10"/>
  </r>
  <r>
    <x v="66"/>
    <x v="0"/>
    <x v="2"/>
    <n v="10"/>
  </r>
  <r>
    <x v="66"/>
    <x v="0"/>
    <x v="3"/>
    <n v="11"/>
  </r>
  <r>
    <x v="66"/>
    <x v="0"/>
    <x v="4"/>
    <n v="11"/>
  </r>
  <r>
    <x v="66"/>
    <x v="0"/>
    <x v="5"/>
    <n v="11"/>
  </r>
  <r>
    <x v="66"/>
    <x v="0"/>
    <x v="6"/>
    <n v="10"/>
  </r>
  <r>
    <x v="66"/>
    <x v="0"/>
    <x v="7"/>
    <n v="10"/>
  </r>
  <r>
    <x v="66"/>
    <x v="0"/>
    <x v="8"/>
    <n v="10"/>
  </r>
  <r>
    <x v="66"/>
    <x v="0"/>
    <x v="9"/>
    <n v="10"/>
  </r>
  <r>
    <x v="66"/>
    <x v="0"/>
    <x v="10"/>
    <n v="10"/>
  </r>
  <r>
    <x v="66"/>
    <x v="0"/>
    <x v="11"/>
    <n v="29"/>
  </r>
  <r>
    <x v="66"/>
    <x v="0"/>
    <x v="12"/>
    <n v="62"/>
  </r>
  <r>
    <x v="66"/>
    <x v="0"/>
    <x v="13"/>
    <n v="54"/>
  </r>
  <r>
    <x v="66"/>
    <x v="0"/>
    <x v="14"/>
    <n v="10"/>
  </r>
  <r>
    <x v="66"/>
    <x v="0"/>
    <x v="15"/>
    <n v="10"/>
  </r>
  <r>
    <x v="66"/>
    <x v="0"/>
    <x v="16"/>
    <n v="10"/>
  </r>
  <r>
    <x v="66"/>
    <x v="0"/>
    <x v="17"/>
    <n v="11"/>
  </r>
  <r>
    <x v="66"/>
    <x v="0"/>
    <x v="18"/>
    <n v="10"/>
  </r>
  <r>
    <x v="66"/>
    <x v="0"/>
    <x v="19"/>
    <n v="18"/>
  </r>
  <r>
    <x v="66"/>
    <x v="0"/>
    <x v="20"/>
    <n v="11"/>
  </r>
  <r>
    <x v="66"/>
    <x v="0"/>
    <x v="21"/>
    <n v="10"/>
  </r>
  <r>
    <x v="66"/>
    <x v="0"/>
    <x v="22"/>
    <n v="10"/>
  </r>
  <r>
    <x v="66"/>
    <x v="0"/>
    <x v="23"/>
    <n v="16"/>
  </r>
  <r>
    <x v="66"/>
    <x v="0"/>
    <x v="24"/>
    <n v="64"/>
  </r>
  <r>
    <x v="66"/>
    <x v="0"/>
    <x v="25"/>
    <n v="28"/>
  </r>
  <r>
    <x v="66"/>
    <x v="0"/>
    <x v="26"/>
    <n v="17"/>
  </r>
  <r>
    <x v="66"/>
    <x v="0"/>
    <x v="27"/>
    <n v="13"/>
  </r>
  <r>
    <x v="66"/>
    <x v="0"/>
    <x v="28"/>
    <n v="46"/>
  </r>
  <r>
    <x v="66"/>
    <x v="0"/>
    <x v="29"/>
    <n v="78"/>
  </r>
  <r>
    <x v="66"/>
    <x v="0"/>
    <x v="30"/>
    <n v="46"/>
  </r>
  <r>
    <x v="66"/>
    <x v="0"/>
    <x v="31"/>
    <n v="9"/>
  </r>
  <r>
    <x v="66"/>
    <x v="0"/>
    <x v="32"/>
    <n v="10"/>
  </r>
  <r>
    <x v="66"/>
    <x v="0"/>
    <x v="33"/>
    <n v="11"/>
  </r>
  <r>
    <x v="66"/>
    <x v="0"/>
    <x v="34"/>
    <n v="15"/>
  </r>
  <r>
    <x v="66"/>
    <x v="0"/>
    <x v="35"/>
    <n v="9"/>
  </r>
  <r>
    <x v="66"/>
    <x v="0"/>
    <x v="36"/>
    <n v="9.25"/>
  </r>
  <r>
    <x v="66"/>
    <x v="0"/>
    <x v="37"/>
    <n v="9.6666666666666661"/>
  </r>
  <r>
    <x v="66"/>
    <x v="0"/>
    <x v="38"/>
    <n v="9.5"/>
  </r>
  <r>
    <x v="66"/>
    <x v="0"/>
    <x v="39"/>
    <n v="9.1666666666666661"/>
  </r>
  <r>
    <x v="66"/>
    <x v="0"/>
    <x v="40"/>
    <n v="14"/>
  </r>
  <r>
    <x v="66"/>
    <x v="0"/>
    <x v="41"/>
    <n v="9.8333333333333339"/>
  </r>
  <r>
    <x v="66"/>
    <x v="0"/>
    <x v="42"/>
    <n v="12.5"/>
  </r>
  <r>
    <x v="66"/>
    <x v="0"/>
    <x v="43"/>
    <n v="10.5"/>
  </r>
  <r>
    <x v="66"/>
    <x v="0"/>
    <x v="44"/>
    <n v="10.325966850828729"/>
  </r>
  <r>
    <x v="66"/>
    <x v="0"/>
    <x v="45"/>
    <n v="9.8333333333333339"/>
  </r>
  <r>
    <x v="66"/>
    <x v="0"/>
    <x v="46"/>
    <n v="16.166666666666671"/>
  </r>
  <r>
    <x v="66"/>
    <x v="0"/>
    <x v="47"/>
    <n v="19.833333333333329"/>
  </r>
  <r>
    <x v="66"/>
    <x v="0"/>
    <x v="48"/>
    <n v="10"/>
  </r>
  <r>
    <x v="66"/>
    <x v="0"/>
    <x v="49"/>
    <n v="10"/>
  </r>
  <r>
    <x v="66"/>
    <x v="0"/>
    <x v="50"/>
    <n v="12"/>
  </r>
  <r>
    <x v="66"/>
    <x v="0"/>
    <x v="51"/>
    <n v="10.5"/>
  </r>
  <r>
    <x v="66"/>
    <x v="0"/>
    <x v="52"/>
    <n v="9.1666666666666661"/>
  </r>
  <r>
    <x v="66"/>
    <x v="0"/>
    <x v="53"/>
    <n v="10"/>
  </r>
  <r>
    <x v="66"/>
    <x v="0"/>
    <x v="54"/>
    <n v="11.33333333333333"/>
  </r>
  <r>
    <x v="66"/>
    <x v="0"/>
    <x v="55"/>
    <n v="10.16666666666667"/>
  </r>
  <r>
    <x v="66"/>
    <x v="0"/>
    <x v="56"/>
    <n v="9.6629834254143638"/>
  </r>
  <r>
    <x v="66"/>
    <x v="0"/>
    <x v="57"/>
    <n v="9.8333333333333339"/>
  </r>
  <r>
    <x v="66"/>
    <x v="0"/>
    <x v="58"/>
    <n v="11.83333333333333"/>
  </r>
  <r>
    <x v="66"/>
    <x v="0"/>
    <x v="59"/>
    <n v="9.5"/>
  </r>
  <r>
    <x v="66"/>
    <x v="0"/>
    <x v="60"/>
    <n v="9.3973509933774846"/>
  </r>
  <r>
    <x v="66"/>
    <x v="0"/>
    <x v="61"/>
    <n v="9.5"/>
  </r>
  <r>
    <x v="66"/>
    <x v="0"/>
    <x v="62"/>
    <n v="9.6666666666666661"/>
  </r>
  <r>
    <x v="66"/>
    <x v="0"/>
    <x v="63"/>
    <n v="9.8333333333333339"/>
  </r>
  <r>
    <x v="66"/>
    <x v="0"/>
    <x v="64"/>
    <n v="9.8333333333333339"/>
  </r>
  <r>
    <x v="66"/>
    <x v="0"/>
    <x v="65"/>
    <n v="11"/>
  </r>
  <r>
    <x v="66"/>
    <x v="0"/>
    <x v="66"/>
    <n v="9.5"/>
  </r>
  <r>
    <x v="66"/>
    <x v="0"/>
    <x v="67"/>
    <n v="10.33333333333333"/>
  </r>
  <r>
    <x v="66"/>
    <x v="0"/>
    <x v="68"/>
    <n v="9.3333333333333339"/>
  </r>
  <r>
    <x v="66"/>
    <x v="0"/>
    <x v="69"/>
    <n v="9.3333333333333339"/>
  </r>
  <r>
    <x v="66"/>
    <x v="0"/>
    <x v="70"/>
    <n v="27.58389261744966"/>
  </r>
  <r>
    <x v="66"/>
    <x v="0"/>
    <x v="71"/>
    <n v="10.83333333333333"/>
  </r>
  <r>
    <x v="66"/>
    <x v="0"/>
    <x v="72"/>
    <n v="9.3333333333333339"/>
  </r>
  <r>
    <x v="66"/>
    <x v="0"/>
    <x v="73"/>
    <n v="9.5"/>
  </r>
  <r>
    <x v="66"/>
    <x v="0"/>
    <x v="74"/>
    <n v="20.833333333333329"/>
  </r>
  <r>
    <x v="66"/>
    <x v="0"/>
    <x v="75"/>
    <n v="12.83333333333333"/>
  </r>
  <r>
    <x v="66"/>
    <x v="0"/>
    <x v="76"/>
    <n v="10.160220994475139"/>
  </r>
  <r>
    <x v="66"/>
    <x v="0"/>
    <x v="77"/>
    <n v="10.66666666666667"/>
  </r>
  <r>
    <x v="66"/>
    <x v="0"/>
    <x v="78"/>
    <n v="11.66666666666667"/>
  </r>
  <r>
    <x v="66"/>
    <x v="0"/>
    <x v="79"/>
    <n v="11.33333333333333"/>
  </r>
  <r>
    <x v="66"/>
    <x v="0"/>
    <x v="80"/>
    <n v="12.78807947019868"/>
  </r>
  <r>
    <x v="66"/>
    <x v="0"/>
    <x v="81"/>
    <n v="12.83333333333333"/>
  </r>
  <r>
    <x v="66"/>
    <x v="0"/>
    <x v="82"/>
    <n v="15.5"/>
  </r>
  <r>
    <x v="66"/>
    <x v="0"/>
    <x v="83"/>
    <n v="13.33333333333333"/>
  </r>
  <r>
    <x v="66"/>
    <x v="0"/>
    <x v="84"/>
    <n v="12"/>
  </r>
  <r>
    <x v="66"/>
    <x v="0"/>
    <x v="85"/>
    <n v="10.66666666666667"/>
  </r>
  <r>
    <x v="66"/>
    <x v="0"/>
    <x v="86"/>
    <n v="14.5"/>
  </r>
  <r>
    <x v="66"/>
    <x v="0"/>
    <x v="87"/>
    <n v="36.166666666666657"/>
  </r>
  <r>
    <x v="66"/>
    <x v="0"/>
    <x v="88"/>
    <n v="11"/>
  </r>
  <r>
    <x v="66"/>
    <x v="0"/>
    <x v="89"/>
    <n v="11.16666666666667"/>
  </r>
  <r>
    <x v="66"/>
    <x v="0"/>
    <x v="90"/>
    <n v="10.4"/>
  </r>
  <r>
    <x v="66"/>
    <x v="0"/>
    <x v="91"/>
    <n v="10.83333333333333"/>
  </r>
  <r>
    <x v="66"/>
    <x v="0"/>
    <x v="92"/>
    <n v="12.16666666666667"/>
  </r>
  <r>
    <x v="66"/>
    <x v="0"/>
    <x v="93"/>
    <n v="11.33333333333333"/>
  </r>
  <r>
    <x v="66"/>
    <x v="0"/>
    <x v="94"/>
    <n v="12.33333333333333"/>
  </r>
  <r>
    <x v="66"/>
    <x v="0"/>
    <x v="95"/>
    <n v="11.16666666666667"/>
  </r>
  <r>
    <x v="66"/>
    <x v="0"/>
    <x v="96"/>
    <n v="11.16666666666667"/>
  </r>
  <r>
    <x v="66"/>
    <x v="0"/>
    <x v="97"/>
    <n v="12.66666666666667"/>
  </r>
  <r>
    <x v="66"/>
    <x v="0"/>
    <x v="98"/>
    <n v="12.33333333333333"/>
  </r>
  <r>
    <x v="66"/>
    <x v="0"/>
    <x v="99"/>
    <n v="12.83333333333333"/>
  </r>
  <r>
    <x v="66"/>
    <x v="0"/>
    <x v="100"/>
    <n v="10.8"/>
  </r>
  <r>
    <x v="66"/>
    <x v="0"/>
    <x v="101"/>
    <n v="11.16666666666667"/>
  </r>
  <r>
    <x v="66"/>
    <x v="0"/>
    <x v="102"/>
    <n v="11.66666666666667"/>
  </r>
  <r>
    <x v="66"/>
    <x v="0"/>
    <x v="103"/>
    <n v="59.833333333333343"/>
  </r>
  <r>
    <x v="66"/>
    <x v="0"/>
    <x v="104"/>
    <n v="11.325966850828729"/>
  </r>
  <r>
    <x v="66"/>
    <x v="0"/>
    <x v="105"/>
    <n v="10.16666666666667"/>
  </r>
  <r>
    <x v="66"/>
    <x v="0"/>
    <x v="106"/>
    <n v="10.5"/>
  </r>
  <r>
    <x v="66"/>
    <x v="0"/>
    <x v="107"/>
    <n v="12"/>
  </r>
  <r>
    <x v="66"/>
    <x v="0"/>
    <x v="108"/>
    <n v="10.828729281767959"/>
  </r>
  <r>
    <x v="66"/>
    <x v="0"/>
    <x v="109"/>
    <n v="11.66666666666667"/>
  </r>
  <r>
    <x v="66"/>
    <x v="0"/>
    <x v="110"/>
    <n v="10.6"/>
  </r>
  <r>
    <x v="66"/>
    <x v="0"/>
    <x v="111"/>
    <n v="11.340782122905029"/>
  </r>
  <r>
    <x v="66"/>
    <x v="0"/>
    <x v="112"/>
    <n v="11.33333333333333"/>
  </r>
  <r>
    <x v="66"/>
    <x v="0"/>
    <x v="113"/>
    <n v="9.8296703296703303"/>
  </r>
  <r>
    <x v="66"/>
    <x v="0"/>
    <x v="114"/>
    <n v="10.5"/>
  </r>
  <r>
    <x v="66"/>
    <x v="0"/>
    <x v="115"/>
    <n v="11.16666666666667"/>
  </r>
  <r>
    <x v="66"/>
    <x v="0"/>
    <x v="116"/>
    <n v="10.83333333333333"/>
  </r>
  <r>
    <x v="66"/>
    <x v="0"/>
    <x v="117"/>
    <n v="10.83333333333333"/>
  </r>
  <r>
    <x v="66"/>
    <x v="0"/>
    <x v="118"/>
    <n v="10.33333333333333"/>
  </r>
  <r>
    <x v="66"/>
    <x v="0"/>
    <x v="119"/>
    <n v="10.83333333333333"/>
  </r>
  <r>
    <x v="66"/>
    <x v="0"/>
    <x v="120"/>
    <n v="11.2"/>
  </r>
  <r>
    <x v="66"/>
    <x v="0"/>
    <x v="121"/>
    <n v="11.83333333333333"/>
  </r>
  <r>
    <x v="66"/>
    <x v="0"/>
    <x v="122"/>
    <n v="10.33333333333333"/>
  </r>
  <r>
    <x v="66"/>
    <x v="0"/>
    <x v="123"/>
    <n v="10.66666666666667"/>
  </r>
  <r>
    <x v="66"/>
    <x v="0"/>
    <x v="124"/>
    <n v="10.83333333333333"/>
  </r>
  <r>
    <x v="66"/>
    <x v="0"/>
    <x v="125"/>
    <n v="11.33333333333333"/>
  </r>
  <r>
    <x v="66"/>
    <x v="0"/>
    <x v="126"/>
    <n v="10.33333333333333"/>
  </r>
  <r>
    <x v="66"/>
    <x v="0"/>
    <x v="127"/>
    <n v="12.33333333333333"/>
  </r>
  <r>
    <x v="66"/>
    <x v="0"/>
    <x v="128"/>
    <n v="11.83240223463687"/>
  </r>
  <r>
    <x v="66"/>
    <x v="0"/>
    <x v="129"/>
    <n v="12.6158940397351"/>
  </r>
  <r>
    <x v="66"/>
    <x v="1"/>
    <x v="0"/>
    <n v="3556457557.333333"/>
  </r>
  <r>
    <x v="66"/>
    <x v="1"/>
    <x v="1"/>
    <n v="3544430933.333333"/>
  </r>
  <r>
    <x v="66"/>
    <x v="1"/>
    <x v="2"/>
    <n v="3550491932.4444451"/>
  </r>
  <r>
    <x v="66"/>
    <x v="1"/>
    <x v="3"/>
    <n v="3553637290.666667"/>
  </r>
  <r>
    <x v="66"/>
    <x v="1"/>
    <x v="4"/>
    <n v="3550063217.7777781"/>
  </r>
  <r>
    <x v="66"/>
    <x v="1"/>
    <x v="5"/>
    <n v="3555767296"/>
  </r>
  <r>
    <x v="66"/>
    <x v="1"/>
    <x v="6"/>
    <n v="3565295573.034965"/>
  </r>
  <r>
    <x v="66"/>
    <x v="1"/>
    <x v="7"/>
    <n v="3563292928"/>
  </r>
  <r>
    <x v="66"/>
    <x v="1"/>
    <x v="8"/>
    <n v="3562414364.4444451"/>
  </r>
  <r>
    <x v="66"/>
    <x v="1"/>
    <x v="9"/>
    <n v="3564435342.2222219"/>
  </r>
  <r>
    <x v="66"/>
    <x v="1"/>
    <x v="10"/>
    <n v="3566343765.333333"/>
  </r>
  <r>
    <x v="66"/>
    <x v="1"/>
    <x v="11"/>
    <n v="3573438020.0279722"/>
  </r>
  <r>
    <x v="66"/>
    <x v="1"/>
    <x v="12"/>
    <n v="3573186327.6028371"/>
  </r>
  <r>
    <x v="66"/>
    <x v="1"/>
    <x v="13"/>
    <n v="3577551607.0489511"/>
  </r>
  <r>
    <x v="66"/>
    <x v="1"/>
    <x v="14"/>
    <n v="3580511544.8888888"/>
  </r>
  <r>
    <x v="66"/>
    <x v="1"/>
    <x v="15"/>
    <n v="3578281927.1111112"/>
  </r>
  <r>
    <x v="66"/>
    <x v="1"/>
    <x v="16"/>
    <n v="3582568720.1118879"/>
  </r>
  <r>
    <x v="66"/>
    <x v="1"/>
    <x v="17"/>
    <n v="3579514453.333333"/>
  </r>
  <r>
    <x v="66"/>
    <x v="1"/>
    <x v="18"/>
    <n v="3585678791.1111112"/>
  </r>
  <r>
    <x v="66"/>
    <x v="1"/>
    <x v="19"/>
    <n v="4036325032.2797198"/>
  </r>
  <r>
    <x v="66"/>
    <x v="1"/>
    <x v="20"/>
    <n v="4055986403.5555549"/>
  </r>
  <r>
    <x v="66"/>
    <x v="1"/>
    <x v="21"/>
    <n v="4068033848.8888888"/>
  </r>
  <r>
    <x v="66"/>
    <x v="1"/>
    <x v="22"/>
    <n v="4070644593.7777781"/>
  </r>
  <r>
    <x v="66"/>
    <x v="1"/>
    <x v="23"/>
    <n v="4086937685.333333"/>
  </r>
  <r>
    <x v="66"/>
    <x v="1"/>
    <x v="24"/>
    <n v="4118375438.84058"/>
  </r>
  <r>
    <x v="66"/>
    <x v="1"/>
    <x v="25"/>
    <n v="4031766670.2222219"/>
  </r>
  <r>
    <x v="66"/>
    <x v="1"/>
    <x v="26"/>
    <n v="3955857891.5555549"/>
  </r>
  <r>
    <x v="66"/>
    <x v="1"/>
    <x v="27"/>
    <n v="3964317184"/>
  </r>
  <r>
    <x v="66"/>
    <x v="1"/>
    <x v="28"/>
    <n v="3970491002.5915489"/>
  </r>
  <r>
    <x v="66"/>
    <x v="1"/>
    <x v="29"/>
    <n v="3969964133.673759"/>
  </r>
  <r>
    <x v="66"/>
    <x v="1"/>
    <x v="30"/>
    <n v="3967530134.3776231"/>
  </r>
  <r>
    <x v="66"/>
    <x v="1"/>
    <x v="31"/>
    <n v="3959129258.666667"/>
  </r>
  <r>
    <x v="66"/>
    <x v="1"/>
    <x v="32"/>
    <n v="3967431082.666667"/>
  </r>
  <r>
    <x v="66"/>
    <x v="1"/>
    <x v="33"/>
    <n v="3977604266.666667"/>
  </r>
  <r>
    <x v="66"/>
    <x v="1"/>
    <x v="34"/>
    <n v="3985069482.666667"/>
  </r>
  <r>
    <x v="66"/>
    <x v="1"/>
    <x v="35"/>
    <n v="3997997710.2222219"/>
  </r>
  <r>
    <x v="66"/>
    <x v="1"/>
    <x v="36"/>
    <n v="3981111978.666667"/>
  </r>
  <r>
    <x v="66"/>
    <x v="1"/>
    <x v="37"/>
    <n v="3987733390.2222219"/>
  </r>
  <r>
    <x v="66"/>
    <x v="1"/>
    <x v="38"/>
    <n v="3997665962.666667"/>
  </r>
  <r>
    <x v="66"/>
    <x v="1"/>
    <x v="39"/>
    <n v="4001128561.7777781"/>
  </r>
  <r>
    <x v="66"/>
    <x v="1"/>
    <x v="40"/>
    <n v="3996317422.9333329"/>
  </r>
  <r>
    <x v="66"/>
    <x v="1"/>
    <x v="41"/>
    <n v="4006256867.5555549"/>
  </r>
  <r>
    <x v="66"/>
    <x v="1"/>
    <x v="42"/>
    <n v="4013889536"/>
  </r>
  <r>
    <x v="66"/>
    <x v="1"/>
    <x v="43"/>
    <n v="4001794389.333333"/>
  </r>
  <r>
    <x v="66"/>
    <x v="1"/>
    <x v="44"/>
    <n v="3978725148.4444451"/>
  </r>
  <r>
    <x v="66"/>
    <x v="1"/>
    <x v="45"/>
    <n v="3985122076.4444451"/>
  </r>
  <r>
    <x v="66"/>
    <x v="1"/>
    <x v="46"/>
    <n v="3989189518.2222219"/>
  </r>
  <r>
    <x v="66"/>
    <x v="1"/>
    <x v="47"/>
    <n v="3999079992.8888888"/>
  </r>
  <r>
    <x v="66"/>
    <x v="1"/>
    <x v="48"/>
    <n v="3989813816.8888888"/>
  </r>
  <r>
    <x v="66"/>
    <x v="1"/>
    <x v="49"/>
    <n v="4005875825.7777781"/>
  </r>
  <r>
    <x v="66"/>
    <x v="1"/>
    <x v="50"/>
    <n v="4000207121.0666671"/>
  </r>
  <r>
    <x v="66"/>
    <x v="1"/>
    <x v="51"/>
    <n v="4000173397.333333"/>
  </r>
  <r>
    <x v="66"/>
    <x v="1"/>
    <x v="52"/>
    <n v="3999668792.8888888"/>
  </r>
  <r>
    <x v="66"/>
    <x v="1"/>
    <x v="53"/>
    <n v="4005361436.4444451"/>
  </r>
  <r>
    <x v="66"/>
    <x v="1"/>
    <x v="54"/>
    <n v="4013521806.2222219"/>
  </r>
  <r>
    <x v="66"/>
    <x v="1"/>
    <x v="55"/>
    <n v="4003459299.5555549"/>
  </r>
  <r>
    <x v="66"/>
    <x v="1"/>
    <x v="56"/>
    <n v="4006868536.8888888"/>
  </r>
  <r>
    <x v="66"/>
    <x v="1"/>
    <x v="57"/>
    <n v="3992126805.333333"/>
  </r>
  <r>
    <x v="66"/>
    <x v="1"/>
    <x v="58"/>
    <n v="4004345173.333333"/>
  </r>
  <r>
    <x v="66"/>
    <x v="1"/>
    <x v="59"/>
    <n v="4003088611.5555549"/>
  </r>
  <r>
    <x v="66"/>
    <x v="1"/>
    <x v="60"/>
    <n v="3999351057.0666671"/>
  </r>
  <r>
    <x v="66"/>
    <x v="1"/>
    <x v="61"/>
    <n v="4006282126.2222219"/>
  </r>
  <r>
    <x v="66"/>
    <x v="1"/>
    <x v="62"/>
    <n v="4032728860.4444451"/>
  </r>
  <r>
    <x v="66"/>
    <x v="1"/>
    <x v="63"/>
    <n v="4016074979.5555549"/>
  </r>
  <r>
    <x v="66"/>
    <x v="1"/>
    <x v="64"/>
    <n v="3992854641.7777781"/>
  </r>
  <r>
    <x v="66"/>
    <x v="1"/>
    <x v="65"/>
    <n v="4008132721.7777781"/>
  </r>
  <r>
    <x v="66"/>
    <x v="1"/>
    <x v="66"/>
    <n v="4013365475.5555549"/>
  </r>
  <r>
    <x v="66"/>
    <x v="1"/>
    <x v="67"/>
    <n v="4018887680"/>
  </r>
  <r>
    <x v="66"/>
    <x v="1"/>
    <x v="68"/>
    <n v="4014121756.4444451"/>
  </r>
  <r>
    <x v="66"/>
    <x v="1"/>
    <x v="69"/>
    <n v="4005055488"/>
  </r>
  <r>
    <x v="66"/>
    <x v="1"/>
    <x v="70"/>
    <n v="3992860808.5333328"/>
  </r>
  <r>
    <x v="66"/>
    <x v="1"/>
    <x v="71"/>
    <n v="4002170880"/>
  </r>
  <r>
    <x v="66"/>
    <x v="1"/>
    <x v="72"/>
    <n v="3994290744.8888888"/>
  </r>
  <r>
    <x v="66"/>
    <x v="1"/>
    <x v="73"/>
    <n v="3993774876.4444451"/>
  </r>
  <r>
    <x v="66"/>
    <x v="1"/>
    <x v="74"/>
    <n v="4008643697.7777781"/>
  </r>
  <r>
    <x v="66"/>
    <x v="1"/>
    <x v="75"/>
    <n v="3999485496.8888888"/>
  </r>
  <r>
    <x v="66"/>
    <x v="1"/>
    <x v="76"/>
    <n v="4007496704"/>
  </r>
  <r>
    <x v="66"/>
    <x v="1"/>
    <x v="77"/>
    <n v="4008863516.4444451"/>
  </r>
  <r>
    <x v="66"/>
    <x v="1"/>
    <x v="78"/>
    <n v="4010900707.5555549"/>
  </r>
  <r>
    <x v="66"/>
    <x v="1"/>
    <x v="79"/>
    <n v="4011080021.333333"/>
  </r>
  <r>
    <x v="66"/>
    <x v="1"/>
    <x v="80"/>
    <n v="4003553143.4666662"/>
  </r>
  <r>
    <x v="66"/>
    <x v="1"/>
    <x v="81"/>
    <n v="4000418702.2222219"/>
  </r>
  <r>
    <x v="66"/>
    <x v="1"/>
    <x v="82"/>
    <n v="4018068138.666667"/>
  </r>
  <r>
    <x v="66"/>
    <x v="1"/>
    <x v="83"/>
    <n v="4013968725.333333"/>
  </r>
  <r>
    <x v="66"/>
    <x v="1"/>
    <x v="84"/>
    <n v="4011987968"/>
  </r>
  <r>
    <x v="66"/>
    <x v="1"/>
    <x v="85"/>
    <n v="4020686506.666667"/>
  </r>
  <r>
    <x v="66"/>
    <x v="1"/>
    <x v="86"/>
    <n v="4016527473.7777781"/>
  </r>
  <r>
    <x v="66"/>
    <x v="1"/>
    <x v="87"/>
    <n v="4011518065.7777781"/>
  </r>
  <r>
    <x v="66"/>
    <x v="1"/>
    <x v="88"/>
    <n v="4012089685.333333"/>
  </r>
  <r>
    <x v="66"/>
    <x v="1"/>
    <x v="89"/>
    <n v="4015223011.5555549"/>
  </r>
  <r>
    <x v="66"/>
    <x v="1"/>
    <x v="90"/>
    <n v="4035363362.1333332"/>
  </r>
  <r>
    <x v="66"/>
    <x v="1"/>
    <x v="91"/>
    <n v="4026435811.5555549"/>
  </r>
  <r>
    <x v="66"/>
    <x v="1"/>
    <x v="92"/>
    <n v="4011837667.5555549"/>
  </r>
  <r>
    <x v="66"/>
    <x v="1"/>
    <x v="93"/>
    <n v="4012130190.2222219"/>
  </r>
  <r>
    <x v="66"/>
    <x v="1"/>
    <x v="94"/>
    <n v="4029428849.7777781"/>
  </r>
  <r>
    <x v="66"/>
    <x v="1"/>
    <x v="95"/>
    <n v="4028017550.2222219"/>
  </r>
  <r>
    <x v="66"/>
    <x v="1"/>
    <x v="96"/>
    <n v="4011195050.666667"/>
  </r>
  <r>
    <x v="66"/>
    <x v="1"/>
    <x v="97"/>
    <n v="4014081479.1111112"/>
  </r>
  <r>
    <x v="66"/>
    <x v="1"/>
    <x v="98"/>
    <n v="4024290076.4444451"/>
  </r>
  <r>
    <x v="66"/>
    <x v="1"/>
    <x v="99"/>
    <n v="4020065848.8888888"/>
  </r>
  <r>
    <x v="66"/>
    <x v="1"/>
    <x v="100"/>
    <n v="4026841088"/>
  </r>
  <r>
    <x v="66"/>
    <x v="1"/>
    <x v="101"/>
    <n v="4025759971.5555549"/>
  </r>
  <r>
    <x v="66"/>
    <x v="1"/>
    <x v="102"/>
    <n v="4020806769.7777781"/>
  </r>
  <r>
    <x v="66"/>
    <x v="1"/>
    <x v="103"/>
    <n v="4027474147.5555549"/>
  </r>
  <r>
    <x v="66"/>
    <x v="1"/>
    <x v="104"/>
    <n v="4020369976.8888888"/>
  </r>
  <r>
    <x v="66"/>
    <x v="1"/>
    <x v="105"/>
    <n v="4009871132.4444451"/>
  </r>
  <r>
    <x v="66"/>
    <x v="1"/>
    <x v="106"/>
    <n v="4030718407.1111112"/>
  </r>
  <r>
    <x v="66"/>
    <x v="1"/>
    <x v="107"/>
    <n v="4028733212.4444451"/>
  </r>
  <r>
    <x v="66"/>
    <x v="1"/>
    <x v="108"/>
    <n v="4024647793.7777781"/>
  </r>
  <r>
    <x v="66"/>
    <x v="1"/>
    <x v="109"/>
    <n v="4028290730.666667"/>
  </r>
  <r>
    <x v="66"/>
    <x v="1"/>
    <x v="110"/>
    <n v="4029360810.666667"/>
  </r>
  <r>
    <x v="66"/>
    <x v="1"/>
    <x v="111"/>
    <n v="4038070840.8888888"/>
  </r>
  <r>
    <x v="66"/>
    <x v="1"/>
    <x v="112"/>
    <n v="4034753080.8888888"/>
  </r>
  <r>
    <x v="66"/>
    <x v="1"/>
    <x v="113"/>
    <n v="4033665137.7777781"/>
  </r>
  <r>
    <x v="66"/>
    <x v="1"/>
    <x v="114"/>
    <n v="4042474723.5555549"/>
  </r>
  <r>
    <x v="66"/>
    <x v="1"/>
    <x v="115"/>
    <n v="4049010460.4444451"/>
  </r>
  <r>
    <x v="66"/>
    <x v="1"/>
    <x v="116"/>
    <n v="4044360021.333333"/>
  </r>
  <r>
    <x v="66"/>
    <x v="1"/>
    <x v="117"/>
    <n v="4036820195.5555549"/>
  </r>
  <r>
    <x v="66"/>
    <x v="1"/>
    <x v="118"/>
    <n v="4041874887.1111112"/>
  </r>
  <r>
    <x v="66"/>
    <x v="1"/>
    <x v="119"/>
    <n v="4069319452.4444451"/>
  </r>
  <r>
    <x v="66"/>
    <x v="1"/>
    <x v="120"/>
    <n v="4036865638.4000001"/>
  </r>
  <r>
    <x v="66"/>
    <x v="1"/>
    <x v="121"/>
    <n v="4024109852.4444451"/>
  </r>
  <r>
    <x v="66"/>
    <x v="1"/>
    <x v="122"/>
    <n v="4040488391.1111112"/>
  </r>
  <r>
    <x v="66"/>
    <x v="1"/>
    <x v="123"/>
    <n v="4040755200"/>
  </r>
  <r>
    <x v="66"/>
    <x v="1"/>
    <x v="124"/>
    <n v="4042616604.4444451"/>
  </r>
  <r>
    <x v="66"/>
    <x v="1"/>
    <x v="125"/>
    <n v="4032593009.7777781"/>
  </r>
  <r>
    <x v="66"/>
    <x v="1"/>
    <x v="126"/>
    <n v="4045469582.2222219"/>
  </r>
  <r>
    <x v="66"/>
    <x v="1"/>
    <x v="127"/>
    <n v="4060451953.7777781"/>
  </r>
  <r>
    <x v="66"/>
    <x v="1"/>
    <x v="128"/>
    <n v="4046742755.5555549"/>
  </r>
  <r>
    <x v="66"/>
    <x v="1"/>
    <x v="129"/>
    <n v="4049190365.8666668"/>
  </r>
  <r>
    <x v="66"/>
    <x v="2"/>
    <x v="0"/>
    <n v="3665682432"/>
  </r>
  <r>
    <x v="66"/>
    <x v="2"/>
    <x v="1"/>
    <n v="3609677824"/>
  </r>
  <r>
    <x v="66"/>
    <x v="2"/>
    <x v="2"/>
    <n v="3589853184"/>
  </r>
  <r>
    <x v="66"/>
    <x v="2"/>
    <x v="3"/>
    <n v="3613286400"/>
  </r>
  <r>
    <x v="66"/>
    <x v="2"/>
    <x v="4"/>
    <n v="3615272960"/>
  </r>
  <r>
    <x v="66"/>
    <x v="2"/>
    <x v="5"/>
    <n v="3621302272"/>
  </r>
  <r>
    <x v="66"/>
    <x v="2"/>
    <x v="6"/>
    <n v="3642437632"/>
  </r>
  <r>
    <x v="66"/>
    <x v="2"/>
    <x v="7"/>
    <n v="3645517824"/>
  </r>
  <r>
    <x v="66"/>
    <x v="2"/>
    <x v="8"/>
    <n v="3637018624"/>
  </r>
  <r>
    <x v="66"/>
    <x v="2"/>
    <x v="9"/>
    <n v="3603873792"/>
  </r>
  <r>
    <x v="66"/>
    <x v="2"/>
    <x v="10"/>
    <n v="3650191360"/>
  </r>
  <r>
    <x v="66"/>
    <x v="2"/>
    <x v="11"/>
    <n v="3620917248"/>
  </r>
  <r>
    <x v="66"/>
    <x v="2"/>
    <x v="12"/>
    <n v="3645067264"/>
  </r>
  <r>
    <x v="66"/>
    <x v="2"/>
    <x v="13"/>
    <n v="3653042176"/>
  </r>
  <r>
    <x v="66"/>
    <x v="2"/>
    <x v="14"/>
    <n v="3662692352"/>
  </r>
  <r>
    <x v="66"/>
    <x v="2"/>
    <x v="15"/>
    <n v="3660967936"/>
  </r>
  <r>
    <x v="66"/>
    <x v="2"/>
    <x v="16"/>
    <n v="3650383872"/>
  </r>
  <r>
    <x v="66"/>
    <x v="2"/>
    <x v="17"/>
    <n v="3678588928"/>
  </r>
  <r>
    <x v="66"/>
    <x v="2"/>
    <x v="18"/>
    <n v="3648966656"/>
  </r>
  <r>
    <x v="66"/>
    <x v="2"/>
    <x v="19"/>
    <n v="4084428800"/>
  </r>
  <r>
    <x v="66"/>
    <x v="2"/>
    <x v="20"/>
    <n v="4118261760"/>
  </r>
  <r>
    <x v="66"/>
    <x v="2"/>
    <x v="21"/>
    <n v="4119752704"/>
  </r>
  <r>
    <x v="66"/>
    <x v="2"/>
    <x v="22"/>
    <n v="4138098688"/>
  </r>
  <r>
    <x v="66"/>
    <x v="2"/>
    <x v="23"/>
    <n v="4160344064"/>
  </r>
  <r>
    <x v="66"/>
    <x v="2"/>
    <x v="24"/>
    <n v="4195131392"/>
  </r>
  <r>
    <x v="66"/>
    <x v="2"/>
    <x v="25"/>
    <n v="4227469312"/>
  </r>
  <r>
    <x v="66"/>
    <x v="2"/>
    <x v="26"/>
    <n v="4387856384"/>
  </r>
  <r>
    <x v="66"/>
    <x v="2"/>
    <x v="27"/>
    <n v="4059762688"/>
  </r>
  <r>
    <x v="66"/>
    <x v="2"/>
    <x v="28"/>
    <n v="4121239552"/>
  </r>
  <r>
    <x v="66"/>
    <x v="2"/>
    <x v="29"/>
    <n v="4043444224"/>
  </r>
  <r>
    <x v="66"/>
    <x v="2"/>
    <x v="30"/>
    <n v="4007997440"/>
  </r>
  <r>
    <x v="66"/>
    <x v="2"/>
    <x v="31"/>
    <n v="4004663296"/>
  </r>
  <r>
    <x v="66"/>
    <x v="2"/>
    <x v="32"/>
    <n v="4034985984"/>
  </r>
  <r>
    <x v="66"/>
    <x v="2"/>
    <x v="33"/>
    <n v="4047200256"/>
  </r>
  <r>
    <x v="66"/>
    <x v="2"/>
    <x v="34"/>
    <n v="4052963328"/>
  </r>
  <r>
    <x v="66"/>
    <x v="2"/>
    <x v="35"/>
    <n v="4048461824"/>
  </r>
  <r>
    <x v="66"/>
    <x v="2"/>
    <x v="36"/>
    <n v="4014055424"/>
  </r>
  <r>
    <x v="66"/>
    <x v="2"/>
    <x v="37"/>
    <n v="4062773248"/>
  </r>
  <r>
    <x v="66"/>
    <x v="2"/>
    <x v="38"/>
    <n v="4031434752"/>
  </r>
  <r>
    <x v="66"/>
    <x v="2"/>
    <x v="39"/>
    <n v="4040851456"/>
  </r>
  <r>
    <x v="66"/>
    <x v="2"/>
    <x v="40"/>
    <n v="4029100032"/>
  </r>
  <r>
    <x v="66"/>
    <x v="2"/>
    <x v="41"/>
    <n v="4035747840"/>
  </r>
  <r>
    <x v="66"/>
    <x v="2"/>
    <x v="42"/>
    <n v="4082475008"/>
  </r>
  <r>
    <x v="66"/>
    <x v="2"/>
    <x v="43"/>
    <n v="4062621696"/>
  </r>
  <r>
    <x v="66"/>
    <x v="2"/>
    <x v="44"/>
    <n v="4023619584"/>
  </r>
  <r>
    <x v="66"/>
    <x v="2"/>
    <x v="45"/>
    <n v="4015280128"/>
  </r>
  <r>
    <x v="66"/>
    <x v="2"/>
    <x v="46"/>
    <n v="4038316032"/>
  </r>
  <r>
    <x v="66"/>
    <x v="2"/>
    <x v="47"/>
    <n v="4033036288"/>
  </r>
  <r>
    <x v="66"/>
    <x v="2"/>
    <x v="48"/>
    <n v="4021559296"/>
  </r>
  <r>
    <x v="66"/>
    <x v="2"/>
    <x v="49"/>
    <n v="4029972480"/>
  </r>
  <r>
    <x v="66"/>
    <x v="2"/>
    <x v="50"/>
    <n v="4075966464"/>
  </r>
  <r>
    <x v="66"/>
    <x v="2"/>
    <x v="51"/>
    <n v="4033134592"/>
  </r>
  <r>
    <x v="66"/>
    <x v="2"/>
    <x v="52"/>
    <n v="4023713792"/>
  </r>
  <r>
    <x v="66"/>
    <x v="2"/>
    <x v="53"/>
    <n v="4040704000"/>
  </r>
  <r>
    <x v="66"/>
    <x v="2"/>
    <x v="54"/>
    <n v="4076699648"/>
  </r>
  <r>
    <x v="66"/>
    <x v="2"/>
    <x v="55"/>
    <n v="4041457664"/>
  </r>
  <r>
    <x v="66"/>
    <x v="2"/>
    <x v="56"/>
    <n v="4030152704"/>
  </r>
  <r>
    <x v="66"/>
    <x v="2"/>
    <x v="57"/>
    <n v="4023332864"/>
  </r>
  <r>
    <x v="66"/>
    <x v="2"/>
    <x v="58"/>
    <n v="4043116544"/>
  </r>
  <r>
    <x v="66"/>
    <x v="2"/>
    <x v="59"/>
    <n v="4046905344"/>
  </r>
  <r>
    <x v="66"/>
    <x v="2"/>
    <x v="60"/>
    <n v="4027854848"/>
  </r>
  <r>
    <x v="66"/>
    <x v="2"/>
    <x v="61"/>
    <n v="4034842624"/>
  </r>
  <r>
    <x v="66"/>
    <x v="2"/>
    <x v="62"/>
    <n v="4058005504"/>
  </r>
  <r>
    <x v="66"/>
    <x v="2"/>
    <x v="63"/>
    <n v="4051730432"/>
  </r>
  <r>
    <x v="66"/>
    <x v="2"/>
    <x v="64"/>
    <n v="4035706880"/>
  </r>
  <r>
    <x v="66"/>
    <x v="2"/>
    <x v="65"/>
    <n v="4038103040"/>
  </r>
  <r>
    <x v="66"/>
    <x v="2"/>
    <x v="66"/>
    <n v="4068823040"/>
  </r>
  <r>
    <x v="66"/>
    <x v="2"/>
    <x v="67"/>
    <n v="4051451904"/>
  </r>
  <r>
    <x v="66"/>
    <x v="2"/>
    <x v="68"/>
    <n v="4038848512"/>
  </r>
  <r>
    <x v="66"/>
    <x v="2"/>
    <x v="69"/>
    <n v="4035690496"/>
  </r>
  <r>
    <x v="66"/>
    <x v="2"/>
    <x v="70"/>
    <n v="4023148544"/>
  </r>
  <r>
    <x v="66"/>
    <x v="2"/>
    <x v="71"/>
    <n v="4022046720"/>
  </r>
  <r>
    <x v="66"/>
    <x v="2"/>
    <x v="72"/>
    <n v="4019023872"/>
  </r>
  <r>
    <x v="66"/>
    <x v="2"/>
    <x v="73"/>
    <n v="4022210560"/>
  </r>
  <r>
    <x v="66"/>
    <x v="2"/>
    <x v="74"/>
    <n v="4065308672"/>
  </r>
  <r>
    <x v="66"/>
    <x v="2"/>
    <x v="75"/>
    <n v="4031213568"/>
  </r>
  <r>
    <x v="66"/>
    <x v="2"/>
    <x v="76"/>
    <n v="4032626688"/>
  </r>
  <r>
    <x v="66"/>
    <x v="2"/>
    <x v="77"/>
    <n v="4033196032"/>
  </r>
  <r>
    <x v="66"/>
    <x v="2"/>
    <x v="78"/>
    <n v="4079759360"/>
  </r>
  <r>
    <x v="66"/>
    <x v="2"/>
    <x v="79"/>
    <n v="4030181376"/>
  </r>
  <r>
    <x v="66"/>
    <x v="2"/>
    <x v="80"/>
    <n v="4030029824"/>
  </r>
  <r>
    <x v="66"/>
    <x v="2"/>
    <x v="81"/>
    <n v="4031787008"/>
  </r>
  <r>
    <x v="66"/>
    <x v="2"/>
    <x v="82"/>
    <n v="4098318336"/>
  </r>
  <r>
    <x v="66"/>
    <x v="2"/>
    <x v="83"/>
    <n v="4033998848"/>
  </r>
  <r>
    <x v="66"/>
    <x v="2"/>
    <x v="84"/>
    <n v="4038942720"/>
  </r>
  <r>
    <x v="66"/>
    <x v="2"/>
    <x v="85"/>
    <n v="4055834624"/>
  </r>
  <r>
    <x v="66"/>
    <x v="2"/>
    <x v="86"/>
    <n v="4082401280"/>
  </r>
  <r>
    <x v="66"/>
    <x v="2"/>
    <x v="87"/>
    <n v="4036726784"/>
  </r>
  <r>
    <x v="66"/>
    <x v="2"/>
    <x v="88"/>
    <n v="4033830912"/>
  </r>
  <r>
    <x v="66"/>
    <x v="2"/>
    <x v="89"/>
    <n v="4047155200"/>
  </r>
  <r>
    <x v="66"/>
    <x v="2"/>
    <x v="90"/>
    <n v="4127981568"/>
  </r>
  <r>
    <x v="66"/>
    <x v="2"/>
    <x v="91"/>
    <n v="4064841728"/>
  </r>
  <r>
    <x v="66"/>
    <x v="2"/>
    <x v="92"/>
    <n v="4043857920"/>
  </r>
  <r>
    <x v="66"/>
    <x v="2"/>
    <x v="93"/>
    <n v="4038017024"/>
  </r>
  <r>
    <x v="66"/>
    <x v="2"/>
    <x v="94"/>
    <n v="4103131136"/>
  </r>
  <r>
    <x v="66"/>
    <x v="2"/>
    <x v="95"/>
    <n v="4061745152"/>
  </r>
  <r>
    <x v="66"/>
    <x v="2"/>
    <x v="96"/>
    <n v="4049862656"/>
  </r>
  <r>
    <x v="66"/>
    <x v="2"/>
    <x v="97"/>
    <n v="4045029376"/>
  </r>
  <r>
    <x v="66"/>
    <x v="2"/>
    <x v="98"/>
    <n v="4094267392"/>
  </r>
  <r>
    <x v="66"/>
    <x v="2"/>
    <x v="99"/>
    <n v="4048871424"/>
  </r>
  <r>
    <x v="66"/>
    <x v="2"/>
    <x v="100"/>
    <n v="4045299712"/>
  </r>
  <r>
    <x v="66"/>
    <x v="2"/>
    <x v="101"/>
    <n v="4046381056"/>
  </r>
  <r>
    <x v="66"/>
    <x v="2"/>
    <x v="102"/>
    <n v="4054487040"/>
  </r>
  <r>
    <x v="66"/>
    <x v="2"/>
    <x v="103"/>
    <n v="4118028288"/>
  </r>
  <r>
    <x v="66"/>
    <x v="2"/>
    <x v="104"/>
    <n v="4056461312"/>
  </r>
  <r>
    <x v="66"/>
    <x v="2"/>
    <x v="105"/>
    <n v="4047020032"/>
  </r>
  <r>
    <x v="66"/>
    <x v="2"/>
    <x v="106"/>
    <n v="4054282240"/>
  </r>
  <r>
    <x v="66"/>
    <x v="2"/>
    <x v="107"/>
    <n v="4072779776"/>
  </r>
  <r>
    <x v="66"/>
    <x v="2"/>
    <x v="108"/>
    <n v="4069183488"/>
  </r>
  <r>
    <x v="66"/>
    <x v="2"/>
    <x v="109"/>
    <n v="4071841792"/>
  </r>
  <r>
    <x v="66"/>
    <x v="2"/>
    <x v="110"/>
    <n v="4064485376"/>
  </r>
  <r>
    <x v="66"/>
    <x v="2"/>
    <x v="111"/>
    <n v="4076347392"/>
  </r>
  <r>
    <x v="66"/>
    <x v="2"/>
    <x v="112"/>
    <n v="4062679040"/>
  </r>
  <r>
    <x v="66"/>
    <x v="2"/>
    <x v="113"/>
    <n v="4067385344"/>
  </r>
  <r>
    <x v="66"/>
    <x v="2"/>
    <x v="114"/>
    <n v="4085387264"/>
  </r>
  <r>
    <x v="66"/>
    <x v="2"/>
    <x v="115"/>
    <n v="4150292480"/>
  </r>
  <r>
    <x v="66"/>
    <x v="2"/>
    <x v="116"/>
    <n v="4070408192"/>
  </r>
  <r>
    <x v="66"/>
    <x v="2"/>
    <x v="117"/>
    <n v="4062760960"/>
  </r>
  <r>
    <x v="66"/>
    <x v="2"/>
    <x v="118"/>
    <n v="4088860672"/>
  </r>
  <r>
    <x v="66"/>
    <x v="2"/>
    <x v="119"/>
    <n v="4162146304"/>
  </r>
  <r>
    <x v="66"/>
    <x v="2"/>
    <x v="120"/>
    <n v="4071940096"/>
  </r>
  <r>
    <x v="66"/>
    <x v="2"/>
    <x v="121"/>
    <n v="4064886784"/>
  </r>
  <r>
    <x v="66"/>
    <x v="2"/>
    <x v="122"/>
    <n v="4072816640"/>
  </r>
  <r>
    <x v="66"/>
    <x v="2"/>
    <x v="123"/>
    <n v="4090601472"/>
  </r>
  <r>
    <x v="66"/>
    <x v="2"/>
    <x v="124"/>
    <n v="4077219840"/>
  </r>
  <r>
    <x v="66"/>
    <x v="2"/>
    <x v="125"/>
    <n v="4061634560"/>
  </r>
  <r>
    <x v="66"/>
    <x v="2"/>
    <x v="126"/>
    <n v="4074364928"/>
  </r>
  <r>
    <x v="66"/>
    <x v="2"/>
    <x v="127"/>
    <n v="4130566144"/>
  </r>
  <r>
    <x v="66"/>
    <x v="2"/>
    <x v="128"/>
    <n v="4075036672"/>
  </r>
  <r>
    <x v="66"/>
    <x v="2"/>
    <x v="129"/>
    <n v="4065366016"/>
  </r>
  <r>
    <x v="66"/>
    <x v="3"/>
    <x v="0"/>
    <n v="41.405536651611328"/>
  </r>
  <r>
    <x v="66"/>
    <x v="3"/>
    <x v="1"/>
    <n v="41.265518188476563"/>
  </r>
  <r>
    <x v="66"/>
    <x v="3"/>
    <x v="2"/>
    <n v="41.336082458496087"/>
  </r>
  <r>
    <x v="66"/>
    <x v="3"/>
    <x v="3"/>
    <n v="41.372703552246087"/>
  </r>
  <r>
    <x v="66"/>
    <x v="3"/>
    <x v="4"/>
    <n v="41.331092834472663"/>
  </r>
  <r>
    <x v="66"/>
    <x v="3"/>
    <x v="5"/>
    <n v="41.397499084472663"/>
  </r>
  <r>
    <x v="66"/>
    <x v="3"/>
    <x v="6"/>
    <n v="41.508434295654297"/>
  </r>
  <r>
    <x v="66"/>
    <x v="3"/>
    <x v="7"/>
    <n v="41.485118865966797"/>
  </r>
  <r>
    <x v="66"/>
    <x v="3"/>
    <x v="8"/>
    <n v="41.474887847900391"/>
  </r>
  <r>
    <x v="66"/>
    <x v="3"/>
    <x v="9"/>
    <n v="41.498416900634773"/>
  </r>
  <r>
    <x v="66"/>
    <x v="3"/>
    <x v="10"/>
    <n v="41.520637512207031"/>
  </r>
  <r>
    <x v="66"/>
    <x v="3"/>
    <x v="11"/>
    <n v="41.603229522705078"/>
  </r>
  <r>
    <x v="66"/>
    <x v="3"/>
    <x v="12"/>
    <n v="41.600299835205078"/>
  </r>
  <r>
    <x v="66"/>
    <x v="3"/>
    <x v="13"/>
    <n v="41.651123046875"/>
  </r>
  <r>
    <x v="66"/>
    <x v="3"/>
    <x v="14"/>
    <n v="41.685581207275391"/>
  </r>
  <r>
    <x v="66"/>
    <x v="3"/>
    <x v="15"/>
    <n v="41.659622192382813"/>
  </r>
  <r>
    <x v="66"/>
    <x v="3"/>
    <x v="16"/>
    <n v="41.70953369140625"/>
  </r>
  <r>
    <x v="66"/>
    <x v="3"/>
    <x v="17"/>
    <n v="41.673973083496087"/>
  </r>
  <r>
    <x v="66"/>
    <x v="3"/>
    <x v="18"/>
    <n v="41.745738983154297"/>
  </r>
  <r>
    <x v="66"/>
    <x v="3"/>
    <x v="19"/>
    <n v="46.992324829101563"/>
  </r>
  <r>
    <x v="66"/>
    <x v="3"/>
    <x v="20"/>
    <n v="47.221229553222663"/>
  </r>
  <r>
    <x v="66"/>
    <x v="3"/>
    <x v="21"/>
    <n v="47.361488342285163"/>
  </r>
  <r>
    <x v="66"/>
    <x v="3"/>
    <x v="22"/>
    <n v="47.391883850097663"/>
  </r>
  <r>
    <x v="66"/>
    <x v="3"/>
    <x v="23"/>
    <n v="47.581573486328118"/>
  </r>
  <r>
    <x v="66"/>
    <x v="3"/>
    <x v="24"/>
    <n v="47.947582244873047"/>
  </r>
  <r>
    <x v="66"/>
    <x v="3"/>
    <x v="25"/>
    <n v="46.939254760742188"/>
  </r>
  <r>
    <x v="66"/>
    <x v="3"/>
    <x v="26"/>
    <n v="46.055496215820313"/>
  </r>
  <r>
    <x v="66"/>
    <x v="3"/>
    <x v="27"/>
    <n v="46.153984069824219"/>
  </r>
  <r>
    <x v="66"/>
    <x v="3"/>
    <x v="28"/>
    <n v="46.225860595703118"/>
  </r>
  <r>
    <x v="66"/>
    <x v="3"/>
    <x v="29"/>
    <n v="46.2197265625"/>
  </r>
  <r>
    <x v="66"/>
    <x v="3"/>
    <x v="30"/>
    <n v="46.191390991210938"/>
  </r>
  <r>
    <x v="66"/>
    <x v="3"/>
    <x v="31"/>
    <n v="46.093582153320313"/>
  </r>
  <r>
    <x v="66"/>
    <x v="3"/>
    <x v="32"/>
    <n v="46.190235137939453"/>
  </r>
  <r>
    <x v="66"/>
    <x v="3"/>
    <x v="33"/>
    <n v="46.308677673339837"/>
  </r>
  <r>
    <x v="66"/>
    <x v="3"/>
    <x v="34"/>
    <n v="46.395587921142578"/>
  </r>
  <r>
    <x v="66"/>
    <x v="3"/>
    <x v="35"/>
    <n v="46.546104431152337"/>
  </r>
  <r>
    <x v="66"/>
    <x v="3"/>
    <x v="36"/>
    <n v="46.349515914916992"/>
  </r>
  <r>
    <x v="66"/>
    <x v="3"/>
    <x v="37"/>
    <n v="46.426603953043617"/>
  </r>
  <r>
    <x v="66"/>
    <x v="3"/>
    <x v="38"/>
    <n v="46.542241414388023"/>
  </r>
  <r>
    <x v="66"/>
    <x v="3"/>
    <x v="39"/>
    <n v="46.582553863525391"/>
  </r>
  <r>
    <x v="66"/>
    <x v="3"/>
    <x v="40"/>
    <n v="46.526541137695311"/>
  </r>
  <r>
    <x v="66"/>
    <x v="3"/>
    <x v="41"/>
    <n v="46.64225959777832"/>
  </r>
  <r>
    <x v="66"/>
    <x v="3"/>
    <x v="42"/>
    <n v="46.731122334798179"/>
  </r>
  <r>
    <x v="66"/>
    <x v="3"/>
    <x v="43"/>
    <n v="46.590306599934898"/>
  </r>
  <r>
    <x v="66"/>
    <x v="3"/>
    <x v="44"/>
    <n v="46.321726481119789"/>
  </r>
  <r>
    <x v="66"/>
    <x v="3"/>
    <x v="45"/>
    <n v="46.396202087402337"/>
  </r>
  <r>
    <x v="66"/>
    <x v="3"/>
    <x v="46"/>
    <n v="46.443556467692048"/>
  </r>
  <r>
    <x v="66"/>
    <x v="3"/>
    <x v="47"/>
    <n v="46.558703740437828"/>
  </r>
  <r>
    <x v="66"/>
    <x v="3"/>
    <x v="48"/>
    <n v="46.450824101765953"/>
  </r>
  <r>
    <x v="66"/>
    <x v="3"/>
    <x v="49"/>
    <n v="46.637823104858398"/>
  </r>
  <r>
    <x v="66"/>
    <x v="3"/>
    <x v="50"/>
    <n v="46.571826171875003"/>
  </r>
  <r>
    <x v="66"/>
    <x v="3"/>
    <x v="51"/>
    <n v="46.571434020996087"/>
  </r>
  <r>
    <x v="66"/>
    <x v="3"/>
    <x v="52"/>
    <n v="46.565559387207031"/>
  </r>
  <r>
    <x v="66"/>
    <x v="3"/>
    <x v="53"/>
    <n v="46.6318359375"/>
  </r>
  <r>
    <x v="66"/>
    <x v="3"/>
    <x v="54"/>
    <n v="46.726841608683273"/>
  </r>
  <r>
    <x v="66"/>
    <x v="3"/>
    <x v="55"/>
    <n v="46.609689712524407"/>
  </r>
  <r>
    <x v="66"/>
    <x v="3"/>
    <x v="56"/>
    <n v="46.649382273356117"/>
  </r>
  <r>
    <x v="66"/>
    <x v="3"/>
    <x v="57"/>
    <n v="46.47775332132975"/>
  </r>
  <r>
    <x v="66"/>
    <x v="3"/>
    <x v="58"/>
    <n v="46.620003382364906"/>
  </r>
  <r>
    <x v="66"/>
    <x v="3"/>
    <x v="59"/>
    <n v="46.605374654134117"/>
  </r>
  <r>
    <x v="66"/>
    <x v="3"/>
    <x v="60"/>
    <n v="46.561859893798832"/>
  </r>
  <r>
    <x v="66"/>
    <x v="3"/>
    <x v="61"/>
    <n v="46.642552693684898"/>
  </r>
  <r>
    <x v="66"/>
    <x v="3"/>
    <x v="62"/>
    <n v="46.950456619262702"/>
  </r>
  <r>
    <x v="66"/>
    <x v="3"/>
    <x v="63"/>
    <n v="46.756566365559898"/>
  </r>
  <r>
    <x v="66"/>
    <x v="3"/>
    <x v="64"/>
    <n v="46.486225763956703"/>
  </r>
  <r>
    <x v="66"/>
    <x v="3"/>
    <x v="65"/>
    <n v="46.664098739624023"/>
  </r>
  <r>
    <x v="66"/>
    <x v="3"/>
    <x v="66"/>
    <n v="46.725020726521812"/>
  </r>
  <r>
    <x v="66"/>
    <x v="3"/>
    <x v="67"/>
    <n v="46.789312362670898"/>
  </r>
  <r>
    <x v="66"/>
    <x v="3"/>
    <x v="68"/>
    <n v="46.733825047810882"/>
  </r>
  <r>
    <x v="66"/>
    <x v="3"/>
    <x v="69"/>
    <n v="46.628273010253913"/>
  </r>
  <r>
    <x v="66"/>
    <x v="3"/>
    <x v="70"/>
    <n v="46.486297607421882"/>
  </r>
  <r>
    <x v="66"/>
    <x v="3"/>
    <x v="71"/>
    <n v="46.594689051310219"/>
  </r>
  <r>
    <x v="66"/>
    <x v="3"/>
    <x v="72"/>
    <n v="46.502945582071938"/>
  </r>
  <r>
    <x v="66"/>
    <x v="3"/>
    <x v="73"/>
    <n v="46.496939977010094"/>
  </r>
  <r>
    <x v="66"/>
    <x v="3"/>
    <x v="74"/>
    <n v="46.670047760009773"/>
  </r>
  <r>
    <x v="66"/>
    <x v="3"/>
    <x v="75"/>
    <n v="46.563425064086907"/>
  </r>
  <r>
    <x v="66"/>
    <x v="3"/>
    <x v="76"/>
    <n v="46.656694412231452"/>
  </r>
  <r>
    <x v="66"/>
    <x v="3"/>
    <x v="77"/>
    <n v="46.672607421875"/>
  </r>
  <r>
    <x v="66"/>
    <x v="3"/>
    <x v="78"/>
    <n v="46.696325302124023"/>
  </r>
  <r>
    <x v="66"/>
    <x v="3"/>
    <x v="79"/>
    <n v="46.698413213094078"/>
  </r>
  <r>
    <x v="66"/>
    <x v="3"/>
    <x v="80"/>
    <n v="46.610781860351572"/>
  </r>
  <r>
    <x v="66"/>
    <x v="3"/>
    <x v="81"/>
    <n v="46.574289957682289"/>
  </r>
  <r>
    <x v="66"/>
    <x v="3"/>
    <x v="82"/>
    <n v="46.779770533243813"/>
  </r>
  <r>
    <x v="66"/>
    <x v="3"/>
    <x v="83"/>
    <n v="46.732044219970703"/>
  </r>
  <r>
    <x v="66"/>
    <x v="3"/>
    <x v="84"/>
    <n v="46.708983103434242"/>
  </r>
  <r>
    <x v="66"/>
    <x v="3"/>
    <x v="85"/>
    <n v="46.81025505065918"/>
  </r>
  <r>
    <x v="66"/>
    <x v="3"/>
    <x v="86"/>
    <n v="46.761833190917969"/>
  </r>
  <r>
    <x v="66"/>
    <x v="3"/>
    <x v="87"/>
    <n v="46.703512191772461"/>
  </r>
  <r>
    <x v="66"/>
    <x v="3"/>
    <x v="88"/>
    <n v="46.710167566935219"/>
  </r>
  <r>
    <x v="66"/>
    <x v="3"/>
    <x v="89"/>
    <n v="46.746647516886391"/>
  </r>
  <r>
    <x v="66"/>
    <x v="3"/>
    <x v="90"/>
    <n v="46.981128692626953"/>
  </r>
  <r>
    <x v="66"/>
    <x v="3"/>
    <x v="91"/>
    <n v="46.877191543579102"/>
  </r>
  <r>
    <x v="66"/>
    <x v="3"/>
    <x v="92"/>
    <n v="46.707234064737953"/>
  </r>
  <r>
    <x v="66"/>
    <x v="3"/>
    <x v="93"/>
    <n v="46.710639317830413"/>
  </r>
  <r>
    <x v="66"/>
    <x v="3"/>
    <x v="94"/>
    <n v="46.912037531534828"/>
  </r>
  <r>
    <x v="66"/>
    <x v="3"/>
    <x v="95"/>
    <n v="46.895605723063149"/>
  </r>
  <r>
    <x v="66"/>
    <x v="3"/>
    <x v="96"/>
    <n v="46.69975153605143"/>
  </r>
  <r>
    <x v="66"/>
    <x v="3"/>
    <x v="97"/>
    <n v="46.733356475830078"/>
  </r>
  <r>
    <x v="66"/>
    <x v="3"/>
    <x v="98"/>
    <n v="46.852208455403648"/>
  </r>
  <r>
    <x v="66"/>
    <x v="3"/>
    <x v="99"/>
    <n v="46.803028742472328"/>
  </r>
  <r>
    <x v="66"/>
    <x v="3"/>
    <x v="100"/>
    <n v="46.881908416748047"/>
  </r>
  <r>
    <x v="66"/>
    <x v="3"/>
    <x v="101"/>
    <n v="46.869322458902992"/>
  </r>
  <r>
    <x v="66"/>
    <x v="3"/>
    <x v="102"/>
    <n v="46.811655044555657"/>
  </r>
  <r>
    <x v="66"/>
    <x v="3"/>
    <x v="103"/>
    <n v="46.88927904764811"/>
  </r>
  <r>
    <x v="66"/>
    <x v="3"/>
    <x v="104"/>
    <n v="46.806570053100593"/>
  </r>
  <r>
    <x v="66"/>
    <x v="3"/>
    <x v="105"/>
    <n v="46.684337615966797"/>
  </r>
  <r>
    <x v="66"/>
    <x v="3"/>
    <x v="106"/>
    <n v="46.92704963684082"/>
  </r>
  <r>
    <x v="66"/>
    <x v="3"/>
    <x v="107"/>
    <n v="46.903938293457031"/>
  </r>
  <r>
    <x v="66"/>
    <x v="3"/>
    <x v="108"/>
    <n v="46.856373469034828"/>
  </r>
  <r>
    <x v="66"/>
    <x v="3"/>
    <x v="109"/>
    <n v="46.898784637451172"/>
  </r>
  <r>
    <x v="66"/>
    <x v="3"/>
    <x v="110"/>
    <n v="46.911244201660153"/>
  </r>
  <r>
    <x v="66"/>
    <x v="3"/>
    <x v="111"/>
    <n v="47.012648900349937"/>
  </r>
  <r>
    <x v="66"/>
    <x v="3"/>
    <x v="112"/>
    <n v="46.974022547403969"/>
  </r>
  <r>
    <x v="66"/>
    <x v="3"/>
    <x v="113"/>
    <n v="46.961357116699219"/>
  </r>
  <r>
    <x v="66"/>
    <x v="3"/>
    <x v="114"/>
    <n v="47.063920974731452"/>
  </r>
  <r>
    <x v="66"/>
    <x v="3"/>
    <x v="115"/>
    <n v="47.140012741088867"/>
  </r>
  <r>
    <x v="66"/>
    <x v="3"/>
    <x v="116"/>
    <n v="47.085870742797852"/>
  </r>
  <r>
    <x v="66"/>
    <x v="3"/>
    <x v="117"/>
    <n v="46.998088200887047"/>
  </r>
  <r>
    <x v="66"/>
    <x v="3"/>
    <x v="118"/>
    <n v="47.056936899820961"/>
  </r>
  <r>
    <x v="66"/>
    <x v="3"/>
    <x v="119"/>
    <n v="47.376456578572594"/>
  </r>
  <r>
    <x v="66"/>
    <x v="3"/>
    <x v="120"/>
    <n v="46.998617553710943"/>
  </r>
  <r>
    <x v="66"/>
    <x v="3"/>
    <x v="121"/>
    <n v="46.850109736124672"/>
  </r>
  <r>
    <x v="66"/>
    <x v="3"/>
    <x v="122"/>
    <n v="47.040795644124351"/>
  </r>
  <r>
    <x v="66"/>
    <x v="3"/>
    <x v="123"/>
    <n v="47.043901443481452"/>
  </r>
  <r>
    <x v="66"/>
    <x v="3"/>
    <x v="124"/>
    <n v="47.065573374430343"/>
  </r>
  <r>
    <x v="66"/>
    <x v="3"/>
    <x v="125"/>
    <n v="46.948875427246087"/>
  </r>
  <r>
    <x v="66"/>
    <x v="3"/>
    <x v="126"/>
    <n v="47.098787943522133"/>
  </r>
  <r>
    <x v="66"/>
    <x v="3"/>
    <x v="127"/>
    <n v="47.273218154907227"/>
  </r>
  <r>
    <x v="66"/>
    <x v="3"/>
    <x v="128"/>
    <n v="47.113611221313477"/>
  </r>
  <r>
    <x v="66"/>
    <x v="3"/>
    <x v="129"/>
    <n v="47.142105865478513"/>
  </r>
  <r>
    <x v="66"/>
    <x v="4"/>
    <x v="0"/>
    <n v="10"/>
  </r>
  <r>
    <x v="66"/>
    <x v="4"/>
    <x v="1"/>
    <n v="12"/>
  </r>
  <r>
    <x v="66"/>
    <x v="4"/>
    <x v="2"/>
    <n v="8"/>
  </r>
  <r>
    <x v="66"/>
    <x v="4"/>
    <x v="3"/>
    <n v="8"/>
  </r>
  <r>
    <x v="66"/>
    <x v="4"/>
    <x v="4"/>
    <n v="14"/>
  </r>
  <r>
    <x v="66"/>
    <x v="4"/>
    <x v="5"/>
    <n v="13"/>
  </r>
  <r>
    <x v="66"/>
    <x v="4"/>
    <x v="6"/>
    <n v="15"/>
  </r>
  <r>
    <x v="66"/>
    <x v="4"/>
    <x v="7"/>
    <n v="5"/>
  </r>
  <r>
    <x v="66"/>
    <x v="4"/>
    <x v="8"/>
    <n v="15"/>
  </r>
  <r>
    <x v="66"/>
    <x v="4"/>
    <x v="9"/>
    <n v="7"/>
  </r>
  <r>
    <x v="66"/>
    <x v="4"/>
    <x v="10"/>
    <n v="12"/>
  </r>
  <r>
    <x v="66"/>
    <x v="4"/>
    <x v="11"/>
    <n v="6"/>
  </r>
  <r>
    <x v="66"/>
    <x v="4"/>
    <x v="12"/>
    <n v="20"/>
  </r>
  <r>
    <x v="66"/>
    <x v="4"/>
    <x v="13"/>
    <n v="11"/>
  </r>
  <r>
    <x v="66"/>
    <x v="4"/>
    <x v="14"/>
    <n v="21"/>
  </r>
  <r>
    <x v="66"/>
    <x v="4"/>
    <x v="15"/>
    <n v="12"/>
  </r>
  <r>
    <x v="66"/>
    <x v="4"/>
    <x v="16"/>
    <n v="17"/>
  </r>
  <r>
    <x v="66"/>
    <x v="4"/>
    <x v="17"/>
    <n v="27"/>
  </r>
  <r>
    <x v="66"/>
    <x v="4"/>
    <x v="18"/>
    <n v="13"/>
  </r>
  <r>
    <x v="66"/>
    <x v="4"/>
    <x v="19"/>
    <n v="21"/>
  </r>
  <r>
    <x v="66"/>
    <x v="4"/>
    <x v="20"/>
    <n v="12"/>
  </r>
  <r>
    <x v="66"/>
    <x v="4"/>
    <x v="21"/>
    <n v="13"/>
  </r>
  <r>
    <x v="66"/>
    <x v="4"/>
    <x v="22"/>
    <n v="19"/>
  </r>
  <r>
    <x v="66"/>
    <x v="4"/>
    <x v="23"/>
    <n v="13"/>
  </r>
  <r>
    <x v="66"/>
    <x v="4"/>
    <x v="24"/>
    <n v="27"/>
  </r>
  <r>
    <x v="66"/>
    <x v="4"/>
    <x v="25"/>
    <n v="16"/>
  </r>
  <r>
    <x v="66"/>
    <x v="4"/>
    <x v="26"/>
    <n v="14"/>
  </r>
  <r>
    <x v="66"/>
    <x v="4"/>
    <x v="27"/>
    <n v="13"/>
  </r>
  <r>
    <x v="66"/>
    <x v="4"/>
    <x v="28"/>
    <n v="13"/>
  </r>
  <r>
    <x v="66"/>
    <x v="4"/>
    <x v="29"/>
    <n v="17"/>
  </r>
  <r>
    <x v="66"/>
    <x v="4"/>
    <x v="30"/>
    <n v="9"/>
  </r>
  <r>
    <x v="66"/>
    <x v="4"/>
    <x v="31"/>
    <n v="9"/>
  </r>
  <r>
    <x v="66"/>
    <x v="4"/>
    <x v="32"/>
    <n v="15"/>
  </r>
  <r>
    <x v="66"/>
    <x v="4"/>
    <x v="33"/>
    <n v="12"/>
  </r>
  <r>
    <x v="66"/>
    <x v="4"/>
    <x v="34"/>
    <n v="13"/>
  </r>
  <r>
    <x v="66"/>
    <x v="4"/>
    <x v="35"/>
    <n v="9"/>
  </r>
  <r>
    <x v="66"/>
    <x v="4"/>
    <x v="36"/>
    <n v="6"/>
  </r>
  <r>
    <x v="66"/>
    <x v="4"/>
    <x v="37"/>
    <n v="17"/>
  </r>
  <r>
    <x v="66"/>
    <x v="4"/>
    <x v="38"/>
    <n v="17"/>
  </r>
  <r>
    <x v="66"/>
    <x v="4"/>
    <x v="39"/>
    <n v="10"/>
  </r>
  <r>
    <x v="66"/>
    <x v="4"/>
    <x v="40"/>
    <n v="6"/>
  </r>
  <r>
    <x v="66"/>
    <x v="4"/>
    <x v="41"/>
    <n v="10"/>
  </r>
  <r>
    <x v="66"/>
    <x v="4"/>
    <x v="42"/>
    <n v="21"/>
  </r>
  <r>
    <x v="66"/>
    <x v="4"/>
    <x v="43"/>
    <n v="14"/>
  </r>
  <r>
    <x v="66"/>
    <x v="4"/>
    <x v="44"/>
    <n v="10"/>
  </r>
  <r>
    <x v="66"/>
    <x v="4"/>
    <x v="45"/>
    <n v="11"/>
  </r>
  <r>
    <x v="66"/>
    <x v="4"/>
    <x v="46"/>
    <n v="12"/>
  </r>
  <r>
    <x v="66"/>
    <x v="4"/>
    <x v="47"/>
    <n v="3"/>
  </r>
  <r>
    <x v="66"/>
    <x v="4"/>
    <x v="48"/>
    <n v="6"/>
  </r>
  <r>
    <x v="66"/>
    <x v="4"/>
    <x v="49"/>
    <n v="4"/>
  </r>
  <r>
    <x v="66"/>
    <x v="4"/>
    <x v="50"/>
    <n v="15"/>
  </r>
  <r>
    <x v="66"/>
    <x v="4"/>
    <x v="51"/>
    <n v="7"/>
  </r>
  <r>
    <x v="66"/>
    <x v="4"/>
    <x v="52"/>
    <n v="4"/>
  </r>
  <r>
    <x v="66"/>
    <x v="4"/>
    <x v="53"/>
    <n v="5"/>
  </r>
  <r>
    <x v="66"/>
    <x v="4"/>
    <x v="54"/>
    <n v="13"/>
  </r>
  <r>
    <x v="66"/>
    <x v="4"/>
    <x v="55"/>
    <n v="4"/>
  </r>
  <r>
    <x v="66"/>
    <x v="4"/>
    <x v="56"/>
    <n v="6"/>
  </r>
  <r>
    <x v="66"/>
    <x v="4"/>
    <x v="57"/>
    <n v="8"/>
  </r>
  <r>
    <x v="66"/>
    <x v="4"/>
    <x v="58"/>
    <n v="15"/>
  </r>
  <r>
    <x v="66"/>
    <x v="4"/>
    <x v="59"/>
    <n v="8"/>
  </r>
  <r>
    <x v="66"/>
    <x v="4"/>
    <x v="60"/>
    <n v="5"/>
  </r>
  <r>
    <x v="66"/>
    <x v="4"/>
    <x v="61"/>
    <n v="6"/>
  </r>
  <r>
    <x v="66"/>
    <x v="4"/>
    <x v="62"/>
    <n v="14"/>
  </r>
  <r>
    <x v="66"/>
    <x v="4"/>
    <x v="63"/>
    <n v="12"/>
  </r>
  <r>
    <x v="66"/>
    <x v="4"/>
    <x v="64"/>
    <n v="8"/>
  </r>
  <r>
    <x v="66"/>
    <x v="4"/>
    <x v="65"/>
    <n v="14"/>
  </r>
  <r>
    <x v="66"/>
    <x v="4"/>
    <x v="66"/>
    <n v="14"/>
  </r>
  <r>
    <x v="66"/>
    <x v="4"/>
    <x v="67"/>
    <n v="5"/>
  </r>
  <r>
    <x v="66"/>
    <x v="4"/>
    <x v="68"/>
    <n v="5"/>
  </r>
  <r>
    <x v="66"/>
    <x v="4"/>
    <x v="69"/>
    <n v="6"/>
  </r>
  <r>
    <x v="66"/>
    <x v="4"/>
    <x v="70"/>
    <n v="13"/>
  </r>
  <r>
    <x v="66"/>
    <x v="4"/>
    <x v="71"/>
    <n v="8"/>
  </r>
  <r>
    <x v="66"/>
    <x v="4"/>
    <x v="72"/>
    <n v="13"/>
  </r>
  <r>
    <x v="66"/>
    <x v="4"/>
    <x v="73"/>
    <n v="4"/>
  </r>
  <r>
    <x v="66"/>
    <x v="4"/>
    <x v="74"/>
    <n v="13"/>
  </r>
  <r>
    <x v="66"/>
    <x v="4"/>
    <x v="75"/>
    <n v="6"/>
  </r>
  <r>
    <x v="66"/>
    <x v="4"/>
    <x v="76"/>
    <n v="6"/>
  </r>
  <r>
    <x v="66"/>
    <x v="4"/>
    <x v="77"/>
    <n v="5"/>
  </r>
  <r>
    <x v="66"/>
    <x v="4"/>
    <x v="78"/>
    <n v="12"/>
  </r>
  <r>
    <x v="66"/>
    <x v="4"/>
    <x v="79"/>
    <n v="5"/>
  </r>
  <r>
    <x v="66"/>
    <x v="4"/>
    <x v="80"/>
    <n v="3"/>
  </r>
  <r>
    <x v="66"/>
    <x v="4"/>
    <x v="81"/>
    <n v="6"/>
  </r>
  <r>
    <x v="66"/>
    <x v="4"/>
    <x v="82"/>
    <n v="13"/>
  </r>
  <r>
    <x v="66"/>
    <x v="4"/>
    <x v="83"/>
    <n v="4"/>
  </r>
  <r>
    <x v="66"/>
    <x v="4"/>
    <x v="84"/>
    <n v="4"/>
  </r>
  <r>
    <x v="66"/>
    <x v="4"/>
    <x v="85"/>
    <n v="6"/>
  </r>
  <r>
    <x v="66"/>
    <x v="4"/>
    <x v="86"/>
    <n v="16"/>
  </r>
  <r>
    <x v="66"/>
    <x v="4"/>
    <x v="87"/>
    <n v="9"/>
  </r>
  <r>
    <x v="66"/>
    <x v="4"/>
    <x v="88"/>
    <n v="5"/>
  </r>
  <r>
    <x v="66"/>
    <x v="4"/>
    <x v="89"/>
    <n v="5"/>
  </r>
  <r>
    <x v="66"/>
    <x v="4"/>
    <x v="90"/>
    <n v="13"/>
  </r>
  <r>
    <x v="66"/>
    <x v="4"/>
    <x v="91"/>
    <n v="9"/>
  </r>
  <r>
    <x v="66"/>
    <x v="4"/>
    <x v="92"/>
    <n v="7"/>
  </r>
  <r>
    <x v="66"/>
    <x v="4"/>
    <x v="93"/>
    <n v="5"/>
  </r>
  <r>
    <x v="66"/>
    <x v="4"/>
    <x v="94"/>
    <n v="16"/>
  </r>
  <r>
    <x v="66"/>
    <x v="4"/>
    <x v="95"/>
    <n v="13"/>
  </r>
  <r>
    <x v="66"/>
    <x v="4"/>
    <x v="96"/>
    <n v="10"/>
  </r>
  <r>
    <x v="66"/>
    <x v="4"/>
    <x v="97"/>
    <n v="9"/>
  </r>
  <r>
    <x v="66"/>
    <x v="4"/>
    <x v="98"/>
    <n v="5"/>
  </r>
  <r>
    <x v="66"/>
    <x v="4"/>
    <x v="99"/>
    <n v="5"/>
  </r>
  <r>
    <x v="66"/>
    <x v="4"/>
    <x v="100"/>
    <n v="12"/>
  </r>
  <r>
    <x v="66"/>
    <x v="4"/>
    <x v="101"/>
    <n v="14"/>
  </r>
  <r>
    <x v="66"/>
    <x v="4"/>
    <x v="102"/>
    <n v="6"/>
  </r>
  <r>
    <x v="66"/>
    <x v="4"/>
    <x v="103"/>
    <n v="13"/>
  </r>
  <r>
    <x v="66"/>
    <x v="4"/>
    <x v="104"/>
    <n v="8"/>
  </r>
  <r>
    <x v="66"/>
    <x v="4"/>
    <x v="105"/>
    <n v="6"/>
  </r>
  <r>
    <x v="66"/>
    <x v="4"/>
    <x v="106"/>
    <n v="5"/>
  </r>
  <r>
    <x v="66"/>
    <x v="4"/>
    <x v="107"/>
    <n v="13"/>
  </r>
  <r>
    <x v="66"/>
    <x v="4"/>
    <x v="108"/>
    <n v="7"/>
  </r>
  <r>
    <x v="66"/>
    <x v="4"/>
    <x v="109"/>
    <n v="6"/>
  </r>
  <r>
    <x v="66"/>
    <x v="4"/>
    <x v="110"/>
    <n v="4"/>
  </r>
  <r>
    <x v="66"/>
    <x v="4"/>
    <x v="111"/>
    <n v="11"/>
  </r>
  <r>
    <x v="66"/>
    <x v="4"/>
    <x v="112"/>
    <n v="6"/>
  </r>
  <r>
    <x v="66"/>
    <x v="4"/>
    <x v="113"/>
    <n v="5"/>
  </r>
  <r>
    <x v="66"/>
    <x v="4"/>
    <x v="114"/>
    <n v="4"/>
  </r>
  <r>
    <x v="66"/>
    <x v="4"/>
    <x v="115"/>
    <n v="12"/>
  </r>
  <r>
    <x v="66"/>
    <x v="4"/>
    <x v="116"/>
    <n v="5"/>
  </r>
  <r>
    <x v="66"/>
    <x v="4"/>
    <x v="117"/>
    <n v="5"/>
  </r>
  <r>
    <x v="66"/>
    <x v="4"/>
    <x v="118"/>
    <n v="6"/>
  </r>
  <r>
    <x v="66"/>
    <x v="4"/>
    <x v="119"/>
    <n v="15"/>
  </r>
  <r>
    <x v="66"/>
    <x v="4"/>
    <x v="120"/>
    <n v="13"/>
  </r>
  <r>
    <x v="66"/>
    <x v="4"/>
    <x v="121"/>
    <n v="8"/>
  </r>
  <r>
    <x v="66"/>
    <x v="4"/>
    <x v="122"/>
    <n v="16"/>
  </r>
  <r>
    <x v="66"/>
    <x v="4"/>
    <x v="123"/>
    <n v="13"/>
  </r>
  <r>
    <x v="66"/>
    <x v="4"/>
    <x v="124"/>
    <n v="5"/>
  </r>
  <r>
    <x v="66"/>
    <x v="4"/>
    <x v="125"/>
    <n v="6"/>
  </r>
  <r>
    <x v="66"/>
    <x v="4"/>
    <x v="126"/>
    <n v="4"/>
  </r>
  <r>
    <x v="66"/>
    <x v="4"/>
    <x v="127"/>
    <n v="14"/>
  </r>
  <r>
    <x v="66"/>
    <x v="4"/>
    <x v="128"/>
    <n v="6"/>
  </r>
  <r>
    <x v="66"/>
    <x v="4"/>
    <x v="129"/>
    <n v="6"/>
  </r>
  <r>
    <x v="66"/>
    <x v="5"/>
    <x v="0"/>
    <n v="1"/>
  </r>
  <r>
    <x v="66"/>
    <x v="5"/>
    <x v="1"/>
    <n v="2"/>
  </r>
  <r>
    <x v="66"/>
    <x v="5"/>
    <x v="2"/>
    <n v="0"/>
  </r>
  <r>
    <x v="66"/>
    <x v="5"/>
    <x v="3"/>
    <n v="0"/>
  </r>
  <r>
    <x v="66"/>
    <x v="5"/>
    <x v="4"/>
    <n v="1"/>
  </r>
  <r>
    <x v="66"/>
    <x v="5"/>
    <x v="5"/>
    <n v="0"/>
  </r>
  <r>
    <x v="66"/>
    <x v="5"/>
    <x v="6"/>
    <n v="0"/>
  </r>
  <r>
    <x v="66"/>
    <x v="5"/>
    <x v="7"/>
    <n v="0"/>
  </r>
  <r>
    <x v="66"/>
    <x v="5"/>
    <x v="8"/>
    <n v="1"/>
  </r>
  <r>
    <x v="66"/>
    <x v="5"/>
    <x v="9"/>
    <n v="0"/>
  </r>
  <r>
    <x v="66"/>
    <x v="5"/>
    <x v="10"/>
    <n v="0"/>
  </r>
  <r>
    <x v="66"/>
    <x v="5"/>
    <x v="11"/>
    <n v="0"/>
  </r>
  <r>
    <x v="66"/>
    <x v="5"/>
    <x v="12"/>
    <n v="0"/>
  </r>
  <r>
    <x v="66"/>
    <x v="5"/>
    <x v="13"/>
    <n v="0"/>
  </r>
  <r>
    <x v="66"/>
    <x v="5"/>
    <x v="14"/>
    <n v="1"/>
  </r>
  <r>
    <x v="66"/>
    <x v="5"/>
    <x v="15"/>
    <n v="0"/>
  </r>
  <r>
    <x v="66"/>
    <x v="5"/>
    <x v="16"/>
    <n v="0"/>
  </r>
  <r>
    <x v="66"/>
    <x v="5"/>
    <x v="17"/>
    <n v="1"/>
  </r>
  <r>
    <x v="66"/>
    <x v="5"/>
    <x v="18"/>
    <n v="0"/>
  </r>
  <r>
    <x v="66"/>
    <x v="5"/>
    <x v="19"/>
    <n v="0"/>
  </r>
  <r>
    <x v="66"/>
    <x v="5"/>
    <x v="20"/>
    <n v="0"/>
  </r>
  <r>
    <x v="66"/>
    <x v="5"/>
    <x v="21"/>
    <n v="0"/>
  </r>
  <r>
    <x v="66"/>
    <x v="5"/>
    <x v="22"/>
    <n v="1"/>
  </r>
  <r>
    <x v="66"/>
    <x v="5"/>
    <x v="23"/>
    <n v="0"/>
  </r>
  <r>
    <x v="66"/>
    <x v="5"/>
    <x v="24"/>
    <n v="1"/>
  </r>
  <r>
    <x v="66"/>
    <x v="5"/>
    <x v="25"/>
    <n v="1"/>
  </r>
  <r>
    <x v="66"/>
    <x v="5"/>
    <x v="26"/>
    <n v="1"/>
  </r>
  <r>
    <x v="66"/>
    <x v="5"/>
    <x v="27"/>
    <n v="0"/>
  </r>
  <r>
    <x v="66"/>
    <x v="5"/>
    <x v="28"/>
    <n v="0"/>
  </r>
  <r>
    <x v="66"/>
    <x v="5"/>
    <x v="29"/>
    <n v="0"/>
  </r>
  <r>
    <x v="66"/>
    <x v="5"/>
    <x v="30"/>
    <n v="0"/>
  </r>
  <r>
    <x v="66"/>
    <x v="5"/>
    <x v="31"/>
    <n v="0"/>
  </r>
  <r>
    <x v="66"/>
    <x v="5"/>
    <x v="32"/>
    <n v="1"/>
  </r>
  <r>
    <x v="66"/>
    <x v="5"/>
    <x v="33"/>
    <n v="0"/>
  </r>
  <r>
    <x v="66"/>
    <x v="5"/>
    <x v="34"/>
    <n v="1"/>
  </r>
  <r>
    <x v="66"/>
    <x v="5"/>
    <x v="35"/>
    <n v="1"/>
  </r>
  <r>
    <x v="66"/>
    <x v="5"/>
    <x v="36"/>
    <n v="1.25"/>
  </r>
  <r>
    <x v="66"/>
    <x v="5"/>
    <x v="37"/>
    <n v="4"/>
  </r>
  <r>
    <x v="66"/>
    <x v="5"/>
    <x v="38"/>
    <n v="5.5"/>
  </r>
  <r>
    <x v="66"/>
    <x v="5"/>
    <x v="39"/>
    <n v="1.833333333333333"/>
  </r>
  <r>
    <x v="66"/>
    <x v="5"/>
    <x v="40"/>
    <n v="2"/>
  </r>
  <r>
    <x v="66"/>
    <x v="5"/>
    <x v="41"/>
    <n v="1.333333333333333"/>
  </r>
  <r>
    <x v="66"/>
    <x v="5"/>
    <x v="42"/>
    <n v="2.166666666666667"/>
  </r>
  <r>
    <x v="66"/>
    <x v="5"/>
    <x v="43"/>
    <n v="2.833333333333333"/>
  </r>
  <r>
    <x v="66"/>
    <x v="5"/>
    <x v="44"/>
    <n v="1.5"/>
  </r>
  <r>
    <x v="66"/>
    <x v="5"/>
    <x v="45"/>
    <n v="1.166666666666667"/>
  </r>
  <r>
    <x v="66"/>
    <x v="5"/>
    <x v="46"/>
    <n v="0.66666666666666663"/>
  </r>
  <r>
    <x v="66"/>
    <x v="5"/>
    <x v="47"/>
    <n v="0.83333333333333337"/>
  </r>
  <r>
    <x v="66"/>
    <x v="5"/>
    <x v="48"/>
    <n v="0.83333333333333337"/>
  </r>
  <r>
    <x v="66"/>
    <x v="5"/>
    <x v="49"/>
    <n v="0.66666666666666663"/>
  </r>
  <r>
    <x v="66"/>
    <x v="5"/>
    <x v="50"/>
    <n v="1.4"/>
  </r>
  <r>
    <x v="66"/>
    <x v="5"/>
    <x v="51"/>
    <n v="1"/>
  </r>
  <r>
    <x v="66"/>
    <x v="5"/>
    <x v="52"/>
    <n v="0.33333333333333331"/>
  </r>
  <r>
    <x v="66"/>
    <x v="5"/>
    <x v="53"/>
    <n v="0.83333333333333337"/>
  </r>
  <r>
    <x v="66"/>
    <x v="5"/>
    <x v="54"/>
    <n v="1"/>
  </r>
  <r>
    <x v="66"/>
    <x v="5"/>
    <x v="55"/>
    <n v="0.66666666666666663"/>
  </r>
  <r>
    <x v="66"/>
    <x v="5"/>
    <x v="56"/>
    <n v="1.5"/>
  </r>
  <r>
    <x v="66"/>
    <x v="5"/>
    <x v="57"/>
    <n v="1.333333333333333"/>
  </r>
  <r>
    <x v="66"/>
    <x v="5"/>
    <x v="58"/>
    <n v="1.5"/>
  </r>
  <r>
    <x v="66"/>
    <x v="5"/>
    <x v="59"/>
    <n v="1"/>
  </r>
  <r>
    <x v="66"/>
    <x v="5"/>
    <x v="60"/>
    <n v="0.4"/>
  </r>
  <r>
    <x v="66"/>
    <x v="5"/>
    <x v="61"/>
    <n v="0.33333333333333331"/>
  </r>
  <r>
    <x v="66"/>
    <x v="5"/>
    <x v="62"/>
    <n v="2.666666666666667"/>
  </r>
  <r>
    <x v="66"/>
    <x v="5"/>
    <x v="63"/>
    <n v="0.66666666666666663"/>
  </r>
  <r>
    <x v="66"/>
    <x v="5"/>
    <x v="64"/>
    <n v="0.83333333333333337"/>
  </r>
  <r>
    <x v="66"/>
    <x v="5"/>
    <x v="65"/>
    <n v="0.66666666666666663"/>
  </r>
  <r>
    <x v="66"/>
    <x v="5"/>
    <x v="66"/>
    <n v="1"/>
  </r>
  <r>
    <x v="66"/>
    <x v="5"/>
    <x v="67"/>
    <n v="0.83333333333333337"/>
  </r>
  <r>
    <x v="66"/>
    <x v="5"/>
    <x v="68"/>
    <n v="1"/>
  </r>
  <r>
    <x v="66"/>
    <x v="5"/>
    <x v="69"/>
    <n v="0.66666666666666663"/>
  </r>
  <r>
    <x v="66"/>
    <x v="5"/>
    <x v="70"/>
    <n v="0.8"/>
  </r>
  <r>
    <x v="66"/>
    <x v="5"/>
    <x v="71"/>
    <n v="1.166666666666667"/>
  </r>
  <r>
    <x v="66"/>
    <x v="5"/>
    <x v="72"/>
    <n v="1.166666666666667"/>
  </r>
  <r>
    <x v="66"/>
    <x v="5"/>
    <x v="73"/>
    <n v="0.66666666666666663"/>
  </r>
  <r>
    <x v="66"/>
    <x v="5"/>
    <x v="74"/>
    <n v="1"/>
  </r>
  <r>
    <x v="66"/>
    <x v="5"/>
    <x v="75"/>
    <n v="1.333333333333333"/>
  </r>
  <r>
    <x v="66"/>
    <x v="5"/>
    <x v="76"/>
    <n v="1.166666666666667"/>
  </r>
  <r>
    <x v="66"/>
    <x v="5"/>
    <x v="77"/>
    <n v="1"/>
  </r>
  <r>
    <x v="66"/>
    <x v="5"/>
    <x v="78"/>
    <n v="1.666666666666667"/>
  </r>
  <r>
    <x v="66"/>
    <x v="5"/>
    <x v="79"/>
    <n v="1"/>
  </r>
  <r>
    <x v="66"/>
    <x v="5"/>
    <x v="80"/>
    <n v="0.6"/>
  </r>
  <r>
    <x v="66"/>
    <x v="5"/>
    <x v="81"/>
    <n v="1.166666666666667"/>
  </r>
  <r>
    <x v="66"/>
    <x v="5"/>
    <x v="82"/>
    <n v="1"/>
  </r>
  <r>
    <x v="66"/>
    <x v="5"/>
    <x v="83"/>
    <n v="0.5"/>
  </r>
  <r>
    <x v="66"/>
    <x v="5"/>
    <x v="84"/>
    <n v="0.33333333333333331"/>
  </r>
  <r>
    <x v="66"/>
    <x v="5"/>
    <x v="85"/>
    <n v="0.66666666666666663"/>
  </r>
  <r>
    <x v="66"/>
    <x v="5"/>
    <x v="86"/>
    <n v="1"/>
  </r>
  <r>
    <x v="66"/>
    <x v="5"/>
    <x v="87"/>
    <n v="1.333333333333333"/>
  </r>
  <r>
    <x v="66"/>
    <x v="5"/>
    <x v="88"/>
    <n v="0.5"/>
  </r>
  <r>
    <x v="66"/>
    <x v="5"/>
    <x v="89"/>
    <n v="0.5"/>
  </r>
  <r>
    <x v="66"/>
    <x v="5"/>
    <x v="90"/>
    <n v="1.6"/>
  </r>
  <r>
    <x v="66"/>
    <x v="5"/>
    <x v="91"/>
    <n v="1"/>
  </r>
  <r>
    <x v="66"/>
    <x v="5"/>
    <x v="92"/>
    <n v="1"/>
  </r>
  <r>
    <x v="66"/>
    <x v="5"/>
    <x v="93"/>
    <n v="0.66666666666666663"/>
  </r>
  <r>
    <x v="66"/>
    <x v="5"/>
    <x v="94"/>
    <n v="2"/>
  </r>
  <r>
    <x v="66"/>
    <x v="5"/>
    <x v="95"/>
    <n v="1.333333333333333"/>
  </r>
  <r>
    <x v="66"/>
    <x v="5"/>
    <x v="96"/>
    <n v="1.333333333333333"/>
  </r>
  <r>
    <x v="66"/>
    <x v="5"/>
    <x v="97"/>
    <n v="1.333333333333333"/>
  </r>
  <r>
    <x v="66"/>
    <x v="5"/>
    <x v="98"/>
    <n v="0.83333333333333337"/>
  </r>
  <r>
    <x v="66"/>
    <x v="5"/>
    <x v="99"/>
    <n v="1"/>
  </r>
  <r>
    <x v="66"/>
    <x v="5"/>
    <x v="100"/>
    <n v="2.6"/>
  </r>
  <r>
    <x v="66"/>
    <x v="5"/>
    <x v="101"/>
    <n v="1.333333333333333"/>
  </r>
  <r>
    <x v="66"/>
    <x v="5"/>
    <x v="102"/>
    <n v="0.66666666666666663"/>
  </r>
  <r>
    <x v="66"/>
    <x v="5"/>
    <x v="103"/>
    <n v="1"/>
  </r>
  <r>
    <x v="66"/>
    <x v="5"/>
    <x v="104"/>
    <n v="1.166666666666667"/>
  </r>
  <r>
    <x v="66"/>
    <x v="5"/>
    <x v="105"/>
    <n v="1"/>
  </r>
  <r>
    <x v="66"/>
    <x v="5"/>
    <x v="106"/>
    <n v="1"/>
  </r>
  <r>
    <x v="66"/>
    <x v="5"/>
    <x v="107"/>
    <n v="1"/>
  </r>
  <r>
    <x v="66"/>
    <x v="5"/>
    <x v="108"/>
    <n v="0.83333333333333337"/>
  </r>
  <r>
    <x v="66"/>
    <x v="5"/>
    <x v="109"/>
    <n v="1"/>
  </r>
  <r>
    <x v="66"/>
    <x v="5"/>
    <x v="110"/>
    <n v="0.2"/>
  </r>
  <r>
    <x v="66"/>
    <x v="5"/>
    <x v="111"/>
    <n v="1.166666666666667"/>
  </r>
  <r>
    <x v="66"/>
    <x v="5"/>
    <x v="112"/>
    <n v="0.83333333333333337"/>
  </r>
  <r>
    <x v="66"/>
    <x v="5"/>
    <x v="113"/>
    <n v="0.5"/>
  </r>
  <r>
    <x v="66"/>
    <x v="5"/>
    <x v="114"/>
    <n v="0.66666666666666663"/>
  </r>
  <r>
    <x v="66"/>
    <x v="5"/>
    <x v="115"/>
    <n v="1.333333333333333"/>
  </r>
  <r>
    <x v="66"/>
    <x v="5"/>
    <x v="116"/>
    <n v="1.166666666666667"/>
  </r>
  <r>
    <x v="66"/>
    <x v="5"/>
    <x v="117"/>
    <n v="0.83333333333333337"/>
  </r>
  <r>
    <x v="66"/>
    <x v="5"/>
    <x v="118"/>
    <n v="1.333333333333333"/>
  </r>
  <r>
    <x v="66"/>
    <x v="5"/>
    <x v="119"/>
    <n v="3"/>
  </r>
  <r>
    <x v="66"/>
    <x v="5"/>
    <x v="120"/>
    <n v="1.6"/>
  </r>
  <r>
    <x v="66"/>
    <x v="5"/>
    <x v="121"/>
    <n v="1.5"/>
  </r>
  <r>
    <x v="66"/>
    <x v="5"/>
    <x v="122"/>
    <n v="1.833333333333333"/>
  </r>
  <r>
    <x v="66"/>
    <x v="5"/>
    <x v="123"/>
    <n v="1.5"/>
  </r>
  <r>
    <x v="66"/>
    <x v="5"/>
    <x v="124"/>
    <n v="0.83333333333333337"/>
  </r>
  <r>
    <x v="66"/>
    <x v="5"/>
    <x v="125"/>
    <n v="1"/>
  </r>
  <r>
    <x v="66"/>
    <x v="5"/>
    <x v="126"/>
    <n v="0.66666666666666663"/>
  </r>
  <r>
    <x v="66"/>
    <x v="5"/>
    <x v="127"/>
    <n v="1.166666666666667"/>
  </r>
  <r>
    <x v="66"/>
    <x v="5"/>
    <x v="128"/>
    <n v="0.66666666666666663"/>
  </r>
  <r>
    <x v="66"/>
    <x v="5"/>
    <x v="129"/>
    <n v="0.6"/>
  </r>
  <r>
    <x v="67"/>
    <x v="0"/>
    <x v="0"/>
    <n v="11"/>
  </r>
  <r>
    <x v="67"/>
    <x v="0"/>
    <x v="1"/>
    <n v="11"/>
  </r>
  <r>
    <x v="67"/>
    <x v="0"/>
    <x v="2"/>
    <n v="11"/>
  </r>
  <r>
    <x v="67"/>
    <x v="0"/>
    <x v="3"/>
    <n v="11"/>
  </r>
  <r>
    <x v="67"/>
    <x v="0"/>
    <x v="4"/>
    <n v="11"/>
  </r>
  <r>
    <x v="67"/>
    <x v="0"/>
    <x v="5"/>
    <n v="11"/>
  </r>
  <r>
    <x v="67"/>
    <x v="0"/>
    <x v="6"/>
    <n v="11"/>
  </r>
  <r>
    <x v="67"/>
    <x v="0"/>
    <x v="7"/>
    <n v="11"/>
  </r>
  <r>
    <x v="67"/>
    <x v="0"/>
    <x v="8"/>
    <n v="11"/>
  </r>
  <r>
    <x v="67"/>
    <x v="0"/>
    <x v="9"/>
    <n v="10"/>
  </r>
  <r>
    <x v="67"/>
    <x v="0"/>
    <x v="10"/>
    <n v="11"/>
  </r>
  <r>
    <x v="67"/>
    <x v="0"/>
    <x v="11"/>
    <n v="11"/>
  </r>
  <r>
    <x v="67"/>
    <x v="0"/>
    <x v="12"/>
    <n v="11"/>
  </r>
  <r>
    <x v="67"/>
    <x v="0"/>
    <x v="13"/>
    <n v="11"/>
  </r>
  <r>
    <x v="67"/>
    <x v="0"/>
    <x v="14"/>
    <n v="11"/>
  </r>
  <r>
    <x v="67"/>
    <x v="0"/>
    <x v="15"/>
    <n v="11"/>
  </r>
  <r>
    <x v="67"/>
    <x v="0"/>
    <x v="16"/>
    <n v="11"/>
  </r>
  <r>
    <x v="67"/>
    <x v="0"/>
    <x v="17"/>
    <n v="11"/>
  </r>
  <r>
    <x v="67"/>
    <x v="0"/>
    <x v="18"/>
    <n v="11"/>
  </r>
  <r>
    <x v="67"/>
    <x v="0"/>
    <x v="19"/>
    <n v="11"/>
  </r>
  <r>
    <x v="67"/>
    <x v="0"/>
    <x v="20"/>
    <n v="11"/>
  </r>
  <r>
    <x v="67"/>
    <x v="0"/>
    <x v="21"/>
    <n v="11"/>
  </r>
  <r>
    <x v="67"/>
    <x v="0"/>
    <x v="22"/>
    <n v="11"/>
  </r>
  <r>
    <x v="67"/>
    <x v="0"/>
    <x v="23"/>
    <n v="11"/>
  </r>
  <r>
    <x v="67"/>
    <x v="0"/>
    <x v="24"/>
    <n v="11"/>
  </r>
  <r>
    <x v="67"/>
    <x v="0"/>
    <x v="25"/>
    <n v="11"/>
  </r>
  <r>
    <x v="67"/>
    <x v="0"/>
    <x v="26"/>
    <n v="11"/>
  </r>
  <r>
    <x v="67"/>
    <x v="0"/>
    <x v="27"/>
    <n v="11"/>
  </r>
  <r>
    <x v="67"/>
    <x v="0"/>
    <x v="28"/>
    <n v="31"/>
  </r>
  <r>
    <x v="67"/>
    <x v="0"/>
    <x v="29"/>
    <n v="11"/>
  </r>
  <r>
    <x v="67"/>
    <x v="0"/>
    <x v="30"/>
    <n v="11"/>
  </r>
  <r>
    <x v="67"/>
    <x v="0"/>
    <x v="31"/>
    <n v="11"/>
  </r>
  <r>
    <x v="67"/>
    <x v="0"/>
    <x v="32"/>
    <n v="11"/>
  </r>
  <r>
    <x v="67"/>
    <x v="0"/>
    <x v="33"/>
    <n v="11"/>
  </r>
  <r>
    <x v="67"/>
    <x v="0"/>
    <x v="34"/>
    <n v="11"/>
  </r>
  <r>
    <x v="67"/>
    <x v="0"/>
    <x v="35"/>
    <n v="11"/>
  </r>
  <r>
    <x v="67"/>
    <x v="0"/>
    <x v="36"/>
    <n v="11"/>
  </r>
  <r>
    <x v="67"/>
    <x v="0"/>
    <x v="37"/>
    <n v="11"/>
  </r>
  <r>
    <x v="67"/>
    <x v="0"/>
    <x v="38"/>
    <n v="11"/>
  </r>
  <r>
    <x v="67"/>
    <x v="0"/>
    <x v="39"/>
    <n v="11"/>
  </r>
  <r>
    <x v="67"/>
    <x v="0"/>
    <x v="40"/>
    <n v="11"/>
  </r>
  <r>
    <x v="67"/>
    <x v="0"/>
    <x v="41"/>
    <n v="11"/>
  </r>
  <r>
    <x v="67"/>
    <x v="0"/>
    <x v="42"/>
    <n v="11"/>
  </r>
  <r>
    <x v="67"/>
    <x v="0"/>
    <x v="43"/>
    <n v="11"/>
  </r>
  <r>
    <x v="67"/>
    <x v="0"/>
    <x v="44"/>
    <n v="11"/>
  </r>
  <r>
    <x v="67"/>
    <x v="0"/>
    <x v="45"/>
    <n v="11"/>
  </r>
  <r>
    <x v="67"/>
    <x v="0"/>
    <x v="46"/>
    <n v="11"/>
  </r>
  <r>
    <x v="67"/>
    <x v="0"/>
    <x v="47"/>
    <n v="11"/>
  </r>
  <r>
    <x v="67"/>
    <x v="0"/>
    <x v="48"/>
    <n v="11"/>
  </r>
  <r>
    <x v="67"/>
    <x v="0"/>
    <x v="49"/>
    <n v="11"/>
  </r>
  <r>
    <x v="67"/>
    <x v="0"/>
    <x v="50"/>
    <n v="11"/>
  </r>
  <r>
    <x v="67"/>
    <x v="0"/>
    <x v="51"/>
    <n v="11"/>
  </r>
  <r>
    <x v="67"/>
    <x v="0"/>
    <x v="52"/>
    <n v="11"/>
  </r>
  <r>
    <x v="67"/>
    <x v="0"/>
    <x v="53"/>
    <n v="11"/>
  </r>
  <r>
    <x v="67"/>
    <x v="0"/>
    <x v="54"/>
    <n v="11"/>
  </r>
  <r>
    <x v="67"/>
    <x v="0"/>
    <x v="55"/>
    <n v="11"/>
  </r>
  <r>
    <x v="67"/>
    <x v="0"/>
    <x v="56"/>
    <n v="11"/>
  </r>
  <r>
    <x v="67"/>
    <x v="0"/>
    <x v="57"/>
    <n v="11"/>
  </r>
  <r>
    <x v="67"/>
    <x v="0"/>
    <x v="58"/>
    <n v="11"/>
  </r>
  <r>
    <x v="67"/>
    <x v="0"/>
    <x v="59"/>
    <n v="11"/>
  </r>
  <r>
    <x v="67"/>
    <x v="0"/>
    <x v="60"/>
    <n v="11"/>
  </r>
  <r>
    <x v="67"/>
    <x v="0"/>
    <x v="61"/>
    <n v="10.16666666666667"/>
  </r>
  <r>
    <x v="67"/>
    <x v="0"/>
    <x v="62"/>
    <n v="11"/>
  </r>
  <r>
    <x v="67"/>
    <x v="0"/>
    <x v="63"/>
    <n v="11"/>
  </r>
  <r>
    <x v="67"/>
    <x v="0"/>
    <x v="64"/>
    <n v="11"/>
  </r>
  <r>
    <x v="67"/>
    <x v="0"/>
    <x v="65"/>
    <n v="11"/>
  </r>
  <r>
    <x v="67"/>
    <x v="0"/>
    <x v="66"/>
    <n v="11"/>
  </r>
  <r>
    <x v="67"/>
    <x v="0"/>
    <x v="67"/>
    <n v="11"/>
  </r>
  <r>
    <x v="67"/>
    <x v="0"/>
    <x v="68"/>
    <n v="11"/>
  </r>
  <r>
    <x v="67"/>
    <x v="0"/>
    <x v="69"/>
    <n v="11"/>
  </r>
  <r>
    <x v="67"/>
    <x v="0"/>
    <x v="70"/>
    <n v="11"/>
  </r>
  <r>
    <x v="67"/>
    <x v="0"/>
    <x v="71"/>
    <n v="11"/>
  </r>
  <r>
    <x v="67"/>
    <x v="0"/>
    <x v="72"/>
    <n v="11"/>
  </r>
  <r>
    <x v="67"/>
    <x v="0"/>
    <x v="73"/>
    <n v="11"/>
  </r>
  <r>
    <x v="67"/>
    <x v="0"/>
    <x v="74"/>
    <n v="11"/>
  </r>
  <r>
    <x v="67"/>
    <x v="0"/>
    <x v="75"/>
    <n v="11"/>
  </r>
  <r>
    <x v="67"/>
    <x v="0"/>
    <x v="76"/>
    <n v="11"/>
  </r>
  <r>
    <x v="67"/>
    <x v="0"/>
    <x v="77"/>
    <n v="11"/>
  </r>
  <r>
    <x v="67"/>
    <x v="0"/>
    <x v="78"/>
    <n v="11"/>
  </r>
  <r>
    <x v="67"/>
    <x v="0"/>
    <x v="79"/>
    <n v="11"/>
  </r>
  <r>
    <x v="67"/>
    <x v="0"/>
    <x v="80"/>
    <n v="14.2"/>
  </r>
  <r>
    <x v="67"/>
    <x v="0"/>
    <x v="81"/>
    <n v="15.5"/>
  </r>
  <r>
    <x v="67"/>
    <x v="0"/>
    <x v="82"/>
    <n v="15.33333333333333"/>
  </r>
  <r>
    <x v="67"/>
    <x v="0"/>
    <x v="83"/>
    <n v="15.5"/>
  </r>
  <r>
    <x v="67"/>
    <x v="0"/>
    <x v="84"/>
    <n v="12.66666666666667"/>
  </r>
  <r>
    <x v="67"/>
    <x v="0"/>
    <x v="85"/>
    <n v="11"/>
  </r>
  <r>
    <x v="67"/>
    <x v="0"/>
    <x v="86"/>
    <n v="11"/>
  </r>
  <r>
    <x v="67"/>
    <x v="0"/>
    <x v="87"/>
    <n v="11"/>
  </r>
  <r>
    <x v="67"/>
    <x v="0"/>
    <x v="88"/>
    <n v="11"/>
  </r>
  <r>
    <x v="67"/>
    <x v="0"/>
    <x v="89"/>
    <n v="11"/>
  </r>
  <r>
    <x v="67"/>
    <x v="0"/>
    <x v="90"/>
    <n v="11"/>
  </r>
  <r>
    <x v="67"/>
    <x v="0"/>
    <x v="91"/>
    <n v="11"/>
  </r>
  <r>
    <x v="67"/>
    <x v="0"/>
    <x v="92"/>
    <n v="11"/>
  </r>
  <r>
    <x v="67"/>
    <x v="0"/>
    <x v="93"/>
    <n v="11"/>
  </r>
  <r>
    <x v="67"/>
    <x v="0"/>
    <x v="94"/>
    <n v="11"/>
  </r>
  <r>
    <x v="67"/>
    <x v="0"/>
    <x v="95"/>
    <n v="11"/>
  </r>
  <r>
    <x v="67"/>
    <x v="0"/>
    <x v="96"/>
    <n v="11"/>
  </r>
  <r>
    <x v="67"/>
    <x v="0"/>
    <x v="97"/>
    <n v="11"/>
  </r>
  <r>
    <x v="67"/>
    <x v="0"/>
    <x v="98"/>
    <n v="11"/>
  </r>
  <r>
    <x v="67"/>
    <x v="0"/>
    <x v="99"/>
    <n v="11"/>
  </r>
  <r>
    <x v="67"/>
    <x v="0"/>
    <x v="100"/>
    <n v="11"/>
  </r>
  <r>
    <x v="67"/>
    <x v="0"/>
    <x v="101"/>
    <n v="11.147058823529409"/>
  </r>
  <r>
    <x v="67"/>
    <x v="0"/>
    <x v="102"/>
    <n v="11"/>
  </r>
  <r>
    <x v="67"/>
    <x v="0"/>
    <x v="103"/>
    <n v="11"/>
  </r>
  <r>
    <x v="67"/>
    <x v="0"/>
    <x v="104"/>
    <n v="11"/>
  </r>
  <r>
    <x v="67"/>
    <x v="0"/>
    <x v="105"/>
    <n v="11"/>
  </r>
  <r>
    <x v="67"/>
    <x v="0"/>
    <x v="106"/>
    <n v="11"/>
  </r>
  <r>
    <x v="67"/>
    <x v="0"/>
    <x v="107"/>
    <n v="11"/>
  </r>
  <r>
    <x v="67"/>
    <x v="0"/>
    <x v="108"/>
    <n v="11"/>
  </r>
  <r>
    <x v="67"/>
    <x v="0"/>
    <x v="109"/>
    <n v="11"/>
  </r>
  <r>
    <x v="67"/>
    <x v="0"/>
    <x v="110"/>
    <n v="11"/>
  </r>
  <r>
    <x v="67"/>
    <x v="0"/>
    <x v="111"/>
    <n v="11"/>
  </r>
  <r>
    <x v="67"/>
    <x v="0"/>
    <x v="112"/>
    <n v="11"/>
  </r>
  <r>
    <x v="67"/>
    <x v="0"/>
    <x v="113"/>
    <n v="11"/>
  </r>
  <r>
    <x v="67"/>
    <x v="0"/>
    <x v="114"/>
    <n v="11"/>
  </r>
  <r>
    <x v="67"/>
    <x v="0"/>
    <x v="115"/>
    <n v="11"/>
  </r>
  <r>
    <x v="67"/>
    <x v="0"/>
    <x v="116"/>
    <n v="11"/>
  </r>
  <r>
    <x v="67"/>
    <x v="0"/>
    <x v="117"/>
    <n v="11"/>
  </r>
  <r>
    <x v="67"/>
    <x v="0"/>
    <x v="118"/>
    <n v="11"/>
  </r>
  <r>
    <x v="67"/>
    <x v="0"/>
    <x v="119"/>
    <n v="11"/>
  </r>
  <r>
    <x v="67"/>
    <x v="0"/>
    <x v="120"/>
    <n v="11"/>
  </r>
  <r>
    <x v="67"/>
    <x v="0"/>
    <x v="121"/>
    <n v="11"/>
  </r>
  <r>
    <x v="67"/>
    <x v="0"/>
    <x v="122"/>
    <n v="11"/>
  </r>
  <r>
    <x v="67"/>
    <x v="0"/>
    <x v="123"/>
    <n v="11"/>
  </r>
  <r>
    <x v="67"/>
    <x v="0"/>
    <x v="124"/>
    <n v="11"/>
  </r>
  <r>
    <x v="67"/>
    <x v="0"/>
    <x v="125"/>
    <n v="11"/>
  </r>
  <r>
    <x v="67"/>
    <x v="0"/>
    <x v="126"/>
    <n v="11"/>
  </r>
  <r>
    <x v="67"/>
    <x v="0"/>
    <x v="127"/>
    <n v="11"/>
  </r>
  <r>
    <x v="67"/>
    <x v="0"/>
    <x v="128"/>
    <n v="11"/>
  </r>
  <r>
    <x v="67"/>
    <x v="0"/>
    <x v="129"/>
    <n v="11"/>
  </r>
  <r>
    <x v="67"/>
    <x v="1"/>
    <x v="0"/>
    <n v="27921946538.666672"/>
  </r>
  <r>
    <x v="67"/>
    <x v="1"/>
    <x v="1"/>
    <n v="27803884800"/>
  </r>
  <r>
    <x v="67"/>
    <x v="1"/>
    <x v="2"/>
    <n v="28069238698.666672"/>
  </r>
  <r>
    <x v="67"/>
    <x v="1"/>
    <x v="3"/>
    <n v="28358219747.555561"/>
  </r>
  <r>
    <x v="67"/>
    <x v="1"/>
    <x v="4"/>
    <n v="28371881301.333328"/>
  </r>
  <r>
    <x v="67"/>
    <x v="1"/>
    <x v="5"/>
    <n v="28519305557.333328"/>
  </r>
  <r>
    <x v="67"/>
    <x v="1"/>
    <x v="6"/>
    <n v="28243579448.888889"/>
  </r>
  <r>
    <x v="67"/>
    <x v="1"/>
    <x v="7"/>
    <n v="28008225678.222221"/>
  </r>
  <r>
    <x v="67"/>
    <x v="1"/>
    <x v="8"/>
    <n v="28036459377.777779"/>
  </r>
  <r>
    <x v="67"/>
    <x v="1"/>
    <x v="9"/>
    <n v="28466430720"/>
  </r>
  <r>
    <x v="67"/>
    <x v="1"/>
    <x v="10"/>
    <n v="29007225088"/>
  </r>
  <r>
    <x v="67"/>
    <x v="1"/>
    <x v="11"/>
    <n v="29188944839.111111"/>
  </r>
  <r>
    <x v="67"/>
    <x v="1"/>
    <x v="12"/>
    <n v="31435303480.888889"/>
  </r>
  <r>
    <x v="67"/>
    <x v="1"/>
    <x v="13"/>
    <n v="26486287701.333328"/>
  </r>
  <r>
    <x v="67"/>
    <x v="1"/>
    <x v="14"/>
    <n v="25926388792.888889"/>
  </r>
  <r>
    <x v="67"/>
    <x v="1"/>
    <x v="15"/>
    <n v="26115782741.333328"/>
  </r>
  <r>
    <x v="67"/>
    <x v="1"/>
    <x v="16"/>
    <n v="26361334243.555561"/>
  </r>
  <r>
    <x v="67"/>
    <x v="1"/>
    <x v="17"/>
    <n v="26338023025.777779"/>
  </r>
  <r>
    <x v="67"/>
    <x v="1"/>
    <x v="18"/>
    <n v="26282344590.222221"/>
  </r>
  <r>
    <x v="67"/>
    <x v="1"/>
    <x v="19"/>
    <n v="26297711672.888889"/>
  </r>
  <r>
    <x v="67"/>
    <x v="1"/>
    <x v="20"/>
    <n v="26420070570.666672"/>
  </r>
  <r>
    <x v="67"/>
    <x v="1"/>
    <x v="21"/>
    <n v="26063377578.666672"/>
  </r>
  <r>
    <x v="67"/>
    <x v="1"/>
    <x v="22"/>
    <n v="26159646094.222221"/>
  </r>
  <r>
    <x v="67"/>
    <x v="1"/>
    <x v="23"/>
    <n v="26460886670.222221"/>
  </r>
  <r>
    <x v="67"/>
    <x v="1"/>
    <x v="24"/>
    <n v="26304682026.965031"/>
  </r>
  <r>
    <x v="67"/>
    <x v="1"/>
    <x v="25"/>
    <n v="26343191358.657341"/>
  </r>
  <r>
    <x v="67"/>
    <x v="1"/>
    <x v="26"/>
    <n v="26113003463.111111"/>
  </r>
  <r>
    <x v="67"/>
    <x v="1"/>
    <x v="27"/>
    <n v="25521309752.888889"/>
  </r>
  <r>
    <x v="67"/>
    <x v="1"/>
    <x v="28"/>
    <n v="43241200757.028572"/>
  </r>
  <r>
    <x v="67"/>
    <x v="1"/>
    <x v="29"/>
    <n v="39295409316.699303"/>
  </r>
  <r>
    <x v="67"/>
    <x v="1"/>
    <x v="30"/>
    <n v="26561480960"/>
  </r>
  <r>
    <x v="67"/>
    <x v="1"/>
    <x v="31"/>
    <n v="42189227975.111122"/>
  </r>
  <r>
    <x v="67"/>
    <x v="1"/>
    <x v="32"/>
    <n v="42272330723.555557"/>
  </r>
  <r>
    <x v="67"/>
    <x v="1"/>
    <x v="33"/>
    <n v="24681379840"/>
  </r>
  <r>
    <x v="67"/>
    <x v="1"/>
    <x v="34"/>
    <n v="24238458083.555561"/>
  </r>
  <r>
    <x v="67"/>
    <x v="1"/>
    <x v="35"/>
    <n v="23949942755.555561"/>
  </r>
  <r>
    <x v="67"/>
    <x v="1"/>
    <x v="36"/>
    <n v="23835258197.333328"/>
  </r>
  <r>
    <x v="67"/>
    <x v="1"/>
    <x v="37"/>
    <n v="24074594872.888889"/>
  </r>
  <r>
    <x v="67"/>
    <x v="1"/>
    <x v="38"/>
    <n v="24190833664"/>
  </r>
  <r>
    <x v="67"/>
    <x v="1"/>
    <x v="39"/>
    <n v="24231975480.888889"/>
  </r>
  <r>
    <x v="67"/>
    <x v="1"/>
    <x v="40"/>
    <n v="23974121472"/>
  </r>
  <r>
    <x v="67"/>
    <x v="1"/>
    <x v="41"/>
    <n v="23976691712"/>
  </r>
  <r>
    <x v="67"/>
    <x v="1"/>
    <x v="42"/>
    <n v="24933559409.777779"/>
  </r>
  <r>
    <x v="67"/>
    <x v="1"/>
    <x v="43"/>
    <n v="24669633763.555561"/>
  </r>
  <r>
    <x v="67"/>
    <x v="1"/>
    <x v="44"/>
    <n v="23985969834.666672"/>
  </r>
  <r>
    <x v="67"/>
    <x v="1"/>
    <x v="45"/>
    <n v="23823453070.222221"/>
  </r>
  <r>
    <x v="67"/>
    <x v="1"/>
    <x v="46"/>
    <n v="24584946232.888889"/>
  </r>
  <r>
    <x v="67"/>
    <x v="1"/>
    <x v="47"/>
    <n v="24623242126.222221"/>
  </r>
  <r>
    <x v="67"/>
    <x v="1"/>
    <x v="48"/>
    <n v="24066709731.555561"/>
  </r>
  <r>
    <x v="67"/>
    <x v="1"/>
    <x v="49"/>
    <n v="23995841080.888889"/>
  </r>
  <r>
    <x v="67"/>
    <x v="1"/>
    <x v="50"/>
    <n v="24690159206.400002"/>
  </r>
  <r>
    <x v="67"/>
    <x v="1"/>
    <x v="51"/>
    <n v="24476131555.555561"/>
  </r>
  <r>
    <x v="67"/>
    <x v="1"/>
    <x v="52"/>
    <n v="24229618460.444439"/>
  </r>
  <r>
    <x v="67"/>
    <x v="1"/>
    <x v="53"/>
    <n v="23873940935.111111"/>
  </r>
  <r>
    <x v="67"/>
    <x v="1"/>
    <x v="54"/>
    <n v="24619243292.444439"/>
  </r>
  <r>
    <x v="67"/>
    <x v="1"/>
    <x v="55"/>
    <n v="24707872540.444439"/>
  </r>
  <r>
    <x v="67"/>
    <x v="1"/>
    <x v="56"/>
    <n v="24333575168"/>
  </r>
  <r>
    <x v="67"/>
    <x v="1"/>
    <x v="57"/>
    <n v="23763300465.777779"/>
  </r>
  <r>
    <x v="67"/>
    <x v="1"/>
    <x v="58"/>
    <n v="24705994296.888889"/>
  </r>
  <r>
    <x v="67"/>
    <x v="1"/>
    <x v="59"/>
    <n v="24584181304.888889"/>
  </r>
  <r>
    <x v="67"/>
    <x v="1"/>
    <x v="60"/>
    <n v="24231934907.73333"/>
  </r>
  <r>
    <x v="67"/>
    <x v="1"/>
    <x v="61"/>
    <n v="23656103333.64706"/>
  </r>
  <r>
    <x v="67"/>
    <x v="1"/>
    <x v="62"/>
    <n v="24176370688"/>
  </r>
  <r>
    <x v="67"/>
    <x v="1"/>
    <x v="63"/>
    <n v="24353446912"/>
  </r>
  <r>
    <x v="67"/>
    <x v="1"/>
    <x v="64"/>
    <n v="24539312014.222221"/>
  </r>
  <r>
    <x v="67"/>
    <x v="1"/>
    <x v="65"/>
    <n v="24071809820.444439"/>
  </r>
  <r>
    <x v="67"/>
    <x v="1"/>
    <x v="66"/>
    <n v="24350541027.555561"/>
  </r>
  <r>
    <x v="67"/>
    <x v="1"/>
    <x v="67"/>
    <n v="24833765603.555561"/>
  </r>
  <r>
    <x v="67"/>
    <x v="1"/>
    <x v="68"/>
    <n v="25224944412.444439"/>
  </r>
  <r>
    <x v="67"/>
    <x v="1"/>
    <x v="69"/>
    <n v="23987843982.222221"/>
  </r>
  <r>
    <x v="67"/>
    <x v="1"/>
    <x v="70"/>
    <n v="26945507737.599998"/>
  </r>
  <r>
    <x v="67"/>
    <x v="1"/>
    <x v="71"/>
    <n v="33233051648"/>
  </r>
  <r>
    <x v="67"/>
    <x v="1"/>
    <x v="72"/>
    <n v="29700556458.666672"/>
  </r>
  <r>
    <x v="67"/>
    <x v="1"/>
    <x v="73"/>
    <n v="23739940750.222221"/>
  </r>
  <r>
    <x v="67"/>
    <x v="1"/>
    <x v="74"/>
    <n v="28054809600"/>
  </r>
  <r>
    <x v="67"/>
    <x v="1"/>
    <x v="75"/>
    <n v="28626296263.111111"/>
  </r>
  <r>
    <x v="67"/>
    <x v="1"/>
    <x v="76"/>
    <n v="25162045667.555561"/>
  </r>
  <r>
    <x v="67"/>
    <x v="1"/>
    <x v="77"/>
    <n v="23651835904"/>
  </r>
  <r>
    <x v="67"/>
    <x v="1"/>
    <x v="78"/>
    <n v="24686565831.111111"/>
  </r>
  <r>
    <x v="67"/>
    <x v="1"/>
    <x v="79"/>
    <n v="25066997987.555561"/>
  </r>
  <r>
    <x v="67"/>
    <x v="1"/>
    <x v="80"/>
    <n v="24875644791.466671"/>
  </r>
  <r>
    <x v="67"/>
    <x v="1"/>
    <x v="81"/>
    <n v="23903195818.666672"/>
  </r>
  <r>
    <x v="67"/>
    <x v="1"/>
    <x v="82"/>
    <n v="24470371100.444439"/>
  </r>
  <r>
    <x v="67"/>
    <x v="1"/>
    <x v="83"/>
    <n v="25069929585.777779"/>
  </r>
  <r>
    <x v="67"/>
    <x v="1"/>
    <x v="84"/>
    <n v="24771240163.555561"/>
  </r>
  <r>
    <x v="67"/>
    <x v="1"/>
    <x v="85"/>
    <n v="23774092856.888889"/>
  </r>
  <r>
    <x v="67"/>
    <x v="1"/>
    <x v="86"/>
    <n v="24463309824"/>
  </r>
  <r>
    <x v="67"/>
    <x v="1"/>
    <x v="87"/>
    <n v="24897448504.888889"/>
  </r>
  <r>
    <x v="67"/>
    <x v="1"/>
    <x v="88"/>
    <n v="24588606350.222221"/>
  </r>
  <r>
    <x v="67"/>
    <x v="1"/>
    <x v="89"/>
    <n v="23517387889.777779"/>
  </r>
  <r>
    <x v="67"/>
    <x v="1"/>
    <x v="90"/>
    <n v="23376722193.066669"/>
  </r>
  <r>
    <x v="67"/>
    <x v="1"/>
    <x v="91"/>
    <n v="23855828764.444439"/>
  </r>
  <r>
    <x v="67"/>
    <x v="1"/>
    <x v="92"/>
    <n v="23831859541.333328"/>
  </r>
  <r>
    <x v="67"/>
    <x v="1"/>
    <x v="93"/>
    <n v="23297409251.555561"/>
  </r>
  <r>
    <x v="67"/>
    <x v="1"/>
    <x v="94"/>
    <n v="23447794801.777779"/>
  </r>
  <r>
    <x v="67"/>
    <x v="1"/>
    <x v="95"/>
    <n v="23922571946.666672"/>
  </r>
  <r>
    <x v="67"/>
    <x v="1"/>
    <x v="96"/>
    <n v="24034581845.333328"/>
  </r>
  <r>
    <x v="67"/>
    <x v="1"/>
    <x v="97"/>
    <n v="23338367317.333328"/>
  </r>
  <r>
    <x v="67"/>
    <x v="1"/>
    <x v="98"/>
    <n v="23774878378.666672"/>
  </r>
  <r>
    <x v="67"/>
    <x v="1"/>
    <x v="99"/>
    <n v="24743342080"/>
  </r>
  <r>
    <x v="67"/>
    <x v="1"/>
    <x v="100"/>
    <n v="24321236855.466671"/>
  </r>
  <r>
    <x v="67"/>
    <x v="1"/>
    <x v="101"/>
    <n v="23553513699.555561"/>
  </r>
  <r>
    <x v="67"/>
    <x v="1"/>
    <x v="102"/>
    <n v="23539774919.111111"/>
  </r>
  <r>
    <x v="67"/>
    <x v="1"/>
    <x v="103"/>
    <n v="24659839203.555561"/>
  </r>
  <r>
    <x v="67"/>
    <x v="1"/>
    <x v="104"/>
    <n v="24506196536.888889"/>
  </r>
  <r>
    <x v="67"/>
    <x v="1"/>
    <x v="105"/>
    <n v="23600591530.666672"/>
  </r>
  <r>
    <x v="67"/>
    <x v="1"/>
    <x v="106"/>
    <n v="23471001941.333328"/>
  </r>
  <r>
    <x v="67"/>
    <x v="1"/>
    <x v="107"/>
    <n v="24707925788.444439"/>
  </r>
  <r>
    <x v="67"/>
    <x v="1"/>
    <x v="108"/>
    <n v="24433956864"/>
  </r>
  <r>
    <x v="67"/>
    <x v="1"/>
    <x v="109"/>
    <n v="23034390869.333328"/>
  </r>
  <r>
    <x v="67"/>
    <x v="1"/>
    <x v="110"/>
    <n v="22677019579.73333"/>
  </r>
  <r>
    <x v="67"/>
    <x v="1"/>
    <x v="111"/>
    <n v="23847822108.444439"/>
  </r>
  <r>
    <x v="67"/>
    <x v="1"/>
    <x v="112"/>
    <n v="23628128938.666672"/>
  </r>
  <r>
    <x v="67"/>
    <x v="1"/>
    <x v="113"/>
    <n v="22765012650.666672"/>
  </r>
  <r>
    <x v="67"/>
    <x v="1"/>
    <x v="114"/>
    <n v="21816859989.333328"/>
  </r>
  <r>
    <x v="67"/>
    <x v="1"/>
    <x v="115"/>
    <n v="23001932800"/>
  </r>
  <r>
    <x v="67"/>
    <x v="1"/>
    <x v="116"/>
    <n v="22906587022.222221"/>
  </r>
  <r>
    <x v="67"/>
    <x v="1"/>
    <x v="117"/>
    <n v="22252660508.444439"/>
  </r>
  <r>
    <x v="67"/>
    <x v="1"/>
    <x v="118"/>
    <n v="21803313493.333328"/>
  </r>
  <r>
    <x v="67"/>
    <x v="1"/>
    <x v="119"/>
    <n v="22502550641.777779"/>
  </r>
  <r>
    <x v="67"/>
    <x v="1"/>
    <x v="120"/>
    <n v="22602477704.533329"/>
  </r>
  <r>
    <x v="67"/>
    <x v="1"/>
    <x v="121"/>
    <n v="22395324529.777779"/>
  </r>
  <r>
    <x v="67"/>
    <x v="1"/>
    <x v="122"/>
    <n v="21967101724.444439"/>
  </r>
  <r>
    <x v="67"/>
    <x v="1"/>
    <x v="123"/>
    <n v="22401623381.333328"/>
  </r>
  <r>
    <x v="67"/>
    <x v="1"/>
    <x v="124"/>
    <n v="22593562396.444439"/>
  </r>
  <r>
    <x v="67"/>
    <x v="1"/>
    <x v="125"/>
    <n v="22585502833.777779"/>
  </r>
  <r>
    <x v="67"/>
    <x v="1"/>
    <x v="126"/>
    <n v="21883365262.222221"/>
  </r>
  <r>
    <x v="67"/>
    <x v="1"/>
    <x v="127"/>
    <n v="23139876181.333328"/>
  </r>
  <r>
    <x v="67"/>
    <x v="1"/>
    <x v="128"/>
    <n v="23163875214.222221"/>
  </r>
  <r>
    <x v="67"/>
    <x v="1"/>
    <x v="129"/>
    <n v="22859386470.400002"/>
  </r>
  <r>
    <x v="67"/>
    <x v="2"/>
    <x v="0"/>
    <n v="28499660800"/>
  </r>
  <r>
    <x v="67"/>
    <x v="2"/>
    <x v="1"/>
    <n v="28348522496"/>
  </r>
  <r>
    <x v="67"/>
    <x v="2"/>
    <x v="2"/>
    <n v="29713743872"/>
  </r>
  <r>
    <x v="67"/>
    <x v="2"/>
    <x v="3"/>
    <n v="29615206400"/>
  </r>
  <r>
    <x v="67"/>
    <x v="2"/>
    <x v="4"/>
    <n v="30852587520"/>
  </r>
  <r>
    <x v="67"/>
    <x v="2"/>
    <x v="5"/>
    <n v="30770483200"/>
  </r>
  <r>
    <x v="67"/>
    <x v="2"/>
    <x v="6"/>
    <n v="29797896192"/>
  </r>
  <r>
    <x v="67"/>
    <x v="2"/>
    <x v="7"/>
    <n v="29120172032"/>
  </r>
  <r>
    <x v="67"/>
    <x v="2"/>
    <x v="8"/>
    <n v="28777132032"/>
  </r>
  <r>
    <x v="67"/>
    <x v="2"/>
    <x v="9"/>
    <n v="31081320448"/>
  </r>
  <r>
    <x v="67"/>
    <x v="2"/>
    <x v="10"/>
    <n v="31618826240"/>
  </r>
  <r>
    <x v="67"/>
    <x v="2"/>
    <x v="11"/>
    <n v="32761118720"/>
  </r>
  <r>
    <x v="67"/>
    <x v="2"/>
    <x v="12"/>
    <n v="49572114432"/>
  </r>
  <r>
    <x v="67"/>
    <x v="2"/>
    <x v="13"/>
    <n v="28182212608"/>
  </r>
  <r>
    <x v="67"/>
    <x v="2"/>
    <x v="14"/>
    <n v="26993410048"/>
  </r>
  <r>
    <x v="67"/>
    <x v="2"/>
    <x v="15"/>
    <n v="26789380096"/>
  </r>
  <r>
    <x v="67"/>
    <x v="2"/>
    <x v="16"/>
    <n v="28525215744"/>
  </r>
  <r>
    <x v="67"/>
    <x v="2"/>
    <x v="17"/>
    <n v="27618611200"/>
  </r>
  <r>
    <x v="67"/>
    <x v="2"/>
    <x v="18"/>
    <n v="27152146432"/>
  </r>
  <r>
    <x v="67"/>
    <x v="2"/>
    <x v="19"/>
    <n v="27230904320"/>
  </r>
  <r>
    <x v="67"/>
    <x v="2"/>
    <x v="20"/>
    <n v="27085463552"/>
  </r>
  <r>
    <x v="67"/>
    <x v="2"/>
    <x v="21"/>
    <n v="26809933824"/>
  </r>
  <r>
    <x v="67"/>
    <x v="2"/>
    <x v="22"/>
    <n v="26793971712"/>
  </r>
  <r>
    <x v="67"/>
    <x v="2"/>
    <x v="23"/>
    <n v="31679492096"/>
  </r>
  <r>
    <x v="67"/>
    <x v="2"/>
    <x v="24"/>
    <n v="27392450560"/>
  </r>
  <r>
    <x v="67"/>
    <x v="2"/>
    <x v="25"/>
    <n v="27015524352"/>
  </r>
  <r>
    <x v="67"/>
    <x v="2"/>
    <x v="26"/>
    <n v="27184340992"/>
  </r>
  <r>
    <x v="67"/>
    <x v="2"/>
    <x v="27"/>
    <n v="35358715904"/>
  </r>
  <r>
    <x v="67"/>
    <x v="2"/>
    <x v="28"/>
    <n v="46881681408"/>
  </r>
  <r>
    <x v="67"/>
    <x v="2"/>
    <x v="29"/>
    <n v="46969503744"/>
  </r>
  <r>
    <x v="67"/>
    <x v="2"/>
    <x v="30"/>
    <n v="42917519360"/>
  </r>
  <r>
    <x v="67"/>
    <x v="2"/>
    <x v="31"/>
    <n v="43833909248"/>
  </r>
  <r>
    <x v="67"/>
    <x v="2"/>
    <x v="32"/>
    <n v="44837122048"/>
  </r>
  <r>
    <x v="67"/>
    <x v="2"/>
    <x v="33"/>
    <n v="42467418112"/>
  </r>
  <r>
    <x v="67"/>
    <x v="2"/>
    <x v="34"/>
    <n v="25633562624"/>
  </r>
  <r>
    <x v="67"/>
    <x v="2"/>
    <x v="35"/>
    <n v="24748625920"/>
  </r>
  <r>
    <x v="67"/>
    <x v="2"/>
    <x v="36"/>
    <n v="25070284800"/>
  </r>
  <r>
    <x v="67"/>
    <x v="2"/>
    <x v="37"/>
    <n v="24553259008"/>
  </r>
  <r>
    <x v="67"/>
    <x v="2"/>
    <x v="38"/>
    <n v="25637318656"/>
  </r>
  <r>
    <x v="67"/>
    <x v="2"/>
    <x v="39"/>
    <n v="25633742848"/>
  </r>
  <r>
    <x v="67"/>
    <x v="2"/>
    <x v="40"/>
    <n v="24961515520"/>
  </r>
  <r>
    <x v="67"/>
    <x v="2"/>
    <x v="41"/>
    <n v="26635456512"/>
  </r>
  <r>
    <x v="67"/>
    <x v="2"/>
    <x v="42"/>
    <n v="26874753024"/>
  </r>
  <r>
    <x v="67"/>
    <x v="2"/>
    <x v="43"/>
    <n v="25744101376"/>
  </r>
  <r>
    <x v="67"/>
    <x v="2"/>
    <x v="44"/>
    <n v="24899866624"/>
  </r>
  <r>
    <x v="67"/>
    <x v="2"/>
    <x v="45"/>
    <n v="25049108480"/>
  </r>
  <r>
    <x v="67"/>
    <x v="2"/>
    <x v="46"/>
    <n v="25311522816"/>
  </r>
  <r>
    <x v="67"/>
    <x v="2"/>
    <x v="47"/>
    <n v="26226458624"/>
  </r>
  <r>
    <x v="67"/>
    <x v="2"/>
    <x v="48"/>
    <n v="25261133824"/>
  </r>
  <r>
    <x v="67"/>
    <x v="2"/>
    <x v="49"/>
    <n v="25607180288"/>
  </r>
  <r>
    <x v="67"/>
    <x v="2"/>
    <x v="50"/>
    <n v="25887645696"/>
  </r>
  <r>
    <x v="67"/>
    <x v="2"/>
    <x v="51"/>
    <n v="24991420416"/>
  </r>
  <r>
    <x v="67"/>
    <x v="2"/>
    <x v="52"/>
    <n v="25570127872"/>
  </r>
  <r>
    <x v="67"/>
    <x v="2"/>
    <x v="53"/>
    <n v="24792428544"/>
  </r>
  <r>
    <x v="67"/>
    <x v="2"/>
    <x v="54"/>
    <n v="25553010688"/>
  </r>
  <r>
    <x v="67"/>
    <x v="2"/>
    <x v="55"/>
    <n v="26126929920"/>
  </r>
  <r>
    <x v="67"/>
    <x v="2"/>
    <x v="56"/>
    <n v="28761989120"/>
  </r>
  <r>
    <x v="67"/>
    <x v="2"/>
    <x v="57"/>
    <n v="24651542528"/>
  </r>
  <r>
    <x v="67"/>
    <x v="2"/>
    <x v="58"/>
    <n v="25278980096"/>
  </r>
  <r>
    <x v="67"/>
    <x v="2"/>
    <x v="59"/>
    <n v="25198804992"/>
  </r>
  <r>
    <x v="67"/>
    <x v="2"/>
    <x v="60"/>
    <n v="25665105920"/>
  </r>
  <r>
    <x v="67"/>
    <x v="2"/>
    <x v="61"/>
    <n v="24586715136"/>
  </r>
  <r>
    <x v="67"/>
    <x v="2"/>
    <x v="62"/>
    <n v="25054511104"/>
  </r>
  <r>
    <x v="67"/>
    <x v="2"/>
    <x v="63"/>
    <n v="25292259328"/>
  </r>
  <r>
    <x v="67"/>
    <x v="2"/>
    <x v="64"/>
    <n v="28891316224"/>
  </r>
  <r>
    <x v="67"/>
    <x v="2"/>
    <x v="65"/>
    <n v="24908197888"/>
  </r>
  <r>
    <x v="67"/>
    <x v="2"/>
    <x v="66"/>
    <n v="24894177280"/>
  </r>
  <r>
    <x v="67"/>
    <x v="2"/>
    <x v="67"/>
    <n v="27587387392"/>
  </r>
  <r>
    <x v="67"/>
    <x v="2"/>
    <x v="68"/>
    <n v="32283045888"/>
  </r>
  <r>
    <x v="67"/>
    <x v="2"/>
    <x v="69"/>
    <n v="29657804800"/>
  </r>
  <r>
    <x v="67"/>
    <x v="2"/>
    <x v="70"/>
    <n v="32625913856"/>
  </r>
  <r>
    <x v="67"/>
    <x v="2"/>
    <x v="71"/>
    <n v="39126482944"/>
  </r>
  <r>
    <x v="67"/>
    <x v="2"/>
    <x v="72"/>
    <n v="41479200768"/>
  </r>
  <r>
    <x v="67"/>
    <x v="2"/>
    <x v="73"/>
    <n v="24721489920"/>
  </r>
  <r>
    <x v="67"/>
    <x v="2"/>
    <x v="74"/>
    <n v="36904656896"/>
  </r>
  <r>
    <x v="67"/>
    <x v="2"/>
    <x v="75"/>
    <n v="35604393984"/>
  </r>
  <r>
    <x v="67"/>
    <x v="2"/>
    <x v="76"/>
    <n v="26717982720"/>
  </r>
  <r>
    <x v="67"/>
    <x v="2"/>
    <x v="77"/>
    <n v="24446300160"/>
  </r>
  <r>
    <x v="67"/>
    <x v="2"/>
    <x v="78"/>
    <n v="25470820352"/>
  </r>
  <r>
    <x v="67"/>
    <x v="2"/>
    <x v="79"/>
    <n v="26825756672"/>
  </r>
  <r>
    <x v="67"/>
    <x v="2"/>
    <x v="80"/>
    <n v="25965068288"/>
  </r>
  <r>
    <x v="67"/>
    <x v="2"/>
    <x v="81"/>
    <n v="24872443904"/>
  </r>
  <r>
    <x v="67"/>
    <x v="2"/>
    <x v="82"/>
    <n v="25439313920"/>
  </r>
  <r>
    <x v="67"/>
    <x v="2"/>
    <x v="83"/>
    <n v="25801584640"/>
  </r>
  <r>
    <x v="67"/>
    <x v="2"/>
    <x v="84"/>
    <n v="25567002624"/>
  </r>
  <r>
    <x v="67"/>
    <x v="2"/>
    <x v="85"/>
    <n v="24767377408"/>
  </r>
  <r>
    <x v="67"/>
    <x v="2"/>
    <x v="86"/>
    <n v="25821593600"/>
  </r>
  <r>
    <x v="67"/>
    <x v="2"/>
    <x v="87"/>
    <n v="25530281984"/>
  </r>
  <r>
    <x v="67"/>
    <x v="2"/>
    <x v="88"/>
    <n v="25495920640"/>
  </r>
  <r>
    <x v="67"/>
    <x v="2"/>
    <x v="89"/>
    <n v="23999488000"/>
  </r>
  <r>
    <x v="67"/>
    <x v="2"/>
    <x v="90"/>
    <n v="24218730496"/>
  </r>
  <r>
    <x v="67"/>
    <x v="2"/>
    <x v="91"/>
    <n v="24063528960"/>
  </r>
  <r>
    <x v="67"/>
    <x v="2"/>
    <x v="92"/>
    <n v="24839839744"/>
  </r>
  <r>
    <x v="67"/>
    <x v="2"/>
    <x v="93"/>
    <n v="24134922240"/>
  </r>
  <r>
    <x v="67"/>
    <x v="2"/>
    <x v="94"/>
    <n v="24001789952"/>
  </r>
  <r>
    <x v="67"/>
    <x v="2"/>
    <x v="95"/>
    <n v="24344141824"/>
  </r>
  <r>
    <x v="67"/>
    <x v="2"/>
    <x v="96"/>
    <n v="25175793664"/>
  </r>
  <r>
    <x v="67"/>
    <x v="2"/>
    <x v="97"/>
    <n v="24852901888"/>
  </r>
  <r>
    <x v="67"/>
    <x v="2"/>
    <x v="98"/>
    <n v="25385598976"/>
  </r>
  <r>
    <x v="67"/>
    <x v="2"/>
    <x v="99"/>
    <n v="25773862912"/>
  </r>
  <r>
    <x v="67"/>
    <x v="2"/>
    <x v="100"/>
    <n v="25067433984"/>
  </r>
  <r>
    <x v="67"/>
    <x v="2"/>
    <x v="101"/>
    <n v="24195846144"/>
  </r>
  <r>
    <x v="67"/>
    <x v="2"/>
    <x v="102"/>
    <n v="24427106304"/>
  </r>
  <r>
    <x v="67"/>
    <x v="2"/>
    <x v="103"/>
    <n v="26026176512"/>
  </r>
  <r>
    <x v="67"/>
    <x v="2"/>
    <x v="104"/>
    <n v="26230075392"/>
  </r>
  <r>
    <x v="67"/>
    <x v="2"/>
    <x v="105"/>
    <n v="24746975232"/>
  </r>
  <r>
    <x v="67"/>
    <x v="2"/>
    <x v="106"/>
    <n v="24740605952"/>
  </r>
  <r>
    <x v="67"/>
    <x v="2"/>
    <x v="107"/>
    <n v="26370404352"/>
  </r>
  <r>
    <x v="67"/>
    <x v="2"/>
    <x v="108"/>
    <n v="26952003584"/>
  </r>
  <r>
    <x v="67"/>
    <x v="2"/>
    <x v="109"/>
    <n v="24439181312"/>
  </r>
  <r>
    <x v="67"/>
    <x v="2"/>
    <x v="110"/>
    <n v="23678640128"/>
  </r>
  <r>
    <x v="67"/>
    <x v="2"/>
    <x v="111"/>
    <n v="24299474944"/>
  </r>
  <r>
    <x v="67"/>
    <x v="2"/>
    <x v="112"/>
    <n v="24411701248"/>
  </r>
  <r>
    <x v="67"/>
    <x v="2"/>
    <x v="113"/>
    <n v="26454560768"/>
  </r>
  <r>
    <x v="67"/>
    <x v="2"/>
    <x v="114"/>
    <n v="22346391552"/>
  </r>
  <r>
    <x v="67"/>
    <x v="2"/>
    <x v="115"/>
    <n v="23510282240"/>
  </r>
  <r>
    <x v="67"/>
    <x v="2"/>
    <x v="116"/>
    <n v="23808106496"/>
  </r>
  <r>
    <x v="67"/>
    <x v="2"/>
    <x v="117"/>
    <n v="23257894912"/>
  </r>
  <r>
    <x v="67"/>
    <x v="2"/>
    <x v="118"/>
    <n v="22097424384"/>
  </r>
  <r>
    <x v="67"/>
    <x v="2"/>
    <x v="119"/>
    <n v="22863790080"/>
  </r>
  <r>
    <x v="67"/>
    <x v="2"/>
    <x v="120"/>
    <n v="22980902912"/>
  </r>
  <r>
    <x v="67"/>
    <x v="2"/>
    <x v="121"/>
    <n v="23873335296"/>
  </r>
  <r>
    <x v="67"/>
    <x v="2"/>
    <x v="122"/>
    <n v="22228877312"/>
  </r>
  <r>
    <x v="67"/>
    <x v="2"/>
    <x v="123"/>
    <n v="22808076288"/>
  </r>
  <r>
    <x v="67"/>
    <x v="2"/>
    <x v="124"/>
    <n v="23276187648"/>
  </r>
  <r>
    <x v="67"/>
    <x v="2"/>
    <x v="125"/>
    <n v="24438427648"/>
  </r>
  <r>
    <x v="67"/>
    <x v="2"/>
    <x v="126"/>
    <n v="22225420288"/>
  </r>
  <r>
    <x v="67"/>
    <x v="2"/>
    <x v="127"/>
    <n v="24132300800"/>
  </r>
  <r>
    <x v="67"/>
    <x v="2"/>
    <x v="128"/>
    <n v="23809458176"/>
  </r>
  <r>
    <x v="67"/>
    <x v="2"/>
    <x v="129"/>
    <n v="24344211456"/>
  </r>
  <r>
    <x v="67"/>
    <x v="3"/>
    <x v="0"/>
    <n v="27.593679428100579"/>
  </r>
  <r>
    <x v="67"/>
    <x v="3"/>
    <x v="1"/>
    <n v="27.477006912231449"/>
  </r>
  <r>
    <x v="67"/>
    <x v="3"/>
    <x v="2"/>
    <n v="27.739240646362301"/>
  </r>
  <r>
    <x v="67"/>
    <x v="3"/>
    <x v="3"/>
    <n v="28.024824142456051"/>
  </r>
  <r>
    <x v="67"/>
    <x v="3"/>
    <x v="4"/>
    <n v="28.038324356079102"/>
  </r>
  <r>
    <x v="67"/>
    <x v="3"/>
    <x v="5"/>
    <n v="28.184015274047852"/>
  </r>
  <r>
    <x v="67"/>
    <x v="3"/>
    <x v="6"/>
    <n v="27.911531448364251"/>
  </r>
  <r>
    <x v="67"/>
    <x v="3"/>
    <x v="7"/>
    <n v="27.678945541381839"/>
  </r>
  <r>
    <x v="67"/>
    <x v="3"/>
    <x v="8"/>
    <n v="27.706846237182621"/>
  </r>
  <r>
    <x v="67"/>
    <x v="3"/>
    <x v="9"/>
    <n v="28.13176345825196"/>
  </r>
  <r>
    <x v="67"/>
    <x v="3"/>
    <x v="10"/>
    <n v="28.66619873046875"/>
  </r>
  <r>
    <x v="67"/>
    <x v="3"/>
    <x v="11"/>
    <n v="28.845781326293949"/>
  </r>
  <r>
    <x v="67"/>
    <x v="3"/>
    <x v="12"/>
    <n v="31.065731048583981"/>
  </r>
  <r>
    <x v="67"/>
    <x v="3"/>
    <x v="13"/>
    <n v="26.174900054931641"/>
  </r>
  <r>
    <x v="67"/>
    <x v="3"/>
    <x v="14"/>
    <n v="25.62158203125"/>
  </r>
  <r>
    <x v="67"/>
    <x v="3"/>
    <x v="15"/>
    <n v="25.808750152587891"/>
  </r>
  <r>
    <x v="67"/>
    <x v="3"/>
    <x v="16"/>
    <n v="26.05141448974609"/>
  </r>
  <r>
    <x v="67"/>
    <x v="3"/>
    <x v="17"/>
    <n v="26.028377532958981"/>
  </r>
  <r>
    <x v="67"/>
    <x v="3"/>
    <x v="18"/>
    <n v="25.973354339599609"/>
  </r>
  <r>
    <x v="67"/>
    <x v="3"/>
    <x v="19"/>
    <n v="25.988540649414059"/>
  </r>
  <r>
    <x v="67"/>
    <x v="3"/>
    <x v="20"/>
    <n v="26.10946083068848"/>
  </r>
  <r>
    <x v="67"/>
    <x v="3"/>
    <x v="21"/>
    <n v="25.756961822509769"/>
  </r>
  <r>
    <x v="67"/>
    <x v="3"/>
    <x v="22"/>
    <n v="25.85209846496582"/>
  </r>
  <r>
    <x v="67"/>
    <x v="3"/>
    <x v="23"/>
    <n v="26.149797439575199"/>
  </r>
  <r>
    <x v="67"/>
    <x v="3"/>
    <x v="24"/>
    <n v="25.995429992675781"/>
  </r>
  <r>
    <x v="67"/>
    <x v="3"/>
    <x v="25"/>
    <n v="26.03348541259766"/>
  </r>
  <r>
    <x v="67"/>
    <x v="3"/>
    <x v="26"/>
    <n v="25.806003570556641"/>
  </r>
  <r>
    <x v="67"/>
    <x v="3"/>
    <x v="27"/>
    <n v="25.22126579284668"/>
  </r>
  <r>
    <x v="67"/>
    <x v="3"/>
    <x v="28"/>
    <n v="42.732833862304688"/>
  </r>
  <r>
    <x v="67"/>
    <x v="3"/>
    <x v="29"/>
    <n v="38.833431243896477"/>
  </r>
  <r>
    <x v="67"/>
    <x v="3"/>
    <x v="30"/>
    <n v="26.249208450317379"/>
  </r>
  <r>
    <x v="67"/>
    <x v="3"/>
    <x v="31"/>
    <n v="41.693225860595703"/>
  </r>
  <r>
    <x v="67"/>
    <x v="3"/>
    <x v="32"/>
    <n v="41.775352478027337"/>
  </r>
  <r>
    <x v="67"/>
    <x v="3"/>
    <x v="33"/>
    <n v="24.391210556030281"/>
  </r>
  <r>
    <x v="67"/>
    <x v="3"/>
    <x v="34"/>
    <n v="23.953496932983398"/>
  </r>
  <r>
    <x v="67"/>
    <x v="3"/>
    <x v="35"/>
    <n v="23.66837310791016"/>
  </r>
  <r>
    <x v="67"/>
    <x v="3"/>
    <x v="36"/>
    <n v="23.555036544799801"/>
  </r>
  <r>
    <x v="67"/>
    <x v="3"/>
    <x v="37"/>
    <n v="23.791560173034672"/>
  </r>
  <r>
    <x v="67"/>
    <x v="3"/>
    <x v="38"/>
    <n v="23.906432151794441"/>
  </r>
  <r>
    <x v="67"/>
    <x v="3"/>
    <x v="39"/>
    <n v="23.947090466817219"/>
  </r>
  <r>
    <x v="67"/>
    <x v="3"/>
    <x v="40"/>
    <n v="23.692267608642581"/>
  </r>
  <r>
    <x v="67"/>
    <x v="3"/>
    <x v="41"/>
    <n v="23.694807370503739"/>
  </r>
  <r>
    <x v="67"/>
    <x v="3"/>
    <x v="42"/>
    <n v="24.640425364176441"/>
  </r>
  <r>
    <x v="67"/>
    <x v="3"/>
    <x v="43"/>
    <n v="24.379603385925289"/>
  </r>
  <r>
    <x v="67"/>
    <x v="3"/>
    <x v="44"/>
    <n v="23.703976631164551"/>
  </r>
  <r>
    <x v="67"/>
    <x v="3"/>
    <x v="45"/>
    <n v="23.543370882670089"/>
  </r>
  <r>
    <x v="67"/>
    <x v="3"/>
    <x v="46"/>
    <n v="24.295912106831871"/>
  </r>
  <r>
    <x v="67"/>
    <x v="3"/>
    <x v="47"/>
    <n v="24.333757082621261"/>
  </r>
  <r>
    <x v="67"/>
    <x v="3"/>
    <x v="48"/>
    <n v="23.783767382303871"/>
  </r>
  <r>
    <x v="67"/>
    <x v="3"/>
    <x v="49"/>
    <n v="23.713732401529949"/>
  </r>
  <r>
    <x v="67"/>
    <x v="3"/>
    <x v="50"/>
    <n v="24.399887084960941"/>
  </r>
  <r>
    <x v="67"/>
    <x v="3"/>
    <x v="51"/>
    <n v="24.188375790913899"/>
  </r>
  <r>
    <x v="67"/>
    <x v="3"/>
    <x v="52"/>
    <n v="23.94476095835368"/>
  </r>
  <r>
    <x v="67"/>
    <x v="3"/>
    <x v="53"/>
    <n v="23.593264579772949"/>
  </r>
  <r>
    <x v="67"/>
    <x v="3"/>
    <x v="54"/>
    <n v="24.32980505625407"/>
  </r>
  <r>
    <x v="67"/>
    <x v="3"/>
    <x v="55"/>
    <n v="24.417392730712891"/>
  </r>
  <r>
    <x v="67"/>
    <x v="3"/>
    <x v="56"/>
    <n v="24.047495524088539"/>
  </r>
  <r>
    <x v="67"/>
    <x v="3"/>
    <x v="57"/>
    <n v="23.483925501505531"/>
  </r>
  <r>
    <x v="67"/>
    <x v="3"/>
    <x v="58"/>
    <n v="24.415536244710289"/>
  </r>
  <r>
    <x v="67"/>
    <x v="3"/>
    <x v="59"/>
    <n v="24.29515552520752"/>
  </r>
  <r>
    <x v="67"/>
    <x v="3"/>
    <x v="60"/>
    <n v="23.947050476074221"/>
  </r>
  <r>
    <x v="67"/>
    <x v="3"/>
    <x v="61"/>
    <n v="23.377988366519709"/>
  </r>
  <r>
    <x v="67"/>
    <x v="3"/>
    <x v="62"/>
    <n v="23.892139116923019"/>
  </r>
  <r>
    <x v="67"/>
    <x v="3"/>
    <x v="63"/>
    <n v="24.067133903503411"/>
  </r>
  <r>
    <x v="67"/>
    <x v="3"/>
    <x v="64"/>
    <n v="24.250813484191891"/>
  </r>
  <r>
    <x v="67"/>
    <x v="3"/>
    <x v="65"/>
    <n v="23.78880786895752"/>
  </r>
  <r>
    <x v="67"/>
    <x v="3"/>
    <x v="66"/>
    <n v="24.064262072245281"/>
  </r>
  <r>
    <x v="67"/>
    <x v="3"/>
    <x v="67"/>
    <n v="24.54180590311686"/>
  </r>
  <r>
    <x v="67"/>
    <x v="3"/>
    <x v="68"/>
    <n v="24.928385416666671"/>
  </r>
  <r>
    <x v="67"/>
    <x v="3"/>
    <x v="69"/>
    <n v="23.705828666687012"/>
  </r>
  <r>
    <x v="67"/>
    <x v="3"/>
    <x v="70"/>
    <n v="26.62872047424316"/>
  </r>
  <r>
    <x v="67"/>
    <x v="3"/>
    <x v="71"/>
    <n v="32.842344284057617"/>
  </r>
  <r>
    <x v="67"/>
    <x v="3"/>
    <x v="72"/>
    <n v="29.35137939453125"/>
  </r>
  <r>
    <x v="67"/>
    <x v="3"/>
    <x v="73"/>
    <n v="23.46084022521973"/>
  </r>
  <r>
    <x v="67"/>
    <x v="3"/>
    <x v="74"/>
    <n v="27.724980990091961"/>
  </r>
  <r>
    <x v="67"/>
    <x v="3"/>
    <x v="75"/>
    <n v="28.289748827616371"/>
  </r>
  <r>
    <x v="67"/>
    <x v="3"/>
    <x v="76"/>
    <n v="24.866226196289059"/>
  </r>
  <r>
    <x v="67"/>
    <x v="3"/>
    <x v="77"/>
    <n v="23.373771349589031"/>
  </r>
  <r>
    <x v="67"/>
    <x v="3"/>
    <x v="78"/>
    <n v="24.396336237589519"/>
  </r>
  <r>
    <x v="67"/>
    <x v="3"/>
    <x v="79"/>
    <n v="24.772295633951821"/>
  </r>
  <r>
    <x v="67"/>
    <x v="3"/>
    <x v="80"/>
    <n v="24.583192443847661"/>
  </r>
  <r>
    <x v="67"/>
    <x v="3"/>
    <x v="81"/>
    <n v="23.622176488240559"/>
  </r>
  <r>
    <x v="67"/>
    <x v="3"/>
    <x v="82"/>
    <n v="24.18268330891927"/>
  </r>
  <r>
    <x v="67"/>
    <x v="3"/>
    <x v="83"/>
    <n v="24.775192896525059"/>
  </r>
  <r>
    <x v="67"/>
    <x v="3"/>
    <x v="84"/>
    <n v="24.480014801025391"/>
  </r>
  <r>
    <x v="67"/>
    <x v="3"/>
    <x v="85"/>
    <n v="23.494590441385899"/>
  </r>
  <r>
    <x v="67"/>
    <x v="3"/>
    <x v="86"/>
    <n v="24.175704956054691"/>
  </r>
  <r>
    <x v="67"/>
    <x v="3"/>
    <x v="87"/>
    <n v="24.60473950703939"/>
  </r>
  <r>
    <x v="67"/>
    <x v="3"/>
    <x v="88"/>
    <n v="24.29952843983968"/>
  </r>
  <r>
    <x v="67"/>
    <x v="3"/>
    <x v="89"/>
    <n v="23.24090353647868"/>
  </r>
  <r>
    <x v="67"/>
    <x v="3"/>
    <x v="90"/>
    <n v="23.101891708374019"/>
  </r>
  <r>
    <x v="67"/>
    <x v="3"/>
    <x v="91"/>
    <n v="23.575365702311199"/>
  </r>
  <r>
    <x v="67"/>
    <x v="3"/>
    <x v="92"/>
    <n v="23.551678021748859"/>
  </r>
  <r>
    <x v="67"/>
    <x v="3"/>
    <x v="93"/>
    <n v="23.023511250813801"/>
  </r>
  <r>
    <x v="67"/>
    <x v="3"/>
    <x v="94"/>
    <n v="23.172128995259602"/>
  </r>
  <r>
    <x v="67"/>
    <x v="3"/>
    <x v="95"/>
    <n v="23.641324043273929"/>
  </r>
  <r>
    <x v="67"/>
    <x v="3"/>
    <x v="96"/>
    <n v="23.75201733907064"/>
  </r>
  <r>
    <x v="67"/>
    <x v="3"/>
    <x v="97"/>
    <n v="23.063988049825031"/>
  </r>
  <r>
    <x v="67"/>
    <x v="3"/>
    <x v="98"/>
    <n v="23.495366732279461"/>
  </r>
  <r>
    <x v="67"/>
    <x v="3"/>
    <x v="99"/>
    <n v="24.452445030212399"/>
  </r>
  <r>
    <x v="67"/>
    <x v="3"/>
    <x v="100"/>
    <n v="24.03530235290528"/>
  </r>
  <r>
    <x v="67"/>
    <x v="3"/>
    <x v="101"/>
    <n v="23.276604970296219"/>
  </r>
  <r>
    <x v="67"/>
    <x v="3"/>
    <x v="102"/>
    <n v="23.263027826944992"/>
  </r>
  <r>
    <x v="67"/>
    <x v="3"/>
    <x v="103"/>
    <n v="24.369923909505211"/>
  </r>
  <r>
    <x v="67"/>
    <x v="3"/>
    <x v="104"/>
    <n v="24.218087196350101"/>
  </r>
  <r>
    <x v="67"/>
    <x v="3"/>
    <x v="105"/>
    <n v="23.323129018147789"/>
  </r>
  <r>
    <x v="67"/>
    <x v="3"/>
    <x v="106"/>
    <n v="23.195062955220539"/>
  </r>
  <r>
    <x v="67"/>
    <x v="3"/>
    <x v="107"/>
    <n v="24.417445182800289"/>
  </r>
  <r>
    <x v="67"/>
    <x v="3"/>
    <x v="108"/>
    <n v="24.146697044372559"/>
  </r>
  <r>
    <x v="67"/>
    <x v="3"/>
    <x v="109"/>
    <n v="22.763585090637211"/>
  </r>
  <r>
    <x v="67"/>
    <x v="3"/>
    <x v="110"/>
    <n v="22.410415649414059"/>
  </r>
  <r>
    <x v="67"/>
    <x v="3"/>
    <x v="111"/>
    <n v="23.56745306650798"/>
  </r>
  <r>
    <x v="67"/>
    <x v="3"/>
    <x v="112"/>
    <n v="23.35034275054932"/>
  </r>
  <r>
    <x v="67"/>
    <x v="3"/>
    <x v="113"/>
    <n v="22.497373898824051"/>
  </r>
  <r>
    <x v="67"/>
    <x v="3"/>
    <x v="114"/>
    <n v="21.560368220011391"/>
  </r>
  <r>
    <x v="67"/>
    <x v="3"/>
    <x v="115"/>
    <n v="22.731508890787762"/>
  </r>
  <r>
    <x v="67"/>
    <x v="3"/>
    <x v="116"/>
    <n v="22.637283960978191"/>
  </r>
  <r>
    <x v="67"/>
    <x v="3"/>
    <x v="117"/>
    <n v="21.991044680277511"/>
  </r>
  <r>
    <x v="67"/>
    <x v="3"/>
    <x v="118"/>
    <n v="21.546981175740559"/>
  </r>
  <r>
    <x v="67"/>
    <x v="3"/>
    <x v="119"/>
    <n v="22.23799769083659"/>
  </r>
  <r>
    <x v="67"/>
    <x v="3"/>
    <x v="120"/>
    <n v="22.336749649047849"/>
  </r>
  <r>
    <x v="67"/>
    <x v="3"/>
    <x v="121"/>
    <n v="22.132031758626301"/>
  </r>
  <r>
    <x v="67"/>
    <x v="3"/>
    <x v="122"/>
    <n v="21.708843866984051"/>
  </r>
  <r>
    <x v="67"/>
    <x v="3"/>
    <x v="123"/>
    <n v="22.138257344563801"/>
  </r>
  <r>
    <x v="67"/>
    <x v="3"/>
    <x v="124"/>
    <n v="22.327939351399738"/>
  </r>
  <r>
    <x v="67"/>
    <x v="3"/>
    <x v="125"/>
    <n v="22.319974263509121"/>
  </r>
  <r>
    <x v="67"/>
    <x v="3"/>
    <x v="126"/>
    <n v="21.626091639200851"/>
  </r>
  <r>
    <x v="67"/>
    <x v="3"/>
    <x v="127"/>
    <n v="22.867830594380688"/>
  </r>
  <r>
    <x v="67"/>
    <x v="3"/>
    <x v="128"/>
    <n v="22.891546885172531"/>
  </r>
  <r>
    <x v="67"/>
    <x v="3"/>
    <x v="129"/>
    <n v="22.590638732910161"/>
  </r>
  <r>
    <x v="67"/>
    <x v="4"/>
    <x v="0"/>
    <n v="2"/>
  </r>
  <r>
    <x v="67"/>
    <x v="4"/>
    <x v="1"/>
    <n v="2"/>
  </r>
  <r>
    <x v="67"/>
    <x v="4"/>
    <x v="2"/>
    <n v="6"/>
  </r>
  <r>
    <x v="67"/>
    <x v="4"/>
    <x v="3"/>
    <n v="7"/>
  </r>
  <r>
    <x v="67"/>
    <x v="4"/>
    <x v="4"/>
    <n v="11"/>
  </r>
  <r>
    <x v="67"/>
    <x v="4"/>
    <x v="5"/>
    <n v="7"/>
  </r>
  <r>
    <x v="67"/>
    <x v="4"/>
    <x v="6"/>
    <n v="7"/>
  </r>
  <r>
    <x v="67"/>
    <x v="4"/>
    <x v="7"/>
    <n v="6"/>
  </r>
  <r>
    <x v="67"/>
    <x v="4"/>
    <x v="8"/>
    <n v="3"/>
  </r>
  <r>
    <x v="67"/>
    <x v="4"/>
    <x v="9"/>
    <n v="10"/>
  </r>
  <r>
    <x v="67"/>
    <x v="4"/>
    <x v="10"/>
    <n v="9"/>
  </r>
  <r>
    <x v="67"/>
    <x v="4"/>
    <x v="11"/>
    <n v="11"/>
  </r>
  <r>
    <x v="67"/>
    <x v="4"/>
    <x v="12"/>
    <n v="18"/>
  </r>
  <r>
    <x v="67"/>
    <x v="4"/>
    <x v="13"/>
    <n v="8"/>
  </r>
  <r>
    <x v="67"/>
    <x v="4"/>
    <x v="14"/>
    <n v="4"/>
  </r>
  <r>
    <x v="67"/>
    <x v="4"/>
    <x v="15"/>
    <n v="3"/>
  </r>
  <r>
    <x v="67"/>
    <x v="4"/>
    <x v="16"/>
    <n v="6"/>
  </r>
  <r>
    <x v="67"/>
    <x v="4"/>
    <x v="17"/>
    <n v="7"/>
  </r>
  <r>
    <x v="67"/>
    <x v="4"/>
    <x v="18"/>
    <n v="7"/>
  </r>
  <r>
    <x v="67"/>
    <x v="4"/>
    <x v="19"/>
    <n v="3"/>
  </r>
  <r>
    <x v="67"/>
    <x v="4"/>
    <x v="20"/>
    <n v="6"/>
  </r>
  <r>
    <x v="67"/>
    <x v="4"/>
    <x v="21"/>
    <n v="4"/>
  </r>
  <r>
    <x v="67"/>
    <x v="4"/>
    <x v="22"/>
    <n v="3"/>
  </r>
  <r>
    <x v="67"/>
    <x v="4"/>
    <x v="23"/>
    <n v="5"/>
  </r>
  <r>
    <x v="67"/>
    <x v="4"/>
    <x v="24"/>
    <n v="4"/>
  </r>
  <r>
    <x v="67"/>
    <x v="4"/>
    <x v="25"/>
    <n v="4"/>
  </r>
  <r>
    <x v="67"/>
    <x v="4"/>
    <x v="26"/>
    <n v="3"/>
  </r>
  <r>
    <x v="67"/>
    <x v="4"/>
    <x v="27"/>
    <n v="7"/>
  </r>
  <r>
    <x v="67"/>
    <x v="4"/>
    <x v="28"/>
    <n v="3"/>
  </r>
  <r>
    <x v="67"/>
    <x v="4"/>
    <x v="29"/>
    <n v="5"/>
  </r>
  <r>
    <x v="67"/>
    <x v="4"/>
    <x v="30"/>
    <n v="15"/>
  </r>
  <r>
    <x v="67"/>
    <x v="4"/>
    <x v="31"/>
    <n v="5"/>
  </r>
  <r>
    <x v="67"/>
    <x v="4"/>
    <x v="32"/>
    <n v="7"/>
  </r>
  <r>
    <x v="67"/>
    <x v="4"/>
    <x v="33"/>
    <n v="7"/>
  </r>
  <r>
    <x v="67"/>
    <x v="4"/>
    <x v="34"/>
    <n v="7"/>
  </r>
  <r>
    <x v="67"/>
    <x v="4"/>
    <x v="35"/>
    <n v="6"/>
  </r>
  <r>
    <x v="67"/>
    <x v="4"/>
    <x v="36"/>
    <n v="5"/>
  </r>
  <r>
    <x v="67"/>
    <x v="4"/>
    <x v="37"/>
    <n v="2"/>
  </r>
  <r>
    <x v="67"/>
    <x v="4"/>
    <x v="38"/>
    <n v="3"/>
  </r>
  <r>
    <x v="67"/>
    <x v="4"/>
    <x v="39"/>
    <n v="5"/>
  </r>
  <r>
    <x v="67"/>
    <x v="4"/>
    <x v="40"/>
    <n v="5"/>
  </r>
  <r>
    <x v="67"/>
    <x v="4"/>
    <x v="41"/>
    <n v="7"/>
  </r>
  <r>
    <x v="67"/>
    <x v="4"/>
    <x v="42"/>
    <n v="10"/>
  </r>
  <r>
    <x v="67"/>
    <x v="4"/>
    <x v="43"/>
    <n v="6"/>
  </r>
  <r>
    <x v="67"/>
    <x v="4"/>
    <x v="44"/>
    <n v="6"/>
  </r>
  <r>
    <x v="67"/>
    <x v="4"/>
    <x v="45"/>
    <n v="3"/>
  </r>
  <r>
    <x v="67"/>
    <x v="4"/>
    <x v="46"/>
    <n v="4"/>
  </r>
  <r>
    <x v="67"/>
    <x v="4"/>
    <x v="47"/>
    <n v="8"/>
  </r>
  <r>
    <x v="67"/>
    <x v="4"/>
    <x v="48"/>
    <n v="6"/>
  </r>
  <r>
    <x v="67"/>
    <x v="4"/>
    <x v="49"/>
    <n v="3"/>
  </r>
  <r>
    <x v="67"/>
    <x v="4"/>
    <x v="50"/>
    <n v="4"/>
  </r>
  <r>
    <x v="67"/>
    <x v="4"/>
    <x v="51"/>
    <n v="3"/>
  </r>
  <r>
    <x v="67"/>
    <x v="4"/>
    <x v="52"/>
    <n v="7"/>
  </r>
  <r>
    <x v="67"/>
    <x v="4"/>
    <x v="53"/>
    <n v="5"/>
  </r>
  <r>
    <x v="67"/>
    <x v="4"/>
    <x v="54"/>
    <n v="4"/>
  </r>
  <r>
    <x v="67"/>
    <x v="4"/>
    <x v="55"/>
    <n v="7"/>
  </r>
  <r>
    <x v="67"/>
    <x v="4"/>
    <x v="56"/>
    <n v="6"/>
  </r>
  <r>
    <x v="67"/>
    <x v="4"/>
    <x v="57"/>
    <n v="5"/>
  </r>
  <r>
    <x v="67"/>
    <x v="4"/>
    <x v="58"/>
    <n v="5"/>
  </r>
  <r>
    <x v="67"/>
    <x v="4"/>
    <x v="59"/>
    <n v="5"/>
  </r>
  <r>
    <x v="67"/>
    <x v="4"/>
    <x v="60"/>
    <n v="6"/>
  </r>
  <r>
    <x v="67"/>
    <x v="4"/>
    <x v="61"/>
    <n v="5"/>
  </r>
  <r>
    <x v="67"/>
    <x v="4"/>
    <x v="62"/>
    <n v="4"/>
  </r>
  <r>
    <x v="67"/>
    <x v="4"/>
    <x v="63"/>
    <n v="3"/>
  </r>
  <r>
    <x v="67"/>
    <x v="4"/>
    <x v="64"/>
    <n v="12"/>
  </r>
  <r>
    <x v="67"/>
    <x v="4"/>
    <x v="65"/>
    <n v="5"/>
  </r>
  <r>
    <x v="67"/>
    <x v="4"/>
    <x v="66"/>
    <n v="3"/>
  </r>
  <r>
    <x v="67"/>
    <x v="4"/>
    <x v="67"/>
    <n v="8"/>
  </r>
  <r>
    <x v="67"/>
    <x v="4"/>
    <x v="68"/>
    <n v="14"/>
  </r>
  <r>
    <x v="67"/>
    <x v="4"/>
    <x v="69"/>
    <n v="14"/>
  </r>
  <r>
    <x v="67"/>
    <x v="4"/>
    <x v="70"/>
    <n v="19"/>
  </r>
  <r>
    <x v="67"/>
    <x v="4"/>
    <x v="71"/>
    <n v="11"/>
  </r>
  <r>
    <x v="67"/>
    <x v="4"/>
    <x v="72"/>
    <n v="25"/>
  </r>
  <r>
    <x v="67"/>
    <x v="4"/>
    <x v="73"/>
    <n v="5"/>
  </r>
  <r>
    <x v="67"/>
    <x v="4"/>
    <x v="74"/>
    <n v="11"/>
  </r>
  <r>
    <x v="67"/>
    <x v="4"/>
    <x v="75"/>
    <n v="11"/>
  </r>
  <r>
    <x v="67"/>
    <x v="4"/>
    <x v="76"/>
    <n v="8"/>
  </r>
  <r>
    <x v="67"/>
    <x v="4"/>
    <x v="77"/>
    <n v="5"/>
  </r>
  <r>
    <x v="67"/>
    <x v="4"/>
    <x v="78"/>
    <n v="5"/>
  </r>
  <r>
    <x v="67"/>
    <x v="4"/>
    <x v="79"/>
    <n v="5"/>
  </r>
  <r>
    <x v="67"/>
    <x v="4"/>
    <x v="80"/>
    <n v="7"/>
  </r>
  <r>
    <x v="67"/>
    <x v="4"/>
    <x v="81"/>
    <n v="5"/>
  </r>
  <r>
    <x v="67"/>
    <x v="4"/>
    <x v="82"/>
    <n v="5"/>
  </r>
  <r>
    <x v="67"/>
    <x v="4"/>
    <x v="83"/>
    <n v="4"/>
  </r>
  <r>
    <x v="67"/>
    <x v="4"/>
    <x v="84"/>
    <n v="6"/>
  </r>
  <r>
    <x v="67"/>
    <x v="4"/>
    <x v="85"/>
    <n v="5"/>
  </r>
  <r>
    <x v="67"/>
    <x v="4"/>
    <x v="86"/>
    <n v="5"/>
  </r>
  <r>
    <x v="67"/>
    <x v="4"/>
    <x v="87"/>
    <n v="7"/>
  </r>
  <r>
    <x v="67"/>
    <x v="4"/>
    <x v="88"/>
    <n v="6"/>
  </r>
  <r>
    <x v="67"/>
    <x v="4"/>
    <x v="89"/>
    <n v="6"/>
  </r>
  <r>
    <x v="67"/>
    <x v="4"/>
    <x v="90"/>
    <n v="3"/>
  </r>
  <r>
    <x v="67"/>
    <x v="4"/>
    <x v="91"/>
    <n v="3"/>
  </r>
  <r>
    <x v="67"/>
    <x v="4"/>
    <x v="92"/>
    <n v="5"/>
  </r>
  <r>
    <x v="67"/>
    <x v="4"/>
    <x v="93"/>
    <n v="3"/>
  </r>
  <r>
    <x v="67"/>
    <x v="4"/>
    <x v="94"/>
    <n v="2"/>
  </r>
  <r>
    <x v="67"/>
    <x v="4"/>
    <x v="95"/>
    <n v="4"/>
  </r>
  <r>
    <x v="67"/>
    <x v="4"/>
    <x v="96"/>
    <n v="7"/>
  </r>
  <r>
    <x v="67"/>
    <x v="4"/>
    <x v="97"/>
    <n v="5"/>
  </r>
  <r>
    <x v="67"/>
    <x v="4"/>
    <x v="98"/>
    <n v="7"/>
  </r>
  <r>
    <x v="67"/>
    <x v="4"/>
    <x v="99"/>
    <n v="6"/>
  </r>
  <r>
    <x v="67"/>
    <x v="4"/>
    <x v="100"/>
    <n v="4"/>
  </r>
  <r>
    <x v="67"/>
    <x v="4"/>
    <x v="101"/>
    <n v="3"/>
  </r>
  <r>
    <x v="67"/>
    <x v="4"/>
    <x v="102"/>
    <n v="4"/>
  </r>
  <r>
    <x v="67"/>
    <x v="4"/>
    <x v="103"/>
    <n v="6"/>
  </r>
  <r>
    <x v="67"/>
    <x v="4"/>
    <x v="104"/>
    <n v="7"/>
  </r>
  <r>
    <x v="67"/>
    <x v="4"/>
    <x v="105"/>
    <n v="6"/>
  </r>
  <r>
    <x v="67"/>
    <x v="4"/>
    <x v="106"/>
    <n v="3"/>
  </r>
  <r>
    <x v="67"/>
    <x v="4"/>
    <x v="107"/>
    <n v="8"/>
  </r>
  <r>
    <x v="67"/>
    <x v="4"/>
    <x v="108"/>
    <n v="14"/>
  </r>
  <r>
    <x v="67"/>
    <x v="4"/>
    <x v="109"/>
    <n v="6"/>
  </r>
  <r>
    <x v="67"/>
    <x v="4"/>
    <x v="110"/>
    <n v="2"/>
  </r>
  <r>
    <x v="67"/>
    <x v="4"/>
    <x v="111"/>
    <n v="6"/>
  </r>
  <r>
    <x v="67"/>
    <x v="4"/>
    <x v="112"/>
    <n v="6"/>
  </r>
  <r>
    <x v="67"/>
    <x v="4"/>
    <x v="113"/>
    <n v="13"/>
  </r>
  <r>
    <x v="67"/>
    <x v="4"/>
    <x v="114"/>
    <n v="4"/>
  </r>
  <r>
    <x v="67"/>
    <x v="4"/>
    <x v="115"/>
    <n v="5"/>
  </r>
  <r>
    <x v="67"/>
    <x v="4"/>
    <x v="116"/>
    <n v="8"/>
  </r>
  <r>
    <x v="67"/>
    <x v="4"/>
    <x v="117"/>
    <n v="5"/>
  </r>
  <r>
    <x v="67"/>
    <x v="4"/>
    <x v="118"/>
    <n v="4"/>
  </r>
  <r>
    <x v="67"/>
    <x v="4"/>
    <x v="119"/>
    <n v="4"/>
  </r>
  <r>
    <x v="67"/>
    <x v="4"/>
    <x v="120"/>
    <n v="3"/>
  </r>
  <r>
    <x v="67"/>
    <x v="4"/>
    <x v="121"/>
    <n v="9"/>
  </r>
  <r>
    <x v="67"/>
    <x v="4"/>
    <x v="122"/>
    <n v="4"/>
  </r>
  <r>
    <x v="67"/>
    <x v="4"/>
    <x v="123"/>
    <n v="3"/>
  </r>
  <r>
    <x v="67"/>
    <x v="4"/>
    <x v="124"/>
    <n v="3"/>
  </r>
  <r>
    <x v="67"/>
    <x v="4"/>
    <x v="125"/>
    <n v="8"/>
  </r>
  <r>
    <x v="67"/>
    <x v="4"/>
    <x v="126"/>
    <n v="4"/>
  </r>
  <r>
    <x v="67"/>
    <x v="4"/>
    <x v="127"/>
    <n v="5"/>
  </r>
  <r>
    <x v="67"/>
    <x v="4"/>
    <x v="128"/>
    <n v="5"/>
  </r>
  <r>
    <x v="67"/>
    <x v="4"/>
    <x v="129"/>
    <n v="4"/>
  </r>
  <r>
    <x v="67"/>
    <x v="5"/>
    <x v="0"/>
    <n v="1"/>
  </r>
  <r>
    <x v="67"/>
    <x v="5"/>
    <x v="1"/>
    <n v="1"/>
  </r>
  <r>
    <x v="67"/>
    <x v="5"/>
    <x v="2"/>
    <n v="1"/>
  </r>
  <r>
    <x v="67"/>
    <x v="5"/>
    <x v="3"/>
    <n v="1"/>
  </r>
  <r>
    <x v="67"/>
    <x v="5"/>
    <x v="4"/>
    <n v="2"/>
  </r>
  <r>
    <x v="67"/>
    <x v="5"/>
    <x v="5"/>
    <n v="1"/>
  </r>
  <r>
    <x v="67"/>
    <x v="5"/>
    <x v="6"/>
    <n v="1"/>
  </r>
  <r>
    <x v="67"/>
    <x v="5"/>
    <x v="7"/>
    <n v="1"/>
  </r>
  <r>
    <x v="67"/>
    <x v="5"/>
    <x v="8"/>
    <n v="1"/>
  </r>
  <r>
    <x v="67"/>
    <x v="5"/>
    <x v="9"/>
    <n v="2"/>
  </r>
  <r>
    <x v="67"/>
    <x v="5"/>
    <x v="10"/>
    <n v="2"/>
  </r>
  <r>
    <x v="67"/>
    <x v="5"/>
    <x v="11"/>
    <n v="3"/>
  </r>
  <r>
    <x v="67"/>
    <x v="5"/>
    <x v="12"/>
    <n v="6"/>
  </r>
  <r>
    <x v="67"/>
    <x v="5"/>
    <x v="13"/>
    <n v="2"/>
  </r>
  <r>
    <x v="67"/>
    <x v="5"/>
    <x v="14"/>
    <n v="1"/>
  </r>
  <r>
    <x v="67"/>
    <x v="5"/>
    <x v="15"/>
    <n v="1"/>
  </r>
  <r>
    <x v="67"/>
    <x v="5"/>
    <x v="16"/>
    <n v="1"/>
  </r>
  <r>
    <x v="67"/>
    <x v="5"/>
    <x v="17"/>
    <n v="1"/>
  </r>
  <r>
    <x v="67"/>
    <x v="5"/>
    <x v="18"/>
    <n v="1"/>
  </r>
  <r>
    <x v="67"/>
    <x v="5"/>
    <x v="19"/>
    <n v="1"/>
  </r>
  <r>
    <x v="67"/>
    <x v="5"/>
    <x v="20"/>
    <n v="1"/>
  </r>
  <r>
    <x v="67"/>
    <x v="5"/>
    <x v="21"/>
    <n v="1"/>
  </r>
  <r>
    <x v="67"/>
    <x v="5"/>
    <x v="22"/>
    <n v="1"/>
  </r>
  <r>
    <x v="67"/>
    <x v="5"/>
    <x v="23"/>
    <n v="1"/>
  </r>
  <r>
    <x v="67"/>
    <x v="5"/>
    <x v="24"/>
    <n v="1"/>
  </r>
  <r>
    <x v="67"/>
    <x v="5"/>
    <x v="25"/>
    <n v="1"/>
  </r>
  <r>
    <x v="67"/>
    <x v="5"/>
    <x v="26"/>
    <n v="1"/>
  </r>
  <r>
    <x v="67"/>
    <x v="5"/>
    <x v="27"/>
    <n v="1"/>
  </r>
  <r>
    <x v="67"/>
    <x v="5"/>
    <x v="28"/>
    <n v="1"/>
  </r>
  <r>
    <x v="67"/>
    <x v="5"/>
    <x v="29"/>
    <n v="1"/>
  </r>
  <r>
    <x v="67"/>
    <x v="5"/>
    <x v="30"/>
    <n v="2"/>
  </r>
  <r>
    <x v="67"/>
    <x v="5"/>
    <x v="31"/>
    <n v="1"/>
  </r>
  <r>
    <x v="67"/>
    <x v="5"/>
    <x v="32"/>
    <n v="2"/>
  </r>
  <r>
    <x v="67"/>
    <x v="5"/>
    <x v="33"/>
    <n v="2"/>
  </r>
  <r>
    <x v="67"/>
    <x v="5"/>
    <x v="34"/>
    <n v="2"/>
  </r>
  <r>
    <x v="67"/>
    <x v="5"/>
    <x v="35"/>
    <n v="1"/>
  </r>
  <r>
    <x v="67"/>
    <x v="5"/>
    <x v="36"/>
    <n v="1"/>
  </r>
  <r>
    <x v="67"/>
    <x v="5"/>
    <x v="37"/>
    <n v="1.166666666666667"/>
  </r>
  <r>
    <x v="67"/>
    <x v="5"/>
    <x v="38"/>
    <n v="2"/>
  </r>
  <r>
    <x v="67"/>
    <x v="5"/>
    <x v="39"/>
    <n v="2"/>
  </r>
  <r>
    <x v="67"/>
    <x v="5"/>
    <x v="40"/>
    <n v="1"/>
  </r>
  <r>
    <x v="67"/>
    <x v="5"/>
    <x v="41"/>
    <n v="1.333333333333333"/>
  </r>
  <r>
    <x v="67"/>
    <x v="5"/>
    <x v="42"/>
    <n v="3.166666666666667"/>
  </r>
  <r>
    <x v="67"/>
    <x v="5"/>
    <x v="43"/>
    <n v="2.666666666666667"/>
  </r>
  <r>
    <x v="67"/>
    <x v="5"/>
    <x v="44"/>
    <n v="1.166666666666667"/>
  </r>
  <r>
    <x v="67"/>
    <x v="5"/>
    <x v="45"/>
    <n v="1.333333333333333"/>
  </r>
  <r>
    <x v="67"/>
    <x v="5"/>
    <x v="46"/>
    <n v="2.166666666666667"/>
  </r>
  <r>
    <x v="67"/>
    <x v="5"/>
    <x v="47"/>
    <n v="2.333333333333333"/>
  </r>
  <r>
    <x v="67"/>
    <x v="5"/>
    <x v="48"/>
    <n v="1.166666666666667"/>
  </r>
  <r>
    <x v="67"/>
    <x v="5"/>
    <x v="49"/>
    <n v="1.166666666666667"/>
  </r>
  <r>
    <x v="67"/>
    <x v="5"/>
    <x v="50"/>
    <n v="2"/>
  </r>
  <r>
    <x v="67"/>
    <x v="5"/>
    <x v="51"/>
    <n v="2"/>
  </r>
  <r>
    <x v="67"/>
    <x v="5"/>
    <x v="52"/>
    <n v="1.5"/>
  </r>
  <r>
    <x v="67"/>
    <x v="5"/>
    <x v="53"/>
    <n v="1"/>
  </r>
  <r>
    <x v="67"/>
    <x v="5"/>
    <x v="54"/>
    <n v="2"/>
  </r>
  <r>
    <x v="67"/>
    <x v="5"/>
    <x v="55"/>
    <n v="2.166666666666667"/>
  </r>
  <r>
    <x v="67"/>
    <x v="5"/>
    <x v="56"/>
    <n v="1.833333333333333"/>
  </r>
  <r>
    <x v="67"/>
    <x v="5"/>
    <x v="57"/>
    <n v="1.166666666666667"/>
  </r>
  <r>
    <x v="67"/>
    <x v="5"/>
    <x v="58"/>
    <n v="2.333333333333333"/>
  </r>
  <r>
    <x v="67"/>
    <x v="5"/>
    <x v="59"/>
    <n v="2.166666666666667"/>
  </r>
  <r>
    <x v="67"/>
    <x v="5"/>
    <x v="60"/>
    <n v="1.6"/>
  </r>
  <r>
    <x v="67"/>
    <x v="5"/>
    <x v="61"/>
    <n v="1"/>
  </r>
  <r>
    <x v="67"/>
    <x v="5"/>
    <x v="62"/>
    <n v="1.5"/>
  </r>
  <r>
    <x v="67"/>
    <x v="5"/>
    <x v="63"/>
    <n v="1.666666666666667"/>
  </r>
  <r>
    <x v="67"/>
    <x v="5"/>
    <x v="64"/>
    <n v="2.333333333333333"/>
  </r>
  <r>
    <x v="67"/>
    <x v="5"/>
    <x v="65"/>
    <n v="1"/>
  </r>
  <r>
    <x v="67"/>
    <x v="5"/>
    <x v="66"/>
    <n v="1.666666666666667"/>
  </r>
  <r>
    <x v="67"/>
    <x v="5"/>
    <x v="67"/>
    <n v="2.333333333333333"/>
  </r>
  <r>
    <x v="67"/>
    <x v="5"/>
    <x v="68"/>
    <n v="3"/>
  </r>
  <r>
    <x v="67"/>
    <x v="5"/>
    <x v="69"/>
    <n v="1.333333333333333"/>
  </r>
  <r>
    <x v="67"/>
    <x v="5"/>
    <x v="70"/>
    <n v="6.6"/>
  </r>
  <r>
    <x v="67"/>
    <x v="5"/>
    <x v="71"/>
    <n v="7.5"/>
  </r>
  <r>
    <x v="67"/>
    <x v="5"/>
    <x v="72"/>
    <n v="5.666666666666667"/>
  </r>
  <r>
    <x v="67"/>
    <x v="5"/>
    <x v="73"/>
    <n v="1.166666666666667"/>
  </r>
  <r>
    <x v="67"/>
    <x v="5"/>
    <x v="74"/>
    <n v="5.333333333333333"/>
  </r>
  <r>
    <x v="67"/>
    <x v="5"/>
    <x v="75"/>
    <n v="5.833333333333333"/>
  </r>
  <r>
    <x v="67"/>
    <x v="5"/>
    <x v="76"/>
    <n v="3.5"/>
  </r>
  <r>
    <x v="67"/>
    <x v="5"/>
    <x v="77"/>
    <n v="1"/>
  </r>
  <r>
    <x v="67"/>
    <x v="5"/>
    <x v="78"/>
    <n v="2.833333333333333"/>
  </r>
  <r>
    <x v="67"/>
    <x v="5"/>
    <x v="79"/>
    <n v="3"/>
  </r>
  <r>
    <x v="67"/>
    <x v="5"/>
    <x v="80"/>
    <n v="3"/>
  </r>
  <r>
    <x v="67"/>
    <x v="5"/>
    <x v="81"/>
    <n v="1.166666666666667"/>
  </r>
  <r>
    <x v="67"/>
    <x v="5"/>
    <x v="82"/>
    <n v="2.5"/>
  </r>
  <r>
    <x v="67"/>
    <x v="5"/>
    <x v="83"/>
    <n v="3"/>
  </r>
  <r>
    <x v="67"/>
    <x v="5"/>
    <x v="84"/>
    <n v="2.5"/>
  </r>
  <r>
    <x v="67"/>
    <x v="5"/>
    <x v="85"/>
    <n v="1"/>
  </r>
  <r>
    <x v="67"/>
    <x v="5"/>
    <x v="86"/>
    <n v="2.333333333333333"/>
  </r>
  <r>
    <x v="67"/>
    <x v="5"/>
    <x v="87"/>
    <n v="3"/>
  </r>
  <r>
    <x v="67"/>
    <x v="5"/>
    <x v="88"/>
    <n v="2.5"/>
  </r>
  <r>
    <x v="67"/>
    <x v="5"/>
    <x v="89"/>
    <n v="1.166666666666667"/>
  </r>
  <r>
    <x v="67"/>
    <x v="5"/>
    <x v="90"/>
    <n v="1.4"/>
  </r>
  <r>
    <x v="67"/>
    <x v="5"/>
    <x v="91"/>
    <n v="2"/>
  </r>
  <r>
    <x v="67"/>
    <x v="5"/>
    <x v="92"/>
    <n v="2"/>
  </r>
  <r>
    <x v="67"/>
    <x v="5"/>
    <x v="93"/>
    <n v="1.166666666666667"/>
  </r>
  <r>
    <x v="67"/>
    <x v="5"/>
    <x v="94"/>
    <n v="1.333333333333333"/>
  </r>
  <r>
    <x v="67"/>
    <x v="5"/>
    <x v="95"/>
    <n v="2"/>
  </r>
  <r>
    <x v="67"/>
    <x v="5"/>
    <x v="96"/>
    <n v="2.333333333333333"/>
  </r>
  <r>
    <x v="67"/>
    <x v="5"/>
    <x v="97"/>
    <n v="1.333333333333333"/>
  </r>
  <r>
    <x v="67"/>
    <x v="5"/>
    <x v="98"/>
    <n v="2.166666666666667"/>
  </r>
  <r>
    <x v="67"/>
    <x v="5"/>
    <x v="99"/>
    <n v="3.333333333333333"/>
  </r>
  <r>
    <x v="67"/>
    <x v="5"/>
    <x v="100"/>
    <n v="2.6"/>
  </r>
  <r>
    <x v="67"/>
    <x v="5"/>
    <x v="101"/>
    <n v="1.333333333333333"/>
  </r>
  <r>
    <x v="67"/>
    <x v="5"/>
    <x v="102"/>
    <n v="1.5"/>
  </r>
  <r>
    <x v="67"/>
    <x v="5"/>
    <x v="103"/>
    <n v="3.333333333333333"/>
  </r>
  <r>
    <x v="67"/>
    <x v="5"/>
    <x v="104"/>
    <n v="3.5"/>
  </r>
  <r>
    <x v="67"/>
    <x v="5"/>
    <x v="105"/>
    <n v="1.5"/>
  </r>
  <r>
    <x v="67"/>
    <x v="5"/>
    <x v="106"/>
    <n v="1.5"/>
  </r>
  <r>
    <x v="67"/>
    <x v="5"/>
    <x v="107"/>
    <n v="3.666666666666667"/>
  </r>
  <r>
    <x v="67"/>
    <x v="5"/>
    <x v="108"/>
    <n v="3.333333333333333"/>
  </r>
  <r>
    <x v="67"/>
    <x v="5"/>
    <x v="109"/>
    <n v="1.666666666666667"/>
  </r>
  <r>
    <x v="67"/>
    <x v="5"/>
    <x v="110"/>
    <n v="1.4"/>
  </r>
  <r>
    <x v="67"/>
    <x v="5"/>
    <x v="111"/>
    <n v="3.5"/>
  </r>
  <r>
    <x v="67"/>
    <x v="5"/>
    <x v="112"/>
    <n v="3"/>
  </r>
  <r>
    <x v="67"/>
    <x v="5"/>
    <x v="113"/>
    <n v="2.5"/>
  </r>
  <r>
    <x v="67"/>
    <x v="5"/>
    <x v="114"/>
    <n v="1.166666666666667"/>
  </r>
  <r>
    <x v="67"/>
    <x v="5"/>
    <x v="115"/>
    <n v="3.166666666666667"/>
  </r>
  <r>
    <x v="67"/>
    <x v="5"/>
    <x v="116"/>
    <n v="2.833333333333333"/>
  </r>
  <r>
    <x v="67"/>
    <x v="5"/>
    <x v="117"/>
    <n v="1.666666666666667"/>
  </r>
  <r>
    <x v="67"/>
    <x v="5"/>
    <x v="118"/>
    <n v="1"/>
  </r>
  <r>
    <x v="67"/>
    <x v="5"/>
    <x v="119"/>
    <n v="1.833333333333333"/>
  </r>
  <r>
    <x v="67"/>
    <x v="5"/>
    <x v="120"/>
    <n v="2"/>
  </r>
  <r>
    <x v="67"/>
    <x v="5"/>
    <x v="121"/>
    <n v="1.833333333333333"/>
  </r>
  <r>
    <x v="67"/>
    <x v="5"/>
    <x v="122"/>
    <n v="1.166666666666667"/>
  </r>
  <r>
    <x v="67"/>
    <x v="5"/>
    <x v="123"/>
    <n v="1.666666666666667"/>
  </r>
  <r>
    <x v="67"/>
    <x v="5"/>
    <x v="124"/>
    <n v="2"/>
  </r>
  <r>
    <x v="67"/>
    <x v="5"/>
    <x v="125"/>
    <n v="1.833333333333333"/>
  </r>
  <r>
    <x v="67"/>
    <x v="5"/>
    <x v="126"/>
    <n v="1"/>
  </r>
  <r>
    <x v="67"/>
    <x v="5"/>
    <x v="127"/>
    <n v="3.166666666666667"/>
  </r>
  <r>
    <x v="67"/>
    <x v="5"/>
    <x v="128"/>
    <n v="2.833333333333333"/>
  </r>
  <r>
    <x v="67"/>
    <x v="5"/>
    <x v="129"/>
    <n v="2"/>
  </r>
  <r>
    <x v="68"/>
    <x v="0"/>
    <x v="0"/>
    <n v="12"/>
  </r>
  <r>
    <x v="68"/>
    <x v="0"/>
    <x v="1"/>
    <n v="10"/>
  </r>
  <r>
    <x v="68"/>
    <x v="0"/>
    <x v="2"/>
    <n v="11"/>
  </r>
  <r>
    <x v="68"/>
    <x v="0"/>
    <x v="3"/>
    <n v="10"/>
  </r>
  <r>
    <x v="68"/>
    <x v="0"/>
    <x v="4"/>
    <n v="10"/>
  </r>
  <r>
    <x v="68"/>
    <x v="0"/>
    <x v="5"/>
    <n v="10"/>
  </r>
  <r>
    <x v="68"/>
    <x v="0"/>
    <x v="6"/>
    <n v="9"/>
  </r>
  <r>
    <x v="68"/>
    <x v="0"/>
    <x v="7"/>
    <n v="9"/>
  </r>
  <r>
    <x v="68"/>
    <x v="0"/>
    <x v="8"/>
    <n v="9"/>
  </r>
  <r>
    <x v="68"/>
    <x v="0"/>
    <x v="9"/>
    <n v="9"/>
  </r>
  <r>
    <x v="68"/>
    <x v="0"/>
    <x v="10"/>
    <n v="12"/>
  </r>
  <r>
    <x v="68"/>
    <x v="0"/>
    <x v="11"/>
    <n v="41"/>
  </r>
  <r>
    <x v="68"/>
    <x v="0"/>
    <x v="12"/>
    <n v="60"/>
  </r>
  <r>
    <x v="68"/>
    <x v="0"/>
    <x v="13"/>
    <n v="51"/>
  </r>
  <r>
    <x v="68"/>
    <x v="0"/>
    <x v="14"/>
    <n v="10"/>
  </r>
  <r>
    <x v="68"/>
    <x v="0"/>
    <x v="15"/>
    <n v="9"/>
  </r>
  <r>
    <x v="68"/>
    <x v="0"/>
    <x v="16"/>
    <n v="10"/>
  </r>
  <r>
    <x v="68"/>
    <x v="0"/>
    <x v="17"/>
    <n v="10"/>
  </r>
  <r>
    <x v="68"/>
    <x v="0"/>
    <x v="18"/>
    <n v="10"/>
  </r>
  <r>
    <x v="68"/>
    <x v="0"/>
    <x v="19"/>
    <n v="20"/>
  </r>
  <r>
    <x v="68"/>
    <x v="0"/>
    <x v="20"/>
    <n v="9"/>
  </r>
  <r>
    <x v="68"/>
    <x v="0"/>
    <x v="21"/>
    <n v="11"/>
  </r>
  <r>
    <x v="68"/>
    <x v="0"/>
    <x v="22"/>
    <n v="9"/>
  </r>
  <r>
    <x v="68"/>
    <x v="0"/>
    <x v="23"/>
    <n v="16"/>
  </r>
  <r>
    <x v="68"/>
    <x v="0"/>
    <x v="24"/>
    <n v="71"/>
  </r>
  <r>
    <x v="68"/>
    <x v="0"/>
    <x v="25"/>
    <n v="34"/>
  </r>
  <r>
    <x v="68"/>
    <x v="0"/>
    <x v="26"/>
    <n v="28"/>
  </r>
  <r>
    <x v="68"/>
    <x v="0"/>
    <x v="27"/>
    <n v="10"/>
  </r>
  <r>
    <x v="68"/>
    <x v="0"/>
    <x v="28"/>
    <n v="48"/>
  </r>
  <r>
    <x v="68"/>
    <x v="0"/>
    <x v="29"/>
    <n v="70"/>
  </r>
  <r>
    <x v="68"/>
    <x v="0"/>
    <x v="30"/>
    <n v="38"/>
  </r>
  <r>
    <x v="68"/>
    <x v="0"/>
    <x v="31"/>
    <n v="8"/>
  </r>
  <r>
    <x v="68"/>
    <x v="0"/>
    <x v="32"/>
    <n v="9"/>
  </r>
  <r>
    <x v="68"/>
    <x v="0"/>
    <x v="33"/>
    <n v="10"/>
  </r>
  <r>
    <x v="68"/>
    <x v="0"/>
    <x v="34"/>
    <n v="33"/>
  </r>
  <r>
    <x v="68"/>
    <x v="0"/>
    <x v="35"/>
    <n v="8"/>
  </r>
  <r>
    <x v="68"/>
    <x v="0"/>
    <x v="36"/>
    <n v="9.75"/>
  </r>
  <r>
    <x v="68"/>
    <x v="0"/>
    <x v="37"/>
    <n v="7.6612021857923498"/>
  </r>
  <r>
    <x v="68"/>
    <x v="0"/>
    <x v="38"/>
    <n v="8.3224043715846996"/>
  </r>
  <r>
    <x v="68"/>
    <x v="0"/>
    <x v="39"/>
    <n v="8.5"/>
  </r>
  <r>
    <x v="68"/>
    <x v="0"/>
    <x v="40"/>
    <n v="8.589403973509933"/>
  </r>
  <r>
    <x v="68"/>
    <x v="0"/>
    <x v="41"/>
    <n v="8.5"/>
  </r>
  <r>
    <x v="68"/>
    <x v="0"/>
    <x v="42"/>
    <n v="8.442622950819672"/>
  </r>
  <r>
    <x v="68"/>
    <x v="0"/>
    <x v="43"/>
    <n v="10.66666666666667"/>
  </r>
  <r>
    <x v="68"/>
    <x v="0"/>
    <x v="44"/>
    <n v="9.1584699453551917"/>
  </r>
  <r>
    <x v="68"/>
    <x v="0"/>
    <x v="45"/>
    <n v="9.9890710382513657"/>
  </r>
  <r>
    <x v="68"/>
    <x v="0"/>
    <x v="46"/>
    <n v="12.65745856353591"/>
  </r>
  <r>
    <x v="68"/>
    <x v="0"/>
    <x v="47"/>
    <n v="19.686486486486491"/>
  </r>
  <r>
    <x v="68"/>
    <x v="0"/>
    <x v="48"/>
    <n v="9.5"/>
  </r>
  <r>
    <x v="68"/>
    <x v="0"/>
    <x v="49"/>
    <n v="9.6538461538461515"/>
  </r>
  <r>
    <x v="68"/>
    <x v="0"/>
    <x v="50"/>
    <n v="10.4"/>
  </r>
  <r>
    <x v="68"/>
    <x v="0"/>
    <x v="51"/>
    <n v="10.16666666666667"/>
  </r>
  <r>
    <x v="68"/>
    <x v="0"/>
    <x v="52"/>
    <n v="10.34254143646409"/>
  </r>
  <r>
    <x v="68"/>
    <x v="0"/>
    <x v="53"/>
    <n v="9.1666666666666661"/>
  </r>
  <r>
    <x v="68"/>
    <x v="0"/>
    <x v="54"/>
    <n v="10.65384615384615"/>
  </r>
  <r>
    <x v="68"/>
    <x v="0"/>
    <x v="55"/>
    <n v="11.33333333333333"/>
  </r>
  <r>
    <x v="68"/>
    <x v="0"/>
    <x v="56"/>
    <n v="9.3314917127071819"/>
  </r>
  <r>
    <x v="68"/>
    <x v="0"/>
    <x v="57"/>
    <n v="9.6666666666666661"/>
  </r>
  <r>
    <x v="68"/>
    <x v="0"/>
    <x v="58"/>
    <n v="11.51630434782609"/>
  </r>
  <r>
    <x v="68"/>
    <x v="0"/>
    <x v="59"/>
    <n v="10.00546448087432"/>
  </r>
  <r>
    <x v="68"/>
    <x v="0"/>
    <x v="60"/>
    <n v="9.5923566878980893"/>
  </r>
  <r>
    <x v="68"/>
    <x v="0"/>
    <x v="61"/>
    <n v="11.90860215053763"/>
  </r>
  <r>
    <x v="68"/>
    <x v="0"/>
    <x v="62"/>
    <n v="9.4893617021276597"/>
  </r>
  <r>
    <x v="68"/>
    <x v="0"/>
    <x v="63"/>
    <n v="8.3085106382978715"/>
  </r>
  <r>
    <x v="68"/>
    <x v="0"/>
    <x v="64"/>
    <n v="9.1459459459459485"/>
  </r>
  <r>
    <x v="68"/>
    <x v="0"/>
    <x v="65"/>
    <n v="9.3314917127071819"/>
  </r>
  <r>
    <x v="68"/>
    <x v="0"/>
    <x v="66"/>
    <n v="25.5"/>
  </r>
  <r>
    <x v="68"/>
    <x v="0"/>
    <x v="67"/>
    <n v="10"/>
  </r>
  <r>
    <x v="68"/>
    <x v="0"/>
    <x v="68"/>
    <n v="10.16666666666667"/>
  </r>
  <r>
    <x v="68"/>
    <x v="0"/>
    <x v="69"/>
    <n v="10.5"/>
  </r>
  <r>
    <x v="68"/>
    <x v="0"/>
    <x v="70"/>
    <n v="24.872483221476511"/>
  </r>
  <r>
    <x v="68"/>
    <x v="0"/>
    <x v="71"/>
    <n v="13.5"/>
  </r>
  <r>
    <x v="68"/>
    <x v="0"/>
    <x v="72"/>
    <n v="11.49171270718232"/>
  </r>
  <r>
    <x v="68"/>
    <x v="0"/>
    <x v="73"/>
    <n v="9.8333333333333339"/>
  </r>
  <r>
    <x v="68"/>
    <x v="0"/>
    <x v="74"/>
    <n v="20.333333333333329"/>
  </r>
  <r>
    <x v="68"/>
    <x v="0"/>
    <x v="75"/>
    <n v="13.83333333333333"/>
  </r>
  <r>
    <x v="68"/>
    <x v="0"/>
    <x v="76"/>
    <n v="10.828729281767959"/>
  </r>
  <r>
    <x v="68"/>
    <x v="0"/>
    <x v="77"/>
    <n v="10.5"/>
  </r>
  <r>
    <x v="68"/>
    <x v="0"/>
    <x v="78"/>
    <n v="11.66666666666667"/>
  </r>
  <r>
    <x v="68"/>
    <x v="0"/>
    <x v="79"/>
    <n v="11.83333333333333"/>
  </r>
  <r>
    <x v="68"/>
    <x v="0"/>
    <x v="80"/>
    <n v="12.589403973509929"/>
  </r>
  <r>
    <x v="68"/>
    <x v="0"/>
    <x v="81"/>
    <n v="12.83333333333333"/>
  </r>
  <r>
    <x v="68"/>
    <x v="0"/>
    <x v="82"/>
    <n v="13"/>
  </r>
  <r>
    <x v="68"/>
    <x v="0"/>
    <x v="83"/>
    <n v="7.833333333333333"/>
  </r>
  <r>
    <x v="68"/>
    <x v="0"/>
    <x v="84"/>
    <n v="8"/>
  </r>
  <r>
    <x v="68"/>
    <x v="0"/>
    <x v="85"/>
    <n v="9.6666666666666661"/>
  </r>
  <r>
    <x v="68"/>
    <x v="0"/>
    <x v="86"/>
    <n v="12.16666666666667"/>
  </r>
  <r>
    <x v="68"/>
    <x v="0"/>
    <x v="87"/>
    <n v="33.333333333333343"/>
  </r>
  <r>
    <x v="68"/>
    <x v="0"/>
    <x v="88"/>
    <n v="9.6574585635359114"/>
  </r>
  <r>
    <x v="68"/>
    <x v="0"/>
    <x v="89"/>
    <n v="9.3333333333333339"/>
  </r>
  <r>
    <x v="68"/>
    <x v="0"/>
    <x v="90"/>
    <n v="10.4"/>
  </r>
  <r>
    <x v="68"/>
    <x v="0"/>
    <x v="91"/>
    <n v="10.33333333333333"/>
  </r>
  <r>
    <x v="68"/>
    <x v="0"/>
    <x v="92"/>
    <n v="8.8333333333333339"/>
  </r>
  <r>
    <x v="68"/>
    <x v="0"/>
    <x v="93"/>
    <n v="9"/>
  </r>
  <r>
    <x v="68"/>
    <x v="0"/>
    <x v="94"/>
    <n v="10.33333333333333"/>
  </r>
  <r>
    <x v="68"/>
    <x v="0"/>
    <x v="95"/>
    <n v="9"/>
  </r>
  <r>
    <x v="68"/>
    <x v="0"/>
    <x v="96"/>
    <n v="9.5"/>
  </r>
  <r>
    <x v="68"/>
    <x v="0"/>
    <x v="97"/>
    <n v="9.6666666666666661"/>
  </r>
  <r>
    <x v="68"/>
    <x v="0"/>
    <x v="98"/>
    <n v="11.16666666666667"/>
  </r>
  <r>
    <x v="68"/>
    <x v="0"/>
    <x v="99"/>
    <n v="13.64088397790055"/>
  </r>
  <r>
    <x v="68"/>
    <x v="0"/>
    <x v="100"/>
    <n v="11.6"/>
  </r>
  <r>
    <x v="68"/>
    <x v="0"/>
    <x v="101"/>
    <n v="10"/>
  </r>
  <r>
    <x v="68"/>
    <x v="0"/>
    <x v="102"/>
    <n v="9"/>
  </r>
  <r>
    <x v="68"/>
    <x v="0"/>
    <x v="103"/>
    <n v="50.265193370165747"/>
  </r>
  <r>
    <x v="68"/>
    <x v="0"/>
    <x v="104"/>
    <n v="10.95530726256983"/>
  </r>
  <r>
    <x v="68"/>
    <x v="0"/>
    <x v="105"/>
    <n v="9.5"/>
  </r>
  <r>
    <x v="68"/>
    <x v="0"/>
    <x v="106"/>
    <n v="39.666666666666657"/>
  </r>
  <r>
    <x v="68"/>
    <x v="0"/>
    <x v="107"/>
    <n v="24"/>
  </r>
  <r>
    <x v="68"/>
    <x v="0"/>
    <x v="108"/>
    <n v="9.3259668508287294"/>
  </r>
  <r>
    <x v="68"/>
    <x v="0"/>
    <x v="109"/>
    <n v="9.1712707182320443"/>
  </r>
  <r>
    <x v="68"/>
    <x v="0"/>
    <x v="110"/>
    <n v="9"/>
  </r>
  <r>
    <x v="68"/>
    <x v="0"/>
    <x v="111"/>
    <n v="10.489010989010991"/>
  </r>
  <r>
    <x v="68"/>
    <x v="0"/>
    <x v="112"/>
    <n v="9.1657458563535918"/>
  </r>
  <r>
    <x v="68"/>
    <x v="0"/>
    <x v="113"/>
    <n v="8.8453038674033149"/>
  </r>
  <r>
    <x v="68"/>
    <x v="0"/>
    <x v="114"/>
    <n v="7.4891304347826084"/>
  </r>
  <r>
    <x v="68"/>
    <x v="0"/>
    <x v="115"/>
    <n v="10.147540983606561"/>
  </r>
  <r>
    <x v="68"/>
    <x v="0"/>
    <x v="116"/>
    <n v="15.183783783783779"/>
  </r>
  <r>
    <x v="68"/>
    <x v="0"/>
    <x v="117"/>
    <n v="8.8333333333333339"/>
  </r>
  <r>
    <x v="68"/>
    <x v="0"/>
    <x v="118"/>
    <n v="3.540983606557377"/>
  </r>
  <r>
    <x v="68"/>
    <x v="0"/>
    <x v="119"/>
    <n v="6.9782608695652177"/>
  </r>
  <r>
    <x v="68"/>
    <x v="0"/>
    <x v="127"/>
    <n v="13"/>
  </r>
  <r>
    <x v="68"/>
    <x v="0"/>
    <x v="128"/>
    <n v="12.16666666666667"/>
  </r>
  <r>
    <x v="68"/>
    <x v="0"/>
    <x v="129"/>
    <n v="12.6"/>
  </r>
  <r>
    <x v="68"/>
    <x v="1"/>
    <x v="0"/>
    <n v="7142843704.8888893"/>
  </r>
  <r>
    <x v="68"/>
    <x v="1"/>
    <x v="1"/>
    <n v="7081008213.333333"/>
  </r>
  <r>
    <x v="68"/>
    <x v="1"/>
    <x v="2"/>
    <n v="7088770247.1111107"/>
  </r>
  <r>
    <x v="68"/>
    <x v="1"/>
    <x v="3"/>
    <n v="7075655680"/>
  </r>
  <r>
    <x v="68"/>
    <x v="1"/>
    <x v="4"/>
    <n v="7133327388.4444447"/>
  </r>
  <r>
    <x v="68"/>
    <x v="1"/>
    <x v="5"/>
    <n v="7199632810.666667"/>
  </r>
  <r>
    <x v="68"/>
    <x v="1"/>
    <x v="6"/>
    <n v="7149658851.5555553"/>
  </r>
  <r>
    <x v="68"/>
    <x v="1"/>
    <x v="7"/>
    <n v="7148226616.8888893"/>
  </r>
  <r>
    <x v="68"/>
    <x v="1"/>
    <x v="8"/>
    <n v="7273589475.5555553"/>
  </r>
  <r>
    <x v="68"/>
    <x v="1"/>
    <x v="9"/>
    <n v="7300254947.5555553"/>
  </r>
  <r>
    <x v="68"/>
    <x v="1"/>
    <x v="10"/>
    <n v="7345216455.1111107"/>
  </r>
  <r>
    <x v="68"/>
    <x v="1"/>
    <x v="11"/>
    <n v="7201132174.2222223"/>
  </r>
  <r>
    <x v="68"/>
    <x v="1"/>
    <x v="12"/>
    <n v="7305252806.3098593"/>
  </r>
  <r>
    <x v="68"/>
    <x v="1"/>
    <x v="13"/>
    <n v="7344800551.661972"/>
  </r>
  <r>
    <x v="68"/>
    <x v="1"/>
    <x v="14"/>
    <n v="7368323413.333333"/>
  </r>
  <r>
    <x v="68"/>
    <x v="1"/>
    <x v="15"/>
    <n v="7371778986.666667"/>
  </r>
  <r>
    <x v="68"/>
    <x v="1"/>
    <x v="16"/>
    <n v="7379750627.5555553"/>
  </r>
  <r>
    <x v="68"/>
    <x v="1"/>
    <x v="17"/>
    <n v="7411140039.1111107"/>
  </r>
  <r>
    <x v="68"/>
    <x v="1"/>
    <x v="18"/>
    <n v="7428244849.7777777"/>
  </r>
  <r>
    <x v="68"/>
    <x v="1"/>
    <x v="19"/>
    <n v="7410540859.0769234"/>
  </r>
  <r>
    <x v="68"/>
    <x v="1"/>
    <x v="20"/>
    <n v="7428627057.7777777"/>
  </r>
  <r>
    <x v="68"/>
    <x v="1"/>
    <x v="21"/>
    <n v="7428160540.4444447"/>
  </r>
  <r>
    <x v="68"/>
    <x v="1"/>
    <x v="22"/>
    <n v="7369126656"/>
  </r>
  <r>
    <x v="68"/>
    <x v="1"/>
    <x v="23"/>
    <n v="7407051804.4444447"/>
  </r>
  <r>
    <x v="68"/>
    <x v="1"/>
    <x v="24"/>
    <n v="7394804472.6857147"/>
  </r>
  <r>
    <x v="68"/>
    <x v="1"/>
    <x v="25"/>
    <n v="7349078889.6223774"/>
  </r>
  <r>
    <x v="68"/>
    <x v="1"/>
    <x v="26"/>
    <n v="7430947589.3706293"/>
  </r>
  <r>
    <x v="68"/>
    <x v="1"/>
    <x v="27"/>
    <n v="7508771560.727273"/>
  </r>
  <r>
    <x v="68"/>
    <x v="1"/>
    <x v="28"/>
    <n v="7193368716.7022905"/>
  </r>
  <r>
    <x v="68"/>
    <x v="1"/>
    <x v="29"/>
    <n v="7102205866.0699301"/>
  </r>
  <r>
    <x v="68"/>
    <x v="1"/>
    <x v="30"/>
    <n v="7242624960"/>
  </r>
  <r>
    <x v="68"/>
    <x v="1"/>
    <x v="31"/>
    <n v="7317218941.3146849"/>
  </r>
  <r>
    <x v="68"/>
    <x v="1"/>
    <x v="32"/>
    <n v="7457226439.1111107"/>
  </r>
  <r>
    <x v="68"/>
    <x v="1"/>
    <x v="33"/>
    <n v="7288737849.6901407"/>
  </r>
  <r>
    <x v="68"/>
    <x v="1"/>
    <x v="34"/>
    <n v="7286674741.5813951"/>
  </r>
  <r>
    <x v="68"/>
    <x v="1"/>
    <x v="35"/>
    <n v="7323697473.8285713"/>
  </r>
  <r>
    <x v="68"/>
    <x v="1"/>
    <x v="36"/>
    <n v="7284953800.347826"/>
  </r>
  <r>
    <x v="68"/>
    <x v="1"/>
    <x v="37"/>
    <n v="7190107818.666667"/>
  </r>
  <r>
    <x v="68"/>
    <x v="1"/>
    <x v="38"/>
    <n v="7189398144"/>
  </r>
  <r>
    <x v="68"/>
    <x v="1"/>
    <x v="39"/>
    <n v="7171311678.060606"/>
  </r>
  <r>
    <x v="68"/>
    <x v="1"/>
    <x v="40"/>
    <n v="7186047249.0666666"/>
  </r>
  <r>
    <x v="68"/>
    <x v="1"/>
    <x v="41"/>
    <n v="7235207054.2222223"/>
  </r>
  <r>
    <x v="68"/>
    <x v="1"/>
    <x v="42"/>
    <n v="7166399311.4482756"/>
  </r>
  <r>
    <x v="68"/>
    <x v="1"/>
    <x v="43"/>
    <n v="7163919928.8888893"/>
  </r>
  <r>
    <x v="68"/>
    <x v="1"/>
    <x v="44"/>
    <n v="7229526859.2941179"/>
  </r>
  <r>
    <x v="68"/>
    <x v="1"/>
    <x v="45"/>
    <n v="7245172033.8285713"/>
  </r>
  <r>
    <x v="68"/>
    <x v="1"/>
    <x v="46"/>
    <n v="7280739214.2222223"/>
  </r>
  <r>
    <x v="68"/>
    <x v="1"/>
    <x v="47"/>
    <n v="7305753984"/>
  </r>
  <r>
    <x v="68"/>
    <x v="1"/>
    <x v="48"/>
    <n v="7288043344.4571428"/>
  </r>
  <r>
    <x v="68"/>
    <x v="1"/>
    <x v="49"/>
    <n v="7342351577.212121"/>
  </r>
  <r>
    <x v="68"/>
    <x v="1"/>
    <x v="50"/>
    <n v="7297659972.2666664"/>
  </r>
  <r>
    <x v="68"/>
    <x v="1"/>
    <x v="51"/>
    <n v="7313021838.2222223"/>
  </r>
  <r>
    <x v="68"/>
    <x v="1"/>
    <x v="52"/>
    <n v="7334262842.514286"/>
  </r>
  <r>
    <x v="68"/>
    <x v="1"/>
    <x v="53"/>
    <n v="7346594432"/>
  </r>
  <r>
    <x v="68"/>
    <x v="1"/>
    <x v="54"/>
    <n v="7371466963.8620691"/>
  </r>
  <r>
    <x v="68"/>
    <x v="1"/>
    <x v="56"/>
    <n v="7416279040"/>
  </r>
  <r>
    <x v="68"/>
    <x v="1"/>
    <x v="57"/>
    <n v="7415686826.666667"/>
  </r>
  <r>
    <x v="68"/>
    <x v="1"/>
    <x v="58"/>
    <n v="7352236758.7096777"/>
  </r>
  <r>
    <x v="68"/>
    <x v="1"/>
    <x v="59"/>
    <n v="7393340362.1052628"/>
  </r>
  <r>
    <x v="68"/>
    <x v="1"/>
    <x v="60"/>
    <n v="7381806226.2857141"/>
  </r>
  <r>
    <x v="68"/>
    <x v="1"/>
    <x v="61"/>
    <n v="7352048298.666667"/>
  </r>
  <r>
    <x v="68"/>
    <x v="1"/>
    <x v="62"/>
    <n v="7338505011.1999998"/>
  </r>
  <r>
    <x v="68"/>
    <x v="1"/>
    <x v="63"/>
    <n v="7215760384"/>
  </r>
  <r>
    <x v="68"/>
    <x v="1"/>
    <x v="65"/>
    <n v="7130763421.5384617"/>
  </r>
  <r>
    <x v="68"/>
    <x v="1"/>
    <x v="66"/>
    <n v="7224534926.2222223"/>
  </r>
  <r>
    <x v="68"/>
    <x v="1"/>
    <x v="67"/>
    <n v="7414413653.333333"/>
  </r>
  <r>
    <x v="68"/>
    <x v="1"/>
    <x v="68"/>
    <n v="7455597454.2222223"/>
  </r>
  <r>
    <x v="68"/>
    <x v="1"/>
    <x v="69"/>
    <n v="7313187157.333333"/>
  </r>
  <r>
    <x v="68"/>
    <x v="1"/>
    <x v="70"/>
    <n v="7381015210.666667"/>
  </r>
  <r>
    <x v="68"/>
    <x v="1"/>
    <x v="71"/>
    <n v="7460031032.8888893"/>
  </r>
  <r>
    <x v="68"/>
    <x v="1"/>
    <x v="72"/>
    <n v="7544858851.5555553"/>
  </r>
  <r>
    <x v="68"/>
    <x v="1"/>
    <x v="73"/>
    <n v="7401565866.666667"/>
  </r>
  <r>
    <x v="68"/>
    <x v="1"/>
    <x v="74"/>
    <n v="7621083022.2222223"/>
  </r>
  <r>
    <x v="68"/>
    <x v="1"/>
    <x v="75"/>
    <n v="7712369208.8888893"/>
  </r>
  <r>
    <x v="68"/>
    <x v="1"/>
    <x v="76"/>
    <n v="7729560007.1111107"/>
  </r>
  <r>
    <x v="68"/>
    <x v="1"/>
    <x v="77"/>
    <n v="7228124728.8888893"/>
  </r>
  <r>
    <x v="68"/>
    <x v="1"/>
    <x v="78"/>
    <n v="7341082965.333333"/>
  </r>
  <r>
    <x v="68"/>
    <x v="1"/>
    <x v="79"/>
    <n v="7438581304.8888893"/>
  </r>
  <r>
    <x v="68"/>
    <x v="1"/>
    <x v="80"/>
    <n v="7504698709.333333"/>
  </r>
  <r>
    <x v="68"/>
    <x v="1"/>
    <x v="81"/>
    <n v="7050877952"/>
  </r>
  <r>
    <x v="68"/>
    <x v="1"/>
    <x v="82"/>
    <n v="7077521749.333333"/>
  </r>
  <r>
    <x v="68"/>
    <x v="1"/>
    <x v="83"/>
    <n v="7188351203.5555553"/>
  </r>
  <r>
    <x v="68"/>
    <x v="1"/>
    <x v="84"/>
    <n v="7296800199.1111107"/>
  </r>
  <r>
    <x v="68"/>
    <x v="1"/>
    <x v="85"/>
    <n v="7235341880.8888893"/>
  </r>
  <r>
    <x v="68"/>
    <x v="1"/>
    <x v="86"/>
    <n v="7298875278.2222223"/>
  </r>
  <r>
    <x v="68"/>
    <x v="1"/>
    <x v="87"/>
    <n v="7396673536"/>
  </r>
  <r>
    <x v="68"/>
    <x v="1"/>
    <x v="88"/>
    <n v="7445674666.666667"/>
  </r>
  <r>
    <x v="68"/>
    <x v="1"/>
    <x v="89"/>
    <n v="7229235086.2222223"/>
  </r>
  <r>
    <x v="68"/>
    <x v="1"/>
    <x v="90"/>
    <n v="7282160708.2666664"/>
  </r>
  <r>
    <x v="68"/>
    <x v="1"/>
    <x v="91"/>
    <n v="7396967310.2222223"/>
  </r>
  <r>
    <x v="68"/>
    <x v="1"/>
    <x v="92"/>
    <n v="7487295829.333333"/>
  </r>
  <r>
    <x v="68"/>
    <x v="1"/>
    <x v="93"/>
    <n v="7275816618.666667"/>
  </r>
  <r>
    <x v="68"/>
    <x v="1"/>
    <x v="94"/>
    <n v="7236976867.5555553"/>
  </r>
  <r>
    <x v="68"/>
    <x v="1"/>
    <x v="95"/>
    <n v="7337337742.2222223"/>
  </r>
  <r>
    <x v="68"/>
    <x v="1"/>
    <x v="96"/>
    <n v="7428065962.666667"/>
  </r>
  <r>
    <x v="68"/>
    <x v="1"/>
    <x v="97"/>
    <n v="7318021575.1111107"/>
  </r>
  <r>
    <x v="68"/>
    <x v="1"/>
    <x v="98"/>
    <n v="7300856035.5555553"/>
  </r>
  <r>
    <x v="68"/>
    <x v="1"/>
    <x v="99"/>
    <n v="7360122652.4444447"/>
  </r>
  <r>
    <x v="68"/>
    <x v="1"/>
    <x v="100"/>
    <n v="7050549111.4666662"/>
  </r>
  <r>
    <x v="68"/>
    <x v="1"/>
    <x v="101"/>
    <n v="7136488106.666667"/>
  </r>
  <r>
    <x v="68"/>
    <x v="1"/>
    <x v="102"/>
    <n v="7220854101.333333"/>
  </r>
  <r>
    <x v="68"/>
    <x v="1"/>
    <x v="103"/>
    <n v="7360047331.5555553"/>
  </r>
  <r>
    <x v="68"/>
    <x v="1"/>
    <x v="104"/>
    <n v="7150105713.7777777"/>
  </r>
  <r>
    <x v="68"/>
    <x v="1"/>
    <x v="105"/>
    <n v="7257152170.666667"/>
  </r>
  <r>
    <x v="68"/>
    <x v="1"/>
    <x v="106"/>
    <n v="7377021496.8888893"/>
  </r>
  <r>
    <x v="68"/>
    <x v="1"/>
    <x v="107"/>
    <n v="7405314275.5555553"/>
  </r>
  <r>
    <x v="68"/>
    <x v="1"/>
    <x v="108"/>
    <n v="7421752547.5555553"/>
  </r>
  <r>
    <x v="68"/>
    <x v="1"/>
    <x v="109"/>
    <n v="7446771143.1111107"/>
  </r>
  <r>
    <x v="68"/>
    <x v="1"/>
    <x v="110"/>
    <n v="7456700825.6000004"/>
  </r>
  <r>
    <x v="68"/>
    <x v="1"/>
    <x v="111"/>
    <n v="7505239220.7058821"/>
  </r>
  <r>
    <x v="68"/>
    <x v="1"/>
    <x v="112"/>
    <n v="7454667956.7058821"/>
  </r>
  <r>
    <x v="68"/>
    <x v="1"/>
    <x v="113"/>
    <n v="7458369262.9333334"/>
  </r>
  <r>
    <x v="68"/>
    <x v="1"/>
    <x v="114"/>
    <n v="7484977152"/>
  </r>
  <r>
    <x v="68"/>
    <x v="1"/>
    <x v="116"/>
    <n v="7843856384"/>
  </r>
  <r>
    <x v="68"/>
    <x v="1"/>
    <x v="117"/>
    <n v="7821617948.4444447"/>
  </r>
  <r>
    <x v="68"/>
    <x v="1"/>
    <x v="118"/>
    <n v="7748431872"/>
  </r>
  <r>
    <x v="68"/>
    <x v="1"/>
    <x v="119"/>
    <n v="7515717632"/>
  </r>
  <r>
    <x v="68"/>
    <x v="1"/>
    <x v="127"/>
    <n v="5205772515.5555553"/>
  </r>
  <r>
    <x v="68"/>
    <x v="1"/>
    <x v="128"/>
    <n v="5456279893.333333"/>
  </r>
  <r>
    <x v="68"/>
    <x v="1"/>
    <x v="129"/>
    <n v="5759167419.7333336"/>
  </r>
  <r>
    <x v="68"/>
    <x v="2"/>
    <x v="0"/>
    <n v="7590866944"/>
  </r>
  <r>
    <x v="68"/>
    <x v="2"/>
    <x v="1"/>
    <n v="7639973888"/>
  </r>
  <r>
    <x v="68"/>
    <x v="2"/>
    <x v="2"/>
    <n v="7648636928"/>
  </r>
  <r>
    <x v="68"/>
    <x v="2"/>
    <x v="3"/>
    <n v="7576416256"/>
  </r>
  <r>
    <x v="68"/>
    <x v="2"/>
    <x v="4"/>
    <n v="7368527872"/>
  </r>
  <r>
    <x v="68"/>
    <x v="2"/>
    <x v="5"/>
    <n v="7485558784"/>
  </r>
  <r>
    <x v="68"/>
    <x v="2"/>
    <x v="6"/>
    <n v="7692185600"/>
  </r>
  <r>
    <x v="68"/>
    <x v="2"/>
    <x v="7"/>
    <n v="7300153344"/>
  </r>
  <r>
    <x v="68"/>
    <x v="2"/>
    <x v="8"/>
    <n v="7560384512"/>
  </r>
  <r>
    <x v="68"/>
    <x v="2"/>
    <x v="9"/>
    <n v="7675678720"/>
  </r>
  <r>
    <x v="68"/>
    <x v="2"/>
    <x v="10"/>
    <n v="7620882432"/>
  </r>
  <r>
    <x v="68"/>
    <x v="2"/>
    <x v="11"/>
    <n v="7571083264"/>
  </r>
  <r>
    <x v="68"/>
    <x v="2"/>
    <x v="12"/>
    <n v="7542321152"/>
  </r>
  <r>
    <x v="68"/>
    <x v="2"/>
    <x v="13"/>
    <n v="7664234496"/>
  </r>
  <r>
    <x v="68"/>
    <x v="2"/>
    <x v="14"/>
    <n v="7647100928"/>
  </r>
  <r>
    <x v="68"/>
    <x v="2"/>
    <x v="15"/>
    <n v="7684489216"/>
  </r>
  <r>
    <x v="68"/>
    <x v="2"/>
    <x v="16"/>
    <n v="7664566272"/>
  </r>
  <r>
    <x v="68"/>
    <x v="2"/>
    <x v="17"/>
    <n v="7787298816"/>
  </r>
  <r>
    <x v="68"/>
    <x v="2"/>
    <x v="18"/>
    <n v="7692955648"/>
  </r>
  <r>
    <x v="68"/>
    <x v="2"/>
    <x v="19"/>
    <n v="7762964480"/>
  </r>
  <r>
    <x v="68"/>
    <x v="2"/>
    <x v="20"/>
    <n v="7852294144"/>
  </r>
  <r>
    <x v="68"/>
    <x v="2"/>
    <x v="21"/>
    <n v="7710081024"/>
  </r>
  <r>
    <x v="68"/>
    <x v="2"/>
    <x v="22"/>
    <n v="7484321792"/>
  </r>
  <r>
    <x v="68"/>
    <x v="2"/>
    <x v="23"/>
    <n v="7817482240"/>
  </r>
  <r>
    <x v="68"/>
    <x v="2"/>
    <x v="24"/>
    <n v="7671119872"/>
  </r>
  <r>
    <x v="68"/>
    <x v="2"/>
    <x v="25"/>
    <n v="7537897472"/>
  </r>
  <r>
    <x v="68"/>
    <x v="2"/>
    <x v="26"/>
    <n v="7679725568"/>
  </r>
  <r>
    <x v="68"/>
    <x v="2"/>
    <x v="27"/>
    <n v="7807791104"/>
  </r>
  <r>
    <x v="68"/>
    <x v="2"/>
    <x v="28"/>
    <n v="7592513536"/>
  </r>
  <r>
    <x v="68"/>
    <x v="2"/>
    <x v="29"/>
    <n v="7576547328"/>
  </r>
  <r>
    <x v="68"/>
    <x v="2"/>
    <x v="30"/>
    <n v="7583973376"/>
  </r>
  <r>
    <x v="68"/>
    <x v="2"/>
    <x v="31"/>
    <n v="7460958208"/>
  </r>
  <r>
    <x v="68"/>
    <x v="2"/>
    <x v="32"/>
    <n v="7601635328"/>
  </r>
  <r>
    <x v="68"/>
    <x v="2"/>
    <x v="33"/>
    <n v="7666311168"/>
  </r>
  <r>
    <x v="68"/>
    <x v="2"/>
    <x v="34"/>
    <n v="7429365760"/>
  </r>
  <r>
    <x v="68"/>
    <x v="2"/>
    <x v="35"/>
    <n v="7441592320"/>
  </r>
  <r>
    <x v="68"/>
    <x v="2"/>
    <x v="36"/>
    <n v="7374864384"/>
  </r>
  <r>
    <x v="68"/>
    <x v="2"/>
    <x v="37"/>
    <n v="7319257088"/>
  </r>
  <r>
    <x v="68"/>
    <x v="2"/>
    <x v="38"/>
    <n v="7270522880"/>
  </r>
  <r>
    <x v="68"/>
    <x v="2"/>
    <x v="39"/>
    <n v="7220248576"/>
  </r>
  <r>
    <x v="68"/>
    <x v="2"/>
    <x v="40"/>
    <n v="7270375424"/>
  </r>
  <r>
    <x v="68"/>
    <x v="2"/>
    <x v="41"/>
    <n v="7510372352"/>
  </r>
  <r>
    <x v="68"/>
    <x v="2"/>
    <x v="42"/>
    <n v="7506481152"/>
  </r>
  <r>
    <x v="68"/>
    <x v="2"/>
    <x v="43"/>
    <n v="7306948608"/>
  </r>
  <r>
    <x v="68"/>
    <x v="2"/>
    <x v="44"/>
    <n v="7292456960"/>
  </r>
  <r>
    <x v="68"/>
    <x v="2"/>
    <x v="45"/>
    <n v="7314673664"/>
  </r>
  <r>
    <x v="68"/>
    <x v="2"/>
    <x v="46"/>
    <n v="7384772608"/>
  </r>
  <r>
    <x v="68"/>
    <x v="2"/>
    <x v="47"/>
    <n v="7375642624"/>
  </r>
  <r>
    <x v="68"/>
    <x v="2"/>
    <x v="48"/>
    <n v="7391059968"/>
  </r>
  <r>
    <x v="68"/>
    <x v="2"/>
    <x v="49"/>
    <n v="7412666368"/>
  </r>
  <r>
    <x v="68"/>
    <x v="2"/>
    <x v="50"/>
    <n v="7370452992"/>
  </r>
  <r>
    <x v="68"/>
    <x v="2"/>
    <x v="51"/>
    <n v="7348199424"/>
  </r>
  <r>
    <x v="68"/>
    <x v="2"/>
    <x v="52"/>
    <n v="7445573632"/>
  </r>
  <r>
    <x v="68"/>
    <x v="2"/>
    <x v="53"/>
    <n v="7438946304"/>
  </r>
  <r>
    <x v="68"/>
    <x v="2"/>
    <x v="54"/>
    <n v="7457050624"/>
  </r>
  <r>
    <x v="68"/>
    <x v="2"/>
    <x v="56"/>
    <n v="7497596928"/>
  </r>
  <r>
    <x v="68"/>
    <x v="2"/>
    <x v="57"/>
    <n v="7452721152"/>
  </r>
  <r>
    <x v="68"/>
    <x v="2"/>
    <x v="58"/>
    <n v="7467491328"/>
  </r>
  <r>
    <x v="68"/>
    <x v="2"/>
    <x v="59"/>
    <n v="7466573824"/>
  </r>
  <r>
    <x v="68"/>
    <x v="2"/>
    <x v="60"/>
    <n v="7479447552"/>
  </r>
  <r>
    <x v="68"/>
    <x v="2"/>
    <x v="61"/>
    <n v="7496040448"/>
  </r>
  <r>
    <x v="68"/>
    <x v="2"/>
    <x v="62"/>
    <n v="7379783680"/>
  </r>
  <r>
    <x v="68"/>
    <x v="2"/>
    <x v="63"/>
    <n v="7245643776"/>
  </r>
  <r>
    <x v="68"/>
    <x v="2"/>
    <x v="65"/>
    <n v="7315251200"/>
  </r>
  <r>
    <x v="68"/>
    <x v="2"/>
    <x v="66"/>
    <n v="7286452224"/>
  </r>
  <r>
    <x v="68"/>
    <x v="2"/>
    <x v="67"/>
    <n v="7512064000"/>
  </r>
  <r>
    <x v="68"/>
    <x v="2"/>
    <x v="68"/>
    <n v="7808389120"/>
  </r>
  <r>
    <x v="68"/>
    <x v="2"/>
    <x v="69"/>
    <n v="7407140864"/>
  </r>
  <r>
    <x v="68"/>
    <x v="2"/>
    <x v="70"/>
    <n v="7455789056"/>
  </r>
  <r>
    <x v="68"/>
    <x v="2"/>
    <x v="71"/>
    <n v="7572856832"/>
  </r>
  <r>
    <x v="68"/>
    <x v="2"/>
    <x v="72"/>
    <n v="7743303680"/>
  </r>
  <r>
    <x v="68"/>
    <x v="2"/>
    <x v="73"/>
    <n v="7584108544"/>
  </r>
  <r>
    <x v="68"/>
    <x v="2"/>
    <x v="74"/>
    <n v="7693012992"/>
  </r>
  <r>
    <x v="68"/>
    <x v="2"/>
    <x v="75"/>
    <n v="7813222400"/>
  </r>
  <r>
    <x v="68"/>
    <x v="2"/>
    <x v="76"/>
    <n v="7836209152"/>
  </r>
  <r>
    <x v="68"/>
    <x v="2"/>
    <x v="77"/>
    <n v="7314243584"/>
  </r>
  <r>
    <x v="68"/>
    <x v="2"/>
    <x v="78"/>
    <n v="7437742080"/>
  </r>
  <r>
    <x v="68"/>
    <x v="2"/>
    <x v="79"/>
    <n v="7544606720"/>
  </r>
  <r>
    <x v="68"/>
    <x v="2"/>
    <x v="80"/>
    <n v="7609634816"/>
  </r>
  <r>
    <x v="68"/>
    <x v="2"/>
    <x v="81"/>
    <n v="7570694144"/>
  </r>
  <r>
    <x v="68"/>
    <x v="2"/>
    <x v="82"/>
    <n v="7195246592"/>
  </r>
  <r>
    <x v="68"/>
    <x v="2"/>
    <x v="83"/>
    <n v="7270785024"/>
  </r>
  <r>
    <x v="68"/>
    <x v="2"/>
    <x v="84"/>
    <n v="7400939520"/>
  </r>
  <r>
    <x v="68"/>
    <x v="2"/>
    <x v="85"/>
    <n v="7734022144"/>
  </r>
  <r>
    <x v="68"/>
    <x v="2"/>
    <x v="86"/>
    <n v="7376216064"/>
  </r>
  <r>
    <x v="68"/>
    <x v="2"/>
    <x v="87"/>
    <n v="7485829120"/>
  </r>
  <r>
    <x v="68"/>
    <x v="2"/>
    <x v="88"/>
    <n v="7505461248"/>
  </r>
  <r>
    <x v="68"/>
    <x v="2"/>
    <x v="89"/>
    <n v="7702011904"/>
  </r>
  <r>
    <x v="68"/>
    <x v="2"/>
    <x v="90"/>
    <n v="7360598016"/>
  </r>
  <r>
    <x v="68"/>
    <x v="2"/>
    <x v="91"/>
    <n v="7475474432"/>
  </r>
  <r>
    <x v="68"/>
    <x v="2"/>
    <x v="92"/>
    <n v="7603867648"/>
  </r>
  <r>
    <x v="68"/>
    <x v="2"/>
    <x v="93"/>
    <n v="7684087808"/>
  </r>
  <r>
    <x v="68"/>
    <x v="2"/>
    <x v="94"/>
    <n v="7324811264"/>
  </r>
  <r>
    <x v="68"/>
    <x v="2"/>
    <x v="95"/>
    <n v="7418724352"/>
  </r>
  <r>
    <x v="68"/>
    <x v="2"/>
    <x v="96"/>
    <n v="7534989312"/>
  </r>
  <r>
    <x v="68"/>
    <x v="2"/>
    <x v="97"/>
    <n v="7742365696"/>
  </r>
  <r>
    <x v="68"/>
    <x v="2"/>
    <x v="98"/>
    <n v="7387242496"/>
  </r>
  <r>
    <x v="68"/>
    <x v="2"/>
    <x v="99"/>
    <n v="7485288448"/>
  </r>
  <r>
    <x v="68"/>
    <x v="2"/>
    <x v="100"/>
    <n v="7201435648"/>
  </r>
  <r>
    <x v="68"/>
    <x v="2"/>
    <x v="101"/>
    <n v="7767498752"/>
  </r>
  <r>
    <x v="68"/>
    <x v="2"/>
    <x v="102"/>
    <n v="7294365696"/>
  </r>
  <r>
    <x v="68"/>
    <x v="2"/>
    <x v="103"/>
    <n v="7576313856"/>
  </r>
  <r>
    <x v="68"/>
    <x v="2"/>
    <x v="104"/>
    <n v="7244619776"/>
  </r>
  <r>
    <x v="68"/>
    <x v="2"/>
    <x v="105"/>
    <n v="7359062016"/>
  </r>
  <r>
    <x v="68"/>
    <x v="2"/>
    <x v="106"/>
    <n v="7487934464"/>
  </r>
  <r>
    <x v="68"/>
    <x v="2"/>
    <x v="107"/>
    <n v="7560978432"/>
  </r>
  <r>
    <x v="68"/>
    <x v="2"/>
    <x v="108"/>
    <n v="7657934848"/>
  </r>
  <r>
    <x v="68"/>
    <x v="2"/>
    <x v="109"/>
    <n v="7538794496"/>
  </r>
  <r>
    <x v="68"/>
    <x v="2"/>
    <x v="110"/>
    <n v="7523299328"/>
  </r>
  <r>
    <x v="68"/>
    <x v="2"/>
    <x v="111"/>
    <n v="7606923264"/>
  </r>
  <r>
    <x v="68"/>
    <x v="2"/>
    <x v="112"/>
    <n v="7592333312"/>
  </r>
  <r>
    <x v="68"/>
    <x v="2"/>
    <x v="113"/>
    <n v="7534284800"/>
  </r>
  <r>
    <x v="68"/>
    <x v="2"/>
    <x v="114"/>
    <n v="7484977152"/>
  </r>
  <r>
    <x v="68"/>
    <x v="2"/>
    <x v="116"/>
    <n v="7843856384"/>
  </r>
  <r>
    <x v="68"/>
    <x v="2"/>
    <x v="117"/>
    <n v="7879221248"/>
  </r>
  <r>
    <x v="68"/>
    <x v="2"/>
    <x v="118"/>
    <n v="7931576320"/>
  </r>
  <r>
    <x v="68"/>
    <x v="2"/>
    <x v="119"/>
    <n v="7609487360"/>
  </r>
  <r>
    <x v="68"/>
    <x v="2"/>
    <x v="127"/>
    <n v="5424357376"/>
  </r>
  <r>
    <x v="68"/>
    <x v="2"/>
    <x v="128"/>
    <n v="5905932288"/>
  </r>
  <r>
    <x v="68"/>
    <x v="2"/>
    <x v="129"/>
    <n v="5959647232"/>
  </r>
  <r>
    <x v="68"/>
    <x v="3"/>
    <x v="0"/>
    <n v="88.815849304199219"/>
  </r>
  <r>
    <x v="68"/>
    <x v="3"/>
    <x v="1"/>
    <n v="88.046966552734375"/>
  </r>
  <r>
    <x v="68"/>
    <x v="3"/>
    <x v="2"/>
    <n v="88.143486022949219"/>
  </r>
  <r>
    <x v="68"/>
    <x v="3"/>
    <x v="3"/>
    <n v="87.980415344238281"/>
  </r>
  <r>
    <x v="68"/>
    <x v="3"/>
    <x v="4"/>
    <n v="88.697517395019531"/>
  </r>
  <r>
    <x v="68"/>
    <x v="3"/>
    <x v="5"/>
    <n v="89.521980285644531"/>
  </r>
  <r>
    <x v="68"/>
    <x v="3"/>
    <x v="6"/>
    <n v="88.900588989257813"/>
  </r>
  <r>
    <x v="68"/>
    <x v="3"/>
    <x v="7"/>
    <n v="88.882781982421875"/>
  </r>
  <r>
    <x v="68"/>
    <x v="3"/>
    <x v="8"/>
    <n v="90.441574096679673"/>
  </r>
  <r>
    <x v="68"/>
    <x v="3"/>
    <x v="9"/>
    <n v="90.773139953613281"/>
  </r>
  <r>
    <x v="68"/>
    <x v="3"/>
    <x v="10"/>
    <n v="91.332199096679673"/>
  </r>
  <r>
    <x v="68"/>
    <x v="3"/>
    <x v="11"/>
    <n v="89.540618896484375"/>
  </r>
  <r>
    <x v="68"/>
    <x v="3"/>
    <x v="12"/>
    <n v="90.835281372070327"/>
  </r>
  <r>
    <x v="68"/>
    <x v="3"/>
    <x v="13"/>
    <n v="91.3270263671875"/>
  </r>
  <r>
    <x v="68"/>
    <x v="3"/>
    <x v="14"/>
    <n v="91.619514465332045"/>
  </r>
  <r>
    <x v="68"/>
    <x v="3"/>
    <x v="15"/>
    <n v="91.662483215332045"/>
  </r>
  <r>
    <x v="68"/>
    <x v="3"/>
    <x v="16"/>
    <n v="91.761604309082045"/>
  </r>
  <r>
    <x v="68"/>
    <x v="3"/>
    <x v="17"/>
    <n v="92.151908874511719"/>
  </r>
  <r>
    <x v="68"/>
    <x v="3"/>
    <x v="18"/>
    <n v="92.364593505859375"/>
  </r>
  <r>
    <x v="68"/>
    <x v="3"/>
    <x v="19"/>
    <n v="92.144454956054673"/>
  </r>
  <r>
    <x v="68"/>
    <x v="3"/>
    <x v="20"/>
    <n v="92.369346618652344"/>
  </r>
  <r>
    <x v="68"/>
    <x v="3"/>
    <x v="21"/>
    <n v="92.363548278808594"/>
  </r>
  <r>
    <x v="68"/>
    <x v="3"/>
    <x v="22"/>
    <n v="91.629501342773438"/>
  </r>
  <r>
    <x v="68"/>
    <x v="3"/>
    <x v="23"/>
    <n v="92.10107421875"/>
  </r>
  <r>
    <x v="68"/>
    <x v="3"/>
    <x v="24"/>
    <n v="91.948791503906236"/>
  </r>
  <r>
    <x v="68"/>
    <x v="3"/>
    <x v="25"/>
    <n v="91.380226135253906"/>
  </r>
  <r>
    <x v="68"/>
    <x v="3"/>
    <x v="26"/>
    <n v="92.398200988769517"/>
  </r>
  <r>
    <x v="68"/>
    <x v="3"/>
    <x v="27"/>
    <n v="93.365882873535156"/>
  </r>
  <r>
    <x v="68"/>
    <x v="3"/>
    <x v="28"/>
    <n v="89.444084167480469"/>
  </r>
  <r>
    <x v="68"/>
    <x v="3"/>
    <x v="29"/>
    <n v="88.310546875"/>
  </r>
  <r>
    <x v="68"/>
    <x v="3"/>
    <x v="30"/>
    <n v="90.056556701660156"/>
  </r>
  <r>
    <x v="68"/>
    <x v="3"/>
    <x v="31"/>
    <n v="90.984069824218764"/>
  </r>
  <r>
    <x v="68"/>
    <x v="3"/>
    <x v="32"/>
    <n v="92.724960327148438"/>
  </r>
  <r>
    <x v="68"/>
    <x v="3"/>
    <x v="33"/>
    <n v="90.629936218261719"/>
  </r>
  <r>
    <x v="68"/>
    <x v="3"/>
    <x v="34"/>
    <n v="90.604278564453125"/>
  </r>
  <r>
    <x v="68"/>
    <x v="3"/>
    <x v="35"/>
    <n v="91.064628601074219"/>
  </r>
  <r>
    <x v="68"/>
    <x v="3"/>
    <x v="36"/>
    <n v="90.58288209334664"/>
  </r>
  <r>
    <x v="68"/>
    <x v="3"/>
    <x v="37"/>
    <n v="89.403540293375656"/>
  </r>
  <r>
    <x v="68"/>
    <x v="3"/>
    <x v="38"/>
    <n v="89.394715785980225"/>
  </r>
  <r>
    <x v="68"/>
    <x v="3"/>
    <x v="39"/>
    <n v="89.169825467196375"/>
  </r>
  <r>
    <x v="68"/>
    <x v="3"/>
    <x v="40"/>
    <n v="89.353051757812494"/>
  </r>
  <r>
    <x v="68"/>
    <x v="3"/>
    <x v="41"/>
    <n v="89.964314778645829"/>
  </r>
  <r>
    <x v="68"/>
    <x v="3"/>
    <x v="42"/>
    <n v="89.10874360183189"/>
  </r>
  <r>
    <x v="68"/>
    <x v="3"/>
    <x v="43"/>
    <n v="89.077915191650391"/>
  </r>
  <r>
    <x v="68"/>
    <x v="3"/>
    <x v="44"/>
    <n v="89.89368887508617"/>
  </r>
  <r>
    <x v="68"/>
    <x v="3"/>
    <x v="45"/>
    <n v="90.088224792480474"/>
  </r>
  <r>
    <x v="68"/>
    <x v="3"/>
    <x v="46"/>
    <n v="90.530473073323563"/>
  </r>
  <r>
    <x v="68"/>
    <x v="3"/>
    <x v="47"/>
    <n v="90.841513156890883"/>
  </r>
  <r>
    <x v="68"/>
    <x v="3"/>
    <x v="48"/>
    <n v="90.621296037946422"/>
  </r>
  <r>
    <x v="68"/>
    <x v="3"/>
    <x v="49"/>
    <n v="91.29657606645064"/>
  </r>
  <r>
    <x v="68"/>
    <x v="3"/>
    <x v="50"/>
    <n v="90.740870666503923"/>
  </r>
  <r>
    <x v="68"/>
    <x v="3"/>
    <x v="51"/>
    <n v="90.931884765625"/>
  </r>
  <r>
    <x v="68"/>
    <x v="3"/>
    <x v="52"/>
    <n v="91.196001543317522"/>
  </r>
  <r>
    <x v="68"/>
    <x v="3"/>
    <x v="53"/>
    <n v="91.349333524703979"/>
  </r>
  <r>
    <x v="68"/>
    <x v="3"/>
    <x v="54"/>
    <n v="91.65860511516702"/>
  </r>
  <r>
    <x v="68"/>
    <x v="3"/>
    <x v="56"/>
    <n v="92.215809092802161"/>
  </r>
  <r>
    <x v="68"/>
    <x v="3"/>
    <x v="57"/>
    <n v="92.208445231119796"/>
  </r>
  <r>
    <x v="68"/>
    <x v="3"/>
    <x v="58"/>
    <n v="91.419493152249245"/>
  </r>
  <r>
    <x v="68"/>
    <x v="3"/>
    <x v="59"/>
    <n v="91.930582949989713"/>
  </r>
  <r>
    <x v="68"/>
    <x v="3"/>
    <x v="60"/>
    <n v="91.787166050502236"/>
  </r>
  <r>
    <x v="68"/>
    <x v="3"/>
    <x v="61"/>
    <n v="91.417149498349161"/>
  </r>
  <r>
    <x v="68"/>
    <x v="3"/>
    <x v="62"/>
    <n v="91.248748779296875"/>
  </r>
  <r>
    <x v="68"/>
    <x v="3"/>
    <x v="63"/>
    <n v="89.722509384155273"/>
  </r>
  <r>
    <x v="68"/>
    <x v="3"/>
    <x v="65"/>
    <n v="88.665638850285461"/>
  </r>
  <r>
    <x v="68"/>
    <x v="3"/>
    <x v="66"/>
    <n v="89.831615447998047"/>
  </r>
  <r>
    <x v="68"/>
    <x v="3"/>
    <x v="67"/>
    <n v="92.192614237467438"/>
  </r>
  <r>
    <x v="68"/>
    <x v="3"/>
    <x v="68"/>
    <n v="92.704704284667955"/>
  </r>
  <r>
    <x v="68"/>
    <x v="3"/>
    <x v="69"/>
    <n v="90.933938344319657"/>
  </r>
  <r>
    <x v="68"/>
    <x v="3"/>
    <x v="70"/>
    <n v="91.777330017089838"/>
  </r>
  <r>
    <x v="68"/>
    <x v="3"/>
    <x v="71"/>
    <n v="92.759834289550781"/>
  </r>
  <r>
    <x v="68"/>
    <x v="3"/>
    <x v="72"/>
    <n v="93.814601898193359"/>
  </r>
  <r>
    <x v="68"/>
    <x v="3"/>
    <x v="73"/>
    <n v="92.032863616943359"/>
  </r>
  <r>
    <x v="68"/>
    <x v="3"/>
    <x v="74"/>
    <n v="94.762392679850279"/>
  </r>
  <r>
    <x v="68"/>
    <x v="3"/>
    <x v="75"/>
    <n v="95.897467295328781"/>
  </r>
  <r>
    <x v="68"/>
    <x v="3"/>
    <x v="76"/>
    <n v="96.111221313476563"/>
  </r>
  <r>
    <x v="68"/>
    <x v="3"/>
    <x v="77"/>
    <n v="89.87625376383464"/>
  </r>
  <r>
    <x v="68"/>
    <x v="3"/>
    <x v="78"/>
    <n v="91.280803680419922"/>
  </r>
  <r>
    <x v="68"/>
    <x v="3"/>
    <x v="79"/>
    <n v="92.493120829264313"/>
  </r>
  <r>
    <x v="68"/>
    <x v="3"/>
    <x v="80"/>
    <n v="93.315240478515619"/>
  </r>
  <r>
    <x v="68"/>
    <x v="3"/>
    <x v="81"/>
    <n v="87.672323862711593"/>
  </r>
  <r>
    <x v="68"/>
    <x v="3"/>
    <x v="82"/>
    <n v="88.003620147705078"/>
  </r>
  <r>
    <x v="68"/>
    <x v="3"/>
    <x v="83"/>
    <n v="89.381698608398438"/>
  </r>
  <r>
    <x v="68"/>
    <x v="3"/>
    <x v="84"/>
    <n v="90.730180104573563"/>
  </r>
  <r>
    <x v="68"/>
    <x v="3"/>
    <x v="85"/>
    <n v="89.965990702311203"/>
  </r>
  <r>
    <x v="68"/>
    <x v="3"/>
    <x v="86"/>
    <n v="90.755982716878236"/>
  </r>
  <r>
    <x v="68"/>
    <x v="3"/>
    <x v="87"/>
    <n v="91.972029368082687"/>
  </r>
  <r>
    <x v="68"/>
    <x v="3"/>
    <x v="88"/>
    <n v="92.581321716308594"/>
  </r>
  <r>
    <x v="68"/>
    <x v="3"/>
    <x v="89"/>
    <n v="89.890059153238937"/>
  </r>
  <r>
    <x v="68"/>
    <x v="3"/>
    <x v="90"/>
    <n v="90.548149108886719"/>
  </r>
  <r>
    <x v="68"/>
    <x v="3"/>
    <x v="91"/>
    <n v="91.975683848063156"/>
  </r>
  <r>
    <x v="68"/>
    <x v="3"/>
    <x v="92"/>
    <n v="93.098850250244141"/>
  </r>
  <r>
    <x v="68"/>
    <x v="3"/>
    <x v="93"/>
    <n v="90.46926752726236"/>
  </r>
  <r>
    <x v="68"/>
    <x v="3"/>
    <x v="94"/>
    <n v="89.986321767171219"/>
  </r>
  <r>
    <x v="68"/>
    <x v="3"/>
    <x v="95"/>
    <n v="91.234233856201158"/>
  </r>
  <r>
    <x v="68"/>
    <x v="3"/>
    <x v="96"/>
    <n v="92.362369537353516"/>
  </r>
  <r>
    <x v="68"/>
    <x v="3"/>
    <x v="97"/>
    <n v="90.99405161539714"/>
  </r>
  <r>
    <x v="68"/>
    <x v="3"/>
    <x v="98"/>
    <n v="90.780611673990876"/>
  </r>
  <r>
    <x v="68"/>
    <x v="3"/>
    <x v="99"/>
    <n v="91.517547607421875"/>
  </r>
  <r>
    <x v="68"/>
    <x v="3"/>
    <x v="100"/>
    <n v="87.668234252929693"/>
  </r>
  <r>
    <x v="68"/>
    <x v="3"/>
    <x v="101"/>
    <n v="88.736820220947266"/>
  </r>
  <r>
    <x v="68"/>
    <x v="3"/>
    <x v="102"/>
    <n v="89.785849253336593"/>
  </r>
  <r>
    <x v="68"/>
    <x v="3"/>
    <x v="103"/>
    <n v="91.516610463460282"/>
  </r>
  <r>
    <x v="68"/>
    <x v="3"/>
    <x v="104"/>
    <n v="88.906145731608078"/>
  </r>
  <r>
    <x v="68"/>
    <x v="3"/>
    <x v="105"/>
    <n v="90.237186431884766"/>
  </r>
  <r>
    <x v="68"/>
    <x v="3"/>
    <x v="106"/>
    <n v="91.727672576904297"/>
  </r>
  <r>
    <x v="68"/>
    <x v="3"/>
    <x v="107"/>
    <n v="92.079471588134766"/>
  </r>
  <r>
    <x v="68"/>
    <x v="3"/>
    <x v="108"/>
    <n v="92.283868153889955"/>
  </r>
  <r>
    <x v="68"/>
    <x v="3"/>
    <x v="109"/>
    <n v="92.594955444335938"/>
  </r>
  <r>
    <x v="68"/>
    <x v="3"/>
    <x v="110"/>
    <n v="92.718421936035156"/>
  </r>
  <r>
    <x v="68"/>
    <x v="3"/>
    <x v="111"/>
    <n v="93.3219638151281"/>
  </r>
  <r>
    <x v="68"/>
    <x v="3"/>
    <x v="112"/>
    <n v="92.693148893468518"/>
  </r>
  <r>
    <x v="68"/>
    <x v="3"/>
    <x v="113"/>
    <n v="92.739171091715477"/>
  </r>
  <r>
    <x v="68"/>
    <x v="3"/>
    <x v="114"/>
    <n v="93.070014953613281"/>
  </r>
  <r>
    <x v="68"/>
    <x v="3"/>
    <x v="116"/>
    <n v="97.532402038574219"/>
  </r>
  <r>
    <x v="68"/>
    <x v="3"/>
    <x v="117"/>
    <n v="97.25589243570964"/>
  </r>
  <r>
    <x v="68"/>
    <x v="3"/>
    <x v="118"/>
    <n v="96.345877075195318"/>
  </r>
  <r>
    <x v="68"/>
    <x v="3"/>
    <x v="119"/>
    <n v="93.452255249023438"/>
  </r>
  <r>
    <x v="68"/>
    <x v="3"/>
    <x v="127"/>
    <n v="64.729838053385421"/>
  </r>
  <r>
    <x v="68"/>
    <x v="3"/>
    <x v="128"/>
    <n v="67.844703674316406"/>
  </r>
  <r>
    <x v="68"/>
    <x v="3"/>
    <x v="129"/>
    <n v="71.610882568359372"/>
  </r>
  <r>
    <x v="68"/>
    <x v="4"/>
    <x v="0"/>
    <n v="43"/>
  </r>
  <r>
    <x v="68"/>
    <x v="4"/>
    <x v="1"/>
    <n v="34"/>
  </r>
  <r>
    <x v="68"/>
    <x v="4"/>
    <x v="2"/>
    <n v="34"/>
  </r>
  <r>
    <x v="68"/>
    <x v="4"/>
    <x v="3"/>
    <n v="32"/>
  </r>
  <r>
    <x v="68"/>
    <x v="4"/>
    <x v="4"/>
    <n v="32"/>
  </r>
  <r>
    <x v="68"/>
    <x v="4"/>
    <x v="5"/>
    <n v="32"/>
  </r>
  <r>
    <x v="68"/>
    <x v="4"/>
    <x v="6"/>
    <n v="33"/>
  </r>
  <r>
    <x v="68"/>
    <x v="4"/>
    <x v="7"/>
    <n v="30"/>
  </r>
  <r>
    <x v="68"/>
    <x v="4"/>
    <x v="8"/>
    <n v="32"/>
  </r>
  <r>
    <x v="68"/>
    <x v="4"/>
    <x v="9"/>
    <n v="30"/>
  </r>
  <r>
    <x v="68"/>
    <x v="4"/>
    <x v="10"/>
    <n v="66"/>
  </r>
  <r>
    <x v="68"/>
    <x v="4"/>
    <x v="11"/>
    <n v="49"/>
  </r>
  <r>
    <x v="68"/>
    <x v="4"/>
    <x v="12"/>
    <n v="41"/>
  </r>
  <r>
    <x v="68"/>
    <x v="4"/>
    <x v="13"/>
    <n v="35"/>
  </r>
  <r>
    <x v="68"/>
    <x v="4"/>
    <x v="14"/>
    <n v="35"/>
  </r>
  <r>
    <x v="68"/>
    <x v="4"/>
    <x v="15"/>
    <n v="37"/>
  </r>
  <r>
    <x v="68"/>
    <x v="4"/>
    <x v="16"/>
    <n v="36"/>
  </r>
  <r>
    <x v="68"/>
    <x v="4"/>
    <x v="17"/>
    <n v="52"/>
  </r>
  <r>
    <x v="68"/>
    <x v="4"/>
    <x v="18"/>
    <n v="31"/>
  </r>
  <r>
    <x v="68"/>
    <x v="4"/>
    <x v="19"/>
    <n v="50"/>
  </r>
  <r>
    <x v="68"/>
    <x v="4"/>
    <x v="20"/>
    <n v="46"/>
  </r>
  <r>
    <x v="68"/>
    <x v="4"/>
    <x v="21"/>
    <n v="42"/>
  </r>
  <r>
    <x v="68"/>
    <x v="4"/>
    <x v="22"/>
    <n v="32"/>
  </r>
  <r>
    <x v="68"/>
    <x v="4"/>
    <x v="23"/>
    <n v="38"/>
  </r>
  <r>
    <x v="68"/>
    <x v="4"/>
    <x v="24"/>
    <n v="47"/>
  </r>
  <r>
    <x v="68"/>
    <x v="4"/>
    <x v="25"/>
    <n v="41"/>
  </r>
  <r>
    <x v="68"/>
    <x v="4"/>
    <x v="26"/>
    <n v="34"/>
  </r>
  <r>
    <x v="68"/>
    <x v="4"/>
    <x v="27"/>
    <n v="51"/>
  </r>
  <r>
    <x v="68"/>
    <x v="4"/>
    <x v="28"/>
    <n v="40"/>
  </r>
  <r>
    <x v="68"/>
    <x v="4"/>
    <x v="29"/>
    <n v="36"/>
  </r>
  <r>
    <x v="68"/>
    <x v="4"/>
    <x v="30"/>
    <n v="50"/>
  </r>
  <r>
    <x v="68"/>
    <x v="4"/>
    <x v="31"/>
    <n v="32"/>
  </r>
  <r>
    <x v="68"/>
    <x v="4"/>
    <x v="32"/>
    <n v="32"/>
  </r>
  <r>
    <x v="68"/>
    <x v="4"/>
    <x v="33"/>
    <n v="33"/>
  </r>
  <r>
    <x v="68"/>
    <x v="4"/>
    <x v="34"/>
    <n v="35"/>
  </r>
  <r>
    <x v="68"/>
    <x v="4"/>
    <x v="35"/>
    <n v="31"/>
  </r>
  <r>
    <x v="68"/>
    <x v="4"/>
    <x v="36"/>
    <n v="23"/>
  </r>
  <r>
    <x v="68"/>
    <x v="4"/>
    <x v="37"/>
    <n v="39"/>
  </r>
  <r>
    <x v="68"/>
    <x v="4"/>
    <x v="38"/>
    <n v="24"/>
  </r>
  <r>
    <x v="68"/>
    <x v="4"/>
    <x v="39"/>
    <n v="25"/>
  </r>
  <r>
    <x v="68"/>
    <x v="4"/>
    <x v="40"/>
    <n v="28"/>
  </r>
  <r>
    <x v="68"/>
    <x v="4"/>
    <x v="41"/>
    <n v="56"/>
  </r>
  <r>
    <x v="68"/>
    <x v="4"/>
    <x v="42"/>
    <n v="16"/>
  </r>
  <r>
    <x v="68"/>
    <x v="4"/>
    <x v="43"/>
    <n v="25"/>
  </r>
  <r>
    <x v="68"/>
    <x v="4"/>
    <x v="44"/>
    <n v="22"/>
  </r>
  <r>
    <x v="68"/>
    <x v="4"/>
    <x v="45"/>
    <n v="16"/>
  </r>
  <r>
    <x v="68"/>
    <x v="4"/>
    <x v="46"/>
    <n v="24"/>
  </r>
  <r>
    <x v="68"/>
    <x v="4"/>
    <x v="47"/>
    <n v="32"/>
  </r>
  <r>
    <x v="68"/>
    <x v="4"/>
    <x v="48"/>
    <n v="24"/>
  </r>
  <r>
    <x v="68"/>
    <x v="4"/>
    <x v="49"/>
    <n v="25"/>
  </r>
  <r>
    <x v="68"/>
    <x v="4"/>
    <x v="50"/>
    <n v="21"/>
  </r>
  <r>
    <x v="68"/>
    <x v="4"/>
    <x v="51"/>
    <n v="29"/>
  </r>
  <r>
    <x v="68"/>
    <x v="4"/>
    <x v="52"/>
    <n v="32"/>
  </r>
  <r>
    <x v="68"/>
    <x v="4"/>
    <x v="53"/>
    <n v="19"/>
  </r>
  <r>
    <x v="68"/>
    <x v="4"/>
    <x v="54"/>
    <n v="39"/>
  </r>
  <r>
    <x v="68"/>
    <x v="4"/>
    <x v="56"/>
    <n v="36"/>
  </r>
  <r>
    <x v="68"/>
    <x v="4"/>
    <x v="57"/>
    <n v="31"/>
  </r>
  <r>
    <x v="68"/>
    <x v="4"/>
    <x v="58"/>
    <n v="21"/>
  </r>
  <r>
    <x v="68"/>
    <x v="4"/>
    <x v="59"/>
    <n v="59"/>
  </r>
  <r>
    <x v="68"/>
    <x v="4"/>
    <x v="60"/>
    <n v="25"/>
  </r>
  <r>
    <x v="68"/>
    <x v="4"/>
    <x v="61"/>
    <n v="53"/>
  </r>
  <r>
    <x v="68"/>
    <x v="4"/>
    <x v="62"/>
    <n v="15"/>
  </r>
  <r>
    <x v="68"/>
    <x v="4"/>
    <x v="63"/>
    <n v="15"/>
  </r>
  <r>
    <x v="68"/>
    <x v="4"/>
    <x v="65"/>
    <n v="28"/>
  </r>
  <r>
    <x v="68"/>
    <x v="4"/>
    <x v="66"/>
    <n v="32"/>
  </r>
  <r>
    <x v="68"/>
    <x v="4"/>
    <x v="67"/>
    <n v="29"/>
  </r>
  <r>
    <x v="68"/>
    <x v="4"/>
    <x v="68"/>
    <n v="24"/>
  </r>
  <r>
    <x v="68"/>
    <x v="4"/>
    <x v="69"/>
    <n v="22"/>
  </r>
  <r>
    <x v="68"/>
    <x v="4"/>
    <x v="70"/>
    <n v="20"/>
  </r>
  <r>
    <x v="68"/>
    <x v="4"/>
    <x v="71"/>
    <n v="26"/>
  </r>
  <r>
    <x v="68"/>
    <x v="4"/>
    <x v="72"/>
    <n v="28"/>
  </r>
  <r>
    <x v="68"/>
    <x v="4"/>
    <x v="73"/>
    <n v="25"/>
  </r>
  <r>
    <x v="68"/>
    <x v="4"/>
    <x v="74"/>
    <n v="27"/>
  </r>
  <r>
    <x v="68"/>
    <x v="4"/>
    <x v="75"/>
    <n v="25"/>
  </r>
  <r>
    <x v="68"/>
    <x v="4"/>
    <x v="76"/>
    <n v="25"/>
  </r>
  <r>
    <x v="68"/>
    <x v="4"/>
    <x v="77"/>
    <n v="24"/>
  </r>
  <r>
    <x v="68"/>
    <x v="4"/>
    <x v="78"/>
    <n v="23"/>
  </r>
  <r>
    <x v="68"/>
    <x v="4"/>
    <x v="79"/>
    <n v="34"/>
  </r>
  <r>
    <x v="68"/>
    <x v="4"/>
    <x v="80"/>
    <n v="25"/>
  </r>
  <r>
    <x v="68"/>
    <x v="4"/>
    <x v="81"/>
    <n v="26"/>
  </r>
  <r>
    <x v="68"/>
    <x v="4"/>
    <x v="82"/>
    <n v="24"/>
  </r>
  <r>
    <x v="68"/>
    <x v="4"/>
    <x v="83"/>
    <n v="48"/>
  </r>
  <r>
    <x v="68"/>
    <x v="4"/>
    <x v="84"/>
    <n v="68"/>
  </r>
  <r>
    <x v="68"/>
    <x v="4"/>
    <x v="85"/>
    <n v="76"/>
  </r>
  <r>
    <x v="68"/>
    <x v="4"/>
    <x v="86"/>
    <n v="83"/>
  </r>
  <r>
    <x v="68"/>
    <x v="4"/>
    <x v="87"/>
    <n v="98"/>
  </r>
  <r>
    <x v="68"/>
    <x v="4"/>
    <x v="88"/>
    <n v="91"/>
  </r>
  <r>
    <x v="68"/>
    <x v="4"/>
    <x v="89"/>
    <n v="23"/>
  </r>
  <r>
    <x v="68"/>
    <x v="4"/>
    <x v="90"/>
    <n v="13"/>
  </r>
  <r>
    <x v="68"/>
    <x v="4"/>
    <x v="91"/>
    <n v="25"/>
  </r>
  <r>
    <x v="68"/>
    <x v="4"/>
    <x v="92"/>
    <n v="20"/>
  </r>
  <r>
    <x v="68"/>
    <x v="4"/>
    <x v="93"/>
    <n v="19"/>
  </r>
  <r>
    <x v="68"/>
    <x v="4"/>
    <x v="94"/>
    <n v="20"/>
  </r>
  <r>
    <x v="68"/>
    <x v="4"/>
    <x v="95"/>
    <n v="25"/>
  </r>
  <r>
    <x v="68"/>
    <x v="4"/>
    <x v="96"/>
    <n v="21"/>
  </r>
  <r>
    <x v="68"/>
    <x v="4"/>
    <x v="97"/>
    <n v="20"/>
  </r>
  <r>
    <x v="68"/>
    <x v="4"/>
    <x v="98"/>
    <n v="21"/>
  </r>
  <r>
    <x v="68"/>
    <x v="4"/>
    <x v="99"/>
    <n v="17"/>
  </r>
  <r>
    <x v="68"/>
    <x v="4"/>
    <x v="100"/>
    <n v="27"/>
  </r>
  <r>
    <x v="68"/>
    <x v="4"/>
    <x v="101"/>
    <n v="23"/>
  </r>
  <r>
    <x v="68"/>
    <x v="4"/>
    <x v="102"/>
    <n v="20"/>
  </r>
  <r>
    <x v="68"/>
    <x v="4"/>
    <x v="103"/>
    <n v="27"/>
  </r>
  <r>
    <x v="68"/>
    <x v="4"/>
    <x v="104"/>
    <n v="20"/>
  </r>
  <r>
    <x v="68"/>
    <x v="4"/>
    <x v="105"/>
    <n v="26"/>
  </r>
  <r>
    <x v="68"/>
    <x v="4"/>
    <x v="106"/>
    <n v="27"/>
  </r>
  <r>
    <x v="68"/>
    <x v="4"/>
    <x v="107"/>
    <n v="24"/>
  </r>
  <r>
    <x v="68"/>
    <x v="4"/>
    <x v="108"/>
    <n v="21"/>
  </r>
  <r>
    <x v="68"/>
    <x v="4"/>
    <x v="109"/>
    <n v="20"/>
  </r>
  <r>
    <x v="68"/>
    <x v="4"/>
    <x v="110"/>
    <n v="26"/>
  </r>
  <r>
    <x v="68"/>
    <x v="4"/>
    <x v="111"/>
    <n v="37"/>
  </r>
  <r>
    <x v="68"/>
    <x v="4"/>
    <x v="112"/>
    <n v="18"/>
  </r>
  <r>
    <x v="68"/>
    <x v="4"/>
    <x v="113"/>
    <n v="29"/>
  </r>
  <r>
    <x v="68"/>
    <x v="4"/>
    <x v="114"/>
    <n v="9"/>
  </r>
  <r>
    <x v="68"/>
    <x v="4"/>
    <x v="116"/>
    <n v="16"/>
  </r>
  <r>
    <x v="68"/>
    <x v="4"/>
    <x v="117"/>
    <n v="26"/>
  </r>
  <r>
    <x v="68"/>
    <x v="4"/>
    <x v="118"/>
    <n v="17"/>
  </r>
  <r>
    <x v="68"/>
    <x v="4"/>
    <x v="119"/>
    <n v="27"/>
  </r>
  <r>
    <x v="68"/>
    <x v="4"/>
    <x v="127"/>
    <n v="39"/>
  </r>
  <r>
    <x v="68"/>
    <x v="4"/>
    <x v="128"/>
    <n v="28"/>
  </r>
  <r>
    <x v="68"/>
    <x v="4"/>
    <x v="129"/>
    <n v="33"/>
  </r>
  <r>
    <x v="68"/>
    <x v="5"/>
    <x v="0"/>
    <n v="10"/>
  </r>
  <r>
    <x v="68"/>
    <x v="5"/>
    <x v="1"/>
    <n v="10"/>
  </r>
  <r>
    <x v="68"/>
    <x v="5"/>
    <x v="2"/>
    <n v="10"/>
  </r>
  <r>
    <x v="68"/>
    <x v="5"/>
    <x v="3"/>
    <n v="10"/>
  </r>
  <r>
    <x v="68"/>
    <x v="5"/>
    <x v="4"/>
    <n v="10"/>
  </r>
  <r>
    <x v="68"/>
    <x v="5"/>
    <x v="5"/>
    <n v="10"/>
  </r>
  <r>
    <x v="68"/>
    <x v="5"/>
    <x v="6"/>
    <n v="10"/>
  </r>
  <r>
    <x v="68"/>
    <x v="5"/>
    <x v="7"/>
    <n v="11"/>
  </r>
  <r>
    <x v="68"/>
    <x v="5"/>
    <x v="8"/>
    <n v="9"/>
  </r>
  <r>
    <x v="68"/>
    <x v="5"/>
    <x v="9"/>
    <n v="9"/>
  </r>
  <r>
    <x v="68"/>
    <x v="5"/>
    <x v="10"/>
    <n v="18"/>
  </r>
  <r>
    <x v="68"/>
    <x v="5"/>
    <x v="11"/>
    <n v="20"/>
  </r>
  <r>
    <x v="68"/>
    <x v="5"/>
    <x v="12"/>
    <n v="16"/>
  </r>
  <r>
    <x v="68"/>
    <x v="5"/>
    <x v="13"/>
    <n v="13"/>
  </r>
  <r>
    <x v="68"/>
    <x v="5"/>
    <x v="14"/>
    <n v="14"/>
  </r>
  <r>
    <x v="68"/>
    <x v="5"/>
    <x v="15"/>
    <n v="14"/>
  </r>
  <r>
    <x v="68"/>
    <x v="5"/>
    <x v="16"/>
    <n v="13"/>
  </r>
  <r>
    <x v="68"/>
    <x v="5"/>
    <x v="17"/>
    <n v="12"/>
  </r>
  <r>
    <x v="68"/>
    <x v="5"/>
    <x v="18"/>
    <n v="12"/>
  </r>
  <r>
    <x v="68"/>
    <x v="5"/>
    <x v="19"/>
    <n v="15"/>
  </r>
  <r>
    <x v="68"/>
    <x v="5"/>
    <x v="20"/>
    <n v="14"/>
  </r>
  <r>
    <x v="68"/>
    <x v="5"/>
    <x v="21"/>
    <n v="14"/>
  </r>
  <r>
    <x v="68"/>
    <x v="5"/>
    <x v="22"/>
    <n v="14"/>
  </r>
  <r>
    <x v="68"/>
    <x v="5"/>
    <x v="23"/>
    <n v="13"/>
  </r>
  <r>
    <x v="68"/>
    <x v="5"/>
    <x v="24"/>
    <n v="10"/>
  </r>
  <r>
    <x v="68"/>
    <x v="5"/>
    <x v="25"/>
    <n v="12"/>
  </r>
  <r>
    <x v="68"/>
    <x v="5"/>
    <x v="26"/>
    <n v="11"/>
  </r>
  <r>
    <x v="68"/>
    <x v="5"/>
    <x v="27"/>
    <n v="12"/>
  </r>
  <r>
    <x v="68"/>
    <x v="5"/>
    <x v="28"/>
    <n v="14"/>
  </r>
  <r>
    <x v="68"/>
    <x v="5"/>
    <x v="29"/>
    <n v="16"/>
  </r>
  <r>
    <x v="68"/>
    <x v="5"/>
    <x v="30"/>
    <n v="14"/>
  </r>
  <r>
    <x v="68"/>
    <x v="5"/>
    <x v="31"/>
    <n v="14"/>
  </r>
  <r>
    <x v="68"/>
    <x v="5"/>
    <x v="32"/>
    <n v="15"/>
  </r>
  <r>
    <x v="68"/>
    <x v="5"/>
    <x v="33"/>
    <n v="11"/>
  </r>
  <r>
    <x v="68"/>
    <x v="5"/>
    <x v="34"/>
    <n v="11"/>
  </r>
  <r>
    <x v="68"/>
    <x v="5"/>
    <x v="35"/>
    <n v="11"/>
  </r>
  <r>
    <x v="68"/>
    <x v="5"/>
    <x v="36"/>
    <n v="10"/>
  </r>
  <r>
    <x v="68"/>
    <x v="5"/>
    <x v="37"/>
    <n v="12"/>
  </r>
  <r>
    <x v="68"/>
    <x v="5"/>
    <x v="38"/>
    <n v="10.3125"/>
  </r>
  <r>
    <x v="68"/>
    <x v="5"/>
    <x v="39"/>
    <n v="7.4545454545454541"/>
  </r>
  <r>
    <x v="68"/>
    <x v="5"/>
    <x v="40"/>
    <n v="8"/>
  </r>
  <r>
    <x v="68"/>
    <x v="5"/>
    <x v="41"/>
    <n v="11"/>
  </r>
  <r>
    <x v="68"/>
    <x v="5"/>
    <x v="42"/>
    <n v="7"/>
  </r>
  <r>
    <x v="68"/>
    <x v="5"/>
    <x v="43"/>
    <n v="7.333333333333333"/>
  </r>
  <r>
    <x v="68"/>
    <x v="5"/>
    <x v="44"/>
    <n v="6.7058823529411766"/>
  </r>
  <r>
    <x v="68"/>
    <x v="5"/>
    <x v="45"/>
    <n v="7.3428571428571434"/>
  </r>
  <r>
    <x v="68"/>
    <x v="5"/>
    <x v="46"/>
    <n v="7.666666666666667"/>
  </r>
  <r>
    <x v="68"/>
    <x v="5"/>
    <x v="47"/>
    <n v="11.1875"/>
  </r>
  <r>
    <x v="68"/>
    <x v="5"/>
    <x v="48"/>
    <n v="6.5714285714285712"/>
  </r>
  <r>
    <x v="68"/>
    <x v="5"/>
    <x v="49"/>
    <n v="8.9393939393939394"/>
  </r>
  <r>
    <x v="68"/>
    <x v="5"/>
    <x v="50"/>
    <n v="6.4"/>
  </r>
  <r>
    <x v="68"/>
    <x v="5"/>
    <x v="51"/>
    <n v="8.3333333333333339"/>
  </r>
  <r>
    <x v="68"/>
    <x v="5"/>
    <x v="52"/>
    <n v="9.8000000000000007"/>
  </r>
  <r>
    <x v="68"/>
    <x v="5"/>
    <x v="53"/>
    <n v="7.1875"/>
  </r>
  <r>
    <x v="68"/>
    <x v="5"/>
    <x v="54"/>
    <n v="10.758620689655171"/>
  </r>
  <r>
    <x v="68"/>
    <x v="5"/>
    <x v="56"/>
    <n v="13.294117647058821"/>
  </r>
  <r>
    <x v="68"/>
    <x v="5"/>
    <x v="57"/>
    <n v="10.33333333333333"/>
  </r>
  <r>
    <x v="68"/>
    <x v="5"/>
    <x v="58"/>
    <n v="10.32258064516129"/>
  </r>
  <r>
    <x v="68"/>
    <x v="5"/>
    <x v="59"/>
    <n v="14.10526315789474"/>
  </r>
  <r>
    <x v="68"/>
    <x v="5"/>
    <x v="60"/>
    <n v="8"/>
  </r>
  <r>
    <x v="68"/>
    <x v="5"/>
    <x v="61"/>
    <n v="10.19047619047619"/>
  </r>
  <r>
    <x v="68"/>
    <x v="5"/>
    <x v="62"/>
    <n v="10"/>
  </r>
  <r>
    <x v="68"/>
    <x v="5"/>
    <x v="63"/>
    <n v="12.75"/>
  </r>
  <r>
    <x v="68"/>
    <x v="5"/>
    <x v="65"/>
    <n v="13.23076923076923"/>
  </r>
  <r>
    <x v="68"/>
    <x v="5"/>
    <x v="66"/>
    <n v="13.5"/>
  </r>
  <r>
    <x v="68"/>
    <x v="5"/>
    <x v="67"/>
    <n v="10.33333333333333"/>
  </r>
  <r>
    <x v="68"/>
    <x v="5"/>
    <x v="68"/>
    <n v="10.33333333333333"/>
  </r>
  <r>
    <x v="68"/>
    <x v="5"/>
    <x v="69"/>
    <n v="6.833333333333333"/>
  </r>
  <r>
    <x v="68"/>
    <x v="5"/>
    <x v="70"/>
    <n v="8.6"/>
  </r>
  <r>
    <x v="68"/>
    <x v="5"/>
    <x v="71"/>
    <n v="10.5"/>
  </r>
  <r>
    <x v="68"/>
    <x v="5"/>
    <x v="72"/>
    <n v="8.6666666666666661"/>
  </r>
  <r>
    <x v="68"/>
    <x v="5"/>
    <x v="73"/>
    <n v="9.8333333333333339"/>
  </r>
  <r>
    <x v="68"/>
    <x v="5"/>
    <x v="74"/>
    <n v="8.8333333333333339"/>
  </r>
  <r>
    <x v="68"/>
    <x v="5"/>
    <x v="75"/>
    <n v="9"/>
  </r>
  <r>
    <x v="68"/>
    <x v="5"/>
    <x v="76"/>
    <n v="8.5"/>
  </r>
  <r>
    <x v="68"/>
    <x v="5"/>
    <x v="77"/>
    <n v="7.833333333333333"/>
  </r>
  <r>
    <x v="68"/>
    <x v="5"/>
    <x v="78"/>
    <n v="7.166666666666667"/>
  </r>
  <r>
    <x v="68"/>
    <x v="5"/>
    <x v="79"/>
    <n v="9.3333333333333339"/>
  </r>
  <r>
    <x v="68"/>
    <x v="5"/>
    <x v="80"/>
    <n v="11.2"/>
  </r>
  <r>
    <x v="68"/>
    <x v="5"/>
    <x v="81"/>
    <n v="11.5"/>
  </r>
  <r>
    <x v="68"/>
    <x v="5"/>
    <x v="82"/>
    <n v="8.1666666666666661"/>
  </r>
  <r>
    <x v="68"/>
    <x v="5"/>
    <x v="83"/>
    <n v="11.83333333333333"/>
  </r>
  <r>
    <x v="68"/>
    <x v="5"/>
    <x v="84"/>
    <n v="32.166666666666657"/>
  </r>
  <r>
    <x v="68"/>
    <x v="5"/>
    <x v="85"/>
    <n v="41"/>
  </r>
  <r>
    <x v="68"/>
    <x v="5"/>
    <x v="86"/>
    <n v="48.666666666666657"/>
  </r>
  <r>
    <x v="68"/>
    <x v="5"/>
    <x v="87"/>
    <n v="52.833333333333343"/>
  </r>
  <r>
    <x v="68"/>
    <x v="5"/>
    <x v="88"/>
    <n v="15.83333333333333"/>
  </r>
  <r>
    <x v="68"/>
    <x v="5"/>
    <x v="89"/>
    <n v="9"/>
  </r>
  <r>
    <x v="68"/>
    <x v="5"/>
    <x v="90"/>
    <n v="7.2"/>
  </r>
  <r>
    <x v="68"/>
    <x v="5"/>
    <x v="91"/>
    <n v="8"/>
  </r>
  <r>
    <x v="68"/>
    <x v="5"/>
    <x v="92"/>
    <n v="10"/>
  </r>
  <r>
    <x v="68"/>
    <x v="5"/>
    <x v="93"/>
    <n v="9"/>
  </r>
  <r>
    <x v="68"/>
    <x v="5"/>
    <x v="94"/>
    <n v="8.8333333333333339"/>
  </r>
  <r>
    <x v="68"/>
    <x v="5"/>
    <x v="95"/>
    <n v="9"/>
  </r>
  <r>
    <x v="68"/>
    <x v="5"/>
    <x v="96"/>
    <n v="10"/>
  </r>
  <r>
    <x v="68"/>
    <x v="5"/>
    <x v="97"/>
    <n v="11"/>
  </r>
  <r>
    <x v="68"/>
    <x v="5"/>
    <x v="98"/>
    <n v="9"/>
  </r>
  <r>
    <x v="68"/>
    <x v="5"/>
    <x v="99"/>
    <n v="9.1666666666666661"/>
  </r>
  <r>
    <x v="68"/>
    <x v="5"/>
    <x v="100"/>
    <n v="9.8000000000000007"/>
  </r>
  <r>
    <x v="68"/>
    <x v="5"/>
    <x v="101"/>
    <n v="9.1666666666666661"/>
  </r>
  <r>
    <x v="68"/>
    <x v="5"/>
    <x v="102"/>
    <n v="10"/>
  </r>
  <r>
    <x v="68"/>
    <x v="5"/>
    <x v="103"/>
    <n v="11.5"/>
  </r>
  <r>
    <x v="68"/>
    <x v="5"/>
    <x v="104"/>
    <n v="8"/>
  </r>
  <r>
    <x v="68"/>
    <x v="5"/>
    <x v="105"/>
    <n v="8.5"/>
  </r>
  <r>
    <x v="68"/>
    <x v="5"/>
    <x v="106"/>
    <n v="8.1666666666666661"/>
  </r>
  <r>
    <x v="68"/>
    <x v="5"/>
    <x v="107"/>
    <n v="11"/>
  </r>
  <r>
    <x v="68"/>
    <x v="5"/>
    <x v="108"/>
    <n v="11"/>
  </r>
  <r>
    <x v="68"/>
    <x v="5"/>
    <x v="109"/>
    <n v="11.16666666666667"/>
  </r>
  <r>
    <x v="68"/>
    <x v="5"/>
    <x v="110"/>
    <n v="13.6"/>
  </r>
  <r>
    <x v="68"/>
    <x v="5"/>
    <x v="111"/>
    <n v="13.26470588235294"/>
  </r>
  <r>
    <x v="68"/>
    <x v="5"/>
    <x v="112"/>
    <n v="9.3529411764705888"/>
  </r>
  <r>
    <x v="68"/>
    <x v="5"/>
    <x v="113"/>
    <n v="11.5"/>
  </r>
  <r>
    <x v="68"/>
    <x v="5"/>
    <x v="114"/>
    <n v="9"/>
  </r>
  <r>
    <x v="68"/>
    <x v="5"/>
    <x v="116"/>
    <n v="16"/>
  </r>
  <r>
    <x v="68"/>
    <x v="5"/>
    <x v="117"/>
    <n v="10.16666666666667"/>
  </r>
  <r>
    <x v="68"/>
    <x v="5"/>
    <x v="118"/>
    <n v="10.6"/>
  </r>
  <r>
    <x v="68"/>
    <x v="5"/>
    <x v="119"/>
    <n v="10.857142857142859"/>
  </r>
  <r>
    <x v="68"/>
    <x v="5"/>
    <x v="127"/>
    <n v="12.66666666666667"/>
  </r>
  <r>
    <x v="68"/>
    <x v="5"/>
    <x v="128"/>
    <n v="10.5"/>
  </r>
  <r>
    <x v="68"/>
    <x v="5"/>
    <x v="129"/>
    <n v="11.6"/>
  </r>
  <r>
    <x v="69"/>
    <x v="0"/>
    <x v="0"/>
    <n v="10"/>
  </r>
  <r>
    <x v="69"/>
    <x v="0"/>
    <x v="1"/>
    <n v="10"/>
  </r>
  <r>
    <x v="69"/>
    <x v="0"/>
    <x v="2"/>
    <n v="10"/>
  </r>
  <r>
    <x v="69"/>
    <x v="0"/>
    <x v="3"/>
    <n v="11"/>
  </r>
  <r>
    <x v="69"/>
    <x v="0"/>
    <x v="4"/>
    <n v="10"/>
  </r>
  <r>
    <x v="69"/>
    <x v="0"/>
    <x v="5"/>
    <n v="10"/>
  </r>
  <r>
    <x v="69"/>
    <x v="0"/>
    <x v="6"/>
    <n v="10"/>
  </r>
  <r>
    <x v="69"/>
    <x v="0"/>
    <x v="7"/>
    <n v="10"/>
  </r>
  <r>
    <x v="69"/>
    <x v="0"/>
    <x v="8"/>
    <n v="10"/>
  </r>
  <r>
    <x v="69"/>
    <x v="0"/>
    <x v="9"/>
    <n v="10"/>
  </r>
  <r>
    <x v="69"/>
    <x v="0"/>
    <x v="10"/>
    <n v="12"/>
  </r>
  <r>
    <x v="69"/>
    <x v="0"/>
    <x v="11"/>
    <n v="27"/>
  </r>
  <r>
    <x v="69"/>
    <x v="0"/>
    <x v="12"/>
    <n v="84"/>
  </r>
  <r>
    <x v="69"/>
    <x v="0"/>
    <x v="13"/>
    <n v="44"/>
  </r>
  <r>
    <x v="69"/>
    <x v="0"/>
    <x v="14"/>
    <n v="10"/>
  </r>
  <r>
    <x v="69"/>
    <x v="0"/>
    <x v="15"/>
    <n v="10"/>
  </r>
  <r>
    <x v="69"/>
    <x v="0"/>
    <x v="16"/>
    <n v="11"/>
  </r>
  <r>
    <x v="69"/>
    <x v="0"/>
    <x v="17"/>
    <n v="10"/>
  </r>
  <r>
    <x v="69"/>
    <x v="0"/>
    <x v="18"/>
    <n v="11"/>
  </r>
  <r>
    <x v="69"/>
    <x v="0"/>
    <x v="19"/>
    <n v="13"/>
  </r>
  <r>
    <x v="69"/>
    <x v="0"/>
    <x v="20"/>
    <n v="11"/>
  </r>
  <r>
    <x v="69"/>
    <x v="0"/>
    <x v="21"/>
    <n v="11"/>
  </r>
  <r>
    <x v="69"/>
    <x v="0"/>
    <x v="22"/>
    <n v="10"/>
  </r>
  <r>
    <x v="69"/>
    <x v="0"/>
    <x v="23"/>
    <n v="18"/>
  </r>
  <r>
    <x v="69"/>
    <x v="0"/>
    <x v="24"/>
    <n v="71"/>
  </r>
  <r>
    <x v="69"/>
    <x v="0"/>
    <x v="25"/>
    <n v="36"/>
  </r>
  <r>
    <x v="69"/>
    <x v="0"/>
    <x v="26"/>
    <n v="15"/>
  </r>
  <r>
    <x v="69"/>
    <x v="0"/>
    <x v="27"/>
    <n v="14"/>
  </r>
  <r>
    <x v="69"/>
    <x v="0"/>
    <x v="28"/>
    <n v="22"/>
  </r>
  <r>
    <x v="69"/>
    <x v="0"/>
    <x v="29"/>
    <n v="66"/>
  </r>
  <r>
    <x v="69"/>
    <x v="0"/>
    <x v="30"/>
    <n v="41"/>
  </r>
  <r>
    <x v="69"/>
    <x v="0"/>
    <x v="31"/>
    <n v="11"/>
  </r>
  <r>
    <x v="69"/>
    <x v="0"/>
    <x v="32"/>
    <n v="10"/>
  </r>
  <r>
    <x v="69"/>
    <x v="0"/>
    <x v="33"/>
    <n v="11"/>
  </r>
  <r>
    <x v="69"/>
    <x v="0"/>
    <x v="34"/>
    <n v="16"/>
  </r>
  <r>
    <x v="69"/>
    <x v="0"/>
    <x v="35"/>
    <n v="9"/>
  </r>
  <r>
    <x v="69"/>
    <x v="0"/>
    <x v="36"/>
    <n v="9"/>
  </r>
  <r>
    <x v="69"/>
    <x v="0"/>
    <x v="37"/>
    <n v="10.33333333333333"/>
  </r>
  <r>
    <x v="69"/>
    <x v="0"/>
    <x v="38"/>
    <n v="9.6666666666666661"/>
  </r>
  <r>
    <x v="69"/>
    <x v="0"/>
    <x v="39"/>
    <n v="10"/>
  </r>
  <r>
    <x v="69"/>
    <x v="0"/>
    <x v="40"/>
    <n v="9.6"/>
  </r>
  <r>
    <x v="69"/>
    <x v="0"/>
    <x v="41"/>
    <n v="9.6666666666666661"/>
  </r>
  <r>
    <x v="69"/>
    <x v="0"/>
    <x v="42"/>
    <n v="63.166666666666657"/>
  </r>
  <r>
    <x v="69"/>
    <x v="0"/>
    <x v="43"/>
    <n v="11.66666666666667"/>
  </r>
  <r>
    <x v="69"/>
    <x v="0"/>
    <x v="44"/>
    <n v="9.9944751381215475"/>
  </r>
  <r>
    <x v="69"/>
    <x v="0"/>
    <x v="45"/>
    <n v="10.5"/>
  </r>
  <r>
    <x v="69"/>
    <x v="0"/>
    <x v="46"/>
    <n v="16.666666666666671"/>
  </r>
  <r>
    <x v="69"/>
    <x v="0"/>
    <x v="47"/>
    <n v="19.607734806629839"/>
  </r>
  <r>
    <x v="69"/>
    <x v="0"/>
    <x v="48"/>
    <n v="9.6666666666666661"/>
  </r>
  <r>
    <x v="69"/>
    <x v="0"/>
    <x v="49"/>
    <n v="10.5"/>
  </r>
  <r>
    <x v="69"/>
    <x v="0"/>
    <x v="50"/>
    <n v="13.2"/>
  </r>
  <r>
    <x v="69"/>
    <x v="0"/>
    <x v="51"/>
    <n v="10.33333333333333"/>
  </r>
  <r>
    <x v="69"/>
    <x v="0"/>
    <x v="52"/>
    <n v="13"/>
  </r>
  <r>
    <x v="69"/>
    <x v="0"/>
    <x v="53"/>
    <n v="9.5"/>
  </r>
  <r>
    <x v="69"/>
    <x v="0"/>
    <x v="54"/>
    <n v="11"/>
  </r>
  <r>
    <x v="69"/>
    <x v="0"/>
    <x v="55"/>
    <n v="10.16666666666667"/>
  </r>
  <r>
    <x v="69"/>
    <x v="0"/>
    <x v="56"/>
    <n v="11.85635359116022"/>
  </r>
  <r>
    <x v="69"/>
    <x v="0"/>
    <x v="57"/>
    <n v="10.16666666666667"/>
  </r>
  <r>
    <x v="69"/>
    <x v="0"/>
    <x v="58"/>
    <n v="12.5"/>
  </r>
  <r>
    <x v="69"/>
    <x v="0"/>
    <x v="59"/>
    <n v="9.8333333333333339"/>
  </r>
  <r>
    <x v="69"/>
    <x v="0"/>
    <x v="60"/>
    <n v="15"/>
  </r>
  <r>
    <x v="69"/>
    <x v="0"/>
    <x v="61"/>
    <n v="9.8333333333333339"/>
  </r>
  <r>
    <x v="69"/>
    <x v="0"/>
    <x v="62"/>
    <n v="21.166666666666671"/>
  </r>
  <r>
    <x v="69"/>
    <x v="0"/>
    <x v="63"/>
    <n v="10.5"/>
  </r>
  <r>
    <x v="69"/>
    <x v="0"/>
    <x v="64"/>
    <n v="9.5"/>
  </r>
  <r>
    <x v="69"/>
    <x v="0"/>
    <x v="65"/>
    <n v="10.33333333333333"/>
  </r>
  <r>
    <x v="69"/>
    <x v="0"/>
    <x v="66"/>
    <n v="9.8333333333333339"/>
  </r>
  <r>
    <x v="69"/>
    <x v="0"/>
    <x v="67"/>
    <n v="10.33333333333333"/>
  </r>
  <r>
    <x v="69"/>
    <x v="0"/>
    <x v="68"/>
    <n v="11.16666666666667"/>
  </r>
  <r>
    <x v="69"/>
    <x v="0"/>
    <x v="69"/>
    <n v="11.83333333333333"/>
  </r>
  <r>
    <x v="69"/>
    <x v="0"/>
    <x v="70"/>
    <n v="31.2"/>
  </r>
  <r>
    <x v="69"/>
    <x v="0"/>
    <x v="71"/>
    <n v="12"/>
  </r>
  <r>
    <x v="69"/>
    <x v="0"/>
    <x v="72"/>
    <n v="10"/>
  </r>
  <r>
    <x v="69"/>
    <x v="0"/>
    <x v="73"/>
    <n v="10.16666666666667"/>
  </r>
  <r>
    <x v="69"/>
    <x v="0"/>
    <x v="74"/>
    <n v="21"/>
  </r>
  <r>
    <x v="69"/>
    <x v="0"/>
    <x v="75"/>
    <n v="14"/>
  </r>
  <r>
    <x v="69"/>
    <x v="0"/>
    <x v="76"/>
    <n v="10.66850828729282"/>
  </r>
  <r>
    <x v="69"/>
    <x v="0"/>
    <x v="77"/>
    <n v="11.16666666666667"/>
  </r>
  <r>
    <x v="69"/>
    <x v="0"/>
    <x v="78"/>
    <n v="11.66666666666667"/>
  </r>
  <r>
    <x v="69"/>
    <x v="0"/>
    <x v="79"/>
    <n v="12"/>
  </r>
  <r>
    <x v="69"/>
    <x v="0"/>
    <x v="80"/>
    <n v="13"/>
  </r>
  <r>
    <x v="69"/>
    <x v="0"/>
    <x v="81"/>
    <n v="13.66666666666667"/>
  </r>
  <r>
    <x v="69"/>
    <x v="0"/>
    <x v="82"/>
    <n v="15.16666666666667"/>
  </r>
  <r>
    <x v="69"/>
    <x v="0"/>
    <x v="83"/>
    <n v="13.66666666666667"/>
  </r>
  <r>
    <x v="69"/>
    <x v="0"/>
    <x v="84"/>
    <n v="12.66666666666667"/>
  </r>
  <r>
    <x v="69"/>
    <x v="0"/>
    <x v="85"/>
    <n v="16.833333333333329"/>
  </r>
  <r>
    <x v="69"/>
    <x v="0"/>
    <x v="86"/>
    <n v="13.66666666666667"/>
  </r>
  <r>
    <x v="69"/>
    <x v="0"/>
    <x v="87"/>
    <n v="38.666666666666657"/>
  </r>
  <r>
    <x v="69"/>
    <x v="0"/>
    <x v="88"/>
    <n v="11.33333333333333"/>
  </r>
  <r>
    <x v="69"/>
    <x v="0"/>
    <x v="89"/>
    <n v="11.33333333333333"/>
  </r>
  <r>
    <x v="69"/>
    <x v="0"/>
    <x v="90"/>
    <n v="12"/>
  </r>
  <r>
    <x v="69"/>
    <x v="0"/>
    <x v="91"/>
    <n v="12.66666666666667"/>
  </r>
  <r>
    <x v="69"/>
    <x v="0"/>
    <x v="92"/>
    <n v="10.83333333333333"/>
  </r>
  <r>
    <x v="69"/>
    <x v="0"/>
    <x v="93"/>
    <n v="10.83333333333333"/>
  </r>
  <r>
    <x v="69"/>
    <x v="0"/>
    <x v="94"/>
    <n v="11.16666666666667"/>
  </r>
  <r>
    <x v="69"/>
    <x v="0"/>
    <x v="95"/>
    <n v="11"/>
  </r>
  <r>
    <x v="69"/>
    <x v="0"/>
    <x v="96"/>
    <n v="12"/>
  </r>
  <r>
    <x v="69"/>
    <x v="0"/>
    <x v="97"/>
    <n v="12.16666666666667"/>
  </r>
  <r>
    <x v="69"/>
    <x v="0"/>
    <x v="98"/>
    <n v="11.33333333333333"/>
  </r>
  <r>
    <x v="69"/>
    <x v="0"/>
    <x v="99"/>
    <n v="13.646408839778999"/>
  </r>
  <r>
    <x v="69"/>
    <x v="0"/>
    <x v="100"/>
    <n v="10.8"/>
  </r>
  <r>
    <x v="69"/>
    <x v="0"/>
    <x v="101"/>
    <n v="11"/>
  </r>
  <r>
    <x v="69"/>
    <x v="0"/>
    <x v="102"/>
    <n v="10.33333333333333"/>
  </r>
  <r>
    <x v="69"/>
    <x v="0"/>
    <x v="103"/>
    <n v="19.333333333333329"/>
  </r>
  <r>
    <x v="69"/>
    <x v="0"/>
    <x v="104"/>
    <n v="11.011235955056179"/>
  </r>
  <r>
    <x v="69"/>
    <x v="0"/>
    <x v="105"/>
    <n v="10.83333333333333"/>
  </r>
  <r>
    <x v="69"/>
    <x v="0"/>
    <x v="106"/>
    <n v="10.66666666666667"/>
  </r>
  <r>
    <x v="69"/>
    <x v="0"/>
    <x v="107"/>
    <n v="11.66666666666667"/>
  </r>
  <r>
    <x v="69"/>
    <x v="0"/>
    <x v="108"/>
    <n v="11"/>
  </r>
  <r>
    <x v="69"/>
    <x v="0"/>
    <x v="109"/>
    <n v="11.16666666666667"/>
  </r>
  <r>
    <x v="69"/>
    <x v="0"/>
    <x v="110"/>
    <n v="10.8"/>
  </r>
  <r>
    <x v="69"/>
    <x v="0"/>
    <x v="111"/>
    <n v="12.51396648044693"/>
  </r>
  <r>
    <x v="69"/>
    <x v="0"/>
    <x v="112"/>
    <n v="10.33333333333333"/>
  </r>
  <r>
    <x v="69"/>
    <x v="0"/>
    <x v="113"/>
    <n v="12.86813186813187"/>
  </r>
  <r>
    <x v="69"/>
    <x v="0"/>
    <x v="114"/>
    <n v="11"/>
  </r>
  <r>
    <x v="69"/>
    <x v="0"/>
    <x v="115"/>
    <n v="10.83333333333333"/>
  </r>
  <r>
    <x v="69"/>
    <x v="0"/>
    <x v="116"/>
    <n v="11.33333333333333"/>
  </r>
  <r>
    <x v="69"/>
    <x v="0"/>
    <x v="117"/>
    <n v="11"/>
  </r>
  <r>
    <x v="69"/>
    <x v="0"/>
    <x v="118"/>
    <n v="10.83333333333333"/>
  </r>
  <r>
    <x v="69"/>
    <x v="0"/>
    <x v="119"/>
    <n v="10.5"/>
  </r>
  <r>
    <x v="69"/>
    <x v="0"/>
    <x v="120"/>
    <n v="10.8"/>
  </r>
  <r>
    <x v="69"/>
    <x v="0"/>
    <x v="121"/>
    <n v="11.16666666666667"/>
  </r>
  <r>
    <x v="69"/>
    <x v="0"/>
    <x v="122"/>
    <n v="10.33333333333333"/>
  </r>
  <r>
    <x v="69"/>
    <x v="0"/>
    <x v="123"/>
    <n v="11.5"/>
  </r>
  <r>
    <x v="69"/>
    <x v="0"/>
    <x v="124"/>
    <n v="11"/>
  </r>
  <r>
    <x v="69"/>
    <x v="0"/>
    <x v="125"/>
    <n v="14.83333333333333"/>
  </r>
  <r>
    <x v="69"/>
    <x v="0"/>
    <x v="126"/>
    <n v="10.66666666666667"/>
  </r>
  <r>
    <x v="69"/>
    <x v="0"/>
    <x v="127"/>
    <n v="13.16666666666667"/>
  </r>
  <r>
    <x v="69"/>
    <x v="0"/>
    <x v="128"/>
    <n v="11.16666666666667"/>
  </r>
  <r>
    <x v="69"/>
    <x v="0"/>
    <x v="129"/>
    <n v="10.59602649006623"/>
  </r>
  <r>
    <x v="69"/>
    <x v="1"/>
    <x v="0"/>
    <n v="2938293304.8888888"/>
  </r>
  <r>
    <x v="69"/>
    <x v="1"/>
    <x v="1"/>
    <n v="2946059918.2222219"/>
  </r>
  <r>
    <x v="69"/>
    <x v="1"/>
    <x v="2"/>
    <n v="2935863381.333333"/>
  </r>
  <r>
    <x v="69"/>
    <x v="1"/>
    <x v="3"/>
    <n v="2946408362.666667"/>
  </r>
  <r>
    <x v="69"/>
    <x v="1"/>
    <x v="4"/>
    <n v="2958316060.4444451"/>
  </r>
  <r>
    <x v="69"/>
    <x v="1"/>
    <x v="5"/>
    <n v="2961145258.666667"/>
  </r>
  <r>
    <x v="69"/>
    <x v="1"/>
    <x v="6"/>
    <n v="2977975950.2222219"/>
  </r>
  <r>
    <x v="69"/>
    <x v="1"/>
    <x v="7"/>
    <n v="2976639232"/>
  </r>
  <r>
    <x v="69"/>
    <x v="1"/>
    <x v="8"/>
    <n v="2984632405.333333"/>
  </r>
  <r>
    <x v="69"/>
    <x v="1"/>
    <x v="9"/>
    <n v="2989453397.333333"/>
  </r>
  <r>
    <x v="69"/>
    <x v="1"/>
    <x v="10"/>
    <n v="2988956757.333333"/>
  </r>
  <r>
    <x v="69"/>
    <x v="1"/>
    <x v="11"/>
    <n v="2990821633.7902098"/>
  </r>
  <r>
    <x v="69"/>
    <x v="1"/>
    <x v="12"/>
    <n v="2994083441.7777781"/>
  </r>
  <r>
    <x v="69"/>
    <x v="1"/>
    <x v="13"/>
    <n v="2993536284.4444451"/>
  </r>
  <r>
    <x v="69"/>
    <x v="1"/>
    <x v="14"/>
    <n v="2995499235.5555558"/>
  </r>
  <r>
    <x v="69"/>
    <x v="1"/>
    <x v="15"/>
    <n v="2992152348.4444451"/>
  </r>
  <r>
    <x v="69"/>
    <x v="1"/>
    <x v="16"/>
    <n v="2984432071.1111112"/>
  </r>
  <r>
    <x v="69"/>
    <x v="1"/>
    <x v="17"/>
    <n v="2997893632"/>
  </r>
  <r>
    <x v="69"/>
    <x v="1"/>
    <x v="18"/>
    <n v="3071860707.5555558"/>
  </r>
  <r>
    <x v="69"/>
    <x v="1"/>
    <x v="19"/>
    <n v="3438156735.5524478"/>
  </r>
  <r>
    <x v="69"/>
    <x v="1"/>
    <x v="20"/>
    <n v="3456977749.333333"/>
  </r>
  <r>
    <x v="69"/>
    <x v="1"/>
    <x v="21"/>
    <n v="3459347939.5555558"/>
  </r>
  <r>
    <x v="69"/>
    <x v="1"/>
    <x v="22"/>
    <n v="3463101411.5555558"/>
  </r>
  <r>
    <x v="69"/>
    <x v="1"/>
    <x v="23"/>
    <n v="3471603000.8888888"/>
  </r>
  <r>
    <x v="69"/>
    <x v="1"/>
    <x v="24"/>
    <n v="3503177295.3239441"/>
  </r>
  <r>
    <x v="69"/>
    <x v="1"/>
    <x v="25"/>
    <n v="3571201536"/>
  </r>
  <r>
    <x v="69"/>
    <x v="1"/>
    <x v="26"/>
    <n v="3583271224.8888888"/>
  </r>
  <r>
    <x v="69"/>
    <x v="1"/>
    <x v="27"/>
    <n v="3553718385.7777781"/>
  </r>
  <r>
    <x v="69"/>
    <x v="1"/>
    <x v="28"/>
    <n v="3560648617.4647889"/>
  </r>
  <r>
    <x v="69"/>
    <x v="1"/>
    <x v="29"/>
    <n v="3564177607.1111112"/>
  </r>
  <r>
    <x v="69"/>
    <x v="1"/>
    <x v="30"/>
    <n v="3575637987.1549301"/>
  </r>
  <r>
    <x v="69"/>
    <x v="1"/>
    <x v="31"/>
    <n v="3569568824.8888888"/>
  </r>
  <r>
    <x v="69"/>
    <x v="1"/>
    <x v="32"/>
    <n v="3580996465.7777781"/>
  </r>
  <r>
    <x v="69"/>
    <x v="1"/>
    <x v="33"/>
    <n v="3568057344"/>
  </r>
  <r>
    <x v="69"/>
    <x v="1"/>
    <x v="34"/>
    <n v="3577244416"/>
  </r>
  <r>
    <x v="69"/>
    <x v="1"/>
    <x v="35"/>
    <n v="3571419875.5555558"/>
  </r>
  <r>
    <x v="69"/>
    <x v="1"/>
    <x v="36"/>
    <n v="3577931776"/>
  </r>
  <r>
    <x v="69"/>
    <x v="1"/>
    <x v="37"/>
    <n v="3575610140.4444451"/>
  </r>
  <r>
    <x v="69"/>
    <x v="1"/>
    <x v="38"/>
    <n v="3572912355.5555558"/>
  </r>
  <r>
    <x v="69"/>
    <x v="1"/>
    <x v="39"/>
    <n v="3571777763.5555558"/>
  </r>
  <r>
    <x v="69"/>
    <x v="1"/>
    <x v="40"/>
    <n v="3582585651.1999998"/>
  </r>
  <r>
    <x v="69"/>
    <x v="1"/>
    <x v="41"/>
    <n v="3582273080.8888888"/>
  </r>
  <r>
    <x v="69"/>
    <x v="1"/>
    <x v="42"/>
    <n v="3571431651.5555558"/>
  </r>
  <r>
    <x v="69"/>
    <x v="1"/>
    <x v="43"/>
    <n v="3572909966.2222219"/>
  </r>
  <r>
    <x v="69"/>
    <x v="1"/>
    <x v="44"/>
    <n v="3581643662.2222219"/>
  </r>
  <r>
    <x v="69"/>
    <x v="1"/>
    <x v="45"/>
    <n v="3586741703.1111112"/>
  </r>
  <r>
    <x v="69"/>
    <x v="1"/>
    <x v="46"/>
    <n v="3582915242.666667"/>
  </r>
  <r>
    <x v="69"/>
    <x v="1"/>
    <x v="47"/>
    <n v="3577961585.7777781"/>
  </r>
  <r>
    <x v="69"/>
    <x v="1"/>
    <x v="48"/>
    <n v="3586119566.2222219"/>
  </r>
  <r>
    <x v="69"/>
    <x v="1"/>
    <x v="49"/>
    <n v="3629809322.666667"/>
  </r>
  <r>
    <x v="69"/>
    <x v="1"/>
    <x v="50"/>
    <n v="3605788398.9333329"/>
  </r>
  <r>
    <x v="69"/>
    <x v="1"/>
    <x v="51"/>
    <n v="3585924551.1111112"/>
  </r>
  <r>
    <x v="69"/>
    <x v="1"/>
    <x v="52"/>
    <n v="3606735530.666667"/>
  </r>
  <r>
    <x v="69"/>
    <x v="1"/>
    <x v="53"/>
    <n v="3608820622.2222219"/>
  </r>
  <r>
    <x v="69"/>
    <x v="1"/>
    <x v="54"/>
    <n v="3606703331.5555549"/>
  </r>
  <r>
    <x v="69"/>
    <x v="1"/>
    <x v="55"/>
    <n v="3604819626.666667"/>
  </r>
  <r>
    <x v="69"/>
    <x v="1"/>
    <x v="56"/>
    <n v="3598522368"/>
  </r>
  <r>
    <x v="69"/>
    <x v="1"/>
    <x v="57"/>
    <n v="3592664746.666667"/>
  </r>
  <r>
    <x v="69"/>
    <x v="1"/>
    <x v="58"/>
    <n v="3611560846.2222219"/>
  </r>
  <r>
    <x v="69"/>
    <x v="1"/>
    <x v="59"/>
    <n v="3607323192.8888888"/>
  </r>
  <r>
    <x v="69"/>
    <x v="1"/>
    <x v="60"/>
    <n v="3596546867.1999998"/>
  </r>
  <r>
    <x v="69"/>
    <x v="1"/>
    <x v="61"/>
    <n v="3603554531.5555549"/>
  </r>
  <r>
    <x v="69"/>
    <x v="1"/>
    <x v="62"/>
    <n v="3618599253.333333"/>
  </r>
  <r>
    <x v="69"/>
    <x v="1"/>
    <x v="63"/>
    <n v="3617203086.2222219"/>
  </r>
  <r>
    <x v="69"/>
    <x v="1"/>
    <x v="64"/>
    <n v="3593455616"/>
  </r>
  <r>
    <x v="69"/>
    <x v="1"/>
    <x v="65"/>
    <n v="3609289614.2222219"/>
  </r>
  <r>
    <x v="69"/>
    <x v="1"/>
    <x v="66"/>
    <n v="3618633045.333333"/>
  </r>
  <r>
    <x v="69"/>
    <x v="1"/>
    <x v="67"/>
    <n v="3601358620.4444451"/>
  </r>
  <r>
    <x v="69"/>
    <x v="1"/>
    <x v="68"/>
    <n v="3591322282.666667"/>
  </r>
  <r>
    <x v="69"/>
    <x v="1"/>
    <x v="69"/>
    <n v="3605125233.7777781"/>
  </r>
  <r>
    <x v="69"/>
    <x v="1"/>
    <x v="70"/>
    <n v="3598846498.1333332"/>
  </r>
  <r>
    <x v="69"/>
    <x v="1"/>
    <x v="71"/>
    <n v="3614490055.1111112"/>
  </r>
  <r>
    <x v="69"/>
    <x v="1"/>
    <x v="72"/>
    <n v="3609093916.4444451"/>
  </r>
  <r>
    <x v="69"/>
    <x v="1"/>
    <x v="73"/>
    <n v="3623568270.2222219"/>
  </r>
  <r>
    <x v="69"/>
    <x v="1"/>
    <x v="74"/>
    <n v="3584974165.333333"/>
  </r>
  <r>
    <x v="69"/>
    <x v="1"/>
    <x v="75"/>
    <n v="3602689251.5555558"/>
  </r>
  <r>
    <x v="69"/>
    <x v="1"/>
    <x v="76"/>
    <n v="3597810346.666667"/>
  </r>
  <r>
    <x v="69"/>
    <x v="1"/>
    <x v="77"/>
    <n v="3608521614.2222219"/>
  </r>
  <r>
    <x v="69"/>
    <x v="1"/>
    <x v="78"/>
    <n v="3624842240"/>
  </r>
  <r>
    <x v="69"/>
    <x v="1"/>
    <x v="79"/>
    <n v="3616398222.2222219"/>
  </r>
  <r>
    <x v="69"/>
    <x v="1"/>
    <x v="80"/>
    <n v="3620235946.666667"/>
  </r>
  <r>
    <x v="69"/>
    <x v="1"/>
    <x v="81"/>
    <n v="3616375580.4444451"/>
  </r>
  <r>
    <x v="69"/>
    <x v="1"/>
    <x v="82"/>
    <n v="3612461738.666667"/>
  </r>
  <r>
    <x v="69"/>
    <x v="1"/>
    <x v="83"/>
    <n v="3620007480.8888888"/>
  </r>
  <r>
    <x v="69"/>
    <x v="1"/>
    <x v="84"/>
    <n v="3623589546.666667"/>
  </r>
  <r>
    <x v="69"/>
    <x v="1"/>
    <x v="85"/>
    <n v="3603536099.5555549"/>
  </r>
  <r>
    <x v="69"/>
    <x v="1"/>
    <x v="86"/>
    <n v="3611599530.666667"/>
  </r>
  <r>
    <x v="69"/>
    <x v="1"/>
    <x v="87"/>
    <n v="3618513009.7777781"/>
  </r>
  <r>
    <x v="69"/>
    <x v="1"/>
    <x v="88"/>
    <n v="3612474709.333333"/>
  </r>
  <r>
    <x v="69"/>
    <x v="1"/>
    <x v="89"/>
    <n v="3624022926.2222219"/>
  </r>
  <r>
    <x v="69"/>
    <x v="1"/>
    <x v="90"/>
    <n v="3627852595.1999998"/>
  </r>
  <r>
    <x v="69"/>
    <x v="1"/>
    <x v="91"/>
    <n v="3632129137.7777781"/>
  </r>
  <r>
    <x v="69"/>
    <x v="1"/>
    <x v="92"/>
    <n v="3623393735.1111112"/>
  </r>
  <r>
    <x v="69"/>
    <x v="1"/>
    <x v="93"/>
    <n v="3629149980.4444451"/>
  </r>
  <r>
    <x v="69"/>
    <x v="1"/>
    <x v="94"/>
    <n v="3637269162.666667"/>
  </r>
  <r>
    <x v="69"/>
    <x v="1"/>
    <x v="95"/>
    <n v="3609340586.666667"/>
  </r>
  <r>
    <x v="69"/>
    <x v="1"/>
    <x v="96"/>
    <n v="3619080419.5555549"/>
  </r>
  <r>
    <x v="69"/>
    <x v="1"/>
    <x v="97"/>
    <n v="3632501191.1111112"/>
  </r>
  <r>
    <x v="69"/>
    <x v="1"/>
    <x v="98"/>
    <n v="3628997859.5555549"/>
  </r>
  <r>
    <x v="69"/>
    <x v="1"/>
    <x v="99"/>
    <n v="3637664738.742857"/>
  </r>
  <r>
    <x v="69"/>
    <x v="1"/>
    <x v="100"/>
    <n v="3625650312.5333328"/>
  </r>
  <r>
    <x v="69"/>
    <x v="1"/>
    <x v="101"/>
    <n v="3638486926.2222219"/>
  </r>
  <r>
    <x v="69"/>
    <x v="1"/>
    <x v="102"/>
    <n v="3636742257.7777781"/>
  </r>
  <r>
    <x v="69"/>
    <x v="1"/>
    <x v="103"/>
    <n v="3624829952"/>
  </r>
  <r>
    <x v="69"/>
    <x v="1"/>
    <x v="104"/>
    <n v="3636000085.333333"/>
  </r>
  <r>
    <x v="69"/>
    <x v="1"/>
    <x v="105"/>
    <n v="3630783488"/>
  </r>
  <r>
    <x v="69"/>
    <x v="1"/>
    <x v="106"/>
    <n v="3666702791.1111112"/>
  </r>
  <r>
    <x v="69"/>
    <x v="1"/>
    <x v="107"/>
    <n v="3654699690.666667"/>
  </r>
  <r>
    <x v="69"/>
    <x v="1"/>
    <x v="108"/>
    <n v="3636552135.1111112"/>
  </r>
  <r>
    <x v="69"/>
    <x v="1"/>
    <x v="109"/>
    <n v="3627104483.5555549"/>
  </r>
  <r>
    <x v="69"/>
    <x v="1"/>
    <x v="110"/>
    <n v="3629966677.333333"/>
  </r>
  <r>
    <x v="69"/>
    <x v="1"/>
    <x v="111"/>
    <n v="3637502862.2222219"/>
  </r>
  <r>
    <x v="69"/>
    <x v="1"/>
    <x v="112"/>
    <n v="3645193216"/>
  </r>
  <r>
    <x v="69"/>
    <x v="1"/>
    <x v="113"/>
    <n v="3635051406.2222219"/>
  </r>
  <r>
    <x v="69"/>
    <x v="1"/>
    <x v="114"/>
    <n v="3642005390.2222219"/>
  </r>
  <r>
    <x v="69"/>
    <x v="1"/>
    <x v="115"/>
    <n v="3635795968"/>
  </r>
  <r>
    <x v="69"/>
    <x v="1"/>
    <x v="116"/>
    <n v="3652402289.7777781"/>
  </r>
  <r>
    <x v="69"/>
    <x v="1"/>
    <x v="117"/>
    <n v="3633197966.2222219"/>
  </r>
  <r>
    <x v="69"/>
    <x v="1"/>
    <x v="118"/>
    <n v="3628181162.666667"/>
  </r>
  <r>
    <x v="69"/>
    <x v="1"/>
    <x v="119"/>
    <n v="3642732771.5555549"/>
  </r>
  <r>
    <x v="69"/>
    <x v="1"/>
    <x v="120"/>
    <n v="3646397508.2666669"/>
  </r>
  <r>
    <x v="69"/>
    <x v="1"/>
    <x v="121"/>
    <n v="3635009536"/>
  </r>
  <r>
    <x v="69"/>
    <x v="1"/>
    <x v="122"/>
    <n v="3654250609.7777781"/>
  </r>
  <r>
    <x v="69"/>
    <x v="1"/>
    <x v="123"/>
    <n v="3639579761.7777781"/>
  </r>
  <r>
    <x v="69"/>
    <x v="1"/>
    <x v="124"/>
    <n v="3645064305.7777781"/>
  </r>
  <r>
    <x v="69"/>
    <x v="1"/>
    <x v="125"/>
    <n v="3647598592"/>
  </r>
  <r>
    <x v="69"/>
    <x v="1"/>
    <x v="126"/>
    <n v="3649613141.333333"/>
  </r>
  <r>
    <x v="69"/>
    <x v="1"/>
    <x v="127"/>
    <n v="3651237319.1111112"/>
  </r>
  <r>
    <x v="69"/>
    <x v="1"/>
    <x v="128"/>
    <n v="3665652622.2222219"/>
  </r>
  <r>
    <x v="69"/>
    <x v="1"/>
    <x v="129"/>
    <n v="3652442658.1333332"/>
  </r>
  <r>
    <x v="69"/>
    <x v="2"/>
    <x v="0"/>
    <n v="2991030272"/>
  </r>
  <r>
    <x v="69"/>
    <x v="2"/>
    <x v="1"/>
    <n v="2984894464"/>
  </r>
  <r>
    <x v="69"/>
    <x v="2"/>
    <x v="2"/>
    <n v="2978516992"/>
  </r>
  <r>
    <x v="69"/>
    <x v="2"/>
    <x v="3"/>
    <n v="3000573952"/>
  </r>
  <r>
    <x v="69"/>
    <x v="2"/>
    <x v="4"/>
    <n v="3002843136"/>
  </r>
  <r>
    <x v="69"/>
    <x v="2"/>
    <x v="5"/>
    <n v="3007868928"/>
  </r>
  <r>
    <x v="69"/>
    <x v="2"/>
    <x v="6"/>
    <n v="3034353664"/>
  </r>
  <r>
    <x v="69"/>
    <x v="2"/>
    <x v="7"/>
    <n v="3114852352"/>
  </r>
  <r>
    <x v="69"/>
    <x v="2"/>
    <x v="8"/>
    <n v="3027972096"/>
  </r>
  <r>
    <x v="69"/>
    <x v="2"/>
    <x v="9"/>
    <n v="3068719104"/>
  </r>
  <r>
    <x v="69"/>
    <x v="2"/>
    <x v="10"/>
    <n v="3025256448"/>
  </r>
  <r>
    <x v="69"/>
    <x v="2"/>
    <x v="11"/>
    <n v="3045109760"/>
  </r>
  <r>
    <x v="69"/>
    <x v="2"/>
    <x v="12"/>
    <n v="3052019712"/>
  </r>
  <r>
    <x v="69"/>
    <x v="2"/>
    <x v="13"/>
    <n v="3045507072"/>
  </r>
  <r>
    <x v="69"/>
    <x v="2"/>
    <x v="14"/>
    <n v="3037642752"/>
  </r>
  <r>
    <x v="69"/>
    <x v="2"/>
    <x v="15"/>
    <n v="3041120256"/>
  </r>
  <r>
    <x v="69"/>
    <x v="2"/>
    <x v="16"/>
    <n v="3046109184"/>
  </r>
  <r>
    <x v="69"/>
    <x v="2"/>
    <x v="17"/>
    <n v="3057299456"/>
  </r>
  <r>
    <x v="69"/>
    <x v="2"/>
    <x v="18"/>
    <n v="3466817536"/>
  </r>
  <r>
    <x v="69"/>
    <x v="2"/>
    <x v="19"/>
    <n v="3567722496"/>
  </r>
  <r>
    <x v="69"/>
    <x v="2"/>
    <x v="20"/>
    <n v="3505893376"/>
  </r>
  <r>
    <x v="69"/>
    <x v="2"/>
    <x v="21"/>
    <n v="3508355072"/>
  </r>
  <r>
    <x v="69"/>
    <x v="2"/>
    <x v="22"/>
    <n v="3505143808"/>
  </r>
  <r>
    <x v="69"/>
    <x v="2"/>
    <x v="23"/>
    <n v="3524116480"/>
  </r>
  <r>
    <x v="69"/>
    <x v="2"/>
    <x v="24"/>
    <n v="3544719360"/>
  </r>
  <r>
    <x v="69"/>
    <x v="2"/>
    <x v="25"/>
    <n v="3619581952"/>
  </r>
  <r>
    <x v="69"/>
    <x v="2"/>
    <x v="26"/>
    <n v="3655958528"/>
  </r>
  <r>
    <x v="69"/>
    <x v="2"/>
    <x v="27"/>
    <n v="3606847488"/>
  </r>
  <r>
    <x v="69"/>
    <x v="2"/>
    <x v="28"/>
    <n v="3597283328"/>
  </r>
  <r>
    <x v="69"/>
    <x v="2"/>
    <x v="29"/>
    <n v="3599147008"/>
  </r>
  <r>
    <x v="69"/>
    <x v="2"/>
    <x v="30"/>
    <n v="3628941312"/>
  </r>
  <r>
    <x v="69"/>
    <x v="2"/>
    <x v="31"/>
    <n v="3610759168"/>
  </r>
  <r>
    <x v="69"/>
    <x v="2"/>
    <x v="32"/>
    <n v="3650330624"/>
  </r>
  <r>
    <x v="69"/>
    <x v="2"/>
    <x v="33"/>
    <n v="3602620416"/>
  </r>
  <r>
    <x v="69"/>
    <x v="2"/>
    <x v="34"/>
    <n v="3620147200"/>
  </r>
  <r>
    <x v="69"/>
    <x v="2"/>
    <x v="35"/>
    <n v="3624669184"/>
  </r>
  <r>
    <x v="69"/>
    <x v="2"/>
    <x v="36"/>
    <n v="3597611008"/>
  </r>
  <r>
    <x v="69"/>
    <x v="2"/>
    <x v="37"/>
    <n v="3602812928"/>
  </r>
  <r>
    <x v="69"/>
    <x v="2"/>
    <x v="38"/>
    <n v="3606626304"/>
  </r>
  <r>
    <x v="69"/>
    <x v="2"/>
    <x v="39"/>
    <n v="3596648448"/>
  </r>
  <r>
    <x v="69"/>
    <x v="2"/>
    <x v="40"/>
    <n v="3613106176"/>
  </r>
  <r>
    <x v="69"/>
    <x v="2"/>
    <x v="41"/>
    <n v="3606843392"/>
  </r>
  <r>
    <x v="69"/>
    <x v="2"/>
    <x v="42"/>
    <n v="3621543936"/>
  </r>
  <r>
    <x v="69"/>
    <x v="2"/>
    <x v="43"/>
    <n v="3618238464"/>
  </r>
  <r>
    <x v="69"/>
    <x v="2"/>
    <x v="44"/>
    <n v="3611979776"/>
  </r>
  <r>
    <x v="69"/>
    <x v="2"/>
    <x v="45"/>
    <n v="3625508864"/>
  </r>
  <r>
    <x v="69"/>
    <x v="2"/>
    <x v="46"/>
    <n v="3616669696"/>
  </r>
  <r>
    <x v="69"/>
    <x v="2"/>
    <x v="47"/>
    <n v="3618258944"/>
  </r>
  <r>
    <x v="69"/>
    <x v="2"/>
    <x v="48"/>
    <n v="3608104960"/>
  </r>
  <r>
    <x v="69"/>
    <x v="2"/>
    <x v="49"/>
    <n v="3660013568"/>
  </r>
  <r>
    <x v="69"/>
    <x v="2"/>
    <x v="50"/>
    <n v="3634860032"/>
  </r>
  <r>
    <x v="69"/>
    <x v="2"/>
    <x v="51"/>
    <n v="3617935360"/>
  </r>
  <r>
    <x v="69"/>
    <x v="2"/>
    <x v="52"/>
    <n v="3626627072"/>
  </r>
  <r>
    <x v="69"/>
    <x v="2"/>
    <x v="53"/>
    <n v="3657424896"/>
  </r>
  <r>
    <x v="69"/>
    <x v="2"/>
    <x v="54"/>
    <n v="3645018112"/>
  </r>
  <r>
    <x v="69"/>
    <x v="2"/>
    <x v="55"/>
    <n v="3645276160"/>
  </r>
  <r>
    <x v="69"/>
    <x v="2"/>
    <x v="56"/>
    <n v="3629338624"/>
  </r>
  <r>
    <x v="69"/>
    <x v="2"/>
    <x v="57"/>
    <n v="3648974848"/>
  </r>
  <r>
    <x v="69"/>
    <x v="2"/>
    <x v="58"/>
    <n v="3650191360"/>
  </r>
  <r>
    <x v="69"/>
    <x v="2"/>
    <x v="59"/>
    <n v="3641917440"/>
  </r>
  <r>
    <x v="69"/>
    <x v="2"/>
    <x v="60"/>
    <n v="3626307584"/>
  </r>
  <r>
    <x v="69"/>
    <x v="2"/>
    <x v="61"/>
    <n v="3640373248"/>
  </r>
  <r>
    <x v="69"/>
    <x v="2"/>
    <x v="62"/>
    <n v="3660120064"/>
  </r>
  <r>
    <x v="69"/>
    <x v="2"/>
    <x v="63"/>
    <n v="3645267968"/>
  </r>
  <r>
    <x v="69"/>
    <x v="2"/>
    <x v="64"/>
    <n v="3624235008"/>
  </r>
  <r>
    <x v="69"/>
    <x v="2"/>
    <x v="65"/>
    <n v="3643232256"/>
  </r>
  <r>
    <x v="69"/>
    <x v="2"/>
    <x v="66"/>
    <n v="3662680064"/>
  </r>
  <r>
    <x v="69"/>
    <x v="2"/>
    <x v="67"/>
    <n v="3629170688"/>
  </r>
  <r>
    <x v="69"/>
    <x v="2"/>
    <x v="68"/>
    <n v="3622375424"/>
  </r>
  <r>
    <x v="69"/>
    <x v="2"/>
    <x v="69"/>
    <n v="3636060160"/>
  </r>
  <r>
    <x v="69"/>
    <x v="2"/>
    <x v="70"/>
    <n v="3635515392"/>
  </r>
  <r>
    <x v="69"/>
    <x v="2"/>
    <x v="71"/>
    <n v="3653541888"/>
  </r>
  <r>
    <x v="69"/>
    <x v="2"/>
    <x v="72"/>
    <n v="3642372096"/>
  </r>
  <r>
    <x v="69"/>
    <x v="2"/>
    <x v="73"/>
    <n v="3652866048"/>
  </r>
  <r>
    <x v="69"/>
    <x v="2"/>
    <x v="74"/>
    <n v="3614973952"/>
  </r>
  <r>
    <x v="69"/>
    <x v="2"/>
    <x v="75"/>
    <n v="3642916864"/>
  </r>
  <r>
    <x v="69"/>
    <x v="2"/>
    <x v="76"/>
    <n v="3628859392"/>
  </r>
  <r>
    <x v="69"/>
    <x v="2"/>
    <x v="77"/>
    <n v="3682783232"/>
  </r>
  <r>
    <x v="69"/>
    <x v="2"/>
    <x v="78"/>
    <n v="3671085056"/>
  </r>
  <r>
    <x v="69"/>
    <x v="2"/>
    <x v="79"/>
    <n v="3638194176"/>
  </r>
  <r>
    <x v="69"/>
    <x v="2"/>
    <x v="80"/>
    <n v="3654107136"/>
  </r>
  <r>
    <x v="69"/>
    <x v="2"/>
    <x v="81"/>
    <n v="3642773504"/>
  </r>
  <r>
    <x v="69"/>
    <x v="2"/>
    <x v="82"/>
    <n v="3633999872"/>
  </r>
  <r>
    <x v="69"/>
    <x v="2"/>
    <x v="83"/>
    <n v="3644534784"/>
  </r>
  <r>
    <x v="69"/>
    <x v="2"/>
    <x v="84"/>
    <n v="3658698752"/>
  </r>
  <r>
    <x v="69"/>
    <x v="2"/>
    <x v="85"/>
    <n v="3647172608"/>
  </r>
  <r>
    <x v="69"/>
    <x v="2"/>
    <x v="86"/>
    <n v="3648733184"/>
  </r>
  <r>
    <x v="69"/>
    <x v="2"/>
    <x v="87"/>
    <n v="3638317056"/>
  </r>
  <r>
    <x v="69"/>
    <x v="2"/>
    <x v="88"/>
    <n v="3645984768"/>
  </r>
  <r>
    <x v="69"/>
    <x v="2"/>
    <x v="89"/>
    <n v="3658670080"/>
  </r>
  <r>
    <x v="69"/>
    <x v="2"/>
    <x v="90"/>
    <n v="3658883072"/>
  </r>
  <r>
    <x v="69"/>
    <x v="2"/>
    <x v="91"/>
    <n v="3666907136"/>
  </r>
  <r>
    <x v="69"/>
    <x v="2"/>
    <x v="92"/>
    <n v="3657822208"/>
  </r>
  <r>
    <x v="69"/>
    <x v="2"/>
    <x v="93"/>
    <n v="3664474112"/>
  </r>
  <r>
    <x v="69"/>
    <x v="2"/>
    <x v="94"/>
    <n v="3674288128"/>
  </r>
  <r>
    <x v="69"/>
    <x v="2"/>
    <x v="95"/>
    <n v="3648614400"/>
  </r>
  <r>
    <x v="69"/>
    <x v="2"/>
    <x v="96"/>
    <n v="3651244032"/>
  </r>
  <r>
    <x v="69"/>
    <x v="2"/>
    <x v="97"/>
    <n v="3666362368"/>
  </r>
  <r>
    <x v="69"/>
    <x v="2"/>
    <x v="98"/>
    <n v="3665629184"/>
  </r>
  <r>
    <x v="69"/>
    <x v="2"/>
    <x v="99"/>
    <n v="3662766080"/>
  </r>
  <r>
    <x v="69"/>
    <x v="2"/>
    <x v="100"/>
    <n v="3664433152"/>
  </r>
  <r>
    <x v="69"/>
    <x v="2"/>
    <x v="101"/>
    <n v="3659071488"/>
  </r>
  <r>
    <x v="69"/>
    <x v="2"/>
    <x v="102"/>
    <n v="3731517440"/>
  </r>
  <r>
    <x v="69"/>
    <x v="2"/>
    <x v="103"/>
    <n v="3654283264"/>
  </r>
  <r>
    <x v="69"/>
    <x v="2"/>
    <x v="104"/>
    <n v="3660931072"/>
  </r>
  <r>
    <x v="69"/>
    <x v="2"/>
    <x v="105"/>
    <n v="3675103232"/>
  </r>
  <r>
    <x v="69"/>
    <x v="2"/>
    <x v="106"/>
    <n v="3802378240"/>
  </r>
  <r>
    <x v="69"/>
    <x v="2"/>
    <x v="107"/>
    <n v="3682795520"/>
  </r>
  <r>
    <x v="69"/>
    <x v="2"/>
    <x v="108"/>
    <n v="3663937536"/>
  </r>
  <r>
    <x v="69"/>
    <x v="2"/>
    <x v="109"/>
    <n v="3648614400"/>
  </r>
  <r>
    <x v="69"/>
    <x v="2"/>
    <x v="110"/>
    <n v="3688714240"/>
  </r>
  <r>
    <x v="69"/>
    <x v="2"/>
    <x v="111"/>
    <n v="3675774976"/>
  </r>
  <r>
    <x v="69"/>
    <x v="2"/>
    <x v="112"/>
    <n v="3680530432"/>
  </r>
  <r>
    <x v="69"/>
    <x v="2"/>
    <x v="113"/>
    <n v="3676295168"/>
  </r>
  <r>
    <x v="69"/>
    <x v="2"/>
    <x v="114"/>
    <n v="3661832192"/>
  </r>
  <r>
    <x v="69"/>
    <x v="2"/>
    <x v="115"/>
    <n v="3686039552"/>
  </r>
  <r>
    <x v="69"/>
    <x v="2"/>
    <x v="116"/>
    <n v="3672489984"/>
  </r>
  <r>
    <x v="69"/>
    <x v="2"/>
    <x v="117"/>
    <n v="3660038144"/>
  </r>
  <r>
    <x v="69"/>
    <x v="2"/>
    <x v="118"/>
    <n v="3693744128"/>
  </r>
  <r>
    <x v="69"/>
    <x v="2"/>
    <x v="119"/>
    <n v="3690336256"/>
  </r>
  <r>
    <x v="69"/>
    <x v="2"/>
    <x v="120"/>
    <n v="3680616448"/>
  </r>
  <r>
    <x v="69"/>
    <x v="2"/>
    <x v="121"/>
    <n v="3657392128"/>
  </r>
  <r>
    <x v="69"/>
    <x v="2"/>
    <x v="122"/>
    <n v="3691921408"/>
  </r>
  <r>
    <x v="69"/>
    <x v="2"/>
    <x v="123"/>
    <n v="3665657856"/>
  </r>
  <r>
    <x v="69"/>
    <x v="2"/>
    <x v="124"/>
    <n v="3688718336"/>
  </r>
  <r>
    <x v="69"/>
    <x v="2"/>
    <x v="125"/>
    <n v="3667259392"/>
  </r>
  <r>
    <x v="69"/>
    <x v="2"/>
    <x v="126"/>
    <n v="3670958080"/>
  </r>
  <r>
    <x v="69"/>
    <x v="2"/>
    <x v="127"/>
    <n v="3680817152"/>
  </r>
  <r>
    <x v="69"/>
    <x v="2"/>
    <x v="128"/>
    <n v="3744731136"/>
  </r>
  <r>
    <x v="69"/>
    <x v="2"/>
    <x v="129"/>
    <n v="3681841152"/>
  </r>
  <r>
    <x v="69"/>
    <x v="3"/>
    <x v="0"/>
    <n v="68.422126770019531"/>
  </r>
  <r>
    <x v="69"/>
    <x v="3"/>
    <x v="1"/>
    <n v="68.602981567382813"/>
  </r>
  <r>
    <x v="69"/>
    <x v="3"/>
    <x v="2"/>
    <n v="68.365547180175781"/>
  </r>
  <r>
    <x v="69"/>
    <x v="3"/>
    <x v="3"/>
    <n v="68.611099243164063"/>
  </r>
  <r>
    <x v="69"/>
    <x v="3"/>
    <x v="4"/>
    <n v="68.888389587402344"/>
  </r>
  <r>
    <x v="69"/>
    <x v="3"/>
    <x v="5"/>
    <n v="68.954269409179688"/>
  </r>
  <r>
    <x v="69"/>
    <x v="3"/>
    <x v="6"/>
    <n v="69.34619140625"/>
  </r>
  <r>
    <x v="69"/>
    <x v="3"/>
    <x v="7"/>
    <n v="69.3150634765625"/>
  </r>
  <r>
    <x v="69"/>
    <x v="3"/>
    <x v="8"/>
    <n v="69.501197814941406"/>
  </r>
  <r>
    <x v="69"/>
    <x v="3"/>
    <x v="9"/>
    <n v="69.61346435546875"/>
  </r>
  <r>
    <x v="69"/>
    <x v="3"/>
    <x v="10"/>
    <n v="69.601898193359375"/>
  </r>
  <r>
    <x v="69"/>
    <x v="3"/>
    <x v="11"/>
    <n v="69.64532470703125"/>
  </r>
  <r>
    <x v="69"/>
    <x v="3"/>
    <x v="12"/>
    <n v="69.721275329589844"/>
  </r>
  <r>
    <x v="69"/>
    <x v="3"/>
    <x v="13"/>
    <n v="69.708534240722656"/>
  </r>
  <r>
    <x v="69"/>
    <x v="3"/>
    <x v="14"/>
    <n v="69.754249572753906"/>
  </r>
  <r>
    <x v="69"/>
    <x v="3"/>
    <x v="15"/>
    <n v="69.676307678222656"/>
  </r>
  <r>
    <x v="69"/>
    <x v="3"/>
    <x v="16"/>
    <n v="69.496536254882813"/>
  </r>
  <r>
    <x v="69"/>
    <x v="3"/>
    <x v="17"/>
    <n v="69.810005187988281"/>
  </r>
  <r>
    <x v="69"/>
    <x v="3"/>
    <x v="18"/>
    <n v="71.532424926757813"/>
  </r>
  <r>
    <x v="69"/>
    <x v="3"/>
    <x v="19"/>
    <n v="80.062126159667969"/>
  </r>
  <r>
    <x v="69"/>
    <x v="3"/>
    <x v="20"/>
    <n v="80.500396728515625"/>
  </r>
  <r>
    <x v="69"/>
    <x v="3"/>
    <x v="21"/>
    <n v="80.555587768554688"/>
  </r>
  <r>
    <x v="69"/>
    <x v="3"/>
    <x v="22"/>
    <n v="80.642997741699219"/>
  </r>
  <r>
    <x v="69"/>
    <x v="3"/>
    <x v="23"/>
    <n v="80.840965270996094"/>
  </r>
  <r>
    <x v="69"/>
    <x v="3"/>
    <x v="24"/>
    <n v="81.576217651367188"/>
  </r>
  <r>
    <x v="69"/>
    <x v="3"/>
    <x v="25"/>
    <n v="83.160255432128906"/>
  </r>
  <r>
    <x v="69"/>
    <x v="3"/>
    <x v="26"/>
    <n v="83.441314697265625"/>
  </r>
  <r>
    <x v="69"/>
    <x v="3"/>
    <x v="27"/>
    <n v="82.753135681152344"/>
  </r>
  <r>
    <x v="69"/>
    <x v="3"/>
    <x v="28"/>
    <n v="82.914512634277344"/>
  </r>
  <r>
    <x v="69"/>
    <x v="3"/>
    <x v="29"/>
    <n v="82.996688842773438"/>
  </r>
  <r>
    <x v="69"/>
    <x v="3"/>
    <x v="30"/>
    <n v="83.263565063476563"/>
  </r>
  <r>
    <x v="69"/>
    <x v="3"/>
    <x v="31"/>
    <n v="83.122230529785156"/>
  </r>
  <r>
    <x v="69"/>
    <x v="3"/>
    <x v="32"/>
    <n v="83.388343811035156"/>
  </r>
  <r>
    <x v="69"/>
    <x v="3"/>
    <x v="33"/>
    <n v="83.0870361328125"/>
  </r>
  <r>
    <x v="69"/>
    <x v="3"/>
    <x v="34"/>
    <n v="83.300971984863281"/>
  </r>
  <r>
    <x v="69"/>
    <x v="3"/>
    <x v="35"/>
    <n v="83.165336608886719"/>
  </r>
  <r>
    <x v="69"/>
    <x v="3"/>
    <x v="36"/>
    <n v="83.316976547241211"/>
  </r>
  <r>
    <x v="69"/>
    <x v="3"/>
    <x v="37"/>
    <n v="83.262914021809891"/>
  </r>
  <r>
    <x v="69"/>
    <x v="3"/>
    <x v="38"/>
    <n v="83.200092315673828"/>
  </r>
  <r>
    <x v="69"/>
    <x v="3"/>
    <x v="39"/>
    <n v="83.173669179280594"/>
  </r>
  <r>
    <x v="69"/>
    <x v="3"/>
    <x v="40"/>
    <n v="83.425347900390619"/>
  </r>
  <r>
    <x v="69"/>
    <x v="3"/>
    <x v="41"/>
    <n v="83.418070475260421"/>
  </r>
  <r>
    <x v="69"/>
    <x v="3"/>
    <x v="42"/>
    <n v="83.165612538655594"/>
  </r>
  <r>
    <x v="69"/>
    <x v="3"/>
    <x v="43"/>
    <n v="83.200036366780594"/>
  </r>
  <r>
    <x v="69"/>
    <x v="3"/>
    <x v="44"/>
    <n v="83.403411865234375"/>
  </r>
  <r>
    <x v="69"/>
    <x v="3"/>
    <x v="45"/>
    <n v="83.522126515706375"/>
  </r>
  <r>
    <x v="69"/>
    <x v="3"/>
    <x v="46"/>
    <n v="83.433022816975907"/>
  </r>
  <r>
    <x v="69"/>
    <x v="3"/>
    <x v="47"/>
    <n v="83.317671457926437"/>
  </r>
  <r>
    <x v="69"/>
    <x v="3"/>
    <x v="48"/>
    <n v="83.507640838623047"/>
  </r>
  <r>
    <x v="69"/>
    <x v="3"/>
    <x v="49"/>
    <n v="84.525015513102218"/>
  </r>
  <r>
    <x v="69"/>
    <x v="3"/>
    <x v="50"/>
    <n v="83.965653991699213"/>
  </r>
  <r>
    <x v="69"/>
    <x v="3"/>
    <x v="51"/>
    <n v="83.503096262613937"/>
  </r>
  <r>
    <x v="69"/>
    <x v="3"/>
    <x v="52"/>
    <n v="83.987709045410156"/>
  </r>
  <r>
    <x v="69"/>
    <x v="3"/>
    <x v="53"/>
    <n v="84.036265055338546"/>
  </r>
  <r>
    <x v="69"/>
    <x v="3"/>
    <x v="54"/>
    <n v="83.986962636311844"/>
  </r>
  <r>
    <x v="69"/>
    <x v="3"/>
    <x v="55"/>
    <n v="83.943097432454422"/>
  </r>
  <r>
    <x v="69"/>
    <x v="3"/>
    <x v="56"/>
    <n v="83.796455383300781"/>
  </r>
  <r>
    <x v="69"/>
    <x v="3"/>
    <x v="57"/>
    <n v="83.660050710042313"/>
  </r>
  <r>
    <x v="69"/>
    <x v="3"/>
    <x v="58"/>
    <n v="84.100074768066406"/>
  </r>
  <r>
    <x v="69"/>
    <x v="3"/>
    <x v="59"/>
    <n v="84.001394907633468"/>
  </r>
  <r>
    <x v="69"/>
    <x v="3"/>
    <x v="60"/>
    <n v="83.750453186035159"/>
  </r>
  <r>
    <x v="69"/>
    <x v="3"/>
    <x v="61"/>
    <n v="83.913637797037765"/>
  </r>
  <r>
    <x v="69"/>
    <x v="3"/>
    <x v="62"/>
    <n v="84.263974507649735"/>
  </r>
  <r>
    <x v="69"/>
    <x v="3"/>
    <x v="63"/>
    <n v="84.231460571289063"/>
  </r>
  <r>
    <x v="69"/>
    <x v="3"/>
    <x v="64"/>
    <n v="83.678469340006515"/>
  </r>
  <r>
    <x v="69"/>
    <x v="3"/>
    <x v="65"/>
    <n v="84.047185262044266"/>
  </r>
  <r>
    <x v="69"/>
    <x v="3"/>
    <x v="66"/>
    <n v="84.264760335286454"/>
  </r>
  <r>
    <x v="69"/>
    <x v="3"/>
    <x v="67"/>
    <n v="83.862501780192062"/>
  </r>
  <r>
    <x v="69"/>
    <x v="3"/>
    <x v="68"/>
    <n v="83.628791809082031"/>
  </r>
  <r>
    <x v="69"/>
    <x v="3"/>
    <x v="69"/>
    <n v="83.950211842854813"/>
  </r>
  <r>
    <x v="69"/>
    <x v="3"/>
    <x v="70"/>
    <n v="83.804003906250003"/>
  </r>
  <r>
    <x v="69"/>
    <x v="3"/>
    <x v="71"/>
    <n v="84.168285369873047"/>
  </r>
  <r>
    <x v="69"/>
    <x v="3"/>
    <x v="72"/>
    <n v="84.042627970377609"/>
  </r>
  <r>
    <x v="69"/>
    <x v="3"/>
    <x v="73"/>
    <n v="84.379680633544922"/>
  </r>
  <r>
    <x v="69"/>
    <x v="3"/>
    <x v="74"/>
    <n v="83.480965932210282"/>
  </r>
  <r>
    <x v="69"/>
    <x v="3"/>
    <x v="75"/>
    <n v="83.893488566080734"/>
  </r>
  <r>
    <x v="69"/>
    <x v="3"/>
    <x v="76"/>
    <n v="83.779872894287109"/>
  </r>
  <r>
    <x v="69"/>
    <x v="3"/>
    <x v="77"/>
    <n v="84.029299418131515"/>
  </r>
  <r>
    <x v="69"/>
    <x v="3"/>
    <x v="78"/>
    <n v="84.409347534179688"/>
  </r>
  <r>
    <x v="69"/>
    <x v="3"/>
    <x v="79"/>
    <n v="84.212718963623047"/>
  </r>
  <r>
    <x v="69"/>
    <x v="3"/>
    <x v="80"/>
    <n v="84.302085876464844"/>
  </r>
  <r>
    <x v="69"/>
    <x v="3"/>
    <x v="81"/>
    <n v="84.21219126383464"/>
  </r>
  <r>
    <x v="69"/>
    <x v="3"/>
    <x v="82"/>
    <n v="84.121050516764328"/>
  </r>
  <r>
    <x v="69"/>
    <x v="3"/>
    <x v="83"/>
    <n v="84.296764373779297"/>
  </r>
  <r>
    <x v="69"/>
    <x v="3"/>
    <x v="84"/>
    <n v="84.380177815755204"/>
  </r>
  <r>
    <x v="69"/>
    <x v="3"/>
    <x v="85"/>
    <n v="83.9132080078125"/>
  </r>
  <r>
    <x v="69"/>
    <x v="3"/>
    <x v="86"/>
    <n v="84.100975036621094"/>
  </r>
  <r>
    <x v="69"/>
    <x v="3"/>
    <x v="87"/>
    <n v="84.261962890625"/>
  </r>
  <r>
    <x v="69"/>
    <x v="3"/>
    <x v="88"/>
    <n v="84.121356964111328"/>
  </r>
  <r>
    <x v="69"/>
    <x v="3"/>
    <x v="89"/>
    <n v="84.390271504720047"/>
  </r>
  <r>
    <x v="69"/>
    <x v="3"/>
    <x v="90"/>
    <n v="84.479449462890628"/>
  </r>
  <r>
    <x v="69"/>
    <x v="3"/>
    <x v="91"/>
    <n v="84.579032897949219"/>
  </r>
  <r>
    <x v="69"/>
    <x v="3"/>
    <x v="92"/>
    <n v="84.375616709391281"/>
  </r>
  <r>
    <x v="69"/>
    <x v="3"/>
    <x v="93"/>
    <n v="84.509660085042313"/>
  </r>
  <r>
    <x v="69"/>
    <x v="3"/>
    <x v="94"/>
    <n v="84.698725382486984"/>
  </r>
  <r>
    <x v="69"/>
    <x v="3"/>
    <x v="95"/>
    <n v="84.04837290445964"/>
  </r>
  <r>
    <x v="69"/>
    <x v="3"/>
    <x v="96"/>
    <n v="84.275175730387375"/>
  </r>
  <r>
    <x v="69"/>
    <x v="3"/>
    <x v="97"/>
    <n v="84.587697347005204"/>
  </r>
  <r>
    <x v="69"/>
    <x v="3"/>
    <x v="98"/>
    <n v="84.506120045979813"/>
  </r>
  <r>
    <x v="69"/>
    <x v="3"/>
    <x v="99"/>
    <n v="84.707939801897325"/>
  </r>
  <r>
    <x v="69"/>
    <x v="3"/>
    <x v="100"/>
    <n v="84.428163146972651"/>
  </r>
  <r>
    <x v="69"/>
    <x v="3"/>
    <x v="101"/>
    <n v="84.72708384195964"/>
  </r>
  <r>
    <x v="69"/>
    <x v="3"/>
    <x v="102"/>
    <n v="84.686458587646484"/>
  </r>
  <r>
    <x v="69"/>
    <x v="3"/>
    <x v="103"/>
    <n v="84.409063975016281"/>
  </r>
  <r>
    <x v="69"/>
    <x v="3"/>
    <x v="104"/>
    <n v="84.669171651204422"/>
  </r>
  <r>
    <x v="69"/>
    <x v="3"/>
    <x v="105"/>
    <n v="84.54769643147786"/>
  </r>
  <r>
    <x v="69"/>
    <x v="3"/>
    <x v="106"/>
    <n v="85.384128570556641"/>
  </r>
  <r>
    <x v="69"/>
    <x v="3"/>
    <x v="107"/>
    <n v="85.104620615641281"/>
  </r>
  <r>
    <x v="69"/>
    <x v="3"/>
    <x v="108"/>
    <n v="84.682030995686844"/>
  </r>
  <r>
    <x v="69"/>
    <x v="3"/>
    <x v="109"/>
    <n v="84.462028503417969"/>
  </r>
  <r>
    <x v="69"/>
    <x v="3"/>
    <x v="110"/>
    <n v="84.528677368164068"/>
  </r>
  <r>
    <x v="69"/>
    <x v="3"/>
    <x v="111"/>
    <n v="84.704168955485031"/>
  </r>
  <r>
    <x v="69"/>
    <x v="3"/>
    <x v="112"/>
    <n v="84.883249918619796"/>
  </r>
  <r>
    <x v="69"/>
    <x v="3"/>
    <x v="113"/>
    <n v="84.647084554036454"/>
  </r>
  <r>
    <x v="69"/>
    <x v="3"/>
    <x v="114"/>
    <n v="84.809017181396484"/>
  </r>
  <r>
    <x v="69"/>
    <x v="3"/>
    <x v="115"/>
    <n v="84.664421081542969"/>
  </r>
  <r>
    <x v="69"/>
    <x v="3"/>
    <x v="116"/>
    <n v="85.051120758056641"/>
  </r>
  <r>
    <x v="69"/>
    <x v="3"/>
    <x v="117"/>
    <n v="84.603925069173172"/>
  </r>
  <r>
    <x v="69"/>
    <x v="3"/>
    <x v="118"/>
    <n v="84.487099965413407"/>
  </r>
  <r>
    <x v="69"/>
    <x v="3"/>
    <x v="119"/>
    <n v="84.825951894124344"/>
  </r>
  <r>
    <x v="69"/>
    <x v="3"/>
    <x v="120"/>
    <n v="84.911293029785156"/>
  </r>
  <r>
    <x v="69"/>
    <x v="3"/>
    <x v="121"/>
    <n v="84.646106719970703"/>
  </r>
  <r>
    <x v="69"/>
    <x v="3"/>
    <x v="122"/>
    <n v="85.094160715738937"/>
  </r>
  <r>
    <x v="69"/>
    <x v="3"/>
    <x v="123"/>
    <n v="84.752531687418625"/>
  </r>
  <r>
    <x v="69"/>
    <x v="3"/>
    <x v="124"/>
    <n v="84.880246480305985"/>
  </r>
  <r>
    <x v="69"/>
    <x v="3"/>
    <x v="125"/>
    <n v="84.939259847005204"/>
  </r>
  <r>
    <x v="69"/>
    <x v="3"/>
    <x v="126"/>
    <n v="84.98617299397786"/>
  </r>
  <r>
    <x v="69"/>
    <x v="3"/>
    <x v="127"/>
    <n v="85.023994445800781"/>
  </r>
  <r>
    <x v="69"/>
    <x v="3"/>
    <x v="128"/>
    <n v="85.359673817952469"/>
  </r>
  <r>
    <x v="69"/>
    <x v="3"/>
    <x v="129"/>
    <n v="85.05206298828125"/>
  </r>
  <r>
    <x v="69"/>
    <x v="4"/>
    <x v="0"/>
    <n v="9"/>
  </r>
  <r>
    <x v="69"/>
    <x v="4"/>
    <x v="1"/>
    <n v="15"/>
  </r>
  <r>
    <x v="69"/>
    <x v="4"/>
    <x v="2"/>
    <n v="15"/>
  </r>
  <r>
    <x v="69"/>
    <x v="4"/>
    <x v="3"/>
    <n v="29"/>
  </r>
  <r>
    <x v="69"/>
    <x v="4"/>
    <x v="4"/>
    <n v="14"/>
  </r>
  <r>
    <x v="69"/>
    <x v="4"/>
    <x v="5"/>
    <n v="11"/>
  </r>
  <r>
    <x v="69"/>
    <x v="4"/>
    <x v="6"/>
    <n v="11"/>
  </r>
  <r>
    <x v="69"/>
    <x v="4"/>
    <x v="7"/>
    <n v="26"/>
  </r>
  <r>
    <x v="69"/>
    <x v="4"/>
    <x v="8"/>
    <n v="27"/>
  </r>
  <r>
    <x v="69"/>
    <x v="4"/>
    <x v="9"/>
    <n v="25"/>
  </r>
  <r>
    <x v="69"/>
    <x v="4"/>
    <x v="10"/>
    <n v="24"/>
  </r>
  <r>
    <x v="69"/>
    <x v="4"/>
    <x v="11"/>
    <n v="26"/>
  </r>
  <r>
    <x v="69"/>
    <x v="4"/>
    <x v="12"/>
    <n v="36"/>
  </r>
  <r>
    <x v="69"/>
    <x v="4"/>
    <x v="13"/>
    <n v="27"/>
  </r>
  <r>
    <x v="69"/>
    <x v="4"/>
    <x v="14"/>
    <n v="26"/>
  </r>
  <r>
    <x v="69"/>
    <x v="4"/>
    <x v="15"/>
    <n v="15"/>
  </r>
  <r>
    <x v="69"/>
    <x v="4"/>
    <x v="16"/>
    <n v="12"/>
  </r>
  <r>
    <x v="69"/>
    <x v="4"/>
    <x v="17"/>
    <n v="34"/>
  </r>
  <r>
    <x v="69"/>
    <x v="4"/>
    <x v="18"/>
    <n v="12"/>
  </r>
  <r>
    <x v="69"/>
    <x v="4"/>
    <x v="19"/>
    <n v="10"/>
  </r>
  <r>
    <x v="69"/>
    <x v="4"/>
    <x v="20"/>
    <n v="30"/>
  </r>
  <r>
    <x v="69"/>
    <x v="4"/>
    <x v="21"/>
    <n v="30"/>
  </r>
  <r>
    <x v="69"/>
    <x v="4"/>
    <x v="22"/>
    <n v="26"/>
  </r>
  <r>
    <x v="69"/>
    <x v="4"/>
    <x v="23"/>
    <n v="32"/>
  </r>
  <r>
    <x v="69"/>
    <x v="4"/>
    <x v="24"/>
    <n v="30"/>
  </r>
  <r>
    <x v="69"/>
    <x v="4"/>
    <x v="25"/>
    <n v="33"/>
  </r>
  <r>
    <x v="69"/>
    <x v="4"/>
    <x v="26"/>
    <n v="12"/>
  </r>
  <r>
    <x v="69"/>
    <x v="4"/>
    <x v="27"/>
    <n v="26"/>
  </r>
  <r>
    <x v="69"/>
    <x v="4"/>
    <x v="28"/>
    <n v="16"/>
  </r>
  <r>
    <x v="69"/>
    <x v="4"/>
    <x v="29"/>
    <n v="15"/>
  </r>
  <r>
    <x v="69"/>
    <x v="4"/>
    <x v="30"/>
    <n v="26"/>
  </r>
  <r>
    <x v="69"/>
    <x v="4"/>
    <x v="31"/>
    <n v="26"/>
  </r>
  <r>
    <x v="69"/>
    <x v="4"/>
    <x v="32"/>
    <n v="11"/>
  </r>
  <r>
    <x v="69"/>
    <x v="4"/>
    <x v="33"/>
    <n v="18"/>
  </r>
  <r>
    <x v="69"/>
    <x v="4"/>
    <x v="34"/>
    <n v="8"/>
  </r>
  <r>
    <x v="69"/>
    <x v="4"/>
    <x v="35"/>
    <n v="26"/>
  </r>
  <r>
    <x v="69"/>
    <x v="4"/>
    <x v="36"/>
    <n v="3"/>
  </r>
  <r>
    <x v="69"/>
    <x v="4"/>
    <x v="37"/>
    <n v="4"/>
  </r>
  <r>
    <x v="69"/>
    <x v="4"/>
    <x v="38"/>
    <n v="25"/>
  </r>
  <r>
    <x v="69"/>
    <x v="4"/>
    <x v="39"/>
    <n v="4"/>
  </r>
  <r>
    <x v="69"/>
    <x v="4"/>
    <x v="40"/>
    <n v="12"/>
  </r>
  <r>
    <x v="69"/>
    <x v="4"/>
    <x v="41"/>
    <n v="6"/>
  </r>
  <r>
    <x v="69"/>
    <x v="4"/>
    <x v="42"/>
    <n v="9"/>
  </r>
  <r>
    <x v="69"/>
    <x v="4"/>
    <x v="43"/>
    <n v="27"/>
  </r>
  <r>
    <x v="69"/>
    <x v="4"/>
    <x v="44"/>
    <n v="11"/>
  </r>
  <r>
    <x v="69"/>
    <x v="4"/>
    <x v="45"/>
    <n v="8"/>
  </r>
  <r>
    <x v="69"/>
    <x v="4"/>
    <x v="46"/>
    <n v="7"/>
  </r>
  <r>
    <x v="69"/>
    <x v="4"/>
    <x v="47"/>
    <n v="6"/>
  </r>
  <r>
    <x v="69"/>
    <x v="4"/>
    <x v="48"/>
    <n v="9"/>
  </r>
  <r>
    <x v="69"/>
    <x v="4"/>
    <x v="49"/>
    <n v="4"/>
  </r>
  <r>
    <x v="69"/>
    <x v="4"/>
    <x v="50"/>
    <n v="14"/>
  </r>
  <r>
    <x v="69"/>
    <x v="4"/>
    <x v="51"/>
    <n v="25"/>
  </r>
  <r>
    <x v="69"/>
    <x v="4"/>
    <x v="52"/>
    <n v="14"/>
  </r>
  <r>
    <x v="69"/>
    <x v="4"/>
    <x v="53"/>
    <n v="26"/>
  </r>
  <r>
    <x v="69"/>
    <x v="4"/>
    <x v="54"/>
    <n v="8"/>
  </r>
  <r>
    <x v="69"/>
    <x v="4"/>
    <x v="55"/>
    <n v="4"/>
  </r>
  <r>
    <x v="69"/>
    <x v="4"/>
    <x v="56"/>
    <n v="2"/>
  </r>
  <r>
    <x v="69"/>
    <x v="4"/>
    <x v="57"/>
    <n v="9"/>
  </r>
  <r>
    <x v="69"/>
    <x v="4"/>
    <x v="58"/>
    <n v="26"/>
  </r>
  <r>
    <x v="69"/>
    <x v="4"/>
    <x v="59"/>
    <n v="11"/>
  </r>
  <r>
    <x v="69"/>
    <x v="4"/>
    <x v="60"/>
    <n v="5"/>
  </r>
  <r>
    <x v="69"/>
    <x v="4"/>
    <x v="61"/>
    <n v="5"/>
  </r>
  <r>
    <x v="69"/>
    <x v="4"/>
    <x v="62"/>
    <n v="5"/>
  </r>
  <r>
    <x v="69"/>
    <x v="4"/>
    <x v="63"/>
    <n v="12"/>
  </r>
  <r>
    <x v="69"/>
    <x v="4"/>
    <x v="64"/>
    <n v="25"/>
  </r>
  <r>
    <x v="69"/>
    <x v="4"/>
    <x v="65"/>
    <n v="6"/>
  </r>
  <r>
    <x v="69"/>
    <x v="4"/>
    <x v="66"/>
    <n v="29"/>
  </r>
  <r>
    <x v="69"/>
    <x v="4"/>
    <x v="67"/>
    <n v="24"/>
  </r>
  <r>
    <x v="69"/>
    <x v="4"/>
    <x v="68"/>
    <n v="20"/>
  </r>
  <r>
    <x v="69"/>
    <x v="4"/>
    <x v="69"/>
    <n v="4"/>
  </r>
  <r>
    <x v="69"/>
    <x v="4"/>
    <x v="70"/>
    <n v="24"/>
  </r>
  <r>
    <x v="69"/>
    <x v="4"/>
    <x v="71"/>
    <n v="25"/>
  </r>
  <r>
    <x v="69"/>
    <x v="4"/>
    <x v="72"/>
    <n v="7"/>
  </r>
  <r>
    <x v="69"/>
    <x v="4"/>
    <x v="73"/>
    <n v="23"/>
  </r>
  <r>
    <x v="69"/>
    <x v="4"/>
    <x v="74"/>
    <n v="3"/>
  </r>
  <r>
    <x v="69"/>
    <x v="4"/>
    <x v="75"/>
    <n v="9"/>
  </r>
  <r>
    <x v="69"/>
    <x v="4"/>
    <x v="76"/>
    <n v="3"/>
  </r>
  <r>
    <x v="69"/>
    <x v="4"/>
    <x v="77"/>
    <n v="5"/>
  </r>
  <r>
    <x v="69"/>
    <x v="4"/>
    <x v="78"/>
    <n v="2"/>
  </r>
  <r>
    <x v="69"/>
    <x v="4"/>
    <x v="79"/>
    <n v="3"/>
  </r>
  <r>
    <x v="69"/>
    <x v="4"/>
    <x v="80"/>
    <n v="2"/>
  </r>
  <r>
    <x v="69"/>
    <x v="4"/>
    <x v="81"/>
    <n v="5"/>
  </r>
  <r>
    <x v="69"/>
    <x v="4"/>
    <x v="82"/>
    <n v="7"/>
  </r>
  <r>
    <x v="69"/>
    <x v="4"/>
    <x v="83"/>
    <n v="12"/>
  </r>
  <r>
    <x v="69"/>
    <x v="4"/>
    <x v="84"/>
    <n v="5"/>
  </r>
  <r>
    <x v="69"/>
    <x v="4"/>
    <x v="85"/>
    <n v="3"/>
  </r>
  <r>
    <x v="69"/>
    <x v="4"/>
    <x v="86"/>
    <n v="16"/>
  </r>
  <r>
    <x v="69"/>
    <x v="4"/>
    <x v="87"/>
    <n v="25"/>
  </r>
  <r>
    <x v="69"/>
    <x v="4"/>
    <x v="88"/>
    <n v="36"/>
  </r>
  <r>
    <x v="69"/>
    <x v="4"/>
    <x v="89"/>
    <n v="2"/>
  </r>
  <r>
    <x v="69"/>
    <x v="4"/>
    <x v="90"/>
    <n v="14"/>
  </r>
  <r>
    <x v="69"/>
    <x v="4"/>
    <x v="91"/>
    <n v="15"/>
  </r>
  <r>
    <x v="69"/>
    <x v="4"/>
    <x v="92"/>
    <n v="4"/>
  </r>
  <r>
    <x v="69"/>
    <x v="4"/>
    <x v="93"/>
    <n v="4"/>
  </r>
  <r>
    <x v="69"/>
    <x v="4"/>
    <x v="94"/>
    <n v="4"/>
  </r>
  <r>
    <x v="69"/>
    <x v="4"/>
    <x v="95"/>
    <n v="3"/>
  </r>
  <r>
    <x v="69"/>
    <x v="4"/>
    <x v="96"/>
    <n v="5"/>
  </r>
  <r>
    <x v="69"/>
    <x v="4"/>
    <x v="97"/>
    <n v="20"/>
  </r>
  <r>
    <x v="69"/>
    <x v="4"/>
    <x v="98"/>
    <n v="2"/>
  </r>
  <r>
    <x v="69"/>
    <x v="4"/>
    <x v="99"/>
    <n v="10"/>
  </r>
  <r>
    <x v="69"/>
    <x v="4"/>
    <x v="100"/>
    <n v="3"/>
  </r>
  <r>
    <x v="69"/>
    <x v="4"/>
    <x v="101"/>
    <n v="15"/>
  </r>
  <r>
    <x v="69"/>
    <x v="4"/>
    <x v="102"/>
    <n v="100"/>
  </r>
  <r>
    <x v="69"/>
    <x v="4"/>
    <x v="103"/>
    <n v="14"/>
  </r>
  <r>
    <x v="69"/>
    <x v="4"/>
    <x v="104"/>
    <n v="24"/>
  </r>
  <r>
    <x v="69"/>
    <x v="4"/>
    <x v="105"/>
    <n v="12"/>
  </r>
  <r>
    <x v="69"/>
    <x v="4"/>
    <x v="106"/>
    <n v="59"/>
  </r>
  <r>
    <x v="69"/>
    <x v="4"/>
    <x v="107"/>
    <n v="3"/>
  </r>
  <r>
    <x v="69"/>
    <x v="4"/>
    <x v="108"/>
    <n v="12"/>
  </r>
  <r>
    <x v="69"/>
    <x v="4"/>
    <x v="109"/>
    <n v="5"/>
  </r>
  <r>
    <x v="69"/>
    <x v="4"/>
    <x v="110"/>
    <n v="4"/>
  </r>
  <r>
    <x v="69"/>
    <x v="4"/>
    <x v="111"/>
    <n v="14"/>
  </r>
  <r>
    <x v="69"/>
    <x v="4"/>
    <x v="112"/>
    <n v="4"/>
  </r>
  <r>
    <x v="69"/>
    <x v="4"/>
    <x v="113"/>
    <n v="10"/>
  </r>
  <r>
    <x v="69"/>
    <x v="4"/>
    <x v="114"/>
    <n v="3"/>
  </r>
  <r>
    <x v="69"/>
    <x v="4"/>
    <x v="115"/>
    <n v="4"/>
  </r>
  <r>
    <x v="69"/>
    <x v="4"/>
    <x v="116"/>
    <n v="7"/>
  </r>
  <r>
    <x v="69"/>
    <x v="4"/>
    <x v="117"/>
    <n v="24"/>
  </r>
  <r>
    <x v="69"/>
    <x v="4"/>
    <x v="118"/>
    <n v="3"/>
  </r>
  <r>
    <x v="69"/>
    <x v="4"/>
    <x v="119"/>
    <n v="23"/>
  </r>
  <r>
    <x v="69"/>
    <x v="4"/>
    <x v="120"/>
    <n v="8"/>
  </r>
  <r>
    <x v="69"/>
    <x v="4"/>
    <x v="121"/>
    <n v="7"/>
  </r>
  <r>
    <x v="69"/>
    <x v="4"/>
    <x v="122"/>
    <n v="26"/>
  </r>
  <r>
    <x v="69"/>
    <x v="4"/>
    <x v="123"/>
    <n v="17"/>
  </r>
  <r>
    <x v="69"/>
    <x v="4"/>
    <x v="124"/>
    <n v="9"/>
  </r>
  <r>
    <x v="69"/>
    <x v="4"/>
    <x v="125"/>
    <n v="5"/>
  </r>
  <r>
    <x v="69"/>
    <x v="4"/>
    <x v="126"/>
    <n v="8"/>
  </r>
  <r>
    <x v="69"/>
    <x v="4"/>
    <x v="127"/>
    <n v="3"/>
  </r>
  <r>
    <x v="69"/>
    <x v="4"/>
    <x v="128"/>
    <n v="83"/>
  </r>
  <r>
    <x v="69"/>
    <x v="4"/>
    <x v="129"/>
    <n v="12"/>
  </r>
  <r>
    <x v="69"/>
    <x v="5"/>
    <x v="0"/>
    <n v="0"/>
  </r>
  <r>
    <x v="69"/>
    <x v="5"/>
    <x v="1"/>
    <n v="0"/>
  </r>
  <r>
    <x v="69"/>
    <x v="5"/>
    <x v="2"/>
    <n v="0"/>
  </r>
  <r>
    <x v="69"/>
    <x v="5"/>
    <x v="3"/>
    <n v="1"/>
  </r>
  <r>
    <x v="69"/>
    <x v="5"/>
    <x v="4"/>
    <n v="0"/>
  </r>
  <r>
    <x v="69"/>
    <x v="5"/>
    <x v="5"/>
    <n v="0"/>
  </r>
  <r>
    <x v="69"/>
    <x v="5"/>
    <x v="6"/>
    <n v="0"/>
  </r>
  <r>
    <x v="69"/>
    <x v="5"/>
    <x v="7"/>
    <n v="1"/>
  </r>
  <r>
    <x v="69"/>
    <x v="5"/>
    <x v="8"/>
    <n v="4"/>
  </r>
  <r>
    <x v="69"/>
    <x v="5"/>
    <x v="9"/>
    <n v="0"/>
  </r>
  <r>
    <x v="69"/>
    <x v="5"/>
    <x v="10"/>
    <n v="1"/>
  </r>
  <r>
    <x v="69"/>
    <x v="5"/>
    <x v="11"/>
    <n v="2"/>
  </r>
  <r>
    <x v="69"/>
    <x v="5"/>
    <x v="12"/>
    <n v="0"/>
  </r>
  <r>
    <x v="69"/>
    <x v="5"/>
    <x v="13"/>
    <n v="1"/>
  </r>
  <r>
    <x v="69"/>
    <x v="5"/>
    <x v="14"/>
    <n v="0"/>
  </r>
  <r>
    <x v="69"/>
    <x v="5"/>
    <x v="15"/>
    <n v="0"/>
  </r>
  <r>
    <x v="69"/>
    <x v="5"/>
    <x v="16"/>
    <n v="0"/>
  </r>
  <r>
    <x v="69"/>
    <x v="5"/>
    <x v="17"/>
    <n v="1"/>
  </r>
  <r>
    <x v="69"/>
    <x v="5"/>
    <x v="18"/>
    <n v="0"/>
  </r>
  <r>
    <x v="69"/>
    <x v="5"/>
    <x v="19"/>
    <n v="0"/>
  </r>
  <r>
    <x v="69"/>
    <x v="5"/>
    <x v="20"/>
    <n v="1"/>
  </r>
  <r>
    <x v="69"/>
    <x v="5"/>
    <x v="21"/>
    <n v="0"/>
  </r>
  <r>
    <x v="69"/>
    <x v="5"/>
    <x v="22"/>
    <n v="1"/>
  </r>
  <r>
    <x v="69"/>
    <x v="5"/>
    <x v="23"/>
    <n v="1"/>
  </r>
  <r>
    <x v="69"/>
    <x v="5"/>
    <x v="24"/>
    <n v="0"/>
  </r>
  <r>
    <x v="69"/>
    <x v="5"/>
    <x v="25"/>
    <n v="1"/>
  </r>
  <r>
    <x v="69"/>
    <x v="5"/>
    <x v="26"/>
    <n v="0"/>
  </r>
  <r>
    <x v="69"/>
    <x v="5"/>
    <x v="27"/>
    <n v="1"/>
  </r>
  <r>
    <x v="69"/>
    <x v="5"/>
    <x v="28"/>
    <n v="0"/>
  </r>
  <r>
    <x v="69"/>
    <x v="5"/>
    <x v="29"/>
    <n v="0"/>
  </r>
  <r>
    <x v="69"/>
    <x v="5"/>
    <x v="30"/>
    <n v="1"/>
  </r>
  <r>
    <x v="69"/>
    <x v="5"/>
    <x v="31"/>
    <n v="2"/>
  </r>
  <r>
    <x v="69"/>
    <x v="5"/>
    <x v="32"/>
    <n v="0"/>
  </r>
  <r>
    <x v="69"/>
    <x v="5"/>
    <x v="33"/>
    <n v="0"/>
  </r>
  <r>
    <x v="69"/>
    <x v="5"/>
    <x v="34"/>
    <n v="0"/>
  </r>
  <r>
    <x v="69"/>
    <x v="5"/>
    <x v="35"/>
    <n v="1"/>
  </r>
  <r>
    <x v="69"/>
    <x v="5"/>
    <x v="36"/>
    <n v="0.25"/>
  </r>
  <r>
    <x v="69"/>
    <x v="5"/>
    <x v="37"/>
    <n v="0"/>
  </r>
  <r>
    <x v="69"/>
    <x v="5"/>
    <x v="38"/>
    <n v="0.83333333333333337"/>
  </r>
  <r>
    <x v="69"/>
    <x v="5"/>
    <x v="39"/>
    <n v="0.1666666666666666"/>
  </r>
  <r>
    <x v="69"/>
    <x v="5"/>
    <x v="40"/>
    <n v="1"/>
  </r>
  <r>
    <x v="69"/>
    <x v="5"/>
    <x v="41"/>
    <n v="0.1666666666666666"/>
  </r>
  <r>
    <x v="69"/>
    <x v="5"/>
    <x v="42"/>
    <n v="0.83333333333333337"/>
  </r>
  <r>
    <x v="69"/>
    <x v="5"/>
    <x v="43"/>
    <n v="2.333333333333333"/>
  </r>
  <r>
    <x v="69"/>
    <x v="5"/>
    <x v="44"/>
    <n v="1.5"/>
  </r>
  <r>
    <x v="69"/>
    <x v="5"/>
    <x v="45"/>
    <n v="0.33333333333333331"/>
  </r>
  <r>
    <x v="69"/>
    <x v="5"/>
    <x v="46"/>
    <n v="0.33333333333333331"/>
  </r>
  <r>
    <x v="69"/>
    <x v="5"/>
    <x v="47"/>
    <n v="0.66666666666666663"/>
  </r>
  <r>
    <x v="69"/>
    <x v="5"/>
    <x v="48"/>
    <n v="0.33333333333333331"/>
  </r>
  <r>
    <x v="69"/>
    <x v="5"/>
    <x v="49"/>
    <n v="0"/>
  </r>
  <r>
    <x v="69"/>
    <x v="5"/>
    <x v="50"/>
    <n v="0.6"/>
  </r>
  <r>
    <x v="69"/>
    <x v="5"/>
    <x v="51"/>
    <n v="0.83333333333333337"/>
  </r>
  <r>
    <x v="69"/>
    <x v="5"/>
    <x v="52"/>
    <n v="1"/>
  </r>
  <r>
    <x v="69"/>
    <x v="5"/>
    <x v="53"/>
    <n v="0.83333333333333337"/>
  </r>
  <r>
    <x v="69"/>
    <x v="5"/>
    <x v="54"/>
    <n v="0.83333333333333337"/>
  </r>
  <r>
    <x v="69"/>
    <x v="5"/>
    <x v="55"/>
    <n v="0"/>
  </r>
  <r>
    <x v="69"/>
    <x v="5"/>
    <x v="56"/>
    <n v="0"/>
  </r>
  <r>
    <x v="69"/>
    <x v="5"/>
    <x v="57"/>
    <n v="1.166666666666667"/>
  </r>
  <r>
    <x v="69"/>
    <x v="5"/>
    <x v="58"/>
    <n v="2"/>
  </r>
  <r>
    <x v="69"/>
    <x v="5"/>
    <x v="59"/>
    <n v="1"/>
  </r>
  <r>
    <x v="69"/>
    <x v="5"/>
    <x v="60"/>
    <n v="0.2"/>
  </r>
  <r>
    <x v="69"/>
    <x v="5"/>
    <x v="61"/>
    <n v="0.1666666666666666"/>
  </r>
  <r>
    <x v="69"/>
    <x v="5"/>
    <x v="62"/>
    <n v="0.33333333333333331"/>
  </r>
  <r>
    <x v="69"/>
    <x v="5"/>
    <x v="63"/>
    <n v="0.5"/>
  </r>
  <r>
    <x v="69"/>
    <x v="5"/>
    <x v="64"/>
    <n v="1.666666666666667"/>
  </r>
  <r>
    <x v="69"/>
    <x v="5"/>
    <x v="65"/>
    <n v="0.33333333333333331"/>
  </r>
  <r>
    <x v="69"/>
    <x v="5"/>
    <x v="66"/>
    <n v="1.5"/>
  </r>
  <r>
    <x v="69"/>
    <x v="5"/>
    <x v="67"/>
    <n v="0.83333333333333337"/>
  </r>
  <r>
    <x v="69"/>
    <x v="5"/>
    <x v="68"/>
    <n v="0.66666666666666663"/>
  </r>
  <r>
    <x v="69"/>
    <x v="5"/>
    <x v="69"/>
    <n v="0.1666666666666666"/>
  </r>
  <r>
    <x v="69"/>
    <x v="5"/>
    <x v="70"/>
    <n v="5.4"/>
  </r>
  <r>
    <x v="69"/>
    <x v="5"/>
    <x v="71"/>
    <n v="1.166666666666667"/>
  </r>
  <r>
    <x v="69"/>
    <x v="5"/>
    <x v="72"/>
    <n v="0.5"/>
  </r>
  <r>
    <x v="69"/>
    <x v="5"/>
    <x v="73"/>
    <n v="0.5"/>
  </r>
  <r>
    <x v="69"/>
    <x v="5"/>
    <x v="74"/>
    <n v="0"/>
  </r>
  <r>
    <x v="69"/>
    <x v="5"/>
    <x v="75"/>
    <n v="0.5"/>
  </r>
  <r>
    <x v="69"/>
    <x v="5"/>
    <x v="76"/>
    <n v="0"/>
  </r>
  <r>
    <x v="69"/>
    <x v="5"/>
    <x v="77"/>
    <n v="0.33333333333333331"/>
  </r>
  <r>
    <x v="69"/>
    <x v="5"/>
    <x v="78"/>
    <n v="0"/>
  </r>
  <r>
    <x v="69"/>
    <x v="5"/>
    <x v="79"/>
    <n v="0"/>
  </r>
  <r>
    <x v="69"/>
    <x v="5"/>
    <x v="80"/>
    <n v="0"/>
  </r>
  <r>
    <x v="69"/>
    <x v="5"/>
    <x v="81"/>
    <n v="0.1666666666666666"/>
  </r>
  <r>
    <x v="69"/>
    <x v="5"/>
    <x v="82"/>
    <n v="0.5"/>
  </r>
  <r>
    <x v="69"/>
    <x v="5"/>
    <x v="83"/>
    <n v="0.33333333333333331"/>
  </r>
  <r>
    <x v="69"/>
    <x v="5"/>
    <x v="84"/>
    <n v="0.33333333333333331"/>
  </r>
  <r>
    <x v="69"/>
    <x v="5"/>
    <x v="85"/>
    <n v="0"/>
  </r>
  <r>
    <x v="69"/>
    <x v="5"/>
    <x v="86"/>
    <n v="1.166666666666667"/>
  </r>
  <r>
    <x v="69"/>
    <x v="5"/>
    <x v="87"/>
    <n v="2.666666666666667"/>
  </r>
  <r>
    <x v="69"/>
    <x v="5"/>
    <x v="88"/>
    <n v="3"/>
  </r>
  <r>
    <x v="69"/>
    <x v="5"/>
    <x v="89"/>
    <n v="0"/>
  </r>
  <r>
    <x v="69"/>
    <x v="5"/>
    <x v="90"/>
    <n v="0.6"/>
  </r>
  <r>
    <x v="69"/>
    <x v="5"/>
    <x v="91"/>
    <n v="0.83333333333333337"/>
  </r>
  <r>
    <x v="69"/>
    <x v="5"/>
    <x v="92"/>
    <n v="0.1666666666666666"/>
  </r>
  <r>
    <x v="69"/>
    <x v="5"/>
    <x v="93"/>
    <n v="0.1666666666666666"/>
  </r>
  <r>
    <x v="69"/>
    <x v="5"/>
    <x v="94"/>
    <n v="0.33333333333333331"/>
  </r>
  <r>
    <x v="69"/>
    <x v="5"/>
    <x v="95"/>
    <n v="0"/>
  </r>
  <r>
    <x v="69"/>
    <x v="5"/>
    <x v="96"/>
    <n v="0.1666666666666666"/>
  </r>
  <r>
    <x v="69"/>
    <x v="5"/>
    <x v="97"/>
    <n v="1"/>
  </r>
  <r>
    <x v="69"/>
    <x v="5"/>
    <x v="98"/>
    <n v="0"/>
  </r>
  <r>
    <x v="69"/>
    <x v="5"/>
    <x v="99"/>
    <n v="0.51428571428571423"/>
  </r>
  <r>
    <x v="69"/>
    <x v="5"/>
    <x v="100"/>
    <n v="0.4"/>
  </r>
  <r>
    <x v="69"/>
    <x v="5"/>
    <x v="101"/>
    <n v="1.5"/>
  </r>
  <r>
    <x v="69"/>
    <x v="5"/>
    <x v="102"/>
    <n v="8"/>
  </r>
  <r>
    <x v="69"/>
    <x v="5"/>
    <x v="103"/>
    <n v="2.333333333333333"/>
  </r>
  <r>
    <x v="69"/>
    <x v="5"/>
    <x v="104"/>
    <n v="1.166666666666667"/>
  </r>
  <r>
    <x v="69"/>
    <x v="5"/>
    <x v="105"/>
    <n v="0.33333333333333331"/>
  </r>
  <r>
    <x v="69"/>
    <x v="5"/>
    <x v="106"/>
    <n v="1.666666666666667"/>
  </r>
  <r>
    <x v="69"/>
    <x v="5"/>
    <x v="107"/>
    <n v="0.1666666666666666"/>
  </r>
  <r>
    <x v="69"/>
    <x v="5"/>
    <x v="108"/>
    <n v="0.33333333333333331"/>
  </r>
  <r>
    <x v="69"/>
    <x v="5"/>
    <x v="109"/>
    <n v="0.1666666666666666"/>
  </r>
  <r>
    <x v="69"/>
    <x v="5"/>
    <x v="110"/>
    <n v="0.2"/>
  </r>
  <r>
    <x v="69"/>
    <x v="5"/>
    <x v="111"/>
    <n v="1"/>
  </r>
  <r>
    <x v="69"/>
    <x v="5"/>
    <x v="112"/>
    <n v="0"/>
  </r>
  <r>
    <x v="69"/>
    <x v="5"/>
    <x v="113"/>
    <n v="1"/>
  </r>
  <r>
    <x v="69"/>
    <x v="5"/>
    <x v="114"/>
    <n v="0.1666666666666666"/>
  </r>
  <r>
    <x v="69"/>
    <x v="5"/>
    <x v="115"/>
    <n v="0.1666666666666666"/>
  </r>
  <r>
    <x v="69"/>
    <x v="5"/>
    <x v="116"/>
    <n v="0.5"/>
  </r>
  <r>
    <x v="69"/>
    <x v="5"/>
    <x v="117"/>
    <n v="1.333333333333333"/>
  </r>
  <r>
    <x v="69"/>
    <x v="5"/>
    <x v="118"/>
    <n v="0"/>
  </r>
  <r>
    <x v="69"/>
    <x v="5"/>
    <x v="119"/>
    <n v="1.333333333333333"/>
  </r>
  <r>
    <x v="69"/>
    <x v="5"/>
    <x v="120"/>
    <n v="0.4"/>
  </r>
  <r>
    <x v="69"/>
    <x v="5"/>
    <x v="121"/>
    <n v="0.5"/>
  </r>
  <r>
    <x v="69"/>
    <x v="5"/>
    <x v="122"/>
    <n v="4.333333333333333"/>
  </r>
  <r>
    <x v="69"/>
    <x v="5"/>
    <x v="123"/>
    <n v="0.66666666666666663"/>
  </r>
  <r>
    <x v="69"/>
    <x v="5"/>
    <x v="124"/>
    <n v="0.33333333333333331"/>
  </r>
  <r>
    <x v="69"/>
    <x v="5"/>
    <x v="125"/>
    <n v="0.1666666666666666"/>
  </r>
  <r>
    <x v="69"/>
    <x v="5"/>
    <x v="126"/>
    <n v="0.5"/>
  </r>
  <r>
    <x v="69"/>
    <x v="5"/>
    <x v="127"/>
    <n v="0"/>
  </r>
  <r>
    <x v="69"/>
    <x v="5"/>
    <x v="128"/>
    <n v="2.5"/>
  </r>
  <r>
    <x v="69"/>
    <x v="5"/>
    <x v="129"/>
    <n v="1"/>
  </r>
  <r>
    <x v="70"/>
    <x v="0"/>
    <x v="0"/>
    <n v="12"/>
  </r>
  <r>
    <x v="70"/>
    <x v="0"/>
    <x v="1"/>
    <n v="12"/>
  </r>
  <r>
    <x v="70"/>
    <x v="0"/>
    <x v="2"/>
    <n v="12"/>
  </r>
  <r>
    <x v="70"/>
    <x v="0"/>
    <x v="3"/>
    <n v="12"/>
  </r>
  <r>
    <x v="70"/>
    <x v="0"/>
    <x v="4"/>
    <n v="12"/>
  </r>
  <r>
    <x v="70"/>
    <x v="0"/>
    <x v="5"/>
    <n v="12"/>
  </r>
  <r>
    <x v="70"/>
    <x v="0"/>
    <x v="6"/>
    <n v="12"/>
  </r>
  <r>
    <x v="70"/>
    <x v="0"/>
    <x v="7"/>
    <n v="12"/>
  </r>
  <r>
    <x v="70"/>
    <x v="0"/>
    <x v="8"/>
    <n v="12"/>
  </r>
  <r>
    <x v="70"/>
    <x v="0"/>
    <x v="9"/>
    <n v="12"/>
  </r>
  <r>
    <x v="70"/>
    <x v="0"/>
    <x v="10"/>
    <n v="12"/>
  </r>
  <r>
    <x v="70"/>
    <x v="0"/>
    <x v="11"/>
    <n v="12"/>
  </r>
  <r>
    <x v="70"/>
    <x v="0"/>
    <x v="12"/>
    <n v="24"/>
  </r>
  <r>
    <x v="70"/>
    <x v="0"/>
    <x v="13"/>
    <n v="12"/>
  </r>
  <r>
    <x v="70"/>
    <x v="0"/>
    <x v="14"/>
    <n v="11"/>
  </r>
  <r>
    <x v="70"/>
    <x v="0"/>
    <x v="15"/>
    <n v="12"/>
  </r>
  <r>
    <x v="70"/>
    <x v="0"/>
    <x v="16"/>
    <n v="12"/>
  </r>
  <r>
    <x v="70"/>
    <x v="0"/>
    <x v="17"/>
    <n v="12"/>
  </r>
  <r>
    <x v="70"/>
    <x v="0"/>
    <x v="18"/>
    <n v="12"/>
  </r>
  <r>
    <x v="70"/>
    <x v="0"/>
    <x v="19"/>
    <n v="13"/>
  </r>
  <r>
    <x v="70"/>
    <x v="0"/>
    <x v="20"/>
    <n v="12"/>
  </r>
  <r>
    <x v="70"/>
    <x v="0"/>
    <x v="21"/>
    <n v="12"/>
  </r>
  <r>
    <x v="70"/>
    <x v="0"/>
    <x v="22"/>
    <n v="11"/>
  </r>
  <r>
    <x v="70"/>
    <x v="0"/>
    <x v="23"/>
    <n v="12"/>
  </r>
  <r>
    <x v="70"/>
    <x v="0"/>
    <x v="24"/>
    <n v="12"/>
  </r>
  <r>
    <x v="70"/>
    <x v="0"/>
    <x v="25"/>
    <n v="13"/>
  </r>
  <r>
    <x v="70"/>
    <x v="0"/>
    <x v="26"/>
    <n v="12"/>
  </r>
  <r>
    <x v="70"/>
    <x v="0"/>
    <x v="27"/>
    <n v="12"/>
  </r>
  <r>
    <x v="70"/>
    <x v="0"/>
    <x v="28"/>
    <n v="12"/>
  </r>
  <r>
    <x v="70"/>
    <x v="0"/>
    <x v="29"/>
    <n v="12"/>
  </r>
  <r>
    <x v="70"/>
    <x v="0"/>
    <x v="30"/>
    <n v="12"/>
  </r>
  <r>
    <x v="70"/>
    <x v="0"/>
    <x v="31"/>
    <n v="12"/>
  </r>
  <r>
    <x v="70"/>
    <x v="0"/>
    <x v="32"/>
    <n v="14"/>
  </r>
  <r>
    <x v="70"/>
    <x v="0"/>
    <x v="33"/>
    <n v="12"/>
  </r>
  <r>
    <x v="70"/>
    <x v="0"/>
    <x v="34"/>
    <n v="12"/>
  </r>
  <r>
    <x v="70"/>
    <x v="0"/>
    <x v="35"/>
    <n v="11"/>
  </r>
  <r>
    <x v="70"/>
    <x v="0"/>
    <x v="36"/>
    <n v="12"/>
  </r>
  <r>
    <x v="70"/>
    <x v="0"/>
    <x v="37"/>
    <n v="12"/>
  </r>
  <r>
    <x v="70"/>
    <x v="0"/>
    <x v="38"/>
    <n v="11.82954545454546"/>
  </r>
  <r>
    <x v="70"/>
    <x v="0"/>
    <x v="39"/>
    <n v="11.82727272727273"/>
  </r>
  <r>
    <x v="70"/>
    <x v="0"/>
    <x v="40"/>
    <n v="12"/>
  </r>
  <r>
    <x v="70"/>
    <x v="0"/>
    <x v="41"/>
    <n v="11.804597701149429"/>
  </r>
  <r>
    <x v="70"/>
    <x v="0"/>
    <x v="42"/>
    <n v="12.5625"/>
  </r>
  <r>
    <x v="70"/>
    <x v="0"/>
    <x v="43"/>
    <n v="12"/>
  </r>
  <r>
    <x v="70"/>
    <x v="0"/>
    <x v="44"/>
    <n v="11.6"/>
  </r>
  <r>
    <x v="70"/>
    <x v="0"/>
    <x v="45"/>
    <n v="12.28571428571429"/>
  </r>
  <r>
    <x v="70"/>
    <x v="0"/>
    <x v="46"/>
    <n v="14.107692307692311"/>
  </r>
  <r>
    <x v="70"/>
    <x v="0"/>
    <x v="47"/>
    <n v="28.08235294117647"/>
  </r>
  <r>
    <x v="70"/>
    <x v="0"/>
    <x v="48"/>
    <n v="12.1010101010101"/>
  </r>
  <r>
    <x v="70"/>
    <x v="0"/>
    <x v="49"/>
    <n v="12.41052631578947"/>
  </r>
  <r>
    <x v="70"/>
    <x v="0"/>
    <x v="50"/>
    <n v="13.5"/>
  </r>
  <r>
    <x v="70"/>
    <x v="0"/>
    <x v="51"/>
    <n v="12"/>
  </r>
  <r>
    <x v="70"/>
    <x v="0"/>
    <x v="52"/>
    <n v="12"/>
  </r>
  <r>
    <x v="70"/>
    <x v="0"/>
    <x v="53"/>
    <n v="12.18095238095238"/>
  </r>
  <r>
    <x v="70"/>
    <x v="0"/>
    <x v="54"/>
    <n v="14.705263157894739"/>
  </r>
  <r>
    <x v="70"/>
    <x v="0"/>
    <x v="55"/>
    <n v="12.17647058823529"/>
  </r>
  <r>
    <x v="70"/>
    <x v="0"/>
    <x v="56"/>
    <n v="12.52577319587629"/>
  </r>
  <r>
    <x v="70"/>
    <x v="0"/>
    <x v="57"/>
    <n v="12.34234234234234"/>
  </r>
  <r>
    <x v="70"/>
    <x v="0"/>
    <x v="58"/>
    <n v="15.36792452830189"/>
  </r>
  <r>
    <x v="70"/>
    <x v="0"/>
    <x v="59"/>
    <n v="12.323809523809521"/>
  </r>
  <r>
    <x v="70"/>
    <x v="0"/>
    <x v="60"/>
    <n v="12"/>
  </r>
  <r>
    <x v="70"/>
    <x v="0"/>
    <x v="61"/>
    <n v="12"/>
  </r>
  <r>
    <x v="70"/>
    <x v="0"/>
    <x v="62"/>
    <n v="12"/>
  </r>
  <r>
    <x v="70"/>
    <x v="0"/>
    <x v="63"/>
    <n v="12.99"/>
  </r>
  <r>
    <x v="70"/>
    <x v="0"/>
    <x v="64"/>
    <n v="12"/>
  </r>
  <r>
    <x v="70"/>
    <x v="0"/>
    <x v="65"/>
    <n v="12"/>
  </r>
  <r>
    <x v="70"/>
    <x v="0"/>
    <x v="66"/>
    <n v="12.336734693877551"/>
  </r>
  <r>
    <x v="70"/>
    <x v="0"/>
    <x v="67"/>
    <n v="12"/>
  </r>
  <r>
    <x v="70"/>
    <x v="0"/>
    <x v="68"/>
    <n v="12.695652173913039"/>
  </r>
  <r>
    <x v="70"/>
    <x v="0"/>
    <x v="69"/>
    <n v="12.1734693877551"/>
  </r>
  <r>
    <x v="70"/>
    <x v="0"/>
    <x v="70"/>
    <n v="36.365079365079367"/>
  </r>
  <r>
    <x v="70"/>
    <x v="0"/>
    <x v="71"/>
    <n v="15.308641975308641"/>
  </r>
  <r>
    <x v="70"/>
    <x v="0"/>
    <x v="72"/>
    <n v="12.175824175824181"/>
  </r>
  <r>
    <x v="70"/>
    <x v="0"/>
    <x v="73"/>
    <n v="12.27956989247312"/>
  </r>
  <r>
    <x v="70"/>
    <x v="0"/>
    <x v="74"/>
    <n v="44.364485981308412"/>
  </r>
  <r>
    <x v="70"/>
    <x v="0"/>
    <x v="75"/>
    <n v="17"/>
  </r>
  <r>
    <x v="70"/>
    <x v="0"/>
    <x v="76"/>
    <n v="12.33333333333333"/>
  </r>
  <r>
    <x v="70"/>
    <x v="0"/>
    <x v="77"/>
    <n v="12"/>
  </r>
  <r>
    <x v="70"/>
    <x v="0"/>
    <x v="78"/>
    <n v="12.66666666666667"/>
  </r>
  <r>
    <x v="70"/>
    <x v="0"/>
    <x v="79"/>
    <n v="13.66666666666667"/>
  </r>
  <r>
    <x v="70"/>
    <x v="0"/>
    <x v="80"/>
    <n v="16"/>
  </r>
  <r>
    <x v="70"/>
    <x v="0"/>
    <x v="81"/>
    <n v="16.828729281767959"/>
  </r>
  <r>
    <x v="70"/>
    <x v="0"/>
    <x v="82"/>
    <n v="19.333333333333329"/>
  </r>
  <r>
    <x v="70"/>
    <x v="0"/>
    <x v="83"/>
    <n v="17.333333333333329"/>
  </r>
  <r>
    <x v="70"/>
    <x v="0"/>
    <x v="84"/>
    <n v="14.83333333333333"/>
  </r>
  <r>
    <x v="70"/>
    <x v="0"/>
    <x v="85"/>
    <n v="12"/>
  </r>
  <r>
    <x v="70"/>
    <x v="0"/>
    <x v="86"/>
    <n v="15.972375690607731"/>
  </r>
  <r>
    <x v="70"/>
    <x v="0"/>
    <x v="87"/>
    <n v="12.33333333333333"/>
  </r>
  <r>
    <x v="70"/>
    <x v="0"/>
    <x v="88"/>
    <n v="12.16666666666667"/>
  </r>
  <r>
    <x v="70"/>
    <x v="0"/>
    <x v="89"/>
    <n v="12"/>
  </r>
  <r>
    <x v="70"/>
    <x v="0"/>
    <x v="90"/>
    <n v="12"/>
  </r>
  <r>
    <x v="70"/>
    <x v="0"/>
    <x v="91"/>
    <n v="12"/>
  </r>
  <r>
    <x v="70"/>
    <x v="0"/>
    <x v="92"/>
    <n v="11.828729281767959"/>
  </r>
  <r>
    <x v="70"/>
    <x v="0"/>
    <x v="93"/>
    <n v="12"/>
  </r>
  <r>
    <x v="70"/>
    <x v="0"/>
    <x v="94"/>
    <n v="11.828729281767959"/>
  </r>
  <r>
    <x v="70"/>
    <x v="0"/>
    <x v="95"/>
    <n v="12"/>
  </r>
  <r>
    <x v="70"/>
    <x v="0"/>
    <x v="96"/>
    <n v="11.82967032967033"/>
  </r>
  <r>
    <x v="70"/>
    <x v="0"/>
    <x v="97"/>
    <n v="11.828729281767959"/>
  </r>
  <r>
    <x v="70"/>
    <x v="0"/>
    <x v="98"/>
    <n v="12.16666666666667"/>
  </r>
  <r>
    <x v="70"/>
    <x v="0"/>
    <x v="99"/>
    <n v="17"/>
  </r>
  <r>
    <x v="70"/>
    <x v="0"/>
    <x v="100"/>
    <n v="12.2"/>
  </r>
  <r>
    <x v="70"/>
    <x v="0"/>
    <x v="101"/>
    <n v="12"/>
  </r>
  <r>
    <x v="70"/>
    <x v="0"/>
    <x v="102"/>
    <n v="11.98895027624309"/>
  </r>
  <r>
    <x v="70"/>
    <x v="0"/>
    <x v="103"/>
    <n v="12.83333333333333"/>
  </r>
  <r>
    <x v="70"/>
    <x v="0"/>
    <x v="104"/>
    <n v="12.5"/>
  </r>
  <r>
    <x v="70"/>
    <x v="0"/>
    <x v="105"/>
    <n v="11.828729281767959"/>
  </r>
  <r>
    <x v="70"/>
    <x v="0"/>
    <x v="106"/>
    <n v="12"/>
  </r>
  <r>
    <x v="70"/>
    <x v="0"/>
    <x v="107"/>
    <n v="12.49171270718232"/>
  </r>
  <r>
    <x v="70"/>
    <x v="0"/>
    <x v="108"/>
    <n v="11.828729281767959"/>
  </r>
  <r>
    <x v="70"/>
    <x v="0"/>
    <x v="109"/>
    <n v="11.659340659340661"/>
  </r>
  <r>
    <x v="70"/>
    <x v="0"/>
    <x v="110"/>
    <n v="12"/>
  </r>
  <r>
    <x v="70"/>
    <x v="0"/>
    <x v="111"/>
    <n v="14.3463687150838"/>
  </r>
  <r>
    <x v="70"/>
    <x v="0"/>
    <x v="112"/>
    <n v="12"/>
  </r>
  <r>
    <x v="70"/>
    <x v="0"/>
    <x v="113"/>
    <n v="12"/>
  </r>
  <r>
    <x v="70"/>
    <x v="0"/>
    <x v="114"/>
    <n v="12"/>
  </r>
  <r>
    <x v="70"/>
    <x v="0"/>
    <x v="115"/>
    <n v="12.33333333333333"/>
  </r>
  <r>
    <x v="70"/>
    <x v="0"/>
    <x v="116"/>
    <n v="12.5"/>
  </r>
  <r>
    <x v="70"/>
    <x v="0"/>
    <x v="117"/>
    <n v="12.5"/>
  </r>
  <r>
    <x v="70"/>
    <x v="0"/>
    <x v="118"/>
    <n v="12.16666666666667"/>
  </r>
  <r>
    <x v="70"/>
    <x v="0"/>
    <x v="119"/>
    <n v="12.33333333333333"/>
  </r>
  <r>
    <x v="70"/>
    <x v="0"/>
    <x v="120"/>
    <n v="12"/>
  </r>
  <r>
    <x v="70"/>
    <x v="0"/>
    <x v="121"/>
    <n v="12"/>
  </r>
  <r>
    <x v="70"/>
    <x v="0"/>
    <x v="122"/>
    <n v="12"/>
  </r>
  <r>
    <x v="70"/>
    <x v="0"/>
    <x v="123"/>
    <n v="12"/>
  </r>
  <r>
    <x v="70"/>
    <x v="0"/>
    <x v="124"/>
    <n v="12"/>
  </r>
  <r>
    <x v="70"/>
    <x v="0"/>
    <x v="125"/>
    <n v="11.828729281767959"/>
  </r>
  <r>
    <x v="70"/>
    <x v="0"/>
    <x v="126"/>
    <n v="11.994475138121549"/>
  </r>
  <r>
    <x v="70"/>
    <x v="0"/>
    <x v="127"/>
    <n v="13.16666666666667"/>
  </r>
  <r>
    <x v="70"/>
    <x v="0"/>
    <x v="128"/>
    <n v="12.33333333333333"/>
  </r>
  <r>
    <x v="70"/>
    <x v="0"/>
    <x v="129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2AB31-BF0B-46E3-AD56-0011ED4BA6D0}" name="PivotTable1" cacheId="0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7" indent="0" outline="1" outlineData="1" multipleFieldFilters="0" rowHeaderCaption="ITEM" colHeaderCaption="Metrics">
  <location ref="A1:P74" firstHeaderRow="1" firstDataRow="3" firstDataCol="1"/>
  <pivotFields count="4">
    <pivotField axis="axisRow" showAll="0">
      <items count="72">
        <item x="70"/>
        <item x="11"/>
        <item x="0"/>
        <item x="66"/>
        <item x="15"/>
        <item x="17"/>
        <item x="63"/>
        <item x="23"/>
        <item x="33"/>
        <item x="44"/>
        <item x="25"/>
        <item x="26"/>
        <item x="56"/>
        <item x="22"/>
        <item x="69"/>
        <item x="19"/>
        <item x="36"/>
        <item x="51"/>
        <item x="30"/>
        <item x="29"/>
        <item x="28"/>
        <item x="27"/>
        <item x="31"/>
        <item x="52"/>
        <item x="53"/>
        <item x="39"/>
        <item x="38"/>
        <item x="47"/>
        <item x="40"/>
        <item x="21"/>
        <item x="32"/>
        <item x="41"/>
        <item x="46"/>
        <item x="54"/>
        <item x="35"/>
        <item x="58"/>
        <item x="59"/>
        <item x="24"/>
        <item x="60"/>
        <item x="61"/>
        <item x="62"/>
        <item x="57"/>
        <item x="13"/>
        <item x="37"/>
        <item x="45"/>
        <item x="43"/>
        <item x="42"/>
        <item x="49"/>
        <item x="48"/>
        <item x="12"/>
        <item x="20"/>
        <item x="18"/>
        <item x="16"/>
        <item x="14"/>
        <item x="2"/>
        <item x="10"/>
        <item x="3"/>
        <item x="5"/>
        <item x="6"/>
        <item x="8"/>
        <item x="9"/>
        <item x="4"/>
        <item x="7"/>
        <item x="1"/>
        <item x="68"/>
        <item x="50"/>
        <item x="55"/>
        <item x="64"/>
        <item x="65"/>
        <item x="34"/>
        <item x="67"/>
        <item t="default"/>
      </items>
    </pivotField>
    <pivotField axis="axisCol" showAll="0">
      <items count="7">
        <item h="1" x="5"/>
        <item x="1"/>
        <item x="3"/>
        <item x="0"/>
        <item x="4"/>
        <item x="2"/>
        <item t="default"/>
      </items>
    </pivotField>
    <pivotField showAll="0"/>
    <pivotField dataField="1" showAll="0"/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</rowItems>
  <colFields count="2">
    <field x="1"/>
    <field x="-2"/>
  </colFields>
  <colItems count="15"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</colItems>
  <dataFields count="3">
    <dataField name="Avg" fld="3" subtotal="average" baseField="0" baseItem="1" numFmtId="4"/>
    <dataField name="Max." fld="3" subtotal="max" baseField="0" baseItem="1" numFmtId="4"/>
    <dataField name="Desv." fld="3" subtotal="stdDev" baseField="0" baseItem="1" numFmtId="4"/>
  </dataFields>
  <formats count="5">
    <format dxfId="6">
      <pivotArea field="0" type="button" dataOnly="0" labelOnly="1" outline="0" axis="axisRow" fieldPosition="0"/>
    </format>
    <format dxfId="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2"/>
          </reference>
        </references>
      </pivotArea>
    </format>
    <format dxfId="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4"/>
          </reference>
        </references>
      </pivotArea>
    </format>
    <format dxfId="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2D18E-1C09-4511-BD06-896A0433C549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1" rowHeaderCaption="Fecha">
  <location ref="L4:M78" firstHeaderRow="1" firstDataRow="1" firstDataCol="1" rowPageCount="2" colPageCount="1"/>
  <pivotFields count="4">
    <pivotField axis="axisPage" multipleItemSelectionAllowed="1" showAll="0">
      <items count="72">
        <item h="1" x="70"/>
        <item h="1" x="11"/>
        <item h="1" x="0"/>
        <item h="1" x="66"/>
        <item h="1" x="15"/>
        <item h="1" x="17"/>
        <item h="1" x="63"/>
        <item h="1" x="23"/>
        <item h="1" x="33"/>
        <item h="1" x="44"/>
        <item h="1" x="25"/>
        <item h="1" x="26"/>
        <item h="1" x="56"/>
        <item h="1" x="22"/>
        <item h="1" x="69"/>
        <item h="1" x="19"/>
        <item h="1" x="36"/>
        <item h="1" x="51"/>
        <item h="1" x="30"/>
        <item h="1" x="29"/>
        <item h="1" x="28"/>
        <item h="1" x="27"/>
        <item h="1" x="31"/>
        <item h="1" x="52"/>
        <item h="1" x="53"/>
        <item h="1" x="39"/>
        <item h="1" x="38"/>
        <item h="1" x="47"/>
        <item h="1" x="40"/>
        <item h="1" x="21"/>
        <item x="32"/>
        <item h="1" x="41"/>
        <item h="1" x="46"/>
        <item h="1" x="54"/>
        <item h="1" x="35"/>
        <item h="1" x="58"/>
        <item h="1" x="59"/>
        <item h="1" x="24"/>
        <item h="1" x="60"/>
        <item h="1" x="61"/>
        <item h="1" x="62"/>
        <item h="1" x="57"/>
        <item h="1" x="13"/>
        <item h="1" x="37"/>
        <item h="1" x="45"/>
        <item h="1" x="43"/>
        <item h="1" x="42"/>
        <item h="1" x="49"/>
        <item h="1" x="48"/>
        <item h="1" x="12"/>
        <item h="1" x="20"/>
        <item h="1" x="18"/>
        <item h="1" x="16"/>
        <item h="1" x="14"/>
        <item h="1" x="2"/>
        <item h="1" x="10"/>
        <item h="1" x="3"/>
        <item h="1" x="5"/>
        <item h="1" x="6"/>
        <item h="1" x="8"/>
        <item h="1" x="9"/>
        <item h="1" x="4"/>
        <item h="1" x="7"/>
        <item h="1" x="1"/>
        <item h="1" x="68"/>
        <item h="1" x="50"/>
        <item h="1" x="55"/>
        <item h="1" x="64"/>
        <item h="1" x="65"/>
        <item h="1" x="34"/>
        <item h="1" x="67"/>
        <item t="default"/>
      </items>
    </pivotField>
    <pivotField axis="axisPage" showAll="0">
      <items count="7">
        <item x="5"/>
        <item x="1"/>
        <item x="3"/>
        <item x="0"/>
        <item x="4"/>
        <item x="2"/>
        <item t="default"/>
      </items>
    </pivotField>
    <pivotField axis="axisRow" showAll="0">
      <items count="268">
        <item x="130"/>
        <item x="0"/>
        <item x="131"/>
        <item x="1"/>
        <item x="132"/>
        <item x="2"/>
        <item x="133"/>
        <item x="3"/>
        <item x="134"/>
        <item x="4"/>
        <item x="139"/>
        <item x="5"/>
        <item x="135"/>
        <item x="6"/>
        <item x="136"/>
        <item x="7"/>
        <item x="137"/>
        <item x="8"/>
        <item x="138"/>
        <item x="9"/>
        <item x="140"/>
        <item x="10"/>
        <item x="183"/>
        <item x="11"/>
        <item x="141"/>
        <item x="12"/>
        <item x="142"/>
        <item x="13"/>
        <item x="143"/>
        <item x="14"/>
        <item x="184"/>
        <item x="15"/>
        <item x="144"/>
        <item x="16"/>
        <item x="243"/>
        <item x="17"/>
        <item x="145"/>
        <item x="18"/>
        <item x="146"/>
        <item x="19"/>
        <item x="147"/>
        <item x="20"/>
        <item x="148"/>
        <item x="21"/>
        <item x="149"/>
        <item x="22"/>
        <item x="150"/>
        <item x="23"/>
        <item x="151"/>
        <item x="24"/>
        <item x="185"/>
        <item x="25"/>
        <item x="152"/>
        <item x="26"/>
        <item x="153"/>
        <item x="27"/>
        <item x="154"/>
        <item x="28"/>
        <item x="155"/>
        <item x="29"/>
        <item x="186"/>
        <item x="30"/>
        <item x="156"/>
        <item x="31"/>
        <item x="244"/>
        <item x="32"/>
        <item x="187"/>
        <item x="33"/>
        <item x="157"/>
        <item x="34"/>
        <item x="188"/>
        <item x="35"/>
        <item x="189"/>
        <item x="230"/>
        <item x="36"/>
        <item x="245"/>
        <item x="246"/>
        <item x="37"/>
        <item x="190"/>
        <item x="38"/>
        <item x="39"/>
        <item x="40"/>
        <item x="41"/>
        <item x="42"/>
        <item x="191"/>
        <item x="43"/>
        <item x="158"/>
        <item x="44"/>
        <item x="45"/>
        <item x="231"/>
        <item x="46"/>
        <item x="232"/>
        <item x="159"/>
        <item x="47"/>
        <item x="192"/>
        <item x="48"/>
        <item x="233"/>
        <item x="49"/>
        <item x="50"/>
        <item x="51"/>
        <item x="52"/>
        <item x="160"/>
        <item x="53"/>
        <item x="54"/>
        <item x="234"/>
        <item x="55"/>
        <item x="161"/>
        <item x="56"/>
        <item x="57"/>
        <item x="235"/>
        <item x="58"/>
        <item x="162"/>
        <item x="163"/>
        <item x="59"/>
        <item x="247"/>
        <item x="60"/>
        <item x="61"/>
        <item x="62"/>
        <item x="193"/>
        <item x="63"/>
        <item x="194"/>
        <item x="64"/>
        <item x="248"/>
        <item x="65"/>
        <item x="164"/>
        <item x="66"/>
        <item x="165"/>
        <item x="195"/>
        <item x="67"/>
        <item x="196"/>
        <item x="68"/>
        <item x="197"/>
        <item x="249"/>
        <item x="69"/>
        <item x="236"/>
        <item x="166"/>
        <item x="70"/>
        <item x="71"/>
        <item x="198"/>
        <item x="72"/>
        <item x="250"/>
        <item x="251"/>
        <item x="199"/>
        <item x="73"/>
        <item x="252"/>
        <item x="74"/>
        <item x="200"/>
        <item x="75"/>
        <item x="201"/>
        <item x="253"/>
        <item x="76"/>
        <item x="77"/>
        <item x="167"/>
        <item x="78"/>
        <item x="79"/>
        <item x="80"/>
        <item x="202"/>
        <item x="203"/>
        <item x="81"/>
        <item x="82"/>
        <item x="83"/>
        <item x="84"/>
        <item x="204"/>
        <item x="85"/>
        <item x="237"/>
        <item x="86"/>
        <item x="205"/>
        <item x="87"/>
        <item x="168"/>
        <item x="169"/>
        <item x="88"/>
        <item x="89"/>
        <item x="254"/>
        <item x="90"/>
        <item x="255"/>
        <item x="91"/>
        <item x="238"/>
        <item x="239"/>
        <item x="92"/>
        <item x="256"/>
        <item x="206"/>
        <item x="207"/>
        <item x="93"/>
        <item x="208"/>
        <item x="170"/>
        <item x="257"/>
        <item x="209"/>
        <item x="94"/>
        <item x="210"/>
        <item x="171"/>
        <item x="211"/>
        <item x="95"/>
        <item x="212"/>
        <item x="96"/>
        <item x="172"/>
        <item x="97"/>
        <item x="98"/>
        <item x="173"/>
        <item x="174"/>
        <item x="213"/>
        <item x="99"/>
        <item x="175"/>
        <item x="258"/>
        <item x="259"/>
        <item x="100"/>
        <item x="176"/>
        <item x="177"/>
        <item x="101"/>
        <item x="260"/>
        <item x="214"/>
        <item x="102"/>
        <item x="240"/>
        <item x="241"/>
        <item x="103"/>
        <item x="215"/>
        <item x="178"/>
        <item x="216"/>
        <item x="104"/>
        <item x="217"/>
        <item x="179"/>
        <item x="105"/>
        <item x="106"/>
        <item x="107"/>
        <item x="180"/>
        <item x="108"/>
        <item x="261"/>
        <item x="218"/>
        <item x="109"/>
        <item x="242"/>
        <item x="110"/>
        <item x="219"/>
        <item x="220"/>
        <item x="111"/>
        <item x="262"/>
        <item x="112"/>
        <item x="221"/>
        <item x="113"/>
        <item x="222"/>
        <item x="114"/>
        <item x="223"/>
        <item x="115"/>
        <item x="116"/>
        <item x="224"/>
        <item x="117"/>
        <item x="263"/>
        <item x="118"/>
        <item x="119"/>
        <item x="120"/>
        <item x="225"/>
        <item x="121"/>
        <item x="264"/>
        <item x="181"/>
        <item x="265"/>
        <item x="122"/>
        <item x="226"/>
        <item x="266"/>
        <item x="123"/>
        <item x="227"/>
        <item x="124"/>
        <item x="125"/>
        <item x="228"/>
        <item x="126"/>
        <item x="229"/>
        <item x="127"/>
        <item x="182"/>
        <item x="128"/>
        <item x="129"/>
        <item t="default"/>
      </items>
    </pivotField>
    <pivotField dataField="1" showAll="0"/>
  </pivotFields>
  <rowFields count="1">
    <field x="2"/>
  </rowFields>
  <rowItems count="74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5"/>
    </i>
    <i>
      <x v="27"/>
    </i>
    <i>
      <x v="136"/>
    </i>
    <i>
      <x v="137"/>
    </i>
    <i>
      <x v="139"/>
    </i>
    <i>
      <x v="143"/>
    </i>
    <i>
      <x v="145"/>
    </i>
    <i>
      <x v="147"/>
    </i>
    <i>
      <x v="150"/>
    </i>
    <i>
      <x v="151"/>
    </i>
    <i>
      <x v="153"/>
    </i>
    <i>
      <x v="154"/>
    </i>
    <i>
      <x v="155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70"/>
    </i>
    <i>
      <x v="171"/>
    </i>
    <i>
      <x v="173"/>
    </i>
    <i>
      <x v="175"/>
    </i>
    <i>
      <x v="178"/>
    </i>
    <i>
      <x v="182"/>
    </i>
    <i>
      <x v="187"/>
    </i>
    <i>
      <x v="191"/>
    </i>
    <i>
      <x v="193"/>
    </i>
    <i>
      <x v="195"/>
    </i>
    <i>
      <x v="196"/>
    </i>
    <i>
      <x v="200"/>
    </i>
    <i>
      <x v="204"/>
    </i>
    <i>
      <x v="207"/>
    </i>
    <i>
      <x v="210"/>
    </i>
    <i>
      <x v="213"/>
    </i>
    <i>
      <x v="217"/>
    </i>
    <i>
      <x v="220"/>
    </i>
    <i>
      <x v="221"/>
    </i>
    <i>
      <x v="222"/>
    </i>
    <i>
      <x v="224"/>
    </i>
    <i>
      <x v="227"/>
    </i>
    <i>
      <x v="229"/>
    </i>
    <i>
      <x v="232"/>
    </i>
    <i>
      <x v="234"/>
    </i>
    <i>
      <x v="236"/>
    </i>
    <i>
      <x v="238"/>
    </i>
    <i>
      <x v="240"/>
    </i>
    <i>
      <x v="241"/>
    </i>
    <i>
      <x v="243"/>
    </i>
    <i>
      <x v="245"/>
    </i>
    <i>
      <x v="246"/>
    </i>
    <i>
      <x v="247"/>
    </i>
    <i>
      <x v="249"/>
    </i>
    <i>
      <x v="253"/>
    </i>
    <i>
      <x v="256"/>
    </i>
    <i>
      <x v="258"/>
    </i>
    <i>
      <x v="259"/>
    </i>
    <i>
      <x v="261"/>
    </i>
    <i>
      <x v="263"/>
    </i>
    <i>
      <x v="265"/>
    </i>
    <i>
      <x v="266"/>
    </i>
  </rowItems>
  <colItems count="1">
    <i/>
  </colItems>
  <pageFields count="2">
    <pageField fld="0" hier="-1"/>
    <pageField fld="1" item="2" hier="-1"/>
  </pageFields>
  <dataFields count="1">
    <dataField name="Valor" fld="3" baseField="2" baseItem="1" numFmtId="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3B9C0-6FCE-4A56-AA7E-A9CB77FCF48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3" rowHeaderCaption="Fecha">
  <location ref="I4:J78" firstHeaderRow="1" firstDataRow="1" firstDataCol="1" rowPageCount="2" colPageCount="1"/>
  <pivotFields count="4">
    <pivotField axis="axisPage" multipleItemSelectionAllowed="1" showAll="0">
      <items count="72">
        <item h="1" x="70"/>
        <item h="1" x="11"/>
        <item h="1" x="0"/>
        <item h="1" x="66"/>
        <item h="1" x="15"/>
        <item h="1" x="17"/>
        <item h="1" x="63"/>
        <item h="1" x="23"/>
        <item h="1" x="33"/>
        <item h="1" x="44"/>
        <item h="1" x="25"/>
        <item h="1" x="26"/>
        <item h="1" x="56"/>
        <item h="1" x="22"/>
        <item h="1" x="69"/>
        <item h="1" x="19"/>
        <item h="1" x="36"/>
        <item h="1" x="51"/>
        <item h="1" x="30"/>
        <item h="1" x="29"/>
        <item h="1" x="28"/>
        <item h="1" x="27"/>
        <item h="1" x="31"/>
        <item h="1" x="52"/>
        <item h="1" x="53"/>
        <item h="1" x="39"/>
        <item h="1" x="38"/>
        <item h="1" x="47"/>
        <item h="1" x="40"/>
        <item h="1" x="21"/>
        <item x="32"/>
        <item h="1" x="41"/>
        <item h="1" x="46"/>
        <item h="1" x="54"/>
        <item h="1" x="35"/>
        <item h="1" x="58"/>
        <item h="1" x="59"/>
        <item h="1" x="24"/>
        <item h="1" x="60"/>
        <item h="1" x="61"/>
        <item h="1" x="62"/>
        <item h="1" x="57"/>
        <item h="1" x="13"/>
        <item h="1" x="37"/>
        <item h="1" x="45"/>
        <item h="1" x="43"/>
        <item h="1" x="42"/>
        <item h="1" x="49"/>
        <item h="1" x="48"/>
        <item h="1" x="12"/>
        <item h="1" x="20"/>
        <item h="1" x="18"/>
        <item h="1" x="16"/>
        <item h="1" x="14"/>
        <item h="1" x="2"/>
        <item h="1" x="10"/>
        <item h="1" x="3"/>
        <item h="1" x="5"/>
        <item h="1" x="6"/>
        <item h="1" x="8"/>
        <item h="1" x="9"/>
        <item h="1" x="4"/>
        <item h="1" x="7"/>
        <item h="1" x="1"/>
        <item h="1" x="68"/>
        <item h="1" x="50"/>
        <item h="1" x="55"/>
        <item h="1" x="64"/>
        <item h="1" x="65"/>
        <item h="1" x="34"/>
        <item h="1" x="67"/>
        <item t="default"/>
      </items>
    </pivotField>
    <pivotField axis="axisPage" showAll="0">
      <items count="7">
        <item x="5"/>
        <item x="1"/>
        <item x="3"/>
        <item x="0"/>
        <item x="4"/>
        <item x="2"/>
        <item t="default"/>
      </items>
    </pivotField>
    <pivotField axis="axisRow" showAll="0">
      <items count="268">
        <item x="130"/>
        <item x="0"/>
        <item x="131"/>
        <item x="1"/>
        <item x="132"/>
        <item x="2"/>
        <item x="133"/>
        <item x="3"/>
        <item x="134"/>
        <item x="4"/>
        <item x="139"/>
        <item x="5"/>
        <item x="135"/>
        <item x="6"/>
        <item x="136"/>
        <item x="7"/>
        <item x="137"/>
        <item x="8"/>
        <item x="138"/>
        <item x="9"/>
        <item x="140"/>
        <item x="10"/>
        <item x="183"/>
        <item x="11"/>
        <item x="141"/>
        <item x="12"/>
        <item x="142"/>
        <item x="13"/>
        <item x="143"/>
        <item x="14"/>
        <item x="184"/>
        <item x="15"/>
        <item x="144"/>
        <item x="16"/>
        <item x="243"/>
        <item x="17"/>
        <item x="145"/>
        <item x="18"/>
        <item x="146"/>
        <item x="19"/>
        <item x="147"/>
        <item x="20"/>
        <item x="148"/>
        <item x="21"/>
        <item x="149"/>
        <item x="22"/>
        <item x="150"/>
        <item x="23"/>
        <item x="151"/>
        <item x="24"/>
        <item x="185"/>
        <item x="25"/>
        <item x="152"/>
        <item x="26"/>
        <item x="153"/>
        <item x="27"/>
        <item x="154"/>
        <item x="28"/>
        <item x="155"/>
        <item x="29"/>
        <item x="186"/>
        <item x="30"/>
        <item x="156"/>
        <item x="31"/>
        <item x="244"/>
        <item x="32"/>
        <item x="187"/>
        <item x="33"/>
        <item x="157"/>
        <item x="34"/>
        <item x="188"/>
        <item x="35"/>
        <item x="189"/>
        <item x="230"/>
        <item x="36"/>
        <item x="245"/>
        <item x="246"/>
        <item x="37"/>
        <item x="190"/>
        <item x="38"/>
        <item x="39"/>
        <item x="40"/>
        <item x="41"/>
        <item x="42"/>
        <item x="191"/>
        <item x="43"/>
        <item x="158"/>
        <item x="44"/>
        <item x="45"/>
        <item x="231"/>
        <item x="46"/>
        <item x="232"/>
        <item x="159"/>
        <item x="47"/>
        <item x="192"/>
        <item x="48"/>
        <item x="233"/>
        <item x="49"/>
        <item x="50"/>
        <item x="51"/>
        <item x="52"/>
        <item x="160"/>
        <item x="53"/>
        <item x="54"/>
        <item x="234"/>
        <item x="55"/>
        <item x="161"/>
        <item x="56"/>
        <item x="57"/>
        <item x="235"/>
        <item x="58"/>
        <item x="162"/>
        <item x="163"/>
        <item x="59"/>
        <item x="247"/>
        <item x="60"/>
        <item x="61"/>
        <item x="62"/>
        <item x="193"/>
        <item x="63"/>
        <item x="194"/>
        <item x="64"/>
        <item x="248"/>
        <item x="65"/>
        <item x="164"/>
        <item x="66"/>
        <item x="165"/>
        <item x="195"/>
        <item x="67"/>
        <item x="196"/>
        <item x="68"/>
        <item x="197"/>
        <item x="249"/>
        <item x="69"/>
        <item x="236"/>
        <item x="166"/>
        <item x="70"/>
        <item x="71"/>
        <item x="198"/>
        <item x="72"/>
        <item x="250"/>
        <item x="251"/>
        <item x="199"/>
        <item x="73"/>
        <item x="252"/>
        <item x="74"/>
        <item x="200"/>
        <item x="75"/>
        <item x="201"/>
        <item x="253"/>
        <item x="76"/>
        <item x="77"/>
        <item x="167"/>
        <item x="78"/>
        <item x="79"/>
        <item x="80"/>
        <item x="202"/>
        <item x="203"/>
        <item x="81"/>
        <item x="82"/>
        <item x="83"/>
        <item x="84"/>
        <item x="204"/>
        <item x="85"/>
        <item x="237"/>
        <item x="86"/>
        <item x="205"/>
        <item x="87"/>
        <item x="168"/>
        <item x="169"/>
        <item x="88"/>
        <item x="89"/>
        <item x="254"/>
        <item x="90"/>
        <item x="255"/>
        <item x="91"/>
        <item x="238"/>
        <item x="239"/>
        <item x="92"/>
        <item x="256"/>
        <item x="206"/>
        <item x="207"/>
        <item x="93"/>
        <item x="208"/>
        <item x="170"/>
        <item x="257"/>
        <item x="209"/>
        <item x="94"/>
        <item x="210"/>
        <item x="171"/>
        <item x="211"/>
        <item x="95"/>
        <item x="212"/>
        <item x="96"/>
        <item x="172"/>
        <item x="97"/>
        <item x="98"/>
        <item x="173"/>
        <item x="174"/>
        <item x="213"/>
        <item x="99"/>
        <item x="175"/>
        <item x="258"/>
        <item x="259"/>
        <item x="100"/>
        <item x="176"/>
        <item x="177"/>
        <item x="101"/>
        <item x="260"/>
        <item x="214"/>
        <item x="102"/>
        <item x="240"/>
        <item x="241"/>
        <item x="103"/>
        <item x="215"/>
        <item x="178"/>
        <item x="216"/>
        <item x="104"/>
        <item x="217"/>
        <item x="179"/>
        <item x="105"/>
        <item x="106"/>
        <item x="107"/>
        <item x="180"/>
        <item x="108"/>
        <item x="261"/>
        <item x="218"/>
        <item x="109"/>
        <item x="242"/>
        <item x="110"/>
        <item x="219"/>
        <item x="220"/>
        <item x="111"/>
        <item x="262"/>
        <item x="112"/>
        <item x="221"/>
        <item x="113"/>
        <item x="222"/>
        <item x="114"/>
        <item x="223"/>
        <item x="115"/>
        <item x="116"/>
        <item x="224"/>
        <item x="117"/>
        <item x="263"/>
        <item x="118"/>
        <item x="119"/>
        <item x="120"/>
        <item x="225"/>
        <item x="121"/>
        <item x="264"/>
        <item x="181"/>
        <item x="265"/>
        <item x="122"/>
        <item x="226"/>
        <item x="266"/>
        <item x="123"/>
        <item x="227"/>
        <item x="124"/>
        <item x="125"/>
        <item x="228"/>
        <item x="126"/>
        <item x="229"/>
        <item x="127"/>
        <item x="182"/>
        <item x="128"/>
        <item x="129"/>
        <item t="default"/>
      </items>
    </pivotField>
    <pivotField dataField="1" showAll="0"/>
  </pivotFields>
  <rowFields count="1">
    <field x="2"/>
  </rowFields>
  <rowItems count="74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5"/>
    </i>
    <i>
      <x v="27"/>
    </i>
    <i>
      <x v="136"/>
    </i>
    <i>
      <x v="137"/>
    </i>
    <i>
      <x v="139"/>
    </i>
    <i>
      <x v="143"/>
    </i>
    <i>
      <x v="145"/>
    </i>
    <i>
      <x v="147"/>
    </i>
    <i>
      <x v="150"/>
    </i>
    <i>
      <x v="151"/>
    </i>
    <i>
      <x v="153"/>
    </i>
    <i>
      <x v="154"/>
    </i>
    <i>
      <x v="155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70"/>
    </i>
    <i>
      <x v="171"/>
    </i>
    <i>
      <x v="173"/>
    </i>
    <i>
      <x v="175"/>
    </i>
    <i>
      <x v="178"/>
    </i>
    <i>
      <x v="182"/>
    </i>
    <i>
      <x v="187"/>
    </i>
    <i>
      <x v="191"/>
    </i>
    <i>
      <x v="193"/>
    </i>
    <i>
      <x v="195"/>
    </i>
    <i>
      <x v="196"/>
    </i>
    <i>
      <x v="200"/>
    </i>
    <i>
      <x v="204"/>
    </i>
    <i>
      <x v="207"/>
    </i>
    <i>
      <x v="210"/>
    </i>
    <i>
      <x v="213"/>
    </i>
    <i>
      <x v="217"/>
    </i>
    <i>
      <x v="220"/>
    </i>
    <i>
      <x v="221"/>
    </i>
    <i>
      <x v="222"/>
    </i>
    <i>
      <x v="224"/>
    </i>
    <i>
      <x v="227"/>
    </i>
    <i>
      <x v="229"/>
    </i>
    <i>
      <x v="232"/>
    </i>
    <i>
      <x v="234"/>
    </i>
    <i>
      <x v="236"/>
    </i>
    <i>
      <x v="238"/>
    </i>
    <i>
      <x v="240"/>
    </i>
    <i>
      <x v="241"/>
    </i>
    <i>
      <x v="243"/>
    </i>
    <i>
      <x v="245"/>
    </i>
    <i>
      <x v="246"/>
    </i>
    <i>
      <x v="247"/>
    </i>
    <i>
      <x v="249"/>
    </i>
    <i>
      <x v="253"/>
    </i>
    <i>
      <x v="256"/>
    </i>
    <i>
      <x v="258"/>
    </i>
    <i>
      <x v="259"/>
    </i>
    <i>
      <x v="261"/>
    </i>
    <i>
      <x v="263"/>
    </i>
    <i>
      <x v="265"/>
    </i>
    <i>
      <x v="266"/>
    </i>
  </rowItems>
  <colItems count="1">
    <i/>
  </colItems>
  <pageFields count="2">
    <pageField fld="0" hier="-1"/>
    <pageField fld="1" item="4" hier="-1"/>
  </pageFields>
  <dataFields count="1">
    <dataField name="Valor" fld="3" baseField="2" baseItem="1" numFmtId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B08D3-382E-4F99-83AF-1414DD4160EA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1" rowHeaderCaption="Fecha">
  <location ref="F4:G78" firstHeaderRow="1" firstDataRow="1" firstDataCol="1" rowPageCount="2" colPageCount="1"/>
  <pivotFields count="4">
    <pivotField axis="axisPage" multipleItemSelectionAllowed="1" showAll="0">
      <items count="72">
        <item h="1" x="70"/>
        <item h="1" x="11"/>
        <item h="1" x="0"/>
        <item h="1" x="66"/>
        <item h="1" x="15"/>
        <item h="1" x="17"/>
        <item h="1" x="63"/>
        <item h="1" x="23"/>
        <item h="1" x="33"/>
        <item h="1" x="44"/>
        <item h="1" x="25"/>
        <item h="1" x="26"/>
        <item h="1" x="56"/>
        <item h="1" x="22"/>
        <item h="1" x="69"/>
        <item h="1" x="19"/>
        <item h="1" x="36"/>
        <item h="1" x="51"/>
        <item h="1" x="30"/>
        <item h="1" x="29"/>
        <item h="1" x="28"/>
        <item h="1" x="27"/>
        <item h="1" x="31"/>
        <item h="1" x="52"/>
        <item h="1" x="53"/>
        <item h="1" x="39"/>
        <item h="1" x="38"/>
        <item h="1" x="47"/>
        <item h="1" x="40"/>
        <item h="1" x="21"/>
        <item x="32"/>
        <item h="1" x="41"/>
        <item h="1" x="46"/>
        <item h="1" x="54"/>
        <item h="1" x="35"/>
        <item h="1" x="58"/>
        <item h="1" x="59"/>
        <item h="1" x="24"/>
        <item h="1" x="60"/>
        <item h="1" x="61"/>
        <item h="1" x="62"/>
        <item h="1" x="57"/>
        <item h="1" x="13"/>
        <item h="1" x="37"/>
        <item h="1" x="45"/>
        <item h="1" x="43"/>
        <item h="1" x="42"/>
        <item h="1" x="49"/>
        <item h="1" x="48"/>
        <item h="1" x="12"/>
        <item h="1" x="20"/>
        <item h="1" x="18"/>
        <item h="1" x="16"/>
        <item h="1" x="14"/>
        <item h="1" x="2"/>
        <item h="1" x="10"/>
        <item h="1" x="3"/>
        <item h="1" x="5"/>
        <item h="1" x="6"/>
        <item h="1" x="8"/>
        <item h="1" x="9"/>
        <item h="1" x="4"/>
        <item h="1" x="7"/>
        <item h="1" x="1"/>
        <item h="1" x="68"/>
        <item h="1" x="50"/>
        <item h="1" x="55"/>
        <item h="1" x="64"/>
        <item h="1" x="65"/>
        <item h="1" x="34"/>
        <item h="1" x="67"/>
        <item t="default"/>
      </items>
    </pivotField>
    <pivotField axis="axisPage" showAll="0">
      <items count="7">
        <item x="5"/>
        <item x="1"/>
        <item x="3"/>
        <item x="0"/>
        <item x="4"/>
        <item x="2"/>
        <item t="default"/>
      </items>
    </pivotField>
    <pivotField axis="axisRow" showAll="0">
      <items count="268">
        <item x="130"/>
        <item x="0"/>
        <item x="131"/>
        <item x="1"/>
        <item x="132"/>
        <item x="2"/>
        <item x="133"/>
        <item x="3"/>
        <item x="134"/>
        <item x="4"/>
        <item x="139"/>
        <item x="5"/>
        <item x="135"/>
        <item x="6"/>
        <item x="136"/>
        <item x="7"/>
        <item x="137"/>
        <item x="8"/>
        <item x="138"/>
        <item x="9"/>
        <item x="140"/>
        <item x="10"/>
        <item x="183"/>
        <item x="11"/>
        <item x="141"/>
        <item x="12"/>
        <item x="142"/>
        <item x="13"/>
        <item x="143"/>
        <item x="14"/>
        <item x="184"/>
        <item x="15"/>
        <item x="144"/>
        <item x="16"/>
        <item x="243"/>
        <item x="17"/>
        <item x="145"/>
        <item x="18"/>
        <item x="146"/>
        <item x="19"/>
        <item x="147"/>
        <item x="20"/>
        <item x="148"/>
        <item x="21"/>
        <item x="149"/>
        <item x="22"/>
        <item x="150"/>
        <item x="23"/>
        <item x="151"/>
        <item x="24"/>
        <item x="185"/>
        <item x="25"/>
        <item x="152"/>
        <item x="26"/>
        <item x="153"/>
        <item x="27"/>
        <item x="154"/>
        <item x="28"/>
        <item x="155"/>
        <item x="29"/>
        <item x="186"/>
        <item x="30"/>
        <item x="156"/>
        <item x="31"/>
        <item x="244"/>
        <item x="32"/>
        <item x="187"/>
        <item x="33"/>
        <item x="157"/>
        <item x="34"/>
        <item x="188"/>
        <item x="35"/>
        <item x="189"/>
        <item x="230"/>
        <item x="36"/>
        <item x="245"/>
        <item x="246"/>
        <item x="37"/>
        <item x="190"/>
        <item x="38"/>
        <item x="39"/>
        <item x="40"/>
        <item x="41"/>
        <item x="42"/>
        <item x="191"/>
        <item x="43"/>
        <item x="158"/>
        <item x="44"/>
        <item x="45"/>
        <item x="231"/>
        <item x="46"/>
        <item x="232"/>
        <item x="159"/>
        <item x="47"/>
        <item x="192"/>
        <item x="48"/>
        <item x="233"/>
        <item x="49"/>
        <item x="50"/>
        <item x="51"/>
        <item x="52"/>
        <item x="160"/>
        <item x="53"/>
        <item x="54"/>
        <item x="234"/>
        <item x="55"/>
        <item x="161"/>
        <item x="56"/>
        <item x="57"/>
        <item x="235"/>
        <item x="58"/>
        <item x="162"/>
        <item x="163"/>
        <item x="59"/>
        <item x="247"/>
        <item x="60"/>
        <item x="61"/>
        <item x="62"/>
        <item x="193"/>
        <item x="63"/>
        <item x="194"/>
        <item x="64"/>
        <item x="248"/>
        <item x="65"/>
        <item x="164"/>
        <item x="66"/>
        <item x="165"/>
        <item x="195"/>
        <item x="67"/>
        <item x="196"/>
        <item x="68"/>
        <item x="197"/>
        <item x="249"/>
        <item x="69"/>
        <item x="236"/>
        <item x="166"/>
        <item x="70"/>
        <item x="71"/>
        <item x="198"/>
        <item x="72"/>
        <item x="250"/>
        <item x="251"/>
        <item x="199"/>
        <item x="73"/>
        <item x="252"/>
        <item x="74"/>
        <item x="200"/>
        <item x="75"/>
        <item x="201"/>
        <item x="253"/>
        <item x="76"/>
        <item x="77"/>
        <item x="167"/>
        <item x="78"/>
        <item x="79"/>
        <item x="80"/>
        <item x="202"/>
        <item x="203"/>
        <item x="81"/>
        <item x="82"/>
        <item x="83"/>
        <item x="84"/>
        <item x="204"/>
        <item x="85"/>
        <item x="237"/>
        <item x="86"/>
        <item x="205"/>
        <item x="87"/>
        <item x="168"/>
        <item x="169"/>
        <item x="88"/>
        <item x="89"/>
        <item x="254"/>
        <item x="90"/>
        <item x="255"/>
        <item x="91"/>
        <item x="238"/>
        <item x="239"/>
        <item x="92"/>
        <item x="256"/>
        <item x="206"/>
        <item x="207"/>
        <item x="93"/>
        <item x="208"/>
        <item x="170"/>
        <item x="257"/>
        <item x="209"/>
        <item x="94"/>
        <item x="210"/>
        <item x="171"/>
        <item x="211"/>
        <item x="95"/>
        <item x="212"/>
        <item x="96"/>
        <item x="172"/>
        <item x="97"/>
        <item x="98"/>
        <item x="173"/>
        <item x="174"/>
        <item x="213"/>
        <item x="99"/>
        <item x="175"/>
        <item x="258"/>
        <item x="259"/>
        <item x="100"/>
        <item x="176"/>
        <item x="177"/>
        <item x="101"/>
        <item x="260"/>
        <item x="214"/>
        <item x="102"/>
        <item x="240"/>
        <item x="241"/>
        <item x="103"/>
        <item x="215"/>
        <item x="178"/>
        <item x="216"/>
        <item x="104"/>
        <item x="217"/>
        <item x="179"/>
        <item x="105"/>
        <item x="106"/>
        <item x="107"/>
        <item x="180"/>
        <item x="108"/>
        <item x="261"/>
        <item x="218"/>
        <item x="109"/>
        <item x="242"/>
        <item x="110"/>
        <item x="219"/>
        <item x="220"/>
        <item x="111"/>
        <item x="262"/>
        <item x="112"/>
        <item x="221"/>
        <item x="113"/>
        <item x="222"/>
        <item x="114"/>
        <item x="223"/>
        <item x="115"/>
        <item x="116"/>
        <item x="224"/>
        <item x="117"/>
        <item x="263"/>
        <item x="118"/>
        <item x="119"/>
        <item x="120"/>
        <item x="225"/>
        <item x="121"/>
        <item x="264"/>
        <item x="181"/>
        <item x="265"/>
        <item x="122"/>
        <item x="226"/>
        <item x="266"/>
        <item x="123"/>
        <item x="227"/>
        <item x="124"/>
        <item x="125"/>
        <item x="228"/>
        <item x="126"/>
        <item x="229"/>
        <item x="127"/>
        <item x="182"/>
        <item x="128"/>
        <item x="129"/>
        <item t="default"/>
      </items>
    </pivotField>
    <pivotField dataField="1" showAll="0"/>
  </pivotFields>
  <rowFields count="1">
    <field x="2"/>
  </rowFields>
  <rowItems count="74">
    <i>
      <x v="1"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5"/>
    </i>
    <i>
      <x v="27"/>
    </i>
    <i>
      <x v="136"/>
    </i>
    <i>
      <x v="137"/>
    </i>
    <i>
      <x v="139"/>
    </i>
    <i>
      <x v="143"/>
    </i>
    <i>
      <x v="145"/>
    </i>
    <i>
      <x v="147"/>
    </i>
    <i>
      <x v="150"/>
    </i>
    <i>
      <x v="151"/>
    </i>
    <i>
      <x v="153"/>
    </i>
    <i>
      <x v="154"/>
    </i>
    <i>
      <x v="155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70"/>
    </i>
    <i>
      <x v="171"/>
    </i>
    <i>
      <x v="173"/>
    </i>
    <i>
      <x v="175"/>
    </i>
    <i>
      <x v="178"/>
    </i>
    <i>
      <x v="182"/>
    </i>
    <i>
      <x v="187"/>
    </i>
    <i>
      <x v="191"/>
    </i>
    <i>
      <x v="193"/>
    </i>
    <i>
      <x v="195"/>
    </i>
    <i>
      <x v="196"/>
    </i>
    <i>
      <x v="200"/>
    </i>
    <i>
      <x v="204"/>
    </i>
    <i>
      <x v="207"/>
    </i>
    <i>
      <x v="210"/>
    </i>
    <i>
      <x v="213"/>
    </i>
    <i>
      <x v="217"/>
    </i>
    <i>
      <x v="220"/>
    </i>
    <i>
      <x v="221"/>
    </i>
    <i>
      <x v="222"/>
    </i>
    <i>
      <x v="224"/>
    </i>
    <i>
      <x v="227"/>
    </i>
    <i>
      <x v="229"/>
    </i>
    <i>
      <x v="232"/>
    </i>
    <i>
      <x v="234"/>
    </i>
    <i>
      <x v="236"/>
    </i>
    <i>
      <x v="238"/>
    </i>
    <i>
      <x v="240"/>
    </i>
    <i>
      <x v="241"/>
    </i>
    <i>
      <x v="243"/>
    </i>
    <i>
      <x v="245"/>
    </i>
    <i>
      <x v="246"/>
    </i>
    <i>
      <x v="247"/>
    </i>
    <i>
      <x v="249"/>
    </i>
    <i>
      <x v="253"/>
    </i>
    <i>
      <x v="256"/>
    </i>
    <i>
      <x v="258"/>
    </i>
    <i>
      <x v="259"/>
    </i>
    <i>
      <x v="261"/>
    </i>
    <i>
      <x v="263"/>
    </i>
    <i>
      <x v="265"/>
    </i>
    <i>
      <x v="266"/>
    </i>
  </rowItems>
  <colItems count="1">
    <i/>
  </colItems>
  <pageFields count="2">
    <pageField fld="0" hier="-1"/>
    <pageField fld="1" item="3" hier="-1"/>
  </pageFields>
  <dataFields count="1">
    <dataField name="Valor" fld="3" baseField="2" baseItem="1" numFmtId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88D487-4A0C-4F53-93D1-450243CBBB32}" name="Table2" displayName="Table2" ref="A1:D68" totalsRowShown="0">
  <autoFilter ref="A1:D68" xr:uid="{5188D487-4A0C-4F53-93D1-450243CBBB32}"/>
  <sortState xmlns:xlrd2="http://schemas.microsoft.com/office/spreadsheetml/2017/richdata2" ref="A2:D68">
    <sortCondition ref="D2:D68"/>
  </sortState>
  <tableColumns count="4">
    <tableColumn id="1" xr3:uid="{F9753F88-3026-498D-8B78-536426D1307C}" name="ITEM"/>
    <tableColumn id="2" xr3:uid="{F2990CEB-F9E1-4372-B32E-CDA8849078B1}" name="%Peak CPU" dataDxfId="1" dataCellStyle="Comma"/>
    <tableColumn id="3" xr3:uid="{63C9F97A-D6EC-4719-9152-4082A2CFEF43}" name="%Peak Mem" dataDxfId="0" dataCellStyle="Comma"/>
    <tableColumn id="4" xr3:uid="{EF1050ED-91B9-43FE-B147-834ADA14E0CF}" name="Clasificació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0150"/>
  <sheetViews>
    <sheetView workbookViewId="0"/>
  </sheetViews>
  <sheetFormatPr defaultRowHeight="15" x14ac:dyDescent="0.25"/>
  <cols>
    <col min="1" max="1" width="33.85546875" bestFit="1" customWidth="1"/>
    <col min="2" max="2" width="32.42578125" bestFit="1" customWidth="1"/>
    <col min="3" max="3" width="18.28515625" bestFit="1" customWidth="1"/>
    <col min="4" max="4" width="12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12</v>
      </c>
    </row>
    <row r="3" spans="1:4" x14ac:dyDescent="0.25">
      <c r="A3" t="s">
        <v>4</v>
      </c>
      <c r="B3" t="s">
        <v>5</v>
      </c>
      <c r="C3" t="s">
        <v>7</v>
      </c>
      <c r="D3">
        <v>11</v>
      </c>
    </row>
    <row r="4" spans="1:4" x14ac:dyDescent="0.25">
      <c r="A4" t="s">
        <v>4</v>
      </c>
      <c r="B4" t="s">
        <v>5</v>
      </c>
      <c r="C4" t="s">
        <v>8</v>
      </c>
      <c r="D4">
        <v>12</v>
      </c>
    </row>
    <row r="5" spans="1:4" x14ac:dyDescent="0.25">
      <c r="A5" t="s">
        <v>4</v>
      </c>
      <c r="B5" t="s">
        <v>5</v>
      </c>
      <c r="C5" t="s">
        <v>9</v>
      </c>
      <c r="D5">
        <v>12</v>
      </c>
    </row>
    <row r="6" spans="1:4" x14ac:dyDescent="0.25">
      <c r="A6" t="s">
        <v>4</v>
      </c>
      <c r="B6" t="s">
        <v>5</v>
      </c>
      <c r="C6" t="s">
        <v>10</v>
      </c>
      <c r="D6">
        <v>12</v>
      </c>
    </row>
    <row r="7" spans="1:4" x14ac:dyDescent="0.25">
      <c r="A7" t="s">
        <v>4</v>
      </c>
      <c r="B7" t="s">
        <v>5</v>
      </c>
      <c r="C7" t="s">
        <v>11</v>
      </c>
      <c r="D7">
        <v>12</v>
      </c>
    </row>
    <row r="8" spans="1:4" x14ac:dyDescent="0.25">
      <c r="A8" t="s">
        <v>4</v>
      </c>
      <c r="B8" t="s">
        <v>5</v>
      </c>
      <c r="C8" t="s">
        <v>12</v>
      </c>
      <c r="D8">
        <v>12</v>
      </c>
    </row>
    <row r="9" spans="1:4" x14ac:dyDescent="0.25">
      <c r="A9" t="s">
        <v>4</v>
      </c>
      <c r="B9" t="s">
        <v>5</v>
      </c>
      <c r="C9" t="s">
        <v>13</v>
      </c>
      <c r="D9">
        <v>12</v>
      </c>
    </row>
    <row r="10" spans="1:4" x14ac:dyDescent="0.25">
      <c r="A10" t="s">
        <v>4</v>
      </c>
      <c r="B10" t="s">
        <v>5</v>
      </c>
      <c r="C10" t="s">
        <v>14</v>
      </c>
      <c r="D10">
        <v>12</v>
      </c>
    </row>
    <row r="11" spans="1:4" x14ac:dyDescent="0.25">
      <c r="A11" t="s">
        <v>4</v>
      </c>
      <c r="B11" t="s">
        <v>5</v>
      </c>
      <c r="C11" t="s">
        <v>15</v>
      </c>
      <c r="D11">
        <v>12</v>
      </c>
    </row>
    <row r="12" spans="1:4" x14ac:dyDescent="0.25">
      <c r="A12" t="s">
        <v>4</v>
      </c>
      <c r="B12" t="s">
        <v>5</v>
      </c>
      <c r="C12" t="s">
        <v>16</v>
      </c>
      <c r="D12">
        <v>12</v>
      </c>
    </row>
    <row r="13" spans="1:4" x14ac:dyDescent="0.25">
      <c r="A13" t="s">
        <v>4</v>
      </c>
      <c r="B13" t="s">
        <v>5</v>
      </c>
      <c r="C13" t="s">
        <v>17</v>
      </c>
      <c r="D13">
        <v>13</v>
      </c>
    </row>
    <row r="14" spans="1:4" x14ac:dyDescent="0.25">
      <c r="A14" t="s">
        <v>4</v>
      </c>
      <c r="B14" t="s">
        <v>5</v>
      </c>
      <c r="C14" t="s">
        <v>18</v>
      </c>
      <c r="D14">
        <v>23</v>
      </c>
    </row>
    <row r="15" spans="1:4" x14ac:dyDescent="0.25">
      <c r="A15" t="s">
        <v>4</v>
      </c>
      <c r="B15" t="s">
        <v>5</v>
      </c>
      <c r="C15" t="s">
        <v>19</v>
      </c>
      <c r="D15">
        <v>12</v>
      </c>
    </row>
    <row r="16" spans="1:4" x14ac:dyDescent="0.25">
      <c r="A16" t="s">
        <v>4</v>
      </c>
      <c r="B16" t="s">
        <v>5</v>
      </c>
      <c r="C16" t="s">
        <v>20</v>
      </c>
      <c r="D16">
        <v>12</v>
      </c>
    </row>
    <row r="17" spans="1:4" x14ac:dyDescent="0.25">
      <c r="A17" t="s">
        <v>4</v>
      </c>
      <c r="B17" t="s">
        <v>5</v>
      </c>
      <c r="C17" t="s">
        <v>21</v>
      </c>
      <c r="D17">
        <v>11</v>
      </c>
    </row>
    <row r="18" spans="1:4" x14ac:dyDescent="0.25">
      <c r="A18" t="s">
        <v>4</v>
      </c>
      <c r="B18" t="s">
        <v>5</v>
      </c>
      <c r="C18" t="s">
        <v>22</v>
      </c>
      <c r="D18">
        <v>12</v>
      </c>
    </row>
    <row r="19" spans="1:4" x14ac:dyDescent="0.25">
      <c r="A19" t="s">
        <v>4</v>
      </c>
      <c r="B19" t="s">
        <v>5</v>
      </c>
      <c r="C19" t="s">
        <v>23</v>
      </c>
      <c r="D19">
        <v>12</v>
      </c>
    </row>
    <row r="20" spans="1:4" x14ac:dyDescent="0.25">
      <c r="A20" t="s">
        <v>4</v>
      </c>
      <c r="B20" t="s">
        <v>5</v>
      </c>
      <c r="C20" t="s">
        <v>24</v>
      </c>
      <c r="D20">
        <v>12</v>
      </c>
    </row>
    <row r="21" spans="1:4" x14ac:dyDescent="0.25">
      <c r="A21" t="s">
        <v>4</v>
      </c>
      <c r="B21" t="s">
        <v>5</v>
      </c>
      <c r="C21" t="s">
        <v>25</v>
      </c>
      <c r="D21">
        <v>13</v>
      </c>
    </row>
    <row r="22" spans="1:4" x14ac:dyDescent="0.25">
      <c r="A22" t="s">
        <v>4</v>
      </c>
      <c r="B22" t="s">
        <v>5</v>
      </c>
      <c r="C22" t="s">
        <v>26</v>
      </c>
      <c r="D22">
        <v>12</v>
      </c>
    </row>
    <row r="23" spans="1:4" x14ac:dyDescent="0.25">
      <c r="A23" t="s">
        <v>4</v>
      </c>
      <c r="B23" t="s">
        <v>5</v>
      </c>
      <c r="C23" t="s">
        <v>27</v>
      </c>
      <c r="D23">
        <v>12</v>
      </c>
    </row>
    <row r="24" spans="1:4" x14ac:dyDescent="0.25">
      <c r="A24" t="s">
        <v>4</v>
      </c>
      <c r="B24" t="s">
        <v>5</v>
      </c>
      <c r="C24" t="s">
        <v>28</v>
      </c>
      <c r="D24">
        <v>11</v>
      </c>
    </row>
    <row r="25" spans="1:4" x14ac:dyDescent="0.25">
      <c r="A25" t="s">
        <v>4</v>
      </c>
      <c r="B25" t="s">
        <v>5</v>
      </c>
      <c r="C25" t="s">
        <v>29</v>
      </c>
      <c r="D25">
        <v>12</v>
      </c>
    </row>
    <row r="26" spans="1:4" x14ac:dyDescent="0.25">
      <c r="A26" t="s">
        <v>4</v>
      </c>
      <c r="B26" t="s">
        <v>5</v>
      </c>
      <c r="C26" t="s">
        <v>30</v>
      </c>
      <c r="D26">
        <v>12</v>
      </c>
    </row>
    <row r="27" spans="1:4" x14ac:dyDescent="0.25">
      <c r="A27" t="s">
        <v>4</v>
      </c>
      <c r="B27" t="s">
        <v>5</v>
      </c>
      <c r="C27" t="s">
        <v>31</v>
      </c>
      <c r="D27">
        <v>12</v>
      </c>
    </row>
    <row r="28" spans="1:4" x14ac:dyDescent="0.25">
      <c r="A28" t="s">
        <v>4</v>
      </c>
      <c r="B28" t="s">
        <v>5</v>
      </c>
      <c r="C28" t="s">
        <v>32</v>
      </c>
      <c r="D28">
        <v>12</v>
      </c>
    </row>
    <row r="29" spans="1:4" x14ac:dyDescent="0.25">
      <c r="A29" t="s">
        <v>4</v>
      </c>
      <c r="B29" t="s">
        <v>5</v>
      </c>
      <c r="C29" t="s">
        <v>33</v>
      </c>
      <c r="D29">
        <v>12</v>
      </c>
    </row>
    <row r="30" spans="1:4" x14ac:dyDescent="0.25">
      <c r="A30" t="s">
        <v>4</v>
      </c>
      <c r="B30" t="s">
        <v>5</v>
      </c>
      <c r="C30" t="s">
        <v>34</v>
      </c>
      <c r="D30">
        <v>11</v>
      </c>
    </row>
    <row r="31" spans="1:4" x14ac:dyDescent="0.25">
      <c r="A31" t="s">
        <v>4</v>
      </c>
      <c r="B31" t="s">
        <v>5</v>
      </c>
      <c r="C31" t="s">
        <v>35</v>
      </c>
      <c r="D31">
        <v>11</v>
      </c>
    </row>
    <row r="32" spans="1:4" x14ac:dyDescent="0.25">
      <c r="A32" t="s">
        <v>4</v>
      </c>
      <c r="B32" t="s">
        <v>5</v>
      </c>
      <c r="C32" t="s">
        <v>36</v>
      </c>
      <c r="D32">
        <v>11</v>
      </c>
    </row>
    <row r="33" spans="1:4" x14ac:dyDescent="0.25">
      <c r="A33" t="s">
        <v>4</v>
      </c>
      <c r="B33" t="s">
        <v>5</v>
      </c>
      <c r="C33" t="s">
        <v>37</v>
      </c>
      <c r="D33">
        <v>12</v>
      </c>
    </row>
    <row r="34" spans="1:4" x14ac:dyDescent="0.25">
      <c r="A34" t="s">
        <v>4</v>
      </c>
      <c r="B34" t="s">
        <v>5</v>
      </c>
      <c r="C34" t="s">
        <v>38</v>
      </c>
      <c r="D34">
        <v>14</v>
      </c>
    </row>
    <row r="35" spans="1:4" x14ac:dyDescent="0.25">
      <c r="A35" t="s">
        <v>4</v>
      </c>
      <c r="B35" t="s">
        <v>5</v>
      </c>
      <c r="C35" t="s">
        <v>39</v>
      </c>
      <c r="D35">
        <v>12</v>
      </c>
    </row>
    <row r="36" spans="1:4" x14ac:dyDescent="0.25">
      <c r="A36" t="s">
        <v>4</v>
      </c>
      <c r="B36" t="s">
        <v>5</v>
      </c>
      <c r="C36" t="s">
        <v>40</v>
      </c>
      <c r="D36">
        <v>12</v>
      </c>
    </row>
    <row r="37" spans="1:4" x14ac:dyDescent="0.25">
      <c r="A37" t="s">
        <v>4</v>
      </c>
      <c r="B37" t="s">
        <v>5</v>
      </c>
      <c r="C37" t="s">
        <v>41</v>
      </c>
      <c r="D37">
        <v>11</v>
      </c>
    </row>
    <row r="38" spans="1:4" x14ac:dyDescent="0.25">
      <c r="A38" t="s">
        <v>4</v>
      </c>
      <c r="B38" t="s">
        <v>5</v>
      </c>
      <c r="C38" t="s">
        <v>42</v>
      </c>
      <c r="D38">
        <v>12</v>
      </c>
    </row>
    <row r="39" spans="1:4" x14ac:dyDescent="0.25">
      <c r="A39" t="s">
        <v>4</v>
      </c>
      <c r="B39" t="s">
        <v>5</v>
      </c>
      <c r="C39" t="s">
        <v>43</v>
      </c>
      <c r="D39">
        <v>12</v>
      </c>
    </row>
    <row r="40" spans="1:4" x14ac:dyDescent="0.25">
      <c r="A40" t="s">
        <v>4</v>
      </c>
      <c r="B40" t="s">
        <v>5</v>
      </c>
      <c r="C40" t="s">
        <v>44</v>
      </c>
      <c r="D40">
        <v>12</v>
      </c>
    </row>
    <row r="41" spans="1:4" x14ac:dyDescent="0.25">
      <c r="A41" t="s">
        <v>4</v>
      </c>
      <c r="B41" t="s">
        <v>5</v>
      </c>
      <c r="C41" t="s">
        <v>45</v>
      </c>
      <c r="D41">
        <v>11.65384615384615</v>
      </c>
    </row>
    <row r="42" spans="1:4" x14ac:dyDescent="0.25">
      <c r="A42" t="s">
        <v>4</v>
      </c>
      <c r="B42" t="s">
        <v>5</v>
      </c>
      <c r="C42" t="s">
        <v>46</v>
      </c>
      <c r="D42">
        <v>12</v>
      </c>
    </row>
    <row r="43" spans="1:4" x14ac:dyDescent="0.25">
      <c r="A43" t="s">
        <v>4</v>
      </c>
      <c r="B43" t="s">
        <v>5</v>
      </c>
      <c r="C43" t="s">
        <v>47</v>
      </c>
      <c r="D43">
        <v>12</v>
      </c>
    </row>
    <row r="44" spans="1:4" x14ac:dyDescent="0.25">
      <c r="A44" t="s">
        <v>4</v>
      </c>
      <c r="B44" t="s">
        <v>5</v>
      </c>
      <c r="C44" t="s">
        <v>48</v>
      </c>
      <c r="D44">
        <v>12.994475138121549</v>
      </c>
    </row>
    <row r="45" spans="1:4" x14ac:dyDescent="0.25">
      <c r="A45" t="s">
        <v>4</v>
      </c>
      <c r="B45" t="s">
        <v>5</v>
      </c>
      <c r="C45" t="s">
        <v>49</v>
      </c>
      <c r="D45">
        <v>13</v>
      </c>
    </row>
    <row r="46" spans="1:4" x14ac:dyDescent="0.25">
      <c r="A46" t="s">
        <v>4</v>
      </c>
      <c r="B46" t="s">
        <v>5</v>
      </c>
      <c r="C46" t="s">
        <v>50</v>
      </c>
      <c r="D46">
        <v>11.827777777777779</v>
      </c>
    </row>
    <row r="47" spans="1:4" x14ac:dyDescent="0.25">
      <c r="A47" t="s">
        <v>4</v>
      </c>
      <c r="B47" t="s">
        <v>5</v>
      </c>
      <c r="C47" t="s">
        <v>51</v>
      </c>
      <c r="D47">
        <v>12.172222222222221</v>
      </c>
    </row>
    <row r="48" spans="1:4" x14ac:dyDescent="0.25">
      <c r="A48" t="s">
        <v>4</v>
      </c>
      <c r="B48" t="s">
        <v>5</v>
      </c>
      <c r="C48" t="s">
        <v>52</v>
      </c>
      <c r="D48">
        <v>14.616666666666671</v>
      </c>
    </row>
    <row r="49" spans="1:4" x14ac:dyDescent="0.25">
      <c r="A49" t="s">
        <v>4</v>
      </c>
      <c r="B49" t="s">
        <v>5</v>
      </c>
      <c r="C49" t="s">
        <v>53</v>
      </c>
      <c r="D49">
        <v>29.638888888888889</v>
      </c>
    </row>
    <row r="50" spans="1:4" x14ac:dyDescent="0.25">
      <c r="A50" t="s">
        <v>4</v>
      </c>
      <c r="B50" t="s">
        <v>5</v>
      </c>
      <c r="C50" t="s">
        <v>54</v>
      </c>
      <c r="D50">
        <v>11.827777777777779</v>
      </c>
    </row>
    <row r="51" spans="1:4" x14ac:dyDescent="0.25">
      <c r="A51" t="s">
        <v>4</v>
      </c>
      <c r="B51" t="s">
        <v>5</v>
      </c>
      <c r="C51" t="s">
        <v>55</v>
      </c>
      <c r="D51">
        <v>12.861111111111111</v>
      </c>
    </row>
    <row r="52" spans="1:4" x14ac:dyDescent="0.25">
      <c r="A52" t="s">
        <v>4</v>
      </c>
      <c r="B52" t="s">
        <v>5</v>
      </c>
      <c r="C52" t="s">
        <v>56</v>
      </c>
      <c r="D52">
        <v>13.40666666666667</v>
      </c>
    </row>
    <row r="53" spans="1:4" x14ac:dyDescent="0.25">
      <c r="A53" t="s">
        <v>4</v>
      </c>
      <c r="B53" t="s">
        <v>5</v>
      </c>
      <c r="C53" t="s">
        <v>57</v>
      </c>
      <c r="D53">
        <v>12</v>
      </c>
    </row>
    <row r="54" spans="1:4" x14ac:dyDescent="0.25">
      <c r="A54" t="s">
        <v>4</v>
      </c>
      <c r="B54" t="s">
        <v>5</v>
      </c>
      <c r="C54" t="s">
        <v>58</v>
      </c>
      <c r="D54">
        <v>12</v>
      </c>
    </row>
    <row r="55" spans="1:4" x14ac:dyDescent="0.25">
      <c r="A55" t="s">
        <v>4</v>
      </c>
      <c r="B55" t="s">
        <v>5</v>
      </c>
      <c r="C55" t="s">
        <v>59</v>
      </c>
      <c r="D55">
        <v>12</v>
      </c>
    </row>
    <row r="56" spans="1:4" x14ac:dyDescent="0.25">
      <c r="A56" t="s">
        <v>4</v>
      </c>
      <c r="B56" t="s">
        <v>5</v>
      </c>
      <c r="C56" t="s">
        <v>60</v>
      </c>
      <c r="D56">
        <v>14.44198895027624</v>
      </c>
    </row>
    <row r="57" spans="1:4" x14ac:dyDescent="0.25">
      <c r="A57" t="s">
        <v>4</v>
      </c>
      <c r="B57" t="s">
        <v>5</v>
      </c>
      <c r="C57" t="s">
        <v>61</v>
      </c>
      <c r="D57">
        <v>12.33149171270718</v>
      </c>
    </row>
    <row r="58" spans="1:4" x14ac:dyDescent="0.25">
      <c r="A58" t="s">
        <v>4</v>
      </c>
      <c r="B58" t="s">
        <v>5</v>
      </c>
      <c r="C58" t="s">
        <v>62</v>
      </c>
      <c r="D58">
        <v>12</v>
      </c>
    </row>
    <row r="59" spans="1:4" x14ac:dyDescent="0.25">
      <c r="A59" t="s">
        <v>4</v>
      </c>
      <c r="B59" t="s">
        <v>5</v>
      </c>
      <c r="C59" t="s">
        <v>63</v>
      </c>
      <c r="D59">
        <v>11.659340659340661</v>
      </c>
    </row>
    <row r="60" spans="1:4" x14ac:dyDescent="0.25">
      <c r="A60" t="s">
        <v>4</v>
      </c>
      <c r="B60" t="s">
        <v>5</v>
      </c>
      <c r="C60" t="s">
        <v>64</v>
      </c>
      <c r="D60">
        <v>16.333333333333329</v>
      </c>
    </row>
    <row r="61" spans="1:4" x14ac:dyDescent="0.25">
      <c r="A61" t="s">
        <v>4</v>
      </c>
      <c r="B61" t="s">
        <v>5</v>
      </c>
      <c r="C61" t="s">
        <v>65</v>
      </c>
      <c r="D61">
        <v>12.16666666666667</v>
      </c>
    </row>
    <row r="62" spans="1:4" x14ac:dyDescent="0.25">
      <c r="A62" t="s">
        <v>4</v>
      </c>
      <c r="B62" t="s">
        <v>5</v>
      </c>
      <c r="C62" t="s">
        <v>66</v>
      </c>
      <c r="D62">
        <v>12</v>
      </c>
    </row>
    <row r="63" spans="1:4" x14ac:dyDescent="0.25">
      <c r="A63" t="s">
        <v>4</v>
      </c>
      <c r="B63" t="s">
        <v>5</v>
      </c>
      <c r="C63" t="s">
        <v>67</v>
      </c>
      <c r="D63">
        <v>12</v>
      </c>
    </row>
    <row r="64" spans="1:4" x14ac:dyDescent="0.25">
      <c r="A64" t="s">
        <v>4</v>
      </c>
      <c r="B64" t="s">
        <v>5</v>
      </c>
      <c r="C64" t="s">
        <v>68</v>
      </c>
      <c r="D64">
        <v>12</v>
      </c>
    </row>
    <row r="65" spans="1:4" x14ac:dyDescent="0.25">
      <c r="A65" t="s">
        <v>4</v>
      </c>
      <c r="B65" t="s">
        <v>5</v>
      </c>
      <c r="C65" t="s">
        <v>69</v>
      </c>
      <c r="D65">
        <v>12</v>
      </c>
    </row>
    <row r="66" spans="1:4" x14ac:dyDescent="0.25">
      <c r="A66" t="s">
        <v>4</v>
      </c>
      <c r="B66" t="s">
        <v>5</v>
      </c>
      <c r="C66" t="s">
        <v>70</v>
      </c>
      <c r="D66">
        <v>12.16666666666667</v>
      </c>
    </row>
    <row r="67" spans="1:4" x14ac:dyDescent="0.25">
      <c r="A67" t="s">
        <v>4</v>
      </c>
      <c r="B67" t="s">
        <v>5</v>
      </c>
      <c r="C67" t="s">
        <v>71</v>
      </c>
      <c r="D67">
        <v>12</v>
      </c>
    </row>
    <row r="68" spans="1:4" x14ac:dyDescent="0.25">
      <c r="A68" t="s">
        <v>4</v>
      </c>
      <c r="B68" t="s">
        <v>5</v>
      </c>
      <c r="C68" t="s">
        <v>72</v>
      </c>
      <c r="D68">
        <v>11.828729281767959</v>
      </c>
    </row>
    <row r="69" spans="1:4" x14ac:dyDescent="0.25">
      <c r="A69" t="s">
        <v>4</v>
      </c>
      <c r="B69" t="s">
        <v>5</v>
      </c>
      <c r="C69" t="s">
        <v>73</v>
      </c>
      <c r="D69">
        <v>12.33333333333333</v>
      </c>
    </row>
    <row r="70" spans="1:4" x14ac:dyDescent="0.25">
      <c r="A70" t="s">
        <v>4</v>
      </c>
      <c r="B70" t="s">
        <v>5</v>
      </c>
      <c r="C70" t="s">
        <v>74</v>
      </c>
      <c r="D70">
        <v>12.5</v>
      </c>
    </row>
    <row r="71" spans="1:4" x14ac:dyDescent="0.25">
      <c r="A71" t="s">
        <v>4</v>
      </c>
      <c r="B71" t="s">
        <v>5</v>
      </c>
      <c r="C71" t="s">
        <v>75</v>
      </c>
      <c r="D71">
        <v>12.16666666666667</v>
      </c>
    </row>
    <row r="72" spans="1:4" x14ac:dyDescent="0.25">
      <c r="A72" t="s">
        <v>4</v>
      </c>
      <c r="B72" t="s">
        <v>5</v>
      </c>
      <c r="C72" t="s">
        <v>76</v>
      </c>
      <c r="D72">
        <v>37.698630136986303</v>
      </c>
    </row>
    <row r="73" spans="1:4" x14ac:dyDescent="0.25">
      <c r="A73" t="s">
        <v>4</v>
      </c>
      <c r="B73" t="s">
        <v>5</v>
      </c>
      <c r="C73" t="s">
        <v>77</v>
      </c>
      <c r="D73">
        <v>12.828729281767959</v>
      </c>
    </row>
    <row r="74" spans="1:4" x14ac:dyDescent="0.25">
      <c r="A74" t="s">
        <v>4</v>
      </c>
      <c r="B74" t="s">
        <v>5</v>
      </c>
      <c r="C74" t="s">
        <v>78</v>
      </c>
      <c r="D74">
        <v>12.16666666666667</v>
      </c>
    </row>
    <row r="75" spans="1:4" x14ac:dyDescent="0.25">
      <c r="A75" t="s">
        <v>4</v>
      </c>
      <c r="B75" t="s">
        <v>5</v>
      </c>
      <c r="C75" t="s">
        <v>79</v>
      </c>
      <c r="D75">
        <v>12</v>
      </c>
    </row>
    <row r="76" spans="1:4" x14ac:dyDescent="0.25">
      <c r="A76" t="s">
        <v>4</v>
      </c>
      <c r="B76" t="s">
        <v>5</v>
      </c>
      <c r="C76" t="s">
        <v>80</v>
      </c>
      <c r="D76">
        <v>33.038674033149171</v>
      </c>
    </row>
    <row r="77" spans="1:4" x14ac:dyDescent="0.25">
      <c r="A77" t="s">
        <v>4</v>
      </c>
      <c r="B77" t="s">
        <v>5</v>
      </c>
      <c r="C77" t="s">
        <v>81</v>
      </c>
      <c r="D77">
        <v>17.166666666666671</v>
      </c>
    </row>
    <row r="78" spans="1:4" x14ac:dyDescent="0.25">
      <c r="A78" t="s">
        <v>4</v>
      </c>
      <c r="B78" t="s">
        <v>5</v>
      </c>
      <c r="C78" t="s">
        <v>82</v>
      </c>
      <c r="D78">
        <v>11.828729281767959</v>
      </c>
    </row>
    <row r="79" spans="1:4" x14ac:dyDescent="0.25">
      <c r="A79" t="s">
        <v>4</v>
      </c>
      <c r="B79" t="s">
        <v>5</v>
      </c>
      <c r="C79" t="s">
        <v>83</v>
      </c>
      <c r="D79">
        <v>12</v>
      </c>
    </row>
    <row r="80" spans="1:4" x14ac:dyDescent="0.25">
      <c r="A80" t="s">
        <v>4</v>
      </c>
      <c r="B80" t="s">
        <v>5</v>
      </c>
      <c r="C80" t="s">
        <v>84</v>
      </c>
      <c r="D80">
        <v>12.828729281767959</v>
      </c>
    </row>
    <row r="81" spans="1:4" x14ac:dyDescent="0.25">
      <c r="A81" t="s">
        <v>4</v>
      </c>
      <c r="B81" t="s">
        <v>5</v>
      </c>
      <c r="C81" t="s">
        <v>85</v>
      </c>
      <c r="D81">
        <v>13.5</v>
      </c>
    </row>
    <row r="82" spans="1:4" x14ac:dyDescent="0.25">
      <c r="A82" t="s">
        <v>4</v>
      </c>
      <c r="B82" t="s">
        <v>5</v>
      </c>
      <c r="C82" t="s">
        <v>86</v>
      </c>
      <c r="D82">
        <v>8.9933774834437088</v>
      </c>
    </row>
    <row r="83" spans="1:4" x14ac:dyDescent="0.25">
      <c r="A83" t="s">
        <v>4</v>
      </c>
      <c r="B83" t="s">
        <v>5</v>
      </c>
      <c r="C83" t="s">
        <v>87</v>
      </c>
      <c r="D83">
        <v>8</v>
      </c>
    </row>
    <row r="84" spans="1:4" x14ac:dyDescent="0.25">
      <c r="A84" t="s">
        <v>4</v>
      </c>
      <c r="B84" t="s">
        <v>5</v>
      </c>
      <c r="C84" t="s">
        <v>88</v>
      </c>
      <c r="D84">
        <v>10.5</v>
      </c>
    </row>
    <row r="85" spans="1:4" x14ac:dyDescent="0.25">
      <c r="A85" t="s">
        <v>4</v>
      </c>
      <c r="B85" t="s">
        <v>5</v>
      </c>
      <c r="C85" t="s">
        <v>89</v>
      </c>
      <c r="D85">
        <v>8.3333333333333339</v>
      </c>
    </row>
    <row r="86" spans="1:4" x14ac:dyDescent="0.25">
      <c r="A86" t="s">
        <v>4</v>
      </c>
      <c r="B86" t="s">
        <v>5</v>
      </c>
      <c r="C86" t="s">
        <v>90</v>
      </c>
      <c r="D86">
        <v>10.16666666666667</v>
      </c>
    </row>
    <row r="87" spans="1:4" x14ac:dyDescent="0.25">
      <c r="A87" t="s">
        <v>4</v>
      </c>
      <c r="B87" t="s">
        <v>5</v>
      </c>
      <c r="C87" t="s">
        <v>91</v>
      </c>
      <c r="D87">
        <v>12</v>
      </c>
    </row>
    <row r="88" spans="1:4" x14ac:dyDescent="0.25">
      <c r="A88" t="s">
        <v>4</v>
      </c>
      <c r="B88" t="s">
        <v>5</v>
      </c>
      <c r="C88" t="s">
        <v>92</v>
      </c>
      <c r="D88">
        <v>16.5</v>
      </c>
    </row>
    <row r="89" spans="1:4" x14ac:dyDescent="0.25">
      <c r="A89" t="s">
        <v>4</v>
      </c>
      <c r="B89" t="s">
        <v>5</v>
      </c>
      <c r="C89" t="s">
        <v>93</v>
      </c>
      <c r="D89">
        <v>12.33333333333333</v>
      </c>
    </row>
    <row r="90" spans="1:4" x14ac:dyDescent="0.25">
      <c r="A90" t="s">
        <v>4</v>
      </c>
      <c r="B90" t="s">
        <v>5</v>
      </c>
      <c r="C90" t="s">
        <v>94</v>
      </c>
      <c r="D90">
        <v>13</v>
      </c>
    </row>
    <row r="91" spans="1:4" x14ac:dyDescent="0.25">
      <c r="A91" t="s">
        <v>4</v>
      </c>
      <c r="B91" t="s">
        <v>5</v>
      </c>
      <c r="C91" t="s">
        <v>95</v>
      </c>
      <c r="D91">
        <v>12.19867549668874</v>
      </c>
    </row>
    <row r="92" spans="1:4" x14ac:dyDescent="0.25">
      <c r="A92" t="s">
        <v>4</v>
      </c>
      <c r="B92" t="s">
        <v>5</v>
      </c>
      <c r="C92" t="s">
        <v>96</v>
      </c>
      <c r="D92">
        <v>12.223404255319149</v>
      </c>
    </row>
    <row r="93" spans="1:4" x14ac:dyDescent="0.25">
      <c r="A93" t="s">
        <v>4</v>
      </c>
      <c r="B93" t="s">
        <v>5</v>
      </c>
      <c r="C93" t="s">
        <v>97</v>
      </c>
      <c r="D93">
        <v>12.339449541284401</v>
      </c>
    </row>
    <row r="94" spans="1:4" x14ac:dyDescent="0.25">
      <c r="A94" t="s">
        <v>4</v>
      </c>
      <c r="B94" t="s">
        <v>5</v>
      </c>
      <c r="C94" t="s">
        <v>98</v>
      </c>
      <c r="D94">
        <v>13.101851851851849</v>
      </c>
    </row>
    <row r="95" spans="1:4" x14ac:dyDescent="0.25">
      <c r="A95" t="s">
        <v>4</v>
      </c>
      <c r="B95" t="s">
        <v>5</v>
      </c>
      <c r="C95" t="s">
        <v>99</v>
      </c>
      <c r="D95">
        <v>12.16666666666667</v>
      </c>
    </row>
    <row r="96" spans="1:4" x14ac:dyDescent="0.25">
      <c r="A96" t="s">
        <v>4</v>
      </c>
      <c r="B96" t="s">
        <v>5</v>
      </c>
      <c r="C96" t="s">
        <v>100</v>
      </c>
      <c r="D96">
        <v>12.522123893805309</v>
      </c>
    </row>
    <row r="97" spans="1:4" x14ac:dyDescent="0.25">
      <c r="A97" t="s">
        <v>4</v>
      </c>
      <c r="B97" t="s">
        <v>5</v>
      </c>
      <c r="C97" t="s">
        <v>101</v>
      </c>
      <c r="D97">
        <v>12</v>
      </c>
    </row>
    <row r="98" spans="1:4" x14ac:dyDescent="0.25">
      <c r="A98" t="s">
        <v>4</v>
      </c>
      <c r="B98" t="s">
        <v>5</v>
      </c>
      <c r="C98" t="s">
        <v>102</v>
      </c>
      <c r="D98">
        <v>12.33636363636364</v>
      </c>
    </row>
    <row r="99" spans="1:4" x14ac:dyDescent="0.25">
      <c r="A99" t="s">
        <v>4</v>
      </c>
      <c r="B99" t="s">
        <v>5</v>
      </c>
      <c r="C99" t="s">
        <v>103</v>
      </c>
      <c r="D99">
        <v>12.16504854368932</v>
      </c>
    </row>
    <row r="100" spans="1:4" x14ac:dyDescent="0.25">
      <c r="A100" t="s">
        <v>4</v>
      </c>
      <c r="B100" t="s">
        <v>5</v>
      </c>
      <c r="C100" t="s">
        <v>104</v>
      </c>
      <c r="D100">
        <v>12.421568627450981</v>
      </c>
    </row>
    <row r="101" spans="1:4" x14ac:dyDescent="0.25">
      <c r="A101" t="s">
        <v>4</v>
      </c>
      <c r="B101" t="s">
        <v>5</v>
      </c>
      <c r="C101" t="s">
        <v>105</v>
      </c>
      <c r="D101">
        <v>15.6734693877551</v>
      </c>
    </row>
    <row r="102" spans="1:4" x14ac:dyDescent="0.25">
      <c r="A102" t="s">
        <v>4</v>
      </c>
      <c r="B102" t="s">
        <v>5</v>
      </c>
      <c r="C102" t="s">
        <v>106</v>
      </c>
      <c r="D102">
        <v>12</v>
      </c>
    </row>
    <row r="103" spans="1:4" x14ac:dyDescent="0.25">
      <c r="A103" t="s">
        <v>4</v>
      </c>
      <c r="B103" t="s">
        <v>5</v>
      </c>
      <c r="C103" t="s">
        <v>107</v>
      </c>
      <c r="D103">
        <v>12</v>
      </c>
    </row>
    <row r="104" spans="1:4" x14ac:dyDescent="0.25">
      <c r="A104" t="s">
        <v>4</v>
      </c>
      <c r="B104" t="s">
        <v>5</v>
      </c>
      <c r="C104" t="s">
        <v>108</v>
      </c>
      <c r="D104">
        <v>12.82727272727273</v>
      </c>
    </row>
    <row r="105" spans="1:4" x14ac:dyDescent="0.25">
      <c r="A105" t="s">
        <v>4</v>
      </c>
      <c r="B105" t="s">
        <v>5</v>
      </c>
      <c r="C105" t="s">
        <v>109</v>
      </c>
      <c r="D105">
        <v>13.049019607843141</v>
      </c>
    </row>
    <row r="106" spans="1:4" x14ac:dyDescent="0.25">
      <c r="A106" t="s">
        <v>4</v>
      </c>
      <c r="B106" t="s">
        <v>5</v>
      </c>
      <c r="C106" t="s">
        <v>110</v>
      </c>
      <c r="D106">
        <v>12.955128205128201</v>
      </c>
    </row>
    <row r="107" spans="1:4" x14ac:dyDescent="0.25">
      <c r="A107" t="s">
        <v>4</v>
      </c>
      <c r="B107" t="s">
        <v>5</v>
      </c>
      <c r="C107" t="s">
        <v>111</v>
      </c>
      <c r="D107">
        <v>12.502793296089379</v>
      </c>
    </row>
    <row r="108" spans="1:4" x14ac:dyDescent="0.25">
      <c r="A108" t="s">
        <v>4</v>
      </c>
      <c r="B108" t="s">
        <v>5</v>
      </c>
      <c r="C108" t="s">
        <v>112</v>
      </c>
      <c r="D108">
        <v>12.16666666666667</v>
      </c>
    </row>
    <row r="109" spans="1:4" x14ac:dyDescent="0.25">
      <c r="A109" t="s">
        <v>4</v>
      </c>
      <c r="B109" t="s">
        <v>5</v>
      </c>
      <c r="C109" t="s">
        <v>113</v>
      </c>
      <c r="D109">
        <v>12.66666666666667</v>
      </c>
    </row>
    <row r="110" spans="1:4" x14ac:dyDescent="0.25">
      <c r="A110" t="s">
        <v>4</v>
      </c>
      <c r="B110" t="s">
        <v>5</v>
      </c>
      <c r="C110" t="s">
        <v>114</v>
      </c>
      <c r="D110">
        <v>12.16666666666667</v>
      </c>
    </row>
    <row r="111" spans="1:4" x14ac:dyDescent="0.25">
      <c r="A111" t="s">
        <v>4</v>
      </c>
      <c r="B111" t="s">
        <v>5</v>
      </c>
      <c r="C111" t="s">
        <v>115</v>
      </c>
      <c r="D111">
        <v>12</v>
      </c>
    </row>
    <row r="112" spans="1:4" x14ac:dyDescent="0.25">
      <c r="A112" t="s">
        <v>4</v>
      </c>
      <c r="B112" t="s">
        <v>5</v>
      </c>
      <c r="C112" t="s">
        <v>116</v>
      </c>
      <c r="D112">
        <v>12</v>
      </c>
    </row>
    <row r="113" spans="1:4" x14ac:dyDescent="0.25">
      <c r="A113" t="s">
        <v>4</v>
      </c>
      <c r="B113" t="s">
        <v>5</v>
      </c>
      <c r="C113" t="s">
        <v>117</v>
      </c>
      <c r="D113">
        <v>14.696629213483151</v>
      </c>
    </row>
    <row r="114" spans="1:4" x14ac:dyDescent="0.25">
      <c r="A114" t="s">
        <v>4</v>
      </c>
      <c r="B114" t="s">
        <v>5</v>
      </c>
      <c r="C114" t="s">
        <v>118</v>
      </c>
      <c r="D114">
        <v>12</v>
      </c>
    </row>
    <row r="115" spans="1:4" x14ac:dyDescent="0.25">
      <c r="A115" t="s">
        <v>4</v>
      </c>
      <c r="B115" t="s">
        <v>5</v>
      </c>
      <c r="C115" t="s">
        <v>119</v>
      </c>
      <c r="D115">
        <v>11.659340659340661</v>
      </c>
    </row>
    <row r="116" spans="1:4" x14ac:dyDescent="0.25">
      <c r="A116" t="s">
        <v>4</v>
      </c>
      <c r="B116" t="s">
        <v>5</v>
      </c>
      <c r="C116" t="s">
        <v>120</v>
      </c>
      <c r="D116">
        <v>12</v>
      </c>
    </row>
    <row r="117" spans="1:4" x14ac:dyDescent="0.25">
      <c r="A117" t="s">
        <v>4</v>
      </c>
      <c r="B117" t="s">
        <v>5</v>
      </c>
      <c r="C117" t="s">
        <v>121</v>
      </c>
      <c r="D117">
        <v>12.66666666666667</v>
      </c>
    </row>
    <row r="118" spans="1:4" x14ac:dyDescent="0.25">
      <c r="A118" t="s">
        <v>4</v>
      </c>
      <c r="B118" t="s">
        <v>5</v>
      </c>
      <c r="C118" t="s">
        <v>122</v>
      </c>
      <c r="D118">
        <v>12.16666666666667</v>
      </c>
    </row>
    <row r="119" spans="1:4" x14ac:dyDescent="0.25">
      <c r="A119" t="s">
        <v>4</v>
      </c>
      <c r="B119" t="s">
        <v>5</v>
      </c>
      <c r="C119" t="s">
        <v>123</v>
      </c>
      <c r="D119">
        <v>12</v>
      </c>
    </row>
    <row r="120" spans="1:4" x14ac:dyDescent="0.25">
      <c r="A120" t="s">
        <v>4</v>
      </c>
      <c r="B120" t="s">
        <v>5</v>
      </c>
      <c r="C120" t="s">
        <v>124</v>
      </c>
      <c r="D120">
        <v>12</v>
      </c>
    </row>
    <row r="121" spans="1:4" x14ac:dyDescent="0.25">
      <c r="A121" t="s">
        <v>4</v>
      </c>
      <c r="B121" t="s">
        <v>5</v>
      </c>
      <c r="C121" t="s">
        <v>125</v>
      </c>
      <c r="D121">
        <v>12</v>
      </c>
    </row>
    <row r="122" spans="1:4" x14ac:dyDescent="0.25">
      <c r="A122" t="s">
        <v>4</v>
      </c>
      <c r="B122" t="s">
        <v>5</v>
      </c>
      <c r="C122" t="s">
        <v>126</v>
      </c>
      <c r="D122">
        <v>12.2</v>
      </c>
    </row>
    <row r="123" spans="1:4" x14ac:dyDescent="0.25">
      <c r="A123" t="s">
        <v>4</v>
      </c>
      <c r="B123" t="s">
        <v>5</v>
      </c>
      <c r="C123" t="s">
        <v>127</v>
      </c>
      <c r="D123">
        <v>12.33333333333333</v>
      </c>
    </row>
    <row r="124" spans="1:4" x14ac:dyDescent="0.25">
      <c r="A124" t="s">
        <v>4</v>
      </c>
      <c r="B124" t="s">
        <v>5</v>
      </c>
      <c r="C124" t="s">
        <v>128</v>
      </c>
      <c r="D124">
        <v>11.82967032967033</v>
      </c>
    </row>
    <row r="125" spans="1:4" x14ac:dyDescent="0.25">
      <c r="A125" t="s">
        <v>4</v>
      </c>
      <c r="B125" t="s">
        <v>5</v>
      </c>
      <c r="C125" t="s">
        <v>129</v>
      </c>
      <c r="D125">
        <v>12</v>
      </c>
    </row>
    <row r="126" spans="1:4" x14ac:dyDescent="0.25">
      <c r="A126" t="s">
        <v>4</v>
      </c>
      <c r="B126" t="s">
        <v>5</v>
      </c>
      <c r="C126" t="s">
        <v>130</v>
      </c>
      <c r="D126">
        <v>12</v>
      </c>
    </row>
    <row r="127" spans="1:4" x14ac:dyDescent="0.25">
      <c r="A127" t="s">
        <v>4</v>
      </c>
      <c r="B127" t="s">
        <v>5</v>
      </c>
      <c r="C127" t="s">
        <v>131</v>
      </c>
      <c r="D127">
        <v>11.828729281767959</v>
      </c>
    </row>
    <row r="128" spans="1:4" x14ac:dyDescent="0.25">
      <c r="A128" t="s">
        <v>4</v>
      </c>
      <c r="B128" t="s">
        <v>5</v>
      </c>
      <c r="C128" t="s">
        <v>132</v>
      </c>
      <c r="D128">
        <v>11.83060109289617</v>
      </c>
    </row>
    <row r="129" spans="1:4" x14ac:dyDescent="0.25">
      <c r="A129" t="s">
        <v>4</v>
      </c>
      <c r="B129" t="s">
        <v>5</v>
      </c>
      <c r="C129" t="s">
        <v>133</v>
      </c>
      <c r="D129">
        <v>13.33333333333333</v>
      </c>
    </row>
    <row r="130" spans="1:4" x14ac:dyDescent="0.25">
      <c r="A130" t="s">
        <v>4</v>
      </c>
      <c r="B130" t="s">
        <v>5</v>
      </c>
      <c r="C130" t="s">
        <v>134</v>
      </c>
      <c r="D130">
        <v>12.33333333333333</v>
      </c>
    </row>
    <row r="131" spans="1:4" x14ac:dyDescent="0.25">
      <c r="A131" t="s">
        <v>4</v>
      </c>
      <c r="B131" t="s">
        <v>5</v>
      </c>
      <c r="C131" t="s">
        <v>135</v>
      </c>
      <c r="D131">
        <v>12.604026845637581</v>
      </c>
    </row>
    <row r="132" spans="1:4" hidden="1" x14ac:dyDescent="0.25">
      <c r="A132" t="s">
        <v>4</v>
      </c>
      <c r="B132" t="s">
        <v>136</v>
      </c>
      <c r="C132" t="s">
        <v>6</v>
      </c>
      <c r="D132">
        <v>52324807.111111112</v>
      </c>
    </row>
    <row r="133" spans="1:4" hidden="1" x14ac:dyDescent="0.25">
      <c r="A133" t="s">
        <v>4</v>
      </c>
      <c r="B133" t="s">
        <v>136</v>
      </c>
      <c r="C133" t="s">
        <v>7</v>
      </c>
      <c r="D133">
        <v>52334904.888888888</v>
      </c>
    </row>
    <row r="134" spans="1:4" hidden="1" x14ac:dyDescent="0.25">
      <c r="A134" t="s">
        <v>4</v>
      </c>
      <c r="B134" t="s">
        <v>136</v>
      </c>
      <c r="C134" t="s">
        <v>8</v>
      </c>
      <c r="D134">
        <v>52294314.666666657</v>
      </c>
    </row>
    <row r="135" spans="1:4" hidden="1" x14ac:dyDescent="0.25">
      <c r="A135" t="s">
        <v>4</v>
      </c>
      <c r="B135" t="s">
        <v>136</v>
      </c>
      <c r="C135" t="s">
        <v>9</v>
      </c>
      <c r="D135">
        <v>52295480.888888888</v>
      </c>
    </row>
    <row r="136" spans="1:4" hidden="1" x14ac:dyDescent="0.25">
      <c r="A136" t="s">
        <v>4</v>
      </c>
      <c r="B136" t="s">
        <v>136</v>
      </c>
      <c r="C136" t="s">
        <v>10</v>
      </c>
      <c r="D136">
        <v>52309959.111111112</v>
      </c>
    </row>
    <row r="137" spans="1:4" hidden="1" x14ac:dyDescent="0.25">
      <c r="A137" t="s">
        <v>4</v>
      </c>
      <c r="B137" t="s">
        <v>136</v>
      </c>
      <c r="C137" t="s">
        <v>11</v>
      </c>
      <c r="D137">
        <v>52330723.555555552</v>
      </c>
    </row>
    <row r="138" spans="1:4" hidden="1" x14ac:dyDescent="0.25">
      <c r="A138" t="s">
        <v>4</v>
      </c>
      <c r="B138" t="s">
        <v>136</v>
      </c>
      <c r="C138" t="s">
        <v>12</v>
      </c>
      <c r="D138">
        <v>52361671.111111112</v>
      </c>
    </row>
    <row r="139" spans="1:4" hidden="1" x14ac:dyDescent="0.25">
      <c r="A139" t="s">
        <v>4</v>
      </c>
      <c r="B139" t="s">
        <v>136</v>
      </c>
      <c r="C139" t="s">
        <v>13</v>
      </c>
      <c r="D139">
        <v>52315562.666666657</v>
      </c>
    </row>
    <row r="140" spans="1:4" hidden="1" x14ac:dyDescent="0.25">
      <c r="A140" t="s">
        <v>4</v>
      </c>
      <c r="B140" t="s">
        <v>136</v>
      </c>
      <c r="C140" t="s">
        <v>14</v>
      </c>
      <c r="D140">
        <v>52348615.111111112</v>
      </c>
    </row>
    <row r="141" spans="1:4" hidden="1" x14ac:dyDescent="0.25">
      <c r="A141" t="s">
        <v>4</v>
      </c>
      <c r="B141" t="s">
        <v>136</v>
      </c>
      <c r="C141" t="s">
        <v>15</v>
      </c>
      <c r="D141">
        <v>52330211.555555552</v>
      </c>
    </row>
    <row r="142" spans="1:4" hidden="1" x14ac:dyDescent="0.25">
      <c r="A142" t="s">
        <v>4</v>
      </c>
      <c r="B142" t="s">
        <v>136</v>
      </c>
      <c r="C142" t="s">
        <v>16</v>
      </c>
      <c r="D142">
        <v>53771264</v>
      </c>
    </row>
    <row r="143" spans="1:4" hidden="1" x14ac:dyDescent="0.25">
      <c r="A143" t="s">
        <v>4</v>
      </c>
      <c r="B143" t="s">
        <v>136</v>
      </c>
      <c r="C143" t="s">
        <v>17</v>
      </c>
      <c r="D143">
        <v>54427050.666666657</v>
      </c>
    </row>
    <row r="144" spans="1:4" hidden="1" x14ac:dyDescent="0.25">
      <c r="A144" t="s">
        <v>4</v>
      </c>
      <c r="B144" t="s">
        <v>136</v>
      </c>
      <c r="C144" t="s">
        <v>18</v>
      </c>
      <c r="D144">
        <v>55324529.777777784</v>
      </c>
    </row>
    <row r="145" spans="1:4" hidden="1" x14ac:dyDescent="0.25">
      <c r="A145" t="s">
        <v>4</v>
      </c>
      <c r="B145" t="s">
        <v>136</v>
      </c>
      <c r="C145" t="s">
        <v>19</v>
      </c>
      <c r="D145">
        <v>55128120.888888888</v>
      </c>
    </row>
    <row r="146" spans="1:4" hidden="1" x14ac:dyDescent="0.25">
      <c r="A146" t="s">
        <v>4</v>
      </c>
      <c r="B146" t="s">
        <v>136</v>
      </c>
      <c r="C146" t="s">
        <v>20</v>
      </c>
      <c r="D146">
        <v>53095651.555555552</v>
      </c>
    </row>
    <row r="147" spans="1:4" hidden="1" x14ac:dyDescent="0.25">
      <c r="A147" t="s">
        <v>4</v>
      </c>
      <c r="B147" t="s">
        <v>136</v>
      </c>
      <c r="C147" t="s">
        <v>21</v>
      </c>
      <c r="D147">
        <v>52913237.333333343</v>
      </c>
    </row>
    <row r="148" spans="1:4" hidden="1" x14ac:dyDescent="0.25">
      <c r="A148" t="s">
        <v>4</v>
      </c>
      <c r="B148" t="s">
        <v>136</v>
      </c>
      <c r="C148" t="s">
        <v>22</v>
      </c>
      <c r="D148">
        <v>53598435.555555552</v>
      </c>
    </row>
    <row r="149" spans="1:4" hidden="1" x14ac:dyDescent="0.25">
      <c r="A149" t="s">
        <v>4</v>
      </c>
      <c r="B149" t="s">
        <v>136</v>
      </c>
      <c r="C149" t="s">
        <v>23</v>
      </c>
      <c r="D149">
        <v>53690481.777777784</v>
      </c>
    </row>
    <row r="150" spans="1:4" hidden="1" x14ac:dyDescent="0.25">
      <c r="A150" t="s">
        <v>4</v>
      </c>
      <c r="B150" t="s">
        <v>136</v>
      </c>
      <c r="C150" t="s">
        <v>24</v>
      </c>
      <c r="D150">
        <v>54481436.444444448</v>
      </c>
    </row>
    <row r="151" spans="1:4" hidden="1" x14ac:dyDescent="0.25">
      <c r="A151" t="s">
        <v>4</v>
      </c>
      <c r="B151" t="s">
        <v>136</v>
      </c>
      <c r="C151" t="s">
        <v>25</v>
      </c>
      <c r="D151">
        <v>54241895.832167841</v>
      </c>
    </row>
    <row r="152" spans="1:4" hidden="1" x14ac:dyDescent="0.25">
      <c r="A152" t="s">
        <v>4</v>
      </c>
      <c r="B152" t="s">
        <v>136</v>
      </c>
      <c r="C152" t="s">
        <v>26</v>
      </c>
      <c r="D152">
        <v>54293447.111111112</v>
      </c>
    </row>
    <row r="153" spans="1:4" hidden="1" x14ac:dyDescent="0.25">
      <c r="A153" t="s">
        <v>4</v>
      </c>
      <c r="B153" t="s">
        <v>136</v>
      </c>
      <c r="C153" t="s">
        <v>27</v>
      </c>
      <c r="D153">
        <v>54911232</v>
      </c>
    </row>
    <row r="154" spans="1:4" hidden="1" x14ac:dyDescent="0.25">
      <c r="A154" t="s">
        <v>4</v>
      </c>
      <c r="B154" t="s">
        <v>136</v>
      </c>
      <c r="C154" t="s">
        <v>28</v>
      </c>
      <c r="D154">
        <v>54446023.111111112</v>
      </c>
    </row>
    <row r="155" spans="1:4" hidden="1" x14ac:dyDescent="0.25">
      <c r="A155" t="s">
        <v>4</v>
      </c>
      <c r="B155" t="s">
        <v>136</v>
      </c>
      <c r="C155" t="s">
        <v>29</v>
      </c>
      <c r="D155">
        <v>54422215.111111112</v>
      </c>
    </row>
    <row r="156" spans="1:4" hidden="1" x14ac:dyDescent="0.25">
      <c r="A156" t="s">
        <v>4</v>
      </c>
      <c r="B156" t="s">
        <v>136</v>
      </c>
      <c r="C156" t="s">
        <v>30</v>
      </c>
      <c r="D156">
        <v>54464913.006993011</v>
      </c>
    </row>
    <row r="157" spans="1:4" hidden="1" x14ac:dyDescent="0.25">
      <c r="A157" t="s">
        <v>4</v>
      </c>
      <c r="B157" t="s">
        <v>136</v>
      </c>
      <c r="C157" t="s">
        <v>31</v>
      </c>
      <c r="D157">
        <v>54369215.55244755</v>
      </c>
    </row>
    <row r="158" spans="1:4" hidden="1" x14ac:dyDescent="0.25">
      <c r="A158" t="s">
        <v>4</v>
      </c>
      <c r="B158" t="s">
        <v>136</v>
      </c>
      <c r="C158" t="s">
        <v>32</v>
      </c>
      <c r="D158">
        <v>54571093.333333343</v>
      </c>
    </row>
    <row r="159" spans="1:4" hidden="1" x14ac:dyDescent="0.25">
      <c r="A159" t="s">
        <v>4</v>
      </c>
      <c r="B159" t="s">
        <v>136</v>
      </c>
      <c r="C159" t="s">
        <v>33</v>
      </c>
      <c r="D159">
        <v>54387029.333333343</v>
      </c>
    </row>
    <row r="160" spans="1:4" hidden="1" x14ac:dyDescent="0.25">
      <c r="A160" t="s">
        <v>4</v>
      </c>
      <c r="B160" t="s">
        <v>136</v>
      </c>
      <c r="C160" t="s">
        <v>34</v>
      </c>
      <c r="D160">
        <v>54499743.536231883</v>
      </c>
    </row>
    <row r="161" spans="1:4" hidden="1" x14ac:dyDescent="0.25">
      <c r="A161" t="s">
        <v>4</v>
      </c>
      <c r="B161" t="s">
        <v>136</v>
      </c>
      <c r="C161" t="s">
        <v>35</v>
      </c>
      <c r="D161">
        <v>54030648.888888888</v>
      </c>
    </row>
    <row r="162" spans="1:4" hidden="1" x14ac:dyDescent="0.25">
      <c r="A162" t="s">
        <v>4</v>
      </c>
      <c r="B162" t="s">
        <v>136</v>
      </c>
      <c r="C162" t="s">
        <v>36</v>
      </c>
      <c r="D162">
        <v>54050588.444444448</v>
      </c>
    </row>
    <row r="163" spans="1:4" hidden="1" x14ac:dyDescent="0.25">
      <c r="A163" t="s">
        <v>4</v>
      </c>
      <c r="B163" t="s">
        <v>136</v>
      </c>
      <c r="C163" t="s">
        <v>37</v>
      </c>
      <c r="D163">
        <v>53940167.111111112</v>
      </c>
    </row>
    <row r="164" spans="1:4" hidden="1" x14ac:dyDescent="0.25">
      <c r="A164" t="s">
        <v>4</v>
      </c>
      <c r="B164" t="s">
        <v>136</v>
      </c>
      <c r="C164" t="s">
        <v>38</v>
      </c>
      <c r="D164">
        <v>53910016</v>
      </c>
    </row>
    <row r="165" spans="1:4" hidden="1" x14ac:dyDescent="0.25">
      <c r="A165" t="s">
        <v>4</v>
      </c>
      <c r="B165" t="s">
        <v>136</v>
      </c>
      <c r="C165" t="s">
        <v>39</v>
      </c>
      <c r="D165">
        <v>53946083.555555552</v>
      </c>
    </row>
    <row r="166" spans="1:4" hidden="1" x14ac:dyDescent="0.25">
      <c r="A166" t="s">
        <v>4</v>
      </c>
      <c r="B166" t="s">
        <v>136</v>
      </c>
      <c r="C166" t="s">
        <v>40</v>
      </c>
      <c r="D166">
        <v>54090865.777777784</v>
      </c>
    </row>
    <row r="167" spans="1:4" hidden="1" x14ac:dyDescent="0.25">
      <c r="A167" t="s">
        <v>4</v>
      </c>
      <c r="B167" t="s">
        <v>136</v>
      </c>
      <c r="C167" t="s">
        <v>41</v>
      </c>
      <c r="D167">
        <v>54046947.555555552</v>
      </c>
    </row>
    <row r="168" spans="1:4" hidden="1" x14ac:dyDescent="0.25">
      <c r="A168" t="s">
        <v>4</v>
      </c>
      <c r="B168" t="s">
        <v>136</v>
      </c>
      <c r="C168" t="s">
        <v>42</v>
      </c>
      <c r="D168">
        <v>54036821.333333343</v>
      </c>
    </row>
    <row r="169" spans="1:4" hidden="1" x14ac:dyDescent="0.25">
      <c r="A169" t="s">
        <v>4</v>
      </c>
      <c r="B169" t="s">
        <v>136</v>
      </c>
      <c r="C169" t="s">
        <v>43</v>
      </c>
      <c r="D169">
        <v>54023964.444444448</v>
      </c>
    </row>
    <row r="170" spans="1:4" hidden="1" x14ac:dyDescent="0.25">
      <c r="A170" t="s">
        <v>4</v>
      </c>
      <c r="B170" t="s">
        <v>136</v>
      </c>
      <c r="C170" t="s">
        <v>44</v>
      </c>
      <c r="D170">
        <v>54050702.222222216</v>
      </c>
    </row>
    <row r="171" spans="1:4" hidden="1" x14ac:dyDescent="0.25">
      <c r="A171" t="s">
        <v>4</v>
      </c>
      <c r="B171" t="s">
        <v>136</v>
      </c>
      <c r="C171" t="s">
        <v>45</v>
      </c>
      <c r="D171">
        <v>54058552.888888888</v>
      </c>
    </row>
    <row r="172" spans="1:4" hidden="1" x14ac:dyDescent="0.25">
      <c r="A172" t="s">
        <v>4</v>
      </c>
      <c r="B172" t="s">
        <v>136</v>
      </c>
      <c r="C172" t="s">
        <v>46</v>
      </c>
      <c r="D172">
        <v>54120311.466666669</v>
      </c>
    </row>
    <row r="173" spans="1:4" hidden="1" x14ac:dyDescent="0.25">
      <c r="A173" t="s">
        <v>4</v>
      </c>
      <c r="B173" t="s">
        <v>136</v>
      </c>
      <c r="C173" t="s">
        <v>47</v>
      </c>
      <c r="D173">
        <v>54010880</v>
      </c>
    </row>
    <row r="174" spans="1:4" hidden="1" x14ac:dyDescent="0.25">
      <c r="A174" t="s">
        <v>4</v>
      </c>
      <c r="B174" t="s">
        <v>136</v>
      </c>
      <c r="C174" t="s">
        <v>48</v>
      </c>
      <c r="D174">
        <v>54014634.666666657</v>
      </c>
    </row>
    <row r="175" spans="1:4" hidden="1" x14ac:dyDescent="0.25">
      <c r="A175" t="s">
        <v>4</v>
      </c>
      <c r="B175" t="s">
        <v>136</v>
      </c>
      <c r="C175" t="s">
        <v>49</v>
      </c>
      <c r="D175">
        <v>54028060.444444448</v>
      </c>
    </row>
    <row r="176" spans="1:4" hidden="1" x14ac:dyDescent="0.25">
      <c r="A176" t="s">
        <v>4</v>
      </c>
      <c r="B176" t="s">
        <v>136</v>
      </c>
      <c r="C176" t="s">
        <v>50</v>
      </c>
      <c r="D176">
        <v>54016341.333333343</v>
      </c>
    </row>
    <row r="177" spans="1:4" hidden="1" x14ac:dyDescent="0.25">
      <c r="A177" t="s">
        <v>4</v>
      </c>
      <c r="B177" t="s">
        <v>136</v>
      </c>
      <c r="C177" t="s">
        <v>51</v>
      </c>
      <c r="D177">
        <v>54003370.666666657</v>
      </c>
    </row>
    <row r="178" spans="1:4" hidden="1" x14ac:dyDescent="0.25">
      <c r="A178" t="s">
        <v>4</v>
      </c>
      <c r="B178" t="s">
        <v>136</v>
      </c>
      <c r="C178" t="s">
        <v>52</v>
      </c>
      <c r="D178">
        <v>53918947.555555552</v>
      </c>
    </row>
    <row r="179" spans="1:4" hidden="1" x14ac:dyDescent="0.25">
      <c r="A179" t="s">
        <v>4</v>
      </c>
      <c r="B179" t="s">
        <v>136</v>
      </c>
      <c r="C179" t="s">
        <v>53</v>
      </c>
      <c r="D179">
        <v>54006328.888888888</v>
      </c>
    </row>
    <row r="180" spans="1:4" hidden="1" x14ac:dyDescent="0.25">
      <c r="A180" t="s">
        <v>4</v>
      </c>
      <c r="B180" t="s">
        <v>136</v>
      </c>
      <c r="C180" t="s">
        <v>54</v>
      </c>
      <c r="D180">
        <v>53913713.777777784</v>
      </c>
    </row>
    <row r="181" spans="1:4" hidden="1" x14ac:dyDescent="0.25">
      <c r="A181" t="s">
        <v>4</v>
      </c>
      <c r="B181" t="s">
        <v>136</v>
      </c>
      <c r="C181" t="s">
        <v>55</v>
      </c>
      <c r="D181">
        <v>53803918.222222216</v>
      </c>
    </row>
    <row r="182" spans="1:4" hidden="1" x14ac:dyDescent="0.25">
      <c r="A182" t="s">
        <v>4</v>
      </c>
      <c r="B182" t="s">
        <v>136</v>
      </c>
      <c r="C182" t="s">
        <v>56</v>
      </c>
      <c r="D182">
        <v>53776247.466666669</v>
      </c>
    </row>
    <row r="183" spans="1:4" hidden="1" x14ac:dyDescent="0.25">
      <c r="A183" t="s">
        <v>4</v>
      </c>
      <c r="B183" t="s">
        <v>136</v>
      </c>
      <c r="C183" t="s">
        <v>57</v>
      </c>
      <c r="D183">
        <v>53645880.888888888</v>
      </c>
    </row>
    <row r="184" spans="1:4" hidden="1" x14ac:dyDescent="0.25">
      <c r="A184" t="s">
        <v>4</v>
      </c>
      <c r="B184" t="s">
        <v>136</v>
      </c>
      <c r="C184" t="s">
        <v>58</v>
      </c>
      <c r="D184">
        <v>53652707.555555552</v>
      </c>
    </row>
    <row r="185" spans="1:4" hidden="1" x14ac:dyDescent="0.25">
      <c r="A185" t="s">
        <v>4</v>
      </c>
      <c r="B185" t="s">
        <v>136</v>
      </c>
      <c r="C185" t="s">
        <v>59</v>
      </c>
      <c r="D185">
        <v>53772743.111111112</v>
      </c>
    </row>
    <row r="186" spans="1:4" hidden="1" x14ac:dyDescent="0.25">
      <c r="A186" t="s">
        <v>4</v>
      </c>
      <c r="B186" t="s">
        <v>136</v>
      </c>
      <c r="C186" t="s">
        <v>60</v>
      </c>
      <c r="D186">
        <v>53719722.666666657</v>
      </c>
    </row>
    <row r="187" spans="1:4" hidden="1" x14ac:dyDescent="0.25">
      <c r="A187" t="s">
        <v>4</v>
      </c>
      <c r="B187" t="s">
        <v>136</v>
      </c>
      <c r="C187" t="s">
        <v>61</v>
      </c>
      <c r="D187">
        <v>53925660.444444448</v>
      </c>
    </row>
    <row r="188" spans="1:4" hidden="1" x14ac:dyDescent="0.25">
      <c r="A188" t="s">
        <v>4</v>
      </c>
      <c r="B188" t="s">
        <v>136</v>
      </c>
      <c r="C188" t="s">
        <v>62</v>
      </c>
      <c r="D188">
        <v>54060032</v>
      </c>
    </row>
    <row r="189" spans="1:4" hidden="1" x14ac:dyDescent="0.25">
      <c r="A189" t="s">
        <v>4</v>
      </c>
      <c r="B189" t="s">
        <v>136</v>
      </c>
      <c r="C189" t="s">
        <v>63</v>
      </c>
      <c r="D189">
        <v>54050816</v>
      </c>
    </row>
    <row r="190" spans="1:4" hidden="1" x14ac:dyDescent="0.25">
      <c r="A190" t="s">
        <v>4</v>
      </c>
      <c r="B190" t="s">
        <v>136</v>
      </c>
      <c r="C190" t="s">
        <v>64</v>
      </c>
      <c r="D190">
        <v>53725866.666666657</v>
      </c>
    </row>
    <row r="191" spans="1:4" hidden="1" x14ac:dyDescent="0.25">
      <c r="A191" t="s">
        <v>4</v>
      </c>
      <c r="B191" t="s">
        <v>136</v>
      </c>
      <c r="C191" t="s">
        <v>65</v>
      </c>
      <c r="D191">
        <v>53087914.666666657</v>
      </c>
    </row>
    <row r="192" spans="1:4" hidden="1" x14ac:dyDescent="0.25">
      <c r="A192" t="s">
        <v>4</v>
      </c>
      <c r="B192" t="s">
        <v>136</v>
      </c>
      <c r="C192" t="s">
        <v>66</v>
      </c>
      <c r="D192">
        <v>53102045.866666667</v>
      </c>
    </row>
    <row r="193" spans="1:4" hidden="1" x14ac:dyDescent="0.25">
      <c r="A193" t="s">
        <v>4</v>
      </c>
      <c r="B193" t="s">
        <v>136</v>
      </c>
      <c r="C193" t="s">
        <v>67</v>
      </c>
      <c r="D193">
        <v>52692764.444444448</v>
      </c>
    </row>
    <row r="194" spans="1:4" hidden="1" x14ac:dyDescent="0.25">
      <c r="A194" t="s">
        <v>4</v>
      </c>
      <c r="B194" t="s">
        <v>136</v>
      </c>
      <c r="C194" t="s">
        <v>68</v>
      </c>
      <c r="D194">
        <v>52343011.555555552</v>
      </c>
    </row>
    <row r="195" spans="1:4" hidden="1" x14ac:dyDescent="0.25">
      <c r="A195" t="s">
        <v>4</v>
      </c>
      <c r="B195" t="s">
        <v>136</v>
      </c>
      <c r="C195" t="s">
        <v>69</v>
      </c>
      <c r="D195">
        <v>52877198.222222216</v>
      </c>
    </row>
    <row r="196" spans="1:4" hidden="1" x14ac:dyDescent="0.25">
      <c r="A196" t="s">
        <v>4</v>
      </c>
      <c r="B196" t="s">
        <v>136</v>
      </c>
      <c r="C196" t="s">
        <v>70</v>
      </c>
      <c r="D196">
        <v>52964352</v>
      </c>
    </row>
    <row r="197" spans="1:4" hidden="1" x14ac:dyDescent="0.25">
      <c r="A197" t="s">
        <v>4</v>
      </c>
      <c r="B197" t="s">
        <v>136</v>
      </c>
      <c r="C197" t="s">
        <v>71</v>
      </c>
      <c r="D197">
        <v>52963328</v>
      </c>
    </row>
    <row r="198" spans="1:4" hidden="1" x14ac:dyDescent="0.25">
      <c r="A198" t="s">
        <v>4</v>
      </c>
      <c r="B198" t="s">
        <v>136</v>
      </c>
      <c r="C198" t="s">
        <v>72</v>
      </c>
      <c r="D198">
        <v>52375779.555555552</v>
      </c>
    </row>
    <row r="199" spans="1:4" hidden="1" x14ac:dyDescent="0.25">
      <c r="A199" t="s">
        <v>4</v>
      </c>
      <c r="B199" t="s">
        <v>136</v>
      </c>
      <c r="C199" t="s">
        <v>73</v>
      </c>
      <c r="D199">
        <v>52379648</v>
      </c>
    </row>
    <row r="200" spans="1:4" hidden="1" x14ac:dyDescent="0.25">
      <c r="A200" t="s">
        <v>4</v>
      </c>
      <c r="B200" t="s">
        <v>136</v>
      </c>
      <c r="C200" t="s">
        <v>74</v>
      </c>
      <c r="D200">
        <v>52326968.888888888</v>
      </c>
    </row>
    <row r="201" spans="1:4" hidden="1" x14ac:dyDescent="0.25">
      <c r="A201" t="s">
        <v>4</v>
      </c>
      <c r="B201" t="s">
        <v>136</v>
      </c>
      <c r="C201" t="s">
        <v>75</v>
      </c>
      <c r="D201">
        <v>52312405.333333343</v>
      </c>
    </row>
    <row r="202" spans="1:4" hidden="1" x14ac:dyDescent="0.25">
      <c r="A202" t="s">
        <v>4</v>
      </c>
      <c r="B202" t="s">
        <v>136</v>
      </c>
      <c r="C202" t="s">
        <v>76</v>
      </c>
      <c r="D202">
        <v>52355891.200000003</v>
      </c>
    </row>
    <row r="203" spans="1:4" hidden="1" x14ac:dyDescent="0.25">
      <c r="A203" t="s">
        <v>4</v>
      </c>
      <c r="B203" t="s">
        <v>136</v>
      </c>
      <c r="C203" t="s">
        <v>77</v>
      </c>
      <c r="D203">
        <v>52348586.666666657</v>
      </c>
    </row>
    <row r="204" spans="1:4" hidden="1" x14ac:dyDescent="0.25">
      <c r="A204" t="s">
        <v>4</v>
      </c>
      <c r="B204" t="s">
        <v>136</v>
      </c>
      <c r="C204" t="s">
        <v>78</v>
      </c>
      <c r="D204">
        <v>52371911.111111112</v>
      </c>
    </row>
    <row r="205" spans="1:4" hidden="1" x14ac:dyDescent="0.25">
      <c r="A205" t="s">
        <v>4</v>
      </c>
      <c r="B205" t="s">
        <v>136</v>
      </c>
      <c r="C205" t="s">
        <v>79</v>
      </c>
      <c r="D205">
        <v>52340394.666666657</v>
      </c>
    </row>
    <row r="206" spans="1:4" hidden="1" x14ac:dyDescent="0.25">
      <c r="A206" t="s">
        <v>4</v>
      </c>
      <c r="B206" t="s">
        <v>136</v>
      </c>
      <c r="C206" t="s">
        <v>80</v>
      </c>
      <c r="D206">
        <v>52367246.222222216</v>
      </c>
    </row>
    <row r="207" spans="1:4" hidden="1" x14ac:dyDescent="0.25">
      <c r="A207" t="s">
        <v>4</v>
      </c>
      <c r="B207" t="s">
        <v>136</v>
      </c>
      <c r="C207" t="s">
        <v>81</v>
      </c>
      <c r="D207">
        <v>52331406.222222216</v>
      </c>
    </row>
    <row r="208" spans="1:4" hidden="1" x14ac:dyDescent="0.25">
      <c r="A208" t="s">
        <v>4</v>
      </c>
      <c r="B208" t="s">
        <v>136</v>
      </c>
      <c r="C208" t="s">
        <v>82</v>
      </c>
      <c r="D208">
        <v>52337891.555555552</v>
      </c>
    </row>
    <row r="209" spans="1:4" hidden="1" x14ac:dyDescent="0.25">
      <c r="A209" t="s">
        <v>4</v>
      </c>
      <c r="B209" t="s">
        <v>136</v>
      </c>
      <c r="C209" t="s">
        <v>83</v>
      </c>
      <c r="D209">
        <v>52363832.888888888</v>
      </c>
    </row>
    <row r="210" spans="1:4" hidden="1" x14ac:dyDescent="0.25">
      <c r="A210" t="s">
        <v>4</v>
      </c>
      <c r="B210" t="s">
        <v>136</v>
      </c>
      <c r="C210" t="s">
        <v>84</v>
      </c>
      <c r="D210">
        <v>52338460.444444448</v>
      </c>
    </row>
    <row r="211" spans="1:4" hidden="1" x14ac:dyDescent="0.25">
      <c r="A211" t="s">
        <v>4</v>
      </c>
      <c r="B211" t="s">
        <v>136</v>
      </c>
      <c r="C211" t="s">
        <v>85</v>
      </c>
      <c r="D211">
        <v>52348700.444444448</v>
      </c>
    </row>
    <row r="212" spans="1:4" hidden="1" x14ac:dyDescent="0.25">
      <c r="A212" t="s">
        <v>4</v>
      </c>
      <c r="B212" t="s">
        <v>136</v>
      </c>
      <c r="C212" t="s">
        <v>86</v>
      </c>
      <c r="D212">
        <v>52445730.133333333</v>
      </c>
    </row>
    <row r="213" spans="1:4" hidden="1" x14ac:dyDescent="0.25">
      <c r="A213" t="s">
        <v>4</v>
      </c>
      <c r="B213" t="s">
        <v>136</v>
      </c>
      <c r="C213" t="s">
        <v>87</v>
      </c>
      <c r="D213">
        <v>52365312</v>
      </c>
    </row>
    <row r="214" spans="1:4" hidden="1" x14ac:dyDescent="0.25">
      <c r="A214" t="s">
        <v>4</v>
      </c>
      <c r="B214" t="s">
        <v>136</v>
      </c>
      <c r="C214" t="s">
        <v>88</v>
      </c>
      <c r="D214">
        <v>52333112.888888888</v>
      </c>
    </row>
    <row r="215" spans="1:4" hidden="1" x14ac:dyDescent="0.25">
      <c r="A215" t="s">
        <v>4</v>
      </c>
      <c r="B215" t="s">
        <v>136</v>
      </c>
      <c r="C215" t="s">
        <v>89</v>
      </c>
      <c r="D215">
        <v>52348359.111111112</v>
      </c>
    </row>
    <row r="216" spans="1:4" hidden="1" x14ac:dyDescent="0.25">
      <c r="A216" t="s">
        <v>4</v>
      </c>
      <c r="B216" t="s">
        <v>136</v>
      </c>
      <c r="C216" t="s">
        <v>90</v>
      </c>
      <c r="D216">
        <v>52417536</v>
      </c>
    </row>
    <row r="217" spans="1:4" hidden="1" x14ac:dyDescent="0.25">
      <c r="A217" t="s">
        <v>4</v>
      </c>
      <c r="B217" t="s">
        <v>136</v>
      </c>
      <c r="C217" t="s">
        <v>91</v>
      </c>
      <c r="D217">
        <v>52401720.888888888</v>
      </c>
    </row>
    <row r="218" spans="1:4" hidden="1" x14ac:dyDescent="0.25">
      <c r="A218" t="s">
        <v>4</v>
      </c>
      <c r="B218" t="s">
        <v>136</v>
      </c>
      <c r="C218" t="s">
        <v>92</v>
      </c>
      <c r="D218">
        <v>52288739.555555552</v>
      </c>
    </row>
    <row r="219" spans="1:4" hidden="1" x14ac:dyDescent="0.25">
      <c r="A219" t="s">
        <v>4</v>
      </c>
      <c r="B219" t="s">
        <v>136</v>
      </c>
      <c r="C219" t="s">
        <v>93</v>
      </c>
      <c r="D219">
        <v>52330723.555555552</v>
      </c>
    </row>
    <row r="220" spans="1:4" hidden="1" x14ac:dyDescent="0.25">
      <c r="A220" t="s">
        <v>4</v>
      </c>
      <c r="B220" t="s">
        <v>136</v>
      </c>
      <c r="C220" t="s">
        <v>94</v>
      </c>
      <c r="D220">
        <v>52319345.777777784</v>
      </c>
    </row>
    <row r="221" spans="1:4" hidden="1" x14ac:dyDescent="0.25">
      <c r="A221" t="s">
        <v>4</v>
      </c>
      <c r="B221" t="s">
        <v>136</v>
      </c>
      <c r="C221" t="s">
        <v>95</v>
      </c>
      <c r="D221">
        <v>52430620.444444448</v>
      </c>
    </row>
    <row r="222" spans="1:4" hidden="1" x14ac:dyDescent="0.25">
      <c r="A222" t="s">
        <v>4</v>
      </c>
      <c r="B222" t="s">
        <v>136</v>
      </c>
      <c r="C222" t="s">
        <v>96</v>
      </c>
      <c r="D222">
        <v>52351249.06666667</v>
      </c>
    </row>
    <row r="223" spans="1:4" hidden="1" x14ac:dyDescent="0.25">
      <c r="A223" t="s">
        <v>4</v>
      </c>
      <c r="B223" t="s">
        <v>136</v>
      </c>
      <c r="C223" t="s">
        <v>97</v>
      </c>
      <c r="D223">
        <v>52324920.888888888</v>
      </c>
    </row>
    <row r="224" spans="1:4" hidden="1" x14ac:dyDescent="0.25">
      <c r="A224" t="s">
        <v>4</v>
      </c>
      <c r="B224" t="s">
        <v>136</v>
      </c>
      <c r="C224" t="s">
        <v>98</v>
      </c>
      <c r="D224">
        <v>52394894.222222216</v>
      </c>
    </row>
    <row r="225" spans="1:4" hidden="1" x14ac:dyDescent="0.25">
      <c r="A225" t="s">
        <v>4</v>
      </c>
      <c r="B225" t="s">
        <v>136</v>
      </c>
      <c r="C225" t="s">
        <v>99</v>
      </c>
      <c r="D225">
        <v>52358599.111111112</v>
      </c>
    </row>
    <row r="226" spans="1:4" hidden="1" x14ac:dyDescent="0.25">
      <c r="A226" t="s">
        <v>4</v>
      </c>
      <c r="B226" t="s">
        <v>136</v>
      </c>
      <c r="C226" t="s">
        <v>100</v>
      </c>
      <c r="D226">
        <v>52386247.111111112</v>
      </c>
    </row>
    <row r="227" spans="1:4" hidden="1" x14ac:dyDescent="0.25">
      <c r="A227" t="s">
        <v>4</v>
      </c>
      <c r="B227" t="s">
        <v>136</v>
      </c>
      <c r="C227" t="s">
        <v>101</v>
      </c>
      <c r="D227">
        <v>52351544.888888888</v>
      </c>
    </row>
    <row r="228" spans="1:4" hidden="1" x14ac:dyDescent="0.25">
      <c r="A228" t="s">
        <v>4</v>
      </c>
      <c r="B228" t="s">
        <v>136</v>
      </c>
      <c r="C228" t="s">
        <v>102</v>
      </c>
      <c r="D228">
        <v>52331064.888888888</v>
      </c>
    </row>
    <row r="229" spans="1:4" hidden="1" x14ac:dyDescent="0.25">
      <c r="A229" t="s">
        <v>4</v>
      </c>
      <c r="B229" t="s">
        <v>136</v>
      </c>
      <c r="C229" t="s">
        <v>103</v>
      </c>
      <c r="D229">
        <v>52368384</v>
      </c>
    </row>
    <row r="230" spans="1:4" hidden="1" x14ac:dyDescent="0.25">
      <c r="A230" t="s">
        <v>4</v>
      </c>
      <c r="B230" t="s">
        <v>136</v>
      </c>
      <c r="C230" t="s">
        <v>104</v>
      </c>
      <c r="D230">
        <v>52303872</v>
      </c>
    </row>
    <row r="231" spans="1:4" hidden="1" x14ac:dyDescent="0.25">
      <c r="A231" t="s">
        <v>4</v>
      </c>
      <c r="B231" t="s">
        <v>136</v>
      </c>
      <c r="C231" t="s">
        <v>105</v>
      </c>
      <c r="D231">
        <v>52373731.555555552</v>
      </c>
    </row>
    <row r="232" spans="1:4" hidden="1" x14ac:dyDescent="0.25">
      <c r="A232" t="s">
        <v>4</v>
      </c>
      <c r="B232" t="s">
        <v>136</v>
      </c>
      <c r="C232" t="s">
        <v>106</v>
      </c>
      <c r="D232">
        <v>52503210.666666657</v>
      </c>
    </row>
    <row r="233" spans="1:4" hidden="1" x14ac:dyDescent="0.25">
      <c r="A233" t="s">
        <v>4</v>
      </c>
      <c r="B233" t="s">
        <v>136</v>
      </c>
      <c r="C233" t="s">
        <v>107</v>
      </c>
      <c r="D233">
        <v>52400355.555555552</v>
      </c>
    </row>
    <row r="234" spans="1:4" hidden="1" x14ac:dyDescent="0.25">
      <c r="A234" t="s">
        <v>4</v>
      </c>
      <c r="B234" t="s">
        <v>136</v>
      </c>
      <c r="C234" t="s">
        <v>108</v>
      </c>
      <c r="D234">
        <v>52383288.888888888</v>
      </c>
    </row>
    <row r="235" spans="1:4" hidden="1" x14ac:dyDescent="0.25">
      <c r="A235" t="s">
        <v>4</v>
      </c>
      <c r="B235" t="s">
        <v>136</v>
      </c>
      <c r="C235" t="s">
        <v>109</v>
      </c>
      <c r="D235">
        <v>52396145.777777784</v>
      </c>
    </row>
    <row r="236" spans="1:4" hidden="1" x14ac:dyDescent="0.25">
      <c r="A236" t="s">
        <v>4</v>
      </c>
      <c r="B236" t="s">
        <v>136</v>
      </c>
      <c r="C236" t="s">
        <v>110</v>
      </c>
      <c r="D236">
        <v>52388636.444444448</v>
      </c>
    </row>
    <row r="237" spans="1:4" hidden="1" x14ac:dyDescent="0.25">
      <c r="A237" t="s">
        <v>4</v>
      </c>
      <c r="B237" t="s">
        <v>136</v>
      </c>
      <c r="C237" t="s">
        <v>111</v>
      </c>
      <c r="D237">
        <v>52335388.444444448</v>
      </c>
    </row>
    <row r="238" spans="1:4" hidden="1" x14ac:dyDescent="0.25">
      <c r="A238" t="s">
        <v>4</v>
      </c>
      <c r="B238" t="s">
        <v>136</v>
      </c>
      <c r="C238" t="s">
        <v>112</v>
      </c>
      <c r="D238">
        <v>52324352</v>
      </c>
    </row>
    <row r="239" spans="1:4" hidden="1" x14ac:dyDescent="0.25">
      <c r="A239" t="s">
        <v>4</v>
      </c>
      <c r="B239" t="s">
        <v>136</v>
      </c>
      <c r="C239" t="s">
        <v>113</v>
      </c>
      <c r="D239">
        <v>52400924.444444448</v>
      </c>
    </row>
    <row r="240" spans="1:4" hidden="1" x14ac:dyDescent="0.25">
      <c r="A240" t="s">
        <v>4</v>
      </c>
      <c r="B240" t="s">
        <v>136</v>
      </c>
      <c r="C240" t="s">
        <v>114</v>
      </c>
      <c r="D240">
        <v>52368839.111111112</v>
      </c>
    </row>
    <row r="241" spans="1:4" hidden="1" x14ac:dyDescent="0.25">
      <c r="A241" t="s">
        <v>4</v>
      </c>
      <c r="B241" t="s">
        <v>136</v>
      </c>
      <c r="C241" t="s">
        <v>115</v>
      </c>
      <c r="D241">
        <v>52386929.777777784</v>
      </c>
    </row>
    <row r="242" spans="1:4" hidden="1" x14ac:dyDescent="0.25">
      <c r="A242" t="s">
        <v>4</v>
      </c>
      <c r="B242" t="s">
        <v>136</v>
      </c>
      <c r="C242" t="s">
        <v>116</v>
      </c>
      <c r="D242">
        <v>52372548.266666673</v>
      </c>
    </row>
    <row r="243" spans="1:4" hidden="1" x14ac:dyDescent="0.25">
      <c r="A243" t="s">
        <v>4</v>
      </c>
      <c r="B243" t="s">
        <v>136</v>
      </c>
      <c r="C243" t="s">
        <v>117</v>
      </c>
      <c r="D243">
        <v>52444273.777777784</v>
      </c>
    </row>
    <row r="244" spans="1:4" hidden="1" x14ac:dyDescent="0.25">
      <c r="A244" t="s">
        <v>4</v>
      </c>
      <c r="B244" t="s">
        <v>136</v>
      </c>
      <c r="C244" t="s">
        <v>118</v>
      </c>
      <c r="D244">
        <v>52888576</v>
      </c>
    </row>
    <row r="245" spans="1:4" hidden="1" x14ac:dyDescent="0.25">
      <c r="A245" t="s">
        <v>4</v>
      </c>
      <c r="B245" t="s">
        <v>136</v>
      </c>
      <c r="C245" t="s">
        <v>119</v>
      </c>
      <c r="D245">
        <v>52350179.555555552</v>
      </c>
    </row>
    <row r="246" spans="1:4" hidden="1" x14ac:dyDescent="0.25">
      <c r="A246" t="s">
        <v>4</v>
      </c>
      <c r="B246" t="s">
        <v>136</v>
      </c>
      <c r="C246" t="s">
        <v>120</v>
      </c>
      <c r="D246">
        <v>52267690.666666657</v>
      </c>
    </row>
    <row r="247" spans="1:4" hidden="1" x14ac:dyDescent="0.25">
      <c r="A247" t="s">
        <v>4</v>
      </c>
      <c r="B247" t="s">
        <v>136</v>
      </c>
      <c r="C247" t="s">
        <v>121</v>
      </c>
      <c r="D247">
        <v>52334023.111111112</v>
      </c>
    </row>
    <row r="248" spans="1:4" hidden="1" x14ac:dyDescent="0.25">
      <c r="A248" t="s">
        <v>4</v>
      </c>
      <c r="B248" t="s">
        <v>136</v>
      </c>
      <c r="C248" t="s">
        <v>122</v>
      </c>
      <c r="D248">
        <v>52362012.444444448</v>
      </c>
    </row>
    <row r="249" spans="1:4" hidden="1" x14ac:dyDescent="0.25">
      <c r="A249" t="s">
        <v>4</v>
      </c>
      <c r="B249" t="s">
        <v>136</v>
      </c>
      <c r="C249" t="s">
        <v>123</v>
      </c>
      <c r="D249">
        <v>52406044.444444448</v>
      </c>
    </row>
    <row r="250" spans="1:4" hidden="1" x14ac:dyDescent="0.25">
      <c r="A250" t="s">
        <v>4</v>
      </c>
      <c r="B250" t="s">
        <v>136</v>
      </c>
      <c r="C250" t="s">
        <v>124</v>
      </c>
      <c r="D250">
        <v>52362581.333333343</v>
      </c>
    </row>
    <row r="251" spans="1:4" hidden="1" x14ac:dyDescent="0.25">
      <c r="A251" t="s">
        <v>4</v>
      </c>
      <c r="B251" t="s">
        <v>136</v>
      </c>
      <c r="C251" t="s">
        <v>125</v>
      </c>
      <c r="D251">
        <v>52393187.555555552</v>
      </c>
    </row>
    <row r="252" spans="1:4" hidden="1" x14ac:dyDescent="0.25">
      <c r="A252" t="s">
        <v>4</v>
      </c>
      <c r="B252" t="s">
        <v>136</v>
      </c>
      <c r="C252" t="s">
        <v>126</v>
      </c>
      <c r="D252">
        <v>52339643.733333327</v>
      </c>
    </row>
    <row r="253" spans="1:4" hidden="1" x14ac:dyDescent="0.25">
      <c r="A253" t="s">
        <v>4</v>
      </c>
      <c r="B253" t="s">
        <v>136</v>
      </c>
      <c r="C253" t="s">
        <v>127</v>
      </c>
      <c r="D253">
        <v>52350293.333333343</v>
      </c>
    </row>
    <row r="254" spans="1:4" hidden="1" x14ac:dyDescent="0.25">
      <c r="A254" t="s">
        <v>4</v>
      </c>
      <c r="B254" t="s">
        <v>136</v>
      </c>
      <c r="C254" t="s">
        <v>128</v>
      </c>
      <c r="D254">
        <v>52376007.111111112</v>
      </c>
    </row>
    <row r="255" spans="1:4" hidden="1" x14ac:dyDescent="0.25">
      <c r="A255" t="s">
        <v>4</v>
      </c>
      <c r="B255" t="s">
        <v>136</v>
      </c>
      <c r="C255" t="s">
        <v>129</v>
      </c>
      <c r="D255">
        <v>52383175.111111112</v>
      </c>
    </row>
    <row r="256" spans="1:4" hidden="1" x14ac:dyDescent="0.25">
      <c r="A256" t="s">
        <v>4</v>
      </c>
      <c r="B256" t="s">
        <v>136</v>
      </c>
      <c r="C256" t="s">
        <v>130</v>
      </c>
      <c r="D256">
        <v>52377031.111111112</v>
      </c>
    </row>
    <row r="257" spans="1:4" hidden="1" x14ac:dyDescent="0.25">
      <c r="A257" t="s">
        <v>4</v>
      </c>
      <c r="B257" t="s">
        <v>136</v>
      </c>
      <c r="C257" t="s">
        <v>131</v>
      </c>
      <c r="D257">
        <v>52360419.555555552</v>
      </c>
    </row>
    <row r="258" spans="1:4" hidden="1" x14ac:dyDescent="0.25">
      <c r="A258" t="s">
        <v>4</v>
      </c>
      <c r="B258" t="s">
        <v>136</v>
      </c>
      <c r="C258" t="s">
        <v>132</v>
      </c>
      <c r="D258">
        <v>52358030.222222216</v>
      </c>
    </row>
    <row r="259" spans="1:4" hidden="1" x14ac:dyDescent="0.25">
      <c r="A259" t="s">
        <v>4</v>
      </c>
      <c r="B259" t="s">
        <v>136</v>
      </c>
      <c r="C259" t="s">
        <v>133</v>
      </c>
      <c r="D259">
        <v>52789816.888888888</v>
      </c>
    </row>
    <row r="260" spans="1:4" hidden="1" x14ac:dyDescent="0.25">
      <c r="A260" t="s">
        <v>4</v>
      </c>
      <c r="B260" t="s">
        <v>136</v>
      </c>
      <c r="C260" t="s">
        <v>134</v>
      </c>
      <c r="D260">
        <v>53831680</v>
      </c>
    </row>
    <row r="261" spans="1:4" hidden="1" x14ac:dyDescent="0.25">
      <c r="A261" t="s">
        <v>4</v>
      </c>
      <c r="B261" t="s">
        <v>136</v>
      </c>
      <c r="C261" t="s">
        <v>135</v>
      </c>
      <c r="D261">
        <v>52680294.399999999</v>
      </c>
    </row>
    <row r="262" spans="1:4" hidden="1" x14ac:dyDescent="0.25">
      <c r="A262" t="s">
        <v>4</v>
      </c>
      <c r="B262" t="s">
        <v>137</v>
      </c>
      <c r="C262" t="s">
        <v>6</v>
      </c>
      <c r="D262">
        <v>53248000</v>
      </c>
    </row>
    <row r="263" spans="1:4" hidden="1" x14ac:dyDescent="0.25">
      <c r="A263" t="s">
        <v>4</v>
      </c>
      <c r="B263" t="s">
        <v>137</v>
      </c>
      <c r="C263" t="s">
        <v>7</v>
      </c>
      <c r="D263">
        <v>53190656</v>
      </c>
    </row>
    <row r="264" spans="1:4" hidden="1" x14ac:dyDescent="0.25">
      <c r="A264" t="s">
        <v>4</v>
      </c>
      <c r="B264" t="s">
        <v>137</v>
      </c>
      <c r="C264" t="s">
        <v>8</v>
      </c>
      <c r="D264">
        <v>53248000</v>
      </c>
    </row>
    <row r="265" spans="1:4" hidden="1" x14ac:dyDescent="0.25">
      <c r="A265" t="s">
        <v>4</v>
      </c>
      <c r="B265" t="s">
        <v>137</v>
      </c>
      <c r="C265" t="s">
        <v>9</v>
      </c>
      <c r="D265">
        <v>53071872</v>
      </c>
    </row>
    <row r="266" spans="1:4" hidden="1" x14ac:dyDescent="0.25">
      <c r="A266" t="s">
        <v>4</v>
      </c>
      <c r="B266" t="s">
        <v>137</v>
      </c>
      <c r="C266" t="s">
        <v>10</v>
      </c>
      <c r="D266">
        <v>53157888</v>
      </c>
    </row>
    <row r="267" spans="1:4" hidden="1" x14ac:dyDescent="0.25">
      <c r="A267" t="s">
        <v>4</v>
      </c>
      <c r="B267" t="s">
        <v>137</v>
      </c>
      <c r="C267" t="s">
        <v>11</v>
      </c>
      <c r="D267">
        <v>53788672</v>
      </c>
    </row>
    <row r="268" spans="1:4" hidden="1" x14ac:dyDescent="0.25">
      <c r="A268" t="s">
        <v>4</v>
      </c>
      <c r="B268" t="s">
        <v>137</v>
      </c>
      <c r="C268" t="s">
        <v>12</v>
      </c>
      <c r="D268">
        <v>54214656</v>
      </c>
    </row>
    <row r="269" spans="1:4" hidden="1" x14ac:dyDescent="0.25">
      <c r="A269" t="s">
        <v>4</v>
      </c>
      <c r="B269" t="s">
        <v>137</v>
      </c>
      <c r="C269" t="s">
        <v>13</v>
      </c>
      <c r="D269">
        <v>53911552</v>
      </c>
    </row>
    <row r="270" spans="1:4" hidden="1" x14ac:dyDescent="0.25">
      <c r="A270" t="s">
        <v>4</v>
      </c>
      <c r="B270" t="s">
        <v>137</v>
      </c>
      <c r="C270" t="s">
        <v>14</v>
      </c>
      <c r="D270">
        <v>53788672</v>
      </c>
    </row>
    <row r="271" spans="1:4" hidden="1" x14ac:dyDescent="0.25">
      <c r="A271" t="s">
        <v>4</v>
      </c>
      <c r="B271" t="s">
        <v>137</v>
      </c>
      <c r="C271" t="s">
        <v>15</v>
      </c>
      <c r="D271">
        <v>53186560</v>
      </c>
    </row>
    <row r="272" spans="1:4" hidden="1" x14ac:dyDescent="0.25">
      <c r="A272" t="s">
        <v>4</v>
      </c>
      <c r="B272" t="s">
        <v>137</v>
      </c>
      <c r="C272" t="s">
        <v>16</v>
      </c>
      <c r="D272">
        <v>55660544</v>
      </c>
    </row>
    <row r="273" spans="1:4" hidden="1" x14ac:dyDescent="0.25">
      <c r="A273" t="s">
        <v>4</v>
      </c>
      <c r="B273" t="s">
        <v>137</v>
      </c>
      <c r="C273" t="s">
        <v>17</v>
      </c>
      <c r="D273">
        <v>55111680</v>
      </c>
    </row>
    <row r="274" spans="1:4" hidden="1" x14ac:dyDescent="0.25">
      <c r="A274" t="s">
        <v>4</v>
      </c>
      <c r="B274" t="s">
        <v>137</v>
      </c>
      <c r="C274" t="s">
        <v>18</v>
      </c>
      <c r="D274">
        <v>58384384</v>
      </c>
    </row>
    <row r="275" spans="1:4" hidden="1" x14ac:dyDescent="0.25">
      <c r="A275" t="s">
        <v>4</v>
      </c>
      <c r="B275" t="s">
        <v>137</v>
      </c>
      <c r="C275" t="s">
        <v>19</v>
      </c>
      <c r="D275">
        <v>56827904</v>
      </c>
    </row>
    <row r="276" spans="1:4" hidden="1" x14ac:dyDescent="0.25">
      <c r="A276" t="s">
        <v>4</v>
      </c>
      <c r="B276" t="s">
        <v>137</v>
      </c>
      <c r="C276" t="s">
        <v>20</v>
      </c>
      <c r="D276">
        <v>56578048</v>
      </c>
    </row>
    <row r="277" spans="1:4" hidden="1" x14ac:dyDescent="0.25">
      <c r="A277" t="s">
        <v>4</v>
      </c>
      <c r="B277" t="s">
        <v>137</v>
      </c>
      <c r="C277" t="s">
        <v>21</v>
      </c>
      <c r="D277">
        <v>54009856</v>
      </c>
    </row>
    <row r="278" spans="1:4" hidden="1" x14ac:dyDescent="0.25">
      <c r="A278" t="s">
        <v>4</v>
      </c>
      <c r="B278" t="s">
        <v>137</v>
      </c>
      <c r="C278" t="s">
        <v>22</v>
      </c>
      <c r="D278">
        <v>55476224</v>
      </c>
    </row>
    <row r="279" spans="1:4" hidden="1" x14ac:dyDescent="0.25">
      <c r="A279" t="s">
        <v>4</v>
      </c>
      <c r="B279" t="s">
        <v>137</v>
      </c>
      <c r="C279" t="s">
        <v>23</v>
      </c>
      <c r="D279">
        <v>57450496</v>
      </c>
    </row>
    <row r="280" spans="1:4" hidden="1" x14ac:dyDescent="0.25">
      <c r="A280" t="s">
        <v>4</v>
      </c>
      <c r="B280" t="s">
        <v>137</v>
      </c>
      <c r="C280" t="s">
        <v>24</v>
      </c>
      <c r="D280">
        <v>56737792</v>
      </c>
    </row>
    <row r="281" spans="1:4" hidden="1" x14ac:dyDescent="0.25">
      <c r="A281" t="s">
        <v>4</v>
      </c>
      <c r="B281" t="s">
        <v>137</v>
      </c>
      <c r="C281" t="s">
        <v>25</v>
      </c>
      <c r="D281">
        <v>56107008</v>
      </c>
    </row>
    <row r="282" spans="1:4" hidden="1" x14ac:dyDescent="0.25">
      <c r="A282" t="s">
        <v>4</v>
      </c>
      <c r="B282" t="s">
        <v>137</v>
      </c>
      <c r="C282" t="s">
        <v>26</v>
      </c>
      <c r="D282">
        <v>56778752</v>
      </c>
    </row>
    <row r="283" spans="1:4" hidden="1" x14ac:dyDescent="0.25">
      <c r="A283" t="s">
        <v>4</v>
      </c>
      <c r="B283" t="s">
        <v>137</v>
      </c>
      <c r="C283" t="s">
        <v>27</v>
      </c>
      <c r="D283">
        <v>56926208</v>
      </c>
    </row>
    <row r="284" spans="1:4" hidden="1" x14ac:dyDescent="0.25">
      <c r="A284" t="s">
        <v>4</v>
      </c>
      <c r="B284" t="s">
        <v>137</v>
      </c>
      <c r="C284" t="s">
        <v>28</v>
      </c>
      <c r="D284">
        <v>55562240</v>
      </c>
    </row>
    <row r="285" spans="1:4" hidden="1" x14ac:dyDescent="0.25">
      <c r="A285" t="s">
        <v>4</v>
      </c>
      <c r="B285" t="s">
        <v>137</v>
      </c>
      <c r="C285" t="s">
        <v>29</v>
      </c>
      <c r="D285">
        <v>55525376</v>
      </c>
    </row>
    <row r="286" spans="1:4" hidden="1" x14ac:dyDescent="0.25">
      <c r="A286" t="s">
        <v>4</v>
      </c>
      <c r="B286" t="s">
        <v>137</v>
      </c>
      <c r="C286" t="s">
        <v>30</v>
      </c>
      <c r="D286">
        <v>56090624</v>
      </c>
    </row>
    <row r="287" spans="1:4" hidden="1" x14ac:dyDescent="0.25">
      <c r="A287" t="s">
        <v>4</v>
      </c>
      <c r="B287" t="s">
        <v>137</v>
      </c>
      <c r="C287" t="s">
        <v>31</v>
      </c>
      <c r="D287">
        <v>55447552</v>
      </c>
    </row>
    <row r="288" spans="1:4" hidden="1" x14ac:dyDescent="0.25">
      <c r="A288" t="s">
        <v>4</v>
      </c>
      <c r="B288" t="s">
        <v>137</v>
      </c>
      <c r="C288" t="s">
        <v>32</v>
      </c>
      <c r="D288">
        <v>55754752</v>
      </c>
    </row>
    <row r="289" spans="1:4" hidden="1" x14ac:dyDescent="0.25">
      <c r="A289" t="s">
        <v>4</v>
      </c>
      <c r="B289" t="s">
        <v>137</v>
      </c>
      <c r="C289" t="s">
        <v>33</v>
      </c>
      <c r="D289">
        <v>56340480</v>
      </c>
    </row>
    <row r="290" spans="1:4" hidden="1" x14ac:dyDescent="0.25">
      <c r="A290" t="s">
        <v>4</v>
      </c>
      <c r="B290" t="s">
        <v>137</v>
      </c>
      <c r="C290" t="s">
        <v>34</v>
      </c>
      <c r="D290">
        <v>55312384</v>
      </c>
    </row>
    <row r="291" spans="1:4" hidden="1" x14ac:dyDescent="0.25">
      <c r="A291" t="s">
        <v>4</v>
      </c>
      <c r="B291" t="s">
        <v>137</v>
      </c>
      <c r="C291" t="s">
        <v>35</v>
      </c>
      <c r="D291">
        <v>55177216</v>
      </c>
    </row>
    <row r="292" spans="1:4" hidden="1" x14ac:dyDescent="0.25">
      <c r="A292" t="s">
        <v>4</v>
      </c>
      <c r="B292" t="s">
        <v>137</v>
      </c>
      <c r="C292" t="s">
        <v>36</v>
      </c>
      <c r="D292">
        <v>55439360</v>
      </c>
    </row>
    <row r="293" spans="1:4" hidden="1" x14ac:dyDescent="0.25">
      <c r="A293" t="s">
        <v>4</v>
      </c>
      <c r="B293" t="s">
        <v>137</v>
      </c>
      <c r="C293" t="s">
        <v>37</v>
      </c>
      <c r="D293">
        <v>56004608</v>
      </c>
    </row>
    <row r="294" spans="1:4" hidden="1" x14ac:dyDescent="0.25">
      <c r="A294" t="s">
        <v>4</v>
      </c>
      <c r="B294" t="s">
        <v>137</v>
      </c>
      <c r="C294" t="s">
        <v>38</v>
      </c>
      <c r="D294">
        <v>55177216</v>
      </c>
    </row>
    <row r="295" spans="1:4" hidden="1" x14ac:dyDescent="0.25">
      <c r="A295" t="s">
        <v>4</v>
      </c>
      <c r="B295" t="s">
        <v>137</v>
      </c>
      <c r="C295" t="s">
        <v>39</v>
      </c>
      <c r="D295">
        <v>54947840</v>
      </c>
    </row>
    <row r="296" spans="1:4" hidden="1" x14ac:dyDescent="0.25">
      <c r="A296" t="s">
        <v>4</v>
      </c>
      <c r="B296" t="s">
        <v>137</v>
      </c>
      <c r="C296" t="s">
        <v>40</v>
      </c>
      <c r="D296">
        <v>55701504</v>
      </c>
    </row>
    <row r="297" spans="1:4" hidden="1" x14ac:dyDescent="0.25">
      <c r="A297" t="s">
        <v>4</v>
      </c>
      <c r="B297" t="s">
        <v>137</v>
      </c>
      <c r="C297" t="s">
        <v>41</v>
      </c>
      <c r="D297">
        <v>54992896</v>
      </c>
    </row>
    <row r="298" spans="1:4" hidden="1" x14ac:dyDescent="0.25">
      <c r="A298" t="s">
        <v>4</v>
      </c>
      <c r="B298" t="s">
        <v>137</v>
      </c>
      <c r="C298" t="s">
        <v>42</v>
      </c>
      <c r="D298">
        <v>54530048</v>
      </c>
    </row>
    <row r="299" spans="1:4" hidden="1" x14ac:dyDescent="0.25">
      <c r="A299" t="s">
        <v>4</v>
      </c>
      <c r="B299" t="s">
        <v>137</v>
      </c>
      <c r="C299" t="s">
        <v>43</v>
      </c>
      <c r="D299">
        <v>54296576</v>
      </c>
    </row>
    <row r="300" spans="1:4" hidden="1" x14ac:dyDescent="0.25">
      <c r="A300" t="s">
        <v>4</v>
      </c>
      <c r="B300" t="s">
        <v>137</v>
      </c>
      <c r="C300" t="s">
        <v>44</v>
      </c>
      <c r="D300">
        <v>54591488</v>
      </c>
    </row>
    <row r="301" spans="1:4" hidden="1" x14ac:dyDescent="0.25">
      <c r="A301" t="s">
        <v>4</v>
      </c>
      <c r="B301" t="s">
        <v>137</v>
      </c>
      <c r="C301" t="s">
        <v>45</v>
      </c>
      <c r="D301">
        <v>54571008</v>
      </c>
    </row>
    <row r="302" spans="1:4" hidden="1" x14ac:dyDescent="0.25">
      <c r="A302" t="s">
        <v>4</v>
      </c>
      <c r="B302" t="s">
        <v>137</v>
      </c>
      <c r="C302" t="s">
        <v>46</v>
      </c>
      <c r="D302">
        <v>55754752</v>
      </c>
    </row>
    <row r="303" spans="1:4" hidden="1" x14ac:dyDescent="0.25">
      <c r="A303" t="s">
        <v>4</v>
      </c>
      <c r="B303" t="s">
        <v>137</v>
      </c>
      <c r="C303" t="s">
        <v>47</v>
      </c>
      <c r="D303">
        <v>54468608</v>
      </c>
    </row>
    <row r="304" spans="1:4" hidden="1" x14ac:dyDescent="0.25">
      <c r="A304" t="s">
        <v>4</v>
      </c>
      <c r="B304" t="s">
        <v>137</v>
      </c>
      <c r="C304" t="s">
        <v>48</v>
      </c>
      <c r="D304">
        <v>54525952</v>
      </c>
    </row>
    <row r="305" spans="1:4" hidden="1" x14ac:dyDescent="0.25">
      <c r="A305" t="s">
        <v>4</v>
      </c>
      <c r="B305" t="s">
        <v>137</v>
      </c>
      <c r="C305" t="s">
        <v>49</v>
      </c>
      <c r="D305">
        <v>54530048</v>
      </c>
    </row>
    <row r="306" spans="1:4" hidden="1" x14ac:dyDescent="0.25">
      <c r="A306" t="s">
        <v>4</v>
      </c>
      <c r="B306" t="s">
        <v>137</v>
      </c>
      <c r="C306" t="s">
        <v>50</v>
      </c>
      <c r="D306">
        <v>54816768</v>
      </c>
    </row>
    <row r="307" spans="1:4" hidden="1" x14ac:dyDescent="0.25">
      <c r="A307" t="s">
        <v>4</v>
      </c>
      <c r="B307" t="s">
        <v>137</v>
      </c>
      <c r="C307" t="s">
        <v>51</v>
      </c>
      <c r="D307">
        <v>54497280</v>
      </c>
    </row>
    <row r="308" spans="1:4" hidden="1" x14ac:dyDescent="0.25">
      <c r="A308" t="s">
        <v>4</v>
      </c>
      <c r="B308" t="s">
        <v>137</v>
      </c>
      <c r="C308" t="s">
        <v>52</v>
      </c>
      <c r="D308">
        <v>54530048</v>
      </c>
    </row>
    <row r="309" spans="1:4" hidden="1" x14ac:dyDescent="0.25">
      <c r="A309" t="s">
        <v>4</v>
      </c>
      <c r="B309" t="s">
        <v>137</v>
      </c>
      <c r="C309" t="s">
        <v>53</v>
      </c>
      <c r="D309">
        <v>55046144</v>
      </c>
    </row>
    <row r="310" spans="1:4" hidden="1" x14ac:dyDescent="0.25">
      <c r="A310" t="s">
        <v>4</v>
      </c>
      <c r="B310" t="s">
        <v>137</v>
      </c>
      <c r="C310" t="s">
        <v>54</v>
      </c>
      <c r="D310">
        <v>54730752</v>
      </c>
    </row>
    <row r="311" spans="1:4" hidden="1" x14ac:dyDescent="0.25">
      <c r="A311" t="s">
        <v>4</v>
      </c>
      <c r="B311" t="s">
        <v>137</v>
      </c>
      <c r="C311" t="s">
        <v>55</v>
      </c>
      <c r="D311">
        <v>54378496</v>
      </c>
    </row>
    <row r="312" spans="1:4" hidden="1" x14ac:dyDescent="0.25">
      <c r="A312" t="s">
        <v>4</v>
      </c>
      <c r="B312" t="s">
        <v>137</v>
      </c>
      <c r="C312" t="s">
        <v>56</v>
      </c>
      <c r="D312">
        <v>54358016</v>
      </c>
    </row>
    <row r="313" spans="1:4" hidden="1" x14ac:dyDescent="0.25">
      <c r="A313" t="s">
        <v>4</v>
      </c>
      <c r="B313" t="s">
        <v>137</v>
      </c>
      <c r="C313" t="s">
        <v>57</v>
      </c>
      <c r="D313">
        <v>54423552</v>
      </c>
    </row>
    <row r="314" spans="1:4" hidden="1" x14ac:dyDescent="0.25">
      <c r="A314" t="s">
        <v>4</v>
      </c>
      <c r="B314" t="s">
        <v>137</v>
      </c>
      <c r="C314" t="s">
        <v>58</v>
      </c>
      <c r="D314">
        <v>54554624</v>
      </c>
    </row>
    <row r="315" spans="1:4" hidden="1" x14ac:dyDescent="0.25">
      <c r="A315" t="s">
        <v>4</v>
      </c>
      <c r="B315" t="s">
        <v>137</v>
      </c>
      <c r="C315" t="s">
        <v>59</v>
      </c>
      <c r="D315">
        <v>55484416</v>
      </c>
    </row>
    <row r="316" spans="1:4" hidden="1" x14ac:dyDescent="0.25">
      <c r="A316" t="s">
        <v>4</v>
      </c>
      <c r="B316" t="s">
        <v>137</v>
      </c>
      <c r="C316" t="s">
        <v>60</v>
      </c>
      <c r="D316">
        <v>54251520</v>
      </c>
    </row>
    <row r="317" spans="1:4" hidden="1" x14ac:dyDescent="0.25">
      <c r="A317" t="s">
        <v>4</v>
      </c>
      <c r="B317" t="s">
        <v>137</v>
      </c>
      <c r="C317" t="s">
        <v>61</v>
      </c>
      <c r="D317">
        <v>54509568</v>
      </c>
    </row>
    <row r="318" spans="1:4" hidden="1" x14ac:dyDescent="0.25">
      <c r="A318" t="s">
        <v>4</v>
      </c>
      <c r="B318" t="s">
        <v>137</v>
      </c>
      <c r="C318" t="s">
        <v>62</v>
      </c>
      <c r="D318">
        <v>55169024</v>
      </c>
    </row>
    <row r="319" spans="1:4" hidden="1" x14ac:dyDescent="0.25">
      <c r="A319" t="s">
        <v>4</v>
      </c>
      <c r="B319" t="s">
        <v>137</v>
      </c>
      <c r="C319" t="s">
        <v>63</v>
      </c>
      <c r="D319">
        <v>54648832</v>
      </c>
    </row>
    <row r="320" spans="1:4" hidden="1" x14ac:dyDescent="0.25">
      <c r="A320" t="s">
        <v>4</v>
      </c>
      <c r="B320" t="s">
        <v>137</v>
      </c>
      <c r="C320" t="s">
        <v>64</v>
      </c>
      <c r="D320">
        <v>54345728</v>
      </c>
    </row>
    <row r="321" spans="1:4" hidden="1" x14ac:dyDescent="0.25">
      <c r="A321" t="s">
        <v>4</v>
      </c>
      <c r="B321" t="s">
        <v>137</v>
      </c>
      <c r="C321" t="s">
        <v>65</v>
      </c>
      <c r="D321">
        <v>53649408</v>
      </c>
    </row>
    <row r="322" spans="1:4" hidden="1" x14ac:dyDescent="0.25">
      <c r="A322" t="s">
        <v>4</v>
      </c>
      <c r="B322" t="s">
        <v>137</v>
      </c>
      <c r="C322" t="s">
        <v>66</v>
      </c>
      <c r="D322">
        <v>53403648</v>
      </c>
    </row>
    <row r="323" spans="1:4" hidden="1" x14ac:dyDescent="0.25">
      <c r="A323" t="s">
        <v>4</v>
      </c>
      <c r="B323" t="s">
        <v>137</v>
      </c>
      <c r="C323" t="s">
        <v>67</v>
      </c>
      <c r="D323">
        <v>53604352</v>
      </c>
    </row>
    <row r="324" spans="1:4" hidden="1" x14ac:dyDescent="0.25">
      <c r="A324" t="s">
        <v>4</v>
      </c>
      <c r="B324" t="s">
        <v>137</v>
      </c>
      <c r="C324" t="s">
        <v>68</v>
      </c>
      <c r="D324">
        <v>52895744</v>
      </c>
    </row>
    <row r="325" spans="1:4" hidden="1" x14ac:dyDescent="0.25">
      <c r="A325" t="s">
        <v>4</v>
      </c>
      <c r="B325" t="s">
        <v>137</v>
      </c>
      <c r="C325" t="s">
        <v>69</v>
      </c>
      <c r="D325">
        <v>53420032</v>
      </c>
    </row>
    <row r="326" spans="1:4" hidden="1" x14ac:dyDescent="0.25">
      <c r="A326" t="s">
        <v>4</v>
      </c>
      <c r="B326" t="s">
        <v>137</v>
      </c>
      <c r="C326" t="s">
        <v>70</v>
      </c>
      <c r="D326">
        <v>53436416</v>
      </c>
    </row>
    <row r="327" spans="1:4" hidden="1" x14ac:dyDescent="0.25">
      <c r="A327" t="s">
        <v>4</v>
      </c>
      <c r="B327" t="s">
        <v>137</v>
      </c>
      <c r="C327" t="s">
        <v>71</v>
      </c>
      <c r="D327">
        <v>53665792</v>
      </c>
    </row>
    <row r="328" spans="1:4" hidden="1" x14ac:dyDescent="0.25">
      <c r="A328" t="s">
        <v>4</v>
      </c>
      <c r="B328" t="s">
        <v>137</v>
      </c>
      <c r="C328" t="s">
        <v>72</v>
      </c>
      <c r="D328">
        <v>53542912</v>
      </c>
    </row>
    <row r="329" spans="1:4" hidden="1" x14ac:dyDescent="0.25">
      <c r="A329" t="s">
        <v>4</v>
      </c>
      <c r="B329" t="s">
        <v>137</v>
      </c>
      <c r="C329" t="s">
        <v>73</v>
      </c>
      <c r="D329">
        <v>53460992</v>
      </c>
    </row>
    <row r="330" spans="1:4" hidden="1" x14ac:dyDescent="0.25">
      <c r="A330" t="s">
        <v>4</v>
      </c>
      <c r="B330" t="s">
        <v>137</v>
      </c>
      <c r="C330" t="s">
        <v>74</v>
      </c>
      <c r="D330">
        <v>52817920</v>
      </c>
    </row>
    <row r="331" spans="1:4" hidden="1" x14ac:dyDescent="0.25">
      <c r="A331" t="s">
        <v>4</v>
      </c>
      <c r="B331" t="s">
        <v>137</v>
      </c>
      <c r="C331" t="s">
        <v>75</v>
      </c>
      <c r="D331">
        <v>52711424</v>
      </c>
    </row>
    <row r="332" spans="1:4" hidden="1" x14ac:dyDescent="0.25">
      <c r="A332" t="s">
        <v>4</v>
      </c>
      <c r="B332" t="s">
        <v>137</v>
      </c>
      <c r="C332" t="s">
        <v>76</v>
      </c>
      <c r="D332">
        <v>52998144</v>
      </c>
    </row>
    <row r="333" spans="1:4" hidden="1" x14ac:dyDescent="0.25">
      <c r="A333" t="s">
        <v>4</v>
      </c>
      <c r="B333" t="s">
        <v>137</v>
      </c>
      <c r="C333" t="s">
        <v>77</v>
      </c>
      <c r="D333">
        <v>52936704</v>
      </c>
    </row>
    <row r="334" spans="1:4" hidden="1" x14ac:dyDescent="0.25">
      <c r="A334" t="s">
        <v>4</v>
      </c>
      <c r="B334" t="s">
        <v>137</v>
      </c>
      <c r="C334" t="s">
        <v>78</v>
      </c>
      <c r="D334">
        <v>53469184</v>
      </c>
    </row>
    <row r="335" spans="1:4" hidden="1" x14ac:dyDescent="0.25">
      <c r="A335" t="s">
        <v>4</v>
      </c>
      <c r="B335" t="s">
        <v>137</v>
      </c>
      <c r="C335" t="s">
        <v>79</v>
      </c>
      <c r="D335">
        <v>52805632</v>
      </c>
    </row>
    <row r="336" spans="1:4" hidden="1" x14ac:dyDescent="0.25">
      <c r="A336" t="s">
        <v>4</v>
      </c>
      <c r="B336" t="s">
        <v>137</v>
      </c>
      <c r="C336" t="s">
        <v>80</v>
      </c>
      <c r="D336">
        <v>53211136</v>
      </c>
    </row>
    <row r="337" spans="1:4" hidden="1" x14ac:dyDescent="0.25">
      <c r="A337" t="s">
        <v>4</v>
      </c>
      <c r="B337" t="s">
        <v>137</v>
      </c>
      <c r="C337" t="s">
        <v>81</v>
      </c>
      <c r="D337">
        <v>52707328</v>
      </c>
    </row>
    <row r="338" spans="1:4" hidden="1" x14ac:dyDescent="0.25">
      <c r="A338" t="s">
        <v>4</v>
      </c>
      <c r="B338" t="s">
        <v>137</v>
      </c>
      <c r="C338" t="s">
        <v>82</v>
      </c>
      <c r="D338">
        <v>52768768</v>
      </c>
    </row>
    <row r="339" spans="1:4" hidden="1" x14ac:dyDescent="0.25">
      <c r="A339" t="s">
        <v>4</v>
      </c>
      <c r="B339" t="s">
        <v>137</v>
      </c>
      <c r="C339" t="s">
        <v>83</v>
      </c>
      <c r="D339">
        <v>53354496</v>
      </c>
    </row>
    <row r="340" spans="1:4" hidden="1" x14ac:dyDescent="0.25">
      <c r="A340" t="s">
        <v>4</v>
      </c>
      <c r="B340" t="s">
        <v>137</v>
      </c>
      <c r="C340" t="s">
        <v>84</v>
      </c>
      <c r="D340">
        <v>53493760</v>
      </c>
    </row>
    <row r="341" spans="1:4" hidden="1" x14ac:dyDescent="0.25">
      <c r="A341" t="s">
        <v>4</v>
      </c>
      <c r="B341" t="s">
        <v>137</v>
      </c>
      <c r="C341" t="s">
        <v>85</v>
      </c>
      <c r="D341">
        <v>53112832</v>
      </c>
    </row>
    <row r="342" spans="1:4" hidden="1" x14ac:dyDescent="0.25">
      <c r="A342" t="s">
        <v>4</v>
      </c>
      <c r="B342" t="s">
        <v>137</v>
      </c>
      <c r="C342" t="s">
        <v>86</v>
      </c>
      <c r="D342">
        <v>53874688</v>
      </c>
    </row>
    <row r="343" spans="1:4" hidden="1" x14ac:dyDescent="0.25">
      <c r="A343" t="s">
        <v>4</v>
      </c>
      <c r="B343" t="s">
        <v>137</v>
      </c>
      <c r="C343" t="s">
        <v>87</v>
      </c>
      <c r="D343">
        <v>52948992</v>
      </c>
    </row>
    <row r="344" spans="1:4" hidden="1" x14ac:dyDescent="0.25">
      <c r="A344" t="s">
        <v>4</v>
      </c>
      <c r="B344" t="s">
        <v>137</v>
      </c>
      <c r="C344" t="s">
        <v>88</v>
      </c>
      <c r="D344">
        <v>52785152</v>
      </c>
    </row>
    <row r="345" spans="1:4" hidden="1" x14ac:dyDescent="0.25">
      <c r="A345" t="s">
        <v>4</v>
      </c>
      <c r="B345" t="s">
        <v>137</v>
      </c>
      <c r="C345" t="s">
        <v>89</v>
      </c>
      <c r="D345">
        <v>53485568</v>
      </c>
    </row>
    <row r="346" spans="1:4" hidden="1" x14ac:dyDescent="0.25">
      <c r="A346" t="s">
        <v>4</v>
      </c>
      <c r="B346" t="s">
        <v>137</v>
      </c>
      <c r="C346" t="s">
        <v>90</v>
      </c>
      <c r="D346">
        <v>53227520</v>
      </c>
    </row>
    <row r="347" spans="1:4" hidden="1" x14ac:dyDescent="0.25">
      <c r="A347" t="s">
        <v>4</v>
      </c>
      <c r="B347" t="s">
        <v>137</v>
      </c>
      <c r="C347" t="s">
        <v>91</v>
      </c>
      <c r="D347">
        <v>53735424</v>
      </c>
    </row>
    <row r="348" spans="1:4" hidden="1" x14ac:dyDescent="0.25">
      <c r="A348" t="s">
        <v>4</v>
      </c>
      <c r="B348" t="s">
        <v>137</v>
      </c>
      <c r="C348" t="s">
        <v>92</v>
      </c>
      <c r="D348">
        <v>52580352</v>
      </c>
    </row>
    <row r="349" spans="1:4" hidden="1" x14ac:dyDescent="0.25">
      <c r="A349" t="s">
        <v>4</v>
      </c>
      <c r="B349" t="s">
        <v>137</v>
      </c>
      <c r="C349" t="s">
        <v>93</v>
      </c>
      <c r="D349">
        <v>52776960</v>
      </c>
    </row>
    <row r="350" spans="1:4" hidden="1" x14ac:dyDescent="0.25">
      <c r="A350" t="s">
        <v>4</v>
      </c>
      <c r="B350" t="s">
        <v>137</v>
      </c>
      <c r="C350" t="s">
        <v>94</v>
      </c>
      <c r="D350">
        <v>52690944</v>
      </c>
    </row>
    <row r="351" spans="1:4" hidden="1" x14ac:dyDescent="0.25">
      <c r="A351" t="s">
        <v>4</v>
      </c>
      <c r="B351" t="s">
        <v>137</v>
      </c>
      <c r="C351" t="s">
        <v>95</v>
      </c>
      <c r="D351">
        <v>53690368</v>
      </c>
    </row>
    <row r="352" spans="1:4" hidden="1" x14ac:dyDescent="0.25">
      <c r="A352" t="s">
        <v>4</v>
      </c>
      <c r="B352" t="s">
        <v>137</v>
      </c>
      <c r="C352" t="s">
        <v>96</v>
      </c>
      <c r="D352">
        <v>52764672</v>
      </c>
    </row>
    <row r="353" spans="1:4" hidden="1" x14ac:dyDescent="0.25">
      <c r="A353" t="s">
        <v>4</v>
      </c>
      <c r="B353" t="s">
        <v>137</v>
      </c>
      <c r="C353" t="s">
        <v>97</v>
      </c>
      <c r="D353">
        <v>52916224</v>
      </c>
    </row>
    <row r="354" spans="1:4" hidden="1" x14ac:dyDescent="0.25">
      <c r="A354" t="s">
        <v>4</v>
      </c>
      <c r="B354" t="s">
        <v>137</v>
      </c>
      <c r="C354" t="s">
        <v>98</v>
      </c>
      <c r="D354">
        <v>53817344</v>
      </c>
    </row>
    <row r="355" spans="1:4" hidden="1" x14ac:dyDescent="0.25">
      <c r="A355" t="s">
        <v>4</v>
      </c>
      <c r="B355" t="s">
        <v>137</v>
      </c>
      <c r="C355" t="s">
        <v>99</v>
      </c>
      <c r="D355">
        <v>53669888</v>
      </c>
    </row>
    <row r="356" spans="1:4" hidden="1" x14ac:dyDescent="0.25">
      <c r="A356" t="s">
        <v>4</v>
      </c>
      <c r="B356" t="s">
        <v>137</v>
      </c>
      <c r="C356" t="s">
        <v>100</v>
      </c>
      <c r="D356">
        <v>53026816</v>
      </c>
    </row>
    <row r="357" spans="1:4" hidden="1" x14ac:dyDescent="0.25">
      <c r="A357" t="s">
        <v>4</v>
      </c>
      <c r="B357" t="s">
        <v>137</v>
      </c>
      <c r="C357" t="s">
        <v>101</v>
      </c>
      <c r="D357">
        <v>52989952</v>
      </c>
    </row>
    <row r="358" spans="1:4" hidden="1" x14ac:dyDescent="0.25">
      <c r="A358" t="s">
        <v>4</v>
      </c>
      <c r="B358" t="s">
        <v>137</v>
      </c>
      <c r="C358" t="s">
        <v>102</v>
      </c>
      <c r="D358">
        <v>53121024</v>
      </c>
    </row>
    <row r="359" spans="1:4" hidden="1" x14ac:dyDescent="0.25">
      <c r="A359" t="s">
        <v>4</v>
      </c>
      <c r="B359" t="s">
        <v>137</v>
      </c>
      <c r="C359" t="s">
        <v>103</v>
      </c>
      <c r="D359">
        <v>53784576</v>
      </c>
    </row>
    <row r="360" spans="1:4" hidden="1" x14ac:dyDescent="0.25">
      <c r="A360" t="s">
        <v>4</v>
      </c>
      <c r="B360" t="s">
        <v>137</v>
      </c>
      <c r="C360" t="s">
        <v>104</v>
      </c>
      <c r="D360">
        <v>52748288</v>
      </c>
    </row>
    <row r="361" spans="1:4" hidden="1" x14ac:dyDescent="0.25">
      <c r="A361" t="s">
        <v>4</v>
      </c>
      <c r="B361" t="s">
        <v>137</v>
      </c>
      <c r="C361" t="s">
        <v>105</v>
      </c>
      <c r="D361">
        <v>52928512</v>
      </c>
    </row>
    <row r="362" spans="1:4" hidden="1" x14ac:dyDescent="0.25">
      <c r="A362" t="s">
        <v>4</v>
      </c>
      <c r="B362" t="s">
        <v>137</v>
      </c>
      <c r="C362" t="s">
        <v>106</v>
      </c>
      <c r="D362">
        <v>52969472</v>
      </c>
    </row>
    <row r="363" spans="1:4" hidden="1" x14ac:dyDescent="0.25">
      <c r="A363" t="s">
        <v>4</v>
      </c>
      <c r="B363" t="s">
        <v>137</v>
      </c>
      <c r="C363" t="s">
        <v>107</v>
      </c>
      <c r="D363">
        <v>53723136</v>
      </c>
    </row>
    <row r="364" spans="1:4" hidden="1" x14ac:dyDescent="0.25">
      <c r="A364" t="s">
        <v>4</v>
      </c>
      <c r="B364" t="s">
        <v>137</v>
      </c>
      <c r="C364" t="s">
        <v>108</v>
      </c>
      <c r="D364">
        <v>53145600</v>
      </c>
    </row>
    <row r="365" spans="1:4" hidden="1" x14ac:dyDescent="0.25">
      <c r="A365" t="s">
        <v>4</v>
      </c>
      <c r="B365" t="s">
        <v>137</v>
      </c>
      <c r="C365" t="s">
        <v>109</v>
      </c>
      <c r="D365">
        <v>53952512</v>
      </c>
    </row>
    <row r="366" spans="1:4" hidden="1" x14ac:dyDescent="0.25">
      <c r="A366" t="s">
        <v>4</v>
      </c>
      <c r="B366" t="s">
        <v>137</v>
      </c>
      <c r="C366" t="s">
        <v>110</v>
      </c>
      <c r="D366">
        <v>53436416</v>
      </c>
    </row>
    <row r="367" spans="1:4" hidden="1" x14ac:dyDescent="0.25">
      <c r="A367" t="s">
        <v>4</v>
      </c>
      <c r="B367" t="s">
        <v>137</v>
      </c>
      <c r="C367" t="s">
        <v>111</v>
      </c>
      <c r="D367">
        <v>52809728</v>
      </c>
    </row>
    <row r="368" spans="1:4" hidden="1" x14ac:dyDescent="0.25">
      <c r="A368" t="s">
        <v>4</v>
      </c>
      <c r="B368" t="s">
        <v>137</v>
      </c>
      <c r="C368" t="s">
        <v>112</v>
      </c>
      <c r="D368">
        <v>52703232</v>
      </c>
    </row>
    <row r="369" spans="1:4" hidden="1" x14ac:dyDescent="0.25">
      <c r="A369" t="s">
        <v>4</v>
      </c>
      <c r="B369" t="s">
        <v>137</v>
      </c>
      <c r="C369" t="s">
        <v>113</v>
      </c>
      <c r="D369">
        <v>53506048</v>
      </c>
    </row>
    <row r="370" spans="1:4" hidden="1" x14ac:dyDescent="0.25">
      <c r="A370" t="s">
        <v>4</v>
      </c>
      <c r="B370" t="s">
        <v>137</v>
      </c>
      <c r="C370" t="s">
        <v>114</v>
      </c>
      <c r="D370">
        <v>53207040</v>
      </c>
    </row>
    <row r="371" spans="1:4" hidden="1" x14ac:dyDescent="0.25">
      <c r="A371" t="s">
        <v>4</v>
      </c>
      <c r="B371" t="s">
        <v>137</v>
      </c>
      <c r="C371" t="s">
        <v>115</v>
      </c>
      <c r="D371">
        <v>53444608</v>
      </c>
    </row>
    <row r="372" spans="1:4" hidden="1" x14ac:dyDescent="0.25">
      <c r="A372" t="s">
        <v>4</v>
      </c>
      <c r="B372" t="s">
        <v>137</v>
      </c>
      <c r="C372" t="s">
        <v>116</v>
      </c>
      <c r="D372">
        <v>52842496</v>
      </c>
    </row>
    <row r="373" spans="1:4" hidden="1" x14ac:dyDescent="0.25">
      <c r="A373" t="s">
        <v>4</v>
      </c>
      <c r="B373" t="s">
        <v>137</v>
      </c>
      <c r="C373" t="s">
        <v>117</v>
      </c>
      <c r="D373">
        <v>53149696</v>
      </c>
    </row>
    <row r="374" spans="1:4" hidden="1" x14ac:dyDescent="0.25">
      <c r="A374" t="s">
        <v>4</v>
      </c>
      <c r="B374" t="s">
        <v>137</v>
      </c>
      <c r="C374" t="s">
        <v>118</v>
      </c>
      <c r="D374">
        <v>53854208</v>
      </c>
    </row>
    <row r="375" spans="1:4" hidden="1" x14ac:dyDescent="0.25">
      <c r="A375" t="s">
        <v>4</v>
      </c>
      <c r="B375" t="s">
        <v>137</v>
      </c>
      <c r="C375" t="s">
        <v>119</v>
      </c>
      <c r="D375">
        <v>53104640</v>
      </c>
    </row>
    <row r="376" spans="1:4" hidden="1" x14ac:dyDescent="0.25">
      <c r="A376" t="s">
        <v>4</v>
      </c>
      <c r="B376" t="s">
        <v>137</v>
      </c>
      <c r="C376" t="s">
        <v>120</v>
      </c>
      <c r="D376">
        <v>52563968</v>
      </c>
    </row>
    <row r="377" spans="1:4" hidden="1" x14ac:dyDescent="0.25">
      <c r="A377" t="s">
        <v>4</v>
      </c>
      <c r="B377" t="s">
        <v>137</v>
      </c>
      <c r="C377" t="s">
        <v>121</v>
      </c>
      <c r="D377">
        <v>53026816</v>
      </c>
    </row>
    <row r="378" spans="1:4" hidden="1" x14ac:dyDescent="0.25">
      <c r="A378" t="s">
        <v>4</v>
      </c>
      <c r="B378" t="s">
        <v>137</v>
      </c>
      <c r="C378" t="s">
        <v>122</v>
      </c>
      <c r="D378">
        <v>53182464</v>
      </c>
    </row>
    <row r="379" spans="1:4" hidden="1" x14ac:dyDescent="0.25">
      <c r="A379" t="s">
        <v>4</v>
      </c>
      <c r="B379" t="s">
        <v>137</v>
      </c>
      <c r="C379" t="s">
        <v>123</v>
      </c>
      <c r="D379">
        <v>52826112</v>
      </c>
    </row>
    <row r="380" spans="1:4" hidden="1" x14ac:dyDescent="0.25">
      <c r="A380" t="s">
        <v>4</v>
      </c>
      <c r="B380" t="s">
        <v>137</v>
      </c>
      <c r="C380" t="s">
        <v>124</v>
      </c>
      <c r="D380">
        <v>53362688</v>
      </c>
    </row>
    <row r="381" spans="1:4" hidden="1" x14ac:dyDescent="0.25">
      <c r="A381" t="s">
        <v>4</v>
      </c>
      <c r="B381" t="s">
        <v>137</v>
      </c>
      <c r="C381" t="s">
        <v>125</v>
      </c>
      <c r="D381">
        <v>53407744</v>
      </c>
    </row>
    <row r="382" spans="1:4" hidden="1" x14ac:dyDescent="0.25">
      <c r="A382" t="s">
        <v>4</v>
      </c>
      <c r="B382" t="s">
        <v>137</v>
      </c>
      <c r="C382" t="s">
        <v>126</v>
      </c>
      <c r="D382">
        <v>52903936</v>
      </c>
    </row>
    <row r="383" spans="1:4" hidden="1" x14ac:dyDescent="0.25">
      <c r="A383" t="s">
        <v>4</v>
      </c>
      <c r="B383" t="s">
        <v>137</v>
      </c>
      <c r="C383" t="s">
        <v>127</v>
      </c>
      <c r="D383">
        <v>52658176</v>
      </c>
    </row>
    <row r="384" spans="1:4" hidden="1" x14ac:dyDescent="0.25">
      <c r="A384" t="s">
        <v>4</v>
      </c>
      <c r="B384" t="s">
        <v>137</v>
      </c>
      <c r="C384" t="s">
        <v>128</v>
      </c>
      <c r="D384">
        <v>53428224</v>
      </c>
    </row>
    <row r="385" spans="1:4" hidden="1" x14ac:dyDescent="0.25">
      <c r="A385" t="s">
        <v>4</v>
      </c>
      <c r="B385" t="s">
        <v>137</v>
      </c>
      <c r="C385" t="s">
        <v>129</v>
      </c>
      <c r="D385">
        <v>53485568</v>
      </c>
    </row>
    <row r="386" spans="1:4" hidden="1" x14ac:dyDescent="0.25">
      <c r="A386" t="s">
        <v>4</v>
      </c>
      <c r="B386" t="s">
        <v>137</v>
      </c>
      <c r="C386" t="s">
        <v>130</v>
      </c>
      <c r="D386">
        <v>53166080</v>
      </c>
    </row>
    <row r="387" spans="1:4" hidden="1" x14ac:dyDescent="0.25">
      <c r="A387" t="s">
        <v>4</v>
      </c>
      <c r="B387" t="s">
        <v>137</v>
      </c>
      <c r="C387" t="s">
        <v>131</v>
      </c>
      <c r="D387">
        <v>53784576</v>
      </c>
    </row>
    <row r="388" spans="1:4" hidden="1" x14ac:dyDescent="0.25">
      <c r="A388" t="s">
        <v>4</v>
      </c>
      <c r="B388" t="s">
        <v>137</v>
      </c>
      <c r="C388" t="s">
        <v>132</v>
      </c>
      <c r="D388">
        <v>53551104</v>
      </c>
    </row>
    <row r="389" spans="1:4" hidden="1" x14ac:dyDescent="0.25">
      <c r="A389" t="s">
        <v>4</v>
      </c>
      <c r="B389" t="s">
        <v>137</v>
      </c>
      <c r="C389" t="s">
        <v>133</v>
      </c>
      <c r="D389">
        <v>54628352</v>
      </c>
    </row>
    <row r="390" spans="1:4" hidden="1" x14ac:dyDescent="0.25">
      <c r="A390" t="s">
        <v>4</v>
      </c>
      <c r="B390" t="s">
        <v>137</v>
      </c>
      <c r="C390" t="s">
        <v>134</v>
      </c>
      <c r="D390">
        <v>54751232</v>
      </c>
    </row>
    <row r="391" spans="1:4" hidden="1" x14ac:dyDescent="0.25">
      <c r="A391" t="s">
        <v>4</v>
      </c>
      <c r="B391" t="s">
        <v>137</v>
      </c>
      <c r="C391" t="s">
        <v>135</v>
      </c>
      <c r="D391">
        <v>53198848</v>
      </c>
    </row>
    <row r="392" spans="1:4" hidden="1" x14ac:dyDescent="0.25">
      <c r="A392" t="s">
        <v>4</v>
      </c>
      <c r="B392" t="s">
        <v>138</v>
      </c>
      <c r="C392" t="s">
        <v>6</v>
      </c>
      <c r="D392">
        <v>4.9320535659790039</v>
      </c>
    </row>
    <row r="393" spans="1:4" hidden="1" x14ac:dyDescent="0.25">
      <c r="A393" t="s">
        <v>4</v>
      </c>
      <c r="B393" t="s">
        <v>138</v>
      </c>
      <c r="C393" t="s">
        <v>7</v>
      </c>
      <c r="D393">
        <v>4.9330058097839364</v>
      </c>
    </row>
    <row r="394" spans="1:4" hidden="1" x14ac:dyDescent="0.25">
      <c r="A394" t="s">
        <v>4</v>
      </c>
      <c r="B394" t="s">
        <v>138</v>
      </c>
      <c r="C394" t="s">
        <v>8</v>
      </c>
      <c r="D394">
        <v>4.9291796684265137</v>
      </c>
    </row>
    <row r="395" spans="1:4" hidden="1" x14ac:dyDescent="0.25">
      <c r="A395" t="s">
        <v>4</v>
      </c>
      <c r="B395" t="s">
        <v>138</v>
      </c>
      <c r="C395" t="s">
        <v>9</v>
      </c>
      <c r="D395">
        <v>4.9292893409729004</v>
      </c>
    </row>
    <row r="396" spans="1:4" hidden="1" x14ac:dyDescent="0.25">
      <c r="A396" t="s">
        <v>4</v>
      </c>
      <c r="B396" t="s">
        <v>138</v>
      </c>
      <c r="C396" t="s">
        <v>10</v>
      </c>
      <c r="D396">
        <v>4.9306540489196777</v>
      </c>
    </row>
    <row r="397" spans="1:4" hidden="1" x14ac:dyDescent="0.25">
      <c r="A397" t="s">
        <v>4</v>
      </c>
      <c r="B397" t="s">
        <v>138</v>
      </c>
      <c r="C397" t="s">
        <v>11</v>
      </c>
      <c r="D397">
        <v>4.9326114654541016</v>
      </c>
    </row>
    <row r="398" spans="1:4" hidden="1" x14ac:dyDescent="0.25">
      <c r="A398" t="s">
        <v>4</v>
      </c>
      <c r="B398" t="s">
        <v>138</v>
      </c>
      <c r="C398" t="s">
        <v>12</v>
      </c>
      <c r="D398">
        <v>4.9355282783508301</v>
      </c>
    </row>
    <row r="399" spans="1:4" hidden="1" x14ac:dyDescent="0.25">
      <c r="A399" t="s">
        <v>4</v>
      </c>
      <c r="B399" t="s">
        <v>138</v>
      </c>
      <c r="C399" t="s">
        <v>13</v>
      </c>
      <c r="D399">
        <v>4.9311823844909668</v>
      </c>
    </row>
    <row r="400" spans="1:4" hidden="1" x14ac:dyDescent="0.25">
      <c r="A400" t="s">
        <v>4</v>
      </c>
      <c r="B400" t="s">
        <v>138</v>
      </c>
      <c r="C400" t="s">
        <v>14</v>
      </c>
      <c r="D400">
        <v>4.934298038482666</v>
      </c>
    </row>
    <row r="401" spans="1:4" hidden="1" x14ac:dyDescent="0.25">
      <c r="A401" t="s">
        <v>4</v>
      </c>
      <c r="B401" t="s">
        <v>138</v>
      </c>
      <c r="C401" t="s">
        <v>15</v>
      </c>
      <c r="D401">
        <v>4.932563304901123</v>
      </c>
    </row>
    <row r="402" spans="1:4" hidden="1" x14ac:dyDescent="0.25">
      <c r="A402" t="s">
        <v>4</v>
      </c>
      <c r="B402" t="s">
        <v>138</v>
      </c>
      <c r="C402" t="s">
        <v>16</v>
      </c>
      <c r="D402">
        <v>5.068394660949707</v>
      </c>
    </row>
    <row r="403" spans="1:4" hidden="1" x14ac:dyDescent="0.25">
      <c r="A403" t="s">
        <v>4</v>
      </c>
      <c r="B403" t="s">
        <v>138</v>
      </c>
      <c r="C403" t="s">
        <v>17</v>
      </c>
      <c r="D403">
        <v>5.1302080154418954</v>
      </c>
    </row>
    <row r="404" spans="1:4" hidden="1" x14ac:dyDescent="0.25">
      <c r="A404" t="s">
        <v>4</v>
      </c>
      <c r="B404" t="s">
        <v>138</v>
      </c>
      <c r="C404" t="s">
        <v>18</v>
      </c>
      <c r="D404">
        <v>5.2148027420043954</v>
      </c>
    </row>
    <row r="405" spans="1:4" hidden="1" x14ac:dyDescent="0.25">
      <c r="A405" t="s">
        <v>4</v>
      </c>
      <c r="B405" t="s">
        <v>138</v>
      </c>
      <c r="C405" t="s">
        <v>19</v>
      </c>
      <c r="D405">
        <v>5.1962895393371582</v>
      </c>
    </row>
    <row r="406" spans="1:4" hidden="1" x14ac:dyDescent="0.25">
      <c r="A406" t="s">
        <v>4</v>
      </c>
      <c r="B406" t="s">
        <v>138</v>
      </c>
      <c r="C406" t="s">
        <v>20</v>
      </c>
      <c r="D406">
        <v>5.0047121047973633</v>
      </c>
    </row>
    <row r="407" spans="1:4" hidden="1" x14ac:dyDescent="0.25">
      <c r="A407" t="s">
        <v>4</v>
      </c>
      <c r="B407" t="s">
        <v>138</v>
      </c>
      <c r="C407" t="s">
        <v>21</v>
      </c>
      <c r="D407">
        <v>4.987518310546875</v>
      </c>
    </row>
    <row r="408" spans="1:4" hidden="1" x14ac:dyDescent="0.25">
      <c r="A408" t="s">
        <v>4</v>
      </c>
      <c r="B408" t="s">
        <v>138</v>
      </c>
      <c r="C408" t="s">
        <v>22</v>
      </c>
      <c r="D408">
        <v>5.0521039962768564</v>
      </c>
    </row>
    <row r="409" spans="1:4" hidden="1" x14ac:dyDescent="0.25">
      <c r="A409" t="s">
        <v>4</v>
      </c>
      <c r="B409" t="s">
        <v>138</v>
      </c>
      <c r="C409" t="s">
        <v>23</v>
      </c>
      <c r="D409">
        <v>5.0607800483703613</v>
      </c>
    </row>
    <row r="410" spans="1:4" hidden="1" x14ac:dyDescent="0.25">
      <c r="A410" t="s">
        <v>4</v>
      </c>
      <c r="B410" t="s">
        <v>138</v>
      </c>
      <c r="C410" t="s">
        <v>24</v>
      </c>
      <c r="D410">
        <v>5.1353340148925781</v>
      </c>
    </row>
    <row r="411" spans="1:4" hidden="1" x14ac:dyDescent="0.25">
      <c r="A411" t="s">
        <v>4</v>
      </c>
      <c r="B411" t="s">
        <v>138</v>
      </c>
      <c r="C411" t="s">
        <v>25</v>
      </c>
      <c r="D411">
        <v>5.112755298614502</v>
      </c>
    </row>
    <row r="412" spans="1:4" hidden="1" x14ac:dyDescent="0.25">
      <c r="A412" t="s">
        <v>4</v>
      </c>
      <c r="B412" t="s">
        <v>138</v>
      </c>
      <c r="C412" t="s">
        <v>26</v>
      </c>
      <c r="D412">
        <v>5.11761474609375</v>
      </c>
    </row>
    <row r="413" spans="1:4" hidden="1" x14ac:dyDescent="0.25">
      <c r="A413" t="s">
        <v>4</v>
      </c>
      <c r="B413" t="s">
        <v>138</v>
      </c>
      <c r="C413" t="s">
        <v>27</v>
      </c>
      <c r="D413">
        <v>5.1758460998535156</v>
      </c>
    </row>
    <row r="414" spans="1:4" hidden="1" x14ac:dyDescent="0.25">
      <c r="A414" t="s">
        <v>4</v>
      </c>
      <c r="B414" t="s">
        <v>138</v>
      </c>
      <c r="C414" t="s">
        <v>28</v>
      </c>
      <c r="D414">
        <v>5.1319961547851563</v>
      </c>
    </row>
    <row r="415" spans="1:4" hidden="1" x14ac:dyDescent="0.25">
      <c r="A415" t="s">
        <v>4</v>
      </c>
      <c r="B415" t="s">
        <v>138</v>
      </c>
      <c r="C415" t="s">
        <v>29</v>
      </c>
      <c r="D415">
        <v>5.1297521591186523</v>
      </c>
    </row>
    <row r="416" spans="1:4" hidden="1" x14ac:dyDescent="0.25">
      <c r="A416" t="s">
        <v>4</v>
      </c>
      <c r="B416" t="s">
        <v>138</v>
      </c>
      <c r="C416" t="s">
        <v>30</v>
      </c>
      <c r="D416">
        <v>5.1337766647338867</v>
      </c>
    </row>
    <row r="417" spans="1:4" hidden="1" x14ac:dyDescent="0.25">
      <c r="A417" t="s">
        <v>4</v>
      </c>
      <c r="B417" t="s">
        <v>138</v>
      </c>
      <c r="C417" t="s">
        <v>31</v>
      </c>
      <c r="D417">
        <v>5.1247563362121582</v>
      </c>
    </row>
    <row r="418" spans="1:4" hidden="1" x14ac:dyDescent="0.25">
      <c r="A418" t="s">
        <v>4</v>
      </c>
      <c r="B418" t="s">
        <v>138</v>
      </c>
      <c r="C418" t="s">
        <v>32</v>
      </c>
      <c r="D418">
        <v>5.1437849998474121</v>
      </c>
    </row>
    <row r="419" spans="1:4" hidden="1" x14ac:dyDescent="0.25">
      <c r="A419" t="s">
        <v>4</v>
      </c>
      <c r="B419" t="s">
        <v>138</v>
      </c>
      <c r="C419" t="s">
        <v>33</v>
      </c>
      <c r="D419">
        <v>5.1264357566833496</v>
      </c>
    </row>
    <row r="420" spans="1:4" hidden="1" x14ac:dyDescent="0.25">
      <c r="A420" t="s">
        <v>4</v>
      </c>
      <c r="B420" t="s">
        <v>138</v>
      </c>
      <c r="C420" t="s">
        <v>34</v>
      </c>
      <c r="D420">
        <v>5.1370601654052734</v>
      </c>
    </row>
    <row r="421" spans="1:4" hidden="1" x14ac:dyDescent="0.25">
      <c r="A421" t="s">
        <v>4</v>
      </c>
      <c r="B421" t="s">
        <v>138</v>
      </c>
      <c r="C421" t="s">
        <v>35</v>
      </c>
      <c r="D421">
        <v>5.0928435325622559</v>
      </c>
    </row>
    <row r="422" spans="1:4" hidden="1" x14ac:dyDescent="0.25">
      <c r="A422" t="s">
        <v>4</v>
      </c>
      <c r="B422" t="s">
        <v>138</v>
      </c>
      <c r="C422" t="s">
        <v>36</v>
      </c>
      <c r="D422">
        <v>5.0947232246398926</v>
      </c>
    </row>
    <row r="423" spans="1:4" hidden="1" x14ac:dyDescent="0.25">
      <c r="A423" t="s">
        <v>4</v>
      </c>
      <c r="B423" t="s">
        <v>138</v>
      </c>
      <c r="C423" t="s">
        <v>37</v>
      </c>
      <c r="D423">
        <v>5.0843148231506348</v>
      </c>
    </row>
    <row r="424" spans="1:4" hidden="1" x14ac:dyDescent="0.25">
      <c r="A424" t="s">
        <v>4</v>
      </c>
      <c r="B424" t="s">
        <v>138</v>
      </c>
      <c r="C424" t="s">
        <v>38</v>
      </c>
      <c r="D424">
        <v>5.0814728736877441</v>
      </c>
    </row>
    <row r="425" spans="1:4" hidden="1" x14ac:dyDescent="0.25">
      <c r="A425" t="s">
        <v>4</v>
      </c>
      <c r="B425" t="s">
        <v>138</v>
      </c>
      <c r="C425" t="s">
        <v>39</v>
      </c>
      <c r="D425">
        <v>5.0848727226257324</v>
      </c>
    </row>
    <row r="426" spans="1:4" hidden="1" x14ac:dyDescent="0.25">
      <c r="A426" t="s">
        <v>4</v>
      </c>
      <c r="B426" t="s">
        <v>138</v>
      </c>
      <c r="C426" t="s">
        <v>40</v>
      </c>
      <c r="D426">
        <v>5.0985198020935059</v>
      </c>
    </row>
    <row r="427" spans="1:4" hidden="1" x14ac:dyDescent="0.25">
      <c r="A427" t="s">
        <v>4</v>
      </c>
      <c r="B427" t="s">
        <v>138</v>
      </c>
      <c r="C427" t="s">
        <v>41</v>
      </c>
      <c r="D427">
        <v>5.0943799018859863</v>
      </c>
    </row>
    <row r="428" spans="1:4" hidden="1" x14ac:dyDescent="0.25">
      <c r="A428" t="s">
        <v>4</v>
      </c>
      <c r="B428" t="s">
        <v>138</v>
      </c>
      <c r="C428" t="s">
        <v>42</v>
      </c>
      <c r="D428">
        <v>5.0934255123138428</v>
      </c>
    </row>
    <row r="429" spans="1:4" hidden="1" x14ac:dyDescent="0.25">
      <c r="A429" t="s">
        <v>4</v>
      </c>
      <c r="B429" t="s">
        <v>138</v>
      </c>
      <c r="C429" t="s">
        <v>43</v>
      </c>
      <c r="D429">
        <v>5.0922137101491289</v>
      </c>
    </row>
    <row r="430" spans="1:4" hidden="1" x14ac:dyDescent="0.25">
      <c r="A430" t="s">
        <v>4</v>
      </c>
      <c r="B430" t="s">
        <v>138</v>
      </c>
      <c r="C430" t="s">
        <v>44</v>
      </c>
      <c r="D430">
        <v>5.0947339534759521</v>
      </c>
    </row>
    <row r="431" spans="1:4" hidden="1" x14ac:dyDescent="0.25">
      <c r="A431" t="s">
        <v>4</v>
      </c>
      <c r="B431" t="s">
        <v>138</v>
      </c>
      <c r="C431" t="s">
        <v>45</v>
      </c>
      <c r="D431">
        <v>5.095473925272624</v>
      </c>
    </row>
    <row r="432" spans="1:4" hidden="1" x14ac:dyDescent="0.25">
      <c r="A432" t="s">
        <v>4</v>
      </c>
      <c r="B432" t="s">
        <v>138</v>
      </c>
      <c r="C432" t="s">
        <v>46</v>
      </c>
      <c r="D432">
        <v>5.1012952804565428</v>
      </c>
    </row>
    <row r="433" spans="1:4" hidden="1" x14ac:dyDescent="0.25">
      <c r="A433" t="s">
        <v>4</v>
      </c>
      <c r="B433" t="s">
        <v>138</v>
      </c>
      <c r="C433" t="s">
        <v>47</v>
      </c>
      <c r="D433">
        <v>5.0909803708394374</v>
      </c>
    </row>
    <row r="434" spans="1:4" hidden="1" x14ac:dyDescent="0.25">
      <c r="A434" t="s">
        <v>4</v>
      </c>
      <c r="B434" t="s">
        <v>138</v>
      </c>
      <c r="C434" t="s">
        <v>48</v>
      </c>
      <c r="D434">
        <v>5.0913341045379639</v>
      </c>
    </row>
    <row r="435" spans="1:4" hidden="1" x14ac:dyDescent="0.25">
      <c r="A435" t="s">
        <v>4</v>
      </c>
      <c r="B435" t="s">
        <v>138</v>
      </c>
      <c r="C435" t="s">
        <v>49</v>
      </c>
      <c r="D435">
        <v>5.0925997098286944</v>
      </c>
    </row>
    <row r="436" spans="1:4" hidden="1" x14ac:dyDescent="0.25">
      <c r="A436" t="s">
        <v>4</v>
      </c>
      <c r="B436" t="s">
        <v>138</v>
      </c>
      <c r="C436" t="s">
        <v>50</v>
      </c>
      <c r="D436">
        <v>5.0914951165517168</v>
      </c>
    </row>
    <row r="437" spans="1:4" hidden="1" x14ac:dyDescent="0.25">
      <c r="A437" t="s">
        <v>4</v>
      </c>
      <c r="B437" t="s">
        <v>138</v>
      </c>
      <c r="C437" t="s">
        <v>51</v>
      </c>
      <c r="D437">
        <v>5.0902725855509443</v>
      </c>
    </row>
    <row r="438" spans="1:4" hidden="1" x14ac:dyDescent="0.25">
      <c r="A438" t="s">
        <v>4</v>
      </c>
      <c r="B438" t="s">
        <v>138</v>
      </c>
      <c r="C438" t="s">
        <v>52</v>
      </c>
      <c r="D438">
        <v>5.0823148886362723</v>
      </c>
    </row>
    <row r="439" spans="1:4" hidden="1" x14ac:dyDescent="0.25">
      <c r="A439" t="s">
        <v>4</v>
      </c>
      <c r="B439" t="s">
        <v>138</v>
      </c>
      <c r="C439" t="s">
        <v>53</v>
      </c>
      <c r="D439">
        <v>5.0905513763427734</v>
      </c>
    </row>
    <row r="440" spans="1:4" hidden="1" x14ac:dyDescent="0.25">
      <c r="A440" t="s">
        <v>4</v>
      </c>
      <c r="B440" t="s">
        <v>138</v>
      </c>
      <c r="C440" t="s">
        <v>54</v>
      </c>
      <c r="D440">
        <v>5.0818216005961103</v>
      </c>
    </row>
    <row r="441" spans="1:4" hidden="1" x14ac:dyDescent="0.25">
      <c r="A441" t="s">
        <v>4</v>
      </c>
      <c r="B441" t="s">
        <v>138</v>
      </c>
      <c r="C441" t="s">
        <v>55</v>
      </c>
      <c r="D441">
        <v>5.0714725653330488</v>
      </c>
    </row>
    <row r="442" spans="1:4" hidden="1" x14ac:dyDescent="0.25">
      <c r="A442" t="s">
        <v>4</v>
      </c>
      <c r="B442" t="s">
        <v>138</v>
      </c>
      <c r="C442" t="s">
        <v>56</v>
      </c>
      <c r="D442">
        <v>5.0688643455505371</v>
      </c>
    </row>
    <row r="443" spans="1:4" hidden="1" x14ac:dyDescent="0.25">
      <c r="A443" t="s">
        <v>4</v>
      </c>
      <c r="B443" t="s">
        <v>138</v>
      </c>
      <c r="C443" t="s">
        <v>57</v>
      </c>
      <c r="D443">
        <v>5.0565760135650644</v>
      </c>
    </row>
    <row r="444" spans="1:4" hidden="1" x14ac:dyDescent="0.25">
      <c r="A444" t="s">
        <v>4</v>
      </c>
      <c r="B444" t="s">
        <v>138</v>
      </c>
      <c r="C444" t="s">
        <v>58</v>
      </c>
      <c r="D444">
        <v>5.0572196642557783</v>
      </c>
    </row>
    <row r="445" spans="1:4" hidden="1" x14ac:dyDescent="0.25">
      <c r="A445" t="s">
        <v>4</v>
      </c>
      <c r="B445" t="s">
        <v>138</v>
      </c>
      <c r="C445" t="s">
        <v>59</v>
      </c>
      <c r="D445">
        <v>5.068534056345622</v>
      </c>
    </row>
    <row r="446" spans="1:4" hidden="1" x14ac:dyDescent="0.25">
      <c r="A446" t="s">
        <v>4</v>
      </c>
      <c r="B446" t="s">
        <v>138</v>
      </c>
      <c r="C446" t="s">
        <v>60</v>
      </c>
      <c r="D446">
        <v>5.0635364055633536</v>
      </c>
    </row>
    <row r="447" spans="1:4" hidden="1" x14ac:dyDescent="0.25">
      <c r="A447" t="s">
        <v>4</v>
      </c>
      <c r="B447" t="s">
        <v>138</v>
      </c>
      <c r="C447" t="s">
        <v>61</v>
      </c>
      <c r="D447">
        <v>5.082947651545207</v>
      </c>
    </row>
    <row r="448" spans="1:4" hidden="1" x14ac:dyDescent="0.25">
      <c r="A448" t="s">
        <v>4</v>
      </c>
      <c r="B448" t="s">
        <v>138</v>
      </c>
      <c r="C448" t="s">
        <v>62</v>
      </c>
      <c r="D448">
        <v>5.0956133206685381</v>
      </c>
    </row>
    <row r="449" spans="1:4" hidden="1" x14ac:dyDescent="0.25">
      <c r="A449" t="s">
        <v>4</v>
      </c>
      <c r="B449" t="s">
        <v>138</v>
      </c>
      <c r="C449" t="s">
        <v>63</v>
      </c>
      <c r="D449">
        <v>5.0947446823120117</v>
      </c>
    </row>
    <row r="450" spans="1:4" hidden="1" x14ac:dyDescent="0.25">
      <c r="A450" t="s">
        <v>4</v>
      </c>
      <c r="B450" t="s">
        <v>138</v>
      </c>
      <c r="C450" t="s">
        <v>64</v>
      </c>
      <c r="D450">
        <v>5.0641154448191328</v>
      </c>
    </row>
    <row r="451" spans="1:4" hidden="1" x14ac:dyDescent="0.25">
      <c r="A451" t="s">
        <v>4</v>
      </c>
      <c r="B451" t="s">
        <v>138</v>
      </c>
      <c r="C451" t="s">
        <v>65</v>
      </c>
      <c r="D451">
        <v>5.0039831002553301</v>
      </c>
    </row>
    <row r="452" spans="1:4" hidden="1" x14ac:dyDescent="0.25">
      <c r="A452" t="s">
        <v>4</v>
      </c>
      <c r="B452" t="s">
        <v>138</v>
      </c>
      <c r="C452" t="s">
        <v>66</v>
      </c>
      <c r="D452">
        <v>5.0053152084350589</v>
      </c>
    </row>
    <row r="453" spans="1:4" hidden="1" x14ac:dyDescent="0.25">
      <c r="A453" t="s">
        <v>4</v>
      </c>
      <c r="B453" t="s">
        <v>138</v>
      </c>
      <c r="C453" t="s">
        <v>67</v>
      </c>
      <c r="D453">
        <v>4.9667367935180664</v>
      </c>
    </row>
    <row r="454" spans="1:4" hidden="1" x14ac:dyDescent="0.25">
      <c r="A454" t="s">
        <v>4</v>
      </c>
      <c r="B454" t="s">
        <v>138</v>
      </c>
      <c r="C454" t="s">
        <v>68</v>
      </c>
      <c r="D454">
        <v>4.9337697823842364</v>
      </c>
    </row>
    <row r="455" spans="1:4" hidden="1" x14ac:dyDescent="0.25">
      <c r="A455" t="s">
        <v>4</v>
      </c>
      <c r="B455" t="s">
        <v>138</v>
      </c>
      <c r="C455" t="s">
        <v>69</v>
      </c>
      <c r="D455">
        <v>4.9841213226318359</v>
      </c>
    </row>
    <row r="456" spans="1:4" hidden="1" x14ac:dyDescent="0.25">
      <c r="A456" t="s">
        <v>4</v>
      </c>
      <c r="B456" t="s">
        <v>138</v>
      </c>
      <c r="C456" t="s">
        <v>70</v>
      </c>
      <c r="D456">
        <v>4.9923363526662188</v>
      </c>
    </row>
    <row r="457" spans="1:4" hidden="1" x14ac:dyDescent="0.25">
      <c r="A457" t="s">
        <v>4</v>
      </c>
      <c r="B457" t="s">
        <v>138</v>
      </c>
      <c r="C457" t="s">
        <v>71</v>
      </c>
      <c r="D457">
        <v>4.9922397931416826</v>
      </c>
    </row>
    <row r="458" spans="1:4" hidden="1" x14ac:dyDescent="0.25">
      <c r="A458" t="s">
        <v>4</v>
      </c>
      <c r="B458" t="s">
        <v>138</v>
      </c>
      <c r="C458" t="s">
        <v>72</v>
      </c>
      <c r="D458">
        <v>4.9368584950764971</v>
      </c>
    </row>
    <row r="459" spans="1:4" hidden="1" x14ac:dyDescent="0.25">
      <c r="A459" t="s">
        <v>4</v>
      </c>
      <c r="B459" t="s">
        <v>138</v>
      </c>
      <c r="C459" t="s">
        <v>73</v>
      </c>
      <c r="D459">
        <v>4.937222957611084</v>
      </c>
    </row>
    <row r="460" spans="1:4" hidden="1" x14ac:dyDescent="0.25">
      <c r="A460" t="s">
        <v>4</v>
      </c>
      <c r="B460" t="s">
        <v>138</v>
      </c>
      <c r="C460" t="s">
        <v>74</v>
      </c>
      <c r="D460">
        <v>4.9322576522827148</v>
      </c>
    </row>
    <row r="461" spans="1:4" hidden="1" x14ac:dyDescent="0.25">
      <c r="A461" t="s">
        <v>4</v>
      </c>
      <c r="B461" t="s">
        <v>138</v>
      </c>
      <c r="C461" t="s">
        <v>75</v>
      </c>
      <c r="D461">
        <v>4.9308849970499677</v>
      </c>
    </row>
    <row r="462" spans="1:4" hidden="1" x14ac:dyDescent="0.25">
      <c r="A462" t="s">
        <v>4</v>
      </c>
      <c r="B462" t="s">
        <v>138</v>
      </c>
      <c r="C462" t="s">
        <v>76</v>
      </c>
      <c r="D462">
        <v>4.9349838256835934</v>
      </c>
    </row>
    <row r="463" spans="1:4" hidden="1" x14ac:dyDescent="0.25">
      <c r="A463" t="s">
        <v>4</v>
      </c>
      <c r="B463" t="s">
        <v>138</v>
      </c>
      <c r="C463" t="s">
        <v>77</v>
      </c>
      <c r="D463">
        <v>4.9342952569325762</v>
      </c>
    </row>
    <row r="464" spans="1:4" hidden="1" x14ac:dyDescent="0.25">
      <c r="A464" t="s">
        <v>4</v>
      </c>
      <c r="B464" t="s">
        <v>138</v>
      </c>
      <c r="C464" t="s">
        <v>78</v>
      </c>
      <c r="D464">
        <v>4.9364937146504717</v>
      </c>
    </row>
    <row r="465" spans="1:4" hidden="1" x14ac:dyDescent="0.25">
      <c r="A465" t="s">
        <v>4</v>
      </c>
      <c r="B465" t="s">
        <v>138</v>
      </c>
      <c r="C465" t="s">
        <v>79</v>
      </c>
      <c r="D465">
        <v>4.9335230191548662</v>
      </c>
    </row>
    <row r="466" spans="1:4" hidden="1" x14ac:dyDescent="0.25">
      <c r="A466" t="s">
        <v>4</v>
      </c>
      <c r="B466" t="s">
        <v>138</v>
      </c>
      <c r="C466" t="s">
        <v>80</v>
      </c>
      <c r="D466">
        <v>4.9360540707906084</v>
      </c>
    </row>
    <row r="467" spans="1:4" hidden="1" x14ac:dyDescent="0.25">
      <c r="A467" t="s">
        <v>4</v>
      </c>
      <c r="B467" t="s">
        <v>138</v>
      </c>
      <c r="C467" t="s">
        <v>81</v>
      </c>
      <c r="D467">
        <v>4.932675838470459</v>
      </c>
    </row>
    <row r="468" spans="1:4" hidden="1" x14ac:dyDescent="0.25">
      <c r="A468" t="s">
        <v>4</v>
      </c>
      <c r="B468" t="s">
        <v>138</v>
      </c>
      <c r="C468" t="s">
        <v>82</v>
      </c>
      <c r="D468">
        <v>4.9332872231801348</v>
      </c>
    </row>
    <row r="469" spans="1:4" hidden="1" x14ac:dyDescent="0.25">
      <c r="A469" t="s">
        <v>4</v>
      </c>
      <c r="B469" t="s">
        <v>138</v>
      </c>
      <c r="C469" t="s">
        <v>83</v>
      </c>
      <c r="D469">
        <v>4.935732364654541</v>
      </c>
    </row>
    <row r="470" spans="1:4" hidden="1" x14ac:dyDescent="0.25">
      <c r="A470" t="s">
        <v>4</v>
      </c>
      <c r="B470" t="s">
        <v>138</v>
      </c>
      <c r="C470" t="s">
        <v>84</v>
      </c>
      <c r="D470">
        <v>4.9333407084147138</v>
      </c>
    </row>
    <row r="471" spans="1:4" hidden="1" x14ac:dyDescent="0.25">
      <c r="A471" t="s">
        <v>4</v>
      </c>
      <c r="B471" t="s">
        <v>138</v>
      </c>
      <c r="C471" t="s">
        <v>85</v>
      </c>
      <c r="D471">
        <v>4.9343059857686358</v>
      </c>
    </row>
    <row r="472" spans="1:4" hidden="1" x14ac:dyDescent="0.25">
      <c r="A472" t="s">
        <v>4</v>
      </c>
      <c r="B472" t="s">
        <v>138</v>
      </c>
      <c r="C472" t="s">
        <v>86</v>
      </c>
      <c r="D472">
        <v>4.9434518814086914</v>
      </c>
    </row>
    <row r="473" spans="1:4" hidden="1" x14ac:dyDescent="0.25">
      <c r="A473" t="s">
        <v>4</v>
      </c>
      <c r="B473" t="s">
        <v>138</v>
      </c>
      <c r="C473" t="s">
        <v>87</v>
      </c>
      <c r="D473">
        <v>4.935871760050456</v>
      </c>
    </row>
    <row r="474" spans="1:4" hidden="1" x14ac:dyDescent="0.25">
      <c r="A474" t="s">
        <v>4</v>
      </c>
      <c r="B474" t="s">
        <v>138</v>
      </c>
      <c r="C474" t="s">
        <v>88</v>
      </c>
      <c r="D474">
        <v>4.9328367710113534</v>
      </c>
    </row>
    <row r="475" spans="1:4" hidden="1" x14ac:dyDescent="0.25">
      <c r="A475" t="s">
        <v>4</v>
      </c>
      <c r="B475" t="s">
        <v>138</v>
      </c>
      <c r="C475" t="s">
        <v>89</v>
      </c>
      <c r="D475">
        <v>4.9342739582061768</v>
      </c>
    </row>
    <row r="476" spans="1:4" hidden="1" x14ac:dyDescent="0.25">
      <c r="A476" t="s">
        <v>4</v>
      </c>
      <c r="B476" t="s">
        <v>138</v>
      </c>
      <c r="C476" t="s">
        <v>90</v>
      </c>
      <c r="D476">
        <v>4.940794388453166</v>
      </c>
    </row>
    <row r="477" spans="1:4" hidden="1" x14ac:dyDescent="0.25">
      <c r="A477" t="s">
        <v>4</v>
      </c>
      <c r="B477" t="s">
        <v>138</v>
      </c>
      <c r="C477" t="s">
        <v>91</v>
      </c>
      <c r="D477">
        <v>4.9393034776051836</v>
      </c>
    </row>
    <row r="478" spans="1:4" hidden="1" x14ac:dyDescent="0.25">
      <c r="A478" t="s">
        <v>4</v>
      </c>
      <c r="B478" t="s">
        <v>138</v>
      </c>
      <c r="C478" t="s">
        <v>92</v>
      </c>
      <c r="D478">
        <v>4.9286541144053144</v>
      </c>
    </row>
    <row r="479" spans="1:4" hidden="1" x14ac:dyDescent="0.25">
      <c r="A479" t="s">
        <v>4</v>
      </c>
      <c r="B479" t="s">
        <v>138</v>
      </c>
      <c r="C479" t="s">
        <v>93</v>
      </c>
      <c r="D479">
        <v>4.9326114654541016</v>
      </c>
    </row>
    <row r="480" spans="1:4" hidden="1" x14ac:dyDescent="0.25">
      <c r="A480" t="s">
        <v>4</v>
      </c>
      <c r="B480" t="s">
        <v>138</v>
      </c>
      <c r="C480" t="s">
        <v>94</v>
      </c>
      <c r="D480">
        <v>4.931538899739583</v>
      </c>
    </row>
    <row r="481" spans="1:4" hidden="1" x14ac:dyDescent="0.25">
      <c r="A481" t="s">
        <v>4</v>
      </c>
      <c r="B481" t="s">
        <v>138</v>
      </c>
      <c r="C481" t="s">
        <v>95</v>
      </c>
      <c r="D481">
        <v>4.9420275688171387</v>
      </c>
    </row>
    <row r="482" spans="1:4" hidden="1" x14ac:dyDescent="0.25">
      <c r="A482" t="s">
        <v>4</v>
      </c>
      <c r="B482" t="s">
        <v>138</v>
      </c>
      <c r="C482" t="s">
        <v>96</v>
      </c>
      <c r="D482">
        <v>4.9345461845397951</v>
      </c>
    </row>
    <row r="483" spans="1:4" hidden="1" x14ac:dyDescent="0.25">
      <c r="A483" t="s">
        <v>4</v>
      </c>
      <c r="B483" t="s">
        <v>138</v>
      </c>
      <c r="C483" t="s">
        <v>97</v>
      </c>
      <c r="D483">
        <v>4.9320645332336426</v>
      </c>
    </row>
    <row r="484" spans="1:4" hidden="1" x14ac:dyDescent="0.25">
      <c r="A484" t="s">
        <v>4</v>
      </c>
      <c r="B484" t="s">
        <v>138</v>
      </c>
      <c r="C484" t="s">
        <v>98</v>
      </c>
      <c r="D484">
        <v>4.9386600653330488</v>
      </c>
    </row>
    <row r="485" spans="1:4" hidden="1" x14ac:dyDescent="0.25">
      <c r="A485" t="s">
        <v>4</v>
      </c>
      <c r="B485" t="s">
        <v>138</v>
      </c>
      <c r="C485" t="s">
        <v>99</v>
      </c>
      <c r="D485">
        <v>4.9352389971415196</v>
      </c>
    </row>
    <row r="486" spans="1:4" hidden="1" x14ac:dyDescent="0.25">
      <c r="A486" t="s">
        <v>4</v>
      </c>
      <c r="B486" t="s">
        <v>138</v>
      </c>
      <c r="C486" t="s">
        <v>100</v>
      </c>
      <c r="D486">
        <v>4.9378450711568194</v>
      </c>
    </row>
    <row r="487" spans="1:4" hidden="1" x14ac:dyDescent="0.25">
      <c r="A487" t="s">
        <v>4</v>
      </c>
      <c r="B487" t="s">
        <v>138</v>
      </c>
      <c r="C487" t="s">
        <v>101</v>
      </c>
      <c r="D487">
        <v>4.9345738887786874</v>
      </c>
    </row>
    <row r="488" spans="1:4" hidden="1" x14ac:dyDescent="0.25">
      <c r="A488" t="s">
        <v>4</v>
      </c>
      <c r="B488" t="s">
        <v>138</v>
      </c>
      <c r="C488" t="s">
        <v>102</v>
      </c>
      <c r="D488">
        <v>4.9326435724894209</v>
      </c>
    </row>
    <row r="489" spans="1:4" hidden="1" x14ac:dyDescent="0.25">
      <c r="A489" t="s">
        <v>4</v>
      </c>
      <c r="B489" t="s">
        <v>138</v>
      </c>
      <c r="C489" t="s">
        <v>103</v>
      </c>
      <c r="D489">
        <v>4.936161120732625</v>
      </c>
    </row>
    <row r="490" spans="1:4" hidden="1" x14ac:dyDescent="0.25">
      <c r="A490" t="s">
        <v>4</v>
      </c>
      <c r="B490" t="s">
        <v>138</v>
      </c>
      <c r="C490" t="s">
        <v>104</v>
      </c>
      <c r="D490">
        <v>4.9300804932912188</v>
      </c>
    </row>
    <row r="491" spans="1:4" hidden="1" x14ac:dyDescent="0.25">
      <c r="A491" t="s">
        <v>4</v>
      </c>
      <c r="B491" t="s">
        <v>138</v>
      </c>
      <c r="C491" t="s">
        <v>105</v>
      </c>
      <c r="D491">
        <v>4.936665217081706</v>
      </c>
    </row>
    <row r="492" spans="1:4" hidden="1" x14ac:dyDescent="0.25">
      <c r="A492" t="s">
        <v>4</v>
      </c>
      <c r="B492" t="s">
        <v>138</v>
      </c>
      <c r="C492" t="s">
        <v>106</v>
      </c>
      <c r="D492">
        <v>4.9488698005676266</v>
      </c>
    </row>
    <row r="493" spans="1:4" hidden="1" x14ac:dyDescent="0.25">
      <c r="A493" t="s">
        <v>4</v>
      </c>
      <c r="B493" t="s">
        <v>138</v>
      </c>
      <c r="C493" t="s">
        <v>107</v>
      </c>
      <c r="D493">
        <v>4.9391748905181876</v>
      </c>
    </row>
    <row r="494" spans="1:4" hidden="1" x14ac:dyDescent="0.25">
      <c r="A494" t="s">
        <v>4</v>
      </c>
      <c r="B494" t="s">
        <v>138</v>
      </c>
      <c r="C494" t="s">
        <v>108</v>
      </c>
      <c r="D494">
        <v>4.9375662803649902</v>
      </c>
    </row>
    <row r="495" spans="1:4" hidden="1" x14ac:dyDescent="0.25">
      <c r="A495" t="s">
        <v>4</v>
      </c>
      <c r="B495" t="s">
        <v>138</v>
      </c>
      <c r="C495" t="s">
        <v>109</v>
      </c>
      <c r="D495">
        <v>4.9387781620025644</v>
      </c>
    </row>
    <row r="496" spans="1:4" hidden="1" x14ac:dyDescent="0.25">
      <c r="A496" t="s">
        <v>4</v>
      </c>
      <c r="B496" t="s">
        <v>138</v>
      </c>
      <c r="C496" t="s">
        <v>110</v>
      </c>
      <c r="D496">
        <v>4.9380701382954912</v>
      </c>
    </row>
    <row r="497" spans="1:4" hidden="1" x14ac:dyDescent="0.25">
      <c r="A497" t="s">
        <v>4</v>
      </c>
      <c r="B497" t="s">
        <v>138</v>
      </c>
      <c r="C497" t="s">
        <v>111</v>
      </c>
      <c r="D497">
        <v>4.9330512682596854</v>
      </c>
    </row>
    <row r="498" spans="1:4" hidden="1" x14ac:dyDescent="0.25">
      <c r="A498" t="s">
        <v>4</v>
      </c>
      <c r="B498" t="s">
        <v>138</v>
      </c>
      <c r="C498" t="s">
        <v>112</v>
      </c>
      <c r="D498">
        <v>4.9320108890533447</v>
      </c>
    </row>
    <row r="499" spans="1:4" hidden="1" x14ac:dyDescent="0.25">
      <c r="A499" t="s">
        <v>4</v>
      </c>
      <c r="B499" t="s">
        <v>138</v>
      </c>
      <c r="C499" t="s">
        <v>113</v>
      </c>
      <c r="D499">
        <v>4.9392284552256269</v>
      </c>
    </row>
    <row r="500" spans="1:4" hidden="1" x14ac:dyDescent="0.25">
      <c r="A500" t="s">
        <v>4</v>
      </c>
      <c r="B500" t="s">
        <v>138</v>
      </c>
      <c r="C500" t="s">
        <v>114</v>
      </c>
      <c r="D500">
        <v>4.936204195022583</v>
      </c>
    </row>
    <row r="501" spans="1:4" hidden="1" x14ac:dyDescent="0.25">
      <c r="A501" t="s">
        <v>4</v>
      </c>
      <c r="B501" t="s">
        <v>138</v>
      </c>
      <c r="C501" t="s">
        <v>115</v>
      </c>
      <c r="D501">
        <v>4.9379093647003174</v>
      </c>
    </row>
    <row r="502" spans="1:4" hidden="1" x14ac:dyDescent="0.25">
      <c r="A502" t="s">
        <v>4</v>
      </c>
      <c r="B502" t="s">
        <v>138</v>
      </c>
      <c r="C502" t="s">
        <v>116</v>
      </c>
      <c r="D502">
        <v>4.9365537643432624</v>
      </c>
    </row>
    <row r="503" spans="1:4" hidden="1" x14ac:dyDescent="0.25">
      <c r="A503" t="s">
        <v>4</v>
      </c>
      <c r="B503" t="s">
        <v>138</v>
      </c>
      <c r="C503" t="s">
        <v>117</v>
      </c>
      <c r="D503">
        <v>4.9433144728342704</v>
      </c>
    </row>
    <row r="504" spans="1:4" hidden="1" x14ac:dyDescent="0.25">
      <c r="A504" t="s">
        <v>4</v>
      </c>
      <c r="B504" t="s">
        <v>138</v>
      </c>
      <c r="C504" t="s">
        <v>118</v>
      </c>
      <c r="D504">
        <v>4.9851937294006348</v>
      </c>
    </row>
    <row r="505" spans="1:4" hidden="1" x14ac:dyDescent="0.25">
      <c r="A505" t="s">
        <v>4</v>
      </c>
      <c r="B505" t="s">
        <v>138</v>
      </c>
      <c r="C505" t="s">
        <v>119</v>
      </c>
      <c r="D505">
        <v>4.9344452222188311</v>
      </c>
    </row>
    <row r="506" spans="1:4" hidden="1" x14ac:dyDescent="0.25">
      <c r="A506" t="s">
        <v>4</v>
      </c>
      <c r="B506" t="s">
        <v>138</v>
      </c>
      <c r="C506" t="s">
        <v>120</v>
      </c>
      <c r="D506">
        <v>4.9266699155171709</v>
      </c>
    </row>
    <row r="507" spans="1:4" hidden="1" x14ac:dyDescent="0.25">
      <c r="A507" t="s">
        <v>4</v>
      </c>
      <c r="B507" t="s">
        <v>138</v>
      </c>
      <c r="C507" t="s">
        <v>121</v>
      </c>
      <c r="D507">
        <v>4.9329225222269697</v>
      </c>
    </row>
    <row r="508" spans="1:4" hidden="1" x14ac:dyDescent="0.25">
      <c r="A508" t="s">
        <v>4</v>
      </c>
      <c r="B508" t="s">
        <v>138</v>
      </c>
      <c r="C508" t="s">
        <v>122</v>
      </c>
      <c r="D508">
        <v>4.9355607032775879</v>
      </c>
    </row>
    <row r="509" spans="1:4" hidden="1" x14ac:dyDescent="0.25">
      <c r="A509" t="s">
        <v>4</v>
      </c>
      <c r="B509" t="s">
        <v>138</v>
      </c>
      <c r="C509" t="s">
        <v>123</v>
      </c>
      <c r="D509">
        <v>4.9397110939025879</v>
      </c>
    </row>
    <row r="510" spans="1:4" hidden="1" x14ac:dyDescent="0.25">
      <c r="A510" t="s">
        <v>4</v>
      </c>
      <c r="B510" t="s">
        <v>138</v>
      </c>
      <c r="C510" t="s">
        <v>124</v>
      </c>
      <c r="D510">
        <v>4.9356142679850263</v>
      </c>
    </row>
    <row r="511" spans="1:4" hidden="1" x14ac:dyDescent="0.25">
      <c r="A511" t="s">
        <v>4</v>
      </c>
      <c r="B511" t="s">
        <v>138</v>
      </c>
      <c r="C511" t="s">
        <v>125</v>
      </c>
      <c r="D511">
        <v>4.9384992122650146</v>
      </c>
    </row>
    <row r="512" spans="1:4" hidden="1" x14ac:dyDescent="0.25">
      <c r="A512" t="s">
        <v>4</v>
      </c>
      <c r="B512" t="s">
        <v>138</v>
      </c>
      <c r="C512" t="s">
        <v>126</v>
      </c>
      <c r="D512">
        <v>4.933452224731445</v>
      </c>
    </row>
    <row r="513" spans="1:4" hidden="1" x14ac:dyDescent="0.25">
      <c r="A513" t="s">
        <v>4</v>
      </c>
      <c r="B513" t="s">
        <v>138</v>
      </c>
      <c r="C513" t="s">
        <v>127</v>
      </c>
      <c r="D513">
        <v>4.9344561100006104</v>
      </c>
    </row>
    <row r="514" spans="1:4" hidden="1" x14ac:dyDescent="0.25">
      <c r="A514" t="s">
        <v>4</v>
      </c>
      <c r="B514" t="s">
        <v>138</v>
      </c>
      <c r="C514" t="s">
        <v>128</v>
      </c>
      <c r="D514">
        <v>4.9368798732757568</v>
      </c>
    </row>
    <row r="515" spans="1:4" hidden="1" x14ac:dyDescent="0.25">
      <c r="A515" t="s">
        <v>4</v>
      </c>
      <c r="B515" t="s">
        <v>138</v>
      </c>
      <c r="C515" t="s">
        <v>129</v>
      </c>
      <c r="D515">
        <v>4.9375553131103516</v>
      </c>
    </row>
    <row r="516" spans="1:4" hidden="1" x14ac:dyDescent="0.25">
      <c r="A516" t="s">
        <v>4</v>
      </c>
      <c r="B516" t="s">
        <v>138</v>
      </c>
      <c r="C516" t="s">
        <v>130</v>
      </c>
      <c r="D516">
        <v>4.936976432800293</v>
      </c>
    </row>
    <row r="517" spans="1:4" hidden="1" x14ac:dyDescent="0.25">
      <c r="A517" t="s">
        <v>4</v>
      </c>
      <c r="B517" t="s">
        <v>138</v>
      </c>
      <c r="C517" t="s">
        <v>131</v>
      </c>
      <c r="D517">
        <v>4.9354105790456133</v>
      </c>
    </row>
    <row r="518" spans="1:4" hidden="1" x14ac:dyDescent="0.25">
      <c r="A518" t="s">
        <v>4</v>
      </c>
      <c r="B518" t="s">
        <v>138</v>
      </c>
      <c r="C518" t="s">
        <v>132</v>
      </c>
      <c r="D518">
        <v>4.9351852734883623</v>
      </c>
    </row>
    <row r="519" spans="1:4" hidden="1" x14ac:dyDescent="0.25">
      <c r="A519" t="s">
        <v>4</v>
      </c>
      <c r="B519" t="s">
        <v>138</v>
      </c>
      <c r="C519" t="s">
        <v>133</v>
      </c>
      <c r="D519">
        <v>4.9758847554524737</v>
      </c>
    </row>
    <row r="520" spans="1:4" hidden="1" x14ac:dyDescent="0.25">
      <c r="A520" t="s">
        <v>4</v>
      </c>
      <c r="B520" t="s">
        <v>138</v>
      </c>
      <c r="C520" t="s">
        <v>134</v>
      </c>
      <c r="D520">
        <v>5.0740892887115479</v>
      </c>
    </row>
    <row r="521" spans="1:4" hidden="1" x14ac:dyDescent="0.25">
      <c r="A521" t="s">
        <v>4</v>
      </c>
      <c r="B521" t="s">
        <v>138</v>
      </c>
      <c r="C521" t="s">
        <v>135</v>
      </c>
      <c r="D521">
        <v>4.965561485290527</v>
      </c>
    </row>
    <row r="522" spans="1:4" hidden="1" x14ac:dyDescent="0.25">
      <c r="A522" t="s">
        <v>4</v>
      </c>
      <c r="B522" t="s">
        <v>139</v>
      </c>
      <c r="C522" t="s">
        <v>6</v>
      </c>
      <c r="D522">
        <v>16</v>
      </c>
    </row>
    <row r="523" spans="1:4" hidden="1" x14ac:dyDescent="0.25">
      <c r="A523" t="s">
        <v>4</v>
      </c>
      <c r="B523" t="s">
        <v>139</v>
      </c>
      <c r="C523" t="s">
        <v>7</v>
      </c>
      <c r="D523">
        <v>17</v>
      </c>
    </row>
    <row r="524" spans="1:4" hidden="1" x14ac:dyDescent="0.25">
      <c r="A524" t="s">
        <v>4</v>
      </c>
      <c r="B524" t="s">
        <v>139</v>
      </c>
      <c r="C524" t="s">
        <v>8</v>
      </c>
      <c r="D524">
        <v>16</v>
      </c>
    </row>
    <row r="525" spans="1:4" hidden="1" x14ac:dyDescent="0.25">
      <c r="A525" t="s">
        <v>4</v>
      </c>
      <c r="B525" t="s">
        <v>139</v>
      </c>
      <c r="C525" t="s">
        <v>9</v>
      </c>
      <c r="D525">
        <v>17</v>
      </c>
    </row>
    <row r="526" spans="1:4" hidden="1" x14ac:dyDescent="0.25">
      <c r="A526" t="s">
        <v>4</v>
      </c>
      <c r="B526" t="s">
        <v>139</v>
      </c>
      <c r="C526" t="s">
        <v>10</v>
      </c>
      <c r="D526">
        <v>17</v>
      </c>
    </row>
    <row r="527" spans="1:4" hidden="1" x14ac:dyDescent="0.25">
      <c r="A527" t="s">
        <v>4</v>
      </c>
      <c r="B527" t="s">
        <v>139</v>
      </c>
      <c r="C527" t="s">
        <v>11</v>
      </c>
      <c r="D527">
        <v>17</v>
      </c>
    </row>
    <row r="528" spans="1:4" hidden="1" x14ac:dyDescent="0.25">
      <c r="A528" t="s">
        <v>4</v>
      </c>
      <c r="B528" t="s">
        <v>139</v>
      </c>
      <c r="C528" t="s">
        <v>12</v>
      </c>
      <c r="D528">
        <v>17</v>
      </c>
    </row>
    <row r="529" spans="1:4" hidden="1" x14ac:dyDescent="0.25">
      <c r="A529" t="s">
        <v>4</v>
      </c>
      <c r="B529" t="s">
        <v>139</v>
      </c>
      <c r="C529" t="s">
        <v>13</v>
      </c>
      <c r="D529">
        <v>17</v>
      </c>
    </row>
    <row r="530" spans="1:4" hidden="1" x14ac:dyDescent="0.25">
      <c r="A530" t="s">
        <v>4</v>
      </c>
      <c r="B530" t="s">
        <v>139</v>
      </c>
      <c r="C530" t="s">
        <v>14</v>
      </c>
      <c r="D530">
        <v>17</v>
      </c>
    </row>
    <row r="531" spans="1:4" hidden="1" x14ac:dyDescent="0.25">
      <c r="A531" t="s">
        <v>4</v>
      </c>
      <c r="B531" t="s">
        <v>139</v>
      </c>
      <c r="C531" t="s">
        <v>15</v>
      </c>
      <c r="D531">
        <v>16</v>
      </c>
    </row>
    <row r="532" spans="1:4" hidden="1" x14ac:dyDescent="0.25">
      <c r="A532" t="s">
        <v>4</v>
      </c>
      <c r="B532" t="s">
        <v>139</v>
      </c>
      <c r="C532" t="s">
        <v>16</v>
      </c>
      <c r="D532">
        <v>25</v>
      </c>
    </row>
    <row r="533" spans="1:4" hidden="1" x14ac:dyDescent="0.25">
      <c r="A533" t="s">
        <v>4</v>
      </c>
      <c r="B533" t="s">
        <v>139</v>
      </c>
      <c r="C533" t="s">
        <v>17</v>
      </c>
      <c r="D533">
        <v>21</v>
      </c>
    </row>
    <row r="534" spans="1:4" hidden="1" x14ac:dyDescent="0.25">
      <c r="A534" t="s">
        <v>4</v>
      </c>
      <c r="B534" t="s">
        <v>139</v>
      </c>
      <c r="C534" t="s">
        <v>18</v>
      </c>
      <c r="D534">
        <v>41</v>
      </c>
    </row>
    <row r="535" spans="1:4" hidden="1" x14ac:dyDescent="0.25">
      <c r="A535" t="s">
        <v>4</v>
      </c>
      <c r="B535" t="s">
        <v>139</v>
      </c>
      <c r="C535" t="s">
        <v>19</v>
      </c>
      <c r="D535">
        <v>25</v>
      </c>
    </row>
    <row r="536" spans="1:4" hidden="1" x14ac:dyDescent="0.25">
      <c r="A536" t="s">
        <v>4</v>
      </c>
      <c r="B536" t="s">
        <v>139</v>
      </c>
      <c r="C536" t="s">
        <v>20</v>
      </c>
      <c r="D536">
        <v>19</v>
      </c>
    </row>
    <row r="537" spans="1:4" hidden="1" x14ac:dyDescent="0.25">
      <c r="A537" t="s">
        <v>4</v>
      </c>
      <c r="B537" t="s">
        <v>139</v>
      </c>
      <c r="C537" t="s">
        <v>21</v>
      </c>
      <c r="D537">
        <v>18</v>
      </c>
    </row>
    <row r="538" spans="1:4" hidden="1" x14ac:dyDescent="0.25">
      <c r="A538" t="s">
        <v>4</v>
      </c>
      <c r="B538" t="s">
        <v>139</v>
      </c>
      <c r="C538" t="s">
        <v>22</v>
      </c>
      <c r="D538">
        <v>25</v>
      </c>
    </row>
    <row r="539" spans="1:4" hidden="1" x14ac:dyDescent="0.25">
      <c r="A539" t="s">
        <v>4</v>
      </c>
      <c r="B539" t="s">
        <v>139</v>
      </c>
      <c r="C539" t="s">
        <v>23</v>
      </c>
      <c r="D539">
        <v>24</v>
      </c>
    </row>
    <row r="540" spans="1:4" hidden="1" x14ac:dyDescent="0.25">
      <c r="A540" t="s">
        <v>4</v>
      </c>
      <c r="B540" t="s">
        <v>139</v>
      </c>
      <c r="C540" t="s">
        <v>24</v>
      </c>
      <c r="D540">
        <v>24</v>
      </c>
    </row>
    <row r="541" spans="1:4" hidden="1" x14ac:dyDescent="0.25">
      <c r="A541" t="s">
        <v>4</v>
      </c>
      <c r="B541" t="s">
        <v>139</v>
      </c>
      <c r="C541" t="s">
        <v>25</v>
      </c>
      <c r="D541">
        <v>18</v>
      </c>
    </row>
    <row r="542" spans="1:4" hidden="1" x14ac:dyDescent="0.25">
      <c r="A542" t="s">
        <v>4</v>
      </c>
      <c r="B542" t="s">
        <v>139</v>
      </c>
      <c r="C542" t="s">
        <v>26</v>
      </c>
      <c r="D542">
        <v>27</v>
      </c>
    </row>
    <row r="543" spans="1:4" hidden="1" x14ac:dyDescent="0.25">
      <c r="A543" t="s">
        <v>4</v>
      </c>
      <c r="B543" t="s">
        <v>139</v>
      </c>
      <c r="C543" t="s">
        <v>27</v>
      </c>
      <c r="D543">
        <v>22</v>
      </c>
    </row>
    <row r="544" spans="1:4" hidden="1" x14ac:dyDescent="0.25">
      <c r="A544" t="s">
        <v>4</v>
      </c>
      <c r="B544" t="s">
        <v>139</v>
      </c>
      <c r="C544" t="s">
        <v>28</v>
      </c>
      <c r="D544">
        <v>21</v>
      </c>
    </row>
    <row r="545" spans="1:4" hidden="1" x14ac:dyDescent="0.25">
      <c r="A545" t="s">
        <v>4</v>
      </c>
      <c r="B545" t="s">
        <v>139</v>
      </c>
      <c r="C545" t="s">
        <v>29</v>
      </c>
      <c r="D545">
        <v>21</v>
      </c>
    </row>
    <row r="546" spans="1:4" hidden="1" x14ac:dyDescent="0.25">
      <c r="A546" t="s">
        <v>4</v>
      </c>
      <c r="B546" t="s">
        <v>139</v>
      </c>
      <c r="C546" t="s">
        <v>30</v>
      </c>
      <c r="D546">
        <v>22</v>
      </c>
    </row>
    <row r="547" spans="1:4" hidden="1" x14ac:dyDescent="0.25">
      <c r="A547" t="s">
        <v>4</v>
      </c>
      <c r="B547" t="s">
        <v>139</v>
      </c>
      <c r="C547" t="s">
        <v>31</v>
      </c>
      <c r="D547">
        <v>21</v>
      </c>
    </row>
    <row r="548" spans="1:4" hidden="1" x14ac:dyDescent="0.25">
      <c r="A548" t="s">
        <v>4</v>
      </c>
      <c r="B548" t="s">
        <v>139</v>
      </c>
      <c r="C548" t="s">
        <v>32</v>
      </c>
      <c r="D548">
        <v>22</v>
      </c>
    </row>
    <row r="549" spans="1:4" hidden="1" x14ac:dyDescent="0.25">
      <c r="A549" t="s">
        <v>4</v>
      </c>
      <c r="B549" t="s">
        <v>139</v>
      </c>
      <c r="C549" t="s">
        <v>33</v>
      </c>
      <c r="D549">
        <v>21</v>
      </c>
    </row>
    <row r="550" spans="1:4" hidden="1" x14ac:dyDescent="0.25">
      <c r="A550" t="s">
        <v>4</v>
      </c>
      <c r="B550" t="s">
        <v>139</v>
      </c>
      <c r="C550" t="s">
        <v>34</v>
      </c>
      <c r="D550">
        <v>21</v>
      </c>
    </row>
    <row r="551" spans="1:4" hidden="1" x14ac:dyDescent="0.25">
      <c r="A551" t="s">
        <v>4</v>
      </c>
      <c r="B551" t="s">
        <v>139</v>
      </c>
      <c r="C551" t="s">
        <v>35</v>
      </c>
      <c r="D551">
        <v>20</v>
      </c>
    </row>
    <row r="552" spans="1:4" hidden="1" x14ac:dyDescent="0.25">
      <c r="A552" t="s">
        <v>4</v>
      </c>
      <c r="B552" t="s">
        <v>139</v>
      </c>
      <c r="C552" t="s">
        <v>36</v>
      </c>
      <c r="D552">
        <v>20</v>
      </c>
    </row>
    <row r="553" spans="1:4" hidden="1" x14ac:dyDescent="0.25">
      <c r="A553" t="s">
        <v>4</v>
      </c>
      <c r="B553" t="s">
        <v>139</v>
      </c>
      <c r="C553" t="s">
        <v>37</v>
      </c>
      <c r="D553">
        <v>20</v>
      </c>
    </row>
    <row r="554" spans="1:4" hidden="1" x14ac:dyDescent="0.25">
      <c r="A554" t="s">
        <v>4</v>
      </c>
      <c r="B554" t="s">
        <v>139</v>
      </c>
      <c r="C554" t="s">
        <v>38</v>
      </c>
      <c r="D554">
        <v>20</v>
      </c>
    </row>
    <row r="555" spans="1:4" hidden="1" x14ac:dyDescent="0.25">
      <c r="A555" t="s">
        <v>4</v>
      </c>
      <c r="B555" t="s">
        <v>139</v>
      </c>
      <c r="C555" t="s">
        <v>39</v>
      </c>
      <c r="D555">
        <v>20</v>
      </c>
    </row>
    <row r="556" spans="1:4" hidden="1" x14ac:dyDescent="0.25">
      <c r="A556" t="s">
        <v>4</v>
      </c>
      <c r="B556" t="s">
        <v>139</v>
      </c>
      <c r="C556" t="s">
        <v>40</v>
      </c>
      <c r="D556">
        <v>20</v>
      </c>
    </row>
    <row r="557" spans="1:4" hidden="1" x14ac:dyDescent="0.25">
      <c r="A557" t="s">
        <v>4</v>
      </c>
      <c r="B557" t="s">
        <v>139</v>
      </c>
      <c r="C557" t="s">
        <v>41</v>
      </c>
      <c r="D557">
        <v>20</v>
      </c>
    </row>
    <row r="558" spans="1:4" hidden="1" x14ac:dyDescent="0.25">
      <c r="A558" t="s">
        <v>4</v>
      </c>
      <c r="B558" t="s">
        <v>139</v>
      </c>
      <c r="C558" t="s">
        <v>42</v>
      </c>
      <c r="D558">
        <v>19</v>
      </c>
    </row>
    <row r="559" spans="1:4" hidden="1" x14ac:dyDescent="0.25">
      <c r="A559" t="s">
        <v>4</v>
      </c>
      <c r="B559" t="s">
        <v>139</v>
      </c>
      <c r="C559" t="s">
        <v>43</v>
      </c>
      <c r="D559">
        <v>19</v>
      </c>
    </row>
    <row r="560" spans="1:4" hidden="1" x14ac:dyDescent="0.25">
      <c r="A560" t="s">
        <v>4</v>
      </c>
      <c r="B560" t="s">
        <v>139</v>
      </c>
      <c r="C560" t="s">
        <v>44</v>
      </c>
      <c r="D560">
        <v>19</v>
      </c>
    </row>
    <row r="561" spans="1:4" hidden="1" x14ac:dyDescent="0.25">
      <c r="A561" t="s">
        <v>4</v>
      </c>
      <c r="B561" t="s">
        <v>139</v>
      </c>
      <c r="C561" t="s">
        <v>45</v>
      </c>
      <c r="D561">
        <v>19</v>
      </c>
    </row>
    <row r="562" spans="1:4" hidden="1" x14ac:dyDescent="0.25">
      <c r="A562" t="s">
        <v>4</v>
      </c>
      <c r="B562" t="s">
        <v>139</v>
      </c>
      <c r="C562" t="s">
        <v>46</v>
      </c>
      <c r="D562">
        <v>19</v>
      </c>
    </row>
    <row r="563" spans="1:4" hidden="1" x14ac:dyDescent="0.25">
      <c r="A563" t="s">
        <v>4</v>
      </c>
      <c r="B563" t="s">
        <v>139</v>
      </c>
      <c r="C563" t="s">
        <v>47</v>
      </c>
      <c r="D563">
        <v>19</v>
      </c>
    </row>
    <row r="564" spans="1:4" hidden="1" x14ac:dyDescent="0.25">
      <c r="A564" t="s">
        <v>4</v>
      </c>
      <c r="B564" t="s">
        <v>139</v>
      </c>
      <c r="C564" t="s">
        <v>48</v>
      </c>
      <c r="D564">
        <v>19</v>
      </c>
    </row>
    <row r="565" spans="1:4" hidden="1" x14ac:dyDescent="0.25">
      <c r="A565" t="s">
        <v>4</v>
      </c>
      <c r="B565" t="s">
        <v>139</v>
      </c>
      <c r="C565" t="s">
        <v>49</v>
      </c>
      <c r="D565">
        <v>19</v>
      </c>
    </row>
    <row r="566" spans="1:4" hidden="1" x14ac:dyDescent="0.25">
      <c r="A566" t="s">
        <v>4</v>
      </c>
      <c r="B566" t="s">
        <v>139</v>
      </c>
      <c r="C566" t="s">
        <v>50</v>
      </c>
      <c r="D566">
        <v>19</v>
      </c>
    </row>
    <row r="567" spans="1:4" hidden="1" x14ac:dyDescent="0.25">
      <c r="A567" t="s">
        <v>4</v>
      </c>
      <c r="B567" t="s">
        <v>139</v>
      </c>
      <c r="C567" t="s">
        <v>51</v>
      </c>
      <c r="D567">
        <v>19</v>
      </c>
    </row>
    <row r="568" spans="1:4" hidden="1" x14ac:dyDescent="0.25">
      <c r="A568" t="s">
        <v>4</v>
      </c>
      <c r="B568" t="s">
        <v>139</v>
      </c>
      <c r="C568" t="s">
        <v>52</v>
      </c>
      <c r="D568">
        <v>20</v>
      </c>
    </row>
    <row r="569" spans="1:4" hidden="1" x14ac:dyDescent="0.25">
      <c r="A569" t="s">
        <v>4</v>
      </c>
      <c r="B569" t="s">
        <v>139</v>
      </c>
      <c r="C569" t="s">
        <v>53</v>
      </c>
      <c r="D569">
        <v>19</v>
      </c>
    </row>
    <row r="570" spans="1:4" hidden="1" x14ac:dyDescent="0.25">
      <c r="A570" t="s">
        <v>4</v>
      </c>
      <c r="B570" t="s">
        <v>139</v>
      </c>
      <c r="C570" t="s">
        <v>54</v>
      </c>
      <c r="D570">
        <v>19</v>
      </c>
    </row>
    <row r="571" spans="1:4" hidden="1" x14ac:dyDescent="0.25">
      <c r="A571" t="s">
        <v>4</v>
      </c>
      <c r="B571" t="s">
        <v>139</v>
      </c>
      <c r="C571" t="s">
        <v>55</v>
      </c>
      <c r="D571">
        <v>19</v>
      </c>
    </row>
    <row r="572" spans="1:4" hidden="1" x14ac:dyDescent="0.25">
      <c r="A572" t="s">
        <v>4</v>
      </c>
      <c r="B572" t="s">
        <v>139</v>
      </c>
      <c r="C572" t="s">
        <v>56</v>
      </c>
      <c r="D572">
        <v>19</v>
      </c>
    </row>
    <row r="573" spans="1:4" hidden="1" x14ac:dyDescent="0.25">
      <c r="A573" t="s">
        <v>4</v>
      </c>
      <c r="B573" t="s">
        <v>139</v>
      </c>
      <c r="C573" t="s">
        <v>57</v>
      </c>
      <c r="D573">
        <v>19</v>
      </c>
    </row>
    <row r="574" spans="1:4" hidden="1" x14ac:dyDescent="0.25">
      <c r="A574" t="s">
        <v>4</v>
      </c>
      <c r="B574" t="s">
        <v>139</v>
      </c>
      <c r="C574" t="s">
        <v>58</v>
      </c>
      <c r="D574">
        <v>18</v>
      </c>
    </row>
    <row r="575" spans="1:4" hidden="1" x14ac:dyDescent="0.25">
      <c r="A575" t="s">
        <v>4</v>
      </c>
      <c r="B575" t="s">
        <v>139</v>
      </c>
      <c r="C575" t="s">
        <v>59</v>
      </c>
      <c r="D575">
        <v>19</v>
      </c>
    </row>
    <row r="576" spans="1:4" hidden="1" x14ac:dyDescent="0.25">
      <c r="A576" t="s">
        <v>4</v>
      </c>
      <c r="B576" t="s">
        <v>139</v>
      </c>
      <c r="C576" t="s">
        <v>60</v>
      </c>
      <c r="D576">
        <v>19</v>
      </c>
    </row>
    <row r="577" spans="1:4" hidden="1" x14ac:dyDescent="0.25">
      <c r="A577" t="s">
        <v>4</v>
      </c>
      <c r="B577" t="s">
        <v>139</v>
      </c>
      <c r="C577" t="s">
        <v>61</v>
      </c>
      <c r="D577">
        <v>19</v>
      </c>
    </row>
    <row r="578" spans="1:4" hidden="1" x14ac:dyDescent="0.25">
      <c r="A578" t="s">
        <v>4</v>
      </c>
      <c r="B578" t="s">
        <v>139</v>
      </c>
      <c r="C578" t="s">
        <v>62</v>
      </c>
      <c r="D578">
        <v>19</v>
      </c>
    </row>
    <row r="579" spans="1:4" hidden="1" x14ac:dyDescent="0.25">
      <c r="A579" t="s">
        <v>4</v>
      </c>
      <c r="B579" t="s">
        <v>139</v>
      </c>
      <c r="C579" t="s">
        <v>63</v>
      </c>
      <c r="D579">
        <v>18</v>
      </c>
    </row>
    <row r="580" spans="1:4" hidden="1" x14ac:dyDescent="0.25">
      <c r="A580" t="s">
        <v>4</v>
      </c>
      <c r="B580" t="s">
        <v>139</v>
      </c>
      <c r="C580" t="s">
        <v>64</v>
      </c>
      <c r="D580">
        <v>18</v>
      </c>
    </row>
    <row r="581" spans="1:4" hidden="1" x14ac:dyDescent="0.25">
      <c r="A581" t="s">
        <v>4</v>
      </c>
      <c r="B581" t="s">
        <v>139</v>
      </c>
      <c r="C581" t="s">
        <v>65</v>
      </c>
      <c r="D581">
        <v>16</v>
      </c>
    </row>
    <row r="582" spans="1:4" hidden="1" x14ac:dyDescent="0.25">
      <c r="A582" t="s">
        <v>4</v>
      </c>
      <c r="B582" t="s">
        <v>139</v>
      </c>
      <c r="C582" t="s">
        <v>66</v>
      </c>
      <c r="D582">
        <v>16</v>
      </c>
    </row>
    <row r="583" spans="1:4" hidden="1" x14ac:dyDescent="0.25">
      <c r="A583" t="s">
        <v>4</v>
      </c>
      <c r="B583" t="s">
        <v>139</v>
      </c>
      <c r="C583" t="s">
        <v>67</v>
      </c>
      <c r="D583">
        <v>17</v>
      </c>
    </row>
    <row r="584" spans="1:4" hidden="1" x14ac:dyDescent="0.25">
      <c r="A584" t="s">
        <v>4</v>
      </c>
      <c r="B584" t="s">
        <v>139</v>
      </c>
      <c r="C584" t="s">
        <v>68</v>
      </c>
      <c r="D584">
        <v>17</v>
      </c>
    </row>
    <row r="585" spans="1:4" hidden="1" x14ac:dyDescent="0.25">
      <c r="A585" t="s">
        <v>4</v>
      </c>
      <c r="B585" t="s">
        <v>139</v>
      </c>
      <c r="C585" t="s">
        <v>69</v>
      </c>
      <c r="D585">
        <v>16</v>
      </c>
    </row>
    <row r="586" spans="1:4" hidden="1" x14ac:dyDescent="0.25">
      <c r="A586" t="s">
        <v>4</v>
      </c>
      <c r="B586" t="s">
        <v>139</v>
      </c>
      <c r="C586" t="s">
        <v>70</v>
      </c>
      <c r="D586">
        <v>16</v>
      </c>
    </row>
    <row r="587" spans="1:4" hidden="1" x14ac:dyDescent="0.25">
      <c r="A587" t="s">
        <v>4</v>
      </c>
      <c r="B587" t="s">
        <v>139</v>
      </c>
      <c r="C587" t="s">
        <v>71</v>
      </c>
      <c r="D587">
        <v>17</v>
      </c>
    </row>
    <row r="588" spans="1:4" hidden="1" x14ac:dyDescent="0.25">
      <c r="A588" t="s">
        <v>4</v>
      </c>
      <c r="B588" t="s">
        <v>139</v>
      </c>
      <c r="C588" t="s">
        <v>72</v>
      </c>
      <c r="D588">
        <v>16</v>
      </c>
    </row>
    <row r="589" spans="1:4" hidden="1" x14ac:dyDescent="0.25">
      <c r="A589" t="s">
        <v>4</v>
      </c>
      <c r="B589" t="s">
        <v>139</v>
      </c>
      <c r="C589" t="s">
        <v>73</v>
      </c>
      <c r="D589">
        <v>17</v>
      </c>
    </row>
    <row r="590" spans="1:4" hidden="1" x14ac:dyDescent="0.25">
      <c r="A590" t="s">
        <v>4</v>
      </c>
      <c r="B590" t="s">
        <v>139</v>
      </c>
      <c r="C590" t="s">
        <v>74</v>
      </c>
      <c r="D590">
        <v>17</v>
      </c>
    </row>
    <row r="591" spans="1:4" hidden="1" x14ac:dyDescent="0.25">
      <c r="A591" t="s">
        <v>4</v>
      </c>
      <c r="B591" t="s">
        <v>139</v>
      </c>
      <c r="C591" t="s">
        <v>75</v>
      </c>
      <c r="D591">
        <v>16</v>
      </c>
    </row>
    <row r="592" spans="1:4" hidden="1" x14ac:dyDescent="0.25">
      <c r="A592" t="s">
        <v>4</v>
      </c>
      <c r="B592" t="s">
        <v>139</v>
      </c>
      <c r="C592" t="s">
        <v>76</v>
      </c>
      <c r="D592">
        <v>16</v>
      </c>
    </row>
    <row r="593" spans="1:4" hidden="1" x14ac:dyDescent="0.25">
      <c r="A593" t="s">
        <v>4</v>
      </c>
      <c r="B593" t="s">
        <v>139</v>
      </c>
      <c r="C593" t="s">
        <v>77</v>
      </c>
      <c r="D593">
        <v>17</v>
      </c>
    </row>
    <row r="594" spans="1:4" hidden="1" x14ac:dyDescent="0.25">
      <c r="A594" t="s">
        <v>4</v>
      </c>
      <c r="B594" t="s">
        <v>139</v>
      </c>
      <c r="C594" t="s">
        <v>78</v>
      </c>
      <c r="D594">
        <v>16</v>
      </c>
    </row>
    <row r="595" spans="1:4" hidden="1" x14ac:dyDescent="0.25">
      <c r="A595" t="s">
        <v>4</v>
      </c>
      <c r="B595" t="s">
        <v>139</v>
      </c>
      <c r="C595" t="s">
        <v>79</v>
      </c>
      <c r="D595">
        <v>16</v>
      </c>
    </row>
    <row r="596" spans="1:4" hidden="1" x14ac:dyDescent="0.25">
      <c r="A596" t="s">
        <v>4</v>
      </c>
      <c r="B596" t="s">
        <v>139</v>
      </c>
      <c r="C596" t="s">
        <v>80</v>
      </c>
      <c r="D596">
        <v>16</v>
      </c>
    </row>
    <row r="597" spans="1:4" hidden="1" x14ac:dyDescent="0.25">
      <c r="A597" t="s">
        <v>4</v>
      </c>
      <c r="B597" t="s">
        <v>139</v>
      </c>
      <c r="C597" t="s">
        <v>81</v>
      </c>
      <c r="D597">
        <v>16</v>
      </c>
    </row>
    <row r="598" spans="1:4" hidden="1" x14ac:dyDescent="0.25">
      <c r="A598" t="s">
        <v>4</v>
      </c>
      <c r="B598" t="s">
        <v>139</v>
      </c>
      <c r="C598" t="s">
        <v>82</v>
      </c>
      <c r="D598">
        <v>16</v>
      </c>
    </row>
    <row r="599" spans="1:4" hidden="1" x14ac:dyDescent="0.25">
      <c r="A599" t="s">
        <v>4</v>
      </c>
      <c r="B599" t="s">
        <v>139</v>
      </c>
      <c r="C599" t="s">
        <v>83</v>
      </c>
      <c r="D599">
        <v>17</v>
      </c>
    </row>
    <row r="600" spans="1:4" hidden="1" x14ac:dyDescent="0.25">
      <c r="A600" t="s">
        <v>4</v>
      </c>
      <c r="B600" t="s">
        <v>139</v>
      </c>
      <c r="C600" t="s">
        <v>84</v>
      </c>
      <c r="D600">
        <v>16</v>
      </c>
    </row>
    <row r="601" spans="1:4" hidden="1" x14ac:dyDescent="0.25">
      <c r="A601" t="s">
        <v>4</v>
      </c>
      <c r="B601" t="s">
        <v>139</v>
      </c>
      <c r="C601" t="s">
        <v>85</v>
      </c>
      <c r="D601">
        <v>16</v>
      </c>
    </row>
    <row r="602" spans="1:4" hidden="1" x14ac:dyDescent="0.25">
      <c r="A602" t="s">
        <v>4</v>
      </c>
      <c r="B602" t="s">
        <v>139</v>
      </c>
      <c r="C602" t="s">
        <v>86</v>
      </c>
      <c r="D602">
        <v>16</v>
      </c>
    </row>
    <row r="603" spans="1:4" hidden="1" x14ac:dyDescent="0.25">
      <c r="A603" t="s">
        <v>4</v>
      </c>
      <c r="B603" t="s">
        <v>139</v>
      </c>
      <c r="C603" t="s">
        <v>87</v>
      </c>
      <c r="D603">
        <v>16</v>
      </c>
    </row>
    <row r="604" spans="1:4" hidden="1" x14ac:dyDescent="0.25">
      <c r="A604" t="s">
        <v>4</v>
      </c>
      <c r="B604" t="s">
        <v>139</v>
      </c>
      <c r="C604" t="s">
        <v>88</v>
      </c>
      <c r="D604">
        <v>16</v>
      </c>
    </row>
    <row r="605" spans="1:4" hidden="1" x14ac:dyDescent="0.25">
      <c r="A605" t="s">
        <v>4</v>
      </c>
      <c r="B605" t="s">
        <v>139</v>
      </c>
      <c r="C605" t="s">
        <v>89</v>
      </c>
      <c r="D605">
        <v>17</v>
      </c>
    </row>
    <row r="606" spans="1:4" hidden="1" x14ac:dyDescent="0.25">
      <c r="A606" t="s">
        <v>4</v>
      </c>
      <c r="B606" t="s">
        <v>139</v>
      </c>
      <c r="C606" t="s">
        <v>90</v>
      </c>
      <c r="D606">
        <v>16</v>
      </c>
    </row>
    <row r="607" spans="1:4" hidden="1" x14ac:dyDescent="0.25">
      <c r="A607" t="s">
        <v>4</v>
      </c>
      <c r="B607" t="s">
        <v>139</v>
      </c>
      <c r="C607" t="s">
        <v>91</v>
      </c>
      <c r="D607">
        <v>16</v>
      </c>
    </row>
    <row r="608" spans="1:4" hidden="1" x14ac:dyDescent="0.25">
      <c r="A608" t="s">
        <v>4</v>
      </c>
      <c r="B608" t="s">
        <v>139</v>
      </c>
      <c r="C608" t="s">
        <v>92</v>
      </c>
      <c r="D608">
        <v>16</v>
      </c>
    </row>
    <row r="609" spans="1:4" hidden="1" x14ac:dyDescent="0.25">
      <c r="A609" t="s">
        <v>4</v>
      </c>
      <c r="B609" t="s">
        <v>139</v>
      </c>
      <c r="C609" t="s">
        <v>93</v>
      </c>
      <c r="D609">
        <v>16</v>
      </c>
    </row>
    <row r="610" spans="1:4" hidden="1" x14ac:dyDescent="0.25">
      <c r="A610" t="s">
        <v>4</v>
      </c>
      <c r="B610" t="s">
        <v>139</v>
      </c>
      <c r="C610" t="s">
        <v>94</v>
      </c>
      <c r="D610">
        <v>16</v>
      </c>
    </row>
    <row r="611" spans="1:4" hidden="1" x14ac:dyDescent="0.25">
      <c r="A611" t="s">
        <v>4</v>
      </c>
      <c r="B611" t="s">
        <v>139</v>
      </c>
      <c r="C611" t="s">
        <v>95</v>
      </c>
      <c r="D611">
        <v>16</v>
      </c>
    </row>
    <row r="612" spans="1:4" hidden="1" x14ac:dyDescent="0.25">
      <c r="A612" t="s">
        <v>4</v>
      </c>
      <c r="B612" t="s">
        <v>139</v>
      </c>
      <c r="C612" t="s">
        <v>96</v>
      </c>
      <c r="D612">
        <v>17</v>
      </c>
    </row>
    <row r="613" spans="1:4" hidden="1" x14ac:dyDescent="0.25">
      <c r="A613" t="s">
        <v>4</v>
      </c>
      <c r="B613" t="s">
        <v>139</v>
      </c>
      <c r="C613" t="s">
        <v>97</v>
      </c>
      <c r="D613">
        <v>16</v>
      </c>
    </row>
    <row r="614" spans="1:4" hidden="1" x14ac:dyDescent="0.25">
      <c r="A614" t="s">
        <v>4</v>
      </c>
      <c r="B614" t="s">
        <v>139</v>
      </c>
      <c r="C614" t="s">
        <v>98</v>
      </c>
      <c r="D614">
        <v>16</v>
      </c>
    </row>
    <row r="615" spans="1:4" hidden="1" x14ac:dyDescent="0.25">
      <c r="A615" t="s">
        <v>4</v>
      </c>
      <c r="B615" t="s">
        <v>139</v>
      </c>
      <c r="C615" t="s">
        <v>99</v>
      </c>
      <c r="D615">
        <v>16</v>
      </c>
    </row>
    <row r="616" spans="1:4" hidden="1" x14ac:dyDescent="0.25">
      <c r="A616" t="s">
        <v>4</v>
      </c>
      <c r="B616" t="s">
        <v>139</v>
      </c>
      <c r="C616" t="s">
        <v>100</v>
      </c>
      <c r="D616">
        <v>16</v>
      </c>
    </row>
    <row r="617" spans="1:4" hidden="1" x14ac:dyDescent="0.25">
      <c r="A617" t="s">
        <v>4</v>
      </c>
      <c r="B617" t="s">
        <v>139</v>
      </c>
      <c r="C617" t="s">
        <v>101</v>
      </c>
      <c r="D617">
        <v>16</v>
      </c>
    </row>
    <row r="618" spans="1:4" hidden="1" x14ac:dyDescent="0.25">
      <c r="A618" t="s">
        <v>4</v>
      </c>
      <c r="B618" t="s">
        <v>139</v>
      </c>
      <c r="C618" t="s">
        <v>102</v>
      </c>
      <c r="D618">
        <v>17</v>
      </c>
    </row>
    <row r="619" spans="1:4" hidden="1" x14ac:dyDescent="0.25">
      <c r="A619" t="s">
        <v>4</v>
      </c>
      <c r="B619" t="s">
        <v>139</v>
      </c>
      <c r="C619" t="s">
        <v>103</v>
      </c>
      <c r="D619">
        <v>16</v>
      </c>
    </row>
    <row r="620" spans="1:4" hidden="1" x14ac:dyDescent="0.25">
      <c r="A620" t="s">
        <v>4</v>
      </c>
      <c r="B620" t="s">
        <v>139</v>
      </c>
      <c r="C620" t="s">
        <v>104</v>
      </c>
      <c r="D620">
        <v>17</v>
      </c>
    </row>
    <row r="621" spans="1:4" hidden="1" x14ac:dyDescent="0.25">
      <c r="A621" t="s">
        <v>4</v>
      </c>
      <c r="B621" t="s">
        <v>139</v>
      </c>
      <c r="C621" t="s">
        <v>105</v>
      </c>
      <c r="D621">
        <v>16</v>
      </c>
    </row>
    <row r="622" spans="1:4" hidden="1" x14ac:dyDescent="0.25">
      <c r="A622" t="s">
        <v>4</v>
      </c>
      <c r="B622" t="s">
        <v>139</v>
      </c>
      <c r="C622" t="s">
        <v>106</v>
      </c>
      <c r="D622">
        <v>16</v>
      </c>
    </row>
    <row r="623" spans="1:4" hidden="1" x14ac:dyDescent="0.25">
      <c r="A623" t="s">
        <v>4</v>
      </c>
      <c r="B623" t="s">
        <v>139</v>
      </c>
      <c r="C623" t="s">
        <v>107</v>
      </c>
      <c r="D623">
        <v>17</v>
      </c>
    </row>
    <row r="624" spans="1:4" hidden="1" x14ac:dyDescent="0.25">
      <c r="A624" t="s">
        <v>4</v>
      </c>
      <c r="B624" t="s">
        <v>139</v>
      </c>
      <c r="C624" t="s">
        <v>108</v>
      </c>
      <c r="D624">
        <v>17</v>
      </c>
    </row>
    <row r="625" spans="1:4" hidden="1" x14ac:dyDescent="0.25">
      <c r="A625" t="s">
        <v>4</v>
      </c>
      <c r="B625" t="s">
        <v>139</v>
      </c>
      <c r="C625" t="s">
        <v>109</v>
      </c>
      <c r="D625">
        <v>16</v>
      </c>
    </row>
    <row r="626" spans="1:4" hidden="1" x14ac:dyDescent="0.25">
      <c r="A626" t="s">
        <v>4</v>
      </c>
      <c r="B626" t="s">
        <v>139</v>
      </c>
      <c r="C626" t="s">
        <v>110</v>
      </c>
      <c r="D626">
        <v>16</v>
      </c>
    </row>
    <row r="627" spans="1:4" hidden="1" x14ac:dyDescent="0.25">
      <c r="A627" t="s">
        <v>4</v>
      </c>
      <c r="B627" t="s">
        <v>139</v>
      </c>
      <c r="C627" t="s">
        <v>111</v>
      </c>
      <c r="D627">
        <v>16</v>
      </c>
    </row>
    <row r="628" spans="1:4" hidden="1" x14ac:dyDescent="0.25">
      <c r="A628" t="s">
        <v>4</v>
      </c>
      <c r="B628" t="s">
        <v>139</v>
      </c>
      <c r="C628" t="s">
        <v>112</v>
      </c>
      <c r="D628">
        <v>17</v>
      </c>
    </row>
    <row r="629" spans="1:4" hidden="1" x14ac:dyDescent="0.25">
      <c r="A629" t="s">
        <v>4</v>
      </c>
      <c r="B629" t="s">
        <v>139</v>
      </c>
      <c r="C629" t="s">
        <v>113</v>
      </c>
      <c r="D629">
        <v>16</v>
      </c>
    </row>
    <row r="630" spans="1:4" hidden="1" x14ac:dyDescent="0.25">
      <c r="A630" t="s">
        <v>4</v>
      </c>
      <c r="B630" t="s">
        <v>139</v>
      </c>
      <c r="C630" t="s">
        <v>114</v>
      </c>
      <c r="D630">
        <v>16</v>
      </c>
    </row>
    <row r="631" spans="1:4" hidden="1" x14ac:dyDescent="0.25">
      <c r="A631" t="s">
        <v>4</v>
      </c>
      <c r="B631" t="s">
        <v>139</v>
      </c>
      <c r="C631" t="s">
        <v>115</v>
      </c>
      <c r="D631">
        <v>16</v>
      </c>
    </row>
    <row r="632" spans="1:4" hidden="1" x14ac:dyDescent="0.25">
      <c r="A632" t="s">
        <v>4</v>
      </c>
      <c r="B632" t="s">
        <v>139</v>
      </c>
      <c r="C632" t="s">
        <v>116</v>
      </c>
      <c r="D632">
        <v>17</v>
      </c>
    </row>
    <row r="633" spans="1:4" hidden="1" x14ac:dyDescent="0.25">
      <c r="A633" t="s">
        <v>4</v>
      </c>
      <c r="B633" t="s">
        <v>139</v>
      </c>
      <c r="C633" t="s">
        <v>117</v>
      </c>
      <c r="D633">
        <v>17</v>
      </c>
    </row>
    <row r="634" spans="1:4" hidden="1" x14ac:dyDescent="0.25">
      <c r="A634" t="s">
        <v>4</v>
      </c>
      <c r="B634" t="s">
        <v>139</v>
      </c>
      <c r="C634" t="s">
        <v>118</v>
      </c>
      <c r="D634">
        <v>17</v>
      </c>
    </row>
    <row r="635" spans="1:4" hidden="1" x14ac:dyDescent="0.25">
      <c r="A635" t="s">
        <v>4</v>
      </c>
      <c r="B635" t="s">
        <v>139</v>
      </c>
      <c r="C635" t="s">
        <v>119</v>
      </c>
      <c r="D635">
        <v>16</v>
      </c>
    </row>
    <row r="636" spans="1:4" hidden="1" x14ac:dyDescent="0.25">
      <c r="A636" t="s">
        <v>4</v>
      </c>
      <c r="B636" t="s">
        <v>139</v>
      </c>
      <c r="C636" t="s">
        <v>120</v>
      </c>
      <c r="D636">
        <v>16</v>
      </c>
    </row>
    <row r="637" spans="1:4" hidden="1" x14ac:dyDescent="0.25">
      <c r="A637" t="s">
        <v>4</v>
      </c>
      <c r="B637" t="s">
        <v>139</v>
      </c>
      <c r="C637" t="s">
        <v>121</v>
      </c>
      <c r="D637">
        <v>16</v>
      </c>
    </row>
    <row r="638" spans="1:4" hidden="1" x14ac:dyDescent="0.25">
      <c r="A638" t="s">
        <v>4</v>
      </c>
      <c r="B638" t="s">
        <v>139</v>
      </c>
      <c r="C638" t="s">
        <v>122</v>
      </c>
      <c r="D638">
        <v>17</v>
      </c>
    </row>
    <row r="639" spans="1:4" hidden="1" x14ac:dyDescent="0.25">
      <c r="A639" t="s">
        <v>4</v>
      </c>
      <c r="B639" t="s">
        <v>139</v>
      </c>
      <c r="C639" t="s">
        <v>123</v>
      </c>
      <c r="D639">
        <v>16</v>
      </c>
    </row>
    <row r="640" spans="1:4" hidden="1" x14ac:dyDescent="0.25">
      <c r="A640" t="s">
        <v>4</v>
      </c>
      <c r="B640" t="s">
        <v>139</v>
      </c>
      <c r="C640" t="s">
        <v>124</v>
      </c>
      <c r="D640">
        <v>16</v>
      </c>
    </row>
    <row r="641" spans="1:4" hidden="1" x14ac:dyDescent="0.25">
      <c r="A641" t="s">
        <v>4</v>
      </c>
      <c r="B641" t="s">
        <v>139</v>
      </c>
      <c r="C641" t="s">
        <v>125</v>
      </c>
      <c r="D641">
        <v>17</v>
      </c>
    </row>
    <row r="642" spans="1:4" hidden="1" x14ac:dyDescent="0.25">
      <c r="A642" t="s">
        <v>4</v>
      </c>
      <c r="B642" t="s">
        <v>139</v>
      </c>
      <c r="C642" t="s">
        <v>126</v>
      </c>
      <c r="D642">
        <v>16</v>
      </c>
    </row>
    <row r="643" spans="1:4" hidden="1" x14ac:dyDescent="0.25">
      <c r="A643" t="s">
        <v>4</v>
      </c>
      <c r="B643" t="s">
        <v>139</v>
      </c>
      <c r="C643" t="s">
        <v>127</v>
      </c>
      <c r="D643">
        <v>17</v>
      </c>
    </row>
    <row r="644" spans="1:4" hidden="1" x14ac:dyDescent="0.25">
      <c r="A644" t="s">
        <v>4</v>
      </c>
      <c r="B644" t="s">
        <v>139</v>
      </c>
      <c r="C644" t="s">
        <v>128</v>
      </c>
      <c r="D644">
        <v>16</v>
      </c>
    </row>
    <row r="645" spans="1:4" hidden="1" x14ac:dyDescent="0.25">
      <c r="A645" t="s">
        <v>4</v>
      </c>
      <c r="B645" t="s">
        <v>139</v>
      </c>
      <c r="C645" t="s">
        <v>129</v>
      </c>
      <c r="D645">
        <v>16</v>
      </c>
    </row>
    <row r="646" spans="1:4" hidden="1" x14ac:dyDescent="0.25">
      <c r="A646" t="s">
        <v>4</v>
      </c>
      <c r="B646" t="s">
        <v>139</v>
      </c>
      <c r="C646" t="s">
        <v>130</v>
      </c>
      <c r="D646">
        <v>17</v>
      </c>
    </row>
    <row r="647" spans="1:4" hidden="1" x14ac:dyDescent="0.25">
      <c r="A647" t="s">
        <v>4</v>
      </c>
      <c r="B647" t="s">
        <v>139</v>
      </c>
      <c r="C647" t="s">
        <v>131</v>
      </c>
      <c r="D647">
        <v>16</v>
      </c>
    </row>
    <row r="648" spans="1:4" hidden="1" x14ac:dyDescent="0.25">
      <c r="A648" t="s">
        <v>4</v>
      </c>
      <c r="B648" t="s">
        <v>139</v>
      </c>
      <c r="C648" t="s">
        <v>132</v>
      </c>
      <c r="D648">
        <v>17</v>
      </c>
    </row>
    <row r="649" spans="1:4" hidden="1" x14ac:dyDescent="0.25">
      <c r="A649" t="s">
        <v>4</v>
      </c>
      <c r="B649" t="s">
        <v>139</v>
      </c>
      <c r="C649" t="s">
        <v>133</v>
      </c>
      <c r="D649">
        <v>20</v>
      </c>
    </row>
    <row r="650" spans="1:4" hidden="1" x14ac:dyDescent="0.25">
      <c r="A650" t="s">
        <v>4</v>
      </c>
      <c r="B650" t="s">
        <v>139</v>
      </c>
      <c r="C650" t="s">
        <v>134</v>
      </c>
      <c r="D650">
        <v>18</v>
      </c>
    </row>
    <row r="651" spans="1:4" hidden="1" x14ac:dyDescent="0.25">
      <c r="A651" t="s">
        <v>4</v>
      </c>
      <c r="B651" t="s">
        <v>139</v>
      </c>
      <c r="C651" t="s">
        <v>135</v>
      </c>
      <c r="D651">
        <v>16</v>
      </c>
    </row>
    <row r="652" spans="1:4" hidden="1" x14ac:dyDescent="0.25">
      <c r="A652" t="s">
        <v>4</v>
      </c>
      <c r="B652" t="s">
        <v>140</v>
      </c>
      <c r="C652" t="s">
        <v>6</v>
      </c>
      <c r="D652">
        <v>15</v>
      </c>
    </row>
    <row r="653" spans="1:4" hidden="1" x14ac:dyDescent="0.25">
      <c r="A653" t="s">
        <v>4</v>
      </c>
      <c r="B653" t="s">
        <v>140</v>
      </c>
      <c r="C653" t="s">
        <v>7</v>
      </c>
      <c r="D653">
        <v>15</v>
      </c>
    </row>
    <row r="654" spans="1:4" hidden="1" x14ac:dyDescent="0.25">
      <c r="A654" t="s">
        <v>4</v>
      </c>
      <c r="B654" t="s">
        <v>140</v>
      </c>
      <c r="C654" t="s">
        <v>8</v>
      </c>
      <c r="D654">
        <v>15</v>
      </c>
    </row>
    <row r="655" spans="1:4" hidden="1" x14ac:dyDescent="0.25">
      <c r="A655" t="s">
        <v>4</v>
      </c>
      <c r="B655" t="s">
        <v>140</v>
      </c>
      <c r="C655" t="s">
        <v>9</v>
      </c>
      <c r="D655">
        <v>15</v>
      </c>
    </row>
    <row r="656" spans="1:4" hidden="1" x14ac:dyDescent="0.25">
      <c r="A656" t="s">
        <v>4</v>
      </c>
      <c r="B656" t="s">
        <v>140</v>
      </c>
      <c r="C656" t="s">
        <v>10</v>
      </c>
      <c r="D656">
        <v>15</v>
      </c>
    </row>
    <row r="657" spans="1:4" hidden="1" x14ac:dyDescent="0.25">
      <c r="A657" t="s">
        <v>4</v>
      </c>
      <c r="B657" t="s">
        <v>140</v>
      </c>
      <c r="C657" t="s">
        <v>11</v>
      </c>
      <c r="D657">
        <v>15</v>
      </c>
    </row>
    <row r="658" spans="1:4" hidden="1" x14ac:dyDescent="0.25">
      <c r="A658" t="s">
        <v>4</v>
      </c>
      <c r="B658" t="s">
        <v>140</v>
      </c>
      <c r="C658" t="s">
        <v>12</v>
      </c>
      <c r="D658">
        <v>15</v>
      </c>
    </row>
    <row r="659" spans="1:4" hidden="1" x14ac:dyDescent="0.25">
      <c r="A659" t="s">
        <v>4</v>
      </c>
      <c r="B659" t="s">
        <v>140</v>
      </c>
      <c r="C659" t="s">
        <v>13</v>
      </c>
      <c r="D659">
        <v>15</v>
      </c>
    </row>
    <row r="660" spans="1:4" hidden="1" x14ac:dyDescent="0.25">
      <c r="A660" t="s">
        <v>4</v>
      </c>
      <c r="B660" t="s">
        <v>140</v>
      </c>
      <c r="C660" t="s">
        <v>14</v>
      </c>
      <c r="D660">
        <v>15</v>
      </c>
    </row>
    <row r="661" spans="1:4" hidden="1" x14ac:dyDescent="0.25">
      <c r="A661" t="s">
        <v>4</v>
      </c>
      <c r="B661" t="s">
        <v>140</v>
      </c>
      <c r="C661" t="s">
        <v>15</v>
      </c>
      <c r="D661">
        <v>15</v>
      </c>
    </row>
    <row r="662" spans="1:4" hidden="1" x14ac:dyDescent="0.25">
      <c r="A662" t="s">
        <v>4</v>
      </c>
      <c r="B662" t="s">
        <v>140</v>
      </c>
      <c r="C662" t="s">
        <v>16</v>
      </c>
      <c r="D662">
        <v>17</v>
      </c>
    </row>
    <row r="663" spans="1:4" hidden="1" x14ac:dyDescent="0.25">
      <c r="A663" t="s">
        <v>4</v>
      </c>
      <c r="B663" t="s">
        <v>140</v>
      </c>
      <c r="C663" t="s">
        <v>17</v>
      </c>
      <c r="D663">
        <v>19</v>
      </c>
    </row>
    <row r="664" spans="1:4" hidden="1" x14ac:dyDescent="0.25">
      <c r="A664" t="s">
        <v>4</v>
      </c>
      <c r="B664" t="s">
        <v>140</v>
      </c>
      <c r="C664" t="s">
        <v>18</v>
      </c>
      <c r="D664">
        <v>20</v>
      </c>
    </row>
    <row r="665" spans="1:4" hidden="1" x14ac:dyDescent="0.25">
      <c r="A665" t="s">
        <v>4</v>
      </c>
      <c r="B665" t="s">
        <v>140</v>
      </c>
      <c r="C665" t="s">
        <v>19</v>
      </c>
      <c r="D665">
        <v>21</v>
      </c>
    </row>
    <row r="666" spans="1:4" hidden="1" x14ac:dyDescent="0.25">
      <c r="A666" t="s">
        <v>4</v>
      </c>
      <c r="B666" t="s">
        <v>140</v>
      </c>
      <c r="C666" t="s">
        <v>20</v>
      </c>
      <c r="D666">
        <v>17</v>
      </c>
    </row>
    <row r="667" spans="1:4" hidden="1" x14ac:dyDescent="0.25">
      <c r="A667" t="s">
        <v>4</v>
      </c>
      <c r="B667" t="s">
        <v>140</v>
      </c>
      <c r="C667" t="s">
        <v>21</v>
      </c>
      <c r="D667">
        <v>17</v>
      </c>
    </row>
    <row r="668" spans="1:4" hidden="1" x14ac:dyDescent="0.25">
      <c r="A668" t="s">
        <v>4</v>
      </c>
      <c r="B668" t="s">
        <v>140</v>
      </c>
      <c r="C668" t="s">
        <v>22</v>
      </c>
      <c r="D668">
        <v>16</v>
      </c>
    </row>
    <row r="669" spans="1:4" hidden="1" x14ac:dyDescent="0.25">
      <c r="A669" t="s">
        <v>4</v>
      </c>
      <c r="B669" t="s">
        <v>140</v>
      </c>
      <c r="C669" t="s">
        <v>23</v>
      </c>
      <c r="D669">
        <v>16</v>
      </c>
    </row>
    <row r="670" spans="1:4" hidden="1" x14ac:dyDescent="0.25">
      <c r="A670" t="s">
        <v>4</v>
      </c>
      <c r="B670" t="s">
        <v>140</v>
      </c>
      <c r="C670" t="s">
        <v>24</v>
      </c>
      <c r="D670">
        <v>18</v>
      </c>
    </row>
    <row r="671" spans="1:4" hidden="1" x14ac:dyDescent="0.25">
      <c r="A671" t="s">
        <v>4</v>
      </c>
      <c r="B671" t="s">
        <v>140</v>
      </c>
      <c r="C671" t="s">
        <v>25</v>
      </c>
      <c r="D671">
        <v>16</v>
      </c>
    </row>
    <row r="672" spans="1:4" hidden="1" x14ac:dyDescent="0.25">
      <c r="A672" t="s">
        <v>4</v>
      </c>
      <c r="B672" t="s">
        <v>140</v>
      </c>
      <c r="C672" t="s">
        <v>26</v>
      </c>
      <c r="D672">
        <v>18</v>
      </c>
    </row>
    <row r="673" spans="1:4" hidden="1" x14ac:dyDescent="0.25">
      <c r="A673" t="s">
        <v>4</v>
      </c>
      <c r="B673" t="s">
        <v>140</v>
      </c>
      <c r="C673" t="s">
        <v>27</v>
      </c>
      <c r="D673">
        <v>20</v>
      </c>
    </row>
    <row r="674" spans="1:4" hidden="1" x14ac:dyDescent="0.25">
      <c r="A674" t="s">
        <v>4</v>
      </c>
      <c r="B674" t="s">
        <v>140</v>
      </c>
      <c r="C674" t="s">
        <v>28</v>
      </c>
      <c r="D674">
        <v>19</v>
      </c>
    </row>
    <row r="675" spans="1:4" hidden="1" x14ac:dyDescent="0.25">
      <c r="A675" t="s">
        <v>4</v>
      </c>
      <c r="B675" t="s">
        <v>140</v>
      </c>
      <c r="C675" t="s">
        <v>29</v>
      </c>
      <c r="D675">
        <v>19</v>
      </c>
    </row>
    <row r="676" spans="1:4" hidden="1" x14ac:dyDescent="0.25">
      <c r="A676" t="s">
        <v>4</v>
      </c>
      <c r="B676" t="s">
        <v>140</v>
      </c>
      <c r="C676" t="s">
        <v>30</v>
      </c>
      <c r="D676">
        <v>19</v>
      </c>
    </row>
    <row r="677" spans="1:4" hidden="1" x14ac:dyDescent="0.25">
      <c r="A677" t="s">
        <v>4</v>
      </c>
      <c r="B677" t="s">
        <v>140</v>
      </c>
      <c r="C677" t="s">
        <v>31</v>
      </c>
      <c r="D677">
        <v>19</v>
      </c>
    </row>
    <row r="678" spans="1:4" hidden="1" x14ac:dyDescent="0.25">
      <c r="A678" t="s">
        <v>4</v>
      </c>
      <c r="B678" t="s">
        <v>140</v>
      </c>
      <c r="C678" t="s">
        <v>32</v>
      </c>
      <c r="D678">
        <v>19</v>
      </c>
    </row>
    <row r="679" spans="1:4" hidden="1" x14ac:dyDescent="0.25">
      <c r="A679" t="s">
        <v>4</v>
      </c>
      <c r="B679" t="s">
        <v>140</v>
      </c>
      <c r="C679" t="s">
        <v>33</v>
      </c>
      <c r="D679">
        <v>19</v>
      </c>
    </row>
    <row r="680" spans="1:4" hidden="1" x14ac:dyDescent="0.25">
      <c r="A680" t="s">
        <v>4</v>
      </c>
      <c r="B680" t="s">
        <v>140</v>
      </c>
      <c r="C680" t="s">
        <v>34</v>
      </c>
      <c r="D680">
        <v>19</v>
      </c>
    </row>
    <row r="681" spans="1:4" hidden="1" x14ac:dyDescent="0.25">
      <c r="A681" t="s">
        <v>4</v>
      </c>
      <c r="B681" t="s">
        <v>140</v>
      </c>
      <c r="C681" t="s">
        <v>35</v>
      </c>
      <c r="D681">
        <v>18</v>
      </c>
    </row>
    <row r="682" spans="1:4" hidden="1" x14ac:dyDescent="0.25">
      <c r="A682" t="s">
        <v>4</v>
      </c>
      <c r="B682" t="s">
        <v>140</v>
      </c>
      <c r="C682" t="s">
        <v>36</v>
      </c>
      <c r="D682">
        <v>18</v>
      </c>
    </row>
    <row r="683" spans="1:4" hidden="1" x14ac:dyDescent="0.25">
      <c r="A683" t="s">
        <v>4</v>
      </c>
      <c r="B683" t="s">
        <v>140</v>
      </c>
      <c r="C683" t="s">
        <v>37</v>
      </c>
      <c r="D683">
        <v>18</v>
      </c>
    </row>
    <row r="684" spans="1:4" hidden="1" x14ac:dyDescent="0.25">
      <c r="A684" t="s">
        <v>4</v>
      </c>
      <c r="B684" t="s">
        <v>140</v>
      </c>
      <c r="C684" t="s">
        <v>38</v>
      </c>
      <c r="D684">
        <v>18</v>
      </c>
    </row>
    <row r="685" spans="1:4" hidden="1" x14ac:dyDescent="0.25">
      <c r="A685" t="s">
        <v>4</v>
      </c>
      <c r="B685" t="s">
        <v>140</v>
      </c>
      <c r="C685" t="s">
        <v>39</v>
      </c>
      <c r="D685">
        <v>18</v>
      </c>
    </row>
    <row r="686" spans="1:4" hidden="1" x14ac:dyDescent="0.25">
      <c r="A686" t="s">
        <v>4</v>
      </c>
      <c r="B686" t="s">
        <v>140</v>
      </c>
      <c r="C686" t="s">
        <v>40</v>
      </c>
      <c r="D686">
        <v>18</v>
      </c>
    </row>
    <row r="687" spans="1:4" hidden="1" x14ac:dyDescent="0.25">
      <c r="A687" t="s">
        <v>4</v>
      </c>
      <c r="B687" t="s">
        <v>140</v>
      </c>
      <c r="C687" t="s">
        <v>41</v>
      </c>
      <c r="D687">
        <v>18</v>
      </c>
    </row>
    <row r="688" spans="1:4" hidden="1" x14ac:dyDescent="0.25">
      <c r="A688" t="s">
        <v>4</v>
      </c>
      <c r="B688" t="s">
        <v>140</v>
      </c>
      <c r="C688" t="s">
        <v>42</v>
      </c>
      <c r="D688">
        <v>18</v>
      </c>
    </row>
    <row r="689" spans="1:4" hidden="1" x14ac:dyDescent="0.25">
      <c r="A689" t="s">
        <v>4</v>
      </c>
      <c r="B689" t="s">
        <v>140</v>
      </c>
      <c r="C689" t="s">
        <v>43</v>
      </c>
      <c r="D689">
        <v>18</v>
      </c>
    </row>
    <row r="690" spans="1:4" hidden="1" x14ac:dyDescent="0.25">
      <c r="A690" t="s">
        <v>4</v>
      </c>
      <c r="B690" t="s">
        <v>140</v>
      </c>
      <c r="C690" t="s">
        <v>44</v>
      </c>
      <c r="D690">
        <v>18</v>
      </c>
    </row>
    <row r="691" spans="1:4" hidden="1" x14ac:dyDescent="0.25">
      <c r="A691" t="s">
        <v>4</v>
      </c>
      <c r="B691" t="s">
        <v>140</v>
      </c>
      <c r="C691" t="s">
        <v>45</v>
      </c>
      <c r="D691">
        <v>18</v>
      </c>
    </row>
    <row r="692" spans="1:4" hidden="1" x14ac:dyDescent="0.25">
      <c r="A692" t="s">
        <v>4</v>
      </c>
      <c r="B692" t="s">
        <v>140</v>
      </c>
      <c r="C692" t="s">
        <v>46</v>
      </c>
      <c r="D692">
        <v>18</v>
      </c>
    </row>
    <row r="693" spans="1:4" hidden="1" x14ac:dyDescent="0.25">
      <c r="A693" t="s">
        <v>4</v>
      </c>
      <c r="B693" t="s">
        <v>140</v>
      </c>
      <c r="C693" t="s">
        <v>47</v>
      </c>
      <c r="D693">
        <v>18</v>
      </c>
    </row>
    <row r="694" spans="1:4" hidden="1" x14ac:dyDescent="0.25">
      <c r="A694" t="s">
        <v>4</v>
      </c>
      <c r="B694" t="s">
        <v>140</v>
      </c>
      <c r="C694" t="s">
        <v>48</v>
      </c>
      <c r="D694">
        <v>18</v>
      </c>
    </row>
    <row r="695" spans="1:4" hidden="1" x14ac:dyDescent="0.25">
      <c r="A695" t="s">
        <v>4</v>
      </c>
      <c r="B695" t="s">
        <v>140</v>
      </c>
      <c r="C695" t="s">
        <v>49</v>
      </c>
      <c r="D695">
        <v>18</v>
      </c>
    </row>
    <row r="696" spans="1:4" hidden="1" x14ac:dyDescent="0.25">
      <c r="A696" t="s">
        <v>4</v>
      </c>
      <c r="B696" t="s">
        <v>140</v>
      </c>
      <c r="C696" t="s">
        <v>50</v>
      </c>
      <c r="D696">
        <v>18</v>
      </c>
    </row>
    <row r="697" spans="1:4" hidden="1" x14ac:dyDescent="0.25">
      <c r="A697" t="s">
        <v>4</v>
      </c>
      <c r="B697" t="s">
        <v>140</v>
      </c>
      <c r="C697" t="s">
        <v>51</v>
      </c>
      <c r="D697">
        <v>18</v>
      </c>
    </row>
    <row r="698" spans="1:4" hidden="1" x14ac:dyDescent="0.25">
      <c r="A698" t="s">
        <v>4</v>
      </c>
      <c r="B698" t="s">
        <v>140</v>
      </c>
      <c r="C698" t="s">
        <v>52</v>
      </c>
      <c r="D698">
        <v>17.833333333333329</v>
      </c>
    </row>
    <row r="699" spans="1:4" hidden="1" x14ac:dyDescent="0.25">
      <c r="A699" t="s">
        <v>4</v>
      </c>
      <c r="B699" t="s">
        <v>140</v>
      </c>
      <c r="C699" t="s">
        <v>53</v>
      </c>
      <c r="D699">
        <v>18</v>
      </c>
    </row>
    <row r="700" spans="1:4" hidden="1" x14ac:dyDescent="0.25">
      <c r="A700" t="s">
        <v>4</v>
      </c>
      <c r="B700" t="s">
        <v>140</v>
      </c>
      <c r="C700" t="s">
        <v>54</v>
      </c>
      <c r="D700">
        <v>18</v>
      </c>
    </row>
    <row r="701" spans="1:4" hidden="1" x14ac:dyDescent="0.25">
      <c r="A701" t="s">
        <v>4</v>
      </c>
      <c r="B701" t="s">
        <v>140</v>
      </c>
      <c r="C701" t="s">
        <v>55</v>
      </c>
      <c r="D701">
        <v>17.5</v>
      </c>
    </row>
    <row r="702" spans="1:4" hidden="1" x14ac:dyDescent="0.25">
      <c r="A702" t="s">
        <v>4</v>
      </c>
      <c r="B702" t="s">
        <v>140</v>
      </c>
      <c r="C702" t="s">
        <v>56</v>
      </c>
      <c r="D702">
        <v>18</v>
      </c>
    </row>
    <row r="703" spans="1:4" hidden="1" x14ac:dyDescent="0.25">
      <c r="A703" t="s">
        <v>4</v>
      </c>
      <c r="B703" t="s">
        <v>140</v>
      </c>
      <c r="C703" t="s">
        <v>57</v>
      </c>
      <c r="D703">
        <v>17.5</v>
      </c>
    </row>
    <row r="704" spans="1:4" hidden="1" x14ac:dyDescent="0.25">
      <c r="A704" t="s">
        <v>4</v>
      </c>
      <c r="B704" t="s">
        <v>140</v>
      </c>
      <c r="C704" t="s">
        <v>58</v>
      </c>
      <c r="D704">
        <v>17.5</v>
      </c>
    </row>
    <row r="705" spans="1:4" hidden="1" x14ac:dyDescent="0.25">
      <c r="A705" t="s">
        <v>4</v>
      </c>
      <c r="B705" t="s">
        <v>140</v>
      </c>
      <c r="C705" t="s">
        <v>59</v>
      </c>
      <c r="D705">
        <v>17.666666666666671</v>
      </c>
    </row>
    <row r="706" spans="1:4" hidden="1" x14ac:dyDescent="0.25">
      <c r="A706" t="s">
        <v>4</v>
      </c>
      <c r="B706" t="s">
        <v>140</v>
      </c>
      <c r="C706" t="s">
        <v>60</v>
      </c>
      <c r="D706">
        <v>17.5</v>
      </c>
    </row>
    <row r="707" spans="1:4" hidden="1" x14ac:dyDescent="0.25">
      <c r="A707" t="s">
        <v>4</v>
      </c>
      <c r="B707" t="s">
        <v>140</v>
      </c>
      <c r="C707" t="s">
        <v>61</v>
      </c>
      <c r="D707">
        <v>17.333333333333329</v>
      </c>
    </row>
    <row r="708" spans="1:4" hidden="1" x14ac:dyDescent="0.25">
      <c r="A708" t="s">
        <v>4</v>
      </c>
      <c r="B708" t="s">
        <v>140</v>
      </c>
      <c r="C708" t="s">
        <v>62</v>
      </c>
      <c r="D708">
        <v>17.333333333333329</v>
      </c>
    </row>
    <row r="709" spans="1:4" hidden="1" x14ac:dyDescent="0.25">
      <c r="A709" t="s">
        <v>4</v>
      </c>
      <c r="B709" t="s">
        <v>140</v>
      </c>
      <c r="C709" t="s">
        <v>63</v>
      </c>
      <c r="D709">
        <v>17</v>
      </c>
    </row>
    <row r="710" spans="1:4" hidden="1" x14ac:dyDescent="0.25">
      <c r="A710" t="s">
        <v>4</v>
      </c>
      <c r="B710" t="s">
        <v>140</v>
      </c>
      <c r="C710" t="s">
        <v>64</v>
      </c>
      <c r="D710">
        <v>16.333333333333329</v>
      </c>
    </row>
    <row r="711" spans="1:4" hidden="1" x14ac:dyDescent="0.25">
      <c r="A711" t="s">
        <v>4</v>
      </c>
      <c r="B711" t="s">
        <v>140</v>
      </c>
      <c r="C711" t="s">
        <v>65</v>
      </c>
      <c r="D711">
        <v>15</v>
      </c>
    </row>
    <row r="712" spans="1:4" hidden="1" x14ac:dyDescent="0.25">
      <c r="A712" t="s">
        <v>4</v>
      </c>
      <c r="B712" t="s">
        <v>140</v>
      </c>
      <c r="C712" t="s">
        <v>66</v>
      </c>
      <c r="D712">
        <v>15</v>
      </c>
    </row>
    <row r="713" spans="1:4" hidden="1" x14ac:dyDescent="0.25">
      <c r="A713" t="s">
        <v>4</v>
      </c>
      <c r="B713" t="s">
        <v>140</v>
      </c>
      <c r="C713" t="s">
        <v>67</v>
      </c>
      <c r="D713">
        <v>15</v>
      </c>
    </row>
    <row r="714" spans="1:4" hidden="1" x14ac:dyDescent="0.25">
      <c r="A714" t="s">
        <v>4</v>
      </c>
      <c r="B714" t="s">
        <v>140</v>
      </c>
      <c r="C714" t="s">
        <v>68</v>
      </c>
      <c r="D714">
        <v>15</v>
      </c>
    </row>
    <row r="715" spans="1:4" hidden="1" x14ac:dyDescent="0.25">
      <c r="A715" t="s">
        <v>4</v>
      </c>
      <c r="B715" t="s">
        <v>140</v>
      </c>
      <c r="C715" t="s">
        <v>69</v>
      </c>
      <c r="D715">
        <v>15</v>
      </c>
    </row>
    <row r="716" spans="1:4" hidden="1" x14ac:dyDescent="0.25">
      <c r="A716" t="s">
        <v>4</v>
      </c>
      <c r="B716" t="s">
        <v>140</v>
      </c>
      <c r="C716" t="s">
        <v>70</v>
      </c>
      <c r="D716">
        <v>15</v>
      </c>
    </row>
    <row r="717" spans="1:4" hidden="1" x14ac:dyDescent="0.25">
      <c r="A717" t="s">
        <v>4</v>
      </c>
      <c r="B717" t="s">
        <v>140</v>
      </c>
      <c r="C717" t="s">
        <v>71</v>
      </c>
      <c r="D717">
        <v>15.16666666666667</v>
      </c>
    </row>
    <row r="718" spans="1:4" hidden="1" x14ac:dyDescent="0.25">
      <c r="A718" t="s">
        <v>4</v>
      </c>
      <c r="B718" t="s">
        <v>140</v>
      </c>
      <c r="C718" t="s">
        <v>72</v>
      </c>
      <c r="D718">
        <v>15</v>
      </c>
    </row>
    <row r="719" spans="1:4" hidden="1" x14ac:dyDescent="0.25">
      <c r="A719" t="s">
        <v>4</v>
      </c>
      <c r="B719" t="s">
        <v>140</v>
      </c>
      <c r="C719" t="s">
        <v>73</v>
      </c>
      <c r="D719">
        <v>15</v>
      </c>
    </row>
    <row r="720" spans="1:4" hidden="1" x14ac:dyDescent="0.25">
      <c r="A720" t="s">
        <v>4</v>
      </c>
      <c r="B720" t="s">
        <v>140</v>
      </c>
      <c r="C720" t="s">
        <v>74</v>
      </c>
      <c r="D720">
        <v>15</v>
      </c>
    </row>
    <row r="721" spans="1:4" hidden="1" x14ac:dyDescent="0.25">
      <c r="A721" t="s">
        <v>4</v>
      </c>
      <c r="B721" t="s">
        <v>140</v>
      </c>
      <c r="C721" t="s">
        <v>75</v>
      </c>
      <c r="D721">
        <v>15</v>
      </c>
    </row>
    <row r="722" spans="1:4" hidden="1" x14ac:dyDescent="0.25">
      <c r="A722" t="s">
        <v>4</v>
      </c>
      <c r="B722" t="s">
        <v>140</v>
      </c>
      <c r="C722" t="s">
        <v>76</v>
      </c>
      <c r="D722">
        <v>15</v>
      </c>
    </row>
    <row r="723" spans="1:4" hidden="1" x14ac:dyDescent="0.25">
      <c r="A723" t="s">
        <v>4</v>
      </c>
      <c r="B723" t="s">
        <v>140</v>
      </c>
      <c r="C723" t="s">
        <v>77</v>
      </c>
      <c r="D723">
        <v>15.16666666666667</v>
      </c>
    </row>
    <row r="724" spans="1:4" hidden="1" x14ac:dyDescent="0.25">
      <c r="A724" t="s">
        <v>4</v>
      </c>
      <c r="B724" t="s">
        <v>140</v>
      </c>
      <c r="C724" t="s">
        <v>78</v>
      </c>
      <c r="D724">
        <v>15</v>
      </c>
    </row>
    <row r="725" spans="1:4" hidden="1" x14ac:dyDescent="0.25">
      <c r="A725" t="s">
        <v>4</v>
      </c>
      <c r="B725" t="s">
        <v>140</v>
      </c>
      <c r="C725" t="s">
        <v>79</v>
      </c>
      <c r="D725">
        <v>15</v>
      </c>
    </row>
    <row r="726" spans="1:4" hidden="1" x14ac:dyDescent="0.25">
      <c r="A726" t="s">
        <v>4</v>
      </c>
      <c r="B726" t="s">
        <v>140</v>
      </c>
      <c r="C726" t="s">
        <v>80</v>
      </c>
      <c r="D726">
        <v>15</v>
      </c>
    </row>
    <row r="727" spans="1:4" hidden="1" x14ac:dyDescent="0.25">
      <c r="A727" t="s">
        <v>4</v>
      </c>
      <c r="B727" t="s">
        <v>140</v>
      </c>
      <c r="C727" t="s">
        <v>81</v>
      </c>
      <c r="D727">
        <v>15</v>
      </c>
    </row>
    <row r="728" spans="1:4" hidden="1" x14ac:dyDescent="0.25">
      <c r="A728" t="s">
        <v>4</v>
      </c>
      <c r="B728" t="s">
        <v>140</v>
      </c>
      <c r="C728" t="s">
        <v>82</v>
      </c>
      <c r="D728">
        <v>15</v>
      </c>
    </row>
    <row r="729" spans="1:4" hidden="1" x14ac:dyDescent="0.25">
      <c r="A729" t="s">
        <v>4</v>
      </c>
      <c r="B729" t="s">
        <v>140</v>
      </c>
      <c r="C729" t="s">
        <v>83</v>
      </c>
      <c r="D729">
        <v>15.16666666666667</v>
      </c>
    </row>
    <row r="730" spans="1:4" hidden="1" x14ac:dyDescent="0.25">
      <c r="A730" t="s">
        <v>4</v>
      </c>
      <c r="B730" t="s">
        <v>140</v>
      </c>
      <c r="C730" t="s">
        <v>84</v>
      </c>
      <c r="D730">
        <v>15</v>
      </c>
    </row>
    <row r="731" spans="1:4" hidden="1" x14ac:dyDescent="0.25">
      <c r="A731" t="s">
        <v>4</v>
      </c>
      <c r="B731" t="s">
        <v>140</v>
      </c>
      <c r="C731" t="s">
        <v>85</v>
      </c>
      <c r="D731">
        <v>15</v>
      </c>
    </row>
    <row r="732" spans="1:4" hidden="1" x14ac:dyDescent="0.25">
      <c r="A732" t="s">
        <v>4</v>
      </c>
      <c r="B732" t="s">
        <v>140</v>
      </c>
      <c r="C732" t="s">
        <v>86</v>
      </c>
      <c r="D732">
        <v>15</v>
      </c>
    </row>
    <row r="733" spans="1:4" hidden="1" x14ac:dyDescent="0.25">
      <c r="A733" t="s">
        <v>4</v>
      </c>
      <c r="B733" t="s">
        <v>140</v>
      </c>
      <c r="C733" t="s">
        <v>87</v>
      </c>
      <c r="D733">
        <v>15</v>
      </c>
    </row>
    <row r="734" spans="1:4" hidden="1" x14ac:dyDescent="0.25">
      <c r="A734" t="s">
        <v>4</v>
      </c>
      <c r="B734" t="s">
        <v>140</v>
      </c>
      <c r="C734" t="s">
        <v>88</v>
      </c>
      <c r="D734">
        <v>15</v>
      </c>
    </row>
    <row r="735" spans="1:4" hidden="1" x14ac:dyDescent="0.25">
      <c r="A735" t="s">
        <v>4</v>
      </c>
      <c r="B735" t="s">
        <v>140</v>
      </c>
      <c r="C735" t="s">
        <v>89</v>
      </c>
      <c r="D735">
        <v>15.16666666666667</v>
      </c>
    </row>
    <row r="736" spans="1:4" hidden="1" x14ac:dyDescent="0.25">
      <c r="A736" t="s">
        <v>4</v>
      </c>
      <c r="B736" t="s">
        <v>140</v>
      </c>
      <c r="C736" t="s">
        <v>90</v>
      </c>
      <c r="D736">
        <v>15</v>
      </c>
    </row>
    <row r="737" spans="1:4" hidden="1" x14ac:dyDescent="0.25">
      <c r="A737" t="s">
        <v>4</v>
      </c>
      <c r="B737" t="s">
        <v>140</v>
      </c>
      <c r="C737" t="s">
        <v>91</v>
      </c>
      <c r="D737">
        <v>15</v>
      </c>
    </row>
    <row r="738" spans="1:4" hidden="1" x14ac:dyDescent="0.25">
      <c r="A738" t="s">
        <v>4</v>
      </c>
      <c r="B738" t="s">
        <v>140</v>
      </c>
      <c r="C738" t="s">
        <v>92</v>
      </c>
      <c r="D738">
        <v>15</v>
      </c>
    </row>
    <row r="739" spans="1:4" hidden="1" x14ac:dyDescent="0.25">
      <c r="A739" t="s">
        <v>4</v>
      </c>
      <c r="B739" t="s">
        <v>140</v>
      </c>
      <c r="C739" t="s">
        <v>93</v>
      </c>
      <c r="D739">
        <v>15</v>
      </c>
    </row>
    <row r="740" spans="1:4" hidden="1" x14ac:dyDescent="0.25">
      <c r="A740" t="s">
        <v>4</v>
      </c>
      <c r="B740" t="s">
        <v>140</v>
      </c>
      <c r="C740" t="s">
        <v>94</v>
      </c>
      <c r="D740">
        <v>15</v>
      </c>
    </row>
    <row r="741" spans="1:4" hidden="1" x14ac:dyDescent="0.25">
      <c r="A741" t="s">
        <v>4</v>
      </c>
      <c r="B741" t="s">
        <v>140</v>
      </c>
      <c r="C741" t="s">
        <v>95</v>
      </c>
      <c r="D741">
        <v>15</v>
      </c>
    </row>
    <row r="742" spans="1:4" hidden="1" x14ac:dyDescent="0.25">
      <c r="A742" t="s">
        <v>4</v>
      </c>
      <c r="B742" t="s">
        <v>140</v>
      </c>
      <c r="C742" t="s">
        <v>96</v>
      </c>
      <c r="D742">
        <v>15</v>
      </c>
    </row>
    <row r="743" spans="1:4" hidden="1" x14ac:dyDescent="0.25">
      <c r="A743" t="s">
        <v>4</v>
      </c>
      <c r="B743" t="s">
        <v>140</v>
      </c>
      <c r="C743" t="s">
        <v>97</v>
      </c>
      <c r="D743">
        <v>15</v>
      </c>
    </row>
    <row r="744" spans="1:4" hidden="1" x14ac:dyDescent="0.25">
      <c r="A744" t="s">
        <v>4</v>
      </c>
      <c r="B744" t="s">
        <v>140</v>
      </c>
      <c r="C744" t="s">
        <v>98</v>
      </c>
      <c r="D744">
        <v>15</v>
      </c>
    </row>
    <row r="745" spans="1:4" hidden="1" x14ac:dyDescent="0.25">
      <c r="A745" t="s">
        <v>4</v>
      </c>
      <c r="B745" t="s">
        <v>140</v>
      </c>
      <c r="C745" t="s">
        <v>99</v>
      </c>
      <c r="D745">
        <v>15</v>
      </c>
    </row>
    <row r="746" spans="1:4" hidden="1" x14ac:dyDescent="0.25">
      <c r="A746" t="s">
        <v>4</v>
      </c>
      <c r="B746" t="s">
        <v>140</v>
      </c>
      <c r="C746" t="s">
        <v>100</v>
      </c>
      <c r="D746">
        <v>15</v>
      </c>
    </row>
    <row r="747" spans="1:4" hidden="1" x14ac:dyDescent="0.25">
      <c r="A747" t="s">
        <v>4</v>
      </c>
      <c r="B747" t="s">
        <v>140</v>
      </c>
      <c r="C747" t="s">
        <v>101</v>
      </c>
      <c r="D747">
        <v>15</v>
      </c>
    </row>
    <row r="748" spans="1:4" hidden="1" x14ac:dyDescent="0.25">
      <c r="A748" t="s">
        <v>4</v>
      </c>
      <c r="B748" t="s">
        <v>140</v>
      </c>
      <c r="C748" t="s">
        <v>102</v>
      </c>
      <c r="D748">
        <v>15</v>
      </c>
    </row>
    <row r="749" spans="1:4" hidden="1" x14ac:dyDescent="0.25">
      <c r="A749" t="s">
        <v>4</v>
      </c>
      <c r="B749" t="s">
        <v>140</v>
      </c>
      <c r="C749" t="s">
        <v>103</v>
      </c>
      <c r="D749">
        <v>15</v>
      </c>
    </row>
    <row r="750" spans="1:4" hidden="1" x14ac:dyDescent="0.25">
      <c r="A750" t="s">
        <v>4</v>
      </c>
      <c r="B750" t="s">
        <v>140</v>
      </c>
      <c r="C750" t="s">
        <v>104</v>
      </c>
      <c r="D750">
        <v>15</v>
      </c>
    </row>
    <row r="751" spans="1:4" hidden="1" x14ac:dyDescent="0.25">
      <c r="A751" t="s">
        <v>4</v>
      </c>
      <c r="B751" t="s">
        <v>140</v>
      </c>
      <c r="C751" t="s">
        <v>105</v>
      </c>
      <c r="D751">
        <v>15</v>
      </c>
    </row>
    <row r="752" spans="1:4" hidden="1" x14ac:dyDescent="0.25">
      <c r="A752" t="s">
        <v>4</v>
      </c>
      <c r="B752" t="s">
        <v>140</v>
      </c>
      <c r="C752" t="s">
        <v>106</v>
      </c>
      <c r="D752">
        <v>15</v>
      </c>
    </row>
    <row r="753" spans="1:4" hidden="1" x14ac:dyDescent="0.25">
      <c r="A753" t="s">
        <v>4</v>
      </c>
      <c r="B753" t="s">
        <v>140</v>
      </c>
      <c r="C753" t="s">
        <v>107</v>
      </c>
      <c r="D753">
        <v>15</v>
      </c>
    </row>
    <row r="754" spans="1:4" hidden="1" x14ac:dyDescent="0.25">
      <c r="A754" t="s">
        <v>4</v>
      </c>
      <c r="B754" t="s">
        <v>140</v>
      </c>
      <c r="C754" t="s">
        <v>108</v>
      </c>
      <c r="D754">
        <v>15.16666666666667</v>
      </c>
    </row>
    <row r="755" spans="1:4" hidden="1" x14ac:dyDescent="0.25">
      <c r="A755" t="s">
        <v>4</v>
      </c>
      <c r="B755" t="s">
        <v>140</v>
      </c>
      <c r="C755" t="s">
        <v>109</v>
      </c>
      <c r="D755">
        <v>15</v>
      </c>
    </row>
    <row r="756" spans="1:4" hidden="1" x14ac:dyDescent="0.25">
      <c r="A756" t="s">
        <v>4</v>
      </c>
      <c r="B756" t="s">
        <v>140</v>
      </c>
      <c r="C756" t="s">
        <v>110</v>
      </c>
      <c r="D756">
        <v>15</v>
      </c>
    </row>
    <row r="757" spans="1:4" hidden="1" x14ac:dyDescent="0.25">
      <c r="A757" t="s">
        <v>4</v>
      </c>
      <c r="B757" t="s">
        <v>140</v>
      </c>
      <c r="C757" t="s">
        <v>111</v>
      </c>
      <c r="D757">
        <v>15</v>
      </c>
    </row>
    <row r="758" spans="1:4" hidden="1" x14ac:dyDescent="0.25">
      <c r="A758" t="s">
        <v>4</v>
      </c>
      <c r="B758" t="s">
        <v>140</v>
      </c>
      <c r="C758" t="s">
        <v>112</v>
      </c>
      <c r="D758">
        <v>15.16666666666667</v>
      </c>
    </row>
    <row r="759" spans="1:4" hidden="1" x14ac:dyDescent="0.25">
      <c r="A759" t="s">
        <v>4</v>
      </c>
      <c r="B759" t="s">
        <v>140</v>
      </c>
      <c r="C759" t="s">
        <v>113</v>
      </c>
      <c r="D759">
        <v>15</v>
      </c>
    </row>
    <row r="760" spans="1:4" hidden="1" x14ac:dyDescent="0.25">
      <c r="A760" t="s">
        <v>4</v>
      </c>
      <c r="B760" t="s">
        <v>140</v>
      </c>
      <c r="C760" t="s">
        <v>114</v>
      </c>
      <c r="D760">
        <v>15</v>
      </c>
    </row>
    <row r="761" spans="1:4" hidden="1" x14ac:dyDescent="0.25">
      <c r="A761" t="s">
        <v>4</v>
      </c>
      <c r="B761" t="s">
        <v>140</v>
      </c>
      <c r="C761" t="s">
        <v>115</v>
      </c>
      <c r="D761">
        <v>15</v>
      </c>
    </row>
    <row r="762" spans="1:4" hidden="1" x14ac:dyDescent="0.25">
      <c r="A762" t="s">
        <v>4</v>
      </c>
      <c r="B762" t="s">
        <v>140</v>
      </c>
      <c r="C762" t="s">
        <v>116</v>
      </c>
      <c r="D762">
        <v>15</v>
      </c>
    </row>
    <row r="763" spans="1:4" hidden="1" x14ac:dyDescent="0.25">
      <c r="A763" t="s">
        <v>4</v>
      </c>
      <c r="B763" t="s">
        <v>140</v>
      </c>
      <c r="C763" t="s">
        <v>117</v>
      </c>
      <c r="D763">
        <v>15.16666666666667</v>
      </c>
    </row>
    <row r="764" spans="1:4" hidden="1" x14ac:dyDescent="0.25">
      <c r="A764" t="s">
        <v>4</v>
      </c>
      <c r="B764" t="s">
        <v>140</v>
      </c>
      <c r="C764" t="s">
        <v>118</v>
      </c>
      <c r="D764">
        <v>15</v>
      </c>
    </row>
    <row r="765" spans="1:4" hidden="1" x14ac:dyDescent="0.25">
      <c r="A765" t="s">
        <v>4</v>
      </c>
      <c r="B765" t="s">
        <v>140</v>
      </c>
      <c r="C765" t="s">
        <v>119</v>
      </c>
      <c r="D765">
        <v>15</v>
      </c>
    </row>
    <row r="766" spans="1:4" hidden="1" x14ac:dyDescent="0.25">
      <c r="A766" t="s">
        <v>4</v>
      </c>
      <c r="B766" t="s">
        <v>140</v>
      </c>
      <c r="C766" t="s">
        <v>120</v>
      </c>
      <c r="D766">
        <v>15</v>
      </c>
    </row>
    <row r="767" spans="1:4" hidden="1" x14ac:dyDescent="0.25">
      <c r="A767" t="s">
        <v>4</v>
      </c>
      <c r="B767" t="s">
        <v>140</v>
      </c>
      <c r="C767" t="s">
        <v>121</v>
      </c>
      <c r="D767">
        <v>15</v>
      </c>
    </row>
    <row r="768" spans="1:4" hidden="1" x14ac:dyDescent="0.25">
      <c r="A768" t="s">
        <v>4</v>
      </c>
      <c r="B768" t="s">
        <v>140</v>
      </c>
      <c r="C768" t="s">
        <v>122</v>
      </c>
      <c r="D768">
        <v>15.16666666666667</v>
      </c>
    </row>
    <row r="769" spans="1:4" hidden="1" x14ac:dyDescent="0.25">
      <c r="A769" t="s">
        <v>4</v>
      </c>
      <c r="B769" t="s">
        <v>140</v>
      </c>
      <c r="C769" t="s">
        <v>123</v>
      </c>
      <c r="D769">
        <v>15</v>
      </c>
    </row>
    <row r="770" spans="1:4" hidden="1" x14ac:dyDescent="0.25">
      <c r="A770" t="s">
        <v>4</v>
      </c>
      <c r="B770" t="s">
        <v>140</v>
      </c>
      <c r="C770" t="s">
        <v>124</v>
      </c>
      <c r="D770">
        <v>15</v>
      </c>
    </row>
    <row r="771" spans="1:4" hidden="1" x14ac:dyDescent="0.25">
      <c r="A771" t="s">
        <v>4</v>
      </c>
      <c r="B771" t="s">
        <v>140</v>
      </c>
      <c r="C771" t="s">
        <v>125</v>
      </c>
      <c r="D771">
        <v>15</v>
      </c>
    </row>
    <row r="772" spans="1:4" hidden="1" x14ac:dyDescent="0.25">
      <c r="A772" t="s">
        <v>4</v>
      </c>
      <c r="B772" t="s">
        <v>140</v>
      </c>
      <c r="C772" t="s">
        <v>126</v>
      </c>
      <c r="D772">
        <v>15</v>
      </c>
    </row>
    <row r="773" spans="1:4" hidden="1" x14ac:dyDescent="0.25">
      <c r="A773" t="s">
        <v>4</v>
      </c>
      <c r="B773" t="s">
        <v>140</v>
      </c>
      <c r="C773" t="s">
        <v>127</v>
      </c>
      <c r="D773">
        <v>15</v>
      </c>
    </row>
    <row r="774" spans="1:4" hidden="1" x14ac:dyDescent="0.25">
      <c r="A774" t="s">
        <v>4</v>
      </c>
      <c r="B774" t="s">
        <v>140</v>
      </c>
      <c r="C774" t="s">
        <v>128</v>
      </c>
      <c r="D774">
        <v>15</v>
      </c>
    </row>
    <row r="775" spans="1:4" hidden="1" x14ac:dyDescent="0.25">
      <c r="A775" t="s">
        <v>4</v>
      </c>
      <c r="B775" t="s">
        <v>140</v>
      </c>
      <c r="C775" t="s">
        <v>129</v>
      </c>
      <c r="D775">
        <v>15</v>
      </c>
    </row>
    <row r="776" spans="1:4" hidden="1" x14ac:dyDescent="0.25">
      <c r="A776" t="s">
        <v>4</v>
      </c>
      <c r="B776" t="s">
        <v>140</v>
      </c>
      <c r="C776" t="s">
        <v>130</v>
      </c>
      <c r="D776">
        <v>15</v>
      </c>
    </row>
    <row r="777" spans="1:4" hidden="1" x14ac:dyDescent="0.25">
      <c r="A777" t="s">
        <v>4</v>
      </c>
      <c r="B777" t="s">
        <v>140</v>
      </c>
      <c r="C777" t="s">
        <v>131</v>
      </c>
      <c r="D777">
        <v>15</v>
      </c>
    </row>
    <row r="778" spans="1:4" hidden="1" x14ac:dyDescent="0.25">
      <c r="A778" t="s">
        <v>4</v>
      </c>
      <c r="B778" t="s">
        <v>140</v>
      </c>
      <c r="C778" t="s">
        <v>132</v>
      </c>
      <c r="D778">
        <v>15</v>
      </c>
    </row>
    <row r="779" spans="1:4" hidden="1" x14ac:dyDescent="0.25">
      <c r="A779" t="s">
        <v>4</v>
      </c>
      <c r="B779" t="s">
        <v>140</v>
      </c>
      <c r="C779" t="s">
        <v>133</v>
      </c>
      <c r="D779">
        <v>15.5</v>
      </c>
    </row>
    <row r="780" spans="1:4" hidden="1" x14ac:dyDescent="0.25">
      <c r="A780" t="s">
        <v>4</v>
      </c>
      <c r="B780" t="s">
        <v>140</v>
      </c>
      <c r="C780" t="s">
        <v>134</v>
      </c>
      <c r="D780">
        <v>16.833333333333329</v>
      </c>
    </row>
    <row r="781" spans="1:4" hidden="1" x14ac:dyDescent="0.25">
      <c r="A781" t="s">
        <v>4</v>
      </c>
      <c r="B781" t="s">
        <v>140</v>
      </c>
      <c r="C781" t="s">
        <v>135</v>
      </c>
      <c r="D781">
        <v>15</v>
      </c>
    </row>
    <row r="782" spans="1:4" x14ac:dyDescent="0.25">
      <c r="A782" t="s">
        <v>141</v>
      </c>
      <c r="B782" t="s">
        <v>5</v>
      </c>
      <c r="C782" t="s">
        <v>6</v>
      </c>
      <c r="D782">
        <v>12</v>
      </c>
    </row>
    <row r="783" spans="1:4" x14ac:dyDescent="0.25">
      <c r="A783" t="s">
        <v>141</v>
      </c>
      <c r="B783" t="s">
        <v>5</v>
      </c>
      <c r="C783" t="s">
        <v>7</v>
      </c>
      <c r="D783">
        <v>12</v>
      </c>
    </row>
    <row r="784" spans="1:4" x14ac:dyDescent="0.25">
      <c r="A784" t="s">
        <v>141</v>
      </c>
      <c r="B784" t="s">
        <v>5</v>
      </c>
      <c r="C784" t="s">
        <v>8</v>
      </c>
      <c r="D784">
        <v>12</v>
      </c>
    </row>
    <row r="785" spans="1:4" x14ac:dyDescent="0.25">
      <c r="A785" t="s">
        <v>141</v>
      </c>
      <c r="B785" t="s">
        <v>5</v>
      </c>
      <c r="C785" t="s">
        <v>9</v>
      </c>
      <c r="D785">
        <v>13</v>
      </c>
    </row>
    <row r="786" spans="1:4" x14ac:dyDescent="0.25">
      <c r="A786" t="s">
        <v>141</v>
      </c>
      <c r="B786" t="s">
        <v>5</v>
      </c>
      <c r="C786" t="s">
        <v>10</v>
      </c>
      <c r="D786">
        <v>12</v>
      </c>
    </row>
    <row r="787" spans="1:4" x14ac:dyDescent="0.25">
      <c r="A787" t="s">
        <v>141</v>
      </c>
      <c r="B787" t="s">
        <v>5</v>
      </c>
      <c r="C787" t="s">
        <v>11</v>
      </c>
      <c r="D787">
        <v>12</v>
      </c>
    </row>
    <row r="788" spans="1:4" x14ac:dyDescent="0.25">
      <c r="A788" t="s">
        <v>141</v>
      </c>
      <c r="B788" t="s">
        <v>5</v>
      </c>
      <c r="C788" t="s">
        <v>12</v>
      </c>
      <c r="D788">
        <v>12</v>
      </c>
    </row>
    <row r="789" spans="1:4" x14ac:dyDescent="0.25">
      <c r="A789" t="s">
        <v>141</v>
      </c>
      <c r="B789" t="s">
        <v>5</v>
      </c>
      <c r="C789" t="s">
        <v>13</v>
      </c>
      <c r="D789">
        <v>12</v>
      </c>
    </row>
    <row r="790" spans="1:4" x14ac:dyDescent="0.25">
      <c r="A790" t="s">
        <v>141</v>
      </c>
      <c r="B790" t="s">
        <v>5</v>
      </c>
      <c r="C790" t="s">
        <v>14</v>
      </c>
      <c r="D790">
        <v>12</v>
      </c>
    </row>
    <row r="791" spans="1:4" x14ac:dyDescent="0.25">
      <c r="A791" t="s">
        <v>141</v>
      </c>
      <c r="B791" t="s">
        <v>5</v>
      </c>
      <c r="C791" t="s">
        <v>15</v>
      </c>
      <c r="D791">
        <v>12</v>
      </c>
    </row>
    <row r="792" spans="1:4" x14ac:dyDescent="0.25">
      <c r="A792" t="s">
        <v>141</v>
      </c>
      <c r="B792" t="s">
        <v>5</v>
      </c>
      <c r="C792" t="s">
        <v>16</v>
      </c>
      <c r="D792">
        <v>13</v>
      </c>
    </row>
    <row r="793" spans="1:4" x14ac:dyDescent="0.25">
      <c r="A793" t="s">
        <v>141</v>
      </c>
      <c r="B793" t="s">
        <v>5</v>
      </c>
      <c r="C793" t="s">
        <v>17</v>
      </c>
      <c r="D793">
        <v>13</v>
      </c>
    </row>
    <row r="794" spans="1:4" x14ac:dyDescent="0.25">
      <c r="A794" t="s">
        <v>141</v>
      </c>
      <c r="B794" t="s">
        <v>5</v>
      </c>
      <c r="C794" t="s">
        <v>18</v>
      </c>
      <c r="D794">
        <v>25</v>
      </c>
    </row>
    <row r="795" spans="1:4" x14ac:dyDescent="0.25">
      <c r="A795" t="s">
        <v>141</v>
      </c>
      <c r="B795" t="s">
        <v>5</v>
      </c>
      <c r="C795" t="s">
        <v>19</v>
      </c>
      <c r="D795">
        <v>12</v>
      </c>
    </row>
    <row r="796" spans="1:4" x14ac:dyDescent="0.25">
      <c r="A796" t="s">
        <v>141</v>
      </c>
      <c r="B796" t="s">
        <v>5</v>
      </c>
      <c r="C796" t="s">
        <v>20</v>
      </c>
      <c r="D796">
        <v>12</v>
      </c>
    </row>
    <row r="797" spans="1:4" x14ac:dyDescent="0.25">
      <c r="A797" t="s">
        <v>141</v>
      </c>
      <c r="B797" t="s">
        <v>5</v>
      </c>
      <c r="C797" t="s">
        <v>21</v>
      </c>
      <c r="D797">
        <v>12</v>
      </c>
    </row>
    <row r="798" spans="1:4" x14ac:dyDescent="0.25">
      <c r="A798" t="s">
        <v>141</v>
      </c>
      <c r="B798" t="s">
        <v>5</v>
      </c>
      <c r="C798" t="s">
        <v>22</v>
      </c>
      <c r="D798">
        <v>12</v>
      </c>
    </row>
    <row r="799" spans="1:4" x14ac:dyDescent="0.25">
      <c r="A799" t="s">
        <v>141</v>
      </c>
      <c r="B799" t="s">
        <v>5</v>
      </c>
      <c r="C799" t="s">
        <v>23</v>
      </c>
      <c r="D799">
        <v>12</v>
      </c>
    </row>
    <row r="800" spans="1:4" x14ac:dyDescent="0.25">
      <c r="A800" t="s">
        <v>141</v>
      </c>
      <c r="B800" t="s">
        <v>5</v>
      </c>
      <c r="C800" t="s">
        <v>24</v>
      </c>
      <c r="D800">
        <v>12</v>
      </c>
    </row>
    <row r="801" spans="1:4" x14ac:dyDescent="0.25">
      <c r="A801" t="s">
        <v>141</v>
      </c>
      <c r="B801" t="s">
        <v>5</v>
      </c>
      <c r="C801" t="s">
        <v>25</v>
      </c>
      <c r="D801">
        <v>13</v>
      </c>
    </row>
    <row r="802" spans="1:4" x14ac:dyDescent="0.25">
      <c r="A802" t="s">
        <v>141</v>
      </c>
      <c r="B802" t="s">
        <v>5</v>
      </c>
      <c r="C802" t="s">
        <v>26</v>
      </c>
      <c r="D802">
        <v>12</v>
      </c>
    </row>
    <row r="803" spans="1:4" x14ac:dyDescent="0.25">
      <c r="A803" t="s">
        <v>141</v>
      </c>
      <c r="B803" t="s">
        <v>5</v>
      </c>
      <c r="C803" t="s">
        <v>27</v>
      </c>
      <c r="D803">
        <v>12</v>
      </c>
    </row>
    <row r="804" spans="1:4" x14ac:dyDescent="0.25">
      <c r="A804" t="s">
        <v>141</v>
      </c>
      <c r="B804" t="s">
        <v>5</v>
      </c>
      <c r="C804" t="s">
        <v>28</v>
      </c>
      <c r="D804">
        <v>12</v>
      </c>
    </row>
    <row r="805" spans="1:4" x14ac:dyDescent="0.25">
      <c r="A805" t="s">
        <v>141</v>
      </c>
      <c r="B805" t="s">
        <v>5</v>
      </c>
      <c r="C805" t="s">
        <v>29</v>
      </c>
      <c r="D805">
        <v>12</v>
      </c>
    </row>
    <row r="806" spans="1:4" x14ac:dyDescent="0.25">
      <c r="A806" t="s">
        <v>141</v>
      </c>
      <c r="B806" t="s">
        <v>5</v>
      </c>
      <c r="C806" t="s">
        <v>30</v>
      </c>
      <c r="D806">
        <v>12</v>
      </c>
    </row>
    <row r="807" spans="1:4" x14ac:dyDescent="0.25">
      <c r="A807" t="s">
        <v>141</v>
      </c>
      <c r="B807" t="s">
        <v>5</v>
      </c>
      <c r="C807" t="s">
        <v>31</v>
      </c>
      <c r="D807">
        <v>13</v>
      </c>
    </row>
    <row r="808" spans="1:4" x14ac:dyDescent="0.25">
      <c r="A808" t="s">
        <v>141</v>
      </c>
      <c r="B808" t="s">
        <v>5</v>
      </c>
      <c r="C808" t="s">
        <v>32</v>
      </c>
      <c r="D808">
        <v>12</v>
      </c>
    </row>
    <row r="809" spans="1:4" x14ac:dyDescent="0.25">
      <c r="A809" t="s">
        <v>141</v>
      </c>
      <c r="B809" t="s">
        <v>5</v>
      </c>
      <c r="C809" t="s">
        <v>33</v>
      </c>
      <c r="D809">
        <v>12</v>
      </c>
    </row>
    <row r="810" spans="1:4" x14ac:dyDescent="0.25">
      <c r="A810" t="s">
        <v>141</v>
      </c>
      <c r="B810" t="s">
        <v>5</v>
      </c>
      <c r="C810" t="s">
        <v>34</v>
      </c>
      <c r="D810">
        <v>12</v>
      </c>
    </row>
    <row r="811" spans="1:4" x14ac:dyDescent="0.25">
      <c r="A811" t="s">
        <v>141</v>
      </c>
      <c r="B811" t="s">
        <v>5</v>
      </c>
      <c r="C811" t="s">
        <v>35</v>
      </c>
      <c r="D811">
        <v>11</v>
      </c>
    </row>
    <row r="812" spans="1:4" x14ac:dyDescent="0.25">
      <c r="A812" t="s">
        <v>141</v>
      </c>
      <c r="B812" t="s">
        <v>5</v>
      </c>
      <c r="C812" t="s">
        <v>36</v>
      </c>
      <c r="D812">
        <v>12</v>
      </c>
    </row>
    <row r="813" spans="1:4" x14ac:dyDescent="0.25">
      <c r="A813" t="s">
        <v>141</v>
      </c>
      <c r="B813" t="s">
        <v>5</v>
      </c>
      <c r="C813" t="s">
        <v>37</v>
      </c>
      <c r="D813">
        <v>12</v>
      </c>
    </row>
    <row r="814" spans="1:4" x14ac:dyDescent="0.25">
      <c r="A814" t="s">
        <v>141</v>
      </c>
      <c r="B814" t="s">
        <v>5</v>
      </c>
      <c r="C814" t="s">
        <v>38</v>
      </c>
      <c r="D814">
        <v>14</v>
      </c>
    </row>
    <row r="815" spans="1:4" x14ac:dyDescent="0.25">
      <c r="A815" t="s">
        <v>141</v>
      </c>
      <c r="B815" t="s">
        <v>5</v>
      </c>
      <c r="C815" t="s">
        <v>39</v>
      </c>
      <c r="D815">
        <v>12</v>
      </c>
    </row>
    <row r="816" spans="1:4" x14ac:dyDescent="0.25">
      <c r="A816" t="s">
        <v>141</v>
      </c>
      <c r="B816" t="s">
        <v>5</v>
      </c>
      <c r="C816" t="s">
        <v>40</v>
      </c>
      <c r="D816">
        <v>12</v>
      </c>
    </row>
    <row r="817" spans="1:4" x14ac:dyDescent="0.25">
      <c r="A817" t="s">
        <v>141</v>
      </c>
      <c r="B817" t="s">
        <v>5</v>
      </c>
      <c r="C817" t="s">
        <v>41</v>
      </c>
      <c r="D817">
        <v>12</v>
      </c>
    </row>
    <row r="818" spans="1:4" x14ac:dyDescent="0.25">
      <c r="A818" t="s">
        <v>141</v>
      </c>
      <c r="B818" t="s">
        <v>5</v>
      </c>
      <c r="C818" t="s">
        <v>42</v>
      </c>
      <c r="D818">
        <v>12</v>
      </c>
    </row>
    <row r="819" spans="1:4" x14ac:dyDescent="0.25">
      <c r="A819" t="s">
        <v>141</v>
      </c>
      <c r="B819" t="s">
        <v>5</v>
      </c>
      <c r="C819" t="s">
        <v>43</v>
      </c>
      <c r="D819">
        <v>12</v>
      </c>
    </row>
    <row r="820" spans="1:4" x14ac:dyDescent="0.25">
      <c r="A820" t="s">
        <v>141</v>
      </c>
      <c r="B820" t="s">
        <v>5</v>
      </c>
      <c r="C820" t="s">
        <v>44</v>
      </c>
      <c r="D820">
        <v>12</v>
      </c>
    </row>
    <row r="821" spans="1:4" x14ac:dyDescent="0.25">
      <c r="A821" t="s">
        <v>141</v>
      </c>
      <c r="B821" t="s">
        <v>5</v>
      </c>
      <c r="C821" t="s">
        <v>45</v>
      </c>
      <c r="D821">
        <v>12</v>
      </c>
    </row>
    <row r="822" spans="1:4" x14ac:dyDescent="0.25">
      <c r="A822" t="s">
        <v>141</v>
      </c>
      <c r="B822" t="s">
        <v>5</v>
      </c>
      <c r="C822" t="s">
        <v>46</v>
      </c>
      <c r="D822">
        <v>12</v>
      </c>
    </row>
    <row r="823" spans="1:4" x14ac:dyDescent="0.25">
      <c r="A823" t="s">
        <v>141</v>
      </c>
      <c r="B823" t="s">
        <v>5</v>
      </c>
      <c r="C823" t="s">
        <v>47</v>
      </c>
      <c r="D823">
        <v>12</v>
      </c>
    </row>
    <row r="824" spans="1:4" x14ac:dyDescent="0.25">
      <c r="A824" t="s">
        <v>141</v>
      </c>
      <c r="B824" t="s">
        <v>5</v>
      </c>
      <c r="C824" t="s">
        <v>48</v>
      </c>
      <c r="D824">
        <v>13</v>
      </c>
    </row>
    <row r="825" spans="1:4" x14ac:dyDescent="0.25">
      <c r="A825" t="s">
        <v>141</v>
      </c>
      <c r="B825" t="s">
        <v>5</v>
      </c>
      <c r="C825" t="s">
        <v>49</v>
      </c>
      <c r="D825">
        <v>12</v>
      </c>
    </row>
    <row r="826" spans="1:4" x14ac:dyDescent="0.25">
      <c r="A826" t="s">
        <v>141</v>
      </c>
      <c r="B826" t="s">
        <v>5</v>
      </c>
      <c r="C826" t="s">
        <v>50</v>
      </c>
      <c r="D826">
        <v>12.16666666666667</v>
      </c>
    </row>
    <row r="827" spans="1:4" x14ac:dyDescent="0.25">
      <c r="A827" t="s">
        <v>141</v>
      </c>
      <c r="B827" t="s">
        <v>5</v>
      </c>
      <c r="C827" t="s">
        <v>51</v>
      </c>
      <c r="D827">
        <v>12.16666666666667</v>
      </c>
    </row>
    <row r="828" spans="1:4" x14ac:dyDescent="0.25">
      <c r="A828" t="s">
        <v>141</v>
      </c>
      <c r="B828" t="s">
        <v>5</v>
      </c>
      <c r="C828" t="s">
        <v>52</v>
      </c>
      <c r="D828">
        <v>14.66666666666667</v>
      </c>
    </row>
    <row r="829" spans="1:4" x14ac:dyDescent="0.25">
      <c r="A829" t="s">
        <v>141</v>
      </c>
      <c r="B829" t="s">
        <v>5</v>
      </c>
      <c r="C829" t="s">
        <v>53</v>
      </c>
      <c r="D829">
        <v>33.5</v>
      </c>
    </row>
    <row r="830" spans="1:4" x14ac:dyDescent="0.25">
      <c r="A830" t="s">
        <v>141</v>
      </c>
      <c r="B830" t="s">
        <v>5</v>
      </c>
      <c r="C830" t="s">
        <v>54</v>
      </c>
      <c r="D830">
        <v>12</v>
      </c>
    </row>
    <row r="831" spans="1:4" x14ac:dyDescent="0.25">
      <c r="A831" t="s">
        <v>141</v>
      </c>
      <c r="B831" t="s">
        <v>5</v>
      </c>
      <c r="C831" t="s">
        <v>55</v>
      </c>
      <c r="D831">
        <v>14.66666666666667</v>
      </c>
    </row>
    <row r="832" spans="1:4" x14ac:dyDescent="0.25">
      <c r="A832" t="s">
        <v>141</v>
      </c>
      <c r="B832" t="s">
        <v>5</v>
      </c>
      <c r="C832" t="s">
        <v>56</v>
      </c>
      <c r="D832">
        <v>12.6</v>
      </c>
    </row>
    <row r="833" spans="1:4" x14ac:dyDescent="0.25">
      <c r="A833" t="s">
        <v>141</v>
      </c>
      <c r="B833" t="s">
        <v>5</v>
      </c>
      <c r="C833" t="s">
        <v>57</v>
      </c>
      <c r="D833">
        <v>12.5</v>
      </c>
    </row>
    <row r="834" spans="1:4" x14ac:dyDescent="0.25">
      <c r="A834" t="s">
        <v>141</v>
      </c>
      <c r="B834" t="s">
        <v>5</v>
      </c>
      <c r="C834" t="s">
        <v>58</v>
      </c>
      <c r="D834">
        <v>12</v>
      </c>
    </row>
    <row r="835" spans="1:4" x14ac:dyDescent="0.25">
      <c r="A835" t="s">
        <v>141</v>
      </c>
      <c r="B835" t="s">
        <v>5</v>
      </c>
      <c r="C835" t="s">
        <v>59</v>
      </c>
      <c r="D835">
        <v>12</v>
      </c>
    </row>
    <row r="836" spans="1:4" x14ac:dyDescent="0.25">
      <c r="A836" t="s">
        <v>141</v>
      </c>
      <c r="B836" t="s">
        <v>5</v>
      </c>
      <c r="C836" t="s">
        <v>60</v>
      </c>
      <c r="D836">
        <v>14.16666666666667</v>
      </c>
    </row>
    <row r="837" spans="1:4" x14ac:dyDescent="0.25">
      <c r="A837" t="s">
        <v>141</v>
      </c>
      <c r="B837" t="s">
        <v>5</v>
      </c>
      <c r="C837" t="s">
        <v>61</v>
      </c>
      <c r="D837">
        <v>12.33333333333333</v>
      </c>
    </row>
    <row r="838" spans="1:4" x14ac:dyDescent="0.25">
      <c r="A838" t="s">
        <v>141</v>
      </c>
      <c r="B838" t="s">
        <v>5</v>
      </c>
      <c r="C838" t="s">
        <v>62</v>
      </c>
      <c r="D838">
        <v>12.33333333333333</v>
      </c>
    </row>
    <row r="839" spans="1:4" x14ac:dyDescent="0.25">
      <c r="A839" t="s">
        <v>141</v>
      </c>
      <c r="B839" t="s">
        <v>5</v>
      </c>
      <c r="C839" t="s">
        <v>63</v>
      </c>
      <c r="D839">
        <v>12</v>
      </c>
    </row>
    <row r="840" spans="1:4" x14ac:dyDescent="0.25">
      <c r="A840" t="s">
        <v>141</v>
      </c>
      <c r="B840" t="s">
        <v>5</v>
      </c>
      <c r="C840" t="s">
        <v>64</v>
      </c>
      <c r="D840">
        <v>15.33333333333333</v>
      </c>
    </row>
    <row r="841" spans="1:4" x14ac:dyDescent="0.25">
      <c r="A841" t="s">
        <v>141</v>
      </c>
      <c r="B841" t="s">
        <v>5</v>
      </c>
      <c r="C841" t="s">
        <v>65</v>
      </c>
      <c r="D841">
        <v>12.66666666666667</v>
      </c>
    </row>
    <row r="842" spans="1:4" x14ac:dyDescent="0.25">
      <c r="A842" t="s">
        <v>141</v>
      </c>
      <c r="B842" t="s">
        <v>5</v>
      </c>
      <c r="C842" t="s">
        <v>66</v>
      </c>
      <c r="D842">
        <v>12.4</v>
      </c>
    </row>
    <row r="843" spans="1:4" x14ac:dyDescent="0.25">
      <c r="A843" t="s">
        <v>141</v>
      </c>
      <c r="B843" t="s">
        <v>5</v>
      </c>
      <c r="C843" t="s">
        <v>67</v>
      </c>
      <c r="D843">
        <v>12</v>
      </c>
    </row>
    <row r="844" spans="1:4" x14ac:dyDescent="0.25">
      <c r="A844" t="s">
        <v>141</v>
      </c>
      <c r="B844" t="s">
        <v>5</v>
      </c>
      <c r="C844" t="s">
        <v>68</v>
      </c>
      <c r="D844">
        <v>12</v>
      </c>
    </row>
    <row r="845" spans="1:4" x14ac:dyDescent="0.25">
      <c r="A845" t="s">
        <v>141</v>
      </c>
      <c r="B845" t="s">
        <v>5</v>
      </c>
      <c r="C845" t="s">
        <v>69</v>
      </c>
      <c r="D845">
        <v>12</v>
      </c>
    </row>
    <row r="846" spans="1:4" x14ac:dyDescent="0.25">
      <c r="A846" t="s">
        <v>141</v>
      </c>
      <c r="B846" t="s">
        <v>5</v>
      </c>
      <c r="C846" t="s">
        <v>70</v>
      </c>
      <c r="D846">
        <v>12.16666666666667</v>
      </c>
    </row>
    <row r="847" spans="1:4" x14ac:dyDescent="0.25">
      <c r="A847" t="s">
        <v>141</v>
      </c>
      <c r="B847" t="s">
        <v>5</v>
      </c>
      <c r="C847" t="s">
        <v>71</v>
      </c>
      <c r="D847">
        <v>12.16666666666667</v>
      </c>
    </row>
    <row r="848" spans="1:4" x14ac:dyDescent="0.25">
      <c r="A848" t="s">
        <v>141</v>
      </c>
      <c r="B848" t="s">
        <v>5</v>
      </c>
      <c r="C848" t="s">
        <v>72</v>
      </c>
      <c r="D848">
        <v>13</v>
      </c>
    </row>
    <row r="849" spans="1:4" x14ac:dyDescent="0.25">
      <c r="A849" t="s">
        <v>141</v>
      </c>
      <c r="B849" t="s">
        <v>5</v>
      </c>
      <c r="C849" t="s">
        <v>73</v>
      </c>
      <c r="D849">
        <v>12.5</v>
      </c>
    </row>
    <row r="850" spans="1:4" x14ac:dyDescent="0.25">
      <c r="A850" t="s">
        <v>141</v>
      </c>
      <c r="B850" t="s">
        <v>5</v>
      </c>
      <c r="C850" t="s">
        <v>74</v>
      </c>
      <c r="D850">
        <v>12.5</v>
      </c>
    </row>
    <row r="851" spans="1:4" x14ac:dyDescent="0.25">
      <c r="A851" t="s">
        <v>141</v>
      </c>
      <c r="B851" t="s">
        <v>5</v>
      </c>
      <c r="C851" t="s">
        <v>75</v>
      </c>
      <c r="D851">
        <v>12.16666666666667</v>
      </c>
    </row>
    <row r="852" spans="1:4" x14ac:dyDescent="0.25">
      <c r="A852" t="s">
        <v>141</v>
      </c>
      <c r="B852" t="s">
        <v>5</v>
      </c>
      <c r="C852" t="s">
        <v>76</v>
      </c>
      <c r="D852">
        <v>38.026845637583889</v>
      </c>
    </row>
    <row r="853" spans="1:4" x14ac:dyDescent="0.25">
      <c r="A853" t="s">
        <v>141</v>
      </c>
      <c r="B853" t="s">
        <v>5</v>
      </c>
      <c r="C853" t="s">
        <v>77</v>
      </c>
      <c r="D853">
        <v>14.5</v>
      </c>
    </row>
    <row r="854" spans="1:4" x14ac:dyDescent="0.25">
      <c r="A854" t="s">
        <v>141</v>
      </c>
      <c r="B854" t="s">
        <v>5</v>
      </c>
      <c r="C854" t="s">
        <v>78</v>
      </c>
      <c r="D854">
        <v>12.83333333333333</v>
      </c>
    </row>
    <row r="855" spans="1:4" x14ac:dyDescent="0.25">
      <c r="A855" t="s">
        <v>141</v>
      </c>
      <c r="B855" t="s">
        <v>5</v>
      </c>
      <c r="C855" t="s">
        <v>79</v>
      </c>
      <c r="D855">
        <v>12</v>
      </c>
    </row>
    <row r="856" spans="1:4" x14ac:dyDescent="0.25">
      <c r="A856" t="s">
        <v>141</v>
      </c>
      <c r="B856" t="s">
        <v>5</v>
      </c>
      <c r="C856" t="s">
        <v>80</v>
      </c>
      <c r="D856">
        <v>30.833333333333329</v>
      </c>
    </row>
    <row r="857" spans="1:4" x14ac:dyDescent="0.25">
      <c r="A857" t="s">
        <v>141</v>
      </c>
      <c r="B857" t="s">
        <v>5</v>
      </c>
      <c r="C857" t="s">
        <v>81</v>
      </c>
      <c r="D857">
        <v>17.5</v>
      </c>
    </row>
    <row r="858" spans="1:4" x14ac:dyDescent="0.25">
      <c r="A858" t="s">
        <v>141</v>
      </c>
      <c r="B858" t="s">
        <v>5</v>
      </c>
      <c r="C858" t="s">
        <v>82</v>
      </c>
      <c r="D858">
        <v>12.5</v>
      </c>
    </row>
    <row r="859" spans="1:4" x14ac:dyDescent="0.25">
      <c r="A859" t="s">
        <v>141</v>
      </c>
      <c r="B859" t="s">
        <v>5</v>
      </c>
      <c r="C859" t="s">
        <v>83</v>
      </c>
      <c r="D859">
        <v>12.16666666666667</v>
      </c>
    </row>
    <row r="860" spans="1:4" x14ac:dyDescent="0.25">
      <c r="A860" t="s">
        <v>141</v>
      </c>
      <c r="B860" t="s">
        <v>5</v>
      </c>
      <c r="C860" t="s">
        <v>84</v>
      </c>
      <c r="D860">
        <v>13.16666666666667</v>
      </c>
    </row>
    <row r="861" spans="1:4" x14ac:dyDescent="0.25">
      <c r="A861" t="s">
        <v>141</v>
      </c>
      <c r="B861" t="s">
        <v>5</v>
      </c>
      <c r="C861" t="s">
        <v>85</v>
      </c>
      <c r="D861">
        <v>14.16666666666667</v>
      </c>
    </row>
    <row r="862" spans="1:4" x14ac:dyDescent="0.25">
      <c r="A862" t="s">
        <v>141</v>
      </c>
      <c r="B862" t="s">
        <v>5</v>
      </c>
      <c r="C862" t="s">
        <v>86</v>
      </c>
      <c r="D862">
        <v>25</v>
      </c>
    </row>
    <row r="863" spans="1:4" x14ac:dyDescent="0.25">
      <c r="A863" t="s">
        <v>141</v>
      </c>
      <c r="B863" t="s">
        <v>5</v>
      </c>
      <c r="C863" t="s">
        <v>87</v>
      </c>
      <c r="D863">
        <v>26.333333333333329</v>
      </c>
    </row>
    <row r="864" spans="1:4" x14ac:dyDescent="0.25">
      <c r="A864" t="s">
        <v>141</v>
      </c>
      <c r="B864" t="s">
        <v>5</v>
      </c>
      <c r="C864" t="s">
        <v>88</v>
      </c>
      <c r="D864">
        <v>28.833333333333329</v>
      </c>
    </row>
    <row r="865" spans="1:4" x14ac:dyDescent="0.25">
      <c r="A865" t="s">
        <v>141</v>
      </c>
      <c r="B865" t="s">
        <v>5</v>
      </c>
      <c r="C865" t="s">
        <v>89</v>
      </c>
      <c r="D865">
        <v>25.333333333333329</v>
      </c>
    </row>
    <row r="866" spans="1:4" x14ac:dyDescent="0.25">
      <c r="A866" t="s">
        <v>141</v>
      </c>
      <c r="B866" t="s">
        <v>5</v>
      </c>
      <c r="C866" t="s">
        <v>90</v>
      </c>
      <c r="D866">
        <v>17.833333333333329</v>
      </c>
    </row>
    <row r="867" spans="1:4" x14ac:dyDescent="0.25">
      <c r="A867" t="s">
        <v>141</v>
      </c>
      <c r="B867" t="s">
        <v>5</v>
      </c>
      <c r="C867" t="s">
        <v>91</v>
      </c>
      <c r="D867">
        <v>12.66666666666667</v>
      </c>
    </row>
    <row r="868" spans="1:4" x14ac:dyDescent="0.25">
      <c r="A868" t="s">
        <v>141</v>
      </c>
      <c r="B868" t="s">
        <v>5</v>
      </c>
      <c r="C868" t="s">
        <v>92</v>
      </c>
      <c r="D868">
        <v>16.5</v>
      </c>
    </row>
    <row r="869" spans="1:4" x14ac:dyDescent="0.25">
      <c r="A869" t="s">
        <v>141</v>
      </c>
      <c r="B869" t="s">
        <v>5</v>
      </c>
      <c r="C869" t="s">
        <v>93</v>
      </c>
      <c r="D869">
        <v>12.66666666666667</v>
      </c>
    </row>
    <row r="870" spans="1:4" x14ac:dyDescent="0.25">
      <c r="A870" t="s">
        <v>141</v>
      </c>
      <c r="B870" t="s">
        <v>5</v>
      </c>
      <c r="C870" t="s">
        <v>94</v>
      </c>
      <c r="D870">
        <v>12.66666666666667</v>
      </c>
    </row>
    <row r="871" spans="1:4" x14ac:dyDescent="0.25">
      <c r="A871" t="s">
        <v>141</v>
      </c>
      <c r="B871" t="s">
        <v>5</v>
      </c>
      <c r="C871" t="s">
        <v>95</v>
      </c>
      <c r="D871">
        <v>12.16666666666667</v>
      </c>
    </row>
    <row r="872" spans="1:4" x14ac:dyDescent="0.25">
      <c r="A872" t="s">
        <v>141</v>
      </c>
      <c r="B872" t="s">
        <v>5</v>
      </c>
      <c r="C872" t="s">
        <v>96</v>
      </c>
      <c r="D872">
        <v>12</v>
      </c>
    </row>
    <row r="873" spans="1:4" x14ac:dyDescent="0.25">
      <c r="A873" t="s">
        <v>141</v>
      </c>
      <c r="B873" t="s">
        <v>5</v>
      </c>
      <c r="C873" t="s">
        <v>97</v>
      </c>
      <c r="D873">
        <v>12.5</v>
      </c>
    </row>
    <row r="874" spans="1:4" x14ac:dyDescent="0.25">
      <c r="A874" t="s">
        <v>141</v>
      </c>
      <c r="B874" t="s">
        <v>5</v>
      </c>
      <c r="C874" t="s">
        <v>98</v>
      </c>
      <c r="D874">
        <v>12.5</v>
      </c>
    </row>
    <row r="875" spans="1:4" x14ac:dyDescent="0.25">
      <c r="A875" t="s">
        <v>141</v>
      </c>
      <c r="B875" t="s">
        <v>5</v>
      </c>
      <c r="C875" t="s">
        <v>99</v>
      </c>
      <c r="D875">
        <v>12</v>
      </c>
    </row>
    <row r="876" spans="1:4" x14ac:dyDescent="0.25">
      <c r="A876" t="s">
        <v>141</v>
      </c>
      <c r="B876" t="s">
        <v>5</v>
      </c>
      <c r="C876" t="s">
        <v>100</v>
      </c>
      <c r="D876">
        <v>12.33333333333333</v>
      </c>
    </row>
    <row r="877" spans="1:4" x14ac:dyDescent="0.25">
      <c r="A877" t="s">
        <v>141</v>
      </c>
      <c r="B877" t="s">
        <v>5</v>
      </c>
      <c r="C877" t="s">
        <v>101</v>
      </c>
      <c r="D877">
        <v>12.16666666666667</v>
      </c>
    </row>
    <row r="878" spans="1:4" x14ac:dyDescent="0.25">
      <c r="A878" t="s">
        <v>141</v>
      </c>
      <c r="B878" t="s">
        <v>5</v>
      </c>
      <c r="C878" t="s">
        <v>102</v>
      </c>
      <c r="D878">
        <v>12</v>
      </c>
    </row>
    <row r="879" spans="1:4" x14ac:dyDescent="0.25">
      <c r="A879" t="s">
        <v>141</v>
      </c>
      <c r="B879" t="s">
        <v>5</v>
      </c>
      <c r="C879" t="s">
        <v>103</v>
      </c>
      <c r="D879">
        <v>12.16666666666667</v>
      </c>
    </row>
    <row r="880" spans="1:4" x14ac:dyDescent="0.25">
      <c r="A880" t="s">
        <v>141</v>
      </c>
      <c r="B880" t="s">
        <v>5</v>
      </c>
      <c r="C880" t="s">
        <v>104</v>
      </c>
      <c r="D880">
        <v>13</v>
      </c>
    </row>
    <row r="881" spans="1:4" x14ac:dyDescent="0.25">
      <c r="A881" t="s">
        <v>141</v>
      </c>
      <c r="B881" t="s">
        <v>5</v>
      </c>
      <c r="C881" t="s">
        <v>105</v>
      </c>
      <c r="D881">
        <v>16.833333333333329</v>
      </c>
    </row>
    <row r="882" spans="1:4" x14ac:dyDescent="0.25">
      <c r="A882" t="s">
        <v>141</v>
      </c>
      <c r="B882" t="s">
        <v>5</v>
      </c>
      <c r="C882" t="s">
        <v>106</v>
      </c>
      <c r="D882">
        <v>12.2</v>
      </c>
    </row>
    <row r="883" spans="1:4" x14ac:dyDescent="0.25">
      <c r="A883" t="s">
        <v>141</v>
      </c>
      <c r="B883" t="s">
        <v>5</v>
      </c>
      <c r="C883" t="s">
        <v>107</v>
      </c>
      <c r="D883">
        <v>12.33333333333333</v>
      </c>
    </row>
    <row r="884" spans="1:4" x14ac:dyDescent="0.25">
      <c r="A884" t="s">
        <v>141</v>
      </c>
      <c r="B884" t="s">
        <v>5</v>
      </c>
      <c r="C884" t="s">
        <v>108</v>
      </c>
      <c r="D884">
        <v>12</v>
      </c>
    </row>
    <row r="885" spans="1:4" x14ac:dyDescent="0.25">
      <c r="A885" t="s">
        <v>141</v>
      </c>
      <c r="B885" t="s">
        <v>5</v>
      </c>
      <c r="C885" t="s">
        <v>109</v>
      </c>
      <c r="D885">
        <v>13.16666666666667</v>
      </c>
    </row>
    <row r="886" spans="1:4" x14ac:dyDescent="0.25">
      <c r="A886" t="s">
        <v>141</v>
      </c>
      <c r="B886" t="s">
        <v>5</v>
      </c>
      <c r="C886" t="s">
        <v>110</v>
      </c>
      <c r="D886">
        <v>12.5</v>
      </c>
    </row>
    <row r="887" spans="1:4" x14ac:dyDescent="0.25">
      <c r="A887" t="s">
        <v>141</v>
      </c>
      <c r="B887" t="s">
        <v>5</v>
      </c>
      <c r="C887" t="s">
        <v>111</v>
      </c>
      <c r="D887">
        <v>12.33333333333333</v>
      </c>
    </row>
    <row r="888" spans="1:4" x14ac:dyDescent="0.25">
      <c r="A888" t="s">
        <v>141</v>
      </c>
      <c r="B888" t="s">
        <v>5</v>
      </c>
      <c r="C888" t="s">
        <v>112</v>
      </c>
      <c r="D888">
        <v>12.16666666666667</v>
      </c>
    </row>
    <row r="889" spans="1:4" x14ac:dyDescent="0.25">
      <c r="A889" t="s">
        <v>141</v>
      </c>
      <c r="B889" t="s">
        <v>5</v>
      </c>
      <c r="C889" t="s">
        <v>113</v>
      </c>
      <c r="D889">
        <v>13.5</v>
      </c>
    </row>
    <row r="890" spans="1:4" x14ac:dyDescent="0.25">
      <c r="A890" t="s">
        <v>141</v>
      </c>
      <c r="B890" t="s">
        <v>5</v>
      </c>
      <c r="C890" t="s">
        <v>114</v>
      </c>
      <c r="D890">
        <v>12.5</v>
      </c>
    </row>
    <row r="891" spans="1:4" x14ac:dyDescent="0.25">
      <c r="A891" t="s">
        <v>141</v>
      </c>
      <c r="B891" t="s">
        <v>5</v>
      </c>
      <c r="C891" t="s">
        <v>115</v>
      </c>
      <c r="D891">
        <v>12.33333333333333</v>
      </c>
    </row>
    <row r="892" spans="1:4" x14ac:dyDescent="0.25">
      <c r="A892" t="s">
        <v>141</v>
      </c>
      <c r="B892" t="s">
        <v>5</v>
      </c>
      <c r="C892" t="s">
        <v>116</v>
      </c>
      <c r="D892">
        <v>12</v>
      </c>
    </row>
    <row r="893" spans="1:4" x14ac:dyDescent="0.25">
      <c r="A893" t="s">
        <v>141</v>
      </c>
      <c r="B893" t="s">
        <v>5</v>
      </c>
      <c r="C893" t="s">
        <v>117</v>
      </c>
      <c r="D893">
        <v>15.016759776536309</v>
      </c>
    </row>
    <row r="894" spans="1:4" x14ac:dyDescent="0.25">
      <c r="A894" t="s">
        <v>141</v>
      </c>
      <c r="B894" t="s">
        <v>5</v>
      </c>
      <c r="C894" t="s">
        <v>118</v>
      </c>
      <c r="D894">
        <v>13.16666666666667</v>
      </c>
    </row>
    <row r="895" spans="1:4" x14ac:dyDescent="0.25">
      <c r="A895" t="s">
        <v>141</v>
      </c>
      <c r="B895" t="s">
        <v>5</v>
      </c>
      <c r="C895" t="s">
        <v>119</v>
      </c>
      <c r="D895">
        <v>12</v>
      </c>
    </row>
    <row r="896" spans="1:4" x14ac:dyDescent="0.25">
      <c r="A896" t="s">
        <v>141</v>
      </c>
      <c r="B896" t="s">
        <v>5</v>
      </c>
      <c r="C896" t="s">
        <v>120</v>
      </c>
      <c r="D896">
        <v>12.16666666666667</v>
      </c>
    </row>
    <row r="897" spans="1:4" x14ac:dyDescent="0.25">
      <c r="A897" t="s">
        <v>141</v>
      </c>
      <c r="B897" t="s">
        <v>5</v>
      </c>
      <c r="C897" t="s">
        <v>121</v>
      </c>
      <c r="D897">
        <v>12.5</v>
      </c>
    </row>
    <row r="898" spans="1:4" x14ac:dyDescent="0.25">
      <c r="A898" t="s">
        <v>141</v>
      </c>
      <c r="B898" t="s">
        <v>5</v>
      </c>
      <c r="C898" t="s">
        <v>122</v>
      </c>
      <c r="D898">
        <v>12.83333333333333</v>
      </c>
    </row>
    <row r="899" spans="1:4" x14ac:dyDescent="0.25">
      <c r="A899" t="s">
        <v>141</v>
      </c>
      <c r="B899" t="s">
        <v>5</v>
      </c>
      <c r="C899" t="s">
        <v>123</v>
      </c>
      <c r="D899">
        <v>12.16666666666667</v>
      </c>
    </row>
    <row r="900" spans="1:4" x14ac:dyDescent="0.25">
      <c r="A900" t="s">
        <v>141</v>
      </c>
      <c r="B900" t="s">
        <v>5</v>
      </c>
      <c r="C900" t="s">
        <v>124</v>
      </c>
      <c r="D900">
        <v>12.16666666666667</v>
      </c>
    </row>
    <row r="901" spans="1:4" x14ac:dyDescent="0.25">
      <c r="A901" t="s">
        <v>141</v>
      </c>
      <c r="B901" t="s">
        <v>5</v>
      </c>
      <c r="C901" t="s">
        <v>125</v>
      </c>
      <c r="D901">
        <v>12.33333333333333</v>
      </c>
    </row>
    <row r="902" spans="1:4" x14ac:dyDescent="0.25">
      <c r="A902" t="s">
        <v>141</v>
      </c>
      <c r="B902" t="s">
        <v>5</v>
      </c>
      <c r="C902" t="s">
        <v>126</v>
      </c>
      <c r="D902">
        <v>12</v>
      </c>
    </row>
    <row r="903" spans="1:4" x14ac:dyDescent="0.25">
      <c r="A903" t="s">
        <v>141</v>
      </c>
      <c r="B903" t="s">
        <v>5</v>
      </c>
      <c r="C903" t="s">
        <v>127</v>
      </c>
      <c r="D903">
        <v>12</v>
      </c>
    </row>
    <row r="904" spans="1:4" x14ac:dyDescent="0.25">
      <c r="A904" t="s">
        <v>141</v>
      </c>
      <c r="B904" t="s">
        <v>5</v>
      </c>
      <c r="C904" t="s">
        <v>128</v>
      </c>
      <c r="D904">
        <v>12</v>
      </c>
    </row>
    <row r="905" spans="1:4" x14ac:dyDescent="0.25">
      <c r="A905" t="s">
        <v>141</v>
      </c>
      <c r="B905" t="s">
        <v>5</v>
      </c>
      <c r="C905" t="s">
        <v>129</v>
      </c>
      <c r="D905">
        <v>12.33333333333333</v>
      </c>
    </row>
    <row r="906" spans="1:4" x14ac:dyDescent="0.25">
      <c r="A906" t="s">
        <v>141</v>
      </c>
      <c r="B906" t="s">
        <v>5</v>
      </c>
      <c r="C906" t="s">
        <v>130</v>
      </c>
      <c r="D906">
        <v>12.16666666666667</v>
      </c>
    </row>
    <row r="907" spans="1:4" x14ac:dyDescent="0.25">
      <c r="A907" t="s">
        <v>141</v>
      </c>
      <c r="B907" t="s">
        <v>5</v>
      </c>
      <c r="C907" t="s">
        <v>131</v>
      </c>
      <c r="D907">
        <v>12.16666666666667</v>
      </c>
    </row>
    <row r="908" spans="1:4" x14ac:dyDescent="0.25">
      <c r="A908" t="s">
        <v>141</v>
      </c>
      <c r="B908" t="s">
        <v>5</v>
      </c>
      <c r="C908" t="s">
        <v>132</v>
      </c>
      <c r="D908">
        <v>12</v>
      </c>
    </row>
    <row r="909" spans="1:4" x14ac:dyDescent="0.25">
      <c r="A909" t="s">
        <v>141</v>
      </c>
      <c r="B909" t="s">
        <v>5</v>
      </c>
      <c r="C909" t="s">
        <v>133</v>
      </c>
      <c r="D909">
        <v>14</v>
      </c>
    </row>
    <row r="910" spans="1:4" x14ac:dyDescent="0.25">
      <c r="A910" t="s">
        <v>141</v>
      </c>
      <c r="B910" t="s">
        <v>5</v>
      </c>
      <c r="C910" t="s">
        <v>134</v>
      </c>
      <c r="D910">
        <v>12.66666666666667</v>
      </c>
    </row>
    <row r="911" spans="1:4" x14ac:dyDescent="0.25">
      <c r="A911" t="s">
        <v>141</v>
      </c>
      <c r="B911" t="s">
        <v>5</v>
      </c>
      <c r="C911" t="s">
        <v>135</v>
      </c>
      <c r="D911">
        <v>12.201342281879191</v>
      </c>
    </row>
    <row r="912" spans="1:4" hidden="1" x14ac:dyDescent="0.25">
      <c r="A912" t="s">
        <v>141</v>
      </c>
      <c r="B912" t="s">
        <v>136</v>
      </c>
      <c r="C912" t="s">
        <v>6</v>
      </c>
      <c r="D912">
        <v>125755645809.7778</v>
      </c>
    </row>
    <row r="913" spans="1:4" hidden="1" x14ac:dyDescent="0.25">
      <c r="A913" t="s">
        <v>141</v>
      </c>
      <c r="B913" t="s">
        <v>136</v>
      </c>
      <c r="C913" t="s">
        <v>7</v>
      </c>
      <c r="D913">
        <v>125854050816</v>
      </c>
    </row>
    <row r="914" spans="1:4" hidden="1" x14ac:dyDescent="0.25">
      <c r="A914" t="s">
        <v>141</v>
      </c>
      <c r="B914" t="s">
        <v>136</v>
      </c>
      <c r="C914" t="s">
        <v>8</v>
      </c>
      <c r="D914">
        <v>125766340352</v>
      </c>
    </row>
    <row r="915" spans="1:4" hidden="1" x14ac:dyDescent="0.25">
      <c r="A915" t="s">
        <v>141</v>
      </c>
      <c r="B915" t="s">
        <v>136</v>
      </c>
      <c r="C915" t="s">
        <v>9</v>
      </c>
      <c r="D915">
        <v>125905072896</v>
      </c>
    </row>
    <row r="916" spans="1:4" hidden="1" x14ac:dyDescent="0.25">
      <c r="A916" t="s">
        <v>141</v>
      </c>
      <c r="B916" t="s">
        <v>136</v>
      </c>
      <c r="C916" t="s">
        <v>10</v>
      </c>
      <c r="D916">
        <v>125950781269.3333</v>
      </c>
    </row>
    <row r="917" spans="1:4" hidden="1" x14ac:dyDescent="0.25">
      <c r="A917" t="s">
        <v>141</v>
      </c>
      <c r="B917" t="s">
        <v>136</v>
      </c>
      <c r="C917" t="s">
        <v>11</v>
      </c>
      <c r="D917">
        <v>126164749710.2222</v>
      </c>
    </row>
    <row r="918" spans="1:4" hidden="1" x14ac:dyDescent="0.25">
      <c r="A918" t="s">
        <v>141</v>
      </c>
      <c r="B918" t="s">
        <v>136</v>
      </c>
      <c r="C918" t="s">
        <v>12</v>
      </c>
      <c r="D918">
        <v>126304134314.6667</v>
      </c>
    </row>
    <row r="919" spans="1:4" hidden="1" x14ac:dyDescent="0.25">
      <c r="A919" t="s">
        <v>141</v>
      </c>
      <c r="B919" t="s">
        <v>136</v>
      </c>
      <c r="C919" t="s">
        <v>13</v>
      </c>
      <c r="D919">
        <v>126398612024.8889</v>
      </c>
    </row>
    <row r="920" spans="1:4" hidden="1" x14ac:dyDescent="0.25">
      <c r="A920" t="s">
        <v>141</v>
      </c>
      <c r="B920" t="s">
        <v>136</v>
      </c>
      <c r="C920" t="s">
        <v>14</v>
      </c>
      <c r="D920">
        <v>126460745841.7778</v>
      </c>
    </row>
    <row r="921" spans="1:4" hidden="1" x14ac:dyDescent="0.25">
      <c r="A921" t="s">
        <v>141</v>
      </c>
      <c r="B921" t="s">
        <v>136</v>
      </c>
      <c r="C921" t="s">
        <v>15</v>
      </c>
      <c r="D921">
        <v>126146692096</v>
      </c>
    </row>
    <row r="922" spans="1:4" hidden="1" x14ac:dyDescent="0.25">
      <c r="A922" t="s">
        <v>141</v>
      </c>
      <c r="B922" t="s">
        <v>136</v>
      </c>
      <c r="C922" t="s">
        <v>16</v>
      </c>
      <c r="D922">
        <v>126191512263.1111</v>
      </c>
    </row>
    <row r="923" spans="1:4" hidden="1" x14ac:dyDescent="0.25">
      <c r="A923" t="s">
        <v>141</v>
      </c>
      <c r="B923" t="s">
        <v>136</v>
      </c>
      <c r="C923" t="s">
        <v>17</v>
      </c>
      <c r="D923">
        <v>126117315934.8811</v>
      </c>
    </row>
    <row r="924" spans="1:4" hidden="1" x14ac:dyDescent="0.25">
      <c r="A924" t="s">
        <v>141</v>
      </c>
      <c r="B924" t="s">
        <v>136</v>
      </c>
      <c r="C924" t="s">
        <v>18</v>
      </c>
      <c r="D924">
        <v>123468641280</v>
      </c>
    </row>
    <row r="925" spans="1:4" hidden="1" x14ac:dyDescent="0.25">
      <c r="A925" t="s">
        <v>141</v>
      </c>
      <c r="B925" t="s">
        <v>136</v>
      </c>
      <c r="C925" t="s">
        <v>19</v>
      </c>
      <c r="D925">
        <v>105755783936</v>
      </c>
    </row>
    <row r="926" spans="1:4" hidden="1" x14ac:dyDescent="0.25">
      <c r="A926" t="s">
        <v>141</v>
      </c>
      <c r="B926" t="s">
        <v>136</v>
      </c>
      <c r="C926" t="s">
        <v>20</v>
      </c>
      <c r="D926">
        <v>105779960376.8889</v>
      </c>
    </row>
    <row r="927" spans="1:4" hidden="1" x14ac:dyDescent="0.25">
      <c r="A927" t="s">
        <v>141</v>
      </c>
      <c r="B927" t="s">
        <v>136</v>
      </c>
      <c r="C927" t="s">
        <v>21</v>
      </c>
      <c r="D927">
        <v>105888446151.1111</v>
      </c>
    </row>
    <row r="928" spans="1:4" hidden="1" x14ac:dyDescent="0.25">
      <c r="A928" t="s">
        <v>141</v>
      </c>
      <c r="B928" t="s">
        <v>136</v>
      </c>
      <c r="C928" t="s">
        <v>22</v>
      </c>
      <c r="D928">
        <v>105978705834.6667</v>
      </c>
    </row>
    <row r="929" spans="1:4" hidden="1" x14ac:dyDescent="0.25">
      <c r="A929" t="s">
        <v>141</v>
      </c>
      <c r="B929" t="s">
        <v>136</v>
      </c>
      <c r="C929" t="s">
        <v>23</v>
      </c>
      <c r="D929">
        <v>106043325411.5556</v>
      </c>
    </row>
    <row r="930" spans="1:4" hidden="1" x14ac:dyDescent="0.25">
      <c r="A930" t="s">
        <v>141</v>
      </c>
      <c r="B930" t="s">
        <v>136</v>
      </c>
      <c r="C930" t="s">
        <v>24</v>
      </c>
      <c r="D930">
        <v>109395052458.6667</v>
      </c>
    </row>
    <row r="931" spans="1:4" hidden="1" x14ac:dyDescent="0.25">
      <c r="A931" t="s">
        <v>141</v>
      </c>
      <c r="B931" t="s">
        <v>136</v>
      </c>
      <c r="C931" t="s">
        <v>25</v>
      </c>
      <c r="D931">
        <v>123036921969.7778</v>
      </c>
    </row>
    <row r="932" spans="1:4" hidden="1" x14ac:dyDescent="0.25">
      <c r="A932" t="s">
        <v>141</v>
      </c>
      <c r="B932" t="s">
        <v>136</v>
      </c>
      <c r="C932" t="s">
        <v>26</v>
      </c>
      <c r="D932">
        <v>123087632341.035</v>
      </c>
    </row>
    <row r="933" spans="1:4" hidden="1" x14ac:dyDescent="0.25">
      <c r="A933" t="s">
        <v>141</v>
      </c>
      <c r="B933" t="s">
        <v>136</v>
      </c>
      <c r="C933" t="s">
        <v>27</v>
      </c>
      <c r="D933">
        <v>123100093468.4444</v>
      </c>
    </row>
    <row r="934" spans="1:4" hidden="1" x14ac:dyDescent="0.25">
      <c r="A934" t="s">
        <v>141</v>
      </c>
      <c r="B934" t="s">
        <v>136</v>
      </c>
      <c r="C934" t="s">
        <v>28</v>
      </c>
      <c r="D934">
        <v>123117564757.3333</v>
      </c>
    </row>
    <row r="935" spans="1:4" hidden="1" x14ac:dyDescent="0.25">
      <c r="A935" t="s">
        <v>141</v>
      </c>
      <c r="B935" t="s">
        <v>136</v>
      </c>
      <c r="C935" t="s">
        <v>29</v>
      </c>
      <c r="D935">
        <v>123201361533.3147</v>
      </c>
    </row>
    <row r="936" spans="1:4" hidden="1" x14ac:dyDescent="0.25">
      <c r="A936" t="s">
        <v>141</v>
      </c>
      <c r="B936" t="s">
        <v>136</v>
      </c>
      <c r="C936" t="s">
        <v>30</v>
      </c>
      <c r="D936">
        <v>123240113028.539</v>
      </c>
    </row>
    <row r="937" spans="1:4" hidden="1" x14ac:dyDescent="0.25">
      <c r="A937" t="s">
        <v>141</v>
      </c>
      <c r="B937" t="s">
        <v>136</v>
      </c>
      <c r="C937" t="s">
        <v>31</v>
      </c>
      <c r="D937">
        <v>123314838613.3333</v>
      </c>
    </row>
    <row r="938" spans="1:4" hidden="1" x14ac:dyDescent="0.25">
      <c r="A938" t="s">
        <v>141</v>
      </c>
      <c r="B938" t="s">
        <v>136</v>
      </c>
      <c r="C938" t="s">
        <v>32</v>
      </c>
      <c r="D938">
        <v>123348384426.6667</v>
      </c>
    </row>
    <row r="939" spans="1:4" hidden="1" x14ac:dyDescent="0.25">
      <c r="A939" t="s">
        <v>141</v>
      </c>
      <c r="B939" t="s">
        <v>136</v>
      </c>
      <c r="C939" t="s">
        <v>33</v>
      </c>
      <c r="D939">
        <v>123484677319.1111</v>
      </c>
    </row>
    <row r="940" spans="1:4" hidden="1" x14ac:dyDescent="0.25">
      <c r="A940" t="s">
        <v>141</v>
      </c>
      <c r="B940" t="s">
        <v>136</v>
      </c>
      <c r="C940" t="s">
        <v>34</v>
      </c>
      <c r="D940">
        <v>122929801579.12061</v>
      </c>
    </row>
    <row r="941" spans="1:4" hidden="1" x14ac:dyDescent="0.25">
      <c r="A941" t="s">
        <v>141</v>
      </c>
      <c r="B941" t="s">
        <v>136</v>
      </c>
      <c r="C941" t="s">
        <v>35</v>
      </c>
      <c r="D941">
        <v>114904270990.2222</v>
      </c>
    </row>
    <row r="942" spans="1:4" hidden="1" x14ac:dyDescent="0.25">
      <c r="A942" t="s">
        <v>141</v>
      </c>
      <c r="B942" t="s">
        <v>136</v>
      </c>
      <c r="C942" t="s">
        <v>36</v>
      </c>
      <c r="D942">
        <v>114954037731.5556</v>
      </c>
    </row>
    <row r="943" spans="1:4" hidden="1" x14ac:dyDescent="0.25">
      <c r="A943" t="s">
        <v>141</v>
      </c>
      <c r="B943" t="s">
        <v>136</v>
      </c>
      <c r="C943" t="s">
        <v>37</v>
      </c>
      <c r="D943">
        <v>115217296696.8889</v>
      </c>
    </row>
    <row r="944" spans="1:4" hidden="1" x14ac:dyDescent="0.25">
      <c r="A944" t="s">
        <v>141</v>
      </c>
      <c r="B944" t="s">
        <v>136</v>
      </c>
      <c r="C944" t="s">
        <v>38</v>
      </c>
      <c r="D944">
        <v>115312378595.5556</v>
      </c>
    </row>
    <row r="945" spans="1:4" hidden="1" x14ac:dyDescent="0.25">
      <c r="A945" t="s">
        <v>141</v>
      </c>
      <c r="B945" t="s">
        <v>136</v>
      </c>
      <c r="C945" t="s">
        <v>39</v>
      </c>
      <c r="D945">
        <v>115535360654.2222</v>
      </c>
    </row>
    <row r="946" spans="1:4" hidden="1" x14ac:dyDescent="0.25">
      <c r="A946" t="s">
        <v>141</v>
      </c>
      <c r="B946" t="s">
        <v>136</v>
      </c>
      <c r="C946" t="s">
        <v>40</v>
      </c>
      <c r="D946">
        <v>115728539847.1111</v>
      </c>
    </row>
    <row r="947" spans="1:4" hidden="1" x14ac:dyDescent="0.25">
      <c r="A947" t="s">
        <v>141</v>
      </c>
      <c r="B947" t="s">
        <v>136</v>
      </c>
      <c r="C947" t="s">
        <v>41</v>
      </c>
      <c r="D947">
        <v>115757996060.4444</v>
      </c>
    </row>
    <row r="948" spans="1:4" hidden="1" x14ac:dyDescent="0.25">
      <c r="A948" t="s">
        <v>141</v>
      </c>
      <c r="B948" t="s">
        <v>136</v>
      </c>
      <c r="C948" t="s">
        <v>42</v>
      </c>
      <c r="D948">
        <v>115808599381.3333</v>
      </c>
    </row>
    <row r="949" spans="1:4" hidden="1" x14ac:dyDescent="0.25">
      <c r="A949" t="s">
        <v>141</v>
      </c>
      <c r="B949" t="s">
        <v>136</v>
      </c>
      <c r="C949" t="s">
        <v>43</v>
      </c>
      <c r="D949">
        <v>115776265443.5556</v>
      </c>
    </row>
    <row r="950" spans="1:4" hidden="1" x14ac:dyDescent="0.25">
      <c r="A950" t="s">
        <v>141</v>
      </c>
      <c r="B950" t="s">
        <v>136</v>
      </c>
      <c r="C950" t="s">
        <v>44</v>
      </c>
      <c r="D950">
        <v>115778121159.1111</v>
      </c>
    </row>
    <row r="951" spans="1:4" hidden="1" x14ac:dyDescent="0.25">
      <c r="A951" t="s">
        <v>141</v>
      </c>
      <c r="B951" t="s">
        <v>136</v>
      </c>
      <c r="C951" t="s">
        <v>45</v>
      </c>
      <c r="D951">
        <v>115823796679.1111</v>
      </c>
    </row>
    <row r="952" spans="1:4" hidden="1" x14ac:dyDescent="0.25">
      <c r="A952" t="s">
        <v>141</v>
      </c>
      <c r="B952" t="s">
        <v>136</v>
      </c>
      <c r="C952" t="s">
        <v>46</v>
      </c>
      <c r="D952">
        <v>115805513591.46671</v>
      </c>
    </row>
    <row r="953" spans="1:4" hidden="1" x14ac:dyDescent="0.25">
      <c r="A953" t="s">
        <v>141</v>
      </c>
      <c r="B953" t="s">
        <v>136</v>
      </c>
      <c r="C953" t="s">
        <v>47</v>
      </c>
      <c r="D953">
        <v>115848813681.7778</v>
      </c>
    </row>
    <row r="954" spans="1:4" hidden="1" x14ac:dyDescent="0.25">
      <c r="A954" t="s">
        <v>141</v>
      </c>
      <c r="B954" t="s">
        <v>136</v>
      </c>
      <c r="C954" t="s">
        <v>48</v>
      </c>
      <c r="D954">
        <v>115885824341.3333</v>
      </c>
    </row>
    <row r="955" spans="1:4" hidden="1" x14ac:dyDescent="0.25">
      <c r="A955" t="s">
        <v>141</v>
      </c>
      <c r="B955" t="s">
        <v>136</v>
      </c>
      <c r="C955" t="s">
        <v>49</v>
      </c>
      <c r="D955">
        <v>115838800896</v>
      </c>
    </row>
    <row r="956" spans="1:4" hidden="1" x14ac:dyDescent="0.25">
      <c r="A956" t="s">
        <v>141</v>
      </c>
      <c r="B956" t="s">
        <v>136</v>
      </c>
      <c r="C956" t="s">
        <v>50</v>
      </c>
      <c r="D956">
        <v>115801487018.6667</v>
      </c>
    </row>
    <row r="957" spans="1:4" hidden="1" x14ac:dyDescent="0.25">
      <c r="A957" t="s">
        <v>141</v>
      </c>
      <c r="B957" t="s">
        <v>136</v>
      </c>
      <c r="C957" t="s">
        <v>51</v>
      </c>
      <c r="D957">
        <v>115883862243.5556</v>
      </c>
    </row>
    <row r="958" spans="1:4" hidden="1" x14ac:dyDescent="0.25">
      <c r="A958" t="s">
        <v>141</v>
      </c>
      <c r="B958" t="s">
        <v>136</v>
      </c>
      <c r="C958" t="s">
        <v>52</v>
      </c>
      <c r="D958">
        <v>115910723697.7778</v>
      </c>
    </row>
    <row r="959" spans="1:4" hidden="1" x14ac:dyDescent="0.25">
      <c r="A959" t="s">
        <v>141</v>
      </c>
      <c r="B959" t="s">
        <v>136</v>
      </c>
      <c r="C959" t="s">
        <v>53</v>
      </c>
      <c r="D959">
        <v>115906349624.8889</v>
      </c>
    </row>
    <row r="960" spans="1:4" hidden="1" x14ac:dyDescent="0.25">
      <c r="A960" t="s">
        <v>141</v>
      </c>
      <c r="B960" t="s">
        <v>136</v>
      </c>
      <c r="C960" t="s">
        <v>54</v>
      </c>
      <c r="D960">
        <v>115906126165.3333</v>
      </c>
    </row>
    <row r="961" spans="1:4" hidden="1" x14ac:dyDescent="0.25">
      <c r="A961" t="s">
        <v>141</v>
      </c>
      <c r="B961" t="s">
        <v>136</v>
      </c>
      <c r="C961" t="s">
        <v>55</v>
      </c>
      <c r="D961">
        <v>115857787448.8889</v>
      </c>
    </row>
    <row r="962" spans="1:4" hidden="1" x14ac:dyDescent="0.25">
      <c r="A962" t="s">
        <v>141</v>
      </c>
      <c r="B962" t="s">
        <v>136</v>
      </c>
      <c r="C962" t="s">
        <v>56</v>
      </c>
      <c r="D962">
        <v>115894823048.53329</v>
      </c>
    </row>
    <row r="963" spans="1:4" hidden="1" x14ac:dyDescent="0.25">
      <c r="A963" t="s">
        <v>141</v>
      </c>
      <c r="B963" t="s">
        <v>136</v>
      </c>
      <c r="C963" t="s">
        <v>57</v>
      </c>
      <c r="D963">
        <v>115872136192</v>
      </c>
    </row>
    <row r="964" spans="1:4" hidden="1" x14ac:dyDescent="0.25">
      <c r="A964" t="s">
        <v>141</v>
      </c>
      <c r="B964" t="s">
        <v>136</v>
      </c>
      <c r="C964" t="s">
        <v>58</v>
      </c>
      <c r="D964">
        <v>115648026396.4444</v>
      </c>
    </row>
    <row r="965" spans="1:4" hidden="1" x14ac:dyDescent="0.25">
      <c r="A965" t="s">
        <v>141</v>
      </c>
      <c r="B965" t="s">
        <v>136</v>
      </c>
      <c r="C965" t="s">
        <v>59</v>
      </c>
      <c r="D965">
        <v>115708955420.4444</v>
      </c>
    </row>
    <row r="966" spans="1:4" hidden="1" x14ac:dyDescent="0.25">
      <c r="A966" t="s">
        <v>141</v>
      </c>
      <c r="B966" t="s">
        <v>136</v>
      </c>
      <c r="C966" t="s">
        <v>60</v>
      </c>
      <c r="D966">
        <v>115754773048.8889</v>
      </c>
    </row>
    <row r="967" spans="1:4" hidden="1" x14ac:dyDescent="0.25">
      <c r="A967" t="s">
        <v>141</v>
      </c>
      <c r="B967" t="s">
        <v>136</v>
      </c>
      <c r="C967" t="s">
        <v>61</v>
      </c>
      <c r="D967">
        <v>115759052686.2222</v>
      </c>
    </row>
    <row r="968" spans="1:4" hidden="1" x14ac:dyDescent="0.25">
      <c r="A968" t="s">
        <v>141</v>
      </c>
      <c r="B968" t="s">
        <v>136</v>
      </c>
      <c r="C968" t="s">
        <v>62</v>
      </c>
      <c r="D968">
        <v>115799872625.7778</v>
      </c>
    </row>
    <row r="969" spans="1:4" hidden="1" x14ac:dyDescent="0.25">
      <c r="A969" t="s">
        <v>141</v>
      </c>
      <c r="B969" t="s">
        <v>136</v>
      </c>
      <c r="C969" t="s">
        <v>63</v>
      </c>
      <c r="D969">
        <v>115811644188.4444</v>
      </c>
    </row>
    <row r="970" spans="1:4" hidden="1" x14ac:dyDescent="0.25">
      <c r="A970" t="s">
        <v>141</v>
      </c>
      <c r="B970" t="s">
        <v>136</v>
      </c>
      <c r="C970" t="s">
        <v>64</v>
      </c>
      <c r="D970">
        <v>115844535182.2222</v>
      </c>
    </row>
    <row r="971" spans="1:4" hidden="1" x14ac:dyDescent="0.25">
      <c r="A971" t="s">
        <v>141</v>
      </c>
      <c r="B971" t="s">
        <v>136</v>
      </c>
      <c r="C971" t="s">
        <v>65</v>
      </c>
      <c r="D971">
        <v>115888712476.4444</v>
      </c>
    </row>
    <row r="972" spans="1:4" hidden="1" x14ac:dyDescent="0.25">
      <c r="A972" t="s">
        <v>141</v>
      </c>
      <c r="B972" t="s">
        <v>136</v>
      </c>
      <c r="C972" t="s">
        <v>66</v>
      </c>
      <c r="D972">
        <v>115880705092.26669</v>
      </c>
    </row>
    <row r="973" spans="1:4" hidden="1" x14ac:dyDescent="0.25">
      <c r="A973" t="s">
        <v>141</v>
      </c>
      <c r="B973" t="s">
        <v>136</v>
      </c>
      <c r="C973" t="s">
        <v>67</v>
      </c>
      <c r="D973">
        <v>115883657216</v>
      </c>
    </row>
    <row r="974" spans="1:4" hidden="1" x14ac:dyDescent="0.25">
      <c r="A974" t="s">
        <v>141</v>
      </c>
      <c r="B974" t="s">
        <v>136</v>
      </c>
      <c r="C974" t="s">
        <v>68</v>
      </c>
      <c r="D974">
        <v>115934714652.4444</v>
      </c>
    </row>
    <row r="975" spans="1:4" hidden="1" x14ac:dyDescent="0.25">
      <c r="A975" t="s">
        <v>141</v>
      </c>
      <c r="B975" t="s">
        <v>136</v>
      </c>
      <c r="C975" t="s">
        <v>69</v>
      </c>
      <c r="D975">
        <v>115967687566.2222</v>
      </c>
    </row>
    <row r="976" spans="1:4" hidden="1" x14ac:dyDescent="0.25">
      <c r="A976" t="s">
        <v>141</v>
      </c>
      <c r="B976" t="s">
        <v>136</v>
      </c>
      <c r="C976" t="s">
        <v>70</v>
      </c>
      <c r="D976">
        <v>116115911224.8889</v>
      </c>
    </row>
    <row r="977" spans="1:4" hidden="1" x14ac:dyDescent="0.25">
      <c r="A977" t="s">
        <v>141</v>
      </c>
      <c r="B977" t="s">
        <v>136</v>
      </c>
      <c r="C977" t="s">
        <v>71</v>
      </c>
      <c r="D977">
        <v>116231597511.1111</v>
      </c>
    </row>
    <row r="978" spans="1:4" hidden="1" x14ac:dyDescent="0.25">
      <c r="A978" t="s">
        <v>141</v>
      </c>
      <c r="B978" t="s">
        <v>136</v>
      </c>
      <c r="C978" t="s">
        <v>72</v>
      </c>
      <c r="D978">
        <v>116205150549.3333</v>
      </c>
    </row>
    <row r="979" spans="1:4" hidden="1" x14ac:dyDescent="0.25">
      <c r="A979" t="s">
        <v>141</v>
      </c>
      <c r="B979" t="s">
        <v>136</v>
      </c>
      <c r="C979" t="s">
        <v>73</v>
      </c>
      <c r="D979">
        <v>116250339214.2222</v>
      </c>
    </row>
    <row r="980" spans="1:4" hidden="1" x14ac:dyDescent="0.25">
      <c r="A980" t="s">
        <v>141</v>
      </c>
      <c r="B980" t="s">
        <v>136</v>
      </c>
      <c r="C980" t="s">
        <v>74</v>
      </c>
      <c r="D980">
        <v>116212179968</v>
      </c>
    </row>
    <row r="981" spans="1:4" hidden="1" x14ac:dyDescent="0.25">
      <c r="A981" t="s">
        <v>141</v>
      </c>
      <c r="B981" t="s">
        <v>136</v>
      </c>
      <c r="C981" t="s">
        <v>75</v>
      </c>
      <c r="D981">
        <v>116249441962.6667</v>
      </c>
    </row>
    <row r="982" spans="1:4" hidden="1" x14ac:dyDescent="0.25">
      <c r="A982" t="s">
        <v>141</v>
      </c>
      <c r="B982" t="s">
        <v>136</v>
      </c>
      <c r="C982" t="s">
        <v>76</v>
      </c>
      <c r="D982">
        <v>116262561928.53329</v>
      </c>
    </row>
    <row r="983" spans="1:4" hidden="1" x14ac:dyDescent="0.25">
      <c r="A983" t="s">
        <v>141</v>
      </c>
      <c r="B983" t="s">
        <v>136</v>
      </c>
      <c r="C983" t="s">
        <v>77</v>
      </c>
      <c r="D983">
        <v>116220454570.6667</v>
      </c>
    </row>
    <row r="984" spans="1:4" hidden="1" x14ac:dyDescent="0.25">
      <c r="A984" t="s">
        <v>141</v>
      </c>
      <c r="B984" t="s">
        <v>136</v>
      </c>
      <c r="C984" t="s">
        <v>78</v>
      </c>
      <c r="D984">
        <v>116269093432.8889</v>
      </c>
    </row>
    <row r="985" spans="1:4" hidden="1" x14ac:dyDescent="0.25">
      <c r="A985" t="s">
        <v>141</v>
      </c>
      <c r="B985" t="s">
        <v>136</v>
      </c>
      <c r="C985" t="s">
        <v>79</v>
      </c>
      <c r="D985">
        <v>116350179896.8889</v>
      </c>
    </row>
    <row r="986" spans="1:4" hidden="1" x14ac:dyDescent="0.25">
      <c r="A986" t="s">
        <v>141</v>
      </c>
      <c r="B986" t="s">
        <v>136</v>
      </c>
      <c r="C986" t="s">
        <v>80</v>
      </c>
      <c r="D986">
        <v>116295673742.2222</v>
      </c>
    </row>
    <row r="987" spans="1:4" hidden="1" x14ac:dyDescent="0.25">
      <c r="A987" t="s">
        <v>141</v>
      </c>
      <c r="B987" t="s">
        <v>136</v>
      </c>
      <c r="C987" t="s">
        <v>81</v>
      </c>
      <c r="D987">
        <v>116270856533.3333</v>
      </c>
    </row>
    <row r="988" spans="1:4" hidden="1" x14ac:dyDescent="0.25">
      <c r="A988" t="s">
        <v>141</v>
      </c>
      <c r="B988" t="s">
        <v>136</v>
      </c>
      <c r="C988" t="s">
        <v>82</v>
      </c>
      <c r="D988">
        <v>116329473404.3428</v>
      </c>
    </row>
    <row r="989" spans="1:4" hidden="1" x14ac:dyDescent="0.25">
      <c r="A989" t="s">
        <v>141</v>
      </c>
      <c r="B989" t="s">
        <v>136</v>
      </c>
      <c r="C989" t="s">
        <v>83</v>
      </c>
      <c r="D989">
        <v>116352700871.1111</v>
      </c>
    </row>
    <row r="990" spans="1:4" hidden="1" x14ac:dyDescent="0.25">
      <c r="A990" t="s">
        <v>141</v>
      </c>
      <c r="B990" t="s">
        <v>136</v>
      </c>
      <c r="C990" t="s">
        <v>84</v>
      </c>
      <c r="D990">
        <v>116343484074.6667</v>
      </c>
    </row>
    <row r="991" spans="1:4" hidden="1" x14ac:dyDescent="0.25">
      <c r="A991" t="s">
        <v>141</v>
      </c>
      <c r="B991" t="s">
        <v>136</v>
      </c>
      <c r="C991" t="s">
        <v>85</v>
      </c>
      <c r="D991">
        <v>116328729258.6667</v>
      </c>
    </row>
    <row r="992" spans="1:4" hidden="1" x14ac:dyDescent="0.25">
      <c r="A992" t="s">
        <v>141</v>
      </c>
      <c r="B992" t="s">
        <v>136</v>
      </c>
      <c r="C992" t="s">
        <v>86</v>
      </c>
      <c r="D992">
        <v>116334996548.26669</v>
      </c>
    </row>
    <row r="993" spans="1:4" hidden="1" x14ac:dyDescent="0.25">
      <c r="A993" t="s">
        <v>141</v>
      </c>
      <c r="B993" t="s">
        <v>136</v>
      </c>
      <c r="C993" t="s">
        <v>87</v>
      </c>
      <c r="D993">
        <v>116321353955.5556</v>
      </c>
    </row>
    <row r="994" spans="1:4" hidden="1" x14ac:dyDescent="0.25">
      <c r="A994" t="s">
        <v>141</v>
      </c>
      <c r="B994" t="s">
        <v>136</v>
      </c>
      <c r="C994" t="s">
        <v>88</v>
      </c>
      <c r="D994">
        <v>116427990016</v>
      </c>
    </row>
    <row r="995" spans="1:4" hidden="1" x14ac:dyDescent="0.25">
      <c r="A995" t="s">
        <v>141</v>
      </c>
      <c r="B995" t="s">
        <v>136</v>
      </c>
      <c r="C995" t="s">
        <v>89</v>
      </c>
      <c r="D995">
        <v>116390551779.5556</v>
      </c>
    </row>
    <row r="996" spans="1:4" hidden="1" x14ac:dyDescent="0.25">
      <c r="A996" t="s">
        <v>141</v>
      </c>
      <c r="B996" t="s">
        <v>136</v>
      </c>
      <c r="C996" t="s">
        <v>90</v>
      </c>
      <c r="D996">
        <v>116366770289.7778</v>
      </c>
    </row>
    <row r="997" spans="1:4" hidden="1" x14ac:dyDescent="0.25">
      <c r="A997" t="s">
        <v>141</v>
      </c>
      <c r="B997" t="s">
        <v>136</v>
      </c>
      <c r="C997" t="s">
        <v>91</v>
      </c>
      <c r="D997">
        <v>116399373312</v>
      </c>
    </row>
    <row r="998" spans="1:4" hidden="1" x14ac:dyDescent="0.25">
      <c r="A998" t="s">
        <v>141</v>
      </c>
      <c r="B998" t="s">
        <v>136</v>
      </c>
      <c r="C998" t="s">
        <v>92</v>
      </c>
      <c r="D998">
        <v>116506788977.7778</v>
      </c>
    </row>
    <row r="999" spans="1:4" hidden="1" x14ac:dyDescent="0.25">
      <c r="A999" t="s">
        <v>141</v>
      </c>
      <c r="B999" t="s">
        <v>136</v>
      </c>
      <c r="C999" t="s">
        <v>93</v>
      </c>
      <c r="D999">
        <v>116532705621.3333</v>
      </c>
    </row>
    <row r="1000" spans="1:4" hidden="1" x14ac:dyDescent="0.25">
      <c r="A1000" t="s">
        <v>141</v>
      </c>
      <c r="B1000" t="s">
        <v>136</v>
      </c>
      <c r="C1000" t="s">
        <v>94</v>
      </c>
      <c r="D1000">
        <v>116224423936</v>
      </c>
    </row>
    <row r="1001" spans="1:4" hidden="1" x14ac:dyDescent="0.25">
      <c r="A1001" t="s">
        <v>141</v>
      </c>
      <c r="B1001" t="s">
        <v>136</v>
      </c>
      <c r="C1001" t="s">
        <v>95</v>
      </c>
      <c r="D1001">
        <v>116101800960</v>
      </c>
    </row>
    <row r="1002" spans="1:4" hidden="1" x14ac:dyDescent="0.25">
      <c r="A1002" t="s">
        <v>141</v>
      </c>
      <c r="B1002" t="s">
        <v>136</v>
      </c>
      <c r="C1002" t="s">
        <v>96</v>
      </c>
      <c r="D1002">
        <v>116139808904.53329</v>
      </c>
    </row>
    <row r="1003" spans="1:4" hidden="1" x14ac:dyDescent="0.25">
      <c r="A1003" t="s">
        <v>141</v>
      </c>
      <c r="B1003" t="s">
        <v>136</v>
      </c>
      <c r="C1003" t="s">
        <v>97</v>
      </c>
      <c r="D1003">
        <v>116106056590.2222</v>
      </c>
    </row>
    <row r="1004" spans="1:4" hidden="1" x14ac:dyDescent="0.25">
      <c r="A1004" t="s">
        <v>141</v>
      </c>
      <c r="B1004" t="s">
        <v>136</v>
      </c>
      <c r="C1004" t="s">
        <v>98</v>
      </c>
      <c r="D1004">
        <v>116034407537.7778</v>
      </c>
    </row>
    <row r="1005" spans="1:4" hidden="1" x14ac:dyDescent="0.25">
      <c r="A1005" t="s">
        <v>141</v>
      </c>
      <c r="B1005" t="s">
        <v>136</v>
      </c>
      <c r="C1005" t="s">
        <v>99</v>
      </c>
      <c r="D1005">
        <v>116006398293.3333</v>
      </c>
    </row>
    <row r="1006" spans="1:4" hidden="1" x14ac:dyDescent="0.25">
      <c r="A1006" t="s">
        <v>141</v>
      </c>
      <c r="B1006" t="s">
        <v>136</v>
      </c>
      <c r="C1006" t="s">
        <v>100</v>
      </c>
      <c r="D1006">
        <v>116089177088</v>
      </c>
    </row>
    <row r="1007" spans="1:4" hidden="1" x14ac:dyDescent="0.25">
      <c r="A1007" t="s">
        <v>141</v>
      </c>
      <c r="B1007" t="s">
        <v>136</v>
      </c>
      <c r="C1007" t="s">
        <v>101</v>
      </c>
      <c r="D1007">
        <v>116074574392.8889</v>
      </c>
    </row>
    <row r="1008" spans="1:4" hidden="1" x14ac:dyDescent="0.25">
      <c r="A1008" t="s">
        <v>141</v>
      </c>
      <c r="B1008" t="s">
        <v>136</v>
      </c>
      <c r="C1008" t="s">
        <v>102</v>
      </c>
      <c r="D1008">
        <v>116102195427.5556</v>
      </c>
    </row>
    <row r="1009" spans="1:4" hidden="1" x14ac:dyDescent="0.25">
      <c r="A1009" t="s">
        <v>141</v>
      </c>
      <c r="B1009" t="s">
        <v>136</v>
      </c>
      <c r="C1009" t="s">
        <v>103</v>
      </c>
      <c r="D1009">
        <v>116087852828.4444</v>
      </c>
    </row>
    <row r="1010" spans="1:4" hidden="1" x14ac:dyDescent="0.25">
      <c r="A1010" t="s">
        <v>141</v>
      </c>
      <c r="B1010" t="s">
        <v>136</v>
      </c>
      <c r="C1010" t="s">
        <v>104</v>
      </c>
      <c r="D1010">
        <v>116256434176</v>
      </c>
    </row>
    <row r="1011" spans="1:4" hidden="1" x14ac:dyDescent="0.25">
      <c r="A1011" t="s">
        <v>141</v>
      </c>
      <c r="B1011" t="s">
        <v>136</v>
      </c>
      <c r="C1011" t="s">
        <v>105</v>
      </c>
      <c r="D1011">
        <v>116340425045.3333</v>
      </c>
    </row>
    <row r="1012" spans="1:4" hidden="1" x14ac:dyDescent="0.25">
      <c r="A1012" t="s">
        <v>141</v>
      </c>
      <c r="B1012" t="s">
        <v>136</v>
      </c>
      <c r="C1012" t="s">
        <v>106</v>
      </c>
      <c r="D1012">
        <v>116151903846.39999</v>
      </c>
    </row>
    <row r="1013" spans="1:4" hidden="1" x14ac:dyDescent="0.25">
      <c r="A1013" t="s">
        <v>141</v>
      </c>
      <c r="B1013" t="s">
        <v>136</v>
      </c>
      <c r="C1013" t="s">
        <v>107</v>
      </c>
      <c r="D1013">
        <v>116224087153.7778</v>
      </c>
    </row>
    <row r="1014" spans="1:4" hidden="1" x14ac:dyDescent="0.25">
      <c r="A1014" t="s">
        <v>141</v>
      </c>
      <c r="B1014" t="s">
        <v>136</v>
      </c>
      <c r="C1014" t="s">
        <v>108</v>
      </c>
      <c r="D1014">
        <v>116231866026.6667</v>
      </c>
    </row>
    <row r="1015" spans="1:4" hidden="1" x14ac:dyDescent="0.25">
      <c r="A1015" t="s">
        <v>141</v>
      </c>
      <c r="B1015" t="s">
        <v>136</v>
      </c>
      <c r="C1015" t="s">
        <v>109</v>
      </c>
      <c r="D1015">
        <v>116227943879.1111</v>
      </c>
    </row>
    <row r="1016" spans="1:4" hidden="1" x14ac:dyDescent="0.25">
      <c r="A1016" t="s">
        <v>141</v>
      </c>
      <c r="B1016" t="s">
        <v>136</v>
      </c>
      <c r="C1016" t="s">
        <v>110</v>
      </c>
      <c r="D1016">
        <v>116234899911.1111</v>
      </c>
    </row>
    <row r="1017" spans="1:4" hidden="1" x14ac:dyDescent="0.25">
      <c r="A1017" t="s">
        <v>141</v>
      </c>
      <c r="B1017" t="s">
        <v>136</v>
      </c>
      <c r="C1017" t="s">
        <v>111</v>
      </c>
      <c r="D1017">
        <v>116226127303.1111</v>
      </c>
    </row>
    <row r="1018" spans="1:4" hidden="1" x14ac:dyDescent="0.25">
      <c r="A1018" t="s">
        <v>141</v>
      </c>
      <c r="B1018" t="s">
        <v>136</v>
      </c>
      <c r="C1018" t="s">
        <v>112</v>
      </c>
      <c r="D1018">
        <v>116298058069.3333</v>
      </c>
    </row>
    <row r="1019" spans="1:4" hidden="1" x14ac:dyDescent="0.25">
      <c r="A1019" t="s">
        <v>141</v>
      </c>
      <c r="B1019" t="s">
        <v>136</v>
      </c>
      <c r="C1019" t="s">
        <v>113</v>
      </c>
      <c r="D1019">
        <v>116209263616</v>
      </c>
    </row>
    <row r="1020" spans="1:4" hidden="1" x14ac:dyDescent="0.25">
      <c r="A1020" t="s">
        <v>141</v>
      </c>
      <c r="B1020" t="s">
        <v>136</v>
      </c>
      <c r="C1020" t="s">
        <v>114</v>
      </c>
      <c r="D1020">
        <v>116259039914.6667</v>
      </c>
    </row>
    <row r="1021" spans="1:4" hidden="1" x14ac:dyDescent="0.25">
      <c r="A1021" t="s">
        <v>141</v>
      </c>
      <c r="B1021" t="s">
        <v>136</v>
      </c>
      <c r="C1021" t="s">
        <v>115</v>
      </c>
      <c r="D1021">
        <v>116276972771.5556</v>
      </c>
    </row>
    <row r="1022" spans="1:4" hidden="1" x14ac:dyDescent="0.25">
      <c r="A1022" t="s">
        <v>141</v>
      </c>
      <c r="B1022" t="s">
        <v>136</v>
      </c>
      <c r="C1022" t="s">
        <v>116</v>
      </c>
      <c r="D1022">
        <v>116334037811.2</v>
      </c>
    </row>
    <row r="1023" spans="1:4" hidden="1" x14ac:dyDescent="0.25">
      <c r="A1023" t="s">
        <v>141</v>
      </c>
      <c r="B1023" t="s">
        <v>136</v>
      </c>
      <c r="C1023" t="s">
        <v>117</v>
      </c>
      <c r="D1023">
        <v>116222168291.5556</v>
      </c>
    </row>
    <row r="1024" spans="1:4" hidden="1" x14ac:dyDescent="0.25">
      <c r="A1024" t="s">
        <v>141</v>
      </c>
      <c r="B1024" t="s">
        <v>136</v>
      </c>
      <c r="C1024" t="s">
        <v>118</v>
      </c>
      <c r="D1024">
        <v>116237554460.4444</v>
      </c>
    </row>
    <row r="1025" spans="1:4" hidden="1" x14ac:dyDescent="0.25">
      <c r="A1025" t="s">
        <v>141</v>
      </c>
      <c r="B1025" t="s">
        <v>136</v>
      </c>
      <c r="C1025" t="s">
        <v>119</v>
      </c>
      <c r="D1025">
        <v>116269974072.8889</v>
      </c>
    </row>
    <row r="1026" spans="1:4" hidden="1" x14ac:dyDescent="0.25">
      <c r="A1026" t="s">
        <v>141</v>
      </c>
      <c r="B1026" t="s">
        <v>136</v>
      </c>
      <c r="C1026" t="s">
        <v>120</v>
      </c>
      <c r="D1026">
        <v>116373811655.1111</v>
      </c>
    </row>
    <row r="1027" spans="1:4" hidden="1" x14ac:dyDescent="0.25">
      <c r="A1027" t="s">
        <v>141</v>
      </c>
      <c r="B1027" t="s">
        <v>136</v>
      </c>
      <c r="C1027" t="s">
        <v>121</v>
      </c>
      <c r="D1027">
        <v>116326277802.6667</v>
      </c>
    </row>
    <row r="1028" spans="1:4" hidden="1" x14ac:dyDescent="0.25">
      <c r="A1028" t="s">
        <v>141</v>
      </c>
      <c r="B1028" t="s">
        <v>136</v>
      </c>
      <c r="C1028" t="s">
        <v>122</v>
      </c>
      <c r="D1028">
        <v>116356394097.7778</v>
      </c>
    </row>
    <row r="1029" spans="1:4" hidden="1" x14ac:dyDescent="0.25">
      <c r="A1029" t="s">
        <v>141</v>
      </c>
      <c r="B1029" t="s">
        <v>136</v>
      </c>
      <c r="C1029" t="s">
        <v>123</v>
      </c>
      <c r="D1029">
        <v>116305376824.8889</v>
      </c>
    </row>
    <row r="1030" spans="1:4" hidden="1" x14ac:dyDescent="0.25">
      <c r="A1030" t="s">
        <v>141</v>
      </c>
      <c r="B1030" t="s">
        <v>136</v>
      </c>
      <c r="C1030" t="s">
        <v>124</v>
      </c>
      <c r="D1030">
        <v>116297553009.7778</v>
      </c>
    </row>
    <row r="1031" spans="1:4" hidden="1" x14ac:dyDescent="0.25">
      <c r="A1031" t="s">
        <v>141</v>
      </c>
      <c r="B1031" t="s">
        <v>136</v>
      </c>
      <c r="C1031" t="s">
        <v>125</v>
      </c>
      <c r="D1031">
        <v>116232688867.5556</v>
      </c>
    </row>
    <row r="1032" spans="1:4" hidden="1" x14ac:dyDescent="0.25">
      <c r="A1032" t="s">
        <v>141</v>
      </c>
      <c r="B1032" t="s">
        <v>136</v>
      </c>
      <c r="C1032" t="s">
        <v>126</v>
      </c>
      <c r="D1032">
        <v>116244263867.73331</v>
      </c>
    </row>
    <row r="1033" spans="1:4" hidden="1" x14ac:dyDescent="0.25">
      <c r="A1033" t="s">
        <v>141</v>
      </c>
      <c r="B1033" t="s">
        <v>136</v>
      </c>
      <c r="C1033" t="s">
        <v>127</v>
      </c>
      <c r="D1033">
        <v>116244391025.7778</v>
      </c>
    </row>
    <row r="1034" spans="1:4" hidden="1" x14ac:dyDescent="0.25">
      <c r="A1034" t="s">
        <v>141</v>
      </c>
      <c r="B1034" t="s">
        <v>136</v>
      </c>
      <c r="C1034" t="s">
        <v>128</v>
      </c>
      <c r="D1034">
        <v>116274096696.8889</v>
      </c>
    </row>
    <row r="1035" spans="1:4" hidden="1" x14ac:dyDescent="0.25">
      <c r="A1035" t="s">
        <v>141</v>
      </c>
      <c r="B1035" t="s">
        <v>136</v>
      </c>
      <c r="C1035" t="s">
        <v>129</v>
      </c>
      <c r="D1035">
        <v>116289104896</v>
      </c>
    </row>
    <row r="1036" spans="1:4" hidden="1" x14ac:dyDescent="0.25">
      <c r="A1036" t="s">
        <v>141</v>
      </c>
      <c r="B1036" t="s">
        <v>136</v>
      </c>
      <c r="C1036" t="s">
        <v>130</v>
      </c>
      <c r="D1036">
        <v>116227778218.6667</v>
      </c>
    </row>
    <row r="1037" spans="1:4" hidden="1" x14ac:dyDescent="0.25">
      <c r="A1037" t="s">
        <v>141</v>
      </c>
      <c r="B1037" t="s">
        <v>136</v>
      </c>
      <c r="C1037" t="s">
        <v>131</v>
      </c>
      <c r="D1037">
        <v>116256874154.6667</v>
      </c>
    </row>
    <row r="1038" spans="1:4" hidden="1" x14ac:dyDescent="0.25">
      <c r="A1038" t="s">
        <v>141</v>
      </c>
      <c r="B1038" t="s">
        <v>136</v>
      </c>
      <c r="C1038" t="s">
        <v>132</v>
      </c>
      <c r="D1038">
        <v>116308335388.4444</v>
      </c>
    </row>
    <row r="1039" spans="1:4" hidden="1" x14ac:dyDescent="0.25">
      <c r="A1039" t="s">
        <v>141</v>
      </c>
      <c r="B1039" t="s">
        <v>136</v>
      </c>
      <c r="C1039" t="s">
        <v>133</v>
      </c>
      <c r="D1039">
        <v>116349216426.6667</v>
      </c>
    </row>
    <row r="1040" spans="1:4" hidden="1" x14ac:dyDescent="0.25">
      <c r="A1040" t="s">
        <v>141</v>
      </c>
      <c r="B1040" t="s">
        <v>136</v>
      </c>
      <c r="C1040" t="s">
        <v>134</v>
      </c>
      <c r="D1040">
        <v>116394852579.5556</v>
      </c>
    </row>
    <row r="1041" spans="1:4" hidden="1" x14ac:dyDescent="0.25">
      <c r="A1041" t="s">
        <v>141</v>
      </c>
      <c r="B1041" t="s">
        <v>136</v>
      </c>
      <c r="C1041" t="s">
        <v>135</v>
      </c>
      <c r="D1041">
        <v>116434323182.9333</v>
      </c>
    </row>
    <row r="1042" spans="1:4" hidden="1" x14ac:dyDescent="0.25">
      <c r="A1042" t="s">
        <v>141</v>
      </c>
      <c r="B1042" t="s">
        <v>137</v>
      </c>
      <c r="C1042" t="s">
        <v>6</v>
      </c>
      <c r="D1042">
        <v>126238584832</v>
      </c>
    </row>
    <row r="1043" spans="1:4" hidden="1" x14ac:dyDescent="0.25">
      <c r="A1043" t="s">
        <v>141</v>
      </c>
      <c r="B1043" t="s">
        <v>137</v>
      </c>
      <c r="C1043" t="s">
        <v>7</v>
      </c>
      <c r="D1043">
        <v>126595149824</v>
      </c>
    </row>
    <row r="1044" spans="1:4" hidden="1" x14ac:dyDescent="0.25">
      <c r="A1044" t="s">
        <v>141</v>
      </c>
      <c r="B1044" t="s">
        <v>137</v>
      </c>
      <c r="C1044" t="s">
        <v>8</v>
      </c>
      <c r="D1044">
        <v>126108848128</v>
      </c>
    </row>
    <row r="1045" spans="1:4" hidden="1" x14ac:dyDescent="0.25">
      <c r="A1045" t="s">
        <v>141</v>
      </c>
      <c r="B1045" t="s">
        <v>137</v>
      </c>
      <c r="C1045" t="s">
        <v>9</v>
      </c>
      <c r="D1045">
        <v>126337961984</v>
      </c>
    </row>
    <row r="1046" spans="1:4" hidden="1" x14ac:dyDescent="0.25">
      <c r="A1046" t="s">
        <v>141</v>
      </c>
      <c r="B1046" t="s">
        <v>137</v>
      </c>
      <c r="C1046" t="s">
        <v>10</v>
      </c>
      <c r="D1046">
        <v>126531289088</v>
      </c>
    </row>
    <row r="1047" spans="1:4" hidden="1" x14ac:dyDescent="0.25">
      <c r="A1047" t="s">
        <v>141</v>
      </c>
      <c r="B1047" t="s">
        <v>137</v>
      </c>
      <c r="C1047" t="s">
        <v>11</v>
      </c>
      <c r="D1047">
        <v>127004987392</v>
      </c>
    </row>
    <row r="1048" spans="1:4" hidden="1" x14ac:dyDescent="0.25">
      <c r="A1048" t="s">
        <v>141</v>
      </c>
      <c r="B1048" t="s">
        <v>137</v>
      </c>
      <c r="C1048" t="s">
        <v>12</v>
      </c>
      <c r="D1048">
        <v>126768050176</v>
      </c>
    </row>
    <row r="1049" spans="1:4" hidden="1" x14ac:dyDescent="0.25">
      <c r="A1049" t="s">
        <v>141</v>
      </c>
      <c r="B1049" t="s">
        <v>137</v>
      </c>
      <c r="C1049" t="s">
        <v>13</v>
      </c>
      <c r="D1049">
        <v>126694879232</v>
      </c>
    </row>
    <row r="1050" spans="1:4" hidden="1" x14ac:dyDescent="0.25">
      <c r="A1050" t="s">
        <v>141</v>
      </c>
      <c r="B1050" t="s">
        <v>137</v>
      </c>
      <c r="C1050" t="s">
        <v>14</v>
      </c>
      <c r="D1050">
        <v>126771552256</v>
      </c>
    </row>
    <row r="1051" spans="1:4" hidden="1" x14ac:dyDescent="0.25">
      <c r="A1051" t="s">
        <v>141</v>
      </c>
      <c r="B1051" t="s">
        <v>137</v>
      </c>
      <c r="C1051" t="s">
        <v>15</v>
      </c>
      <c r="D1051">
        <v>126767464448</v>
      </c>
    </row>
    <row r="1052" spans="1:4" hidden="1" x14ac:dyDescent="0.25">
      <c r="A1052" t="s">
        <v>141</v>
      </c>
      <c r="B1052" t="s">
        <v>137</v>
      </c>
      <c r="C1052" t="s">
        <v>16</v>
      </c>
      <c r="D1052">
        <v>126559547392</v>
      </c>
    </row>
    <row r="1053" spans="1:4" hidden="1" x14ac:dyDescent="0.25">
      <c r="A1053" t="s">
        <v>141</v>
      </c>
      <c r="B1053" t="s">
        <v>137</v>
      </c>
      <c r="C1053" t="s">
        <v>17</v>
      </c>
      <c r="D1053">
        <v>126532206592</v>
      </c>
    </row>
    <row r="1054" spans="1:4" hidden="1" x14ac:dyDescent="0.25">
      <c r="A1054" t="s">
        <v>141</v>
      </c>
      <c r="B1054" t="s">
        <v>137</v>
      </c>
      <c r="C1054" t="s">
        <v>18</v>
      </c>
      <c r="D1054">
        <v>127273193472</v>
      </c>
    </row>
    <row r="1055" spans="1:4" hidden="1" x14ac:dyDescent="0.25">
      <c r="A1055" t="s">
        <v>141</v>
      </c>
      <c r="B1055" t="s">
        <v>137</v>
      </c>
      <c r="C1055" t="s">
        <v>19</v>
      </c>
      <c r="D1055">
        <v>106136707072</v>
      </c>
    </row>
    <row r="1056" spans="1:4" hidden="1" x14ac:dyDescent="0.25">
      <c r="A1056" t="s">
        <v>141</v>
      </c>
      <c r="B1056" t="s">
        <v>137</v>
      </c>
      <c r="C1056" t="s">
        <v>20</v>
      </c>
      <c r="D1056">
        <v>106278445056</v>
      </c>
    </row>
    <row r="1057" spans="1:4" hidden="1" x14ac:dyDescent="0.25">
      <c r="A1057" t="s">
        <v>141</v>
      </c>
      <c r="B1057" t="s">
        <v>137</v>
      </c>
      <c r="C1057" t="s">
        <v>21</v>
      </c>
      <c r="D1057">
        <v>106535649280</v>
      </c>
    </row>
    <row r="1058" spans="1:4" hidden="1" x14ac:dyDescent="0.25">
      <c r="A1058" t="s">
        <v>141</v>
      </c>
      <c r="B1058" t="s">
        <v>137</v>
      </c>
      <c r="C1058" t="s">
        <v>22</v>
      </c>
      <c r="D1058">
        <v>106617933824</v>
      </c>
    </row>
    <row r="1059" spans="1:4" hidden="1" x14ac:dyDescent="0.25">
      <c r="A1059" t="s">
        <v>141</v>
      </c>
      <c r="B1059" t="s">
        <v>137</v>
      </c>
      <c r="C1059" t="s">
        <v>23</v>
      </c>
      <c r="D1059">
        <v>106770378752</v>
      </c>
    </row>
    <row r="1060" spans="1:4" hidden="1" x14ac:dyDescent="0.25">
      <c r="A1060" t="s">
        <v>141</v>
      </c>
      <c r="B1060" t="s">
        <v>137</v>
      </c>
      <c r="C1060" t="s">
        <v>24</v>
      </c>
      <c r="D1060">
        <v>123299573760</v>
      </c>
    </row>
    <row r="1061" spans="1:4" hidden="1" x14ac:dyDescent="0.25">
      <c r="A1061" t="s">
        <v>141</v>
      </c>
      <c r="B1061" t="s">
        <v>137</v>
      </c>
      <c r="C1061" t="s">
        <v>25</v>
      </c>
      <c r="D1061">
        <v>123347554304</v>
      </c>
    </row>
    <row r="1062" spans="1:4" hidden="1" x14ac:dyDescent="0.25">
      <c r="A1062" t="s">
        <v>141</v>
      </c>
      <c r="B1062" t="s">
        <v>137</v>
      </c>
      <c r="C1062" t="s">
        <v>26</v>
      </c>
      <c r="D1062">
        <v>123233542144</v>
      </c>
    </row>
    <row r="1063" spans="1:4" hidden="1" x14ac:dyDescent="0.25">
      <c r="A1063" t="s">
        <v>141</v>
      </c>
      <c r="B1063" t="s">
        <v>137</v>
      </c>
      <c r="C1063" t="s">
        <v>27</v>
      </c>
      <c r="D1063">
        <v>123382796288</v>
      </c>
    </row>
    <row r="1064" spans="1:4" hidden="1" x14ac:dyDescent="0.25">
      <c r="A1064" t="s">
        <v>141</v>
      </c>
      <c r="B1064" t="s">
        <v>137</v>
      </c>
      <c r="C1064" t="s">
        <v>28</v>
      </c>
      <c r="D1064">
        <v>123455275008</v>
      </c>
    </row>
    <row r="1065" spans="1:4" hidden="1" x14ac:dyDescent="0.25">
      <c r="A1065" t="s">
        <v>141</v>
      </c>
      <c r="B1065" t="s">
        <v>137</v>
      </c>
      <c r="C1065" t="s">
        <v>29</v>
      </c>
      <c r="D1065">
        <v>123502407680</v>
      </c>
    </row>
    <row r="1066" spans="1:4" hidden="1" x14ac:dyDescent="0.25">
      <c r="A1066" t="s">
        <v>141</v>
      </c>
      <c r="B1066" t="s">
        <v>137</v>
      </c>
      <c r="C1066" t="s">
        <v>30</v>
      </c>
      <c r="D1066">
        <v>123522822144</v>
      </c>
    </row>
    <row r="1067" spans="1:4" hidden="1" x14ac:dyDescent="0.25">
      <c r="A1067" t="s">
        <v>141</v>
      </c>
      <c r="B1067" t="s">
        <v>137</v>
      </c>
      <c r="C1067" t="s">
        <v>31</v>
      </c>
      <c r="D1067">
        <v>123626491904</v>
      </c>
    </row>
    <row r="1068" spans="1:4" hidden="1" x14ac:dyDescent="0.25">
      <c r="A1068" t="s">
        <v>141</v>
      </c>
      <c r="B1068" t="s">
        <v>137</v>
      </c>
      <c r="C1068" t="s">
        <v>32</v>
      </c>
      <c r="D1068">
        <v>123733729280</v>
      </c>
    </row>
    <row r="1069" spans="1:4" hidden="1" x14ac:dyDescent="0.25">
      <c r="A1069" t="s">
        <v>141</v>
      </c>
      <c r="B1069" t="s">
        <v>137</v>
      </c>
      <c r="C1069" t="s">
        <v>33</v>
      </c>
      <c r="D1069">
        <v>123635597312</v>
      </c>
    </row>
    <row r="1070" spans="1:4" hidden="1" x14ac:dyDescent="0.25">
      <c r="A1070" t="s">
        <v>141</v>
      </c>
      <c r="B1070" t="s">
        <v>137</v>
      </c>
      <c r="C1070" t="s">
        <v>34</v>
      </c>
      <c r="D1070">
        <v>123836968960</v>
      </c>
    </row>
    <row r="1071" spans="1:4" hidden="1" x14ac:dyDescent="0.25">
      <c r="A1071" t="s">
        <v>141</v>
      </c>
      <c r="B1071" t="s">
        <v>137</v>
      </c>
      <c r="C1071" t="s">
        <v>35</v>
      </c>
      <c r="D1071">
        <v>115301400576</v>
      </c>
    </row>
    <row r="1072" spans="1:4" hidden="1" x14ac:dyDescent="0.25">
      <c r="A1072" t="s">
        <v>141</v>
      </c>
      <c r="B1072" t="s">
        <v>137</v>
      </c>
      <c r="C1072" t="s">
        <v>36</v>
      </c>
      <c r="D1072">
        <v>115519455232</v>
      </c>
    </row>
    <row r="1073" spans="1:4" hidden="1" x14ac:dyDescent="0.25">
      <c r="A1073" t="s">
        <v>141</v>
      </c>
      <c r="B1073" t="s">
        <v>137</v>
      </c>
      <c r="C1073" t="s">
        <v>37</v>
      </c>
      <c r="D1073">
        <v>115802824704</v>
      </c>
    </row>
    <row r="1074" spans="1:4" hidden="1" x14ac:dyDescent="0.25">
      <c r="A1074" t="s">
        <v>141</v>
      </c>
      <c r="B1074" t="s">
        <v>137</v>
      </c>
      <c r="C1074" t="s">
        <v>38</v>
      </c>
      <c r="D1074">
        <v>115618418688</v>
      </c>
    </row>
    <row r="1075" spans="1:4" hidden="1" x14ac:dyDescent="0.25">
      <c r="A1075" t="s">
        <v>141</v>
      </c>
      <c r="B1075" t="s">
        <v>137</v>
      </c>
      <c r="C1075" t="s">
        <v>39</v>
      </c>
      <c r="D1075">
        <v>115907133440</v>
      </c>
    </row>
    <row r="1076" spans="1:4" hidden="1" x14ac:dyDescent="0.25">
      <c r="A1076" t="s">
        <v>141</v>
      </c>
      <c r="B1076" t="s">
        <v>137</v>
      </c>
      <c r="C1076" t="s">
        <v>40</v>
      </c>
      <c r="D1076">
        <v>116004528128</v>
      </c>
    </row>
    <row r="1077" spans="1:4" hidden="1" x14ac:dyDescent="0.25">
      <c r="A1077" t="s">
        <v>141</v>
      </c>
      <c r="B1077" t="s">
        <v>137</v>
      </c>
      <c r="C1077" t="s">
        <v>41</v>
      </c>
      <c r="D1077">
        <v>116659871744</v>
      </c>
    </row>
    <row r="1078" spans="1:4" hidden="1" x14ac:dyDescent="0.25">
      <c r="A1078" t="s">
        <v>141</v>
      </c>
      <c r="B1078" t="s">
        <v>137</v>
      </c>
      <c r="C1078" t="s">
        <v>42</v>
      </c>
      <c r="D1078">
        <v>116063092736</v>
      </c>
    </row>
    <row r="1079" spans="1:4" hidden="1" x14ac:dyDescent="0.25">
      <c r="A1079" t="s">
        <v>141</v>
      </c>
      <c r="B1079" t="s">
        <v>137</v>
      </c>
      <c r="C1079" t="s">
        <v>43</v>
      </c>
      <c r="D1079">
        <v>115840798720</v>
      </c>
    </row>
    <row r="1080" spans="1:4" hidden="1" x14ac:dyDescent="0.25">
      <c r="A1080" t="s">
        <v>141</v>
      </c>
      <c r="B1080" t="s">
        <v>137</v>
      </c>
      <c r="C1080" t="s">
        <v>44</v>
      </c>
      <c r="D1080">
        <v>115868778496</v>
      </c>
    </row>
    <row r="1081" spans="1:4" hidden="1" x14ac:dyDescent="0.25">
      <c r="A1081" t="s">
        <v>141</v>
      </c>
      <c r="B1081" t="s">
        <v>137</v>
      </c>
      <c r="C1081" t="s">
        <v>45</v>
      </c>
      <c r="D1081">
        <v>116096073728</v>
      </c>
    </row>
    <row r="1082" spans="1:4" hidden="1" x14ac:dyDescent="0.25">
      <c r="A1082" t="s">
        <v>141</v>
      </c>
      <c r="B1082" t="s">
        <v>137</v>
      </c>
      <c r="C1082" t="s">
        <v>46</v>
      </c>
      <c r="D1082">
        <v>115891478528</v>
      </c>
    </row>
    <row r="1083" spans="1:4" hidden="1" x14ac:dyDescent="0.25">
      <c r="A1083" t="s">
        <v>141</v>
      </c>
      <c r="B1083" t="s">
        <v>137</v>
      </c>
      <c r="C1083" t="s">
        <v>47</v>
      </c>
      <c r="D1083">
        <v>115968651264</v>
      </c>
    </row>
    <row r="1084" spans="1:4" hidden="1" x14ac:dyDescent="0.25">
      <c r="A1084" t="s">
        <v>141</v>
      </c>
      <c r="B1084" t="s">
        <v>137</v>
      </c>
      <c r="C1084" t="s">
        <v>48</v>
      </c>
      <c r="D1084">
        <v>115988430848</v>
      </c>
    </row>
    <row r="1085" spans="1:4" hidden="1" x14ac:dyDescent="0.25">
      <c r="A1085" t="s">
        <v>141</v>
      </c>
      <c r="B1085" t="s">
        <v>137</v>
      </c>
      <c r="C1085" t="s">
        <v>49</v>
      </c>
      <c r="D1085">
        <v>115922608128</v>
      </c>
    </row>
    <row r="1086" spans="1:4" hidden="1" x14ac:dyDescent="0.25">
      <c r="A1086" t="s">
        <v>141</v>
      </c>
      <c r="B1086" t="s">
        <v>137</v>
      </c>
      <c r="C1086" t="s">
        <v>50</v>
      </c>
      <c r="D1086">
        <v>115865878528</v>
      </c>
    </row>
    <row r="1087" spans="1:4" hidden="1" x14ac:dyDescent="0.25">
      <c r="A1087" t="s">
        <v>141</v>
      </c>
      <c r="B1087" t="s">
        <v>137</v>
      </c>
      <c r="C1087" t="s">
        <v>51</v>
      </c>
      <c r="D1087">
        <v>115996921856</v>
      </c>
    </row>
    <row r="1088" spans="1:4" hidden="1" x14ac:dyDescent="0.25">
      <c r="A1088" t="s">
        <v>141</v>
      </c>
      <c r="B1088" t="s">
        <v>137</v>
      </c>
      <c r="C1088" t="s">
        <v>52</v>
      </c>
      <c r="D1088">
        <v>116110487552</v>
      </c>
    </row>
    <row r="1089" spans="1:4" hidden="1" x14ac:dyDescent="0.25">
      <c r="A1089" t="s">
        <v>141</v>
      </c>
      <c r="B1089" t="s">
        <v>137</v>
      </c>
      <c r="C1089" t="s">
        <v>53</v>
      </c>
      <c r="D1089">
        <v>115998318592</v>
      </c>
    </row>
    <row r="1090" spans="1:4" hidden="1" x14ac:dyDescent="0.25">
      <c r="A1090" t="s">
        <v>141</v>
      </c>
      <c r="B1090" t="s">
        <v>137</v>
      </c>
      <c r="C1090" t="s">
        <v>54</v>
      </c>
      <c r="D1090">
        <v>116050178048</v>
      </c>
    </row>
    <row r="1091" spans="1:4" hidden="1" x14ac:dyDescent="0.25">
      <c r="A1091" t="s">
        <v>141</v>
      </c>
      <c r="B1091" t="s">
        <v>137</v>
      </c>
      <c r="C1091" t="s">
        <v>55</v>
      </c>
      <c r="D1091">
        <v>116029816832</v>
      </c>
    </row>
    <row r="1092" spans="1:4" hidden="1" x14ac:dyDescent="0.25">
      <c r="A1092" t="s">
        <v>141</v>
      </c>
      <c r="B1092" t="s">
        <v>137</v>
      </c>
      <c r="C1092" t="s">
        <v>56</v>
      </c>
      <c r="D1092">
        <v>115990319104</v>
      </c>
    </row>
    <row r="1093" spans="1:4" hidden="1" x14ac:dyDescent="0.25">
      <c r="A1093" t="s">
        <v>141</v>
      </c>
      <c r="B1093" t="s">
        <v>137</v>
      </c>
      <c r="C1093" t="s">
        <v>57</v>
      </c>
      <c r="D1093">
        <v>115923423232</v>
      </c>
    </row>
    <row r="1094" spans="1:4" hidden="1" x14ac:dyDescent="0.25">
      <c r="A1094" t="s">
        <v>141</v>
      </c>
      <c r="B1094" t="s">
        <v>137</v>
      </c>
      <c r="C1094" t="s">
        <v>58</v>
      </c>
      <c r="D1094">
        <v>115742748672</v>
      </c>
    </row>
    <row r="1095" spans="1:4" hidden="1" x14ac:dyDescent="0.25">
      <c r="A1095" t="s">
        <v>141</v>
      </c>
      <c r="B1095" t="s">
        <v>137</v>
      </c>
      <c r="C1095" t="s">
        <v>59</v>
      </c>
      <c r="D1095">
        <v>115871600640</v>
      </c>
    </row>
    <row r="1096" spans="1:4" hidden="1" x14ac:dyDescent="0.25">
      <c r="A1096" t="s">
        <v>141</v>
      </c>
      <c r="B1096" t="s">
        <v>137</v>
      </c>
      <c r="C1096" t="s">
        <v>60</v>
      </c>
      <c r="D1096">
        <v>116073820160</v>
      </c>
    </row>
    <row r="1097" spans="1:4" hidden="1" x14ac:dyDescent="0.25">
      <c r="A1097" t="s">
        <v>141</v>
      </c>
      <c r="B1097" t="s">
        <v>137</v>
      </c>
      <c r="C1097" t="s">
        <v>61</v>
      </c>
      <c r="D1097">
        <v>115852468224</v>
      </c>
    </row>
    <row r="1098" spans="1:4" hidden="1" x14ac:dyDescent="0.25">
      <c r="A1098" t="s">
        <v>141</v>
      </c>
      <c r="B1098" t="s">
        <v>137</v>
      </c>
      <c r="C1098" t="s">
        <v>62</v>
      </c>
      <c r="D1098">
        <v>115987693568</v>
      </c>
    </row>
    <row r="1099" spans="1:4" hidden="1" x14ac:dyDescent="0.25">
      <c r="A1099" t="s">
        <v>141</v>
      </c>
      <c r="B1099" t="s">
        <v>137</v>
      </c>
      <c r="C1099" t="s">
        <v>63</v>
      </c>
      <c r="D1099">
        <v>115958984704</v>
      </c>
    </row>
    <row r="1100" spans="1:4" hidden="1" x14ac:dyDescent="0.25">
      <c r="A1100" t="s">
        <v>141</v>
      </c>
      <c r="B1100" t="s">
        <v>137</v>
      </c>
      <c r="C1100" t="s">
        <v>64</v>
      </c>
      <c r="D1100">
        <v>116012384256</v>
      </c>
    </row>
    <row r="1101" spans="1:4" hidden="1" x14ac:dyDescent="0.25">
      <c r="A1101" t="s">
        <v>141</v>
      </c>
      <c r="B1101" t="s">
        <v>137</v>
      </c>
      <c r="C1101" t="s">
        <v>65</v>
      </c>
      <c r="D1101">
        <v>116009005056</v>
      </c>
    </row>
    <row r="1102" spans="1:4" hidden="1" x14ac:dyDescent="0.25">
      <c r="A1102" t="s">
        <v>141</v>
      </c>
      <c r="B1102" t="s">
        <v>137</v>
      </c>
      <c r="C1102" t="s">
        <v>66</v>
      </c>
      <c r="D1102">
        <v>115969175552</v>
      </c>
    </row>
    <row r="1103" spans="1:4" hidden="1" x14ac:dyDescent="0.25">
      <c r="A1103" t="s">
        <v>141</v>
      </c>
      <c r="B1103" t="s">
        <v>137</v>
      </c>
      <c r="C1103" t="s">
        <v>67</v>
      </c>
      <c r="D1103">
        <v>116014755840</v>
      </c>
    </row>
    <row r="1104" spans="1:4" hidden="1" x14ac:dyDescent="0.25">
      <c r="A1104" t="s">
        <v>141</v>
      </c>
      <c r="B1104" t="s">
        <v>137</v>
      </c>
      <c r="C1104" t="s">
        <v>68</v>
      </c>
      <c r="D1104">
        <v>116129214464</v>
      </c>
    </row>
    <row r="1105" spans="1:4" hidden="1" x14ac:dyDescent="0.25">
      <c r="A1105" t="s">
        <v>141</v>
      </c>
      <c r="B1105" t="s">
        <v>137</v>
      </c>
      <c r="C1105" t="s">
        <v>69</v>
      </c>
      <c r="D1105">
        <v>116385775616</v>
      </c>
    </row>
    <row r="1106" spans="1:4" hidden="1" x14ac:dyDescent="0.25">
      <c r="A1106" t="s">
        <v>141</v>
      </c>
      <c r="B1106" t="s">
        <v>137</v>
      </c>
      <c r="C1106" t="s">
        <v>70</v>
      </c>
      <c r="D1106">
        <v>116208082944</v>
      </c>
    </row>
    <row r="1107" spans="1:4" hidden="1" x14ac:dyDescent="0.25">
      <c r="A1107" t="s">
        <v>141</v>
      </c>
      <c r="B1107" t="s">
        <v>137</v>
      </c>
      <c r="C1107" t="s">
        <v>71</v>
      </c>
      <c r="D1107">
        <v>116678582272</v>
      </c>
    </row>
    <row r="1108" spans="1:4" hidden="1" x14ac:dyDescent="0.25">
      <c r="A1108" t="s">
        <v>141</v>
      </c>
      <c r="B1108" t="s">
        <v>137</v>
      </c>
      <c r="C1108" t="s">
        <v>72</v>
      </c>
      <c r="D1108">
        <v>116287606784</v>
      </c>
    </row>
    <row r="1109" spans="1:4" hidden="1" x14ac:dyDescent="0.25">
      <c r="A1109" t="s">
        <v>141</v>
      </c>
      <c r="B1109" t="s">
        <v>137</v>
      </c>
      <c r="C1109" t="s">
        <v>73</v>
      </c>
      <c r="D1109">
        <v>116350038016</v>
      </c>
    </row>
    <row r="1110" spans="1:4" hidden="1" x14ac:dyDescent="0.25">
      <c r="A1110" t="s">
        <v>141</v>
      </c>
      <c r="B1110" t="s">
        <v>137</v>
      </c>
      <c r="C1110" t="s">
        <v>74</v>
      </c>
      <c r="D1110">
        <v>116357488640</v>
      </c>
    </row>
    <row r="1111" spans="1:4" hidden="1" x14ac:dyDescent="0.25">
      <c r="A1111" t="s">
        <v>141</v>
      </c>
      <c r="B1111" t="s">
        <v>137</v>
      </c>
      <c r="C1111" t="s">
        <v>75</v>
      </c>
      <c r="D1111">
        <v>116768399360</v>
      </c>
    </row>
    <row r="1112" spans="1:4" hidden="1" x14ac:dyDescent="0.25">
      <c r="A1112" t="s">
        <v>141</v>
      </c>
      <c r="B1112" t="s">
        <v>137</v>
      </c>
      <c r="C1112" t="s">
        <v>76</v>
      </c>
      <c r="D1112">
        <v>116387368960</v>
      </c>
    </row>
    <row r="1113" spans="1:4" hidden="1" x14ac:dyDescent="0.25">
      <c r="A1113" t="s">
        <v>141</v>
      </c>
      <c r="B1113" t="s">
        <v>137</v>
      </c>
      <c r="C1113" t="s">
        <v>77</v>
      </c>
      <c r="D1113">
        <v>116308901888</v>
      </c>
    </row>
    <row r="1114" spans="1:4" hidden="1" x14ac:dyDescent="0.25">
      <c r="A1114" t="s">
        <v>141</v>
      </c>
      <c r="B1114" t="s">
        <v>137</v>
      </c>
      <c r="C1114" t="s">
        <v>78</v>
      </c>
      <c r="D1114">
        <v>116460244992</v>
      </c>
    </row>
    <row r="1115" spans="1:4" hidden="1" x14ac:dyDescent="0.25">
      <c r="A1115" t="s">
        <v>141</v>
      </c>
      <c r="B1115" t="s">
        <v>137</v>
      </c>
      <c r="C1115" t="s">
        <v>79</v>
      </c>
      <c r="D1115">
        <v>116993507328</v>
      </c>
    </row>
    <row r="1116" spans="1:4" hidden="1" x14ac:dyDescent="0.25">
      <c r="A1116" t="s">
        <v>141</v>
      </c>
      <c r="B1116" t="s">
        <v>137</v>
      </c>
      <c r="C1116" t="s">
        <v>80</v>
      </c>
      <c r="D1116">
        <v>116474826752</v>
      </c>
    </row>
    <row r="1117" spans="1:4" hidden="1" x14ac:dyDescent="0.25">
      <c r="A1117" t="s">
        <v>141</v>
      </c>
      <c r="B1117" t="s">
        <v>137</v>
      </c>
      <c r="C1117" t="s">
        <v>81</v>
      </c>
      <c r="D1117">
        <v>116355948544</v>
      </c>
    </row>
    <row r="1118" spans="1:4" hidden="1" x14ac:dyDescent="0.25">
      <c r="A1118" t="s">
        <v>141</v>
      </c>
      <c r="B1118" t="s">
        <v>137</v>
      </c>
      <c r="C1118" t="s">
        <v>82</v>
      </c>
      <c r="D1118">
        <v>116450918400</v>
      </c>
    </row>
    <row r="1119" spans="1:4" hidden="1" x14ac:dyDescent="0.25">
      <c r="A1119" t="s">
        <v>141</v>
      </c>
      <c r="B1119" t="s">
        <v>137</v>
      </c>
      <c r="C1119" t="s">
        <v>83</v>
      </c>
      <c r="D1119">
        <v>117116243968</v>
      </c>
    </row>
    <row r="1120" spans="1:4" hidden="1" x14ac:dyDescent="0.25">
      <c r="A1120" t="s">
        <v>141</v>
      </c>
      <c r="B1120" t="s">
        <v>137</v>
      </c>
      <c r="C1120" t="s">
        <v>84</v>
      </c>
      <c r="D1120">
        <v>116462673920</v>
      </c>
    </row>
    <row r="1121" spans="1:4" hidden="1" x14ac:dyDescent="0.25">
      <c r="A1121" t="s">
        <v>141</v>
      </c>
      <c r="B1121" t="s">
        <v>137</v>
      </c>
      <c r="C1121" t="s">
        <v>85</v>
      </c>
      <c r="D1121">
        <v>116422070272</v>
      </c>
    </row>
    <row r="1122" spans="1:4" hidden="1" x14ac:dyDescent="0.25">
      <c r="A1122" t="s">
        <v>141</v>
      </c>
      <c r="B1122" t="s">
        <v>137</v>
      </c>
      <c r="C1122" t="s">
        <v>86</v>
      </c>
      <c r="D1122">
        <v>116465623040</v>
      </c>
    </row>
    <row r="1123" spans="1:4" hidden="1" x14ac:dyDescent="0.25">
      <c r="A1123" t="s">
        <v>141</v>
      </c>
      <c r="B1123" t="s">
        <v>137</v>
      </c>
      <c r="C1123" t="s">
        <v>87</v>
      </c>
      <c r="D1123">
        <v>117057105920</v>
      </c>
    </row>
    <row r="1124" spans="1:4" hidden="1" x14ac:dyDescent="0.25">
      <c r="A1124" t="s">
        <v>141</v>
      </c>
      <c r="B1124" t="s">
        <v>137</v>
      </c>
      <c r="C1124" t="s">
        <v>88</v>
      </c>
      <c r="D1124">
        <v>117028556800</v>
      </c>
    </row>
    <row r="1125" spans="1:4" hidden="1" x14ac:dyDescent="0.25">
      <c r="A1125" t="s">
        <v>141</v>
      </c>
      <c r="B1125" t="s">
        <v>137</v>
      </c>
      <c r="C1125" t="s">
        <v>89</v>
      </c>
      <c r="D1125">
        <v>116524949504</v>
      </c>
    </row>
    <row r="1126" spans="1:4" hidden="1" x14ac:dyDescent="0.25">
      <c r="A1126" t="s">
        <v>141</v>
      </c>
      <c r="B1126" t="s">
        <v>137</v>
      </c>
      <c r="C1126" t="s">
        <v>90</v>
      </c>
      <c r="D1126">
        <v>116441546752</v>
      </c>
    </row>
    <row r="1127" spans="1:4" hidden="1" x14ac:dyDescent="0.25">
      <c r="A1127" t="s">
        <v>141</v>
      </c>
      <c r="B1127" t="s">
        <v>137</v>
      </c>
      <c r="C1127" t="s">
        <v>91</v>
      </c>
      <c r="D1127">
        <v>117047697408</v>
      </c>
    </row>
    <row r="1128" spans="1:4" hidden="1" x14ac:dyDescent="0.25">
      <c r="A1128" t="s">
        <v>141</v>
      </c>
      <c r="B1128" t="s">
        <v>137</v>
      </c>
      <c r="C1128" t="s">
        <v>92</v>
      </c>
      <c r="D1128">
        <v>117202284544</v>
      </c>
    </row>
    <row r="1129" spans="1:4" hidden="1" x14ac:dyDescent="0.25">
      <c r="A1129" t="s">
        <v>141</v>
      </c>
      <c r="B1129" t="s">
        <v>137</v>
      </c>
      <c r="C1129" t="s">
        <v>93</v>
      </c>
      <c r="D1129">
        <v>116636426240</v>
      </c>
    </row>
    <row r="1130" spans="1:4" hidden="1" x14ac:dyDescent="0.25">
      <c r="A1130" t="s">
        <v>141</v>
      </c>
      <c r="B1130" t="s">
        <v>137</v>
      </c>
      <c r="C1130" t="s">
        <v>94</v>
      </c>
      <c r="D1130">
        <v>116598784000</v>
      </c>
    </row>
    <row r="1131" spans="1:4" hidden="1" x14ac:dyDescent="0.25">
      <c r="A1131" t="s">
        <v>141</v>
      </c>
      <c r="B1131" t="s">
        <v>137</v>
      </c>
      <c r="C1131" t="s">
        <v>95</v>
      </c>
      <c r="D1131">
        <v>116734541824</v>
      </c>
    </row>
    <row r="1132" spans="1:4" hidden="1" x14ac:dyDescent="0.25">
      <c r="A1132" t="s">
        <v>141</v>
      </c>
      <c r="B1132" t="s">
        <v>137</v>
      </c>
      <c r="C1132" t="s">
        <v>96</v>
      </c>
      <c r="D1132">
        <v>116790587392</v>
      </c>
    </row>
    <row r="1133" spans="1:4" hidden="1" x14ac:dyDescent="0.25">
      <c r="A1133" t="s">
        <v>141</v>
      </c>
      <c r="B1133" t="s">
        <v>137</v>
      </c>
      <c r="C1133" t="s">
        <v>97</v>
      </c>
      <c r="D1133">
        <v>116238209024</v>
      </c>
    </row>
    <row r="1134" spans="1:4" hidden="1" x14ac:dyDescent="0.25">
      <c r="A1134" t="s">
        <v>141</v>
      </c>
      <c r="B1134" t="s">
        <v>137</v>
      </c>
      <c r="C1134" t="s">
        <v>98</v>
      </c>
      <c r="D1134">
        <v>116250189824</v>
      </c>
    </row>
    <row r="1135" spans="1:4" hidden="1" x14ac:dyDescent="0.25">
      <c r="A1135" t="s">
        <v>141</v>
      </c>
      <c r="B1135" t="s">
        <v>137</v>
      </c>
      <c r="C1135" t="s">
        <v>99</v>
      </c>
      <c r="D1135">
        <v>116109524992</v>
      </c>
    </row>
    <row r="1136" spans="1:4" hidden="1" x14ac:dyDescent="0.25">
      <c r="A1136" t="s">
        <v>141</v>
      </c>
      <c r="B1136" t="s">
        <v>137</v>
      </c>
      <c r="C1136" t="s">
        <v>100</v>
      </c>
      <c r="D1136">
        <v>116291342336</v>
      </c>
    </row>
    <row r="1137" spans="1:4" hidden="1" x14ac:dyDescent="0.25">
      <c r="A1137" t="s">
        <v>141</v>
      </c>
      <c r="B1137" t="s">
        <v>137</v>
      </c>
      <c r="C1137" t="s">
        <v>101</v>
      </c>
      <c r="D1137">
        <v>116197195776</v>
      </c>
    </row>
    <row r="1138" spans="1:4" hidden="1" x14ac:dyDescent="0.25">
      <c r="A1138" t="s">
        <v>141</v>
      </c>
      <c r="B1138" t="s">
        <v>137</v>
      </c>
      <c r="C1138" t="s">
        <v>102</v>
      </c>
      <c r="D1138">
        <v>116207529984</v>
      </c>
    </row>
    <row r="1139" spans="1:4" hidden="1" x14ac:dyDescent="0.25">
      <c r="A1139" t="s">
        <v>141</v>
      </c>
      <c r="B1139" t="s">
        <v>137</v>
      </c>
      <c r="C1139" t="s">
        <v>103</v>
      </c>
      <c r="D1139">
        <v>116220198912</v>
      </c>
    </row>
    <row r="1140" spans="1:4" hidden="1" x14ac:dyDescent="0.25">
      <c r="A1140" t="s">
        <v>141</v>
      </c>
      <c r="B1140" t="s">
        <v>137</v>
      </c>
      <c r="C1140" t="s">
        <v>104</v>
      </c>
      <c r="D1140">
        <v>117186842624</v>
      </c>
    </row>
    <row r="1141" spans="1:4" hidden="1" x14ac:dyDescent="0.25">
      <c r="A1141" t="s">
        <v>141</v>
      </c>
      <c r="B1141" t="s">
        <v>137</v>
      </c>
      <c r="C1141" t="s">
        <v>105</v>
      </c>
      <c r="D1141">
        <v>117093384192</v>
      </c>
    </row>
    <row r="1142" spans="1:4" hidden="1" x14ac:dyDescent="0.25">
      <c r="A1142" t="s">
        <v>141</v>
      </c>
      <c r="B1142" t="s">
        <v>137</v>
      </c>
      <c r="C1142" t="s">
        <v>106</v>
      </c>
      <c r="D1142">
        <v>116274266112</v>
      </c>
    </row>
    <row r="1143" spans="1:4" hidden="1" x14ac:dyDescent="0.25">
      <c r="A1143" t="s">
        <v>141</v>
      </c>
      <c r="B1143" t="s">
        <v>137</v>
      </c>
      <c r="C1143" t="s">
        <v>107</v>
      </c>
      <c r="D1143">
        <v>116335456256</v>
      </c>
    </row>
    <row r="1144" spans="1:4" hidden="1" x14ac:dyDescent="0.25">
      <c r="A1144" t="s">
        <v>141</v>
      </c>
      <c r="B1144" t="s">
        <v>137</v>
      </c>
      <c r="C1144" t="s">
        <v>108</v>
      </c>
      <c r="D1144">
        <v>116373131264</v>
      </c>
    </row>
    <row r="1145" spans="1:4" hidden="1" x14ac:dyDescent="0.25">
      <c r="A1145" t="s">
        <v>141</v>
      </c>
      <c r="B1145" t="s">
        <v>137</v>
      </c>
      <c r="C1145" t="s">
        <v>109</v>
      </c>
      <c r="D1145">
        <v>116314996736</v>
      </c>
    </row>
    <row r="1146" spans="1:4" hidden="1" x14ac:dyDescent="0.25">
      <c r="A1146" t="s">
        <v>141</v>
      </c>
      <c r="B1146" t="s">
        <v>137</v>
      </c>
      <c r="C1146" t="s">
        <v>110</v>
      </c>
      <c r="D1146">
        <v>116319117312</v>
      </c>
    </row>
    <row r="1147" spans="1:4" hidden="1" x14ac:dyDescent="0.25">
      <c r="A1147" t="s">
        <v>141</v>
      </c>
      <c r="B1147" t="s">
        <v>137</v>
      </c>
      <c r="C1147" t="s">
        <v>111</v>
      </c>
      <c r="D1147">
        <v>116331401216</v>
      </c>
    </row>
    <row r="1148" spans="1:4" hidden="1" x14ac:dyDescent="0.25">
      <c r="A1148" t="s">
        <v>141</v>
      </c>
      <c r="B1148" t="s">
        <v>137</v>
      </c>
      <c r="C1148" t="s">
        <v>112</v>
      </c>
      <c r="D1148">
        <v>117122637824</v>
      </c>
    </row>
    <row r="1149" spans="1:4" hidden="1" x14ac:dyDescent="0.25">
      <c r="A1149" t="s">
        <v>141</v>
      </c>
      <c r="B1149" t="s">
        <v>137</v>
      </c>
      <c r="C1149" t="s">
        <v>113</v>
      </c>
      <c r="D1149">
        <v>116474007552</v>
      </c>
    </row>
    <row r="1150" spans="1:4" hidden="1" x14ac:dyDescent="0.25">
      <c r="A1150" t="s">
        <v>141</v>
      </c>
      <c r="B1150" t="s">
        <v>137</v>
      </c>
      <c r="C1150" t="s">
        <v>114</v>
      </c>
      <c r="D1150">
        <v>116410372096</v>
      </c>
    </row>
    <row r="1151" spans="1:4" hidden="1" x14ac:dyDescent="0.25">
      <c r="A1151" t="s">
        <v>141</v>
      </c>
      <c r="B1151" t="s">
        <v>137</v>
      </c>
      <c r="C1151" t="s">
        <v>115</v>
      </c>
      <c r="D1151">
        <v>116571381760</v>
      </c>
    </row>
    <row r="1152" spans="1:4" hidden="1" x14ac:dyDescent="0.25">
      <c r="A1152" t="s">
        <v>141</v>
      </c>
      <c r="B1152" t="s">
        <v>137</v>
      </c>
      <c r="C1152" t="s">
        <v>116</v>
      </c>
      <c r="D1152">
        <v>116532547584</v>
      </c>
    </row>
    <row r="1153" spans="1:4" hidden="1" x14ac:dyDescent="0.25">
      <c r="A1153" t="s">
        <v>141</v>
      </c>
      <c r="B1153" t="s">
        <v>137</v>
      </c>
      <c r="C1153" t="s">
        <v>117</v>
      </c>
      <c r="D1153">
        <v>116299800576</v>
      </c>
    </row>
    <row r="1154" spans="1:4" hidden="1" x14ac:dyDescent="0.25">
      <c r="A1154" t="s">
        <v>141</v>
      </c>
      <c r="B1154" t="s">
        <v>137</v>
      </c>
      <c r="C1154" t="s">
        <v>118</v>
      </c>
      <c r="D1154">
        <v>116346019840</v>
      </c>
    </row>
    <row r="1155" spans="1:4" hidden="1" x14ac:dyDescent="0.25">
      <c r="A1155" t="s">
        <v>141</v>
      </c>
      <c r="B1155" t="s">
        <v>137</v>
      </c>
      <c r="C1155" t="s">
        <v>119</v>
      </c>
      <c r="D1155">
        <v>116440457216</v>
      </c>
    </row>
    <row r="1156" spans="1:4" hidden="1" x14ac:dyDescent="0.25">
      <c r="A1156" t="s">
        <v>141</v>
      </c>
      <c r="B1156" t="s">
        <v>137</v>
      </c>
      <c r="C1156" t="s">
        <v>120</v>
      </c>
      <c r="D1156">
        <v>117148475392</v>
      </c>
    </row>
    <row r="1157" spans="1:4" hidden="1" x14ac:dyDescent="0.25">
      <c r="A1157" t="s">
        <v>141</v>
      </c>
      <c r="B1157" t="s">
        <v>137</v>
      </c>
      <c r="C1157" t="s">
        <v>121</v>
      </c>
      <c r="D1157">
        <v>116492333056</v>
      </c>
    </row>
    <row r="1158" spans="1:4" hidden="1" x14ac:dyDescent="0.25">
      <c r="A1158" t="s">
        <v>141</v>
      </c>
      <c r="B1158" t="s">
        <v>137</v>
      </c>
      <c r="C1158" t="s">
        <v>122</v>
      </c>
      <c r="D1158">
        <v>116506152960</v>
      </c>
    </row>
    <row r="1159" spans="1:4" hidden="1" x14ac:dyDescent="0.25">
      <c r="A1159" t="s">
        <v>141</v>
      </c>
      <c r="B1159" t="s">
        <v>137</v>
      </c>
      <c r="C1159" t="s">
        <v>123</v>
      </c>
      <c r="D1159">
        <v>116400193536</v>
      </c>
    </row>
    <row r="1160" spans="1:4" hidden="1" x14ac:dyDescent="0.25">
      <c r="A1160" t="s">
        <v>141</v>
      </c>
      <c r="B1160" t="s">
        <v>137</v>
      </c>
      <c r="C1160" t="s">
        <v>124</v>
      </c>
      <c r="D1160">
        <v>117074493440</v>
      </c>
    </row>
    <row r="1161" spans="1:4" hidden="1" x14ac:dyDescent="0.25">
      <c r="A1161" t="s">
        <v>141</v>
      </c>
      <c r="B1161" t="s">
        <v>137</v>
      </c>
      <c r="C1161" t="s">
        <v>125</v>
      </c>
      <c r="D1161">
        <v>116371787776</v>
      </c>
    </row>
    <row r="1162" spans="1:4" hidden="1" x14ac:dyDescent="0.25">
      <c r="A1162" t="s">
        <v>141</v>
      </c>
      <c r="B1162" t="s">
        <v>137</v>
      </c>
      <c r="C1162" t="s">
        <v>126</v>
      </c>
      <c r="D1162">
        <v>116331483136</v>
      </c>
    </row>
    <row r="1163" spans="1:4" hidden="1" x14ac:dyDescent="0.25">
      <c r="A1163" t="s">
        <v>141</v>
      </c>
      <c r="B1163" t="s">
        <v>137</v>
      </c>
      <c r="C1163" t="s">
        <v>127</v>
      </c>
      <c r="D1163">
        <v>116331761664</v>
      </c>
    </row>
    <row r="1164" spans="1:4" hidden="1" x14ac:dyDescent="0.25">
      <c r="A1164" t="s">
        <v>141</v>
      </c>
      <c r="B1164" t="s">
        <v>137</v>
      </c>
      <c r="C1164" t="s">
        <v>128</v>
      </c>
      <c r="D1164">
        <v>116523671552</v>
      </c>
    </row>
    <row r="1165" spans="1:4" hidden="1" x14ac:dyDescent="0.25">
      <c r="A1165" t="s">
        <v>141</v>
      </c>
      <c r="B1165" t="s">
        <v>137</v>
      </c>
      <c r="C1165" t="s">
        <v>129</v>
      </c>
      <c r="D1165">
        <v>116394070016</v>
      </c>
    </row>
    <row r="1166" spans="1:4" hidden="1" x14ac:dyDescent="0.25">
      <c r="A1166" t="s">
        <v>141</v>
      </c>
      <c r="B1166" t="s">
        <v>137</v>
      </c>
      <c r="C1166" t="s">
        <v>130</v>
      </c>
      <c r="D1166">
        <v>116292210688</v>
      </c>
    </row>
    <row r="1167" spans="1:4" hidden="1" x14ac:dyDescent="0.25">
      <c r="A1167" t="s">
        <v>141</v>
      </c>
      <c r="B1167" t="s">
        <v>137</v>
      </c>
      <c r="C1167" t="s">
        <v>131</v>
      </c>
      <c r="D1167">
        <v>116330414080</v>
      </c>
    </row>
    <row r="1168" spans="1:4" hidden="1" x14ac:dyDescent="0.25">
      <c r="A1168" t="s">
        <v>141</v>
      </c>
      <c r="B1168" t="s">
        <v>137</v>
      </c>
      <c r="C1168" t="s">
        <v>132</v>
      </c>
      <c r="D1168">
        <v>116457250816</v>
      </c>
    </row>
    <row r="1169" spans="1:4" hidden="1" x14ac:dyDescent="0.25">
      <c r="A1169" t="s">
        <v>141</v>
      </c>
      <c r="B1169" t="s">
        <v>137</v>
      </c>
      <c r="C1169" t="s">
        <v>133</v>
      </c>
      <c r="D1169">
        <v>116487135232</v>
      </c>
    </row>
    <row r="1170" spans="1:4" hidden="1" x14ac:dyDescent="0.25">
      <c r="A1170" t="s">
        <v>141</v>
      </c>
      <c r="B1170" t="s">
        <v>137</v>
      </c>
      <c r="C1170" t="s">
        <v>134</v>
      </c>
      <c r="D1170">
        <v>116484968448</v>
      </c>
    </row>
    <row r="1171" spans="1:4" hidden="1" x14ac:dyDescent="0.25">
      <c r="A1171" t="s">
        <v>141</v>
      </c>
      <c r="B1171" t="s">
        <v>137</v>
      </c>
      <c r="C1171" t="s">
        <v>135</v>
      </c>
      <c r="D1171">
        <v>116530208768</v>
      </c>
    </row>
    <row r="1172" spans="1:4" hidden="1" x14ac:dyDescent="0.25">
      <c r="A1172" t="s">
        <v>141</v>
      </c>
      <c r="B1172" t="s">
        <v>138</v>
      </c>
      <c r="C1172" t="s">
        <v>6</v>
      </c>
      <c r="D1172">
        <v>91.523521423339844</v>
      </c>
    </row>
    <row r="1173" spans="1:4" hidden="1" x14ac:dyDescent="0.25">
      <c r="A1173" t="s">
        <v>141</v>
      </c>
      <c r="B1173" t="s">
        <v>138</v>
      </c>
      <c r="C1173" t="s">
        <v>7</v>
      </c>
      <c r="D1173">
        <v>91.595138549804673</v>
      </c>
    </row>
    <row r="1174" spans="1:4" hidden="1" x14ac:dyDescent="0.25">
      <c r="A1174" t="s">
        <v>141</v>
      </c>
      <c r="B1174" t="s">
        <v>138</v>
      </c>
      <c r="C1174" t="s">
        <v>8</v>
      </c>
      <c r="D1174">
        <v>91.531303405761719</v>
      </c>
    </row>
    <row r="1175" spans="1:4" hidden="1" x14ac:dyDescent="0.25">
      <c r="A1175" t="s">
        <v>141</v>
      </c>
      <c r="B1175" t="s">
        <v>138</v>
      </c>
      <c r="C1175" t="s">
        <v>9</v>
      </c>
      <c r="D1175">
        <v>91.632278442382798</v>
      </c>
    </row>
    <row r="1176" spans="1:4" hidden="1" x14ac:dyDescent="0.25">
      <c r="A1176" t="s">
        <v>141</v>
      </c>
      <c r="B1176" t="s">
        <v>138</v>
      </c>
      <c r="C1176" t="s">
        <v>10</v>
      </c>
      <c r="D1176">
        <v>91.665542602539063</v>
      </c>
    </row>
    <row r="1177" spans="1:4" hidden="1" x14ac:dyDescent="0.25">
      <c r="A1177" t="s">
        <v>141</v>
      </c>
      <c r="B1177" t="s">
        <v>138</v>
      </c>
      <c r="C1177" t="s">
        <v>11</v>
      </c>
      <c r="D1177">
        <v>91.821266174316406</v>
      </c>
    </row>
    <row r="1178" spans="1:4" hidden="1" x14ac:dyDescent="0.25">
      <c r="A1178" t="s">
        <v>141</v>
      </c>
      <c r="B1178" t="s">
        <v>138</v>
      </c>
      <c r="C1178" t="s">
        <v>12</v>
      </c>
      <c r="D1178">
        <v>91.922706604003906</v>
      </c>
    </row>
    <row r="1179" spans="1:4" hidden="1" x14ac:dyDescent="0.25">
      <c r="A1179" t="s">
        <v>141</v>
      </c>
      <c r="B1179" t="s">
        <v>138</v>
      </c>
      <c r="C1179" t="s">
        <v>13</v>
      </c>
      <c r="D1179">
        <v>91.991470336914063</v>
      </c>
    </row>
    <row r="1180" spans="1:4" hidden="1" x14ac:dyDescent="0.25">
      <c r="A1180" t="s">
        <v>141</v>
      </c>
      <c r="B1180" t="s">
        <v>138</v>
      </c>
      <c r="C1180" t="s">
        <v>14</v>
      </c>
      <c r="D1180">
        <v>92.036689758300781</v>
      </c>
    </row>
    <row r="1181" spans="1:4" hidden="1" x14ac:dyDescent="0.25">
      <c r="A1181" t="s">
        <v>141</v>
      </c>
      <c r="B1181" t="s">
        <v>138</v>
      </c>
      <c r="C1181" t="s">
        <v>15</v>
      </c>
      <c r="D1181">
        <v>91.808120727539063</v>
      </c>
    </row>
    <row r="1182" spans="1:4" hidden="1" x14ac:dyDescent="0.25">
      <c r="A1182" t="s">
        <v>141</v>
      </c>
      <c r="B1182" t="s">
        <v>138</v>
      </c>
      <c r="C1182" t="s">
        <v>16</v>
      </c>
      <c r="D1182">
        <v>91.840744018554673</v>
      </c>
    </row>
    <row r="1183" spans="1:4" hidden="1" x14ac:dyDescent="0.25">
      <c r="A1183" t="s">
        <v>141</v>
      </c>
      <c r="B1183" t="s">
        <v>138</v>
      </c>
      <c r="C1183" t="s">
        <v>17</v>
      </c>
      <c r="D1183">
        <v>91.7867431640625</v>
      </c>
    </row>
    <row r="1184" spans="1:4" hidden="1" x14ac:dyDescent="0.25">
      <c r="A1184" t="s">
        <v>141</v>
      </c>
      <c r="B1184" t="s">
        <v>138</v>
      </c>
      <c r="C1184" t="s">
        <v>18</v>
      </c>
      <c r="D1184">
        <v>89.85906982421875</v>
      </c>
    </row>
    <row r="1185" spans="1:4" hidden="1" x14ac:dyDescent="0.25">
      <c r="A1185" t="s">
        <v>141</v>
      </c>
      <c r="B1185" t="s">
        <v>138</v>
      </c>
      <c r="C1185" t="s">
        <v>19</v>
      </c>
      <c r="D1185">
        <v>76.967849731445313</v>
      </c>
    </row>
    <row r="1186" spans="1:4" hidden="1" x14ac:dyDescent="0.25">
      <c r="A1186" t="s">
        <v>141</v>
      </c>
      <c r="B1186" t="s">
        <v>138</v>
      </c>
      <c r="C1186" t="s">
        <v>20</v>
      </c>
      <c r="D1186">
        <v>76.985450744628906</v>
      </c>
    </row>
    <row r="1187" spans="1:4" hidden="1" x14ac:dyDescent="0.25">
      <c r="A1187" t="s">
        <v>141</v>
      </c>
      <c r="B1187" t="s">
        <v>138</v>
      </c>
      <c r="C1187" t="s">
        <v>21</v>
      </c>
      <c r="D1187">
        <v>77.064399719238281</v>
      </c>
    </row>
    <row r="1188" spans="1:4" hidden="1" x14ac:dyDescent="0.25">
      <c r="A1188" t="s">
        <v>141</v>
      </c>
      <c r="B1188" t="s">
        <v>138</v>
      </c>
      <c r="C1188" t="s">
        <v>22</v>
      </c>
      <c r="D1188">
        <v>77.130088806152344</v>
      </c>
    </row>
    <row r="1189" spans="1:4" hidden="1" x14ac:dyDescent="0.25">
      <c r="A1189" t="s">
        <v>141</v>
      </c>
      <c r="B1189" t="s">
        <v>138</v>
      </c>
      <c r="C1189" t="s">
        <v>23</v>
      </c>
      <c r="D1189">
        <v>77.1771240234375</v>
      </c>
    </row>
    <row r="1190" spans="1:4" hidden="1" x14ac:dyDescent="0.25">
      <c r="A1190" t="s">
        <v>141</v>
      </c>
      <c r="B1190" t="s">
        <v>138</v>
      </c>
      <c r="C1190" t="s">
        <v>24</v>
      </c>
      <c r="D1190">
        <v>79.616470336914063</v>
      </c>
    </row>
    <row r="1191" spans="1:4" hidden="1" x14ac:dyDescent="0.25">
      <c r="A1191" t="s">
        <v>141</v>
      </c>
      <c r="B1191" t="s">
        <v>138</v>
      </c>
      <c r="C1191" t="s">
        <v>25</v>
      </c>
      <c r="D1191">
        <v>89.544868469238281</v>
      </c>
    </row>
    <row r="1192" spans="1:4" hidden="1" x14ac:dyDescent="0.25">
      <c r="A1192" t="s">
        <v>141</v>
      </c>
      <c r="B1192" t="s">
        <v>138</v>
      </c>
      <c r="C1192" t="s">
        <v>26</v>
      </c>
      <c r="D1192">
        <v>89.581771850585938</v>
      </c>
    </row>
    <row r="1193" spans="1:4" hidden="1" x14ac:dyDescent="0.25">
      <c r="A1193" t="s">
        <v>141</v>
      </c>
      <c r="B1193" t="s">
        <v>138</v>
      </c>
      <c r="C1193" t="s">
        <v>27</v>
      </c>
      <c r="D1193">
        <v>89.590843200683594</v>
      </c>
    </row>
    <row r="1194" spans="1:4" hidden="1" x14ac:dyDescent="0.25">
      <c r="A1194" t="s">
        <v>141</v>
      </c>
      <c r="B1194" t="s">
        <v>138</v>
      </c>
      <c r="C1194" t="s">
        <v>28</v>
      </c>
      <c r="D1194">
        <v>89.603553771972656</v>
      </c>
    </row>
    <row r="1195" spans="1:4" hidden="1" x14ac:dyDescent="0.25">
      <c r="A1195" t="s">
        <v>141</v>
      </c>
      <c r="B1195" t="s">
        <v>138</v>
      </c>
      <c r="C1195" t="s">
        <v>29</v>
      </c>
      <c r="D1195">
        <v>89.664543151855469</v>
      </c>
    </row>
    <row r="1196" spans="1:4" hidden="1" x14ac:dyDescent="0.25">
      <c r="A1196" t="s">
        <v>141</v>
      </c>
      <c r="B1196" t="s">
        <v>138</v>
      </c>
      <c r="C1196" t="s">
        <v>30</v>
      </c>
      <c r="D1196">
        <v>89.6927490234375</v>
      </c>
    </row>
    <row r="1197" spans="1:4" hidden="1" x14ac:dyDescent="0.25">
      <c r="A1197" t="s">
        <v>141</v>
      </c>
      <c r="B1197" t="s">
        <v>138</v>
      </c>
      <c r="C1197" t="s">
        <v>31</v>
      </c>
      <c r="D1197">
        <v>89.74713134765625</v>
      </c>
    </row>
    <row r="1198" spans="1:4" hidden="1" x14ac:dyDescent="0.25">
      <c r="A1198" t="s">
        <v>141</v>
      </c>
      <c r="B1198" t="s">
        <v>138</v>
      </c>
      <c r="C1198" t="s">
        <v>32</v>
      </c>
      <c r="D1198">
        <v>89.77154541015625</v>
      </c>
    </row>
    <row r="1199" spans="1:4" hidden="1" x14ac:dyDescent="0.25">
      <c r="A1199" t="s">
        <v>141</v>
      </c>
      <c r="B1199" t="s">
        <v>138</v>
      </c>
      <c r="C1199" t="s">
        <v>33</v>
      </c>
      <c r="D1199">
        <v>89.870735168457031</v>
      </c>
    </row>
    <row r="1200" spans="1:4" hidden="1" x14ac:dyDescent="0.25">
      <c r="A1200" t="s">
        <v>141</v>
      </c>
      <c r="B1200" t="s">
        <v>138</v>
      </c>
      <c r="C1200" t="s">
        <v>34</v>
      </c>
      <c r="D1200">
        <v>89.466903686523438</v>
      </c>
    </row>
    <row r="1201" spans="1:4" hidden="1" x14ac:dyDescent="0.25">
      <c r="A1201" t="s">
        <v>141</v>
      </c>
      <c r="B1201" t="s">
        <v>138</v>
      </c>
      <c r="C1201" t="s">
        <v>35</v>
      </c>
      <c r="D1201">
        <v>83.626014709472656</v>
      </c>
    </row>
    <row r="1202" spans="1:4" hidden="1" x14ac:dyDescent="0.25">
      <c r="A1202" t="s">
        <v>141</v>
      </c>
      <c r="B1202" t="s">
        <v>138</v>
      </c>
      <c r="C1202" t="s">
        <v>36</v>
      </c>
      <c r="D1202">
        <v>83.6622314453125</v>
      </c>
    </row>
    <row r="1203" spans="1:4" hidden="1" x14ac:dyDescent="0.25">
      <c r="A1203" t="s">
        <v>141</v>
      </c>
      <c r="B1203" t="s">
        <v>138</v>
      </c>
      <c r="C1203" t="s">
        <v>37</v>
      </c>
      <c r="D1203">
        <v>83.853836059570313</v>
      </c>
    </row>
    <row r="1204" spans="1:4" hidden="1" x14ac:dyDescent="0.25">
      <c r="A1204" t="s">
        <v>141</v>
      </c>
      <c r="B1204" t="s">
        <v>138</v>
      </c>
      <c r="C1204" t="s">
        <v>38</v>
      </c>
      <c r="D1204">
        <v>83.92303466796875</v>
      </c>
    </row>
    <row r="1205" spans="1:4" hidden="1" x14ac:dyDescent="0.25">
      <c r="A1205" t="s">
        <v>141</v>
      </c>
      <c r="B1205" t="s">
        <v>138</v>
      </c>
      <c r="C1205" t="s">
        <v>39</v>
      </c>
      <c r="D1205">
        <v>84.085319519042969</v>
      </c>
    </row>
    <row r="1206" spans="1:4" hidden="1" x14ac:dyDescent="0.25">
      <c r="A1206" t="s">
        <v>141</v>
      </c>
      <c r="B1206" t="s">
        <v>138</v>
      </c>
      <c r="C1206" t="s">
        <v>40</v>
      </c>
      <c r="D1206">
        <v>84.225914001464844</v>
      </c>
    </row>
    <row r="1207" spans="1:4" hidden="1" x14ac:dyDescent="0.25">
      <c r="A1207" t="s">
        <v>141</v>
      </c>
      <c r="B1207" t="s">
        <v>138</v>
      </c>
      <c r="C1207" t="s">
        <v>41</v>
      </c>
      <c r="D1207">
        <v>84.247352600097656</v>
      </c>
    </row>
    <row r="1208" spans="1:4" hidden="1" x14ac:dyDescent="0.25">
      <c r="A1208" t="s">
        <v>141</v>
      </c>
      <c r="B1208" t="s">
        <v>138</v>
      </c>
      <c r="C1208" t="s">
        <v>42</v>
      </c>
      <c r="D1208">
        <v>84.284175872802734</v>
      </c>
    </row>
    <row r="1209" spans="1:4" hidden="1" x14ac:dyDescent="0.25">
      <c r="A1209" t="s">
        <v>141</v>
      </c>
      <c r="B1209" t="s">
        <v>138</v>
      </c>
      <c r="C1209" t="s">
        <v>43</v>
      </c>
      <c r="D1209">
        <v>84.260644276936844</v>
      </c>
    </row>
    <row r="1210" spans="1:4" hidden="1" x14ac:dyDescent="0.25">
      <c r="A1210" t="s">
        <v>141</v>
      </c>
      <c r="B1210" t="s">
        <v>138</v>
      </c>
      <c r="C1210" t="s">
        <v>44</v>
      </c>
      <c r="D1210">
        <v>84.26199595133464</v>
      </c>
    </row>
    <row r="1211" spans="1:4" hidden="1" x14ac:dyDescent="0.25">
      <c r="A1211" t="s">
        <v>141</v>
      </c>
      <c r="B1211" t="s">
        <v>138</v>
      </c>
      <c r="C1211" t="s">
        <v>45</v>
      </c>
      <c r="D1211">
        <v>84.295238494873047</v>
      </c>
    </row>
    <row r="1212" spans="1:4" hidden="1" x14ac:dyDescent="0.25">
      <c r="A1212" t="s">
        <v>141</v>
      </c>
      <c r="B1212" t="s">
        <v>138</v>
      </c>
      <c r="C1212" t="s">
        <v>46</v>
      </c>
      <c r="D1212">
        <v>84.281930541992182</v>
      </c>
    </row>
    <row r="1213" spans="1:4" hidden="1" x14ac:dyDescent="0.25">
      <c r="A1213" t="s">
        <v>141</v>
      </c>
      <c r="B1213" t="s">
        <v>138</v>
      </c>
      <c r="C1213" t="s">
        <v>47</v>
      </c>
      <c r="D1213">
        <v>84.313446044921875</v>
      </c>
    </row>
    <row r="1214" spans="1:4" hidden="1" x14ac:dyDescent="0.25">
      <c r="A1214" t="s">
        <v>141</v>
      </c>
      <c r="B1214" t="s">
        <v>138</v>
      </c>
      <c r="C1214" t="s">
        <v>48</v>
      </c>
      <c r="D1214">
        <v>84.340379079182938</v>
      </c>
    </row>
    <row r="1215" spans="1:4" hidden="1" x14ac:dyDescent="0.25">
      <c r="A1215" t="s">
        <v>141</v>
      </c>
      <c r="B1215" t="s">
        <v>138</v>
      </c>
      <c r="C1215" t="s">
        <v>49</v>
      </c>
      <c r="D1215">
        <v>84.306156158447266</v>
      </c>
    </row>
    <row r="1216" spans="1:4" hidden="1" x14ac:dyDescent="0.25">
      <c r="A1216" t="s">
        <v>141</v>
      </c>
      <c r="B1216" t="s">
        <v>138</v>
      </c>
      <c r="C1216" t="s">
        <v>50</v>
      </c>
      <c r="D1216">
        <v>84.279000600179032</v>
      </c>
    </row>
    <row r="1217" spans="1:4" hidden="1" x14ac:dyDescent="0.25">
      <c r="A1217" t="s">
        <v>141</v>
      </c>
      <c r="B1217" t="s">
        <v>138</v>
      </c>
      <c r="C1217" t="s">
        <v>51</v>
      </c>
      <c r="D1217">
        <v>84.338951110839844</v>
      </c>
    </row>
    <row r="1218" spans="1:4" hidden="1" x14ac:dyDescent="0.25">
      <c r="A1218" t="s">
        <v>141</v>
      </c>
      <c r="B1218" t="s">
        <v>138</v>
      </c>
      <c r="C1218" t="s">
        <v>52</v>
      </c>
      <c r="D1218">
        <v>84.358501434326172</v>
      </c>
    </row>
    <row r="1219" spans="1:4" hidden="1" x14ac:dyDescent="0.25">
      <c r="A1219" t="s">
        <v>141</v>
      </c>
      <c r="B1219" t="s">
        <v>138</v>
      </c>
      <c r="C1219" t="s">
        <v>53</v>
      </c>
      <c r="D1219">
        <v>84.355317433675125</v>
      </c>
    </row>
    <row r="1220" spans="1:4" hidden="1" x14ac:dyDescent="0.25">
      <c r="A1220" t="s">
        <v>141</v>
      </c>
      <c r="B1220" t="s">
        <v>138</v>
      </c>
      <c r="C1220" t="s">
        <v>54</v>
      </c>
      <c r="D1220">
        <v>84.355155944824219</v>
      </c>
    </row>
    <row r="1221" spans="1:4" hidden="1" x14ac:dyDescent="0.25">
      <c r="A1221" t="s">
        <v>141</v>
      </c>
      <c r="B1221" t="s">
        <v>138</v>
      </c>
      <c r="C1221" t="s">
        <v>55</v>
      </c>
      <c r="D1221">
        <v>84.319975535074875</v>
      </c>
    </row>
    <row r="1222" spans="1:4" hidden="1" x14ac:dyDescent="0.25">
      <c r="A1222" t="s">
        <v>141</v>
      </c>
      <c r="B1222" t="s">
        <v>138</v>
      </c>
      <c r="C1222" t="s">
        <v>56</v>
      </c>
      <c r="D1222">
        <v>84.346929931640631</v>
      </c>
    </row>
    <row r="1223" spans="1:4" hidden="1" x14ac:dyDescent="0.25">
      <c r="A1223" t="s">
        <v>141</v>
      </c>
      <c r="B1223" t="s">
        <v>138</v>
      </c>
      <c r="C1223" t="s">
        <v>57</v>
      </c>
      <c r="D1223">
        <v>84.330417633056641</v>
      </c>
    </row>
    <row r="1224" spans="1:4" hidden="1" x14ac:dyDescent="0.25">
      <c r="A1224" t="s">
        <v>141</v>
      </c>
      <c r="B1224" t="s">
        <v>138</v>
      </c>
      <c r="C1224" t="s">
        <v>58</v>
      </c>
      <c r="D1224">
        <v>84.167313893636063</v>
      </c>
    </row>
    <row r="1225" spans="1:4" hidden="1" x14ac:dyDescent="0.25">
      <c r="A1225" t="s">
        <v>141</v>
      </c>
      <c r="B1225" t="s">
        <v>138</v>
      </c>
      <c r="C1225" t="s">
        <v>59</v>
      </c>
      <c r="D1225">
        <v>84.211654663085938</v>
      </c>
    </row>
    <row r="1226" spans="1:4" hidden="1" x14ac:dyDescent="0.25">
      <c r="A1226" t="s">
        <v>141</v>
      </c>
      <c r="B1226" t="s">
        <v>138</v>
      </c>
      <c r="C1226" t="s">
        <v>60</v>
      </c>
      <c r="D1226">
        <v>84.245000203450516</v>
      </c>
    </row>
    <row r="1227" spans="1:4" hidden="1" x14ac:dyDescent="0.25">
      <c r="A1227" t="s">
        <v>141</v>
      </c>
      <c r="B1227" t="s">
        <v>138</v>
      </c>
      <c r="C1227" t="s">
        <v>61</v>
      </c>
      <c r="D1227">
        <v>84.248118082682296</v>
      </c>
    </row>
    <row r="1228" spans="1:4" hidden="1" x14ac:dyDescent="0.25">
      <c r="A1228" t="s">
        <v>141</v>
      </c>
      <c r="B1228" t="s">
        <v>138</v>
      </c>
      <c r="C1228" t="s">
        <v>62</v>
      </c>
      <c r="D1228">
        <v>84.277823130289718</v>
      </c>
    </row>
    <row r="1229" spans="1:4" hidden="1" x14ac:dyDescent="0.25">
      <c r="A1229" t="s">
        <v>141</v>
      </c>
      <c r="B1229" t="s">
        <v>138</v>
      </c>
      <c r="C1229" t="s">
        <v>63</v>
      </c>
      <c r="D1229">
        <v>84.286392211914063</v>
      </c>
    </row>
    <row r="1230" spans="1:4" hidden="1" x14ac:dyDescent="0.25">
      <c r="A1230" t="s">
        <v>141</v>
      </c>
      <c r="B1230" t="s">
        <v>138</v>
      </c>
      <c r="C1230" t="s">
        <v>64</v>
      </c>
      <c r="D1230">
        <v>84.31033070882161</v>
      </c>
    </row>
    <row r="1231" spans="1:4" hidden="1" x14ac:dyDescent="0.25">
      <c r="A1231" t="s">
        <v>141</v>
      </c>
      <c r="B1231" t="s">
        <v>138</v>
      </c>
      <c r="C1231" t="s">
        <v>65</v>
      </c>
      <c r="D1231">
        <v>84.342483520507813</v>
      </c>
    </row>
    <row r="1232" spans="1:4" hidden="1" x14ac:dyDescent="0.25">
      <c r="A1232" t="s">
        <v>141</v>
      </c>
      <c r="B1232" t="s">
        <v>138</v>
      </c>
      <c r="C1232" t="s">
        <v>66</v>
      </c>
      <c r="D1232">
        <v>84.336654663085938</v>
      </c>
    </row>
    <row r="1233" spans="1:4" hidden="1" x14ac:dyDescent="0.25">
      <c r="A1233" t="s">
        <v>141</v>
      </c>
      <c r="B1233" t="s">
        <v>138</v>
      </c>
      <c r="C1233" t="s">
        <v>67</v>
      </c>
      <c r="D1233">
        <v>84.338803609212235</v>
      </c>
    </row>
    <row r="1234" spans="1:4" hidden="1" x14ac:dyDescent="0.25">
      <c r="A1234" t="s">
        <v>141</v>
      </c>
      <c r="B1234" t="s">
        <v>138</v>
      </c>
      <c r="C1234" t="s">
        <v>68</v>
      </c>
      <c r="D1234">
        <v>84.375961303710938</v>
      </c>
    </row>
    <row r="1235" spans="1:4" hidden="1" x14ac:dyDescent="0.25">
      <c r="A1235" t="s">
        <v>141</v>
      </c>
      <c r="B1235" t="s">
        <v>138</v>
      </c>
      <c r="C1235" t="s">
        <v>69</v>
      </c>
      <c r="D1235">
        <v>84.399958292643234</v>
      </c>
    </row>
    <row r="1236" spans="1:4" hidden="1" x14ac:dyDescent="0.25">
      <c r="A1236" t="s">
        <v>141</v>
      </c>
      <c r="B1236" t="s">
        <v>138</v>
      </c>
      <c r="C1236" t="s">
        <v>70</v>
      </c>
      <c r="D1236">
        <v>84.507835388183594</v>
      </c>
    </row>
    <row r="1237" spans="1:4" hidden="1" x14ac:dyDescent="0.25">
      <c r="A1237" t="s">
        <v>141</v>
      </c>
      <c r="B1237" t="s">
        <v>138</v>
      </c>
      <c r="C1237" t="s">
        <v>71</v>
      </c>
      <c r="D1237">
        <v>84.592029571533203</v>
      </c>
    </row>
    <row r="1238" spans="1:4" hidden="1" x14ac:dyDescent="0.25">
      <c r="A1238" t="s">
        <v>141</v>
      </c>
      <c r="B1238" t="s">
        <v>138</v>
      </c>
      <c r="C1238" t="s">
        <v>72</v>
      </c>
      <c r="D1238">
        <v>84.572780609130859</v>
      </c>
    </row>
    <row r="1239" spans="1:4" hidden="1" x14ac:dyDescent="0.25">
      <c r="A1239" t="s">
        <v>141</v>
      </c>
      <c r="B1239" t="s">
        <v>138</v>
      </c>
      <c r="C1239" t="s">
        <v>73</v>
      </c>
      <c r="D1239">
        <v>84.605668385823563</v>
      </c>
    </row>
    <row r="1240" spans="1:4" hidden="1" x14ac:dyDescent="0.25">
      <c r="A1240" t="s">
        <v>141</v>
      </c>
      <c r="B1240" t="s">
        <v>138</v>
      </c>
      <c r="C1240" t="s">
        <v>74</v>
      </c>
      <c r="D1240">
        <v>84.577897389729813</v>
      </c>
    </row>
    <row r="1241" spans="1:4" hidden="1" x14ac:dyDescent="0.25">
      <c r="A1241" t="s">
        <v>141</v>
      </c>
      <c r="B1241" t="s">
        <v>138</v>
      </c>
      <c r="C1241" t="s">
        <v>75</v>
      </c>
      <c r="D1241">
        <v>84.605016072591141</v>
      </c>
    </row>
    <row r="1242" spans="1:4" hidden="1" x14ac:dyDescent="0.25">
      <c r="A1242" t="s">
        <v>141</v>
      </c>
      <c r="B1242" t="s">
        <v>138</v>
      </c>
      <c r="C1242" t="s">
        <v>76</v>
      </c>
      <c r="D1242">
        <v>84.614567565917966</v>
      </c>
    </row>
    <row r="1243" spans="1:4" hidden="1" x14ac:dyDescent="0.25">
      <c r="A1243" t="s">
        <v>141</v>
      </c>
      <c r="B1243" t="s">
        <v>138</v>
      </c>
      <c r="C1243" t="s">
        <v>77</v>
      </c>
      <c r="D1243">
        <v>84.583922068278</v>
      </c>
    </row>
    <row r="1244" spans="1:4" hidden="1" x14ac:dyDescent="0.25">
      <c r="A1244" t="s">
        <v>141</v>
      </c>
      <c r="B1244" t="s">
        <v>138</v>
      </c>
      <c r="C1244" t="s">
        <v>78</v>
      </c>
      <c r="D1244">
        <v>84.619319915771484</v>
      </c>
    </row>
    <row r="1245" spans="1:4" hidden="1" x14ac:dyDescent="0.25">
      <c r="A1245" t="s">
        <v>141</v>
      </c>
      <c r="B1245" t="s">
        <v>138</v>
      </c>
      <c r="C1245" t="s">
        <v>79</v>
      </c>
      <c r="D1245">
        <v>84.678332010904953</v>
      </c>
    </row>
    <row r="1246" spans="1:4" hidden="1" x14ac:dyDescent="0.25">
      <c r="A1246" t="s">
        <v>141</v>
      </c>
      <c r="B1246" t="s">
        <v>138</v>
      </c>
      <c r="C1246" t="s">
        <v>80</v>
      </c>
      <c r="D1246">
        <v>84.638664245605469</v>
      </c>
    </row>
    <row r="1247" spans="1:4" hidden="1" x14ac:dyDescent="0.25">
      <c r="A1247" t="s">
        <v>141</v>
      </c>
      <c r="B1247" t="s">
        <v>138</v>
      </c>
      <c r="C1247" t="s">
        <v>81</v>
      </c>
      <c r="D1247">
        <v>84.620601654052734</v>
      </c>
    </row>
    <row r="1248" spans="1:4" hidden="1" x14ac:dyDescent="0.25">
      <c r="A1248" t="s">
        <v>141</v>
      </c>
      <c r="B1248" t="s">
        <v>138</v>
      </c>
      <c r="C1248" t="s">
        <v>82</v>
      </c>
      <c r="D1248">
        <v>84.663263157435821</v>
      </c>
    </row>
    <row r="1249" spans="1:4" hidden="1" x14ac:dyDescent="0.25">
      <c r="A1249" t="s">
        <v>141</v>
      </c>
      <c r="B1249" t="s">
        <v>138</v>
      </c>
      <c r="C1249" t="s">
        <v>83</v>
      </c>
      <c r="D1249">
        <v>84.680168151855469</v>
      </c>
    </row>
    <row r="1250" spans="1:4" hidden="1" x14ac:dyDescent="0.25">
      <c r="A1250" t="s">
        <v>141</v>
      </c>
      <c r="B1250" t="s">
        <v>138</v>
      </c>
      <c r="C1250" t="s">
        <v>84</v>
      </c>
      <c r="D1250">
        <v>84.67346064249675</v>
      </c>
    </row>
    <row r="1251" spans="1:4" hidden="1" x14ac:dyDescent="0.25">
      <c r="A1251" t="s">
        <v>141</v>
      </c>
      <c r="B1251" t="s">
        <v>138</v>
      </c>
      <c r="C1251" t="s">
        <v>85</v>
      </c>
      <c r="D1251">
        <v>84.66272099812825</v>
      </c>
    </row>
    <row r="1252" spans="1:4" hidden="1" x14ac:dyDescent="0.25">
      <c r="A1252" t="s">
        <v>141</v>
      </c>
      <c r="B1252" t="s">
        <v>138</v>
      </c>
      <c r="C1252" t="s">
        <v>86</v>
      </c>
      <c r="D1252">
        <v>84.667283630371088</v>
      </c>
    </row>
    <row r="1253" spans="1:4" hidden="1" x14ac:dyDescent="0.25">
      <c r="A1253" t="s">
        <v>141</v>
      </c>
      <c r="B1253" t="s">
        <v>138</v>
      </c>
      <c r="C1253" t="s">
        <v>87</v>
      </c>
      <c r="D1253">
        <v>84.657354990641281</v>
      </c>
    </row>
    <row r="1254" spans="1:4" hidden="1" x14ac:dyDescent="0.25">
      <c r="A1254" t="s">
        <v>141</v>
      </c>
      <c r="B1254" t="s">
        <v>138</v>
      </c>
      <c r="C1254" t="s">
        <v>88</v>
      </c>
      <c r="D1254">
        <v>84.734962463378906</v>
      </c>
    </row>
    <row r="1255" spans="1:4" hidden="1" x14ac:dyDescent="0.25">
      <c r="A1255" t="s">
        <v>141</v>
      </c>
      <c r="B1255" t="s">
        <v>138</v>
      </c>
      <c r="C1255" t="s">
        <v>89</v>
      </c>
      <c r="D1255">
        <v>84.707714080810547</v>
      </c>
    </row>
    <row r="1256" spans="1:4" hidden="1" x14ac:dyDescent="0.25">
      <c r="A1256" t="s">
        <v>141</v>
      </c>
      <c r="B1256" t="s">
        <v>138</v>
      </c>
      <c r="C1256" t="s">
        <v>90</v>
      </c>
      <c r="D1256">
        <v>84.690406799316406</v>
      </c>
    </row>
    <row r="1257" spans="1:4" hidden="1" x14ac:dyDescent="0.25">
      <c r="A1257" t="s">
        <v>141</v>
      </c>
      <c r="B1257" t="s">
        <v>138</v>
      </c>
      <c r="C1257" t="s">
        <v>91</v>
      </c>
      <c r="D1257">
        <v>84.714135487874344</v>
      </c>
    </row>
    <row r="1258" spans="1:4" hidden="1" x14ac:dyDescent="0.25">
      <c r="A1258" t="s">
        <v>141</v>
      </c>
      <c r="B1258" t="s">
        <v>138</v>
      </c>
      <c r="C1258" t="s">
        <v>92</v>
      </c>
      <c r="D1258">
        <v>84.792312622070313</v>
      </c>
    </row>
    <row r="1259" spans="1:4" hidden="1" x14ac:dyDescent="0.25">
      <c r="A1259" t="s">
        <v>141</v>
      </c>
      <c r="B1259" t="s">
        <v>138</v>
      </c>
      <c r="C1259" t="s">
        <v>93</v>
      </c>
      <c r="D1259">
        <v>84.811173756917313</v>
      </c>
    </row>
    <row r="1260" spans="1:4" hidden="1" x14ac:dyDescent="0.25">
      <c r="A1260" t="s">
        <v>141</v>
      </c>
      <c r="B1260" t="s">
        <v>138</v>
      </c>
      <c r="C1260" t="s">
        <v>94</v>
      </c>
      <c r="D1260">
        <v>84.586808522542313</v>
      </c>
    </row>
    <row r="1261" spans="1:4" hidden="1" x14ac:dyDescent="0.25">
      <c r="A1261" t="s">
        <v>141</v>
      </c>
      <c r="B1261" t="s">
        <v>138</v>
      </c>
      <c r="C1261" t="s">
        <v>95</v>
      </c>
      <c r="D1261">
        <v>84.497567494710282</v>
      </c>
    </row>
    <row r="1262" spans="1:4" hidden="1" x14ac:dyDescent="0.25">
      <c r="A1262" t="s">
        <v>141</v>
      </c>
      <c r="B1262" t="s">
        <v>138</v>
      </c>
      <c r="C1262" t="s">
        <v>96</v>
      </c>
      <c r="D1262">
        <v>84.525227355957028</v>
      </c>
    </row>
    <row r="1263" spans="1:4" hidden="1" x14ac:dyDescent="0.25">
      <c r="A1263" t="s">
        <v>141</v>
      </c>
      <c r="B1263" t="s">
        <v>138</v>
      </c>
      <c r="C1263" t="s">
        <v>97</v>
      </c>
      <c r="D1263">
        <v>84.500661214192704</v>
      </c>
    </row>
    <row r="1264" spans="1:4" hidden="1" x14ac:dyDescent="0.25">
      <c r="A1264" t="s">
        <v>141</v>
      </c>
      <c r="B1264" t="s">
        <v>138</v>
      </c>
      <c r="C1264" t="s">
        <v>98</v>
      </c>
      <c r="D1264">
        <v>84.448516845703125</v>
      </c>
    </row>
    <row r="1265" spans="1:4" hidden="1" x14ac:dyDescent="0.25">
      <c r="A1265" t="s">
        <v>141</v>
      </c>
      <c r="B1265" t="s">
        <v>138</v>
      </c>
      <c r="C1265" t="s">
        <v>99</v>
      </c>
      <c r="D1265">
        <v>84.428132375081375</v>
      </c>
    </row>
    <row r="1266" spans="1:4" hidden="1" x14ac:dyDescent="0.25">
      <c r="A1266" t="s">
        <v>141</v>
      </c>
      <c r="B1266" t="s">
        <v>138</v>
      </c>
      <c r="C1266" t="s">
        <v>100</v>
      </c>
      <c r="D1266">
        <v>84.488379160563156</v>
      </c>
    </row>
    <row r="1267" spans="1:4" hidden="1" x14ac:dyDescent="0.25">
      <c r="A1267" t="s">
        <v>141</v>
      </c>
      <c r="B1267" t="s">
        <v>138</v>
      </c>
      <c r="C1267" t="s">
        <v>101</v>
      </c>
      <c r="D1267">
        <v>84.47775014241536</v>
      </c>
    </row>
    <row r="1268" spans="1:4" hidden="1" x14ac:dyDescent="0.25">
      <c r="A1268" t="s">
        <v>141</v>
      </c>
      <c r="B1268" t="s">
        <v>138</v>
      </c>
      <c r="C1268" t="s">
        <v>102</v>
      </c>
      <c r="D1268">
        <v>84.497852325439453</v>
      </c>
    </row>
    <row r="1269" spans="1:4" hidden="1" x14ac:dyDescent="0.25">
      <c r="A1269" t="s">
        <v>141</v>
      </c>
      <c r="B1269" t="s">
        <v>138</v>
      </c>
      <c r="C1269" t="s">
        <v>103</v>
      </c>
      <c r="D1269">
        <v>84.487412770589188</v>
      </c>
    </row>
    <row r="1270" spans="1:4" hidden="1" x14ac:dyDescent="0.25">
      <c r="A1270" t="s">
        <v>141</v>
      </c>
      <c r="B1270" t="s">
        <v>138</v>
      </c>
      <c r="C1270" t="s">
        <v>104</v>
      </c>
      <c r="D1270">
        <v>84.610107421875</v>
      </c>
    </row>
    <row r="1271" spans="1:4" hidden="1" x14ac:dyDescent="0.25">
      <c r="A1271" t="s">
        <v>141</v>
      </c>
      <c r="B1271" t="s">
        <v>138</v>
      </c>
      <c r="C1271" t="s">
        <v>105</v>
      </c>
      <c r="D1271">
        <v>84.671232859293625</v>
      </c>
    </row>
    <row r="1272" spans="1:4" hidden="1" x14ac:dyDescent="0.25">
      <c r="A1272" t="s">
        <v>141</v>
      </c>
      <c r="B1272" t="s">
        <v>138</v>
      </c>
      <c r="C1272" t="s">
        <v>106</v>
      </c>
      <c r="D1272">
        <v>84.53403015136719</v>
      </c>
    </row>
    <row r="1273" spans="1:4" hidden="1" x14ac:dyDescent="0.25">
      <c r="A1273" t="s">
        <v>141</v>
      </c>
      <c r="B1273" t="s">
        <v>138</v>
      </c>
      <c r="C1273" t="s">
        <v>107</v>
      </c>
      <c r="D1273">
        <v>84.586565653483078</v>
      </c>
    </row>
    <row r="1274" spans="1:4" hidden="1" x14ac:dyDescent="0.25">
      <c r="A1274" t="s">
        <v>141</v>
      </c>
      <c r="B1274" t="s">
        <v>138</v>
      </c>
      <c r="C1274" t="s">
        <v>108</v>
      </c>
      <c r="D1274">
        <v>84.59222412109375</v>
      </c>
    </row>
    <row r="1275" spans="1:4" hidden="1" x14ac:dyDescent="0.25">
      <c r="A1275" t="s">
        <v>141</v>
      </c>
      <c r="B1275" t="s">
        <v>138</v>
      </c>
      <c r="C1275" t="s">
        <v>109</v>
      </c>
      <c r="D1275">
        <v>84.589371999104813</v>
      </c>
    </row>
    <row r="1276" spans="1:4" hidden="1" x14ac:dyDescent="0.25">
      <c r="A1276" t="s">
        <v>141</v>
      </c>
      <c r="B1276" t="s">
        <v>138</v>
      </c>
      <c r="C1276" t="s">
        <v>110</v>
      </c>
      <c r="D1276">
        <v>84.594434102376297</v>
      </c>
    </row>
    <row r="1277" spans="1:4" hidden="1" x14ac:dyDescent="0.25">
      <c r="A1277" t="s">
        <v>141</v>
      </c>
      <c r="B1277" t="s">
        <v>138</v>
      </c>
      <c r="C1277" t="s">
        <v>111</v>
      </c>
      <c r="D1277">
        <v>84.588048299153641</v>
      </c>
    </row>
    <row r="1278" spans="1:4" hidden="1" x14ac:dyDescent="0.25">
      <c r="A1278" t="s">
        <v>141</v>
      </c>
      <c r="B1278" t="s">
        <v>138</v>
      </c>
      <c r="C1278" t="s">
        <v>112</v>
      </c>
      <c r="D1278">
        <v>84.640398661295578</v>
      </c>
    </row>
    <row r="1279" spans="1:4" hidden="1" x14ac:dyDescent="0.25">
      <c r="A1279" t="s">
        <v>141</v>
      </c>
      <c r="B1279" t="s">
        <v>138</v>
      </c>
      <c r="C1279" t="s">
        <v>113</v>
      </c>
      <c r="D1279">
        <v>84.575776418050125</v>
      </c>
    </row>
    <row r="1280" spans="1:4" hidden="1" x14ac:dyDescent="0.25">
      <c r="A1280" t="s">
        <v>141</v>
      </c>
      <c r="B1280" t="s">
        <v>138</v>
      </c>
      <c r="C1280" t="s">
        <v>114</v>
      </c>
      <c r="D1280">
        <v>84.612002054850265</v>
      </c>
    </row>
    <row r="1281" spans="1:4" hidden="1" x14ac:dyDescent="0.25">
      <c r="A1281" t="s">
        <v>141</v>
      </c>
      <c r="B1281" t="s">
        <v>138</v>
      </c>
      <c r="C1281" t="s">
        <v>115</v>
      </c>
      <c r="D1281">
        <v>84.625053405761719</v>
      </c>
    </row>
    <row r="1282" spans="1:4" hidden="1" x14ac:dyDescent="0.25">
      <c r="A1282" t="s">
        <v>141</v>
      </c>
      <c r="B1282" t="s">
        <v>138</v>
      </c>
      <c r="C1282" t="s">
        <v>116</v>
      </c>
      <c r="D1282">
        <v>84.666584777832028</v>
      </c>
    </row>
    <row r="1283" spans="1:4" hidden="1" x14ac:dyDescent="0.25">
      <c r="A1283" t="s">
        <v>141</v>
      </c>
      <c r="B1283" t="s">
        <v>138</v>
      </c>
      <c r="C1283" t="s">
        <v>117</v>
      </c>
      <c r="D1283">
        <v>84.585165659586593</v>
      </c>
    </row>
    <row r="1284" spans="1:4" hidden="1" x14ac:dyDescent="0.25">
      <c r="A1284" t="s">
        <v>141</v>
      </c>
      <c r="B1284" t="s">
        <v>138</v>
      </c>
      <c r="C1284" t="s">
        <v>118</v>
      </c>
      <c r="D1284">
        <v>84.596364339192704</v>
      </c>
    </row>
    <row r="1285" spans="1:4" hidden="1" x14ac:dyDescent="0.25">
      <c r="A1285" t="s">
        <v>141</v>
      </c>
      <c r="B1285" t="s">
        <v>138</v>
      </c>
      <c r="C1285" t="s">
        <v>119</v>
      </c>
      <c r="D1285">
        <v>84.619959513346359</v>
      </c>
    </row>
    <row r="1286" spans="1:4" hidden="1" x14ac:dyDescent="0.25">
      <c r="A1286" t="s">
        <v>141</v>
      </c>
      <c r="B1286" t="s">
        <v>138</v>
      </c>
      <c r="C1286" t="s">
        <v>120</v>
      </c>
      <c r="D1286">
        <v>84.695532480875656</v>
      </c>
    </row>
    <row r="1287" spans="1:4" hidden="1" x14ac:dyDescent="0.25">
      <c r="A1287" t="s">
        <v>141</v>
      </c>
      <c r="B1287" t="s">
        <v>138</v>
      </c>
      <c r="C1287" t="s">
        <v>121</v>
      </c>
      <c r="D1287">
        <v>84.660936991373703</v>
      </c>
    </row>
    <row r="1288" spans="1:4" hidden="1" x14ac:dyDescent="0.25">
      <c r="A1288" t="s">
        <v>141</v>
      </c>
      <c r="B1288" t="s">
        <v>138</v>
      </c>
      <c r="C1288" t="s">
        <v>122</v>
      </c>
      <c r="D1288">
        <v>84.682853698730469</v>
      </c>
    </row>
    <row r="1289" spans="1:4" hidden="1" x14ac:dyDescent="0.25">
      <c r="A1289" t="s">
        <v>141</v>
      </c>
      <c r="B1289" t="s">
        <v>138</v>
      </c>
      <c r="C1289" t="s">
        <v>123</v>
      </c>
      <c r="D1289">
        <v>84.645725250244141</v>
      </c>
    </row>
    <row r="1290" spans="1:4" hidden="1" x14ac:dyDescent="0.25">
      <c r="A1290" t="s">
        <v>141</v>
      </c>
      <c r="B1290" t="s">
        <v>138</v>
      </c>
      <c r="C1290" t="s">
        <v>124</v>
      </c>
      <c r="D1290">
        <v>84.640031178792313</v>
      </c>
    </row>
    <row r="1291" spans="1:4" hidden="1" x14ac:dyDescent="0.25">
      <c r="A1291" t="s">
        <v>141</v>
      </c>
      <c r="B1291" t="s">
        <v>138</v>
      </c>
      <c r="C1291" t="s">
        <v>125</v>
      </c>
      <c r="D1291">
        <v>84.592824300130204</v>
      </c>
    </row>
    <row r="1292" spans="1:4" hidden="1" x14ac:dyDescent="0.25">
      <c r="A1292" t="s">
        <v>141</v>
      </c>
      <c r="B1292" t="s">
        <v>138</v>
      </c>
      <c r="C1292" t="s">
        <v>126</v>
      </c>
      <c r="D1292">
        <v>84.601248168945318</v>
      </c>
    </row>
    <row r="1293" spans="1:4" hidden="1" x14ac:dyDescent="0.25">
      <c r="A1293" t="s">
        <v>141</v>
      </c>
      <c r="B1293" t="s">
        <v>138</v>
      </c>
      <c r="C1293" t="s">
        <v>127</v>
      </c>
      <c r="D1293">
        <v>84.601342519124344</v>
      </c>
    </row>
    <row r="1294" spans="1:4" hidden="1" x14ac:dyDescent="0.25">
      <c r="A1294" t="s">
        <v>141</v>
      </c>
      <c r="B1294" t="s">
        <v>138</v>
      </c>
      <c r="C1294" t="s">
        <v>128</v>
      </c>
      <c r="D1294">
        <v>84.622961680094406</v>
      </c>
    </row>
    <row r="1295" spans="1:4" hidden="1" x14ac:dyDescent="0.25">
      <c r="A1295" t="s">
        <v>141</v>
      </c>
      <c r="B1295" t="s">
        <v>138</v>
      </c>
      <c r="C1295" t="s">
        <v>129</v>
      </c>
      <c r="D1295">
        <v>84.63388315836589</v>
      </c>
    </row>
    <row r="1296" spans="1:4" hidden="1" x14ac:dyDescent="0.25">
      <c r="A1296" t="s">
        <v>141</v>
      </c>
      <c r="B1296" t="s">
        <v>138</v>
      </c>
      <c r="C1296" t="s">
        <v>130</v>
      </c>
      <c r="D1296">
        <v>84.589249928792313</v>
      </c>
    </row>
    <row r="1297" spans="1:4" hidden="1" x14ac:dyDescent="0.25">
      <c r="A1297" t="s">
        <v>141</v>
      </c>
      <c r="B1297" t="s">
        <v>138</v>
      </c>
      <c r="C1297" t="s">
        <v>131</v>
      </c>
      <c r="D1297">
        <v>84.610425313313797</v>
      </c>
    </row>
    <row r="1298" spans="1:4" hidden="1" x14ac:dyDescent="0.25">
      <c r="A1298" t="s">
        <v>141</v>
      </c>
      <c r="B1298" t="s">
        <v>138</v>
      </c>
      <c r="C1298" t="s">
        <v>132</v>
      </c>
      <c r="D1298">
        <v>84.647879282633468</v>
      </c>
    </row>
    <row r="1299" spans="1:4" hidden="1" x14ac:dyDescent="0.25">
      <c r="A1299" t="s">
        <v>141</v>
      </c>
      <c r="B1299" t="s">
        <v>138</v>
      </c>
      <c r="C1299" t="s">
        <v>133</v>
      </c>
      <c r="D1299">
        <v>84.677630106608078</v>
      </c>
    </row>
    <row r="1300" spans="1:4" hidden="1" x14ac:dyDescent="0.25">
      <c r="A1300" t="s">
        <v>141</v>
      </c>
      <c r="B1300" t="s">
        <v>138</v>
      </c>
      <c r="C1300" t="s">
        <v>134</v>
      </c>
      <c r="D1300">
        <v>84.71084340413411</v>
      </c>
    </row>
    <row r="1301" spans="1:4" hidden="1" x14ac:dyDescent="0.25">
      <c r="A1301" t="s">
        <v>141</v>
      </c>
      <c r="B1301" t="s">
        <v>138</v>
      </c>
      <c r="C1301" t="s">
        <v>135</v>
      </c>
      <c r="D1301">
        <v>84.739570617675781</v>
      </c>
    </row>
    <row r="1302" spans="1:4" hidden="1" x14ac:dyDescent="0.25">
      <c r="A1302" t="s">
        <v>141</v>
      </c>
      <c r="B1302" t="s">
        <v>139</v>
      </c>
      <c r="C1302" t="s">
        <v>6</v>
      </c>
      <c r="D1302">
        <v>12</v>
      </c>
    </row>
    <row r="1303" spans="1:4" hidden="1" x14ac:dyDescent="0.25">
      <c r="A1303" t="s">
        <v>141</v>
      </c>
      <c r="B1303" t="s">
        <v>139</v>
      </c>
      <c r="C1303" t="s">
        <v>7</v>
      </c>
      <c r="D1303">
        <v>31</v>
      </c>
    </row>
    <row r="1304" spans="1:4" hidden="1" x14ac:dyDescent="0.25">
      <c r="A1304" t="s">
        <v>141</v>
      </c>
      <c r="B1304" t="s">
        <v>139</v>
      </c>
      <c r="C1304" t="s">
        <v>8</v>
      </c>
      <c r="D1304">
        <v>17</v>
      </c>
    </row>
    <row r="1305" spans="1:4" hidden="1" x14ac:dyDescent="0.25">
      <c r="A1305" t="s">
        <v>141</v>
      </c>
      <c r="B1305" t="s">
        <v>139</v>
      </c>
      <c r="C1305" t="s">
        <v>9</v>
      </c>
      <c r="D1305">
        <v>8</v>
      </c>
    </row>
    <row r="1306" spans="1:4" hidden="1" x14ac:dyDescent="0.25">
      <c r="A1306" t="s">
        <v>141</v>
      </c>
      <c r="B1306" t="s">
        <v>139</v>
      </c>
      <c r="C1306" t="s">
        <v>10</v>
      </c>
      <c r="D1306">
        <v>11</v>
      </c>
    </row>
    <row r="1307" spans="1:4" hidden="1" x14ac:dyDescent="0.25">
      <c r="A1307" t="s">
        <v>141</v>
      </c>
      <c r="B1307" t="s">
        <v>139</v>
      </c>
      <c r="C1307" t="s">
        <v>11</v>
      </c>
      <c r="D1307">
        <v>13</v>
      </c>
    </row>
    <row r="1308" spans="1:4" hidden="1" x14ac:dyDescent="0.25">
      <c r="A1308" t="s">
        <v>141</v>
      </c>
      <c r="B1308" t="s">
        <v>139</v>
      </c>
      <c r="C1308" t="s">
        <v>12</v>
      </c>
      <c r="D1308">
        <v>7</v>
      </c>
    </row>
    <row r="1309" spans="1:4" hidden="1" x14ac:dyDescent="0.25">
      <c r="A1309" t="s">
        <v>141</v>
      </c>
      <c r="B1309" t="s">
        <v>139</v>
      </c>
      <c r="C1309" t="s">
        <v>13</v>
      </c>
      <c r="D1309">
        <v>7</v>
      </c>
    </row>
    <row r="1310" spans="1:4" hidden="1" x14ac:dyDescent="0.25">
      <c r="A1310" t="s">
        <v>141</v>
      </c>
      <c r="B1310" t="s">
        <v>139</v>
      </c>
      <c r="C1310" t="s">
        <v>14</v>
      </c>
      <c r="D1310">
        <v>10</v>
      </c>
    </row>
    <row r="1311" spans="1:4" hidden="1" x14ac:dyDescent="0.25">
      <c r="A1311" t="s">
        <v>141</v>
      </c>
      <c r="B1311" t="s">
        <v>139</v>
      </c>
      <c r="C1311" t="s">
        <v>15</v>
      </c>
      <c r="D1311">
        <v>7</v>
      </c>
    </row>
    <row r="1312" spans="1:4" hidden="1" x14ac:dyDescent="0.25">
      <c r="A1312" t="s">
        <v>141</v>
      </c>
      <c r="B1312" t="s">
        <v>139</v>
      </c>
      <c r="C1312" t="s">
        <v>16</v>
      </c>
      <c r="D1312">
        <v>13</v>
      </c>
    </row>
    <row r="1313" spans="1:4" hidden="1" x14ac:dyDescent="0.25">
      <c r="A1313" t="s">
        <v>141</v>
      </c>
      <c r="B1313" t="s">
        <v>139</v>
      </c>
      <c r="C1313" t="s">
        <v>17</v>
      </c>
      <c r="D1313">
        <v>16</v>
      </c>
    </row>
    <row r="1314" spans="1:4" hidden="1" x14ac:dyDescent="0.25">
      <c r="A1314" t="s">
        <v>141</v>
      </c>
      <c r="B1314" t="s">
        <v>139</v>
      </c>
      <c r="C1314" t="s">
        <v>18</v>
      </c>
      <c r="D1314">
        <v>19</v>
      </c>
    </row>
    <row r="1315" spans="1:4" hidden="1" x14ac:dyDescent="0.25">
      <c r="A1315" t="s">
        <v>141</v>
      </c>
      <c r="B1315" t="s">
        <v>139</v>
      </c>
      <c r="C1315" t="s">
        <v>19</v>
      </c>
      <c r="D1315">
        <v>20</v>
      </c>
    </row>
    <row r="1316" spans="1:4" hidden="1" x14ac:dyDescent="0.25">
      <c r="A1316" t="s">
        <v>141</v>
      </c>
      <c r="B1316" t="s">
        <v>139</v>
      </c>
      <c r="C1316" t="s">
        <v>20</v>
      </c>
      <c r="D1316">
        <v>19</v>
      </c>
    </row>
    <row r="1317" spans="1:4" hidden="1" x14ac:dyDescent="0.25">
      <c r="A1317" t="s">
        <v>141</v>
      </c>
      <c r="B1317" t="s">
        <v>139</v>
      </c>
      <c r="C1317" t="s">
        <v>21</v>
      </c>
      <c r="D1317">
        <v>21</v>
      </c>
    </row>
    <row r="1318" spans="1:4" hidden="1" x14ac:dyDescent="0.25">
      <c r="A1318" t="s">
        <v>141</v>
      </c>
      <c r="B1318" t="s">
        <v>139</v>
      </c>
      <c r="C1318" t="s">
        <v>22</v>
      </c>
      <c r="D1318">
        <v>23</v>
      </c>
    </row>
    <row r="1319" spans="1:4" hidden="1" x14ac:dyDescent="0.25">
      <c r="A1319" t="s">
        <v>141</v>
      </c>
      <c r="B1319" t="s">
        <v>139</v>
      </c>
      <c r="C1319" t="s">
        <v>23</v>
      </c>
      <c r="D1319">
        <v>15</v>
      </c>
    </row>
    <row r="1320" spans="1:4" hidden="1" x14ac:dyDescent="0.25">
      <c r="A1320" t="s">
        <v>141</v>
      </c>
      <c r="B1320" t="s">
        <v>139</v>
      </c>
      <c r="C1320" t="s">
        <v>24</v>
      </c>
      <c r="D1320">
        <v>21</v>
      </c>
    </row>
    <row r="1321" spans="1:4" hidden="1" x14ac:dyDescent="0.25">
      <c r="A1321" t="s">
        <v>141</v>
      </c>
      <c r="B1321" t="s">
        <v>139</v>
      </c>
      <c r="C1321" t="s">
        <v>25</v>
      </c>
      <c r="D1321">
        <v>17</v>
      </c>
    </row>
    <row r="1322" spans="1:4" hidden="1" x14ac:dyDescent="0.25">
      <c r="A1322" t="s">
        <v>141</v>
      </c>
      <c r="B1322" t="s">
        <v>139</v>
      </c>
      <c r="C1322" t="s">
        <v>26</v>
      </c>
      <c r="D1322">
        <v>15</v>
      </c>
    </row>
    <row r="1323" spans="1:4" hidden="1" x14ac:dyDescent="0.25">
      <c r="A1323" t="s">
        <v>141</v>
      </c>
      <c r="B1323" t="s">
        <v>139</v>
      </c>
      <c r="C1323" t="s">
        <v>27</v>
      </c>
      <c r="D1323">
        <v>15</v>
      </c>
    </row>
    <row r="1324" spans="1:4" hidden="1" x14ac:dyDescent="0.25">
      <c r="A1324" t="s">
        <v>141</v>
      </c>
      <c r="B1324" t="s">
        <v>139</v>
      </c>
      <c r="C1324" t="s">
        <v>28</v>
      </c>
      <c r="D1324">
        <v>14</v>
      </c>
    </row>
    <row r="1325" spans="1:4" hidden="1" x14ac:dyDescent="0.25">
      <c r="A1325" t="s">
        <v>141</v>
      </c>
      <c r="B1325" t="s">
        <v>139</v>
      </c>
      <c r="C1325" t="s">
        <v>29</v>
      </c>
      <c r="D1325">
        <v>14</v>
      </c>
    </row>
    <row r="1326" spans="1:4" hidden="1" x14ac:dyDescent="0.25">
      <c r="A1326" t="s">
        <v>141</v>
      </c>
      <c r="B1326" t="s">
        <v>139</v>
      </c>
      <c r="C1326" t="s">
        <v>30</v>
      </c>
      <c r="D1326">
        <v>12</v>
      </c>
    </row>
    <row r="1327" spans="1:4" hidden="1" x14ac:dyDescent="0.25">
      <c r="A1327" t="s">
        <v>141</v>
      </c>
      <c r="B1327" t="s">
        <v>139</v>
      </c>
      <c r="C1327" t="s">
        <v>31</v>
      </c>
      <c r="D1327">
        <v>24</v>
      </c>
    </row>
    <row r="1328" spans="1:4" hidden="1" x14ac:dyDescent="0.25">
      <c r="A1328" t="s">
        <v>141</v>
      </c>
      <c r="B1328" t="s">
        <v>139</v>
      </c>
      <c r="C1328" t="s">
        <v>32</v>
      </c>
      <c r="D1328">
        <v>18</v>
      </c>
    </row>
    <row r="1329" spans="1:4" hidden="1" x14ac:dyDescent="0.25">
      <c r="A1329" t="s">
        <v>141</v>
      </c>
      <c r="B1329" t="s">
        <v>139</v>
      </c>
      <c r="C1329" t="s">
        <v>33</v>
      </c>
      <c r="D1329">
        <v>16</v>
      </c>
    </row>
    <row r="1330" spans="1:4" hidden="1" x14ac:dyDescent="0.25">
      <c r="A1330" t="s">
        <v>141</v>
      </c>
      <c r="B1330" t="s">
        <v>139</v>
      </c>
      <c r="C1330" t="s">
        <v>34</v>
      </c>
      <c r="D1330">
        <v>16</v>
      </c>
    </row>
    <row r="1331" spans="1:4" hidden="1" x14ac:dyDescent="0.25">
      <c r="A1331" t="s">
        <v>141</v>
      </c>
      <c r="B1331" t="s">
        <v>139</v>
      </c>
      <c r="C1331" t="s">
        <v>35</v>
      </c>
      <c r="D1331">
        <v>70</v>
      </c>
    </row>
    <row r="1332" spans="1:4" hidden="1" x14ac:dyDescent="0.25">
      <c r="A1332" t="s">
        <v>141</v>
      </c>
      <c r="B1332" t="s">
        <v>139</v>
      </c>
      <c r="C1332" t="s">
        <v>36</v>
      </c>
      <c r="D1332">
        <v>17</v>
      </c>
    </row>
    <row r="1333" spans="1:4" hidden="1" x14ac:dyDescent="0.25">
      <c r="A1333" t="s">
        <v>141</v>
      </c>
      <c r="B1333" t="s">
        <v>139</v>
      </c>
      <c r="C1333" t="s">
        <v>37</v>
      </c>
      <c r="D1333">
        <v>22</v>
      </c>
    </row>
    <row r="1334" spans="1:4" hidden="1" x14ac:dyDescent="0.25">
      <c r="A1334" t="s">
        <v>141</v>
      </c>
      <c r="B1334" t="s">
        <v>139</v>
      </c>
      <c r="C1334" t="s">
        <v>38</v>
      </c>
      <c r="D1334">
        <v>19</v>
      </c>
    </row>
    <row r="1335" spans="1:4" hidden="1" x14ac:dyDescent="0.25">
      <c r="A1335" t="s">
        <v>141</v>
      </c>
      <c r="B1335" t="s">
        <v>139</v>
      </c>
      <c r="C1335" t="s">
        <v>39</v>
      </c>
      <c r="D1335">
        <v>20</v>
      </c>
    </row>
    <row r="1336" spans="1:4" hidden="1" x14ac:dyDescent="0.25">
      <c r="A1336" t="s">
        <v>141</v>
      </c>
      <c r="B1336" t="s">
        <v>139</v>
      </c>
      <c r="C1336" t="s">
        <v>40</v>
      </c>
      <c r="D1336">
        <v>16</v>
      </c>
    </row>
    <row r="1337" spans="1:4" hidden="1" x14ac:dyDescent="0.25">
      <c r="A1337" t="s">
        <v>141</v>
      </c>
      <c r="B1337" t="s">
        <v>139</v>
      </c>
      <c r="C1337" t="s">
        <v>41</v>
      </c>
      <c r="D1337">
        <v>18</v>
      </c>
    </row>
    <row r="1338" spans="1:4" hidden="1" x14ac:dyDescent="0.25">
      <c r="A1338" t="s">
        <v>141</v>
      </c>
      <c r="B1338" t="s">
        <v>139</v>
      </c>
      <c r="C1338" t="s">
        <v>42</v>
      </c>
      <c r="D1338">
        <v>15</v>
      </c>
    </row>
    <row r="1339" spans="1:4" hidden="1" x14ac:dyDescent="0.25">
      <c r="A1339" t="s">
        <v>141</v>
      </c>
      <c r="B1339" t="s">
        <v>139</v>
      </c>
      <c r="C1339" t="s">
        <v>43</v>
      </c>
      <c r="D1339">
        <v>14</v>
      </c>
    </row>
    <row r="1340" spans="1:4" hidden="1" x14ac:dyDescent="0.25">
      <c r="A1340" t="s">
        <v>141</v>
      </c>
      <c r="B1340" t="s">
        <v>139</v>
      </c>
      <c r="C1340" t="s">
        <v>44</v>
      </c>
      <c r="D1340">
        <v>14</v>
      </c>
    </row>
    <row r="1341" spans="1:4" hidden="1" x14ac:dyDescent="0.25">
      <c r="A1341" t="s">
        <v>141</v>
      </c>
      <c r="B1341" t="s">
        <v>139</v>
      </c>
      <c r="C1341" t="s">
        <v>45</v>
      </c>
      <c r="D1341">
        <v>15</v>
      </c>
    </row>
    <row r="1342" spans="1:4" hidden="1" x14ac:dyDescent="0.25">
      <c r="A1342" t="s">
        <v>141</v>
      </c>
      <c r="B1342" t="s">
        <v>139</v>
      </c>
      <c r="C1342" t="s">
        <v>46</v>
      </c>
      <c r="D1342">
        <v>14</v>
      </c>
    </row>
    <row r="1343" spans="1:4" hidden="1" x14ac:dyDescent="0.25">
      <c r="A1343" t="s">
        <v>141</v>
      </c>
      <c r="B1343" t="s">
        <v>139</v>
      </c>
      <c r="C1343" t="s">
        <v>47</v>
      </c>
      <c r="D1343">
        <v>13</v>
      </c>
    </row>
    <row r="1344" spans="1:4" hidden="1" x14ac:dyDescent="0.25">
      <c r="A1344" t="s">
        <v>141</v>
      </c>
      <c r="B1344" t="s">
        <v>139</v>
      </c>
      <c r="C1344" t="s">
        <v>48</v>
      </c>
      <c r="D1344">
        <v>13</v>
      </c>
    </row>
    <row r="1345" spans="1:4" hidden="1" x14ac:dyDescent="0.25">
      <c r="A1345" t="s">
        <v>141</v>
      </c>
      <c r="B1345" t="s">
        <v>139</v>
      </c>
      <c r="C1345" t="s">
        <v>49</v>
      </c>
      <c r="D1345">
        <v>12</v>
      </c>
    </row>
    <row r="1346" spans="1:4" hidden="1" x14ac:dyDescent="0.25">
      <c r="A1346" t="s">
        <v>141</v>
      </c>
      <c r="B1346" t="s">
        <v>139</v>
      </c>
      <c r="C1346" t="s">
        <v>50</v>
      </c>
      <c r="D1346">
        <v>13</v>
      </c>
    </row>
    <row r="1347" spans="1:4" hidden="1" x14ac:dyDescent="0.25">
      <c r="A1347" t="s">
        <v>141</v>
      </c>
      <c r="B1347" t="s">
        <v>139</v>
      </c>
      <c r="C1347" t="s">
        <v>51</v>
      </c>
      <c r="D1347">
        <v>17</v>
      </c>
    </row>
    <row r="1348" spans="1:4" hidden="1" x14ac:dyDescent="0.25">
      <c r="A1348" t="s">
        <v>141</v>
      </c>
      <c r="B1348" t="s">
        <v>139</v>
      </c>
      <c r="C1348" t="s">
        <v>52</v>
      </c>
      <c r="D1348">
        <v>12</v>
      </c>
    </row>
    <row r="1349" spans="1:4" hidden="1" x14ac:dyDescent="0.25">
      <c r="A1349" t="s">
        <v>141</v>
      </c>
      <c r="B1349" t="s">
        <v>139</v>
      </c>
      <c r="C1349" t="s">
        <v>53</v>
      </c>
      <c r="D1349">
        <v>16</v>
      </c>
    </row>
    <row r="1350" spans="1:4" hidden="1" x14ac:dyDescent="0.25">
      <c r="A1350" t="s">
        <v>141</v>
      </c>
      <c r="B1350" t="s">
        <v>139</v>
      </c>
      <c r="C1350" t="s">
        <v>54</v>
      </c>
      <c r="D1350">
        <v>16</v>
      </c>
    </row>
    <row r="1351" spans="1:4" hidden="1" x14ac:dyDescent="0.25">
      <c r="A1351" t="s">
        <v>141</v>
      </c>
      <c r="B1351" t="s">
        <v>139</v>
      </c>
      <c r="C1351" t="s">
        <v>55</v>
      </c>
      <c r="D1351">
        <v>14</v>
      </c>
    </row>
    <row r="1352" spans="1:4" hidden="1" x14ac:dyDescent="0.25">
      <c r="A1352" t="s">
        <v>141</v>
      </c>
      <c r="B1352" t="s">
        <v>139</v>
      </c>
      <c r="C1352" t="s">
        <v>56</v>
      </c>
      <c r="D1352">
        <v>12</v>
      </c>
    </row>
    <row r="1353" spans="1:4" hidden="1" x14ac:dyDescent="0.25">
      <c r="A1353" t="s">
        <v>141</v>
      </c>
      <c r="B1353" t="s">
        <v>139</v>
      </c>
      <c r="C1353" t="s">
        <v>57</v>
      </c>
      <c r="D1353">
        <v>15</v>
      </c>
    </row>
    <row r="1354" spans="1:4" hidden="1" x14ac:dyDescent="0.25">
      <c r="A1354" t="s">
        <v>141</v>
      </c>
      <c r="B1354" t="s">
        <v>139</v>
      </c>
      <c r="C1354" t="s">
        <v>58</v>
      </c>
      <c r="D1354">
        <v>17</v>
      </c>
    </row>
    <row r="1355" spans="1:4" hidden="1" x14ac:dyDescent="0.25">
      <c r="A1355" t="s">
        <v>141</v>
      </c>
      <c r="B1355" t="s">
        <v>139</v>
      </c>
      <c r="C1355" t="s">
        <v>59</v>
      </c>
      <c r="D1355">
        <v>16</v>
      </c>
    </row>
    <row r="1356" spans="1:4" hidden="1" x14ac:dyDescent="0.25">
      <c r="A1356" t="s">
        <v>141</v>
      </c>
      <c r="B1356" t="s">
        <v>139</v>
      </c>
      <c r="C1356" t="s">
        <v>60</v>
      </c>
      <c r="D1356">
        <v>15</v>
      </c>
    </row>
    <row r="1357" spans="1:4" hidden="1" x14ac:dyDescent="0.25">
      <c r="A1357" t="s">
        <v>141</v>
      </c>
      <c r="B1357" t="s">
        <v>139</v>
      </c>
      <c r="C1357" t="s">
        <v>61</v>
      </c>
      <c r="D1357">
        <v>13</v>
      </c>
    </row>
    <row r="1358" spans="1:4" hidden="1" x14ac:dyDescent="0.25">
      <c r="A1358" t="s">
        <v>141</v>
      </c>
      <c r="B1358" t="s">
        <v>139</v>
      </c>
      <c r="C1358" t="s">
        <v>62</v>
      </c>
      <c r="D1358">
        <v>12</v>
      </c>
    </row>
    <row r="1359" spans="1:4" hidden="1" x14ac:dyDescent="0.25">
      <c r="A1359" t="s">
        <v>141</v>
      </c>
      <c r="B1359" t="s">
        <v>139</v>
      </c>
      <c r="C1359" t="s">
        <v>63</v>
      </c>
      <c r="D1359">
        <v>13</v>
      </c>
    </row>
    <row r="1360" spans="1:4" hidden="1" x14ac:dyDescent="0.25">
      <c r="A1360" t="s">
        <v>141</v>
      </c>
      <c r="B1360" t="s">
        <v>139</v>
      </c>
      <c r="C1360" t="s">
        <v>64</v>
      </c>
      <c r="D1360">
        <v>14</v>
      </c>
    </row>
    <row r="1361" spans="1:4" hidden="1" x14ac:dyDescent="0.25">
      <c r="A1361" t="s">
        <v>141</v>
      </c>
      <c r="B1361" t="s">
        <v>139</v>
      </c>
      <c r="C1361" t="s">
        <v>65</v>
      </c>
      <c r="D1361">
        <v>12</v>
      </c>
    </row>
    <row r="1362" spans="1:4" hidden="1" x14ac:dyDescent="0.25">
      <c r="A1362" t="s">
        <v>141</v>
      </c>
      <c r="B1362" t="s">
        <v>139</v>
      </c>
      <c r="C1362" t="s">
        <v>66</v>
      </c>
      <c r="D1362">
        <v>12</v>
      </c>
    </row>
    <row r="1363" spans="1:4" hidden="1" x14ac:dyDescent="0.25">
      <c r="A1363" t="s">
        <v>141</v>
      </c>
      <c r="B1363" t="s">
        <v>139</v>
      </c>
      <c r="C1363" t="s">
        <v>67</v>
      </c>
      <c r="D1363">
        <v>15</v>
      </c>
    </row>
    <row r="1364" spans="1:4" hidden="1" x14ac:dyDescent="0.25">
      <c r="A1364" t="s">
        <v>141</v>
      </c>
      <c r="B1364" t="s">
        <v>139</v>
      </c>
      <c r="C1364" t="s">
        <v>68</v>
      </c>
      <c r="D1364">
        <v>14</v>
      </c>
    </row>
    <row r="1365" spans="1:4" hidden="1" x14ac:dyDescent="0.25">
      <c r="A1365" t="s">
        <v>141</v>
      </c>
      <c r="B1365" t="s">
        <v>139</v>
      </c>
      <c r="C1365" t="s">
        <v>69</v>
      </c>
      <c r="D1365">
        <v>12</v>
      </c>
    </row>
    <row r="1366" spans="1:4" hidden="1" x14ac:dyDescent="0.25">
      <c r="A1366" t="s">
        <v>141</v>
      </c>
      <c r="B1366" t="s">
        <v>139</v>
      </c>
      <c r="C1366" t="s">
        <v>70</v>
      </c>
      <c r="D1366">
        <v>15</v>
      </c>
    </row>
    <row r="1367" spans="1:4" hidden="1" x14ac:dyDescent="0.25">
      <c r="A1367" t="s">
        <v>141</v>
      </c>
      <c r="B1367" t="s">
        <v>139</v>
      </c>
      <c r="C1367" t="s">
        <v>71</v>
      </c>
      <c r="D1367">
        <v>10</v>
      </c>
    </row>
    <row r="1368" spans="1:4" hidden="1" x14ac:dyDescent="0.25">
      <c r="A1368" t="s">
        <v>141</v>
      </c>
      <c r="B1368" t="s">
        <v>139</v>
      </c>
      <c r="C1368" t="s">
        <v>72</v>
      </c>
      <c r="D1368">
        <v>8</v>
      </c>
    </row>
    <row r="1369" spans="1:4" hidden="1" x14ac:dyDescent="0.25">
      <c r="A1369" t="s">
        <v>141</v>
      </c>
      <c r="B1369" t="s">
        <v>139</v>
      </c>
      <c r="C1369" t="s">
        <v>73</v>
      </c>
      <c r="D1369">
        <v>10</v>
      </c>
    </row>
    <row r="1370" spans="1:4" hidden="1" x14ac:dyDescent="0.25">
      <c r="A1370" t="s">
        <v>141</v>
      </c>
      <c r="B1370" t="s">
        <v>139</v>
      </c>
      <c r="C1370" t="s">
        <v>74</v>
      </c>
      <c r="D1370">
        <v>9</v>
      </c>
    </row>
    <row r="1371" spans="1:4" hidden="1" x14ac:dyDescent="0.25">
      <c r="A1371" t="s">
        <v>141</v>
      </c>
      <c r="B1371" t="s">
        <v>139</v>
      </c>
      <c r="C1371" t="s">
        <v>75</v>
      </c>
      <c r="D1371">
        <v>10</v>
      </c>
    </row>
    <row r="1372" spans="1:4" hidden="1" x14ac:dyDescent="0.25">
      <c r="A1372" t="s">
        <v>141</v>
      </c>
      <c r="B1372" t="s">
        <v>139</v>
      </c>
      <c r="C1372" t="s">
        <v>76</v>
      </c>
      <c r="D1372">
        <v>7</v>
      </c>
    </row>
    <row r="1373" spans="1:4" hidden="1" x14ac:dyDescent="0.25">
      <c r="A1373" t="s">
        <v>141</v>
      </c>
      <c r="B1373" t="s">
        <v>139</v>
      </c>
      <c r="C1373" t="s">
        <v>77</v>
      </c>
      <c r="D1373">
        <v>9</v>
      </c>
    </row>
    <row r="1374" spans="1:4" hidden="1" x14ac:dyDescent="0.25">
      <c r="A1374" t="s">
        <v>141</v>
      </c>
      <c r="B1374" t="s">
        <v>139</v>
      </c>
      <c r="C1374" t="s">
        <v>78</v>
      </c>
      <c r="D1374">
        <v>12</v>
      </c>
    </row>
    <row r="1375" spans="1:4" hidden="1" x14ac:dyDescent="0.25">
      <c r="A1375" t="s">
        <v>141</v>
      </c>
      <c r="B1375" t="s">
        <v>139</v>
      </c>
      <c r="C1375" t="s">
        <v>79</v>
      </c>
      <c r="D1375">
        <v>11</v>
      </c>
    </row>
    <row r="1376" spans="1:4" hidden="1" x14ac:dyDescent="0.25">
      <c r="A1376" t="s">
        <v>141</v>
      </c>
      <c r="B1376" t="s">
        <v>139</v>
      </c>
      <c r="C1376" t="s">
        <v>80</v>
      </c>
      <c r="D1376">
        <v>12</v>
      </c>
    </row>
    <row r="1377" spans="1:4" hidden="1" x14ac:dyDescent="0.25">
      <c r="A1377" t="s">
        <v>141</v>
      </c>
      <c r="B1377" t="s">
        <v>139</v>
      </c>
      <c r="C1377" t="s">
        <v>81</v>
      </c>
      <c r="D1377">
        <v>10</v>
      </c>
    </row>
    <row r="1378" spans="1:4" hidden="1" x14ac:dyDescent="0.25">
      <c r="A1378" t="s">
        <v>141</v>
      </c>
      <c r="B1378" t="s">
        <v>139</v>
      </c>
      <c r="C1378" t="s">
        <v>82</v>
      </c>
      <c r="D1378">
        <v>16</v>
      </c>
    </row>
    <row r="1379" spans="1:4" hidden="1" x14ac:dyDescent="0.25">
      <c r="A1379" t="s">
        <v>141</v>
      </c>
      <c r="B1379" t="s">
        <v>139</v>
      </c>
      <c r="C1379" t="s">
        <v>83</v>
      </c>
      <c r="D1379">
        <v>19</v>
      </c>
    </row>
    <row r="1380" spans="1:4" hidden="1" x14ac:dyDescent="0.25">
      <c r="A1380" t="s">
        <v>141</v>
      </c>
      <c r="B1380" t="s">
        <v>139</v>
      </c>
      <c r="C1380" t="s">
        <v>84</v>
      </c>
      <c r="D1380">
        <v>20</v>
      </c>
    </row>
    <row r="1381" spans="1:4" hidden="1" x14ac:dyDescent="0.25">
      <c r="A1381" t="s">
        <v>141</v>
      </c>
      <c r="B1381" t="s">
        <v>139</v>
      </c>
      <c r="C1381" t="s">
        <v>85</v>
      </c>
      <c r="D1381">
        <v>17</v>
      </c>
    </row>
    <row r="1382" spans="1:4" hidden="1" x14ac:dyDescent="0.25">
      <c r="A1382" t="s">
        <v>141</v>
      </c>
      <c r="B1382" t="s">
        <v>139</v>
      </c>
      <c r="C1382" t="s">
        <v>86</v>
      </c>
      <c r="D1382">
        <v>18</v>
      </c>
    </row>
    <row r="1383" spans="1:4" hidden="1" x14ac:dyDescent="0.25">
      <c r="A1383" t="s">
        <v>141</v>
      </c>
      <c r="B1383" t="s">
        <v>139</v>
      </c>
      <c r="C1383" t="s">
        <v>87</v>
      </c>
      <c r="D1383">
        <v>20</v>
      </c>
    </row>
    <row r="1384" spans="1:4" hidden="1" x14ac:dyDescent="0.25">
      <c r="A1384" t="s">
        <v>141</v>
      </c>
      <c r="B1384" t="s">
        <v>139</v>
      </c>
      <c r="C1384" t="s">
        <v>88</v>
      </c>
      <c r="D1384">
        <v>20</v>
      </c>
    </row>
    <row r="1385" spans="1:4" hidden="1" x14ac:dyDescent="0.25">
      <c r="A1385" t="s">
        <v>141</v>
      </c>
      <c r="B1385" t="s">
        <v>139</v>
      </c>
      <c r="C1385" t="s">
        <v>89</v>
      </c>
      <c r="D1385">
        <v>20</v>
      </c>
    </row>
    <row r="1386" spans="1:4" hidden="1" x14ac:dyDescent="0.25">
      <c r="A1386" t="s">
        <v>141</v>
      </c>
      <c r="B1386" t="s">
        <v>139</v>
      </c>
      <c r="C1386" t="s">
        <v>90</v>
      </c>
      <c r="D1386">
        <v>17</v>
      </c>
    </row>
    <row r="1387" spans="1:4" hidden="1" x14ac:dyDescent="0.25">
      <c r="A1387" t="s">
        <v>141</v>
      </c>
      <c r="B1387" t="s">
        <v>139</v>
      </c>
      <c r="C1387" t="s">
        <v>91</v>
      </c>
      <c r="D1387">
        <v>21</v>
      </c>
    </row>
    <row r="1388" spans="1:4" hidden="1" x14ac:dyDescent="0.25">
      <c r="A1388" t="s">
        <v>141</v>
      </c>
      <c r="B1388" t="s">
        <v>139</v>
      </c>
      <c r="C1388" t="s">
        <v>92</v>
      </c>
      <c r="D1388">
        <v>21</v>
      </c>
    </row>
    <row r="1389" spans="1:4" hidden="1" x14ac:dyDescent="0.25">
      <c r="A1389" t="s">
        <v>141</v>
      </c>
      <c r="B1389" t="s">
        <v>139</v>
      </c>
      <c r="C1389" t="s">
        <v>93</v>
      </c>
      <c r="D1389">
        <v>22</v>
      </c>
    </row>
    <row r="1390" spans="1:4" hidden="1" x14ac:dyDescent="0.25">
      <c r="A1390" t="s">
        <v>141</v>
      </c>
      <c r="B1390" t="s">
        <v>139</v>
      </c>
      <c r="C1390" t="s">
        <v>94</v>
      </c>
      <c r="D1390">
        <v>20</v>
      </c>
    </row>
    <row r="1391" spans="1:4" hidden="1" x14ac:dyDescent="0.25">
      <c r="A1391" t="s">
        <v>141</v>
      </c>
      <c r="B1391" t="s">
        <v>139</v>
      </c>
      <c r="C1391" t="s">
        <v>95</v>
      </c>
      <c r="D1391">
        <v>19</v>
      </c>
    </row>
    <row r="1392" spans="1:4" hidden="1" x14ac:dyDescent="0.25">
      <c r="A1392" t="s">
        <v>141</v>
      </c>
      <c r="B1392" t="s">
        <v>139</v>
      </c>
      <c r="C1392" t="s">
        <v>96</v>
      </c>
      <c r="D1392">
        <v>18</v>
      </c>
    </row>
    <row r="1393" spans="1:4" hidden="1" x14ac:dyDescent="0.25">
      <c r="A1393" t="s">
        <v>141</v>
      </c>
      <c r="B1393" t="s">
        <v>139</v>
      </c>
      <c r="C1393" t="s">
        <v>97</v>
      </c>
      <c r="D1393">
        <v>19</v>
      </c>
    </row>
    <row r="1394" spans="1:4" hidden="1" x14ac:dyDescent="0.25">
      <c r="A1394" t="s">
        <v>141</v>
      </c>
      <c r="B1394" t="s">
        <v>139</v>
      </c>
      <c r="C1394" t="s">
        <v>98</v>
      </c>
      <c r="D1394">
        <v>70</v>
      </c>
    </row>
    <row r="1395" spans="1:4" hidden="1" x14ac:dyDescent="0.25">
      <c r="A1395" t="s">
        <v>141</v>
      </c>
      <c r="B1395" t="s">
        <v>139</v>
      </c>
      <c r="C1395" t="s">
        <v>99</v>
      </c>
      <c r="D1395">
        <v>21</v>
      </c>
    </row>
    <row r="1396" spans="1:4" hidden="1" x14ac:dyDescent="0.25">
      <c r="A1396" t="s">
        <v>141</v>
      </c>
      <c r="B1396" t="s">
        <v>139</v>
      </c>
      <c r="C1396" t="s">
        <v>100</v>
      </c>
      <c r="D1396">
        <v>17</v>
      </c>
    </row>
    <row r="1397" spans="1:4" hidden="1" x14ac:dyDescent="0.25">
      <c r="A1397" t="s">
        <v>141</v>
      </c>
      <c r="B1397" t="s">
        <v>139</v>
      </c>
      <c r="C1397" t="s">
        <v>101</v>
      </c>
      <c r="D1397">
        <v>17</v>
      </c>
    </row>
    <row r="1398" spans="1:4" hidden="1" x14ac:dyDescent="0.25">
      <c r="A1398" t="s">
        <v>141</v>
      </c>
      <c r="B1398" t="s">
        <v>139</v>
      </c>
      <c r="C1398" t="s">
        <v>102</v>
      </c>
      <c r="D1398">
        <v>22</v>
      </c>
    </row>
    <row r="1399" spans="1:4" hidden="1" x14ac:dyDescent="0.25">
      <c r="A1399" t="s">
        <v>141</v>
      </c>
      <c r="B1399" t="s">
        <v>139</v>
      </c>
      <c r="C1399" t="s">
        <v>103</v>
      </c>
      <c r="D1399">
        <v>20</v>
      </c>
    </row>
    <row r="1400" spans="1:4" hidden="1" x14ac:dyDescent="0.25">
      <c r="A1400" t="s">
        <v>141</v>
      </c>
      <c r="B1400" t="s">
        <v>139</v>
      </c>
      <c r="C1400" t="s">
        <v>104</v>
      </c>
      <c r="D1400">
        <v>21</v>
      </c>
    </row>
    <row r="1401" spans="1:4" hidden="1" x14ac:dyDescent="0.25">
      <c r="A1401" t="s">
        <v>141</v>
      </c>
      <c r="B1401" t="s">
        <v>139</v>
      </c>
      <c r="C1401" t="s">
        <v>105</v>
      </c>
      <c r="D1401">
        <v>23</v>
      </c>
    </row>
    <row r="1402" spans="1:4" hidden="1" x14ac:dyDescent="0.25">
      <c r="A1402" t="s">
        <v>141</v>
      </c>
      <c r="B1402" t="s">
        <v>139</v>
      </c>
      <c r="C1402" t="s">
        <v>106</v>
      </c>
      <c r="D1402">
        <v>15</v>
      </c>
    </row>
    <row r="1403" spans="1:4" hidden="1" x14ac:dyDescent="0.25">
      <c r="A1403" t="s">
        <v>141</v>
      </c>
      <c r="B1403" t="s">
        <v>139</v>
      </c>
      <c r="C1403" t="s">
        <v>107</v>
      </c>
      <c r="D1403">
        <v>15</v>
      </c>
    </row>
    <row r="1404" spans="1:4" hidden="1" x14ac:dyDescent="0.25">
      <c r="A1404" t="s">
        <v>141</v>
      </c>
      <c r="B1404" t="s">
        <v>139</v>
      </c>
      <c r="C1404" t="s">
        <v>108</v>
      </c>
      <c r="D1404">
        <v>14</v>
      </c>
    </row>
    <row r="1405" spans="1:4" hidden="1" x14ac:dyDescent="0.25">
      <c r="A1405" t="s">
        <v>141</v>
      </c>
      <c r="B1405" t="s">
        <v>139</v>
      </c>
      <c r="C1405" t="s">
        <v>109</v>
      </c>
      <c r="D1405">
        <v>12</v>
      </c>
    </row>
    <row r="1406" spans="1:4" hidden="1" x14ac:dyDescent="0.25">
      <c r="A1406" t="s">
        <v>141</v>
      </c>
      <c r="B1406" t="s">
        <v>139</v>
      </c>
      <c r="C1406" t="s">
        <v>110</v>
      </c>
      <c r="D1406">
        <v>15</v>
      </c>
    </row>
    <row r="1407" spans="1:4" hidden="1" x14ac:dyDescent="0.25">
      <c r="A1407" t="s">
        <v>141</v>
      </c>
      <c r="B1407" t="s">
        <v>139</v>
      </c>
      <c r="C1407" t="s">
        <v>111</v>
      </c>
      <c r="D1407">
        <v>9</v>
      </c>
    </row>
    <row r="1408" spans="1:4" hidden="1" x14ac:dyDescent="0.25">
      <c r="A1408" t="s">
        <v>141</v>
      </c>
      <c r="B1408" t="s">
        <v>139</v>
      </c>
      <c r="C1408" t="s">
        <v>112</v>
      </c>
      <c r="D1408">
        <v>10</v>
      </c>
    </row>
    <row r="1409" spans="1:4" hidden="1" x14ac:dyDescent="0.25">
      <c r="A1409" t="s">
        <v>141</v>
      </c>
      <c r="B1409" t="s">
        <v>139</v>
      </c>
      <c r="C1409" t="s">
        <v>113</v>
      </c>
      <c r="D1409">
        <v>10</v>
      </c>
    </row>
    <row r="1410" spans="1:4" hidden="1" x14ac:dyDescent="0.25">
      <c r="A1410" t="s">
        <v>141</v>
      </c>
      <c r="B1410" t="s">
        <v>139</v>
      </c>
      <c r="C1410" t="s">
        <v>114</v>
      </c>
      <c r="D1410">
        <v>10</v>
      </c>
    </row>
    <row r="1411" spans="1:4" hidden="1" x14ac:dyDescent="0.25">
      <c r="A1411" t="s">
        <v>141</v>
      </c>
      <c r="B1411" t="s">
        <v>139</v>
      </c>
      <c r="C1411" t="s">
        <v>115</v>
      </c>
      <c r="D1411">
        <v>63</v>
      </c>
    </row>
    <row r="1412" spans="1:4" hidden="1" x14ac:dyDescent="0.25">
      <c r="A1412" t="s">
        <v>141</v>
      </c>
      <c r="B1412" t="s">
        <v>139</v>
      </c>
      <c r="C1412" t="s">
        <v>116</v>
      </c>
      <c r="D1412">
        <v>10</v>
      </c>
    </row>
    <row r="1413" spans="1:4" hidden="1" x14ac:dyDescent="0.25">
      <c r="A1413" t="s">
        <v>141</v>
      </c>
      <c r="B1413" t="s">
        <v>139</v>
      </c>
      <c r="C1413" t="s">
        <v>117</v>
      </c>
      <c r="D1413">
        <v>12</v>
      </c>
    </row>
    <row r="1414" spans="1:4" hidden="1" x14ac:dyDescent="0.25">
      <c r="A1414" t="s">
        <v>141</v>
      </c>
      <c r="B1414" t="s">
        <v>139</v>
      </c>
      <c r="C1414" t="s">
        <v>118</v>
      </c>
      <c r="D1414">
        <v>12</v>
      </c>
    </row>
    <row r="1415" spans="1:4" hidden="1" x14ac:dyDescent="0.25">
      <c r="A1415" t="s">
        <v>141</v>
      </c>
      <c r="B1415" t="s">
        <v>139</v>
      </c>
      <c r="C1415" t="s">
        <v>119</v>
      </c>
      <c r="D1415">
        <v>14</v>
      </c>
    </row>
    <row r="1416" spans="1:4" hidden="1" x14ac:dyDescent="0.25">
      <c r="A1416" t="s">
        <v>141</v>
      </c>
      <c r="B1416" t="s">
        <v>139</v>
      </c>
      <c r="C1416" t="s">
        <v>120</v>
      </c>
      <c r="D1416">
        <v>18</v>
      </c>
    </row>
    <row r="1417" spans="1:4" hidden="1" x14ac:dyDescent="0.25">
      <c r="A1417" t="s">
        <v>141</v>
      </c>
      <c r="B1417" t="s">
        <v>139</v>
      </c>
      <c r="C1417" t="s">
        <v>121</v>
      </c>
      <c r="D1417">
        <v>11</v>
      </c>
    </row>
    <row r="1418" spans="1:4" hidden="1" x14ac:dyDescent="0.25">
      <c r="A1418" t="s">
        <v>141</v>
      </c>
      <c r="B1418" t="s">
        <v>139</v>
      </c>
      <c r="C1418" t="s">
        <v>122</v>
      </c>
      <c r="D1418">
        <v>11</v>
      </c>
    </row>
    <row r="1419" spans="1:4" hidden="1" x14ac:dyDescent="0.25">
      <c r="A1419" t="s">
        <v>141</v>
      </c>
      <c r="B1419" t="s">
        <v>139</v>
      </c>
      <c r="C1419" t="s">
        <v>123</v>
      </c>
      <c r="D1419">
        <v>15</v>
      </c>
    </row>
    <row r="1420" spans="1:4" hidden="1" x14ac:dyDescent="0.25">
      <c r="A1420" t="s">
        <v>141</v>
      </c>
      <c r="B1420" t="s">
        <v>139</v>
      </c>
      <c r="C1420" t="s">
        <v>124</v>
      </c>
      <c r="D1420">
        <v>15</v>
      </c>
    </row>
    <row r="1421" spans="1:4" hidden="1" x14ac:dyDescent="0.25">
      <c r="A1421" t="s">
        <v>141</v>
      </c>
      <c r="B1421" t="s">
        <v>139</v>
      </c>
      <c r="C1421" t="s">
        <v>125</v>
      </c>
      <c r="D1421">
        <v>11</v>
      </c>
    </row>
    <row r="1422" spans="1:4" hidden="1" x14ac:dyDescent="0.25">
      <c r="A1422" t="s">
        <v>141</v>
      </c>
      <c r="B1422" t="s">
        <v>139</v>
      </c>
      <c r="C1422" t="s">
        <v>126</v>
      </c>
      <c r="D1422">
        <v>14</v>
      </c>
    </row>
    <row r="1423" spans="1:4" hidden="1" x14ac:dyDescent="0.25">
      <c r="A1423" t="s">
        <v>141</v>
      </c>
      <c r="B1423" t="s">
        <v>139</v>
      </c>
      <c r="C1423" t="s">
        <v>127</v>
      </c>
      <c r="D1423">
        <v>14</v>
      </c>
    </row>
    <row r="1424" spans="1:4" hidden="1" x14ac:dyDescent="0.25">
      <c r="A1424" t="s">
        <v>141</v>
      </c>
      <c r="B1424" t="s">
        <v>139</v>
      </c>
      <c r="C1424" t="s">
        <v>128</v>
      </c>
      <c r="D1424">
        <v>15</v>
      </c>
    </row>
    <row r="1425" spans="1:4" hidden="1" x14ac:dyDescent="0.25">
      <c r="A1425" t="s">
        <v>141</v>
      </c>
      <c r="B1425" t="s">
        <v>139</v>
      </c>
      <c r="C1425" t="s">
        <v>129</v>
      </c>
      <c r="D1425">
        <v>11</v>
      </c>
    </row>
    <row r="1426" spans="1:4" hidden="1" x14ac:dyDescent="0.25">
      <c r="A1426" t="s">
        <v>141</v>
      </c>
      <c r="B1426" t="s">
        <v>139</v>
      </c>
      <c r="C1426" t="s">
        <v>130</v>
      </c>
      <c r="D1426">
        <v>12</v>
      </c>
    </row>
    <row r="1427" spans="1:4" hidden="1" x14ac:dyDescent="0.25">
      <c r="A1427" t="s">
        <v>141</v>
      </c>
      <c r="B1427" t="s">
        <v>139</v>
      </c>
      <c r="C1427" t="s">
        <v>131</v>
      </c>
      <c r="D1427">
        <v>13</v>
      </c>
    </row>
    <row r="1428" spans="1:4" hidden="1" x14ac:dyDescent="0.25">
      <c r="A1428" t="s">
        <v>141</v>
      </c>
      <c r="B1428" t="s">
        <v>139</v>
      </c>
      <c r="C1428" t="s">
        <v>132</v>
      </c>
      <c r="D1428">
        <v>12</v>
      </c>
    </row>
    <row r="1429" spans="1:4" hidden="1" x14ac:dyDescent="0.25">
      <c r="A1429" t="s">
        <v>141</v>
      </c>
      <c r="B1429" t="s">
        <v>139</v>
      </c>
      <c r="C1429" t="s">
        <v>133</v>
      </c>
      <c r="D1429">
        <v>15</v>
      </c>
    </row>
    <row r="1430" spans="1:4" hidden="1" x14ac:dyDescent="0.25">
      <c r="A1430" t="s">
        <v>141</v>
      </c>
      <c r="B1430" t="s">
        <v>139</v>
      </c>
      <c r="C1430" t="s">
        <v>134</v>
      </c>
      <c r="D1430">
        <v>10</v>
      </c>
    </row>
    <row r="1431" spans="1:4" hidden="1" x14ac:dyDescent="0.25">
      <c r="A1431" t="s">
        <v>141</v>
      </c>
      <c r="B1431" t="s">
        <v>139</v>
      </c>
      <c r="C1431" t="s">
        <v>135</v>
      </c>
      <c r="D1431">
        <v>13</v>
      </c>
    </row>
    <row r="1432" spans="1:4" hidden="1" x14ac:dyDescent="0.25">
      <c r="A1432" t="s">
        <v>141</v>
      </c>
      <c r="B1432" t="s">
        <v>140</v>
      </c>
      <c r="C1432" t="s">
        <v>6</v>
      </c>
      <c r="D1432">
        <v>5</v>
      </c>
    </row>
    <row r="1433" spans="1:4" hidden="1" x14ac:dyDescent="0.25">
      <c r="A1433" t="s">
        <v>141</v>
      </c>
      <c r="B1433" t="s">
        <v>140</v>
      </c>
      <c r="C1433" t="s">
        <v>7</v>
      </c>
      <c r="D1433">
        <v>14</v>
      </c>
    </row>
    <row r="1434" spans="1:4" hidden="1" x14ac:dyDescent="0.25">
      <c r="A1434" t="s">
        <v>141</v>
      </c>
      <c r="B1434" t="s">
        <v>140</v>
      </c>
      <c r="C1434" t="s">
        <v>8</v>
      </c>
      <c r="D1434">
        <v>4</v>
      </c>
    </row>
    <row r="1435" spans="1:4" hidden="1" x14ac:dyDescent="0.25">
      <c r="A1435" t="s">
        <v>141</v>
      </c>
      <c r="B1435" t="s">
        <v>140</v>
      </c>
      <c r="C1435" t="s">
        <v>9</v>
      </c>
      <c r="D1435">
        <v>2</v>
      </c>
    </row>
    <row r="1436" spans="1:4" hidden="1" x14ac:dyDescent="0.25">
      <c r="A1436" t="s">
        <v>141</v>
      </c>
      <c r="B1436" t="s">
        <v>140</v>
      </c>
      <c r="C1436" t="s">
        <v>10</v>
      </c>
      <c r="D1436">
        <v>2</v>
      </c>
    </row>
    <row r="1437" spans="1:4" hidden="1" x14ac:dyDescent="0.25">
      <c r="A1437" t="s">
        <v>141</v>
      </c>
      <c r="B1437" t="s">
        <v>140</v>
      </c>
      <c r="C1437" t="s">
        <v>11</v>
      </c>
      <c r="D1437">
        <v>2</v>
      </c>
    </row>
    <row r="1438" spans="1:4" hidden="1" x14ac:dyDescent="0.25">
      <c r="A1438" t="s">
        <v>141</v>
      </c>
      <c r="B1438" t="s">
        <v>140</v>
      </c>
      <c r="C1438" t="s">
        <v>12</v>
      </c>
      <c r="D1438">
        <v>2</v>
      </c>
    </row>
    <row r="1439" spans="1:4" hidden="1" x14ac:dyDescent="0.25">
      <c r="A1439" t="s">
        <v>141</v>
      </c>
      <c r="B1439" t="s">
        <v>140</v>
      </c>
      <c r="C1439" t="s">
        <v>13</v>
      </c>
      <c r="D1439">
        <v>2</v>
      </c>
    </row>
    <row r="1440" spans="1:4" hidden="1" x14ac:dyDescent="0.25">
      <c r="A1440" t="s">
        <v>141</v>
      </c>
      <c r="B1440" t="s">
        <v>140</v>
      </c>
      <c r="C1440" t="s">
        <v>14</v>
      </c>
      <c r="D1440">
        <v>2</v>
      </c>
    </row>
    <row r="1441" spans="1:4" hidden="1" x14ac:dyDescent="0.25">
      <c r="A1441" t="s">
        <v>141</v>
      </c>
      <c r="B1441" t="s">
        <v>140</v>
      </c>
      <c r="C1441" t="s">
        <v>15</v>
      </c>
      <c r="D1441">
        <v>2</v>
      </c>
    </row>
    <row r="1442" spans="1:4" hidden="1" x14ac:dyDescent="0.25">
      <c r="A1442" t="s">
        <v>141</v>
      </c>
      <c r="B1442" t="s">
        <v>140</v>
      </c>
      <c r="C1442" t="s">
        <v>16</v>
      </c>
      <c r="D1442">
        <v>3</v>
      </c>
    </row>
    <row r="1443" spans="1:4" hidden="1" x14ac:dyDescent="0.25">
      <c r="A1443" t="s">
        <v>141</v>
      </c>
      <c r="B1443" t="s">
        <v>140</v>
      </c>
      <c r="C1443" t="s">
        <v>17</v>
      </c>
      <c r="D1443">
        <v>3</v>
      </c>
    </row>
    <row r="1444" spans="1:4" hidden="1" x14ac:dyDescent="0.25">
      <c r="A1444" t="s">
        <v>141</v>
      </c>
      <c r="B1444" t="s">
        <v>140</v>
      </c>
      <c r="C1444" t="s">
        <v>18</v>
      </c>
      <c r="D1444">
        <v>6</v>
      </c>
    </row>
    <row r="1445" spans="1:4" hidden="1" x14ac:dyDescent="0.25">
      <c r="A1445" t="s">
        <v>141</v>
      </c>
      <c r="B1445" t="s">
        <v>140</v>
      </c>
      <c r="C1445" t="s">
        <v>19</v>
      </c>
      <c r="D1445">
        <v>12</v>
      </c>
    </row>
    <row r="1446" spans="1:4" hidden="1" x14ac:dyDescent="0.25">
      <c r="A1446" t="s">
        <v>141</v>
      </c>
      <c r="B1446" t="s">
        <v>140</v>
      </c>
      <c r="C1446" t="s">
        <v>20</v>
      </c>
      <c r="D1446">
        <v>9</v>
      </c>
    </row>
    <row r="1447" spans="1:4" hidden="1" x14ac:dyDescent="0.25">
      <c r="A1447" t="s">
        <v>141</v>
      </c>
      <c r="B1447" t="s">
        <v>140</v>
      </c>
      <c r="C1447" t="s">
        <v>21</v>
      </c>
      <c r="D1447">
        <v>9</v>
      </c>
    </row>
    <row r="1448" spans="1:4" hidden="1" x14ac:dyDescent="0.25">
      <c r="A1448" t="s">
        <v>141</v>
      </c>
      <c r="B1448" t="s">
        <v>140</v>
      </c>
      <c r="C1448" t="s">
        <v>22</v>
      </c>
      <c r="D1448">
        <v>8</v>
      </c>
    </row>
    <row r="1449" spans="1:4" hidden="1" x14ac:dyDescent="0.25">
      <c r="A1449" t="s">
        <v>141</v>
      </c>
      <c r="B1449" t="s">
        <v>140</v>
      </c>
      <c r="C1449" t="s">
        <v>23</v>
      </c>
      <c r="D1449">
        <v>7</v>
      </c>
    </row>
    <row r="1450" spans="1:4" hidden="1" x14ac:dyDescent="0.25">
      <c r="A1450" t="s">
        <v>141</v>
      </c>
      <c r="B1450" t="s">
        <v>140</v>
      </c>
      <c r="C1450" t="s">
        <v>24</v>
      </c>
      <c r="D1450">
        <v>7</v>
      </c>
    </row>
    <row r="1451" spans="1:4" hidden="1" x14ac:dyDescent="0.25">
      <c r="A1451" t="s">
        <v>141</v>
      </c>
      <c r="B1451" t="s">
        <v>140</v>
      </c>
      <c r="C1451" t="s">
        <v>25</v>
      </c>
      <c r="D1451">
        <v>6</v>
      </c>
    </row>
    <row r="1452" spans="1:4" hidden="1" x14ac:dyDescent="0.25">
      <c r="A1452" t="s">
        <v>141</v>
      </c>
      <c r="B1452" t="s">
        <v>140</v>
      </c>
      <c r="C1452" t="s">
        <v>26</v>
      </c>
      <c r="D1452">
        <v>5</v>
      </c>
    </row>
    <row r="1453" spans="1:4" hidden="1" x14ac:dyDescent="0.25">
      <c r="A1453" t="s">
        <v>141</v>
      </c>
      <c r="B1453" t="s">
        <v>140</v>
      </c>
      <c r="C1453" t="s">
        <v>27</v>
      </c>
      <c r="D1453">
        <v>7</v>
      </c>
    </row>
    <row r="1454" spans="1:4" hidden="1" x14ac:dyDescent="0.25">
      <c r="A1454" t="s">
        <v>141</v>
      </c>
      <c r="B1454" t="s">
        <v>140</v>
      </c>
      <c r="C1454" t="s">
        <v>28</v>
      </c>
      <c r="D1454">
        <v>7</v>
      </c>
    </row>
    <row r="1455" spans="1:4" hidden="1" x14ac:dyDescent="0.25">
      <c r="A1455" t="s">
        <v>141</v>
      </c>
      <c r="B1455" t="s">
        <v>140</v>
      </c>
      <c r="C1455" t="s">
        <v>29</v>
      </c>
      <c r="D1455">
        <v>7</v>
      </c>
    </row>
    <row r="1456" spans="1:4" hidden="1" x14ac:dyDescent="0.25">
      <c r="A1456" t="s">
        <v>141</v>
      </c>
      <c r="B1456" t="s">
        <v>140</v>
      </c>
      <c r="C1456" t="s">
        <v>30</v>
      </c>
      <c r="D1456">
        <v>5</v>
      </c>
    </row>
    <row r="1457" spans="1:4" hidden="1" x14ac:dyDescent="0.25">
      <c r="A1457" t="s">
        <v>141</v>
      </c>
      <c r="B1457" t="s">
        <v>140</v>
      </c>
      <c r="C1457" t="s">
        <v>31</v>
      </c>
      <c r="D1457">
        <v>6</v>
      </c>
    </row>
    <row r="1458" spans="1:4" hidden="1" x14ac:dyDescent="0.25">
      <c r="A1458" t="s">
        <v>141</v>
      </c>
      <c r="B1458" t="s">
        <v>140</v>
      </c>
      <c r="C1458" t="s">
        <v>32</v>
      </c>
      <c r="D1458">
        <v>7</v>
      </c>
    </row>
    <row r="1459" spans="1:4" hidden="1" x14ac:dyDescent="0.25">
      <c r="A1459" t="s">
        <v>141</v>
      </c>
      <c r="B1459" t="s">
        <v>140</v>
      </c>
      <c r="C1459" t="s">
        <v>33</v>
      </c>
      <c r="D1459">
        <v>8</v>
      </c>
    </row>
    <row r="1460" spans="1:4" hidden="1" x14ac:dyDescent="0.25">
      <c r="A1460" t="s">
        <v>141</v>
      </c>
      <c r="B1460" t="s">
        <v>140</v>
      </c>
      <c r="C1460" t="s">
        <v>34</v>
      </c>
      <c r="D1460">
        <v>6</v>
      </c>
    </row>
    <row r="1461" spans="1:4" hidden="1" x14ac:dyDescent="0.25">
      <c r="A1461" t="s">
        <v>141</v>
      </c>
      <c r="B1461" t="s">
        <v>140</v>
      </c>
      <c r="C1461" t="s">
        <v>35</v>
      </c>
      <c r="D1461">
        <v>9</v>
      </c>
    </row>
    <row r="1462" spans="1:4" hidden="1" x14ac:dyDescent="0.25">
      <c r="A1462" t="s">
        <v>141</v>
      </c>
      <c r="B1462" t="s">
        <v>140</v>
      </c>
      <c r="C1462" t="s">
        <v>36</v>
      </c>
      <c r="D1462">
        <v>9</v>
      </c>
    </row>
    <row r="1463" spans="1:4" hidden="1" x14ac:dyDescent="0.25">
      <c r="A1463" t="s">
        <v>141</v>
      </c>
      <c r="B1463" t="s">
        <v>140</v>
      </c>
      <c r="C1463" t="s">
        <v>37</v>
      </c>
      <c r="D1463">
        <v>9</v>
      </c>
    </row>
    <row r="1464" spans="1:4" hidden="1" x14ac:dyDescent="0.25">
      <c r="A1464" t="s">
        <v>141</v>
      </c>
      <c r="B1464" t="s">
        <v>140</v>
      </c>
      <c r="C1464" t="s">
        <v>38</v>
      </c>
      <c r="D1464">
        <v>9</v>
      </c>
    </row>
    <row r="1465" spans="1:4" hidden="1" x14ac:dyDescent="0.25">
      <c r="A1465" t="s">
        <v>141</v>
      </c>
      <c r="B1465" t="s">
        <v>140</v>
      </c>
      <c r="C1465" t="s">
        <v>39</v>
      </c>
      <c r="D1465">
        <v>8</v>
      </c>
    </row>
    <row r="1466" spans="1:4" hidden="1" x14ac:dyDescent="0.25">
      <c r="A1466" t="s">
        <v>141</v>
      </c>
      <c r="B1466" t="s">
        <v>140</v>
      </c>
      <c r="C1466" t="s">
        <v>40</v>
      </c>
      <c r="D1466">
        <v>8</v>
      </c>
    </row>
    <row r="1467" spans="1:4" hidden="1" x14ac:dyDescent="0.25">
      <c r="A1467" t="s">
        <v>141</v>
      </c>
      <c r="B1467" t="s">
        <v>140</v>
      </c>
      <c r="C1467" t="s">
        <v>41</v>
      </c>
      <c r="D1467">
        <v>7</v>
      </c>
    </row>
    <row r="1468" spans="1:4" hidden="1" x14ac:dyDescent="0.25">
      <c r="A1468" t="s">
        <v>141</v>
      </c>
      <c r="B1468" t="s">
        <v>140</v>
      </c>
      <c r="C1468" t="s">
        <v>42</v>
      </c>
      <c r="D1468">
        <v>9.25</v>
      </c>
    </row>
    <row r="1469" spans="1:4" hidden="1" x14ac:dyDescent="0.25">
      <c r="A1469" t="s">
        <v>141</v>
      </c>
      <c r="B1469" t="s">
        <v>140</v>
      </c>
      <c r="C1469" t="s">
        <v>43</v>
      </c>
      <c r="D1469">
        <v>7.333333333333333</v>
      </c>
    </row>
    <row r="1470" spans="1:4" hidden="1" x14ac:dyDescent="0.25">
      <c r="A1470" t="s">
        <v>141</v>
      </c>
      <c r="B1470" t="s">
        <v>140</v>
      </c>
      <c r="C1470" t="s">
        <v>44</v>
      </c>
      <c r="D1470">
        <v>7.833333333333333</v>
      </c>
    </row>
    <row r="1471" spans="1:4" hidden="1" x14ac:dyDescent="0.25">
      <c r="A1471" t="s">
        <v>141</v>
      </c>
      <c r="B1471" t="s">
        <v>140</v>
      </c>
      <c r="C1471" t="s">
        <v>45</v>
      </c>
      <c r="D1471">
        <v>8.3333333333333339</v>
      </c>
    </row>
    <row r="1472" spans="1:4" hidden="1" x14ac:dyDescent="0.25">
      <c r="A1472" t="s">
        <v>141</v>
      </c>
      <c r="B1472" t="s">
        <v>140</v>
      </c>
      <c r="C1472" t="s">
        <v>46</v>
      </c>
      <c r="D1472">
        <v>8.1999999999999993</v>
      </c>
    </row>
    <row r="1473" spans="1:4" hidden="1" x14ac:dyDescent="0.25">
      <c r="A1473" t="s">
        <v>141</v>
      </c>
      <c r="B1473" t="s">
        <v>140</v>
      </c>
      <c r="C1473" t="s">
        <v>47</v>
      </c>
      <c r="D1473">
        <v>8.3333333333333339</v>
      </c>
    </row>
    <row r="1474" spans="1:4" hidden="1" x14ac:dyDescent="0.25">
      <c r="A1474" t="s">
        <v>141</v>
      </c>
      <c r="B1474" t="s">
        <v>140</v>
      </c>
      <c r="C1474" t="s">
        <v>48</v>
      </c>
      <c r="D1474">
        <v>7.833333333333333</v>
      </c>
    </row>
    <row r="1475" spans="1:4" hidden="1" x14ac:dyDescent="0.25">
      <c r="A1475" t="s">
        <v>141</v>
      </c>
      <c r="B1475" t="s">
        <v>140</v>
      </c>
      <c r="C1475" t="s">
        <v>49</v>
      </c>
      <c r="D1475">
        <v>7.666666666666667</v>
      </c>
    </row>
    <row r="1476" spans="1:4" hidden="1" x14ac:dyDescent="0.25">
      <c r="A1476" t="s">
        <v>141</v>
      </c>
      <c r="B1476" t="s">
        <v>140</v>
      </c>
      <c r="C1476" t="s">
        <v>50</v>
      </c>
      <c r="D1476">
        <v>8.3333333333333339</v>
      </c>
    </row>
    <row r="1477" spans="1:4" hidden="1" x14ac:dyDescent="0.25">
      <c r="A1477" t="s">
        <v>141</v>
      </c>
      <c r="B1477" t="s">
        <v>140</v>
      </c>
      <c r="C1477" t="s">
        <v>51</v>
      </c>
      <c r="D1477">
        <v>9</v>
      </c>
    </row>
    <row r="1478" spans="1:4" hidden="1" x14ac:dyDescent="0.25">
      <c r="A1478" t="s">
        <v>141</v>
      </c>
      <c r="B1478" t="s">
        <v>140</v>
      </c>
      <c r="C1478" t="s">
        <v>52</v>
      </c>
      <c r="D1478">
        <v>7.5</v>
      </c>
    </row>
    <row r="1479" spans="1:4" hidden="1" x14ac:dyDescent="0.25">
      <c r="A1479" t="s">
        <v>141</v>
      </c>
      <c r="B1479" t="s">
        <v>140</v>
      </c>
      <c r="C1479" t="s">
        <v>53</v>
      </c>
      <c r="D1479">
        <v>8.1666666666666661</v>
      </c>
    </row>
    <row r="1480" spans="1:4" hidden="1" x14ac:dyDescent="0.25">
      <c r="A1480" t="s">
        <v>141</v>
      </c>
      <c r="B1480" t="s">
        <v>140</v>
      </c>
      <c r="C1480" t="s">
        <v>54</v>
      </c>
      <c r="D1480">
        <v>8</v>
      </c>
    </row>
    <row r="1481" spans="1:4" hidden="1" x14ac:dyDescent="0.25">
      <c r="A1481" t="s">
        <v>141</v>
      </c>
      <c r="B1481" t="s">
        <v>140</v>
      </c>
      <c r="C1481" t="s">
        <v>55</v>
      </c>
      <c r="D1481">
        <v>8</v>
      </c>
    </row>
    <row r="1482" spans="1:4" hidden="1" x14ac:dyDescent="0.25">
      <c r="A1482" t="s">
        <v>141</v>
      </c>
      <c r="B1482" t="s">
        <v>140</v>
      </c>
      <c r="C1482" t="s">
        <v>56</v>
      </c>
      <c r="D1482">
        <v>7.2</v>
      </c>
    </row>
    <row r="1483" spans="1:4" hidden="1" x14ac:dyDescent="0.25">
      <c r="A1483" t="s">
        <v>141</v>
      </c>
      <c r="B1483" t="s">
        <v>140</v>
      </c>
      <c r="C1483" t="s">
        <v>57</v>
      </c>
      <c r="D1483">
        <v>7.833333333333333</v>
      </c>
    </row>
    <row r="1484" spans="1:4" hidden="1" x14ac:dyDescent="0.25">
      <c r="A1484" t="s">
        <v>141</v>
      </c>
      <c r="B1484" t="s">
        <v>140</v>
      </c>
      <c r="C1484" t="s">
        <v>58</v>
      </c>
      <c r="D1484">
        <v>8</v>
      </c>
    </row>
    <row r="1485" spans="1:4" hidden="1" x14ac:dyDescent="0.25">
      <c r="A1485" t="s">
        <v>141</v>
      </c>
      <c r="B1485" t="s">
        <v>140</v>
      </c>
      <c r="C1485" t="s">
        <v>59</v>
      </c>
      <c r="D1485">
        <v>10.33333333333333</v>
      </c>
    </row>
    <row r="1486" spans="1:4" hidden="1" x14ac:dyDescent="0.25">
      <c r="A1486" t="s">
        <v>141</v>
      </c>
      <c r="B1486" t="s">
        <v>140</v>
      </c>
      <c r="C1486" t="s">
        <v>60</v>
      </c>
      <c r="D1486">
        <v>9.3333333333333339</v>
      </c>
    </row>
    <row r="1487" spans="1:4" hidden="1" x14ac:dyDescent="0.25">
      <c r="A1487" t="s">
        <v>141</v>
      </c>
      <c r="B1487" t="s">
        <v>140</v>
      </c>
      <c r="C1487" t="s">
        <v>61</v>
      </c>
      <c r="D1487">
        <v>7.166666666666667</v>
      </c>
    </row>
    <row r="1488" spans="1:4" hidden="1" x14ac:dyDescent="0.25">
      <c r="A1488" t="s">
        <v>141</v>
      </c>
      <c r="B1488" t="s">
        <v>140</v>
      </c>
      <c r="C1488" t="s">
        <v>62</v>
      </c>
      <c r="D1488">
        <v>6.5</v>
      </c>
    </row>
    <row r="1489" spans="1:4" hidden="1" x14ac:dyDescent="0.25">
      <c r="A1489" t="s">
        <v>141</v>
      </c>
      <c r="B1489" t="s">
        <v>140</v>
      </c>
      <c r="C1489" t="s">
        <v>63</v>
      </c>
      <c r="D1489">
        <v>6.666666666666667</v>
      </c>
    </row>
    <row r="1490" spans="1:4" hidden="1" x14ac:dyDescent="0.25">
      <c r="A1490" t="s">
        <v>141</v>
      </c>
      <c r="B1490" t="s">
        <v>140</v>
      </c>
      <c r="C1490" t="s">
        <v>64</v>
      </c>
      <c r="D1490">
        <v>7</v>
      </c>
    </row>
    <row r="1491" spans="1:4" hidden="1" x14ac:dyDescent="0.25">
      <c r="A1491" t="s">
        <v>141</v>
      </c>
      <c r="B1491" t="s">
        <v>140</v>
      </c>
      <c r="C1491" t="s">
        <v>65</v>
      </c>
      <c r="D1491">
        <v>7.166666666666667</v>
      </c>
    </row>
    <row r="1492" spans="1:4" hidden="1" x14ac:dyDescent="0.25">
      <c r="A1492" t="s">
        <v>141</v>
      </c>
      <c r="B1492" t="s">
        <v>140</v>
      </c>
      <c r="C1492" t="s">
        <v>66</v>
      </c>
      <c r="D1492">
        <v>7.6</v>
      </c>
    </row>
    <row r="1493" spans="1:4" hidden="1" x14ac:dyDescent="0.25">
      <c r="A1493" t="s">
        <v>141</v>
      </c>
      <c r="B1493" t="s">
        <v>140</v>
      </c>
      <c r="C1493" t="s">
        <v>67</v>
      </c>
      <c r="D1493">
        <v>8.3333333333333339</v>
      </c>
    </row>
    <row r="1494" spans="1:4" hidden="1" x14ac:dyDescent="0.25">
      <c r="A1494" t="s">
        <v>141</v>
      </c>
      <c r="B1494" t="s">
        <v>140</v>
      </c>
      <c r="C1494" t="s">
        <v>68</v>
      </c>
      <c r="D1494">
        <v>7.666666666666667</v>
      </c>
    </row>
    <row r="1495" spans="1:4" hidden="1" x14ac:dyDescent="0.25">
      <c r="A1495" t="s">
        <v>141</v>
      </c>
      <c r="B1495" t="s">
        <v>140</v>
      </c>
      <c r="C1495" t="s">
        <v>69</v>
      </c>
      <c r="D1495">
        <v>7.5</v>
      </c>
    </row>
    <row r="1496" spans="1:4" hidden="1" x14ac:dyDescent="0.25">
      <c r="A1496" t="s">
        <v>141</v>
      </c>
      <c r="B1496" t="s">
        <v>140</v>
      </c>
      <c r="C1496" t="s">
        <v>70</v>
      </c>
      <c r="D1496">
        <v>9.8333333333333339</v>
      </c>
    </row>
    <row r="1497" spans="1:4" hidden="1" x14ac:dyDescent="0.25">
      <c r="A1497" t="s">
        <v>141</v>
      </c>
      <c r="B1497" t="s">
        <v>140</v>
      </c>
      <c r="C1497" t="s">
        <v>71</v>
      </c>
      <c r="D1497">
        <v>4.666666666666667</v>
      </c>
    </row>
    <row r="1498" spans="1:4" hidden="1" x14ac:dyDescent="0.25">
      <c r="A1498" t="s">
        <v>141</v>
      </c>
      <c r="B1498" t="s">
        <v>140</v>
      </c>
      <c r="C1498" t="s">
        <v>72</v>
      </c>
      <c r="D1498">
        <v>4</v>
      </c>
    </row>
    <row r="1499" spans="1:4" hidden="1" x14ac:dyDescent="0.25">
      <c r="A1499" t="s">
        <v>141</v>
      </c>
      <c r="B1499" t="s">
        <v>140</v>
      </c>
      <c r="C1499" t="s">
        <v>73</v>
      </c>
      <c r="D1499">
        <v>4</v>
      </c>
    </row>
    <row r="1500" spans="1:4" hidden="1" x14ac:dyDescent="0.25">
      <c r="A1500" t="s">
        <v>141</v>
      </c>
      <c r="B1500" t="s">
        <v>140</v>
      </c>
      <c r="C1500" t="s">
        <v>74</v>
      </c>
      <c r="D1500">
        <v>4.666666666666667</v>
      </c>
    </row>
    <row r="1501" spans="1:4" hidden="1" x14ac:dyDescent="0.25">
      <c r="A1501" t="s">
        <v>141</v>
      </c>
      <c r="B1501" t="s">
        <v>140</v>
      </c>
      <c r="C1501" t="s">
        <v>75</v>
      </c>
      <c r="D1501">
        <v>4.333333333333333</v>
      </c>
    </row>
    <row r="1502" spans="1:4" hidden="1" x14ac:dyDescent="0.25">
      <c r="A1502" t="s">
        <v>141</v>
      </c>
      <c r="B1502" t="s">
        <v>140</v>
      </c>
      <c r="C1502" t="s">
        <v>76</v>
      </c>
      <c r="D1502">
        <v>4.8</v>
      </c>
    </row>
    <row r="1503" spans="1:4" hidden="1" x14ac:dyDescent="0.25">
      <c r="A1503" t="s">
        <v>141</v>
      </c>
      <c r="B1503" t="s">
        <v>140</v>
      </c>
      <c r="C1503" t="s">
        <v>77</v>
      </c>
      <c r="D1503">
        <v>4.666666666666667</v>
      </c>
    </row>
    <row r="1504" spans="1:4" hidden="1" x14ac:dyDescent="0.25">
      <c r="A1504" t="s">
        <v>141</v>
      </c>
      <c r="B1504" t="s">
        <v>140</v>
      </c>
      <c r="C1504" t="s">
        <v>78</v>
      </c>
      <c r="D1504">
        <v>5.333333333333333</v>
      </c>
    </row>
    <row r="1505" spans="1:4" hidden="1" x14ac:dyDescent="0.25">
      <c r="A1505" t="s">
        <v>141</v>
      </c>
      <c r="B1505" t="s">
        <v>140</v>
      </c>
      <c r="C1505" t="s">
        <v>79</v>
      </c>
      <c r="D1505">
        <v>7</v>
      </c>
    </row>
    <row r="1506" spans="1:4" hidden="1" x14ac:dyDescent="0.25">
      <c r="A1506" t="s">
        <v>141</v>
      </c>
      <c r="B1506" t="s">
        <v>140</v>
      </c>
      <c r="C1506" t="s">
        <v>80</v>
      </c>
      <c r="D1506">
        <v>6.333333333333333</v>
      </c>
    </row>
    <row r="1507" spans="1:4" hidden="1" x14ac:dyDescent="0.25">
      <c r="A1507" t="s">
        <v>141</v>
      </c>
      <c r="B1507" t="s">
        <v>140</v>
      </c>
      <c r="C1507" t="s">
        <v>81</v>
      </c>
      <c r="D1507">
        <v>6.166666666666667</v>
      </c>
    </row>
    <row r="1508" spans="1:4" hidden="1" x14ac:dyDescent="0.25">
      <c r="A1508" t="s">
        <v>141</v>
      </c>
      <c r="B1508" t="s">
        <v>140</v>
      </c>
      <c r="C1508" t="s">
        <v>82</v>
      </c>
      <c r="D1508">
        <v>9.8000000000000007</v>
      </c>
    </row>
    <row r="1509" spans="1:4" hidden="1" x14ac:dyDescent="0.25">
      <c r="A1509" t="s">
        <v>141</v>
      </c>
      <c r="B1509" t="s">
        <v>140</v>
      </c>
      <c r="C1509" t="s">
        <v>83</v>
      </c>
      <c r="D1509">
        <v>11.33333333333333</v>
      </c>
    </row>
    <row r="1510" spans="1:4" hidden="1" x14ac:dyDescent="0.25">
      <c r="A1510" t="s">
        <v>141</v>
      </c>
      <c r="B1510" t="s">
        <v>140</v>
      </c>
      <c r="C1510" t="s">
        <v>84</v>
      </c>
      <c r="D1510">
        <v>11.16666666666667</v>
      </c>
    </row>
    <row r="1511" spans="1:4" hidden="1" x14ac:dyDescent="0.25">
      <c r="A1511" t="s">
        <v>141</v>
      </c>
      <c r="B1511" t="s">
        <v>140</v>
      </c>
      <c r="C1511" t="s">
        <v>85</v>
      </c>
      <c r="D1511">
        <v>10.5</v>
      </c>
    </row>
    <row r="1512" spans="1:4" hidden="1" x14ac:dyDescent="0.25">
      <c r="A1512" t="s">
        <v>141</v>
      </c>
      <c r="B1512" t="s">
        <v>140</v>
      </c>
      <c r="C1512" t="s">
        <v>86</v>
      </c>
      <c r="D1512">
        <v>12.6</v>
      </c>
    </row>
    <row r="1513" spans="1:4" hidden="1" x14ac:dyDescent="0.25">
      <c r="A1513" t="s">
        <v>141</v>
      </c>
      <c r="B1513" t="s">
        <v>140</v>
      </c>
      <c r="C1513" t="s">
        <v>87</v>
      </c>
      <c r="D1513">
        <v>13.33333333333333</v>
      </c>
    </row>
    <row r="1514" spans="1:4" hidden="1" x14ac:dyDescent="0.25">
      <c r="A1514" t="s">
        <v>141</v>
      </c>
      <c r="B1514" t="s">
        <v>140</v>
      </c>
      <c r="C1514" t="s">
        <v>88</v>
      </c>
      <c r="D1514">
        <v>14</v>
      </c>
    </row>
    <row r="1515" spans="1:4" hidden="1" x14ac:dyDescent="0.25">
      <c r="A1515" t="s">
        <v>141</v>
      </c>
      <c r="B1515" t="s">
        <v>140</v>
      </c>
      <c r="C1515" t="s">
        <v>89</v>
      </c>
      <c r="D1515">
        <v>14.33333333333333</v>
      </c>
    </row>
    <row r="1516" spans="1:4" hidden="1" x14ac:dyDescent="0.25">
      <c r="A1516" t="s">
        <v>141</v>
      </c>
      <c r="B1516" t="s">
        <v>140</v>
      </c>
      <c r="C1516" t="s">
        <v>90</v>
      </c>
      <c r="D1516">
        <v>12.33333333333333</v>
      </c>
    </row>
    <row r="1517" spans="1:4" hidden="1" x14ac:dyDescent="0.25">
      <c r="A1517" t="s">
        <v>141</v>
      </c>
      <c r="B1517" t="s">
        <v>140</v>
      </c>
      <c r="C1517" t="s">
        <v>91</v>
      </c>
      <c r="D1517">
        <v>13.83333333333333</v>
      </c>
    </row>
    <row r="1518" spans="1:4" hidden="1" x14ac:dyDescent="0.25">
      <c r="A1518" t="s">
        <v>141</v>
      </c>
      <c r="B1518" t="s">
        <v>140</v>
      </c>
      <c r="C1518" t="s">
        <v>92</v>
      </c>
      <c r="D1518">
        <v>13.83333333333333</v>
      </c>
    </row>
    <row r="1519" spans="1:4" hidden="1" x14ac:dyDescent="0.25">
      <c r="A1519" t="s">
        <v>141</v>
      </c>
      <c r="B1519" t="s">
        <v>140</v>
      </c>
      <c r="C1519" t="s">
        <v>93</v>
      </c>
      <c r="D1519">
        <v>13.33333333333333</v>
      </c>
    </row>
    <row r="1520" spans="1:4" hidden="1" x14ac:dyDescent="0.25">
      <c r="A1520" t="s">
        <v>141</v>
      </c>
      <c r="B1520" t="s">
        <v>140</v>
      </c>
      <c r="C1520" t="s">
        <v>94</v>
      </c>
      <c r="D1520">
        <v>11.66666666666667</v>
      </c>
    </row>
    <row r="1521" spans="1:4" hidden="1" x14ac:dyDescent="0.25">
      <c r="A1521" t="s">
        <v>141</v>
      </c>
      <c r="B1521" t="s">
        <v>140</v>
      </c>
      <c r="C1521" t="s">
        <v>95</v>
      </c>
      <c r="D1521">
        <v>11.83333333333333</v>
      </c>
    </row>
    <row r="1522" spans="1:4" hidden="1" x14ac:dyDescent="0.25">
      <c r="A1522" t="s">
        <v>141</v>
      </c>
      <c r="B1522" t="s">
        <v>140</v>
      </c>
      <c r="C1522" t="s">
        <v>96</v>
      </c>
      <c r="D1522">
        <v>11.8</v>
      </c>
    </row>
    <row r="1523" spans="1:4" hidden="1" x14ac:dyDescent="0.25">
      <c r="A1523" t="s">
        <v>141</v>
      </c>
      <c r="B1523" t="s">
        <v>140</v>
      </c>
      <c r="C1523" t="s">
        <v>97</v>
      </c>
      <c r="D1523">
        <v>11.33333333333333</v>
      </c>
    </row>
    <row r="1524" spans="1:4" hidden="1" x14ac:dyDescent="0.25">
      <c r="A1524" t="s">
        <v>141</v>
      </c>
      <c r="B1524" t="s">
        <v>140</v>
      </c>
      <c r="C1524" t="s">
        <v>98</v>
      </c>
      <c r="D1524">
        <v>13.83333333333333</v>
      </c>
    </row>
    <row r="1525" spans="1:4" hidden="1" x14ac:dyDescent="0.25">
      <c r="A1525" t="s">
        <v>141</v>
      </c>
      <c r="B1525" t="s">
        <v>140</v>
      </c>
      <c r="C1525" t="s">
        <v>99</v>
      </c>
      <c r="D1525">
        <v>12.16666666666667</v>
      </c>
    </row>
    <row r="1526" spans="1:4" hidden="1" x14ac:dyDescent="0.25">
      <c r="A1526" t="s">
        <v>141</v>
      </c>
      <c r="B1526" t="s">
        <v>140</v>
      </c>
      <c r="C1526" t="s">
        <v>100</v>
      </c>
      <c r="D1526">
        <v>13</v>
      </c>
    </row>
    <row r="1527" spans="1:4" hidden="1" x14ac:dyDescent="0.25">
      <c r="A1527" t="s">
        <v>141</v>
      </c>
      <c r="B1527" t="s">
        <v>140</v>
      </c>
      <c r="C1527" t="s">
        <v>101</v>
      </c>
      <c r="D1527">
        <v>12</v>
      </c>
    </row>
    <row r="1528" spans="1:4" hidden="1" x14ac:dyDescent="0.25">
      <c r="A1528" t="s">
        <v>141</v>
      </c>
      <c r="B1528" t="s">
        <v>140</v>
      </c>
      <c r="C1528" t="s">
        <v>102</v>
      </c>
      <c r="D1528">
        <v>13</v>
      </c>
    </row>
    <row r="1529" spans="1:4" hidden="1" x14ac:dyDescent="0.25">
      <c r="A1529" t="s">
        <v>141</v>
      </c>
      <c r="B1529" t="s">
        <v>140</v>
      </c>
      <c r="C1529" t="s">
        <v>103</v>
      </c>
      <c r="D1529">
        <v>12.66666666666667</v>
      </c>
    </row>
    <row r="1530" spans="1:4" hidden="1" x14ac:dyDescent="0.25">
      <c r="A1530" t="s">
        <v>141</v>
      </c>
      <c r="B1530" t="s">
        <v>140</v>
      </c>
      <c r="C1530" t="s">
        <v>104</v>
      </c>
      <c r="D1530">
        <v>13.66666666666667</v>
      </c>
    </row>
    <row r="1531" spans="1:4" hidden="1" x14ac:dyDescent="0.25">
      <c r="A1531" t="s">
        <v>141</v>
      </c>
      <c r="B1531" t="s">
        <v>140</v>
      </c>
      <c r="C1531" t="s">
        <v>105</v>
      </c>
      <c r="D1531">
        <v>9.6666666666666661</v>
      </c>
    </row>
    <row r="1532" spans="1:4" hidden="1" x14ac:dyDescent="0.25">
      <c r="A1532" t="s">
        <v>141</v>
      </c>
      <c r="B1532" t="s">
        <v>140</v>
      </c>
      <c r="C1532" t="s">
        <v>106</v>
      </c>
      <c r="D1532">
        <v>7.4</v>
      </c>
    </row>
    <row r="1533" spans="1:4" hidden="1" x14ac:dyDescent="0.25">
      <c r="A1533" t="s">
        <v>141</v>
      </c>
      <c r="B1533" t="s">
        <v>140</v>
      </c>
      <c r="C1533" t="s">
        <v>107</v>
      </c>
      <c r="D1533">
        <v>7.833333333333333</v>
      </c>
    </row>
    <row r="1534" spans="1:4" hidden="1" x14ac:dyDescent="0.25">
      <c r="A1534" t="s">
        <v>141</v>
      </c>
      <c r="B1534" t="s">
        <v>140</v>
      </c>
      <c r="C1534" t="s">
        <v>108</v>
      </c>
      <c r="D1534">
        <v>7.833333333333333</v>
      </c>
    </row>
    <row r="1535" spans="1:4" hidden="1" x14ac:dyDescent="0.25">
      <c r="A1535" t="s">
        <v>141</v>
      </c>
      <c r="B1535" t="s">
        <v>140</v>
      </c>
      <c r="C1535" t="s">
        <v>109</v>
      </c>
      <c r="D1535">
        <v>6.833333333333333</v>
      </c>
    </row>
    <row r="1536" spans="1:4" hidden="1" x14ac:dyDescent="0.25">
      <c r="A1536" t="s">
        <v>141</v>
      </c>
      <c r="B1536" t="s">
        <v>140</v>
      </c>
      <c r="C1536" t="s">
        <v>110</v>
      </c>
      <c r="D1536">
        <v>5.666666666666667</v>
      </c>
    </row>
    <row r="1537" spans="1:4" hidden="1" x14ac:dyDescent="0.25">
      <c r="A1537" t="s">
        <v>141</v>
      </c>
      <c r="B1537" t="s">
        <v>140</v>
      </c>
      <c r="C1537" t="s">
        <v>111</v>
      </c>
      <c r="D1537">
        <v>4.833333333333333</v>
      </c>
    </row>
    <row r="1538" spans="1:4" hidden="1" x14ac:dyDescent="0.25">
      <c r="A1538" t="s">
        <v>141</v>
      </c>
      <c r="B1538" t="s">
        <v>140</v>
      </c>
      <c r="C1538" t="s">
        <v>112</v>
      </c>
      <c r="D1538">
        <v>4.666666666666667</v>
      </c>
    </row>
    <row r="1539" spans="1:4" hidden="1" x14ac:dyDescent="0.25">
      <c r="A1539" t="s">
        <v>141</v>
      </c>
      <c r="B1539" t="s">
        <v>140</v>
      </c>
      <c r="C1539" t="s">
        <v>113</v>
      </c>
      <c r="D1539">
        <v>5</v>
      </c>
    </row>
    <row r="1540" spans="1:4" hidden="1" x14ac:dyDescent="0.25">
      <c r="A1540" t="s">
        <v>141</v>
      </c>
      <c r="B1540" t="s">
        <v>140</v>
      </c>
      <c r="C1540" t="s">
        <v>114</v>
      </c>
      <c r="D1540">
        <v>4.833333333333333</v>
      </c>
    </row>
    <row r="1541" spans="1:4" hidden="1" x14ac:dyDescent="0.25">
      <c r="A1541" t="s">
        <v>141</v>
      </c>
      <c r="B1541" t="s">
        <v>140</v>
      </c>
      <c r="C1541" t="s">
        <v>115</v>
      </c>
      <c r="D1541">
        <v>7.333333333333333</v>
      </c>
    </row>
    <row r="1542" spans="1:4" hidden="1" x14ac:dyDescent="0.25">
      <c r="A1542" t="s">
        <v>141</v>
      </c>
      <c r="B1542" t="s">
        <v>140</v>
      </c>
      <c r="C1542" t="s">
        <v>116</v>
      </c>
      <c r="D1542">
        <v>5.2</v>
      </c>
    </row>
    <row r="1543" spans="1:4" hidden="1" x14ac:dyDescent="0.25">
      <c r="A1543" t="s">
        <v>141</v>
      </c>
      <c r="B1543" t="s">
        <v>140</v>
      </c>
      <c r="C1543" t="s">
        <v>117</v>
      </c>
      <c r="D1543">
        <v>5.666666666666667</v>
      </c>
    </row>
    <row r="1544" spans="1:4" hidden="1" x14ac:dyDescent="0.25">
      <c r="A1544" t="s">
        <v>141</v>
      </c>
      <c r="B1544" t="s">
        <v>140</v>
      </c>
      <c r="C1544" t="s">
        <v>118</v>
      </c>
      <c r="D1544">
        <v>5.166666666666667</v>
      </c>
    </row>
    <row r="1545" spans="1:4" hidden="1" x14ac:dyDescent="0.25">
      <c r="A1545" t="s">
        <v>141</v>
      </c>
      <c r="B1545" t="s">
        <v>140</v>
      </c>
      <c r="C1545" t="s">
        <v>119</v>
      </c>
      <c r="D1545">
        <v>6.333333333333333</v>
      </c>
    </row>
    <row r="1546" spans="1:4" hidden="1" x14ac:dyDescent="0.25">
      <c r="A1546" t="s">
        <v>141</v>
      </c>
      <c r="B1546" t="s">
        <v>140</v>
      </c>
      <c r="C1546" t="s">
        <v>120</v>
      </c>
      <c r="D1546">
        <v>6.333333333333333</v>
      </c>
    </row>
    <row r="1547" spans="1:4" hidden="1" x14ac:dyDescent="0.25">
      <c r="A1547" t="s">
        <v>141</v>
      </c>
      <c r="B1547" t="s">
        <v>140</v>
      </c>
      <c r="C1547" t="s">
        <v>121</v>
      </c>
      <c r="D1547">
        <v>5.833333333333333</v>
      </c>
    </row>
    <row r="1548" spans="1:4" hidden="1" x14ac:dyDescent="0.25">
      <c r="A1548" t="s">
        <v>141</v>
      </c>
      <c r="B1548" t="s">
        <v>140</v>
      </c>
      <c r="C1548" t="s">
        <v>122</v>
      </c>
      <c r="D1548">
        <v>6.166666666666667</v>
      </c>
    </row>
    <row r="1549" spans="1:4" hidden="1" x14ac:dyDescent="0.25">
      <c r="A1549" t="s">
        <v>141</v>
      </c>
      <c r="B1549" t="s">
        <v>140</v>
      </c>
      <c r="C1549" t="s">
        <v>123</v>
      </c>
      <c r="D1549">
        <v>7.333333333333333</v>
      </c>
    </row>
    <row r="1550" spans="1:4" hidden="1" x14ac:dyDescent="0.25">
      <c r="A1550" t="s">
        <v>141</v>
      </c>
      <c r="B1550" t="s">
        <v>140</v>
      </c>
      <c r="C1550" t="s">
        <v>124</v>
      </c>
      <c r="D1550">
        <v>6.666666666666667</v>
      </c>
    </row>
    <row r="1551" spans="1:4" hidden="1" x14ac:dyDescent="0.25">
      <c r="A1551" t="s">
        <v>141</v>
      </c>
      <c r="B1551" t="s">
        <v>140</v>
      </c>
      <c r="C1551" t="s">
        <v>125</v>
      </c>
      <c r="D1551">
        <v>5.666666666666667</v>
      </c>
    </row>
    <row r="1552" spans="1:4" hidden="1" x14ac:dyDescent="0.25">
      <c r="A1552" t="s">
        <v>141</v>
      </c>
      <c r="B1552" t="s">
        <v>140</v>
      </c>
      <c r="C1552" t="s">
        <v>126</v>
      </c>
      <c r="D1552">
        <v>6.4</v>
      </c>
    </row>
    <row r="1553" spans="1:4" hidden="1" x14ac:dyDescent="0.25">
      <c r="A1553" t="s">
        <v>141</v>
      </c>
      <c r="B1553" t="s">
        <v>140</v>
      </c>
      <c r="C1553" t="s">
        <v>127</v>
      </c>
      <c r="D1553">
        <v>6.833333333333333</v>
      </c>
    </row>
    <row r="1554" spans="1:4" hidden="1" x14ac:dyDescent="0.25">
      <c r="A1554" t="s">
        <v>141</v>
      </c>
      <c r="B1554" t="s">
        <v>140</v>
      </c>
      <c r="C1554" t="s">
        <v>128</v>
      </c>
      <c r="D1554">
        <v>6.666666666666667</v>
      </c>
    </row>
    <row r="1555" spans="1:4" hidden="1" x14ac:dyDescent="0.25">
      <c r="A1555" t="s">
        <v>141</v>
      </c>
      <c r="B1555" t="s">
        <v>140</v>
      </c>
      <c r="C1555" t="s">
        <v>129</v>
      </c>
      <c r="D1555">
        <v>6.333333333333333</v>
      </c>
    </row>
    <row r="1556" spans="1:4" hidden="1" x14ac:dyDescent="0.25">
      <c r="A1556" t="s">
        <v>141</v>
      </c>
      <c r="B1556" t="s">
        <v>140</v>
      </c>
      <c r="C1556" t="s">
        <v>130</v>
      </c>
      <c r="D1556">
        <v>6.166666666666667</v>
      </c>
    </row>
    <row r="1557" spans="1:4" hidden="1" x14ac:dyDescent="0.25">
      <c r="A1557" t="s">
        <v>141</v>
      </c>
      <c r="B1557" t="s">
        <v>140</v>
      </c>
      <c r="C1557" t="s">
        <v>131</v>
      </c>
      <c r="D1557">
        <v>6.833333333333333</v>
      </c>
    </row>
    <row r="1558" spans="1:4" hidden="1" x14ac:dyDescent="0.25">
      <c r="A1558" t="s">
        <v>141</v>
      </c>
      <c r="B1558" t="s">
        <v>140</v>
      </c>
      <c r="C1558" t="s">
        <v>132</v>
      </c>
      <c r="D1558">
        <v>6.833333333333333</v>
      </c>
    </row>
    <row r="1559" spans="1:4" hidden="1" x14ac:dyDescent="0.25">
      <c r="A1559" t="s">
        <v>141</v>
      </c>
      <c r="B1559" t="s">
        <v>140</v>
      </c>
      <c r="C1559" t="s">
        <v>133</v>
      </c>
      <c r="D1559">
        <v>6.333333333333333</v>
      </c>
    </row>
    <row r="1560" spans="1:4" hidden="1" x14ac:dyDescent="0.25">
      <c r="A1560" t="s">
        <v>141</v>
      </c>
      <c r="B1560" t="s">
        <v>140</v>
      </c>
      <c r="C1560" t="s">
        <v>134</v>
      </c>
      <c r="D1560">
        <v>5.666666666666667</v>
      </c>
    </row>
    <row r="1561" spans="1:4" hidden="1" x14ac:dyDescent="0.25">
      <c r="A1561" t="s">
        <v>141</v>
      </c>
      <c r="B1561" t="s">
        <v>140</v>
      </c>
      <c r="C1561" t="s">
        <v>135</v>
      </c>
      <c r="D1561">
        <v>6.6</v>
      </c>
    </row>
    <row r="1562" spans="1:4" x14ac:dyDescent="0.25">
      <c r="A1562" t="s">
        <v>142</v>
      </c>
      <c r="B1562" t="s">
        <v>5</v>
      </c>
      <c r="C1562" t="s">
        <v>6</v>
      </c>
      <c r="D1562">
        <v>12</v>
      </c>
    </row>
    <row r="1563" spans="1:4" x14ac:dyDescent="0.25">
      <c r="A1563" t="s">
        <v>142</v>
      </c>
      <c r="B1563" t="s">
        <v>5</v>
      </c>
      <c r="C1563" t="s">
        <v>7</v>
      </c>
      <c r="D1563">
        <v>13</v>
      </c>
    </row>
    <row r="1564" spans="1:4" x14ac:dyDescent="0.25">
      <c r="A1564" t="s">
        <v>142</v>
      </c>
      <c r="B1564" t="s">
        <v>5</v>
      </c>
      <c r="C1564" t="s">
        <v>8</v>
      </c>
      <c r="D1564">
        <v>12</v>
      </c>
    </row>
    <row r="1565" spans="1:4" x14ac:dyDescent="0.25">
      <c r="A1565" t="s">
        <v>142</v>
      </c>
      <c r="B1565" t="s">
        <v>5</v>
      </c>
      <c r="C1565" t="s">
        <v>9</v>
      </c>
      <c r="D1565">
        <v>13</v>
      </c>
    </row>
    <row r="1566" spans="1:4" x14ac:dyDescent="0.25">
      <c r="A1566" t="s">
        <v>142</v>
      </c>
      <c r="B1566" t="s">
        <v>5</v>
      </c>
      <c r="C1566" t="s">
        <v>10</v>
      </c>
      <c r="D1566">
        <v>12</v>
      </c>
    </row>
    <row r="1567" spans="1:4" x14ac:dyDescent="0.25">
      <c r="A1567" t="s">
        <v>142</v>
      </c>
      <c r="B1567" t="s">
        <v>5</v>
      </c>
      <c r="C1567" t="s">
        <v>11</v>
      </c>
      <c r="D1567">
        <v>13</v>
      </c>
    </row>
    <row r="1568" spans="1:4" x14ac:dyDescent="0.25">
      <c r="A1568" t="s">
        <v>142</v>
      </c>
      <c r="B1568" t="s">
        <v>5</v>
      </c>
      <c r="C1568" t="s">
        <v>12</v>
      </c>
      <c r="D1568">
        <v>13</v>
      </c>
    </row>
    <row r="1569" spans="1:4" x14ac:dyDescent="0.25">
      <c r="A1569" t="s">
        <v>142</v>
      </c>
      <c r="B1569" t="s">
        <v>5</v>
      </c>
      <c r="C1569" t="s">
        <v>13</v>
      </c>
      <c r="D1569">
        <v>13</v>
      </c>
    </row>
    <row r="1570" spans="1:4" x14ac:dyDescent="0.25">
      <c r="A1570" t="s">
        <v>142</v>
      </c>
      <c r="B1570" t="s">
        <v>5</v>
      </c>
      <c r="C1570" t="s">
        <v>14</v>
      </c>
      <c r="D1570">
        <v>13</v>
      </c>
    </row>
    <row r="1571" spans="1:4" x14ac:dyDescent="0.25">
      <c r="A1571" t="s">
        <v>142</v>
      </c>
      <c r="B1571" t="s">
        <v>5</v>
      </c>
      <c r="C1571" t="s">
        <v>15</v>
      </c>
      <c r="D1571">
        <v>12</v>
      </c>
    </row>
    <row r="1572" spans="1:4" x14ac:dyDescent="0.25">
      <c r="A1572" t="s">
        <v>142</v>
      </c>
      <c r="B1572" t="s">
        <v>5</v>
      </c>
      <c r="C1572" t="s">
        <v>16</v>
      </c>
      <c r="D1572">
        <v>13</v>
      </c>
    </row>
    <row r="1573" spans="1:4" x14ac:dyDescent="0.25">
      <c r="A1573" t="s">
        <v>142</v>
      </c>
      <c r="B1573" t="s">
        <v>5</v>
      </c>
      <c r="C1573" t="s">
        <v>17</v>
      </c>
      <c r="D1573">
        <v>14</v>
      </c>
    </row>
    <row r="1574" spans="1:4" x14ac:dyDescent="0.25">
      <c r="A1574" t="s">
        <v>142</v>
      </c>
      <c r="B1574" t="s">
        <v>5</v>
      </c>
      <c r="C1574" t="s">
        <v>18</v>
      </c>
      <c r="D1574">
        <v>25</v>
      </c>
    </row>
    <row r="1575" spans="1:4" x14ac:dyDescent="0.25">
      <c r="A1575" t="s">
        <v>142</v>
      </c>
      <c r="B1575" t="s">
        <v>5</v>
      </c>
      <c r="C1575" t="s">
        <v>19</v>
      </c>
      <c r="D1575">
        <v>13</v>
      </c>
    </row>
    <row r="1576" spans="1:4" x14ac:dyDescent="0.25">
      <c r="A1576" t="s">
        <v>142</v>
      </c>
      <c r="B1576" t="s">
        <v>5</v>
      </c>
      <c r="C1576" t="s">
        <v>20</v>
      </c>
      <c r="D1576">
        <v>13</v>
      </c>
    </row>
    <row r="1577" spans="1:4" x14ac:dyDescent="0.25">
      <c r="A1577" t="s">
        <v>142</v>
      </c>
      <c r="B1577" t="s">
        <v>5</v>
      </c>
      <c r="C1577" t="s">
        <v>21</v>
      </c>
      <c r="D1577">
        <v>12</v>
      </c>
    </row>
    <row r="1578" spans="1:4" x14ac:dyDescent="0.25">
      <c r="A1578" t="s">
        <v>142</v>
      </c>
      <c r="B1578" t="s">
        <v>5</v>
      </c>
      <c r="C1578" t="s">
        <v>22</v>
      </c>
      <c r="D1578">
        <v>13</v>
      </c>
    </row>
    <row r="1579" spans="1:4" x14ac:dyDescent="0.25">
      <c r="A1579" t="s">
        <v>142</v>
      </c>
      <c r="B1579" t="s">
        <v>5</v>
      </c>
      <c r="C1579" t="s">
        <v>23</v>
      </c>
      <c r="D1579">
        <v>13</v>
      </c>
    </row>
    <row r="1580" spans="1:4" x14ac:dyDescent="0.25">
      <c r="A1580" t="s">
        <v>142</v>
      </c>
      <c r="B1580" t="s">
        <v>5</v>
      </c>
      <c r="C1580" t="s">
        <v>24</v>
      </c>
      <c r="D1580">
        <v>13</v>
      </c>
    </row>
    <row r="1581" spans="1:4" x14ac:dyDescent="0.25">
      <c r="A1581" t="s">
        <v>142</v>
      </c>
      <c r="B1581" t="s">
        <v>5</v>
      </c>
      <c r="C1581" t="s">
        <v>25</v>
      </c>
      <c r="D1581">
        <v>14</v>
      </c>
    </row>
    <row r="1582" spans="1:4" x14ac:dyDescent="0.25">
      <c r="A1582" t="s">
        <v>142</v>
      </c>
      <c r="B1582" t="s">
        <v>5</v>
      </c>
      <c r="C1582" t="s">
        <v>26</v>
      </c>
      <c r="D1582">
        <v>13</v>
      </c>
    </row>
    <row r="1583" spans="1:4" x14ac:dyDescent="0.25">
      <c r="A1583" t="s">
        <v>142</v>
      </c>
      <c r="B1583" t="s">
        <v>5</v>
      </c>
      <c r="C1583" t="s">
        <v>27</v>
      </c>
      <c r="D1583">
        <v>13</v>
      </c>
    </row>
    <row r="1584" spans="1:4" x14ac:dyDescent="0.25">
      <c r="A1584" t="s">
        <v>142</v>
      </c>
      <c r="B1584" t="s">
        <v>5</v>
      </c>
      <c r="C1584" t="s">
        <v>28</v>
      </c>
      <c r="D1584">
        <v>13</v>
      </c>
    </row>
    <row r="1585" spans="1:4" x14ac:dyDescent="0.25">
      <c r="A1585" t="s">
        <v>142</v>
      </c>
      <c r="B1585" t="s">
        <v>5</v>
      </c>
      <c r="C1585" t="s">
        <v>29</v>
      </c>
      <c r="D1585">
        <v>14</v>
      </c>
    </row>
    <row r="1586" spans="1:4" x14ac:dyDescent="0.25">
      <c r="A1586" t="s">
        <v>142</v>
      </c>
      <c r="B1586" t="s">
        <v>5</v>
      </c>
      <c r="C1586" t="s">
        <v>30</v>
      </c>
      <c r="D1586">
        <v>13</v>
      </c>
    </row>
    <row r="1587" spans="1:4" x14ac:dyDescent="0.25">
      <c r="A1587" t="s">
        <v>142</v>
      </c>
      <c r="B1587" t="s">
        <v>5</v>
      </c>
      <c r="C1587" t="s">
        <v>31</v>
      </c>
      <c r="D1587">
        <v>13</v>
      </c>
    </row>
    <row r="1588" spans="1:4" x14ac:dyDescent="0.25">
      <c r="A1588" t="s">
        <v>142</v>
      </c>
      <c r="B1588" t="s">
        <v>5</v>
      </c>
      <c r="C1588" t="s">
        <v>32</v>
      </c>
      <c r="D1588">
        <v>13</v>
      </c>
    </row>
    <row r="1589" spans="1:4" x14ac:dyDescent="0.25">
      <c r="A1589" t="s">
        <v>142</v>
      </c>
      <c r="B1589" t="s">
        <v>5</v>
      </c>
      <c r="C1589" t="s">
        <v>33</v>
      </c>
      <c r="D1589">
        <v>13</v>
      </c>
    </row>
    <row r="1590" spans="1:4" x14ac:dyDescent="0.25">
      <c r="A1590" t="s">
        <v>142</v>
      </c>
      <c r="B1590" t="s">
        <v>5</v>
      </c>
      <c r="C1590" t="s">
        <v>34</v>
      </c>
      <c r="D1590">
        <v>12</v>
      </c>
    </row>
    <row r="1591" spans="1:4" x14ac:dyDescent="0.25">
      <c r="A1591" t="s">
        <v>142</v>
      </c>
      <c r="B1591" t="s">
        <v>5</v>
      </c>
      <c r="C1591" t="s">
        <v>35</v>
      </c>
      <c r="D1591">
        <v>12</v>
      </c>
    </row>
    <row r="1592" spans="1:4" x14ac:dyDescent="0.25">
      <c r="A1592" t="s">
        <v>142</v>
      </c>
      <c r="B1592" t="s">
        <v>5</v>
      </c>
      <c r="C1592" t="s">
        <v>36</v>
      </c>
      <c r="D1592">
        <v>12</v>
      </c>
    </row>
    <row r="1593" spans="1:4" x14ac:dyDescent="0.25">
      <c r="A1593" t="s">
        <v>142</v>
      </c>
      <c r="B1593" t="s">
        <v>5</v>
      </c>
      <c r="C1593" t="s">
        <v>37</v>
      </c>
      <c r="D1593">
        <v>12</v>
      </c>
    </row>
    <row r="1594" spans="1:4" x14ac:dyDescent="0.25">
      <c r="A1594" t="s">
        <v>142</v>
      </c>
      <c r="B1594" t="s">
        <v>5</v>
      </c>
      <c r="C1594" t="s">
        <v>38</v>
      </c>
      <c r="D1594">
        <v>14</v>
      </c>
    </row>
    <row r="1595" spans="1:4" x14ac:dyDescent="0.25">
      <c r="A1595" t="s">
        <v>142</v>
      </c>
      <c r="B1595" t="s">
        <v>5</v>
      </c>
      <c r="C1595" t="s">
        <v>39</v>
      </c>
      <c r="D1595">
        <v>13</v>
      </c>
    </row>
    <row r="1596" spans="1:4" x14ac:dyDescent="0.25">
      <c r="A1596" t="s">
        <v>142</v>
      </c>
      <c r="B1596" t="s">
        <v>5</v>
      </c>
      <c r="C1596" t="s">
        <v>40</v>
      </c>
      <c r="D1596">
        <v>12</v>
      </c>
    </row>
    <row r="1597" spans="1:4" x14ac:dyDescent="0.25">
      <c r="A1597" t="s">
        <v>142</v>
      </c>
      <c r="B1597" t="s">
        <v>5</v>
      </c>
      <c r="C1597" t="s">
        <v>41</v>
      </c>
      <c r="D1597">
        <v>12</v>
      </c>
    </row>
    <row r="1598" spans="1:4" x14ac:dyDescent="0.25">
      <c r="A1598" t="s">
        <v>142</v>
      </c>
      <c r="B1598" t="s">
        <v>5</v>
      </c>
      <c r="C1598" t="s">
        <v>42</v>
      </c>
      <c r="D1598">
        <v>12</v>
      </c>
    </row>
    <row r="1599" spans="1:4" x14ac:dyDescent="0.25">
      <c r="A1599" t="s">
        <v>142</v>
      </c>
      <c r="B1599" t="s">
        <v>5</v>
      </c>
      <c r="C1599" t="s">
        <v>43</v>
      </c>
      <c r="D1599">
        <v>12.33333333333333</v>
      </c>
    </row>
    <row r="1600" spans="1:4" x14ac:dyDescent="0.25">
      <c r="A1600" t="s">
        <v>142</v>
      </c>
      <c r="B1600" t="s">
        <v>5</v>
      </c>
      <c r="C1600" t="s">
        <v>44</v>
      </c>
      <c r="D1600">
        <v>12.16574585635359</v>
      </c>
    </row>
    <row r="1601" spans="1:4" x14ac:dyDescent="0.25">
      <c r="A1601" t="s">
        <v>142</v>
      </c>
      <c r="B1601" t="s">
        <v>5</v>
      </c>
      <c r="C1601" t="s">
        <v>45</v>
      </c>
      <c r="D1601">
        <v>12</v>
      </c>
    </row>
    <row r="1602" spans="1:4" x14ac:dyDescent="0.25">
      <c r="A1602" t="s">
        <v>142</v>
      </c>
      <c r="B1602" t="s">
        <v>5</v>
      </c>
      <c r="C1602" t="s">
        <v>46</v>
      </c>
      <c r="D1602">
        <v>12.2</v>
      </c>
    </row>
    <row r="1603" spans="1:4" x14ac:dyDescent="0.25">
      <c r="A1603" t="s">
        <v>142</v>
      </c>
      <c r="B1603" t="s">
        <v>5</v>
      </c>
      <c r="C1603" t="s">
        <v>47</v>
      </c>
      <c r="D1603">
        <v>12.16666666666667</v>
      </c>
    </row>
    <row r="1604" spans="1:4" x14ac:dyDescent="0.25">
      <c r="A1604" t="s">
        <v>142</v>
      </c>
      <c r="B1604" t="s">
        <v>5</v>
      </c>
      <c r="C1604" t="s">
        <v>48</v>
      </c>
      <c r="D1604">
        <v>13.66666666666667</v>
      </c>
    </row>
    <row r="1605" spans="1:4" x14ac:dyDescent="0.25">
      <c r="A1605" t="s">
        <v>142</v>
      </c>
      <c r="B1605" t="s">
        <v>5</v>
      </c>
      <c r="C1605" t="s">
        <v>49</v>
      </c>
      <c r="D1605">
        <v>12.5</v>
      </c>
    </row>
    <row r="1606" spans="1:4" x14ac:dyDescent="0.25">
      <c r="A1606" t="s">
        <v>142</v>
      </c>
      <c r="B1606" t="s">
        <v>5</v>
      </c>
      <c r="C1606" t="s">
        <v>50</v>
      </c>
      <c r="D1606">
        <v>12.5</v>
      </c>
    </row>
    <row r="1607" spans="1:4" x14ac:dyDescent="0.25">
      <c r="A1607" t="s">
        <v>142</v>
      </c>
      <c r="B1607" t="s">
        <v>5</v>
      </c>
      <c r="C1607" t="s">
        <v>51</v>
      </c>
      <c r="D1607">
        <v>12.66666666666667</v>
      </c>
    </row>
    <row r="1608" spans="1:4" x14ac:dyDescent="0.25">
      <c r="A1608" t="s">
        <v>142</v>
      </c>
      <c r="B1608" t="s">
        <v>5</v>
      </c>
      <c r="C1608" t="s">
        <v>52</v>
      </c>
      <c r="D1608">
        <v>16.166666666666671</v>
      </c>
    </row>
    <row r="1609" spans="1:4" x14ac:dyDescent="0.25">
      <c r="A1609" t="s">
        <v>142</v>
      </c>
      <c r="B1609" t="s">
        <v>5</v>
      </c>
      <c r="C1609" t="s">
        <v>53</v>
      </c>
      <c r="D1609">
        <v>31.166666666666671</v>
      </c>
    </row>
    <row r="1610" spans="1:4" x14ac:dyDescent="0.25">
      <c r="A1610" t="s">
        <v>142</v>
      </c>
      <c r="B1610" t="s">
        <v>5</v>
      </c>
      <c r="C1610" t="s">
        <v>54</v>
      </c>
      <c r="D1610">
        <v>12.33333333333333</v>
      </c>
    </row>
    <row r="1611" spans="1:4" x14ac:dyDescent="0.25">
      <c r="A1611" t="s">
        <v>142</v>
      </c>
      <c r="B1611" t="s">
        <v>5</v>
      </c>
      <c r="C1611" t="s">
        <v>55</v>
      </c>
      <c r="D1611">
        <v>12.66666666666667</v>
      </c>
    </row>
    <row r="1612" spans="1:4" x14ac:dyDescent="0.25">
      <c r="A1612" t="s">
        <v>142</v>
      </c>
      <c r="B1612" t="s">
        <v>5</v>
      </c>
      <c r="C1612" t="s">
        <v>56</v>
      </c>
      <c r="D1612">
        <v>12.8</v>
      </c>
    </row>
    <row r="1613" spans="1:4" x14ac:dyDescent="0.25">
      <c r="A1613" t="s">
        <v>142</v>
      </c>
      <c r="B1613" t="s">
        <v>5</v>
      </c>
      <c r="C1613" t="s">
        <v>57</v>
      </c>
      <c r="D1613">
        <v>12.83333333333333</v>
      </c>
    </row>
    <row r="1614" spans="1:4" x14ac:dyDescent="0.25">
      <c r="A1614" t="s">
        <v>142</v>
      </c>
      <c r="B1614" t="s">
        <v>5</v>
      </c>
      <c r="C1614" t="s">
        <v>58</v>
      </c>
      <c r="D1614">
        <v>12.5</v>
      </c>
    </row>
    <row r="1615" spans="1:4" x14ac:dyDescent="0.25">
      <c r="A1615" t="s">
        <v>142</v>
      </c>
      <c r="B1615" t="s">
        <v>5</v>
      </c>
      <c r="C1615" t="s">
        <v>59</v>
      </c>
      <c r="D1615">
        <v>12.33333333333333</v>
      </c>
    </row>
    <row r="1616" spans="1:4" x14ac:dyDescent="0.25">
      <c r="A1616" t="s">
        <v>142</v>
      </c>
      <c r="B1616" t="s">
        <v>5</v>
      </c>
      <c r="C1616" t="s">
        <v>60</v>
      </c>
      <c r="D1616">
        <v>15.33333333333333</v>
      </c>
    </row>
    <row r="1617" spans="1:4" x14ac:dyDescent="0.25">
      <c r="A1617" t="s">
        <v>142</v>
      </c>
      <c r="B1617" t="s">
        <v>5</v>
      </c>
      <c r="C1617" t="s">
        <v>61</v>
      </c>
      <c r="D1617">
        <v>13</v>
      </c>
    </row>
    <row r="1618" spans="1:4" x14ac:dyDescent="0.25">
      <c r="A1618" t="s">
        <v>142</v>
      </c>
      <c r="B1618" t="s">
        <v>5</v>
      </c>
      <c r="C1618" t="s">
        <v>62</v>
      </c>
      <c r="D1618">
        <v>12.66666666666667</v>
      </c>
    </row>
    <row r="1619" spans="1:4" x14ac:dyDescent="0.25">
      <c r="A1619" t="s">
        <v>142</v>
      </c>
      <c r="B1619" t="s">
        <v>5</v>
      </c>
      <c r="C1619" t="s">
        <v>63</v>
      </c>
      <c r="D1619">
        <v>12.33333333333333</v>
      </c>
    </row>
    <row r="1620" spans="1:4" x14ac:dyDescent="0.25">
      <c r="A1620" t="s">
        <v>142</v>
      </c>
      <c r="B1620" t="s">
        <v>5</v>
      </c>
      <c r="C1620" t="s">
        <v>64</v>
      </c>
      <c r="D1620">
        <v>15.33333333333333</v>
      </c>
    </row>
    <row r="1621" spans="1:4" x14ac:dyDescent="0.25">
      <c r="A1621" t="s">
        <v>142</v>
      </c>
      <c r="B1621" t="s">
        <v>5</v>
      </c>
      <c r="C1621" t="s">
        <v>65</v>
      </c>
      <c r="D1621">
        <v>14</v>
      </c>
    </row>
    <row r="1622" spans="1:4" x14ac:dyDescent="0.25">
      <c r="A1622" t="s">
        <v>142</v>
      </c>
      <c r="B1622" t="s">
        <v>5</v>
      </c>
      <c r="C1622" t="s">
        <v>66</v>
      </c>
      <c r="D1622">
        <v>13.6</v>
      </c>
    </row>
    <row r="1623" spans="1:4" x14ac:dyDescent="0.25">
      <c r="A1623" t="s">
        <v>142</v>
      </c>
      <c r="B1623" t="s">
        <v>5</v>
      </c>
      <c r="C1623" t="s">
        <v>67</v>
      </c>
      <c r="D1623">
        <v>13.16666666666667</v>
      </c>
    </row>
    <row r="1624" spans="1:4" x14ac:dyDescent="0.25">
      <c r="A1624" t="s">
        <v>142</v>
      </c>
      <c r="B1624" t="s">
        <v>5</v>
      </c>
      <c r="C1624" t="s">
        <v>68</v>
      </c>
      <c r="D1624">
        <v>13.33333333333333</v>
      </c>
    </row>
    <row r="1625" spans="1:4" x14ac:dyDescent="0.25">
      <c r="A1625" t="s">
        <v>142</v>
      </c>
      <c r="B1625" t="s">
        <v>5</v>
      </c>
      <c r="C1625" t="s">
        <v>69</v>
      </c>
      <c r="D1625">
        <v>13.66666666666667</v>
      </c>
    </row>
    <row r="1626" spans="1:4" x14ac:dyDescent="0.25">
      <c r="A1626" t="s">
        <v>142</v>
      </c>
      <c r="B1626" t="s">
        <v>5</v>
      </c>
      <c r="C1626" t="s">
        <v>70</v>
      </c>
      <c r="D1626">
        <v>12.33333333333333</v>
      </c>
    </row>
    <row r="1627" spans="1:4" x14ac:dyDescent="0.25">
      <c r="A1627" t="s">
        <v>142</v>
      </c>
      <c r="B1627" t="s">
        <v>5</v>
      </c>
      <c r="C1627" t="s">
        <v>71</v>
      </c>
      <c r="D1627">
        <v>12.5</v>
      </c>
    </row>
    <row r="1628" spans="1:4" x14ac:dyDescent="0.25">
      <c r="A1628" t="s">
        <v>142</v>
      </c>
      <c r="B1628" t="s">
        <v>5</v>
      </c>
      <c r="C1628" t="s">
        <v>72</v>
      </c>
      <c r="D1628">
        <v>13.33333333333333</v>
      </c>
    </row>
    <row r="1629" spans="1:4" x14ac:dyDescent="0.25">
      <c r="A1629" t="s">
        <v>142</v>
      </c>
      <c r="B1629" t="s">
        <v>5</v>
      </c>
      <c r="C1629" t="s">
        <v>73</v>
      </c>
      <c r="D1629">
        <v>12.66666666666667</v>
      </c>
    </row>
    <row r="1630" spans="1:4" x14ac:dyDescent="0.25">
      <c r="A1630" t="s">
        <v>142</v>
      </c>
      <c r="B1630" t="s">
        <v>5</v>
      </c>
      <c r="C1630" t="s">
        <v>74</v>
      </c>
      <c r="D1630">
        <v>13</v>
      </c>
    </row>
    <row r="1631" spans="1:4" x14ac:dyDescent="0.25">
      <c r="A1631" t="s">
        <v>142</v>
      </c>
      <c r="B1631" t="s">
        <v>5</v>
      </c>
      <c r="C1631" t="s">
        <v>75</v>
      </c>
      <c r="D1631">
        <v>12.33333333333333</v>
      </c>
    </row>
    <row r="1632" spans="1:4" x14ac:dyDescent="0.25">
      <c r="A1632" t="s">
        <v>142</v>
      </c>
      <c r="B1632" t="s">
        <v>5</v>
      </c>
      <c r="C1632" t="s">
        <v>76</v>
      </c>
      <c r="D1632">
        <v>38.020134228187921</v>
      </c>
    </row>
    <row r="1633" spans="1:4" x14ac:dyDescent="0.25">
      <c r="A1633" t="s">
        <v>142</v>
      </c>
      <c r="B1633" t="s">
        <v>5</v>
      </c>
      <c r="C1633" t="s">
        <v>77</v>
      </c>
      <c r="D1633">
        <v>15.33333333333333</v>
      </c>
    </row>
    <row r="1634" spans="1:4" x14ac:dyDescent="0.25">
      <c r="A1634" t="s">
        <v>142</v>
      </c>
      <c r="B1634" t="s">
        <v>5</v>
      </c>
      <c r="C1634" t="s">
        <v>78</v>
      </c>
      <c r="D1634">
        <v>13.83333333333333</v>
      </c>
    </row>
    <row r="1635" spans="1:4" x14ac:dyDescent="0.25">
      <c r="A1635" t="s">
        <v>142</v>
      </c>
      <c r="B1635" t="s">
        <v>5</v>
      </c>
      <c r="C1635" t="s">
        <v>79</v>
      </c>
      <c r="D1635">
        <v>12.33333333333333</v>
      </c>
    </row>
    <row r="1636" spans="1:4" x14ac:dyDescent="0.25">
      <c r="A1636" t="s">
        <v>142</v>
      </c>
      <c r="B1636" t="s">
        <v>5</v>
      </c>
      <c r="C1636" t="s">
        <v>80</v>
      </c>
      <c r="D1636">
        <v>33.333333333333343</v>
      </c>
    </row>
    <row r="1637" spans="1:4" x14ac:dyDescent="0.25">
      <c r="A1637" t="s">
        <v>142</v>
      </c>
      <c r="B1637" t="s">
        <v>5</v>
      </c>
      <c r="C1637" t="s">
        <v>81</v>
      </c>
      <c r="D1637">
        <v>18</v>
      </c>
    </row>
    <row r="1638" spans="1:4" x14ac:dyDescent="0.25">
      <c r="A1638" t="s">
        <v>142</v>
      </c>
      <c r="B1638" t="s">
        <v>5</v>
      </c>
      <c r="C1638" t="s">
        <v>82</v>
      </c>
      <c r="D1638">
        <v>13.16666666666667</v>
      </c>
    </row>
    <row r="1639" spans="1:4" x14ac:dyDescent="0.25">
      <c r="A1639" t="s">
        <v>142</v>
      </c>
      <c r="B1639" t="s">
        <v>5</v>
      </c>
      <c r="C1639" t="s">
        <v>83</v>
      </c>
      <c r="D1639">
        <v>13.16666666666667</v>
      </c>
    </row>
    <row r="1640" spans="1:4" x14ac:dyDescent="0.25">
      <c r="A1640" t="s">
        <v>142</v>
      </c>
      <c r="B1640" t="s">
        <v>5</v>
      </c>
      <c r="C1640" t="s">
        <v>84</v>
      </c>
      <c r="D1640">
        <v>14.33333333333333</v>
      </c>
    </row>
    <row r="1641" spans="1:4" x14ac:dyDescent="0.25">
      <c r="A1641" t="s">
        <v>142</v>
      </c>
      <c r="B1641" t="s">
        <v>5</v>
      </c>
      <c r="C1641" t="s">
        <v>85</v>
      </c>
      <c r="D1641">
        <v>14.33333333333333</v>
      </c>
    </row>
    <row r="1642" spans="1:4" x14ac:dyDescent="0.25">
      <c r="A1642" t="s">
        <v>142</v>
      </c>
      <c r="B1642" t="s">
        <v>5</v>
      </c>
      <c r="C1642" t="s">
        <v>86</v>
      </c>
      <c r="D1642">
        <v>16.8</v>
      </c>
    </row>
    <row r="1643" spans="1:4" x14ac:dyDescent="0.25">
      <c r="A1643" t="s">
        <v>142</v>
      </c>
      <c r="B1643" t="s">
        <v>5</v>
      </c>
      <c r="C1643" t="s">
        <v>87</v>
      </c>
      <c r="D1643">
        <v>17.333333333333329</v>
      </c>
    </row>
    <row r="1644" spans="1:4" x14ac:dyDescent="0.25">
      <c r="A1644" t="s">
        <v>142</v>
      </c>
      <c r="B1644" t="s">
        <v>5</v>
      </c>
      <c r="C1644" t="s">
        <v>88</v>
      </c>
      <c r="D1644">
        <v>21.166666666666671</v>
      </c>
    </row>
    <row r="1645" spans="1:4" x14ac:dyDescent="0.25">
      <c r="A1645" t="s">
        <v>142</v>
      </c>
      <c r="B1645" t="s">
        <v>5</v>
      </c>
      <c r="C1645" t="s">
        <v>89</v>
      </c>
      <c r="D1645">
        <v>18.333333333333329</v>
      </c>
    </row>
    <row r="1646" spans="1:4" x14ac:dyDescent="0.25">
      <c r="A1646" t="s">
        <v>142</v>
      </c>
      <c r="B1646" t="s">
        <v>5</v>
      </c>
      <c r="C1646" t="s">
        <v>90</v>
      </c>
      <c r="D1646">
        <v>14.5</v>
      </c>
    </row>
    <row r="1647" spans="1:4" x14ac:dyDescent="0.25">
      <c r="A1647" t="s">
        <v>142</v>
      </c>
      <c r="B1647" t="s">
        <v>5</v>
      </c>
      <c r="C1647" t="s">
        <v>91</v>
      </c>
      <c r="D1647">
        <v>13</v>
      </c>
    </row>
    <row r="1648" spans="1:4" x14ac:dyDescent="0.25">
      <c r="A1648" t="s">
        <v>142</v>
      </c>
      <c r="B1648" t="s">
        <v>5</v>
      </c>
      <c r="C1648" t="s">
        <v>92</v>
      </c>
      <c r="D1648">
        <v>16.333333333333329</v>
      </c>
    </row>
    <row r="1649" spans="1:4" x14ac:dyDescent="0.25">
      <c r="A1649" t="s">
        <v>142</v>
      </c>
      <c r="B1649" t="s">
        <v>5</v>
      </c>
      <c r="C1649" t="s">
        <v>93</v>
      </c>
      <c r="D1649">
        <v>14.16666666666667</v>
      </c>
    </row>
    <row r="1650" spans="1:4" x14ac:dyDescent="0.25">
      <c r="A1650" t="s">
        <v>142</v>
      </c>
      <c r="B1650" t="s">
        <v>5</v>
      </c>
      <c r="C1650" t="s">
        <v>94</v>
      </c>
      <c r="D1650">
        <v>13.16666666666667</v>
      </c>
    </row>
    <row r="1651" spans="1:4" x14ac:dyDescent="0.25">
      <c r="A1651" t="s">
        <v>142</v>
      </c>
      <c r="B1651" t="s">
        <v>5</v>
      </c>
      <c r="C1651" t="s">
        <v>95</v>
      </c>
      <c r="D1651">
        <v>13.33333333333333</v>
      </c>
    </row>
    <row r="1652" spans="1:4" x14ac:dyDescent="0.25">
      <c r="A1652" t="s">
        <v>142</v>
      </c>
      <c r="B1652" t="s">
        <v>5</v>
      </c>
      <c r="C1652" t="s">
        <v>96</v>
      </c>
      <c r="D1652">
        <v>13.2</v>
      </c>
    </row>
    <row r="1653" spans="1:4" x14ac:dyDescent="0.25">
      <c r="A1653" t="s">
        <v>142</v>
      </c>
      <c r="B1653" t="s">
        <v>5</v>
      </c>
      <c r="C1653" t="s">
        <v>97</v>
      </c>
      <c r="D1653">
        <v>14.16666666666667</v>
      </c>
    </row>
    <row r="1654" spans="1:4" x14ac:dyDescent="0.25">
      <c r="A1654" t="s">
        <v>142</v>
      </c>
      <c r="B1654" t="s">
        <v>5</v>
      </c>
      <c r="C1654" t="s">
        <v>98</v>
      </c>
      <c r="D1654">
        <v>13.83333333333333</v>
      </c>
    </row>
    <row r="1655" spans="1:4" x14ac:dyDescent="0.25">
      <c r="A1655" t="s">
        <v>142</v>
      </c>
      <c r="B1655" t="s">
        <v>5</v>
      </c>
      <c r="C1655" t="s">
        <v>99</v>
      </c>
      <c r="D1655">
        <v>13.16666666666667</v>
      </c>
    </row>
    <row r="1656" spans="1:4" x14ac:dyDescent="0.25">
      <c r="A1656" t="s">
        <v>142</v>
      </c>
      <c r="B1656" t="s">
        <v>5</v>
      </c>
      <c r="C1656" t="s">
        <v>100</v>
      </c>
      <c r="D1656">
        <v>13.16666666666667</v>
      </c>
    </row>
    <row r="1657" spans="1:4" x14ac:dyDescent="0.25">
      <c r="A1657" t="s">
        <v>142</v>
      </c>
      <c r="B1657" t="s">
        <v>5</v>
      </c>
      <c r="C1657" t="s">
        <v>101</v>
      </c>
      <c r="D1657">
        <v>14.16666666666667</v>
      </c>
    </row>
    <row r="1658" spans="1:4" x14ac:dyDescent="0.25">
      <c r="A1658" t="s">
        <v>142</v>
      </c>
      <c r="B1658" t="s">
        <v>5</v>
      </c>
      <c r="C1658" t="s">
        <v>102</v>
      </c>
      <c r="D1658">
        <v>13</v>
      </c>
    </row>
    <row r="1659" spans="1:4" x14ac:dyDescent="0.25">
      <c r="A1659" t="s">
        <v>142</v>
      </c>
      <c r="B1659" t="s">
        <v>5</v>
      </c>
      <c r="C1659" t="s">
        <v>103</v>
      </c>
      <c r="D1659">
        <v>13.33333333333333</v>
      </c>
    </row>
    <row r="1660" spans="1:4" x14ac:dyDescent="0.25">
      <c r="A1660" t="s">
        <v>142</v>
      </c>
      <c r="B1660" t="s">
        <v>5</v>
      </c>
      <c r="C1660" t="s">
        <v>104</v>
      </c>
      <c r="D1660">
        <v>13.16666666666667</v>
      </c>
    </row>
    <row r="1661" spans="1:4" x14ac:dyDescent="0.25">
      <c r="A1661" t="s">
        <v>142</v>
      </c>
      <c r="B1661" t="s">
        <v>5</v>
      </c>
      <c r="C1661" t="s">
        <v>105</v>
      </c>
      <c r="D1661">
        <v>20.5</v>
      </c>
    </row>
    <row r="1662" spans="1:4" x14ac:dyDescent="0.25">
      <c r="A1662" t="s">
        <v>142</v>
      </c>
      <c r="B1662" t="s">
        <v>5</v>
      </c>
      <c r="C1662" t="s">
        <v>106</v>
      </c>
      <c r="D1662">
        <v>13.2</v>
      </c>
    </row>
    <row r="1663" spans="1:4" x14ac:dyDescent="0.25">
      <c r="A1663" t="s">
        <v>142</v>
      </c>
      <c r="B1663" t="s">
        <v>5</v>
      </c>
      <c r="C1663" t="s">
        <v>107</v>
      </c>
      <c r="D1663">
        <v>12.83333333333333</v>
      </c>
    </row>
    <row r="1664" spans="1:4" x14ac:dyDescent="0.25">
      <c r="A1664" t="s">
        <v>142</v>
      </c>
      <c r="B1664" t="s">
        <v>5</v>
      </c>
      <c r="C1664" t="s">
        <v>108</v>
      </c>
      <c r="D1664">
        <v>13.16666666666667</v>
      </c>
    </row>
    <row r="1665" spans="1:4" x14ac:dyDescent="0.25">
      <c r="A1665" t="s">
        <v>142</v>
      </c>
      <c r="B1665" t="s">
        <v>5</v>
      </c>
      <c r="C1665" t="s">
        <v>109</v>
      </c>
      <c r="D1665">
        <v>12.83333333333333</v>
      </c>
    </row>
    <row r="1666" spans="1:4" x14ac:dyDescent="0.25">
      <c r="A1666" t="s">
        <v>142</v>
      </c>
      <c r="B1666" t="s">
        <v>5</v>
      </c>
      <c r="C1666" t="s">
        <v>110</v>
      </c>
      <c r="D1666">
        <v>14</v>
      </c>
    </row>
    <row r="1667" spans="1:4" x14ac:dyDescent="0.25">
      <c r="A1667" t="s">
        <v>142</v>
      </c>
      <c r="B1667" t="s">
        <v>5</v>
      </c>
      <c r="C1667" t="s">
        <v>111</v>
      </c>
      <c r="D1667">
        <v>13</v>
      </c>
    </row>
    <row r="1668" spans="1:4" x14ac:dyDescent="0.25">
      <c r="A1668" t="s">
        <v>142</v>
      </c>
      <c r="B1668" t="s">
        <v>5</v>
      </c>
      <c r="C1668" t="s">
        <v>112</v>
      </c>
      <c r="D1668">
        <v>12.33333333333333</v>
      </c>
    </row>
    <row r="1669" spans="1:4" x14ac:dyDescent="0.25">
      <c r="A1669" t="s">
        <v>142</v>
      </c>
      <c r="B1669" t="s">
        <v>5</v>
      </c>
      <c r="C1669" t="s">
        <v>113</v>
      </c>
      <c r="D1669">
        <v>13.83333333333333</v>
      </c>
    </row>
    <row r="1670" spans="1:4" x14ac:dyDescent="0.25">
      <c r="A1670" t="s">
        <v>142</v>
      </c>
      <c r="B1670" t="s">
        <v>5</v>
      </c>
      <c r="C1670" t="s">
        <v>114</v>
      </c>
      <c r="D1670">
        <v>13.5</v>
      </c>
    </row>
    <row r="1671" spans="1:4" x14ac:dyDescent="0.25">
      <c r="A1671" t="s">
        <v>142</v>
      </c>
      <c r="B1671" t="s">
        <v>5</v>
      </c>
      <c r="C1671" t="s">
        <v>115</v>
      </c>
      <c r="D1671">
        <v>13.16666666666667</v>
      </c>
    </row>
    <row r="1672" spans="1:4" x14ac:dyDescent="0.25">
      <c r="A1672" t="s">
        <v>142</v>
      </c>
      <c r="B1672" t="s">
        <v>5</v>
      </c>
      <c r="C1672" t="s">
        <v>116</v>
      </c>
      <c r="D1672">
        <v>12.8</v>
      </c>
    </row>
    <row r="1673" spans="1:4" x14ac:dyDescent="0.25">
      <c r="A1673" t="s">
        <v>142</v>
      </c>
      <c r="B1673" t="s">
        <v>5</v>
      </c>
      <c r="C1673" t="s">
        <v>117</v>
      </c>
      <c r="D1673">
        <v>15.849162011173179</v>
      </c>
    </row>
    <row r="1674" spans="1:4" x14ac:dyDescent="0.25">
      <c r="A1674" t="s">
        <v>142</v>
      </c>
      <c r="B1674" t="s">
        <v>5</v>
      </c>
      <c r="C1674" t="s">
        <v>118</v>
      </c>
      <c r="D1674">
        <v>13.33333333333333</v>
      </c>
    </row>
    <row r="1675" spans="1:4" x14ac:dyDescent="0.25">
      <c r="A1675" t="s">
        <v>142</v>
      </c>
      <c r="B1675" t="s">
        <v>5</v>
      </c>
      <c r="C1675" t="s">
        <v>119</v>
      </c>
      <c r="D1675">
        <v>13.16666666666667</v>
      </c>
    </row>
    <row r="1676" spans="1:4" x14ac:dyDescent="0.25">
      <c r="A1676" t="s">
        <v>142</v>
      </c>
      <c r="B1676" t="s">
        <v>5</v>
      </c>
      <c r="C1676" t="s">
        <v>120</v>
      </c>
      <c r="D1676">
        <v>13.33333333333333</v>
      </c>
    </row>
    <row r="1677" spans="1:4" x14ac:dyDescent="0.25">
      <c r="A1677" t="s">
        <v>142</v>
      </c>
      <c r="B1677" t="s">
        <v>5</v>
      </c>
      <c r="C1677" t="s">
        <v>121</v>
      </c>
      <c r="D1677">
        <v>13</v>
      </c>
    </row>
    <row r="1678" spans="1:4" x14ac:dyDescent="0.25">
      <c r="A1678" t="s">
        <v>142</v>
      </c>
      <c r="B1678" t="s">
        <v>5</v>
      </c>
      <c r="C1678" t="s">
        <v>122</v>
      </c>
      <c r="D1678">
        <v>13.33333333333333</v>
      </c>
    </row>
    <row r="1679" spans="1:4" x14ac:dyDescent="0.25">
      <c r="A1679" t="s">
        <v>142</v>
      </c>
      <c r="B1679" t="s">
        <v>5</v>
      </c>
      <c r="C1679" t="s">
        <v>123</v>
      </c>
      <c r="D1679">
        <v>13.33333333333333</v>
      </c>
    </row>
    <row r="1680" spans="1:4" x14ac:dyDescent="0.25">
      <c r="A1680" t="s">
        <v>142</v>
      </c>
      <c r="B1680" t="s">
        <v>5</v>
      </c>
      <c r="C1680" t="s">
        <v>124</v>
      </c>
      <c r="D1680">
        <v>13.83333333333333</v>
      </c>
    </row>
    <row r="1681" spans="1:4" x14ac:dyDescent="0.25">
      <c r="A1681" t="s">
        <v>142</v>
      </c>
      <c r="B1681" t="s">
        <v>5</v>
      </c>
      <c r="C1681" t="s">
        <v>125</v>
      </c>
      <c r="D1681">
        <v>14.16666666666667</v>
      </c>
    </row>
    <row r="1682" spans="1:4" x14ac:dyDescent="0.25">
      <c r="A1682" t="s">
        <v>142</v>
      </c>
      <c r="B1682" t="s">
        <v>5</v>
      </c>
      <c r="C1682" t="s">
        <v>126</v>
      </c>
      <c r="D1682">
        <v>13.2</v>
      </c>
    </row>
    <row r="1683" spans="1:4" x14ac:dyDescent="0.25">
      <c r="A1683" t="s">
        <v>142</v>
      </c>
      <c r="B1683" t="s">
        <v>5</v>
      </c>
      <c r="C1683" t="s">
        <v>127</v>
      </c>
      <c r="D1683">
        <v>13.16666666666667</v>
      </c>
    </row>
    <row r="1684" spans="1:4" x14ac:dyDescent="0.25">
      <c r="A1684" t="s">
        <v>142</v>
      </c>
      <c r="B1684" t="s">
        <v>5</v>
      </c>
      <c r="C1684" t="s">
        <v>128</v>
      </c>
      <c r="D1684">
        <v>13.16666666666667</v>
      </c>
    </row>
    <row r="1685" spans="1:4" x14ac:dyDescent="0.25">
      <c r="A1685" t="s">
        <v>142</v>
      </c>
      <c r="B1685" t="s">
        <v>5</v>
      </c>
      <c r="C1685" t="s">
        <v>129</v>
      </c>
      <c r="D1685">
        <v>13.16666666666667</v>
      </c>
    </row>
    <row r="1686" spans="1:4" x14ac:dyDescent="0.25">
      <c r="A1686" t="s">
        <v>142</v>
      </c>
      <c r="B1686" t="s">
        <v>5</v>
      </c>
      <c r="C1686" t="s">
        <v>130</v>
      </c>
      <c r="D1686">
        <v>13.16666666666667</v>
      </c>
    </row>
    <row r="1687" spans="1:4" x14ac:dyDescent="0.25">
      <c r="A1687" t="s">
        <v>142</v>
      </c>
      <c r="B1687" t="s">
        <v>5</v>
      </c>
      <c r="C1687" t="s">
        <v>131</v>
      </c>
      <c r="D1687">
        <v>13</v>
      </c>
    </row>
    <row r="1688" spans="1:4" x14ac:dyDescent="0.25">
      <c r="A1688" t="s">
        <v>142</v>
      </c>
      <c r="B1688" t="s">
        <v>5</v>
      </c>
      <c r="C1688" t="s">
        <v>132</v>
      </c>
      <c r="D1688">
        <v>12.66666666666667</v>
      </c>
    </row>
    <row r="1689" spans="1:4" x14ac:dyDescent="0.25">
      <c r="A1689" t="s">
        <v>142</v>
      </c>
      <c r="B1689" t="s">
        <v>5</v>
      </c>
      <c r="C1689" t="s">
        <v>133</v>
      </c>
      <c r="D1689">
        <v>14.5</v>
      </c>
    </row>
    <row r="1690" spans="1:4" x14ac:dyDescent="0.25">
      <c r="A1690" t="s">
        <v>142</v>
      </c>
      <c r="B1690" t="s">
        <v>5</v>
      </c>
      <c r="C1690" t="s">
        <v>134</v>
      </c>
      <c r="D1690">
        <v>14</v>
      </c>
    </row>
    <row r="1691" spans="1:4" x14ac:dyDescent="0.25">
      <c r="A1691" t="s">
        <v>142</v>
      </c>
      <c r="B1691" t="s">
        <v>5</v>
      </c>
      <c r="C1691" t="s">
        <v>135</v>
      </c>
      <c r="D1691">
        <v>13.2</v>
      </c>
    </row>
    <row r="1692" spans="1:4" hidden="1" x14ac:dyDescent="0.25">
      <c r="A1692" t="s">
        <v>142</v>
      </c>
      <c r="B1692" t="s">
        <v>136</v>
      </c>
      <c r="C1692" t="s">
        <v>6</v>
      </c>
      <c r="D1692">
        <v>251725059896.88889</v>
      </c>
    </row>
    <row r="1693" spans="1:4" hidden="1" x14ac:dyDescent="0.25">
      <c r="A1693" t="s">
        <v>142</v>
      </c>
      <c r="B1693" t="s">
        <v>136</v>
      </c>
      <c r="C1693" t="s">
        <v>7</v>
      </c>
      <c r="D1693">
        <v>251698261304.88889</v>
      </c>
    </row>
    <row r="1694" spans="1:4" hidden="1" x14ac:dyDescent="0.25">
      <c r="A1694" t="s">
        <v>142</v>
      </c>
      <c r="B1694" t="s">
        <v>136</v>
      </c>
      <c r="C1694" t="s">
        <v>8</v>
      </c>
      <c r="D1694">
        <v>251721894144</v>
      </c>
    </row>
    <row r="1695" spans="1:4" hidden="1" x14ac:dyDescent="0.25">
      <c r="A1695" t="s">
        <v>142</v>
      </c>
      <c r="B1695" t="s">
        <v>136</v>
      </c>
      <c r="C1695" t="s">
        <v>9</v>
      </c>
      <c r="D1695">
        <v>251811973859.5556</v>
      </c>
    </row>
    <row r="1696" spans="1:4" hidden="1" x14ac:dyDescent="0.25">
      <c r="A1696" t="s">
        <v>142</v>
      </c>
      <c r="B1696" t="s">
        <v>136</v>
      </c>
      <c r="C1696" t="s">
        <v>10</v>
      </c>
      <c r="D1696">
        <v>251854407680</v>
      </c>
    </row>
    <row r="1697" spans="1:4" hidden="1" x14ac:dyDescent="0.25">
      <c r="A1697" t="s">
        <v>142</v>
      </c>
      <c r="B1697" t="s">
        <v>136</v>
      </c>
      <c r="C1697" t="s">
        <v>11</v>
      </c>
      <c r="D1697">
        <v>252020434887.11111</v>
      </c>
    </row>
    <row r="1698" spans="1:4" hidden="1" x14ac:dyDescent="0.25">
      <c r="A1698" t="s">
        <v>142</v>
      </c>
      <c r="B1698" t="s">
        <v>136</v>
      </c>
      <c r="C1698" t="s">
        <v>12</v>
      </c>
      <c r="D1698">
        <v>252015115633.7778</v>
      </c>
    </row>
    <row r="1699" spans="1:4" hidden="1" x14ac:dyDescent="0.25">
      <c r="A1699" t="s">
        <v>142</v>
      </c>
      <c r="B1699" t="s">
        <v>136</v>
      </c>
      <c r="C1699" t="s">
        <v>13</v>
      </c>
      <c r="D1699">
        <v>252184402460.44449</v>
      </c>
    </row>
    <row r="1700" spans="1:4" hidden="1" x14ac:dyDescent="0.25">
      <c r="A1700" t="s">
        <v>142</v>
      </c>
      <c r="B1700" t="s">
        <v>136</v>
      </c>
      <c r="C1700" t="s">
        <v>14</v>
      </c>
      <c r="D1700">
        <v>252281957347.5556</v>
      </c>
    </row>
    <row r="1701" spans="1:4" hidden="1" x14ac:dyDescent="0.25">
      <c r="A1701" t="s">
        <v>142</v>
      </c>
      <c r="B1701" t="s">
        <v>136</v>
      </c>
      <c r="C1701" t="s">
        <v>15</v>
      </c>
      <c r="D1701">
        <v>252254074424.88889</v>
      </c>
    </row>
    <row r="1702" spans="1:4" hidden="1" x14ac:dyDescent="0.25">
      <c r="A1702" t="s">
        <v>142</v>
      </c>
      <c r="B1702" t="s">
        <v>136</v>
      </c>
      <c r="C1702" t="s">
        <v>16</v>
      </c>
      <c r="D1702">
        <v>252344149930.6666</v>
      </c>
    </row>
    <row r="1703" spans="1:4" hidden="1" x14ac:dyDescent="0.25">
      <c r="A1703" t="s">
        <v>142</v>
      </c>
      <c r="B1703" t="s">
        <v>136</v>
      </c>
      <c r="C1703" t="s">
        <v>17</v>
      </c>
      <c r="D1703">
        <v>251999618360.88889</v>
      </c>
    </row>
    <row r="1704" spans="1:4" hidden="1" x14ac:dyDescent="0.25">
      <c r="A1704" t="s">
        <v>142</v>
      </c>
      <c r="B1704" t="s">
        <v>136</v>
      </c>
      <c r="C1704" t="s">
        <v>18</v>
      </c>
      <c r="D1704">
        <v>246902301041.7778</v>
      </c>
    </row>
    <row r="1705" spans="1:4" hidden="1" x14ac:dyDescent="0.25">
      <c r="A1705" t="s">
        <v>142</v>
      </c>
      <c r="B1705" t="s">
        <v>136</v>
      </c>
      <c r="C1705" t="s">
        <v>19</v>
      </c>
      <c r="D1705">
        <v>221876520817.7778</v>
      </c>
    </row>
    <row r="1706" spans="1:4" hidden="1" x14ac:dyDescent="0.25">
      <c r="A1706" t="s">
        <v>142</v>
      </c>
      <c r="B1706" t="s">
        <v>136</v>
      </c>
      <c r="C1706" t="s">
        <v>20</v>
      </c>
      <c r="D1706">
        <v>222022184220.44449</v>
      </c>
    </row>
    <row r="1707" spans="1:4" hidden="1" x14ac:dyDescent="0.25">
      <c r="A1707" t="s">
        <v>142</v>
      </c>
      <c r="B1707" t="s">
        <v>136</v>
      </c>
      <c r="C1707" t="s">
        <v>21</v>
      </c>
      <c r="D1707">
        <v>222165235569.7778</v>
      </c>
    </row>
    <row r="1708" spans="1:4" hidden="1" x14ac:dyDescent="0.25">
      <c r="A1708" t="s">
        <v>142</v>
      </c>
      <c r="B1708" t="s">
        <v>136</v>
      </c>
      <c r="C1708" t="s">
        <v>22</v>
      </c>
      <c r="D1708">
        <v>222258705635.5556</v>
      </c>
    </row>
    <row r="1709" spans="1:4" hidden="1" x14ac:dyDescent="0.25">
      <c r="A1709" t="s">
        <v>142</v>
      </c>
      <c r="B1709" t="s">
        <v>136</v>
      </c>
      <c r="C1709" t="s">
        <v>23</v>
      </c>
      <c r="D1709">
        <v>222386722304</v>
      </c>
    </row>
    <row r="1710" spans="1:4" hidden="1" x14ac:dyDescent="0.25">
      <c r="A1710" t="s">
        <v>142</v>
      </c>
      <c r="B1710" t="s">
        <v>136</v>
      </c>
      <c r="C1710" t="s">
        <v>24</v>
      </c>
      <c r="D1710">
        <v>225911120156.44449</v>
      </c>
    </row>
    <row r="1711" spans="1:4" hidden="1" x14ac:dyDescent="0.25">
      <c r="A1711" t="s">
        <v>142</v>
      </c>
      <c r="B1711" t="s">
        <v>136</v>
      </c>
      <c r="C1711" t="s">
        <v>25</v>
      </c>
      <c r="D1711">
        <v>239848443560.27969</v>
      </c>
    </row>
    <row r="1712" spans="1:4" hidden="1" x14ac:dyDescent="0.25">
      <c r="A1712" t="s">
        <v>142</v>
      </c>
      <c r="B1712" t="s">
        <v>136</v>
      </c>
      <c r="C1712" t="s">
        <v>26</v>
      </c>
      <c r="D1712">
        <v>239908556828.44449</v>
      </c>
    </row>
    <row r="1713" spans="1:4" hidden="1" x14ac:dyDescent="0.25">
      <c r="A1713" t="s">
        <v>142</v>
      </c>
      <c r="B1713" t="s">
        <v>136</v>
      </c>
      <c r="C1713" t="s">
        <v>27</v>
      </c>
      <c r="D1713">
        <v>240002662940.44449</v>
      </c>
    </row>
    <row r="1714" spans="1:4" hidden="1" x14ac:dyDescent="0.25">
      <c r="A1714" t="s">
        <v>142</v>
      </c>
      <c r="B1714" t="s">
        <v>136</v>
      </c>
      <c r="C1714" t="s">
        <v>28</v>
      </c>
      <c r="D1714">
        <v>240102740679.11111</v>
      </c>
    </row>
    <row r="1715" spans="1:4" hidden="1" x14ac:dyDescent="0.25">
      <c r="A1715" t="s">
        <v>142</v>
      </c>
      <c r="B1715" t="s">
        <v>136</v>
      </c>
      <c r="C1715" t="s">
        <v>29</v>
      </c>
      <c r="D1715">
        <v>240192640768</v>
      </c>
    </row>
    <row r="1716" spans="1:4" hidden="1" x14ac:dyDescent="0.25">
      <c r="A1716" t="s">
        <v>142</v>
      </c>
      <c r="B1716" t="s">
        <v>136</v>
      </c>
      <c r="C1716" t="s">
        <v>30</v>
      </c>
      <c r="D1716">
        <v>240335654115.5556</v>
      </c>
    </row>
    <row r="1717" spans="1:4" hidden="1" x14ac:dyDescent="0.25">
      <c r="A1717" t="s">
        <v>142</v>
      </c>
      <c r="B1717" t="s">
        <v>136</v>
      </c>
      <c r="C1717" t="s">
        <v>31</v>
      </c>
      <c r="D1717">
        <v>240460310784</v>
      </c>
    </row>
    <row r="1718" spans="1:4" hidden="1" x14ac:dyDescent="0.25">
      <c r="A1718" t="s">
        <v>142</v>
      </c>
      <c r="B1718" t="s">
        <v>136</v>
      </c>
      <c r="C1718" t="s">
        <v>32</v>
      </c>
      <c r="D1718">
        <v>240054920675.5556</v>
      </c>
    </row>
    <row r="1719" spans="1:4" hidden="1" x14ac:dyDescent="0.25">
      <c r="A1719" t="s">
        <v>142</v>
      </c>
      <c r="B1719" t="s">
        <v>136</v>
      </c>
      <c r="C1719" t="s">
        <v>33</v>
      </c>
      <c r="D1719">
        <v>239963934037.33331</v>
      </c>
    </row>
    <row r="1720" spans="1:4" hidden="1" x14ac:dyDescent="0.25">
      <c r="A1720" t="s">
        <v>142</v>
      </c>
      <c r="B1720" t="s">
        <v>136</v>
      </c>
      <c r="C1720" t="s">
        <v>34</v>
      </c>
      <c r="D1720">
        <v>235500492624.45721</v>
      </c>
    </row>
    <row r="1721" spans="1:4" hidden="1" x14ac:dyDescent="0.25">
      <c r="A1721" t="s">
        <v>142</v>
      </c>
      <c r="B1721" t="s">
        <v>136</v>
      </c>
      <c r="C1721" t="s">
        <v>35</v>
      </c>
      <c r="D1721">
        <v>206225458767.32401</v>
      </c>
    </row>
    <row r="1722" spans="1:4" hidden="1" x14ac:dyDescent="0.25">
      <c r="A1722" t="s">
        <v>142</v>
      </c>
      <c r="B1722" t="s">
        <v>136</v>
      </c>
      <c r="C1722" t="s">
        <v>36</v>
      </c>
      <c r="D1722">
        <v>205950336967.11111</v>
      </c>
    </row>
    <row r="1723" spans="1:4" hidden="1" x14ac:dyDescent="0.25">
      <c r="A1723" t="s">
        <v>142</v>
      </c>
      <c r="B1723" t="s">
        <v>136</v>
      </c>
      <c r="C1723" t="s">
        <v>37</v>
      </c>
      <c r="D1723">
        <v>196940658944</v>
      </c>
    </row>
    <row r="1724" spans="1:4" hidden="1" x14ac:dyDescent="0.25">
      <c r="A1724" t="s">
        <v>142</v>
      </c>
      <c r="B1724" t="s">
        <v>136</v>
      </c>
      <c r="C1724" t="s">
        <v>38</v>
      </c>
      <c r="D1724">
        <v>188689280056.88889</v>
      </c>
    </row>
    <row r="1725" spans="1:4" hidden="1" x14ac:dyDescent="0.25">
      <c r="A1725" t="s">
        <v>142</v>
      </c>
      <c r="B1725" t="s">
        <v>136</v>
      </c>
      <c r="C1725" t="s">
        <v>39</v>
      </c>
      <c r="D1725">
        <v>197553133226.6666</v>
      </c>
    </row>
    <row r="1726" spans="1:4" hidden="1" x14ac:dyDescent="0.25">
      <c r="A1726" t="s">
        <v>142</v>
      </c>
      <c r="B1726" t="s">
        <v>136</v>
      </c>
      <c r="C1726" t="s">
        <v>40</v>
      </c>
      <c r="D1726">
        <v>206112952978.79721</v>
      </c>
    </row>
    <row r="1727" spans="1:4" hidden="1" x14ac:dyDescent="0.25">
      <c r="A1727" t="s">
        <v>142</v>
      </c>
      <c r="B1727" t="s">
        <v>136</v>
      </c>
      <c r="C1727" t="s">
        <v>41</v>
      </c>
      <c r="D1727">
        <v>206169124920.88889</v>
      </c>
    </row>
    <row r="1728" spans="1:4" hidden="1" x14ac:dyDescent="0.25">
      <c r="A1728" t="s">
        <v>142</v>
      </c>
      <c r="B1728" t="s">
        <v>136</v>
      </c>
      <c r="C1728" t="s">
        <v>42</v>
      </c>
      <c r="D1728">
        <v>206210299733.33331</v>
      </c>
    </row>
    <row r="1729" spans="1:4" hidden="1" x14ac:dyDescent="0.25">
      <c r="A1729" t="s">
        <v>142</v>
      </c>
      <c r="B1729" t="s">
        <v>136</v>
      </c>
      <c r="C1729" t="s">
        <v>43</v>
      </c>
      <c r="D1729">
        <v>206249345592.88889</v>
      </c>
    </row>
    <row r="1730" spans="1:4" hidden="1" x14ac:dyDescent="0.25">
      <c r="A1730" t="s">
        <v>142</v>
      </c>
      <c r="B1730" t="s">
        <v>136</v>
      </c>
      <c r="C1730" t="s">
        <v>44</v>
      </c>
      <c r="D1730">
        <v>206257719637.33331</v>
      </c>
    </row>
    <row r="1731" spans="1:4" hidden="1" x14ac:dyDescent="0.25">
      <c r="A1731" t="s">
        <v>142</v>
      </c>
      <c r="B1731" t="s">
        <v>136</v>
      </c>
      <c r="C1731" t="s">
        <v>45</v>
      </c>
      <c r="D1731">
        <v>206290467498.6666</v>
      </c>
    </row>
    <row r="1732" spans="1:4" hidden="1" x14ac:dyDescent="0.25">
      <c r="A1732" t="s">
        <v>142</v>
      </c>
      <c r="B1732" t="s">
        <v>136</v>
      </c>
      <c r="C1732" t="s">
        <v>46</v>
      </c>
      <c r="D1732">
        <v>206307350391.46671</v>
      </c>
    </row>
    <row r="1733" spans="1:4" hidden="1" x14ac:dyDescent="0.25">
      <c r="A1733" t="s">
        <v>142</v>
      </c>
      <c r="B1733" t="s">
        <v>136</v>
      </c>
      <c r="C1733" t="s">
        <v>47</v>
      </c>
      <c r="D1733">
        <v>206327920640</v>
      </c>
    </row>
    <row r="1734" spans="1:4" hidden="1" x14ac:dyDescent="0.25">
      <c r="A1734" t="s">
        <v>142</v>
      </c>
      <c r="B1734" t="s">
        <v>136</v>
      </c>
      <c r="C1734" t="s">
        <v>48</v>
      </c>
      <c r="D1734">
        <v>206352459548.44449</v>
      </c>
    </row>
    <row r="1735" spans="1:4" hidden="1" x14ac:dyDescent="0.25">
      <c r="A1735" t="s">
        <v>142</v>
      </c>
      <c r="B1735" t="s">
        <v>136</v>
      </c>
      <c r="C1735" t="s">
        <v>49</v>
      </c>
      <c r="D1735">
        <v>206376411818.6666</v>
      </c>
    </row>
    <row r="1736" spans="1:4" hidden="1" x14ac:dyDescent="0.25">
      <c r="A1736" t="s">
        <v>142</v>
      </c>
      <c r="B1736" t="s">
        <v>136</v>
      </c>
      <c r="C1736" t="s">
        <v>50</v>
      </c>
      <c r="D1736">
        <v>206389651683.5556</v>
      </c>
    </row>
    <row r="1737" spans="1:4" hidden="1" x14ac:dyDescent="0.25">
      <c r="A1737" t="s">
        <v>142</v>
      </c>
      <c r="B1737" t="s">
        <v>136</v>
      </c>
      <c r="C1737" t="s">
        <v>51</v>
      </c>
      <c r="D1737">
        <v>206428011406.2222</v>
      </c>
    </row>
    <row r="1738" spans="1:4" hidden="1" x14ac:dyDescent="0.25">
      <c r="A1738" t="s">
        <v>142</v>
      </c>
      <c r="B1738" t="s">
        <v>136</v>
      </c>
      <c r="C1738" t="s">
        <v>52</v>
      </c>
      <c r="D1738">
        <v>206364867697.7778</v>
      </c>
    </row>
    <row r="1739" spans="1:4" hidden="1" x14ac:dyDescent="0.25">
      <c r="A1739" t="s">
        <v>142</v>
      </c>
      <c r="B1739" t="s">
        <v>136</v>
      </c>
      <c r="C1739" t="s">
        <v>53</v>
      </c>
      <c r="D1739">
        <v>206446502798.2222</v>
      </c>
    </row>
    <row r="1740" spans="1:4" hidden="1" x14ac:dyDescent="0.25">
      <c r="A1740" t="s">
        <v>142</v>
      </c>
      <c r="B1740" t="s">
        <v>136</v>
      </c>
      <c r="C1740" t="s">
        <v>54</v>
      </c>
      <c r="D1740">
        <v>206476354332.44449</v>
      </c>
    </row>
    <row r="1741" spans="1:4" hidden="1" x14ac:dyDescent="0.25">
      <c r="A1741" t="s">
        <v>142</v>
      </c>
      <c r="B1741" t="s">
        <v>136</v>
      </c>
      <c r="C1741" t="s">
        <v>55</v>
      </c>
      <c r="D1741">
        <v>206528262599.11111</v>
      </c>
    </row>
    <row r="1742" spans="1:4" hidden="1" x14ac:dyDescent="0.25">
      <c r="A1742" t="s">
        <v>142</v>
      </c>
      <c r="B1742" t="s">
        <v>136</v>
      </c>
      <c r="C1742" t="s">
        <v>56</v>
      </c>
      <c r="D1742">
        <v>206562105070.93329</v>
      </c>
    </row>
    <row r="1743" spans="1:4" hidden="1" x14ac:dyDescent="0.25">
      <c r="A1743" t="s">
        <v>142</v>
      </c>
      <c r="B1743" t="s">
        <v>136</v>
      </c>
      <c r="C1743" t="s">
        <v>57</v>
      </c>
      <c r="D1743">
        <v>206617630492.44449</v>
      </c>
    </row>
    <row r="1744" spans="1:4" hidden="1" x14ac:dyDescent="0.25">
      <c r="A1744" t="s">
        <v>142</v>
      </c>
      <c r="B1744" t="s">
        <v>136</v>
      </c>
      <c r="C1744" t="s">
        <v>58</v>
      </c>
      <c r="D1744">
        <v>206641019107.5556</v>
      </c>
    </row>
    <row r="1745" spans="1:4" hidden="1" x14ac:dyDescent="0.25">
      <c r="A1745" t="s">
        <v>142</v>
      </c>
      <c r="B1745" t="s">
        <v>136</v>
      </c>
      <c r="C1745" t="s">
        <v>59</v>
      </c>
      <c r="D1745">
        <v>206656683349.33331</v>
      </c>
    </row>
    <row r="1746" spans="1:4" hidden="1" x14ac:dyDescent="0.25">
      <c r="A1746" t="s">
        <v>142</v>
      </c>
      <c r="B1746" t="s">
        <v>136</v>
      </c>
      <c r="C1746" t="s">
        <v>60</v>
      </c>
      <c r="D1746">
        <v>206644933176.88889</v>
      </c>
    </row>
    <row r="1747" spans="1:4" hidden="1" x14ac:dyDescent="0.25">
      <c r="A1747" t="s">
        <v>142</v>
      </c>
      <c r="B1747" t="s">
        <v>136</v>
      </c>
      <c r="C1747" t="s">
        <v>61</v>
      </c>
      <c r="D1747">
        <v>206700925496.88889</v>
      </c>
    </row>
    <row r="1748" spans="1:4" hidden="1" x14ac:dyDescent="0.25">
      <c r="A1748" t="s">
        <v>142</v>
      </c>
      <c r="B1748" t="s">
        <v>136</v>
      </c>
      <c r="C1748" t="s">
        <v>62</v>
      </c>
      <c r="D1748">
        <v>206763599644.44449</v>
      </c>
    </row>
    <row r="1749" spans="1:4" hidden="1" x14ac:dyDescent="0.25">
      <c r="A1749" t="s">
        <v>142</v>
      </c>
      <c r="B1749" t="s">
        <v>136</v>
      </c>
      <c r="C1749" t="s">
        <v>63</v>
      </c>
      <c r="D1749">
        <v>206755465671.11111</v>
      </c>
    </row>
    <row r="1750" spans="1:4" hidden="1" x14ac:dyDescent="0.25">
      <c r="A1750" t="s">
        <v>142</v>
      </c>
      <c r="B1750" t="s">
        <v>136</v>
      </c>
      <c r="C1750" t="s">
        <v>64</v>
      </c>
      <c r="D1750">
        <v>207113965568</v>
      </c>
    </row>
    <row r="1751" spans="1:4" hidden="1" x14ac:dyDescent="0.25">
      <c r="A1751" t="s">
        <v>142</v>
      </c>
      <c r="B1751" t="s">
        <v>136</v>
      </c>
      <c r="C1751" t="s">
        <v>65</v>
      </c>
      <c r="D1751">
        <v>207325997056</v>
      </c>
    </row>
    <row r="1752" spans="1:4" hidden="1" x14ac:dyDescent="0.25">
      <c r="A1752" t="s">
        <v>142</v>
      </c>
      <c r="B1752" t="s">
        <v>136</v>
      </c>
      <c r="C1752" t="s">
        <v>66</v>
      </c>
      <c r="D1752">
        <v>207329268531.20001</v>
      </c>
    </row>
    <row r="1753" spans="1:4" hidden="1" x14ac:dyDescent="0.25">
      <c r="A1753" t="s">
        <v>142</v>
      </c>
      <c r="B1753" t="s">
        <v>136</v>
      </c>
      <c r="C1753" t="s">
        <v>67</v>
      </c>
      <c r="D1753">
        <v>207369938716.44449</v>
      </c>
    </row>
    <row r="1754" spans="1:4" hidden="1" x14ac:dyDescent="0.25">
      <c r="A1754" t="s">
        <v>142</v>
      </c>
      <c r="B1754" t="s">
        <v>136</v>
      </c>
      <c r="C1754" t="s">
        <v>68</v>
      </c>
      <c r="D1754">
        <v>207427301944.88889</v>
      </c>
    </row>
    <row r="1755" spans="1:4" hidden="1" x14ac:dyDescent="0.25">
      <c r="A1755" t="s">
        <v>142</v>
      </c>
      <c r="B1755" t="s">
        <v>136</v>
      </c>
      <c r="C1755" t="s">
        <v>69</v>
      </c>
      <c r="D1755">
        <v>207456051882.6666</v>
      </c>
    </row>
    <row r="1756" spans="1:4" hidden="1" x14ac:dyDescent="0.25">
      <c r="A1756" t="s">
        <v>142</v>
      </c>
      <c r="B1756" t="s">
        <v>136</v>
      </c>
      <c r="C1756" t="s">
        <v>70</v>
      </c>
      <c r="D1756">
        <v>207761788245.33331</v>
      </c>
    </row>
    <row r="1757" spans="1:4" hidden="1" x14ac:dyDescent="0.25">
      <c r="A1757" t="s">
        <v>142</v>
      </c>
      <c r="B1757" t="s">
        <v>136</v>
      </c>
      <c r="C1757" t="s">
        <v>71</v>
      </c>
      <c r="D1757">
        <v>207770244437.33331</v>
      </c>
    </row>
    <row r="1758" spans="1:4" hidden="1" x14ac:dyDescent="0.25">
      <c r="A1758" t="s">
        <v>142</v>
      </c>
      <c r="B1758" t="s">
        <v>136</v>
      </c>
      <c r="C1758" t="s">
        <v>72</v>
      </c>
      <c r="D1758">
        <v>207777365902.2222</v>
      </c>
    </row>
    <row r="1759" spans="1:4" hidden="1" x14ac:dyDescent="0.25">
      <c r="A1759" t="s">
        <v>142</v>
      </c>
      <c r="B1759" t="s">
        <v>136</v>
      </c>
      <c r="C1759" t="s">
        <v>73</v>
      </c>
      <c r="D1759">
        <v>207849236024.88889</v>
      </c>
    </row>
    <row r="1760" spans="1:4" hidden="1" x14ac:dyDescent="0.25">
      <c r="A1760" t="s">
        <v>142</v>
      </c>
      <c r="B1760" t="s">
        <v>136</v>
      </c>
      <c r="C1760" t="s">
        <v>74</v>
      </c>
      <c r="D1760">
        <v>207895400561.7778</v>
      </c>
    </row>
    <row r="1761" spans="1:4" hidden="1" x14ac:dyDescent="0.25">
      <c r="A1761" t="s">
        <v>142</v>
      </c>
      <c r="B1761" t="s">
        <v>136</v>
      </c>
      <c r="C1761" t="s">
        <v>75</v>
      </c>
      <c r="D1761">
        <v>207950366720</v>
      </c>
    </row>
    <row r="1762" spans="1:4" hidden="1" x14ac:dyDescent="0.25">
      <c r="A1762" t="s">
        <v>142</v>
      </c>
      <c r="B1762" t="s">
        <v>136</v>
      </c>
      <c r="C1762" t="s">
        <v>76</v>
      </c>
      <c r="D1762">
        <v>207977165892.2666</v>
      </c>
    </row>
    <row r="1763" spans="1:4" hidden="1" x14ac:dyDescent="0.25">
      <c r="A1763" t="s">
        <v>142</v>
      </c>
      <c r="B1763" t="s">
        <v>136</v>
      </c>
      <c r="C1763" t="s">
        <v>77</v>
      </c>
      <c r="D1763">
        <v>207953448846.2222</v>
      </c>
    </row>
    <row r="1764" spans="1:4" hidden="1" x14ac:dyDescent="0.25">
      <c r="A1764" t="s">
        <v>142</v>
      </c>
      <c r="B1764" t="s">
        <v>136</v>
      </c>
      <c r="C1764" t="s">
        <v>78</v>
      </c>
      <c r="D1764">
        <v>208186153528.88889</v>
      </c>
    </row>
    <row r="1765" spans="1:4" hidden="1" x14ac:dyDescent="0.25">
      <c r="A1765" t="s">
        <v>142</v>
      </c>
      <c r="B1765" t="s">
        <v>136</v>
      </c>
      <c r="C1765" t="s">
        <v>79</v>
      </c>
      <c r="D1765">
        <v>208104623672.88889</v>
      </c>
    </row>
    <row r="1766" spans="1:4" hidden="1" x14ac:dyDescent="0.25">
      <c r="A1766" t="s">
        <v>142</v>
      </c>
      <c r="B1766" t="s">
        <v>136</v>
      </c>
      <c r="C1766" t="s">
        <v>80</v>
      </c>
      <c r="D1766">
        <v>208120994816</v>
      </c>
    </row>
    <row r="1767" spans="1:4" hidden="1" x14ac:dyDescent="0.25">
      <c r="A1767" t="s">
        <v>142</v>
      </c>
      <c r="B1767" t="s">
        <v>136</v>
      </c>
      <c r="C1767" t="s">
        <v>81</v>
      </c>
      <c r="D1767">
        <v>208136721635.5556</v>
      </c>
    </row>
    <row r="1768" spans="1:4" hidden="1" x14ac:dyDescent="0.25">
      <c r="A1768" t="s">
        <v>142</v>
      </c>
      <c r="B1768" t="s">
        <v>136</v>
      </c>
      <c r="C1768" t="s">
        <v>82</v>
      </c>
      <c r="D1768">
        <v>208220056462.2222</v>
      </c>
    </row>
    <row r="1769" spans="1:4" hidden="1" x14ac:dyDescent="0.25">
      <c r="A1769" t="s">
        <v>142</v>
      </c>
      <c r="B1769" t="s">
        <v>136</v>
      </c>
      <c r="C1769" t="s">
        <v>83</v>
      </c>
      <c r="D1769">
        <v>208241959708.44449</v>
      </c>
    </row>
    <row r="1770" spans="1:4" hidden="1" x14ac:dyDescent="0.25">
      <c r="A1770" t="s">
        <v>142</v>
      </c>
      <c r="B1770" t="s">
        <v>136</v>
      </c>
      <c r="C1770" t="s">
        <v>84</v>
      </c>
      <c r="D1770">
        <v>208248011548.44449</v>
      </c>
    </row>
    <row r="1771" spans="1:4" hidden="1" x14ac:dyDescent="0.25">
      <c r="A1771" t="s">
        <v>142</v>
      </c>
      <c r="B1771" t="s">
        <v>136</v>
      </c>
      <c r="C1771" t="s">
        <v>85</v>
      </c>
      <c r="D1771">
        <v>208221957802.6666</v>
      </c>
    </row>
    <row r="1772" spans="1:4" hidden="1" x14ac:dyDescent="0.25">
      <c r="A1772" t="s">
        <v>142</v>
      </c>
      <c r="B1772" t="s">
        <v>136</v>
      </c>
      <c r="C1772" t="s">
        <v>86</v>
      </c>
      <c r="D1772">
        <v>208193433600</v>
      </c>
    </row>
    <row r="1773" spans="1:4" hidden="1" x14ac:dyDescent="0.25">
      <c r="A1773" t="s">
        <v>142</v>
      </c>
      <c r="B1773" t="s">
        <v>136</v>
      </c>
      <c r="C1773" t="s">
        <v>87</v>
      </c>
      <c r="D1773">
        <v>208253154759.11111</v>
      </c>
    </row>
    <row r="1774" spans="1:4" hidden="1" x14ac:dyDescent="0.25">
      <c r="A1774" t="s">
        <v>142</v>
      </c>
      <c r="B1774" t="s">
        <v>136</v>
      </c>
      <c r="C1774" t="s">
        <v>88</v>
      </c>
      <c r="D1774">
        <v>208282651420.44449</v>
      </c>
    </row>
    <row r="1775" spans="1:4" hidden="1" x14ac:dyDescent="0.25">
      <c r="A1775" t="s">
        <v>142</v>
      </c>
      <c r="B1775" t="s">
        <v>136</v>
      </c>
      <c r="C1775" t="s">
        <v>89</v>
      </c>
      <c r="D1775">
        <v>208435409123.5556</v>
      </c>
    </row>
    <row r="1776" spans="1:4" hidden="1" x14ac:dyDescent="0.25">
      <c r="A1776" t="s">
        <v>142</v>
      </c>
      <c r="B1776" t="s">
        <v>136</v>
      </c>
      <c r="C1776" t="s">
        <v>90</v>
      </c>
      <c r="D1776">
        <v>208427136113.7778</v>
      </c>
    </row>
    <row r="1777" spans="1:4" hidden="1" x14ac:dyDescent="0.25">
      <c r="A1777" t="s">
        <v>142</v>
      </c>
      <c r="B1777" t="s">
        <v>136</v>
      </c>
      <c r="C1777" t="s">
        <v>91</v>
      </c>
      <c r="D1777">
        <v>208512503694.2222</v>
      </c>
    </row>
    <row r="1778" spans="1:4" hidden="1" x14ac:dyDescent="0.25">
      <c r="A1778" t="s">
        <v>142</v>
      </c>
      <c r="B1778" t="s">
        <v>136</v>
      </c>
      <c r="C1778" t="s">
        <v>92</v>
      </c>
      <c r="D1778">
        <v>208400431445.33331</v>
      </c>
    </row>
    <row r="1779" spans="1:4" hidden="1" x14ac:dyDescent="0.25">
      <c r="A1779" t="s">
        <v>142</v>
      </c>
      <c r="B1779" t="s">
        <v>136</v>
      </c>
      <c r="C1779" t="s">
        <v>93</v>
      </c>
      <c r="D1779">
        <v>207762328007.11111</v>
      </c>
    </row>
    <row r="1780" spans="1:4" hidden="1" x14ac:dyDescent="0.25">
      <c r="A1780" t="s">
        <v>142</v>
      </c>
      <c r="B1780" t="s">
        <v>136</v>
      </c>
      <c r="C1780" t="s">
        <v>94</v>
      </c>
      <c r="D1780">
        <v>207753324430.2222</v>
      </c>
    </row>
    <row r="1781" spans="1:4" hidden="1" x14ac:dyDescent="0.25">
      <c r="A1781" t="s">
        <v>142</v>
      </c>
      <c r="B1781" t="s">
        <v>136</v>
      </c>
      <c r="C1781" t="s">
        <v>95</v>
      </c>
      <c r="D1781">
        <v>207790486414.2222</v>
      </c>
    </row>
    <row r="1782" spans="1:4" hidden="1" x14ac:dyDescent="0.25">
      <c r="A1782" t="s">
        <v>142</v>
      </c>
      <c r="B1782" t="s">
        <v>136</v>
      </c>
      <c r="C1782" t="s">
        <v>96</v>
      </c>
      <c r="D1782">
        <v>207829700061.8667</v>
      </c>
    </row>
    <row r="1783" spans="1:4" hidden="1" x14ac:dyDescent="0.25">
      <c r="A1783" t="s">
        <v>142</v>
      </c>
      <c r="B1783" t="s">
        <v>136</v>
      </c>
      <c r="C1783" t="s">
        <v>97</v>
      </c>
      <c r="D1783">
        <v>207826355655.11111</v>
      </c>
    </row>
    <row r="1784" spans="1:4" hidden="1" x14ac:dyDescent="0.25">
      <c r="A1784" t="s">
        <v>142</v>
      </c>
      <c r="B1784" t="s">
        <v>136</v>
      </c>
      <c r="C1784" t="s">
        <v>98</v>
      </c>
      <c r="D1784">
        <v>207860183722.6666</v>
      </c>
    </row>
    <row r="1785" spans="1:4" hidden="1" x14ac:dyDescent="0.25">
      <c r="A1785" t="s">
        <v>142</v>
      </c>
      <c r="B1785" t="s">
        <v>136</v>
      </c>
      <c r="C1785" t="s">
        <v>99</v>
      </c>
      <c r="D1785">
        <v>207858836935.11111</v>
      </c>
    </row>
    <row r="1786" spans="1:4" hidden="1" x14ac:dyDescent="0.25">
      <c r="A1786" t="s">
        <v>142</v>
      </c>
      <c r="B1786" t="s">
        <v>136</v>
      </c>
      <c r="C1786" t="s">
        <v>100</v>
      </c>
      <c r="D1786">
        <v>207892483527.11111</v>
      </c>
    </row>
    <row r="1787" spans="1:4" hidden="1" x14ac:dyDescent="0.25">
      <c r="A1787" t="s">
        <v>142</v>
      </c>
      <c r="B1787" t="s">
        <v>136</v>
      </c>
      <c r="C1787" t="s">
        <v>101</v>
      </c>
      <c r="D1787">
        <v>207887981681.7778</v>
      </c>
    </row>
    <row r="1788" spans="1:4" hidden="1" x14ac:dyDescent="0.25">
      <c r="A1788" t="s">
        <v>142</v>
      </c>
      <c r="B1788" t="s">
        <v>136</v>
      </c>
      <c r="C1788" t="s">
        <v>102</v>
      </c>
      <c r="D1788">
        <v>207906971079.11111</v>
      </c>
    </row>
    <row r="1789" spans="1:4" hidden="1" x14ac:dyDescent="0.25">
      <c r="A1789" t="s">
        <v>142</v>
      </c>
      <c r="B1789" t="s">
        <v>136</v>
      </c>
      <c r="C1789" t="s">
        <v>103</v>
      </c>
      <c r="D1789">
        <v>207927053084.44449</v>
      </c>
    </row>
    <row r="1790" spans="1:4" hidden="1" x14ac:dyDescent="0.25">
      <c r="A1790" t="s">
        <v>142</v>
      </c>
      <c r="B1790" t="s">
        <v>136</v>
      </c>
      <c r="C1790" t="s">
        <v>104</v>
      </c>
      <c r="D1790">
        <v>207951949027.5556</v>
      </c>
    </row>
    <row r="1791" spans="1:4" hidden="1" x14ac:dyDescent="0.25">
      <c r="A1791" t="s">
        <v>142</v>
      </c>
      <c r="B1791" t="s">
        <v>136</v>
      </c>
      <c r="C1791" t="s">
        <v>105</v>
      </c>
      <c r="D1791">
        <v>208012270023.11111</v>
      </c>
    </row>
    <row r="1792" spans="1:4" hidden="1" x14ac:dyDescent="0.25">
      <c r="A1792" t="s">
        <v>142</v>
      </c>
      <c r="B1792" t="s">
        <v>136</v>
      </c>
      <c r="C1792" t="s">
        <v>106</v>
      </c>
      <c r="D1792">
        <v>207921433395.20001</v>
      </c>
    </row>
    <row r="1793" spans="1:4" hidden="1" x14ac:dyDescent="0.25">
      <c r="A1793" t="s">
        <v>142</v>
      </c>
      <c r="B1793" t="s">
        <v>136</v>
      </c>
      <c r="C1793" t="s">
        <v>107</v>
      </c>
      <c r="D1793">
        <v>207987892451.5556</v>
      </c>
    </row>
    <row r="1794" spans="1:4" hidden="1" x14ac:dyDescent="0.25">
      <c r="A1794" t="s">
        <v>142</v>
      </c>
      <c r="B1794" t="s">
        <v>136</v>
      </c>
      <c r="C1794" t="s">
        <v>108</v>
      </c>
      <c r="D1794">
        <v>208011481998.2222</v>
      </c>
    </row>
    <row r="1795" spans="1:4" hidden="1" x14ac:dyDescent="0.25">
      <c r="A1795" t="s">
        <v>142</v>
      </c>
      <c r="B1795" t="s">
        <v>136</v>
      </c>
      <c r="C1795" t="s">
        <v>109</v>
      </c>
      <c r="D1795">
        <v>208028411335.11111</v>
      </c>
    </row>
    <row r="1796" spans="1:4" hidden="1" x14ac:dyDescent="0.25">
      <c r="A1796" t="s">
        <v>142</v>
      </c>
      <c r="B1796" t="s">
        <v>136</v>
      </c>
      <c r="C1796" t="s">
        <v>110</v>
      </c>
      <c r="D1796">
        <v>208023979576.88889</v>
      </c>
    </row>
    <row r="1797" spans="1:4" hidden="1" x14ac:dyDescent="0.25">
      <c r="A1797" t="s">
        <v>142</v>
      </c>
      <c r="B1797" t="s">
        <v>136</v>
      </c>
      <c r="C1797" t="s">
        <v>111</v>
      </c>
      <c r="D1797">
        <v>208095924679.11111</v>
      </c>
    </row>
    <row r="1798" spans="1:4" hidden="1" x14ac:dyDescent="0.25">
      <c r="A1798" t="s">
        <v>142</v>
      </c>
      <c r="B1798" t="s">
        <v>136</v>
      </c>
      <c r="C1798" t="s">
        <v>112</v>
      </c>
      <c r="D1798">
        <v>208150743495.11111</v>
      </c>
    </row>
    <row r="1799" spans="1:4" hidden="1" x14ac:dyDescent="0.25">
      <c r="A1799" t="s">
        <v>142</v>
      </c>
      <c r="B1799" t="s">
        <v>136</v>
      </c>
      <c r="C1799" t="s">
        <v>113</v>
      </c>
      <c r="D1799">
        <v>208169914254.2222</v>
      </c>
    </row>
    <row r="1800" spans="1:4" hidden="1" x14ac:dyDescent="0.25">
      <c r="A1800" t="s">
        <v>142</v>
      </c>
      <c r="B1800" t="s">
        <v>136</v>
      </c>
      <c r="C1800" t="s">
        <v>114</v>
      </c>
      <c r="D1800">
        <v>208242983139.5556</v>
      </c>
    </row>
    <row r="1801" spans="1:4" hidden="1" x14ac:dyDescent="0.25">
      <c r="A1801" t="s">
        <v>142</v>
      </c>
      <c r="B1801" t="s">
        <v>136</v>
      </c>
      <c r="C1801" t="s">
        <v>115</v>
      </c>
      <c r="D1801">
        <v>208188554581.33331</v>
      </c>
    </row>
    <row r="1802" spans="1:4" hidden="1" x14ac:dyDescent="0.25">
      <c r="A1802" t="s">
        <v>142</v>
      </c>
      <c r="B1802" t="s">
        <v>136</v>
      </c>
      <c r="C1802" t="s">
        <v>116</v>
      </c>
      <c r="D1802">
        <v>208132852667.73331</v>
      </c>
    </row>
    <row r="1803" spans="1:4" hidden="1" x14ac:dyDescent="0.25">
      <c r="A1803" t="s">
        <v>142</v>
      </c>
      <c r="B1803" t="s">
        <v>136</v>
      </c>
      <c r="C1803" t="s">
        <v>117</v>
      </c>
      <c r="D1803">
        <v>208443503388.44449</v>
      </c>
    </row>
    <row r="1804" spans="1:4" hidden="1" x14ac:dyDescent="0.25">
      <c r="A1804" t="s">
        <v>142</v>
      </c>
      <c r="B1804" t="s">
        <v>136</v>
      </c>
      <c r="C1804" t="s">
        <v>118</v>
      </c>
      <c r="D1804">
        <v>208519783196.44449</v>
      </c>
    </row>
    <row r="1805" spans="1:4" hidden="1" x14ac:dyDescent="0.25">
      <c r="A1805" t="s">
        <v>142</v>
      </c>
      <c r="B1805" t="s">
        <v>136</v>
      </c>
      <c r="C1805" t="s">
        <v>119</v>
      </c>
      <c r="D1805">
        <v>208201790464</v>
      </c>
    </row>
    <row r="1806" spans="1:4" hidden="1" x14ac:dyDescent="0.25">
      <c r="A1806" t="s">
        <v>142</v>
      </c>
      <c r="B1806" t="s">
        <v>136</v>
      </c>
      <c r="C1806" t="s">
        <v>120</v>
      </c>
      <c r="D1806">
        <v>208230806186.6666</v>
      </c>
    </row>
    <row r="1807" spans="1:4" hidden="1" x14ac:dyDescent="0.25">
      <c r="A1807" t="s">
        <v>142</v>
      </c>
      <c r="B1807" t="s">
        <v>136</v>
      </c>
      <c r="C1807" t="s">
        <v>121</v>
      </c>
      <c r="D1807">
        <v>208244082460.44449</v>
      </c>
    </row>
    <row r="1808" spans="1:4" hidden="1" x14ac:dyDescent="0.25">
      <c r="A1808" t="s">
        <v>142</v>
      </c>
      <c r="B1808" t="s">
        <v>136</v>
      </c>
      <c r="C1808" t="s">
        <v>122</v>
      </c>
      <c r="D1808">
        <v>208246255160.88889</v>
      </c>
    </row>
    <row r="1809" spans="1:4" hidden="1" x14ac:dyDescent="0.25">
      <c r="A1809" t="s">
        <v>142</v>
      </c>
      <c r="B1809" t="s">
        <v>136</v>
      </c>
      <c r="C1809" t="s">
        <v>123</v>
      </c>
      <c r="D1809">
        <v>208327082894.2222</v>
      </c>
    </row>
    <row r="1810" spans="1:4" hidden="1" x14ac:dyDescent="0.25">
      <c r="A1810" t="s">
        <v>142</v>
      </c>
      <c r="B1810" t="s">
        <v>136</v>
      </c>
      <c r="C1810" t="s">
        <v>124</v>
      </c>
      <c r="D1810">
        <v>208362971249.7778</v>
      </c>
    </row>
    <row r="1811" spans="1:4" hidden="1" x14ac:dyDescent="0.25">
      <c r="A1811" t="s">
        <v>142</v>
      </c>
      <c r="B1811" t="s">
        <v>136</v>
      </c>
      <c r="C1811" t="s">
        <v>125</v>
      </c>
      <c r="D1811">
        <v>208331175822.2222</v>
      </c>
    </row>
    <row r="1812" spans="1:4" hidden="1" x14ac:dyDescent="0.25">
      <c r="A1812" t="s">
        <v>142</v>
      </c>
      <c r="B1812" t="s">
        <v>136</v>
      </c>
      <c r="C1812" t="s">
        <v>126</v>
      </c>
      <c r="D1812">
        <v>208375486600.53329</v>
      </c>
    </row>
    <row r="1813" spans="1:4" hidden="1" x14ac:dyDescent="0.25">
      <c r="A1813" t="s">
        <v>142</v>
      </c>
      <c r="B1813" t="s">
        <v>136</v>
      </c>
      <c r="C1813" t="s">
        <v>127</v>
      </c>
      <c r="D1813">
        <v>208388848981.33331</v>
      </c>
    </row>
    <row r="1814" spans="1:4" hidden="1" x14ac:dyDescent="0.25">
      <c r="A1814" t="s">
        <v>142</v>
      </c>
      <c r="B1814" t="s">
        <v>136</v>
      </c>
      <c r="C1814" t="s">
        <v>128</v>
      </c>
      <c r="D1814">
        <v>208407234901.33331</v>
      </c>
    </row>
    <row r="1815" spans="1:4" hidden="1" x14ac:dyDescent="0.25">
      <c r="A1815" t="s">
        <v>142</v>
      </c>
      <c r="B1815" t="s">
        <v>136</v>
      </c>
      <c r="C1815" t="s">
        <v>129</v>
      </c>
      <c r="D1815">
        <v>208392852366.2222</v>
      </c>
    </row>
    <row r="1816" spans="1:4" hidden="1" x14ac:dyDescent="0.25">
      <c r="A1816" t="s">
        <v>142</v>
      </c>
      <c r="B1816" t="s">
        <v>136</v>
      </c>
      <c r="C1816" t="s">
        <v>130</v>
      </c>
      <c r="D1816">
        <v>208420909852.44449</v>
      </c>
    </row>
    <row r="1817" spans="1:4" hidden="1" x14ac:dyDescent="0.25">
      <c r="A1817" t="s">
        <v>142</v>
      </c>
      <c r="B1817" t="s">
        <v>136</v>
      </c>
      <c r="C1817" t="s">
        <v>131</v>
      </c>
      <c r="D1817">
        <v>208484809272.88889</v>
      </c>
    </row>
    <row r="1818" spans="1:4" hidden="1" x14ac:dyDescent="0.25">
      <c r="A1818" t="s">
        <v>142</v>
      </c>
      <c r="B1818" t="s">
        <v>136</v>
      </c>
      <c r="C1818" t="s">
        <v>132</v>
      </c>
      <c r="D1818">
        <v>208468734520.88889</v>
      </c>
    </row>
    <row r="1819" spans="1:4" hidden="1" x14ac:dyDescent="0.25">
      <c r="A1819" t="s">
        <v>142</v>
      </c>
      <c r="B1819" t="s">
        <v>136</v>
      </c>
      <c r="C1819" t="s">
        <v>133</v>
      </c>
      <c r="D1819">
        <v>208492377656.88889</v>
      </c>
    </row>
    <row r="1820" spans="1:4" hidden="1" x14ac:dyDescent="0.25">
      <c r="A1820" t="s">
        <v>142</v>
      </c>
      <c r="B1820" t="s">
        <v>136</v>
      </c>
      <c r="C1820" t="s">
        <v>134</v>
      </c>
      <c r="D1820">
        <v>208505412494.2222</v>
      </c>
    </row>
    <row r="1821" spans="1:4" hidden="1" x14ac:dyDescent="0.25">
      <c r="A1821" t="s">
        <v>142</v>
      </c>
      <c r="B1821" t="s">
        <v>136</v>
      </c>
      <c r="C1821" t="s">
        <v>135</v>
      </c>
      <c r="D1821">
        <v>208534917120</v>
      </c>
    </row>
    <row r="1822" spans="1:4" hidden="1" x14ac:dyDescent="0.25">
      <c r="A1822" t="s">
        <v>142</v>
      </c>
      <c r="B1822" t="s">
        <v>137</v>
      </c>
      <c r="C1822" t="s">
        <v>6</v>
      </c>
      <c r="D1822">
        <v>252344963072</v>
      </c>
    </row>
    <row r="1823" spans="1:4" hidden="1" x14ac:dyDescent="0.25">
      <c r="A1823" t="s">
        <v>142</v>
      </c>
      <c r="B1823" t="s">
        <v>137</v>
      </c>
      <c r="C1823" t="s">
        <v>7</v>
      </c>
      <c r="D1823">
        <v>252538703872</v>
      </c>
    </row>
    <row r="1824" spans="1:4" hidden="1" x14ac:dyDescent="0.25">
      <c r="A1824" t="s">
        <v>142</v>
      </c>
      <c r="B1824" t="s">
        <v>137</v>
      </c>
      <c r="C1824" t="s">
        <v>8</v>
      </c>
      <c r="D1824">
        <v>252543492096</v>
      </c>
    </row>
    <row r="1825" spans="1:4" hidden="1" x14ac:dyDescent="0.25">
      <c r="A1825" t="s">
        <v>142</v>
      </c>
      <c r="B1825" t="s">
        <v>137</v>
      </c>
      <c r="C1825" t="s">
        <v>9</v>
      </c>
      <c r="D1825">
        <v>252493217792</v>
      </c>
    </row>
    <row r="1826" spans="1:4" hidden="1" x14ac:dyDescent="0.25">
      <c r="A1826" t="s">
        <v>142</v>
      </c>
      <c r="B1826" t="s">
        <v>137</v>
      </c>
      <c r="C1826" t="s">
        <v>10</v>
      </c>
      <c r="D1826">
        <v>252196663296</v>
      </c>
    </row>
    <row r="1827" spans="1:4" hidden="1" x14ac:dyDescent="0.25">
      <c r="A1827" t="s">
        <v>142</v>
      </c>
      <c r="B1827" t="s">
        <v>137</v>
      </c>
      <c r="C1827" t="s">
        <v>11</v>
      </c>
      <c r="D1827">
        <v>252738785280</v>
      </c>
    </row>
    <row r="1828" spans="1:4" hidden="1" x14ac:dyDescent="0.25">
      <c r="A1828" t="s">
        <v>142</v>
      </c>
      <c r="B1828" t="s">
        <v>137</v>
      </c>
      <c r="C1828" t="s">
        <v>12</v>
      </c>
      <c r="D1828">
        <v>252670853120</v>
      </c>
    </row>
    <row r="1829" spans="1:4" hidden="1" x14ac:dyDescent="0.25">
      <c r="A1829" t="s">
        <v>142</v>
      </c>
      <c r="B1829" t="s">
        <v>137</v>
      </c>
      <c r="C1829" t="s">
        <v>13</v>
      </c>
      <c r="D1829">
        <v>252699672576</v>
      </c>
    </row>
    <row r="1830" spans="1:4" hidden="1" x14ac:dyDescent="0.25">
      <c r="A1830" t="s">
        <v>142</v>
      </c>
      <c r="B1830" t="s">
        <v>137</v>
      </c>
      <c r="C1830" t="s">
        <v>14</v>
      </c>
      <c r="D1830">
        <v>252702220288</v>
      </c>
    </row>
    <row r="1831" spans="1:4" hidden="1" x14ac:dyDescent="0.25">
      <c r="A1831" t="s">
        <v>142</v>
      </c>
      <c r="B1831" t="s">
        <v>137</v>
      </c>
      <c r="C1831" t="s">
        <v>15</v>
      </c>
      <c r="D1831">
        <v>252611825664</v>
      </c>
    </row>
    <row r="1832" spans="1:4" hidden="1" x14ac:dyDescent="0.25">
      <c r="A1832" t="s">
        <v>142</v>
      </c>
      <c r="B1832" t="s">
        <v>137</v>
      </c>
      <c r="C1832" t="s">
        <v>16</v>
      </c>
      <c r="D1832">
        <v>252777750528</v>
      </c>
    </row>
    <row r="1833" spans="1:4" hidden="1" x14ac:dyDescent="0.25">
      <c r="A1833" t="s">
        <v>142</v>
      </c>
      <c r="B1833" t="s">
        <v>137</v>
      </c>
      <c r="C1833" t="s">
        <v>17</v>
      </c>
      <c r="D1833">
        <v>252523712512</v>
      </c>
    </row>
    <row r="1834" spans="1:4" hidden="1" x14ac:dyDescent="0.25">
      <c r="A1834" t="s">
        <v>142</v>
      </c>
      <c r="B1834" t="s">
        <v>137</v>
      </c>
      <c r="C1834" t="s">
        <v>18</v>
      </c>
      <c r="D1834">
        <v>252321095680</v>
      </c>
    </row>
    <row r="1835" spans="1:4" hidden="1" x14ac:dyDescent="0.25">
      <c r="A1835" t="s">
        <v>142</v>
      </c>
      <c r="B1835" t="s">
        <v>137</v>
      </c>
      <c r="C1835" t="s">
        <v>19</v>
      </c>
      <c r="D1835">
        <v>222271328256</v>
      </c>
    </row>
    <row r="1836" spans="1:4" hidden="1" x14ac:dyDescent="0.25">
      <c r="A1836" t="s">
        <v>142</v>
      </c>
      <c r="B1836" t="s">
        <v>137</v>
      </c>
      <c r="C1836" t="s">
        <v>20</v>
      </c>
      <c r="D1836">
        <v>222176292864</v>
      </c>
    </row>
    <row r="1837" spans="1:4" hidden="1" x14ac:dyDescent="0.25">
      <c r="A1837" t="s">
        <v>142</v>
      </c>
      <c r="B1837" t="s">
        <v>137</v>
      </c>
      <c r="C1837" t="s">
        <v>21</v>
      </c>
      <c r="D1837">
        <v>222349250560</v>
      </c>
    </row>
    <row r="1838" spans="1:4" hidden="1" x14ac:dyDescent="0.25">
      <c r="A1838" t="s">
        <v>142</v>
      </c>
      <c r="B1838" t="s">
        <v>137</v>
      </c>
      <c r="C1838" t="s">
        <v>22</v>
      </c>
      <c r="D1838">
        <v>222422061056</v>
      </c>
    </row>
    <row r="1839" spans="1:4" hidden="1" x14ac:dyDescent="0.25">
      <c r="A1839" t="s">
        <v>142</v>
      </c>
      <c r="B1839" t="s">
        <v>137</v>
      </c>
      <c r="C1839" t="s">
        <v>23</v>
      </c>
      <c r="D1839">
        <v>222943887360</v>
      </c>
    </row>
    <row r="1840" spans="1:4" hidden="1" x14ac:dyDescent="0.25">
      <c r="A1840" t="s">
        <v>142</v>
      </c>
      <c r="B1840" t="s">
        <v>137</v>
      </c>
      <c r="C1840" t="s">
        <v>24</v>
      </c>
      <c r="D1840">
        <v>240021880832</v>
      </c>
    </row>
    <row r="1841" spans="1:4" hidden="1" x14ac:dyDescent="0.25">
      <c r="A1841" t="s">
        <v>142</v>
      </c>
      <c r="B1841" t="s">
        <v>137</v>
      </c>
      <c r="C1841" t="s">
        <v>25</v>
      </c>
      <c r="D1841">
        <v>240095977472</v>
      </c>
    </row>
    <row r="1842" spans="1:4" hidden="1" x14ac:dyDescent="0.25">
      <c r="A1842" t="s">
        <v>142</v>
      </c>
      <c r="B1842" t="s">
        <v>137</v>
      </c>
      <c r="C1842" t="s">
        <v>26</v>
      </c>
      <c r="D1842">
        <v>240089169920</v>
      </c>
    </row>
    <row r="1843" spans="1:4" hidden="1" x14ac:dyDescent="0.25">
      <c r="A1843" t="s">
        <v>142</v>
      </c>
      <c r="B1843" t="s">
        <v>137</v>
      </c>
      <c r="C1843" t="s">
        <v>27</v>
      </c>
      <c r="D1843">
        <v>240127152128</v>
      </c>
    </row>
    <row r="1844" spans="1:4" hidden="1" x14ac:dyDescent="0.25">
      <c r="A1844" t="s">
        <v>142</v>
      </c>
      <c r="B1844" t="s">
        <v>137</v>
      </c>
      <c r="C1844" t="s">
        <v>28</v>
      </c>
      <c r="D1844">
        <v>240252530688</v>
      </c>
    </row>
    <row r="1845" spans="1:4" hidden="1" x14ac:dyDescent="0.25">
      <c r="A1845" t="s">
        <v>142</v>
      </c>
      <c r="B1845" t="s">
        <v>137</v>
      </c>
      <c r="C1845" t="s">
        <v>29</v>
      </c>
      <c r="D1845">
        <v>240469004288</v>
      </c>
    </row>
    <row r="1846" spans="1:4" hidden="1" x14ac:dyDescent="0.25">
      <c r="A1846" t="s">
        <v>142</v>
      </c>
      <c r="B1846" t="s">
        <v>137</v>
      </c>
      <c r="C1846" t="s">
        <v>30</v>
      </c>
      <c r="D1846">
        <v>240513691648</v>
      </c>
    </row>
    <row r="1847" spans="1:4" hidden="1" x14ac:dyDescent="0.25">
      <c r="A1847" t="s">
        <v>142</v>
      </c>
      <c r="B1847" t="s">
        <v>137</v>
      </c>
      <c r="C1847" t="s">
        <v>31</v>
      </c>
      <c r="D1847">
        <v>240785678336</v>
      </c>
    </row>
    <row r="1848" spans="1:4" hidden="1" x14ac:dyDescent="0.25">
      <c r="A1848" t="s">
        <v>142</v>
      </c>
      <c r="B1848" t="s">
        <v>137</v>
      </c>
      <c r="C1848" t="s">
        <v>32</v>
      </c>
      <c r="D1848">
        <v>240696745984</v>
      </c>
    </row>
    <row r="1849" spans="1:4" hidden="1" x14ac:dyDescent="0.25">
      <c r="A1849" t="s">
        <v>142</v>
      </c>
      <c r="B1849" t="s">
        <v>137</v>
      </c>
      <c r="C1849" t="s">
        <v>33</v>
      </c>
      <c r="D1849">
        <v>240140140544</v>
      </c>
    </row>
    <row r="1850" spans="1:4" hidden="1" x14ac:dyDescent="0.25">
      <c r="A1850" t="s">
        <v>142</v>
      </c>
      <c r="B1850" t="s">
        <v>137</v>
      </c>
      <c r="C1850" t="s">
        <v>34</v>
      </c>
      <c r="D1850">
        <v>240350666752</v>
      </c>
    </row>
    <row r="1851" spans="1:4" hidden="1" x14ac:dyDescent="0.25">
      <c r="A1851" t="s">
        <v>142</v>
      </c>
      <c r="B1851" t="s">
        <v>137</v>
      </c>
      <c r="C1851" t="s">
        <v>35</v>
      </c>
      <c r="D1851">
        <v>206314049536</v>
      </c>
    </row>
    <row r="1852" spans="1:4" hidden="1" x14ac:dyDescent="0.25">
      <c r="A1852" t="s">
        <v>142</v>
      </c>
      <c r="B1852" t="s">
        <v>137</v>
      </c>
      <c r="C1852" t="s">
        <v>36</v>
      </c>
      <c r="D1852">
        <v>206368432128</v>
      </c>
    </row>
    <row r="1853" spans="1:4" hidden="1" x14ac:dyDescent="0.25">
      <c r="A1853" t="s">
        <v>142</v>
      </c>
      <c r="B1853" t="s">
        <v>137</v>
      </c>
      <c r="C1853" t="s">
        <v>37</v>
      </c>
      <c r="D1853">
        <v>206034296832</v>
      </c>
    </row>
    <row r="1854" spans="1:4" hidden="1" x14ac:dyDescent="0.25">
      <c r="A1854" t="s">
        <v>142</v>
      </c>
      <c r="B1854" t="s">
        <v>137</v>
      </c>
      <c r="C1854" t="s">
        <v>38</v>
      </c>
      <c r="D1854">
        <v>189246242816</v>
      </c>
    </row>
    <row r="1855" spans="1:4" hidden="1" x14ac:dyDescent="0.25">
      <c r="A1855" t="s">
        <v>142</v>
      </c>
      <c r="B1855" t="s">
        <v>137</v>
      </c>
      <c r="C1855" t="s">
        <v>39</v>
      </c>
      <c r="D1855">
        <v>206289661952</v>
      </c>
    </row>
    <row r="1856" spans="1:4" hidden="1" x14ac:dyDescent="0.25">
      <c r="A1856" t="s">
        <v>142</v>
      </c>
      <c r="B1856" t="s">
        <v>137</v>
      </c>
      <c r="C1856" t="s">
        <v>40</v>
      </c>
      <c r="D1856">
        <v>206246653952</v>
      </c>
    </row>
    <row r="1857" spans="1:4" hidden="1" x14ac:dyDescent="0.25">
      <c r="A1857" t="s">
        <v>142</v>
      </c>
      <c r="B1857" t="s">
        <v>137</v>
      </c>
      <c r="C1857" t="s">
        <v>41</v>
      </c>
      <c r="D1857">
        <v>206256570368</v>
      </c>
    </row>
    <row r="1858" spans="1:4" hidden="1" x14ac:dyDescent="0.25">
      <c r="A1858" t="s">
        <v>142</v>
      </c>
      <c r="B1858" t="s">
        <v>137</v>
      </c>
      <c r="C1858" t="s">
        <v>42</v>
      </c>
      <c r="D1858">
        <v>206240366592</v>
      </c>
    </row>
    <row r="1859" spans="1:4" hidden="1" x14ac:dyDescent="0.25">
      <c r="A1859" t="s">
        <v>142</v>
      </c>
      <c r="B1859" t="s">
        <v>137</v>
      </c>
      <c r="C1859" t="s">
        <v>43</v>
      </c>
      <c r="D1859">
        <v>206290300928</v>
      </c>
    </row>
    <row r="1860" spans="1:4" hidden="1" x14ac:dyDescent="0.25">
      <c r="A1860" t="s">
        <v>142</v>
      </c>
      <c r="B1860" t="s">
        <v>137</v>
      </c>
      <c r="C1860" t="s">
        <v>44</v>
      </c>
      <c r="D1860">
        <v>206333886464</v>
      </c>
    </row>
    <row r="1861" spans="1:4" hidden="1" x14ac:dyDescent="0.25">
      <c r="A1861" t="s">
        <v>142</v>
      </c>
      <c r="B1861" t="s">
        <v>137</v>
      </c>
      <c r="C1861" t="s">
        <v>45</v>
      </c>
      <c r="D1861">
        <v>206334410752</v>
      </c>
    </row>
    <row r="1862" spans="1:4" hidden="1" x14ac:dyDescent="0.25">
      <c r="A1862" t="s">
        <v>142</v>
      </c>
      <c r="B1862" t="s">
        <v>137</v>
      </c>
      <c r="C1862" t="s">
        <v>46</v>
      </c>
      <c r="D1862">
        <v>206350061568</v>
      </c>
    </row>
    <row r="1863" spans="1:4" hidden="1" x14ac:dyDescent="0.25">
      <c r="A1863" t="s">
        <v>142</v>
      </c>
      <c r="B1863" t="s">
        <v>137</v>
      </c>
      <c r="C1863" t="s">
        <v>47</v>
      </c>
      <c r="D1863">
        <v>206372237312</v>
      </c>
    </row>
    <row r="1864" spans="1:4" hidden="1" x14ac:dyDescent="0.25">
      <c r="A1864" t="s">
        <v>142</v>
      </c>
      <c r="B1864" t="s">
        <v>137</v>
      </c>
      <c r="C1864" t="s">
        <v>48</v>
      </c>
      <c r="D1864">
        <v>206406520832</v>
      </c>
    </row>
    <row r="1865" spans="1:4" hidden="1" x14ac:dyDescent="0.25">
      <c r="A1865" t="s">
        <v>142</v>
      </c>
      <c r="B1865" t="s">
        <v>137</v>
      </c>
      <c r="C1865" t="s">
        <v>49</v>
      </c>
      <c r="D1865">
        <v>206426222592</v>
      </c>
    </row>
    <row r="1866" spans="1:4" hidden="1" x14ac:dyDescent="0.25">
      <c r="A1866" t="s">
        <v>142</v>
      </c>
      <c r="B1866" t="s">
        <v>137</v>
      </c>
      <c r="C1866" t="s">
        <v>50</v>
      </c>
      <c r="D1866">
        <v>206448427008</v>
      </c>
    </row>
    <row r="1867" spans="1:4" hidden="1" x14ac:dyDescent="0.25">
      <c r="A1867" t="s">
        <v>142</v>
      </c>
      <c r="B1867" t="s">
        <v>137</v>
      </c>
      <c r="C1867" t="s">
        <v>51</v>
      </c>
      <c r="D1867">
        <v>206520414208</v>
      </c>
    </row>
    <row r="1868" spans="1:4" hidden="1" x14ac:dyDescent="0.25">
      <c r="A1868" t="s">
        <v>142</v>
      </c>
      <c r="B1868" t="s">
        <v>137</v>
      </c>
      <c r="C1868" t="s">
        <v>52</v>
      </c>
      <c r="D1868">
        <v>206418288640</v>
      </c>
    </row>
    <row r="1869" spans="1:4" hidden="1" x14ac:dyDescent="0.25">
      <c r="A1869" t="s">
        <v>142</v>
      </c>
      <c r="B1869" t="s">
        <v>137</v>
      </c>
      <c r="C1869" t="s">
        <v>53</v>
      </c>
      <c r="D1869">
        <v>206493511680</v>
      </c>
    </row>
    <row r="1870" spans="1:4" hidden="1" x14ac:dyDescent="0.25">
      <c r="A1870" t="s">
        <v>142</v>
      </c>
      <c r="B1870" t="s">
        <v>137</v>
      </c>
      <c r="C1870" t="s">
        <v>54</v>
      </c>
      <c r="D1870">
        <v>206540447744</v>
      </c>
    </row>
    <row r="1871" spans="1:4" hidden="1" x14ac:dyDescent="0.25">
      <c r="A1871" t="s">
        <v>142</v>
      </c>
      <c r="B1871" t="s">
        <v>137</v>
      </c>
      <c r="C1871" t="s">
        <v>55</v>
      </c>
      <c r="D1871">
        <v>206583390208</v>
      </c>
    </row>
    <row r="1872" spans="1:4" hidden="1" x14ac:dyDescent="0.25">
      <c r="A1872" t="s">
        <v>142</v>
      </c>
      <c r="B1872" t="s">
        <v>137</v>
      </c>
      <c r="C1872" t="s">
        <v>56</v>
      </c>
      <c r="D1872">
        <v>206610137088</v>
      </c>
    </row>
    <row r="1873" spans="1:4" hidden="1" x14ac:dyDescent="0.25">
      <c r="A1873" t="s">
        <v>142</v>
      </c>
      <c r="B1873" t="s">
        <v>137</v>
      </c>
      <c r="C1873" t="s">
        <v>57</v>
      </c>
      <c r="D1873">
        <v>206667726848</v>
      </c>
    </row>
    <row r="1874" spans="1:4" hidden="1" x14ac:dyDescent="0.25">
      <c r="A1874" t="s">
        <v>142</v>
      </c>
      <c r="B1874" t="s">
        <v>137</v>
      </c>
      <c r="C1874" t="s">
        <v>58</v>
      </c>
      <c r="D1874">
        <v>206689935360</v>
      </c>
    </row>
    <row r="1875" spans="1:4" hidden="1" x14ac:dyDescent="0.25">
      <c r="A1875" t="s">
        <v>142</v>
      </c>
      <c r="B1875" t="s">
        <v>137</v>
      </c>
      <c r="C1875" t="s">
        <v>59</v>
      </c>
      <c r="D1875">
        <v>206707150848</v>
      </c>
    </row>
    <row r="1876" spans="1:4" hidden="1" x14ac:dyDescent="0.25">
      <c r="A1876" t="s">
        <v>142</v>
      </c>
      <c r="B1876" t="s">
        <v>137</v>
      </c>
      <c r="C1876" t="s">
        <v>60</v>
      </c>
      <c r="D1876">
        <v>206704963584</v>
      </c>
    </row>
    <row r="1877" spans="1:4" hidden="1" x14ac:dyDescent="0.25">
      <c r="A1877" t="s">
        <v>142</v>
      </c>
      <c r="B1877" t="s">
        <v>137</v>
      </c>
      <c r="C1877" t="s">
        <v>61</v>
      </c>
      <c r="D1877">
        <v>206831276032</v>
      </c>
    </row>
    <row r="1878" spans="1:4" hidden="1" x14ac:dyDescent="0.25">
      <c r="A1878" t="s">
        <v>142</v>
      </c>
      <c r="B1878" t="s">
        <v>137</v>
      </c>
      <c r="C1878" t="s">
        <v>62</v>
      </c>
      <c r="D1878">
        <v>206825340928</v>
      </c>
    </row>
    <row r="1879" spans="1:4" hidden="1" x14ac:dyDescent="0.25">
      <c r="A1879" t="s">
        <v>142</v>
      </c>
      <c r="B1879" t="s">
        <v>137</v>
      </c>
      <c r="C1879" t="s">
        <v>63</v>
      </c>
      <c r="D1879">
        <v>206841163776</v>
      </c>
    </row>
    <row r="1880" spans="1:4" hidden="1" x14ac:dyDescent="0.25">
      <c r="A1880" t="s">
        <v>142</v>
      </c>
      <c r="B1880" t="s">
        <v>137</v>
      </c>
      <c r="C1880" t="s">
        <v>64</v>
      </c>
      <c r="D1880">
        <v>207480430592</v>
      </c>
    </row>
    <row r="1881" spans="1:4" hidden="1" x14ac:dyDescent="0.25">
      <c r="A1881" t="s">
        <v>142</v>
      </c>
      <c r="B1881" t="s">
        <v>137</v>
      </c>
      <c r="C1881" t="s">
        <v>65</v>
      </c>
      <c r="D1881">
        <v>207468650496</v>
      </c>
    </row>
    <row r="1882" spans="1:4" hidden="1" x14ac:dyDescent="0.25">
      <c r="A1882" t="s">
        <v>142</v>
      </c>
      <c r="B1882" t="s">
        <v>137</v>
      </c>
      <c r="C1882" t="s">
        <v>66</v>
      </c>
      <c r="D1882">
        <v>207426551808</v>
      </c>
    </row>
    <row r="1883" spans="1:4" hidden="1" x14ac:dyDescent="0.25">
      <c r="A1883" t="s">
        <v>142</v>
      </c>
      <c r="B1883" t="s">
        <v>137</v>
      </c>
      <c r="C1883" t="s">
        <v>67</v>
      </c>
      <c r="D1883">
        <v>207502548992</v>
      </c>
    </row>
    <row r="1884" spans="1:4" hidden="1" x14ac:dyDescent="0.25">
      <c r="A1884" t="s">
        <v>142</v>
      </c>
      <c r="B1884" t="s">
        <v>137</v>
      </c>
      <c r="C1884" t="s">
        <v>68</v>
      </c>
      <c r="D1884">
        <v>207533281280</v>
      </c>
    </row>
    <row r="1885" spans="1:4" hidden="1" x14ac:dyDescent="0.25">
      <c r="A1885" t="s">
        <v>142</v>
      </c>
      <c r="B1885" t="s">
        <v>137</v>
      </c>
      <c r="C1885" t="s">
        <v>69</v>
      </c>
      <c r="D1885">
        <v>207675965440</v>
      </c>
    </row>
    <row r="1886" spans="1:4" hidden="1" x14ac:dyDescent="0.25">
      <c r="A1886" t="s">
        <v>142</v>
      </c>
      <c r="B1886" t="s">
        <v>137</v>
      </c>
      <c r="C1886" t="s">
        <v>70</v>
      </c>
      <c r="D1886">
        <v>207913783296</v>
      </c>
    </row>
    <row r="1887" spans="1:4" hidden="1" x14ac:dyDescent="0.25">
      <c r="A1887" t="s">
        <v>142</v>
      </c>
      <c r="B1887" t="s">
        <v>137</v>
      </c>
      <c r="C1887" t="s">
        <v>71</v>
      </c>
      <c r="D1887">
        <v>207869542400</v>
      </c>
    </row>
    <row r="1888" spans="1:4" hidden="1" x14ac:dyDescent="0.25">
      <c r="A1888" t="s">
        <v>142</v>
      </c>
      <c r="B1888" t="s">
        <v>137</v>
      </c>
      <c r="C1888" t="s">
        <v>72</v>
      </c>
      <c r="D1888">
        <v>207966466048</v>
      </c>
    </row>
    <row r="1889" spans="1:4" hidden="1" x14ac:dyDescent="0.25">
      <c r="A1889" t="s">
        <v>142</v>
      </c>
      <c r="B1889" t="s">
        <v>137</v>
      </c>
      <c r="C1889" t="s">
        <v>73</v>
      </c>
      <c r="D1889">
        <v>207953641472</v>
      </c>
    </row>
    <row r="1890" spans="1:4" hidden="1" x14ac:dyDescent="0.25">
      <c r="A1890" t="s">
        <v>142</v>
      </c>
      <c r="B1890" t="s">
        <v>137</v>
      </c>
      <c r="C1890" t="s">
        <v>74</v>
      </c>
      <c r="D1890">
        <v>208026877952</v>
      </c>
    </row>
    <row r="1891" spans="1:4" hidden="1" x14ac:dyDescent="0.25">
      <c r="A1891" t="s">
        <v>142</v>
      </c>
      <c r="B1891" t="s">
        <v>137</v>
      </c>
      <c r="C1891" t="s">
        <v>75</v>
      </c>
      <c r="D1891">
        <v>208039985152</v>
      </c>
    </row>
    <row r="1892" spans="1:4" hidden="1" x14ac:dyDescent="0.25">
      <c r="A1892" t="s">
        <v>142</v>
      </c>
      <c r="B1892" t="s">
        <v>137</v>
      </c>
      <c r="C1892" t="s">
        <v>76</v>
      </c>
      <c r="D1892">
        <v>208107675648</v>
      </c>
    </row>
    <row r="1893" spans="1:4" hidden="1" x14ac:dyDescent="0.25">
      <c r="A1893" t="s">
        <v>142</v>
      </c>
      <c r="B1893" t="s">
        <v>137</v>
      </c>
      <c r="C1893" t="s">
        <v>77</v>
      </c>
      <c r="D1893">
        <v>208044687360</v>
      </c>
    </row>
    <row r="1894" spans="1:4" hidden="1" x14ac:dyDescent="0.25">
      <c r="A1894" t="s">
        <v>142</v>
      </c>
      <c r="B1894" t="s">
        <v>137</v>
      </c>
      <c r="C1894" t="s">
        <v>78</v>
      </c>
      <c r="D1894">
        <v>208388784128</v>
      </c>
    </row>
    <row r="1895" spans="1:4" hidden="1" x14ac:dyDescent="0.25">
      <c r="A1895" t="s">
        <v>142</v>
      </c>
      <c r="B1895" t="s">
        <v>137</v>
      </c>
      <c r="C1895" t="s">
        <v>79</v>
      </c>
      <c r="D1895">
        <v>208244441088</v>
      </c>
    </row>
    <row r="1896" spans="1:4" hidden="1" x14ac:dyDescent="0.25">
      <c r="A1896" t="s">
        <v>142</v>
      </c>
      <c r="B1896" t="s">
        <v>137</v>
      </c>
      <c r="C1896" t="s">
        <v>80</v>
      </c>
      <c r="D1896">
        <v>208233078784</v>
      </c>
    </row>
    <row r="1897" spans="1:4" hidden="1" x14ac:dyDescent="0.25">
      <c r="A1897" t="s">
        <v>142</v>
      </c>
      <c r="B1897" t="s">
        <v>137</v>
      </c>
      <c r="C1897" t="s">
        <v>81</v>
      </c>
      <c r="D1897">
        <v>208243605504</v>
      </c>
    </row>
    <row r="1898" spans="1:4" hidden="1" x14ac:dyDescent="0.25">
      <c r="A1898" t="s">
        <v>142</v>
      </c>
      <c r="B1898" t="s">
        <v>137</v>
      </c>
      <c r="C1898" t="s">
        <v>82</v>
      </c>
      <c r="D1898">
        <v>208365428736</v>
      </c>
    </row>
    <row r="1899" spans="1:4" hidden="1" x14ac:dyDescent="0.25">
      <c r="A1899" t="s">
        <v>142</v>
      </c>
      <c r="B1899" t="s">
        <v>137</v>
      </c>
      <c r="C1899" t="s">
        <v>83</v>
      </c>
      <c r="D1899">
        <v>208360706048</v>
      </c>
    </row>
    <row r="1900" spans="1:4" hidden="1" x14ac:dyDescent="0.25">
      <c r="A1900" t="s">
        <v>142</v>
      </c>
      <c r="B1900" t="s">
        <v>137</v>
      </c>
      <c r="C1900" t="s">
        <v>84</v>
      </c>
      <c r="D1900">
        <v>208373747712</v>
      </c>
    </row>
    <row r="1901" spans="1:4" hidden="1" x14ac:dyDescent="0.25">
      <c r="A1901" t="s">
        <v>142</v>
      </c>
      <c r="B1901" t="s">
        <v>137</v>
      </c>
      <c r="C1901" t="s">
        <v>85</v>
      </c>
      <c r="D1901">
        <v>208347770880</v>
      </c>
    </row>
    <row r="1902" spans="1:4" hidden="1" x14ac:dyDescent="0.25">
      <c r="A1902" t="s">
        <v>142</v>
      </c>
      <c r="B1902" t="s">
        <v>137</v>
      </c>
      <c r="C1902" t="s">
        <v>86</v>
      </c>
      <c r="D1902">
        <v>208347639808</v>
      </c>
    </row>
    <row r="1903" spans="1:4" hidden="1" x14ac:dyDescent="0.25">
      <c r="A1903" t="s">
        <v>142</v>
      </c>
      <c r="B1903" t="s">
        <v>137</v>
      </c>
      <c r="C1903" t="s">
        <v>87</v>
      </c>
      <c r="D1903">
        <v>208358531072</v>
      </c>
    </row>
    <row r="1904" spans="1:4" hidden="1" x14ac:dyDescent="0.25">
      <c r="A1904" t="s">
        <v>142</v>
      </c>
      <c r="B1904" t="s">
        <v>137</v>
      </c>
      <c r="C1904" t="s">
        <v>88</v>
      </c>
      <c r="D1904">
        <v>208395345920</v>
      </c>
    </row>
    <row r="1905" spans="1:4" hidden="1" x14ac:dyDescent="0.25">
      <c r="A1905" t="s">
        <v>142</v>
      </c>
      <c r="B1905" t="s">
        <v>137</v>
      </c>
      <c r="C1905" t="s">
        <v>89</v>
      </c>
      <c r="D1905">
        <v>208733806592</v>
      </c>
    </row>
    <row r="1906" spans="1:4" hidden="1" x14ac:dyDescent="0.25">
      <c r="A1906" t="s">
        <v>142</v>
      </c>
      <c r="B1906" t="s">
        <v>137</v>
      </c>
      <c r="C1906" t="s">
        <v>90</v>
      </c>
      <c r="D1906">
        <v>208589377536</v>
      </c>
    </row>
    <row r="1907" spans="1:4" hidden="1" x14ac:dyDescent="0.25">
      <c r="A1907" t="s">
        <v>142</v>
      </c>
      <c r="B1907" t="s">
        <v>137</v>
      </c>
      <c r="C1907" t="s">
        <v>91</v>
      </c>
      <c r="D1907">
        <v>208644050944</v>
      </c>
    </row>
    <row r="1908" spans="1:4" hidden="1" x14ac:dyDescent="0.25">
      <c r="A1908" t="s">
        <v>142</v>
      </c>
      <c r="B1908" t="s">
        <v>137</v>
      </c>
      <c r="C1908" t="s">
        <v>92</v>
      </c>
      <c r="D1908">
        <v>208675434496</v>
      </c>
    </row>
    <row r="1909" spans="1:4" hidden="1" x14ac:dyDescent="0.25">
      <c r="A1909" t="s">
        <v>142</v>
      </c>
      <c r="B1909" t="s">
        <v>137</v>
      </c>
      <c r="C1909" t="s">
        <v>93</v>
      </c>
      <c r="D1909">
        <v>207813595136</v>
      </c>
    </row>
    <row r="1910" spans="1:4" hidden="1" x14ac:dyDescent="0.25">
      <c r="A1910" t="s">
        <v>142</v>
      </c>
      <c r="B1910" t="s">
        <v>137</v>
      </c>
      <c r="C1910" t="s">
        <v>94</v>
      </c>
      <c r="D1910">
        <v>207802503168</v>
      </c>
    </row>
    <row r="1911" spans="1:4" hidden="1" x14ac:dyDescent="0.25">
      <c r="A1911" t="s">
        <v>142</v>
      </c>
      <c r="B1911" t="s">
        <v>137</v>
      </c>
      <c r="C1911" t="s">
        <v>95</v>
      </c>
      <c r="D1911">
        <v>207827251200</v>
      </c>
    </row>
    <row r="1912" spans="1:4" hidden="1" x14ac:dyDescent="0.25">
      <c r="A1912" t="s">
        <v>142</v>
      </c>
      <c r="B1912" t="s">
        <v>137</v>
      </c>
      <c r="C1912" t="s">
        <v>96</v>
      </c>
      <c r="D1912">
        <v>207867072512</v>
      </c>
    </row>
    <row r="1913" spans="1:4" hidden="1" x14ac:dyDescent="0.25">
      <c r="A1913" t="s">
        <v>142</v>
      </c>
      <c r="B1913" t="s">
        <v>137</v>
      </c>
      <c r="C1913" t="s">
        <v>97</v>
      </c>
      <c r="D1913">
        <v>207887794176</v>
      </c>
    </row>
    <row r="1914" spans="1:4" hidden="1" x14ac:dyDescent="0.25">
      <c r="A1914" t="s">
        <v>142</v>
      </c>
      <c r="B1914" t="s">
        <v>137</v>
      </c>
      <c r="C1914" t="s">
        <v>98</v>
      </c>
      <c r="D1914">
        <v>207906267136</v>
      </c>
    </row>
    <row r="1915" spans="1:4" hidden="1" x14ac:dyDescent="0.25">
      <c r="A1915" t="s">
        <v>142</v>
      </c>
      <c r="B1915" t="s">
        <v>137</v>
      </c>
      <c r="C1915" t="s">
        <v>99</v>
      </c>
      <c r="D1915">
        <v>207932096512</v>
      </c>
    </row>
    <row r="1916" spans="1:4" hidden="1" x14ac:dyDescent="0.25">
      <c r="A1916" t="s">
        <v>142</v>
      </c>
      <c r="B1916" t="s">
        <v>137</v>
      </c>
      <c r="C1916" t="s">
        <v>100</v>
      </c>
      <c r="D1916">
        <v>207942365184</v>
      </c>
    </row>
    <row r="1917" spans="1:4" hidden="1" x14ac:dyDescent="0.25">
      <c r="A1917" t="s">
        <v>142</v>
      </c>
      <c r="B1917" t="s">
        <v>137</v>
      </c>
      <c r="C1917" t="s">
        <v>101</v>
      </c>
      <c r="D1917">
        <v>207941738496</v>
      </c>
    </row>
    <row r="1918" spans="1:4" hidden="1" x14ac:dyDescent="0.25">
      <c r="A1918" t="s">
        <v>142</v>
      </c>
      <c r="B1918" t="s">
        <v>137</v>
      </c>
      <c r="C1918" t="s">
        <v>102</v>
      </c>
      <c r="D1918">
        <v>208004472832</v>
      </c>
    </row>
    <row r="1919" spans="1:4" hidden="1" x14ac:dyDescent="0.25">
      <c r="A1919" t="s">
        <v>142</v>
      </c>
      <c r="B1919" t="s">
        <v>137</v>
      </c>
      <c r="C1919" t="s">
        <v>103</v>
      </c>
      <c r="D1919">
        <v>207992623104</v>
      </c>
    </row>
    <row r="1920" spans="1:4" hidden="1" x14ac:dyDescent="0.25">
      <c r="A1920" t="s">
        <v>142</v>
      </c>
      <c r="B1920" t="s">
        <v>137</v>
      </c>
      <c r="C1920" t="s">
        <v>104</v>
      </c>
      <c r="D1920">
        <v>208000417792</v>
      </c>
    </row>
    <row r="1921" spans="1:4" hidden="1" x14ac:dyDescent="0.25">
      <c r="A1921" t="s">
        <v>142</v>
      </c>
      <c r="B1921" t="s">
        <v>137</v>
      </c>
      <c r="C1921" t="s">
        <v>105</v>
      </c>
      <c r="D1921">
        <v>208471494656</v>
      </c>
    </row>
    <row r="1922" spans="1:4" hidden="1" x14ac:dyDescent="0.25">
      <c r="A1922" t="s">
        <v>142</v>
      </c>
      <c r="B1922" t="s">
        <v>137</v>
      </c>
      <c r="C1922" t="s">
        <v>106</v>
      </c>
      <c r="D1922">
        <v>207974711296</v>
      </c>
    </row>
    <row r="1923" spans="1:4" hidden="1" x14ac:dyDescent="0.25">
      <c r="A1923" t="s">
        <v>142</v>
      </c>
      <c r="B1923" t="s">
        <v>137</v>
      </c>
      <c r="C1923" t="s">
        <v>107</v>
      </c>
      <c r="D1923">
        <v>208044208128</v>
      </c>
    </row>
    <row r="1924" spans="1:4" hidden="1" x14ac:dyDescent="0.25">
      <c r="A1924" t="s">
        <v>142</v>
      </c>
      <c r="B1924" t="s">
        <v>137</v>
      </c>
      <c r="C1924" t="s">
        <v>108</v>
      </c>
      <c r="D1924">
        <v>208077979648</v>
      </c>
    </row>
    <row r="1925" spans="1:4" hidden="1" x14ac:dyDescent="0.25">
      <c r="A1925" t="s">
        <v>142</v>
      </c>
      <c r="B1925" t="s">
        <v>137</v>
      </c>
      <c r="C1925" t="s">
        <v>109</v>
      </c>
      <c r="D1925">
        <v>208096919552</v>
      </c>
    </row>
    <row r="1926" spans="1:4" hidden="1" x14ac:dyDescent="0.25">
      <c r="A1926" t="s">
        <v>142</v>
      </c>
      <c r="B1926" t="s">
        <v>137</v>
      </c>
      <c r="C1926" t="s">
        <v>110</v>
      </c>
      <c r="D1926">
        <v>208093093888</v>
      </c>
    </row>
    <row r="1927" spans="1:4" hidden="1" x14ac:dyDescent="0.25">
      <c r="A1927" t="s">
        <v>142</v>
      </c>
      <c r="B1927" t="s">
        <v>137</v>
      </c>
      <c r="C1927" t="s">
        <v>111</v>
      </c>
      <c r="D1927">
        <v>208165740544</v>
      </c>
    </row>
    <row r="1928" spans="1:4" hidden="1" x14ac:dyDescent="0.25">
      <c r="A1928" t="s">
        <v>142</v>
      </c>
      <c r="B1928" t="s">
        <v>137</v>
      </c>
      <c r="C1928" t="s">
        <v>112</v>
      </c>
      <c r="D1928">
        <v>208226136064</v>
      </c>
    </row>
    <row r="1929" spans="1:4" hidden="1" x14ac:dyDescent="0.25">
      <c r="A1929" t="s">
        <v>142</v>
      </c>
      <c r="B1929" t="s">
        <v>137</v>
      </c>
      <c r="C1929" t="s">
        <v>113</v>
      </c>
      <c r="D1929">
        <v>208709545984</v>
      </c>
    </row>
    <row r="1930" spans="1:4" hidden="1" x14ac:dyDescent="0.25">
      <c r="A1930" t="s">
        <v>142</v>
      </c>
      <c r="B1930" t="s">
        <v>137</v>
      </c>
      <c r="C1930" t="s">
        <v>114</v>
      </c>
      <c r="D1930">
        <v>208331542528</v>
      </c>
    </row>
    <row r="1931" spans="1:4" hidden="1" x14ac:dyDescent="0.25">
      <c r="A1931" t="s">
        <v>142</v>
      </c>
      <c r="B1931" t="s">
        <v>137</v>
      </c>
      <c r="C1931" t="s">
        <v>115</v>
      </c>
      <c r="D1931">
        <v>208274538496</v>
      </c>
    </row>
    <row r="1932" spans="1:4" hidden="1" x14ac:dyDescent="0.25">
      <c r="A1932" t="s">
        <v>142</v>
      </c>
      <c r="B1932" t="s">
        <v>137</v>
      </c>
      <c r="C1932" t="s">
        <v>116</v>
      </c>
      <c r="D1932">
        <v>208195067904</v>
      </c>
    </row>
    <row r="1933" spans="1:4" hidden="1" x14ac:dyDescent="0.25">
      <c r="A1933" t="s">
        <v>142</v>
      </c>
      <c r="B1933" t="s">
        <v>137</v>
      </c>
      <c r="C1933" t="s">
        <v>117</v>
      </c>
      <c r="D1933">
        <v>208894472192</v>
      </c>
    </row>
    <row r="1934" spans="1:4" hidden="1" x14ac:dyDescent="0.25">
      <c r="A1934" t="s">
        <v>142</v>
      </c>
      <c r="B1934" t="s">
        <v>137</v>
      </c>
      <c r="C1934" t="s">
        <v>118</v>
      </c>
      <c r="D1934">
        <v>208981061632</v>
      </c>
    </row>
    <row r="1935" spans="1:4" hidden="1" x14ac:dyDescent="0.25">
      <c r="A1935" t="s">
        <v>142</v>
      </c>
      <c r="B1935" t="s">
        <v>137</v>
      </c>
      <c r="C1935" t="s">
        <v>119</v>
      </c>
      <c r="D1935">
        <v>208253808640</v>
      </c>
    </row>
    <row r="1936" spans="1:4" hidden="1" x14ac:dyDescent="0.25">
      <c r="A1936" t="s">
        <v>142</v>
      </c>
      <c r="B1936" t="s">
        <v>137</v>
      </c>
      <c r="C1936" t="s">
        <v>120</v>
      </c>
      <c r="D1936">
        <v>208270524416</v>
      </c>
    </row>
    <row r="1937" spans="1:4" hidden="1" x14ac:dyDescent="0.25">
      <c r="A1937" t="s">
        <v>142</v>
      </c>
      <c r="B1937" t="s">
        <v>137</v>
      </c>
      <c r="C1937" t="s">
        <v>121</v>
      </c>
      <c r="D1937">
        <v>208295088128</v>
      </c>
    </row>
    <row r="1938" spans="1:4" hidden="1" x14ac:dyDescent="0.25">
      <c r="A1938" t="s">
        <v>142</v>
      </c>
      <c r="B1938" t="s">
        <v>137</v>
      </c>
      <c r="C1938" t="s">
        <v>122</v>
      </c>
      <c r="D1938">
        <v>208291532800</v>
      </c>
    </row>
    <row r="1939" spans="1:4" hidden="1" x14ac:dyDescent="0.25">
      <c r="A1939" t="s">
        <v>142</v>
      </c>
      <c r="B1939" t="s">
        <v>137</v>
      </c>
      <c r="C1939" t="s">
        <v>123</v>
      </c>
      <c r="D1939">
        <v>208422125568</v>
      </c>
    </row>
    <row r="1940" spans="1:4" hidden="1" x14ac:dyDescent="0.25">
      <c r="A1940" t="s">
        <v>142</v>
      </c>
      <c r="B1940" t="s">
        <v>137</v>
      </c>
      <c r="C1940" t="s">
        <v>124</v>
      </c>
      <c r="D1940">
        <v>208486027264</v>
      </c>
    </row>
    <row r="1941" spans="1:4" hidden="1" x14ac:dyDescent="0.25">
      <c r="A1941" t="s">
        <v>142</v>
      </c>
      <c r="B1941" t="s">
        <v>137</v>
      </c>
      <c r="C1941" t="s">
        <v>125</v>
      </c>
      <c r="D1941">
        <v>208477790208</v>
      </c>
    </row>
    <row r="1942" spans="1:4" hidden="1" x14ac:dyDescent="0.25">
      <c r="A1942" t="s">
        <v>142</v>
      </c>
      <c r="B1942" t="s">
        <v>137</v>
      </c>
      <c r="C1942" t="s">
        <v>126</v>
      </c>
      <c r="D1942">
        <v>208496615424</v>
      </c>
    </row>
    <row r="1943" spans="1:4" hidden="1" x14ac:dyDescent="0.25">
      <c r="A1943" t="s">
        <v>142</v>
      </c>
      <c r="B1943" t="s">
        <v>137</v>
      </c>
      <c r="C1943" t="s">
        <v>127</v>
      </c>
      <c r="D1943">
        <v>208516304896</v>
      </c>
    </row>
    <row r="1944" spans="1:4" hidden="1" x14ac:dyDescent="0.25">
      <c r="A1944" t="s">
        <v>142</v>
      </c>
      <c r="B1944" t="s">
        <v>137</v>
      </c>
      <c r="C1944" t="s">
        <v>128</v>
      </c>
      <c r="D1944">
        <v>208503431168</v>
      </c>
    </row>
    <row r="1945" spans="1:4" hidden="1" x14ac:dyDescent="0.25">
      <c r="A1945" t="s">
        <v>142</v>
      </c>
      <c r="B1945" t="s">
        <v>137</v>
      </c>
      <c r="C1945" t="s">
        <v>129</v>
      </c>
      <c r="D1945">
        <v>208510955520</v>
      </c>
    </row>
    <row r="1946" spans="1:4" hidden="1" x14ac:dyDescent="0.25">
      <c r="A1946" t="s">
        <v>142</v>
      </c>
      <c r="B1946" t="s">
        <v>137</v>
      </c>
      <c r="C1946" t="s">
        <v>130</v>
      </c>
      <c r="D1946">
        <v>208559595520</v>
      </c>
    </row>
    <row r="1947" spans="1:4" hidden="1" x14ac:dyDescent="0.25">
      <c r="A1947" t="s">
        <v>142</v>
      </c>
      <c r="B1947" t="s">
        <v>137</v>
      </c>
      <c r="C1947" t="s">
        <v>131</v>
      </c>
      <c r="D1947">
        <v>208607981568</v>
      </c>
    </row>
    <row r="1948" spans="1:4" hidden="1" x14ac:dyDescent="0.25">
      <c r="A1948" t="s">
        <v>142</v>
      </c>
      <c r="B1948" t="s">
        <v>137</v>
      </c>
      <c r="C1948" t="s">
        <v>132</v>
      </c>
      <c r="D1948">
        <v>208581373952</v>
      </c>
    </row>
    <row r="1949" spans="1:4" hidden="1" x14ac:dyDescent="0.25">
      <c r="A1949" t="s">
        <v>142</v>
      </c>
      <c r="B1949" t="s">
        <v>137</v>
      </c>
      <c r="C1949" t="s">
        <v>133</v>
      </c>
      <c r="D1949">
        <v>208600539136</v>
      </c>
    </row>
    <row r="1950" spans="1:4" hidden="1" x14ac:dyDescent="0.25">
      <c r="A1950" t="s">
        <v>142</v>
      </c>
      <c r="B1950" t="s">
        <v>137</v>
      </c>
      <c r="C1950" t="s">
        <v>134</v>
      </c>
      <c r="D1950">
        <v>208651649024</v>
      </c>
    </row>
    <row r="1951" spans="1:4" hidden="1" x14ac:dyDescent="0.25">
      <c r="A1951" t="s">
        <v>142</v>
      </c>
      <c r="B1951" t="s">
        <v>137</v>
      </c>
      <c r="C1951" t="s">
        <v>135</v>
      </c>
      <c r="D1951">
        <v>208667402240</v>
      </c>
    </row>
    <row r="1952" spans="1:4" hidden="1" x14ac:dyDescent="0.25">
      <c r="A1952" t="s">
        <v>142</v>
      </c>
      <c r="B1952" t="s">
        <v>138</v>
      </c>
      <c r="C1952" t="s">
        <v>6</v>
      </c>
      <c r="D1952">
        <v>91.589172363281236</v>
      </c>
    </row>
    <row r="1953" spans="1:4" hidden="1" x14ac:dyDescent="0.25">
      <c r="A1953" t="s">
        <v>142</v>
      </c>
      <c r="B1953" t="s">
        <v>138</v>
      </c>
      <c r="C1953" t="s">
        <v>7</v>
      </c>
      <c r="D1953">
        <v>91.579429626464844</v>
      </c>
    </row>
    <row r="1954" spans="1:4" hidden="1" x14ac:dyDescent="0.25">
      <c r="A1954" t="s">
        <v>142</v>
      </c>
      <c r="B1954" t="s">
        <v>138</v>
      </c>
      <c r="C1954" t="s">
        <v>8</v>
      </c>
      <c r="D1954">
        <v>91.588027954101563</v>
      </c>
    </row>
    <row r="1955" spans="1:4" hidden="1" x14ac:dyDescent="0.25">
      <c r="A1955" t="s">
        <v>142</v>
      </c>
      <c r="B1955" t="s">
        <v>138</v>
      </c>
      <c r="C1955" t="s">
        <v>9</v>
      </c>
      <c r="D1955">
        <v>91.620796203613281</v>
      </c>
    </row>
    <row r="1956" spans="1:4" hidden="1" x14ac:dyDescent="0.25">
      <c r="A1956" t="s">
        <v>142</v>
      </c>
      <c r="B1956" t="s">
        <v>138</v>
      </c>
      <c r="C1956" t="s">
        <v>10</v>
      </c>
      <c r="D1956">
        <v>91.636238098144517</v>
      </c>
    </row>
    <row r="1957" spans="1:4" hidden="1" x14ac:dyDescent="0.25">
      <c r="A1957" t="s">
        <v>142</v>
      </c>
      <c r="B1957" t="s">
        <v>138</v>
      </c>
      <c r="C1957" t="s">
        <v>11</v>
      </c>
      <c r="D1957">
        <v>91.696647644042955</v>
      </c>
    </row>
    <row r="1958" spans="1:4" hidden="1" x14ac:dyDescent="0.25">
      <c r="A1958" t="s">
        <v>142</v>
      </c>
      <c r="B1958" t="s">
        <v>138</v>
      </c>
      <c r="C1958" t="s">
        <v>12</v>
      </c>
      <c r="D1958">
        <v>91.694709777832045</v>
      </c>
    </row>
    <row r="1959" spans="1:4" hidden="1" x14ac:dyDescent="0.25">
      <c r="A1959" t="s">
        <v>142</v>
      </c>
      <c r="B1959" t="s">
        <v>138</v>
      </c>
      <c r="C1959" t="s">
        <v>13</v>
      </c>
      <c r="D1959">
        <v>91.756301879882798</v>
      </c>
    </row>
    <row r="1960" spans="1:4" hidden="1" x14ac:dyDescent="0.25">
      <c r="A1960" t="s">
        <v>142</v>
      </c>
      <c r="B1960" t="s">
        <v>138</v>
      </c>
      <c r="C1960" t="s">
        <v>14</v>
      </c>
      <c r="D1960">
        <v>91.791801452636719</v>
      </c>
    </row>
    <row r="1961" spans="1:4" hidden="1" x14ac:dyDescent="0.25">
      <c r="A1961" t="s">
        <v>142</v>
      </c>
      <c r="B1961" t="s">
        <v>138</v>
      </c>
      <c r="C1961" t="s">
        <v>15</v>
      </c>
      <c r="D1961">
        <v>91.781654357910156</v>
      </c>
    </row>
    <row r="1962" spans="1:4" hidden="1" x14ac:dyDescent="0.25">
      <c r="A1962" t="s">
        <v>142</v>
      </c>
      <c r="B1962" t="s">
        <v>138</v>
      </c>
      <c r="C1962" t="s">
        <v>16</v>
      </c>
      <c r="D1962">
        <v>91.814430236816406</v>
      </c>
    </row>
    <row r="1963" spans="1:4" hidden="1" x14ac:dyDescent="0.25">
      <c r="A1963" t="s">
        <v>142</v>
      </c>
      <c r="B1963" t="s">
        <v>138</v>
      </c>
      <c r="C1963" t="s">
        <v>17</v>
      </c>
      <c r="D1963">
        <v>91.689071655273438</v>
      </c>
    </row>
    <row r="1964" spans="1:4" hidden="1" x14ac:dyDescent="0.25">
      <c r="A1964" t="s">
        <v>142</v>
      </c>
      <c r="B1964" t="s">
        <v>138</v>
      </c>
      <c r="C1964" t="s">
        <v>18</v>
      </c>
      <c r="D1964">
        <v>89.834434509277344</v>
      </c>
    </row>
    <row r="1965" spans="1:4" hidden="1" x14ac:dyDescent="0.25">
      <c r="A1965" t="s">
        <v>142</v>
      </c>
      <c r="B1965" t="s">
        <v>138</v>
      </c>
      <c r="C1965" t="s">
        <v>19</v>
      </c>
      <c r="D1965">
        <v>80.728904724121094</v>
      </c>
    </row>
    <row r="1966" spans="1:4" hidden="1" x14ac:dyDescent="0.25">
      <c r="A1966" t="s">
        <v>142</v>
      </c>
      <c r="B1966" t="s">
        <v>138</v>
      </c>
      <c r="C1966" t="s">
        <v>20</v>
      </c>
      <c r="D1966">
        <v>80.781898498535156</v>
      </c>
    </row>
    <row r="1967" spans="1:4" hidden="1" x14ac:dyDescent="0.25">
      <c r="A1967" t="s">
        <v>142</v>
      </c>
      <c r="B1967" t="s">
        <v>138</v>
      </c>
      <c r="C1967" t="s">
        <v>21</v>
      </c>
      <c r="D1967">
        <v>80.833953857421875</v>
      </c>
    </row>
    <row r="1968" spans="1:4" hidden="1" x14ac:dyDescent="0.25">
      <c r="A1968" t="s">
        <v>142</v>
      </c>
      <c r="B1968" t="s">
        <v>138</v>
      </c>
      <c r="C1968" t="s">
        <v>22</v>
      </c>
      <c r="D1968">
        <v>80.867958068847656</v>
      </c>
    </row>
    <row r="1969" spans="1:4" hidden="1" x14ac:dyDescent="0.25">
      <c r="A1969" t="s">
        <v>142</v>
      </c>
      <c r="B1969" t="s">
        <v>138</v>
      </c>
      <c r="C1969" t="s">
        <v>23</v>
      </c>
      <c r="D1969">
        <v>80.914535522460938</v>
      </c>
    </row>
    <row r="1970" spans="1:4" hidden="1" x14ac:dyDescent="0.25">
      <c r="A1970" t="s">
        <v>142</v>
      </c>
      <c r="B1970" t="s">
        <v>138</v>
      </c>
      <c r="C1970" t="s">
        <v>24</v>
      </c>
      <c r="D1970">
        <v>82.196876525878906</v>
      </c>
    </row>
    <row r="1971" spans="1:4" hidden="1" x14ac:dyDescent="0.25">
      <c r="A1971" t="s">
        <v>142</v>
      </c>
      <c r="B1971" t="s">
        <v>138</v>
      </c>
      <c r="C1971" t="s">
        <v>25</v>
      </c>
      <c r="D1971">
        <v>87.267913818359375</v>
      </c>
    </row>
    <row r="1972" spans="1:4" hidden="1" x14ac:dyDescent="0.25">
      <c r="A1972" t="s">
        <v>142</v>
      </c>
      <c r="B1972" t="s">
        <v>138</v>
      </c>
      <c r="C1972" t="s">
        <v>26</v>
      </c>
      <c r="D1972">
        <v>87.289787292480469</v>
      </c>
    </row>
    <row r="1973" spans="1:4" hidden="1" x14ac:dyDescent="0.25">
      <c r="A1973" t="s">
        <v>142</v>
      </c>
      <c r="B1973" t="s">
        <v>138</v>
      </c>
      <c r="C1973" t="s">
        <v>27</v>
      </c>
      <c r="D1973">
        <v>87.324028015136719</v>
      </c>
    </row>
    <row r="1974" spans="1:4" hidden="1" x14ac:dyDescent="0.25">
      <c r="A1974" t="s">
        <v>142</v>
      </c>
      <c r="B1974" t="s">
        <v>138</v>
      </c>
      <c r="C1974" t="s">
        <v>28</v>
      </c>
      <c r="D1974">
        <v>87.360443115234375</v>
      </c>
    </row>
    <row r="1975" spans="1:4" hidden="1" x14ac:dyDescent="0.25">
      <c r="A1975" t="s">
        <v>142</v>
      </c>
      <c r="B1975" t="s">
        <v>138</v>
      </c>
      <c r="C1975" t="s">
        <v>29</v>
      </c>
      <c r="D1975">
        <v>87.393150329589844</v>
      </c>
    </row>
    <row r="1976" spans="1:4" hidden="1" x14ac:dyDescent="0.25">
      <c r="A1976" t="s">
        <v>142</v>
      </c>
      <c r="B1976" t="s">
        <v>138</v>
      </c>
      <c r="C1976" t="s">
        <v>30</v>
      </c>
      <c r="D1976">
        <v>87.445182800292969</v>
      </c>
    </row>
    <row r="1977" spans="1:4" hidden="1" x14ac:dyDescent="0.25">
      <c r="A1977" t="s">
        <v>142</v>
      </c>
      <c r="B1977" t="s">
        <v>138</v>
      </c>
      <c r="C1977" t="s">
        <v>31</v>
      </c>
      <c r="D1977">
        <v>87.49053955078125</v>
      </c>
    </row>
    <row r="1978" spans="1:4" hidden="1" x14ac:dyDescent="0.25">
      <c r="A1978" t="s">
        <v>142</v>
      </c>
      <c r="B1978" t="s">
        <v>138</v>
      </c>
      <c r="C1978" t="s">
        <v>32</v>
      </c>
      <c r="D1978">
        <v>87.343040466308594</v>
      </c>
    </row>
    <row r="1979" spans="1:4" hidden="1" x14ac:dyDescent="0.25">
      <c r="A1979" t="s">
        <v>142</v>
      </c>
      <c r="B1979" t="s">
        <v>138</v>
      </c>
      <c r="C1979" t="s">
        <v>33</v>
      </c>
      <c r="D1979">
        <v>87.3099365234375</v>
      </c>
    </row>
    <row r="1980" spans="1:4" hidden="1" x14ac:dyDescent="0.25">
      <c r="A1980" t="s">
        <v>142</v>
      </c>
      <c r="B1980" t="s">
        <v>138</v>
      </c>
      <c r="C1980" t="s">
        <v>34</v>
      </c>
      <c r="D1980">
        <v>85.685928344726563</v>
      </c>
    </row>
    <row r="1981" spans="1:4" hidden="1" x14ac:dyDescent="0.25">
      <c r="A1981" t="s">
        <v>142</v>
      </c>
      <c r="B1981" t="s">
        <v>138</v>
      </c>
      <c r="C1981" t="s">
        <v>35</v>
      </c>
      <c r="D1981">
        <v>75.034324645996094</v>
      </c>
    </row>
    <row r="1982" spans="1:4" hidden="1" x14ac:dyDescent="0.25">
      <c r="A1982" t="s">
        <v>142</v>
      </c>
      <c r="B1982" t="s">
        <v>138</v>
      </c>
      <c r="C1982" t="s">
        <v>36</v>
      </c>
      <c r="D1982">
        <v>74.934219360351563</v>
      </c>
    </row>
    <row r="1983" spans="1:4" hidden="1" x14ac:dyDescent="0.25">
      <c r="A1983" t="s">
        <v>142</v>
      </c>
      <c r="B1983" t="s">
        <v>138</v>
      </c>
      <c r="C1983" t="s">
        <v>37</v>
      </c>
      <c r="D1983">
        <v>71.656089782714844</v>
      </c>
    </row>
    <row r="1984" spans="1:4" hidden="1" x14ac:dyDescent="0.25">
      <c r="A1984" t="s">
        <v>142</v>
      </c>
      <c r="B1984" t="s">
        <v>138</v>
      </c>
      <c r="C1984" t="s">
        <v>38</v>
      </c>
      <c r="D1984">
        <v>68.653854370117188</v>
      </c>
    </row>
    <row r="1985" spans="1:4" hidden="1" x14ac:dyDescent="0.25">
      <c r="A1985" t="s">
        <v>142</v>
      </c>
      <c r="B1985" t="s">
        <v>138</v>
      </c>
      <c r="C1985" t="s">
        <v>39</v>
      </c>
      <c r="D1985">
        <v>71.878936767578125</v>
      </c>
    </row>
    <row r="1986" spans="1:4" hidden="1" x14ac:dyDescent="0.25">
      <c r="A1986" t="s">
        <v>142</v>
      </c>
      <c r="B1986" t="s">
        <v>138</v>
      </c>
      <c r="C1986" t="s">
        <v>40</v>
      </c>
      <c r="D1986">
        <v>74.993392944335938</v>
      </c>
    </row>
    <row r="1987" spans="1:4" hidden="1" x14ac:dyDescent="0.25">
      <c r="A1987" t="s">
        <v>142</v>
      </c>
      <c r="B1987" t="s">
        <v>138</v>
      </c>
      <c r="C1987" t="s">
        <v>41</v>
      </c>
      <c r="D1987">
        <v>75.013832092285156</v>
      </c>
    </row>
    <row r="1988" spans="1:4" hidden="1" x14ac:dyDescent="0.25">
      <c r="A1988" t="s">
        <v>142</v>
      </c>
      <c r="B1988" t="s">
        <v>138</v>
      </c>
      <c r="C1988" t="s">
        <v>42</v>
      </c>
      <c r="D1988">
        <v>75.028806686401367</v>
      </c>
    </row>
    <row r="1989" spans="1:4" hidden="1" x14ac:dyDescent="0.25">
      <c r="A1989" t="s">
        <v>142</v>
      </c>
      <c r="B1989" t="s">
        <v>138</v>
      </c>
      <c r="C1989" t="s">
        <v>43</v>
      </c>
      <c r="D1989">
        <v>75.043017069498703</v>
      </c>
    </row>
    <row r="1990" spans="1:4" hidden="1" x14ac:dyDescent="0.25">
      <c r="A1990" t="s">
        <v>142</v>
      </c>
      <c r="B1990" t="s">
        <v>138</v>
      </c>
      <c r="C1990" t="s">
        <v>44</v>
      </c>
      <c r="D1990">
        <v>75.046063741048172</v>
      </c>
    </row>
    <row r="1991" spans="1:4" hidden="1" x14ac:dyDescent="0.25">
      <c r="A1991" t="s">
        <v>142</v>
      </c>
      <c r="B1991" t="s">
        <v>138</v>
      </c>
      <c r="C1991" t="s">
        <v>45</v>
      </c>
      <c r="D1991">
        <v>75.057978312174484</v>
      </c>
    </row>
    <row r="1992" spans="1:4" hidden="1" x14ac:dyDescent="0.25">
      <c r="A1992" t="s">
        <v>142</v>
      </c>
      <c r="B1992" t="s">
        <v>138</v>
      </c>
      <c r="C1992" t="s">
        <v>46</v>
      </c>
      <c r="D1992">
        <v>75.06412048339844</v>
      </c>
    </row>
    <row r="1993" spans="1:4" hidden="1" x14ac:dyDescent="0.25">
      <c r="A1993" t="s">
        <v>142</v>
      </c>
      <c r="B1993" t="s">
        <v>138</v>
      </c>
      <c r="C1993" t="s">
        <v>47</v>
      </c>
      <c r="D1993">
        <v>75.071604410807296</v>
      </c>
    </row>
    <row r="1994" spans="1:4" hidden="1" x14ac:dyDescent="0.25">
      <c r="A1994" t="s">
        <v>142</v>
      </c>
      <c r="B1994" t="s">
        <v>138</v>
      </c>
      <c r="C1994" t="s">
        <v>48</v>
      </c>
      <c r="D1994">
        <v>75.08053334554036</v>
      </c>
    </row>
    <row r="1995" spans="1:4" hidden="1" x14ac:dyDescent="0.25">
      <c r="A1995" t="s">
        <v>142</v>
      </c>
      <c r="B1995" t="s">
        <v>138</v>
      </c>
      <c r="C1995" t="s">
        <v>49</v>
      </c>
      <c r="D1995">
        <v>75.089248657226563</v>
      </c>
    </row>
    <row r="1996" spans="1:4" hidden="1" x14ac:dyDescent="0.25">
      <c r="A1996" t="s">
        <v>142</v>
      </c>
      <c r="B1996" t="s">
        <v>138</v>
      </c>
      <c r="C1996" t="s">
        <v>50</v>
      </c>
      <c r="D1996">
        <v>75.094066619873047</v>
      </c>
    </row>
    <row r="1997" spans="1:4" hidden="1" x14ac:dyDescent="0.25">
      <c r="A1997" t="s">
        <v>142</v>
      </c>
      <c r="B1997" t="s">
        <v>138</v>
      </c>
      <c r="C1997" t="s">
        <v>51</v>
      </c>
      <c r="D1997">
        <v>75.108022054036454</v>
      </c>
    </row>
    <row r="1998" spans="1:4" hidden="1" x14ac:dyDescent="0.25">
      <c r="A1998" t="s">
        <v>142</v>
      </c>
      <c r="B1998" t="s">
        <v>138</v>
      </c>
      <c r="C1998" t="s">
        <v>52</v>
      </c>
      <c r="D1998">
        <v>75.08504994710286</v>
      </c>
    </row>
    <row r="1999" spans="1:4" hidden="1" x14ac:dyDescent="0.25">
      <c r="A1999" t="s">
        <v>142</v>
      </c>
      <c r="B1999" t="s">
        <v>138</v>
      </c>
      <c r="C1999" t="s">
        <v>53</v>
      </c>
      <c r="D1999">
        <v>75.114752451578781</v>
      </c>
    </row>
    <row r="2000" spans="1:4" hidden="1" x14ac:dyDescent="0.25">
      <c r="A2000" t="s">
        <v>142</v>
      </c>
      <c r="B2000" t="s">
        <v>138</v>
      </c>
      <c r="C2000" t="s">
        <v>54</v>
      </c>
      <c r="D2000">
        <v>75.125612894694015</v>
      </c>
    </row>
    <row r="2001" spans="1:4" hidden="1" x14ac:dyDescent="0.25">
      <c r="A2001" t="s">
        <v>142</v>
      </c>
      <c r="B2001" t="s">
        <v>138</v>
      </c>
      <c r="C2001" t="s">
        <v>55</v>
      </c>
      <c r="D2001">
        <v>75.144499460856125</v>
      </c>
    </row>
    <row r="2002" spans="1:4" hidden="1" x14ac:dyDescent="0.25">
      <c r="A2002" t="s">
        <v>142</v>
      </c>
      <c r="B2002" t="s">
        <v>138</v>
      </c>
      <c r="C2002" t="s">
        <v>56</v>
      </c>
      <c r="D2002">
        <v>75.156811523437497</v>
      </c>
    </row>
    <row r="2003" spans="1:4" hidden="1" x14ac:dyDescent="0.25">
      <c r="A2003" t="s">
        <v>142</v>
      </c>
      <c r="B2003" t="s">
        <v>138</v>
      </c>
      <c r="C2003" t="s">
        <v>57</v>
      </c>
      <c r="D2003">
        <v>75.177013397216797</v>
      </c>
    </row>
    <row r="2004" spans="1:4" hidden="1" x14ac:dyDescent="0.25">
      <c r="A2004" t="s">
        <v>142</v>
      </c>
      <c r="B2004" t="s">
        <v>138</v>
      </c>
      <c r="C2004" t="s">
        <v>58</v>
      </c>
      <c r="D2004">
        <v>75.185523986816406</v>
      </c>
    </row>
    <row r="2005" spans="1:4" hidden="1" x14ac:dyDescent="0.25">
      <c r="A2005" t="s">
        <v>142</v>
      </c>
      <c r="B2005" t="s">
        <v>138</v>
      </c>
      <c r="C2005" t="s">
        <v>59</v>
      </c>
      <c r="D2005">
        <v>75.19122314453125</v>
      </c>
    </row>
    <row r="2006" spans="1:4" hidden="1" x14ac:dyDescent="0.25">
      <c r="A2006" t="s">
        <v>142</v>
      </c>
      <c r="B2006" t="s">
        <v>138</v>
      </c>
      <c r="C2006" t="s">
        <v>60</v>
      </c>
      <c r="D2006">
        <v>75.186949412028</v>
      </c>
    </row>
    <row r="2007" spans="1:4" hidden="1" x14ac:dyDescent="0.25">
      <c r="A2007" t="s">
        <v>142</v>
      </c>
      <c r="B2007" t="s">
        <v>138</v>
      </c>
      <c r="C2007" t="s">
        <v>61</v>
      </c>
      <c r="D2007">
        <v>75.207321166992188</v>
      </c>
    </row>
    <row r="2008" spans="1:4" hidden="1" x14ac:dyDescent="0.25">
      <c r="A2008" t="s">
        <v>142</v>
      </c>
      <c r="B2008" t="s">
        <v>138</v>
      </c>
      <c r="C2008" t="s">
        <v>62</v>
      </c>
      <c r="D2008">
        <v>75.230125427246094</v>
      </c>
    </row>
    <row r="2009" spans="1:4" hidden="1" x14ac:dyDescent="0.25">
      <c r="A2009" t="s">
        <v>142</v>
      </c>
      <c r="B2009" t="s">
        <v>138</v>
      </c>
      <c r="C2009" t="s">
        <v>63</v>
      </c>
      <c r="D2009">
        <v>75.227166493733719</v>
      </c>
    </row>
    <row r="2010" spans="1:4" hidden="1" x14ac:dyDescent="0.25">
      <c r="A2010" t="s">
        <v>142</v>
      </c>
      <c r="B2010" t="s">
        <v>138</v>
      </c>
      <c r="C2010" t="s">
        <v>64</v>
      </c>
      <c r="D2010">
        <v>75.357603708903</v>
      </c>
    </row>
    <row r="2011" spans="1:4" hidden="1" x14ac:dyDescent="0.25">
      <c r="A2011" t="s">
        <v>142</v>
      </c>
      <c r="B2011" t="s">
        <v>138</v>
      </c>
      <c r="C2011" t="s">
        <v>65</v>
      </c>
      <c r="D2011">
        <v>75.434749603271484</v>
      </c>
    </row>
    <row r="2012" spans="1:4" hidden="1" x14ac:dyDescent="0.25">
      <c r="A2012" t="s">
        <v>142</v>
      </c>
      <c r="B2012" t="s">
        <v>138</v>
      </c>
      <c r="C2012" t="s">
        <v>66</v>
      </c>
      <c r="D2012">
        <v>75.435942077636724</v>
      </c>
    </row>
    <row r="2013" spans="1:4" hidden="1" x14ac:dyDescent="0.25">
      <c r="A2013" t="s">
        <v>142</v>
      </c>
      <c r="B2013" t="s">
        <v>138</v>
      </c>
      <c r="C2013" t="s">
        <v>67</v>
      </c>
      <c r="D2013">
        <v>75.450739542643234</v>
      </c>
    </row>
    <row r="2014" spans="1:4" hidden="1" x14ac:dyDescent="0.25">
      <c r="A2014" t="s">
        <v>142</v>
      </c>
      <c r="B2014" t="s">
        <v>138</v>
      </c>
      <c r="C2014" t="s">
        <v>68</v>
      </c>
      <c r="D2014">
        <v>75.471611022949219</v>
      </c>
    </row>
    <row r="2015" spans="1:4" hidden="1" x14ac:dyDescent="0.25">
      <c r="A2015" t="s">
        <v>142</v>
      </c>
      <c r="B2015" t="s">
        <v>138</v>
      </c>
      <c r="C2015" t="s">
        <v>69</v>
      </c>
      <c r="D2015">
        <v>75.482070922851563</v>
      </c>
    </row>
    <row r="2016" spans="1:4" hidden="1" x14ac:dyDescent="0.25">
      <c r="A2016" t="s">
        <v>142</v>
      </c>
      <c r="B2016" t="s">
        <v>138</v>
      </c>
      <c r="C2016" t="s">
        <v>70</v>
      </c>
      <c r="D2016">
        <v>75.593310038248703</v>
      </c>
    </row>
    <row r="2017" spans="1:4" hidden="1" x14ac:dyDescent="0.25">
      <c r="A2017" t="s">
        <v>142</v>
      </c>
      <c r="B2017" t="s">
        <v>138</v>
      </c>
      <c r="C2017" t="s">
        <v>71</v>
      </c>
      <c r="D2017">
        <v>75.596389770507813</v>
      </c>
    </row>
    <row r="2018" spans="1:4" hidden="1" x14ac:dyDescent="0.25">
      <c r="A2018" t="s">
        <v>142</v>
      </c>
      <c r="B2018" t="s">
        <v>138</v>
      </c>
      <c r="C2018" t="s">
        <v>72</v>
      </c>
      <c r="D2018">
        <v>75.598979949951172</v>
      </c>
    </row>
    <row r="2019" spans="1:4" hidden="1" x14ac:dyDescent="0.25">
      <c r="A2019" t="s">
        <v>142</v>
      </c>
      <c r="B2019" t="s">
        <v>138</v>
      </c>
      <c r="C2019" t="s">
        <v>73</v>
      </c>
      <c r="D2019">
        <v>75.625129699707031</v>
      </c>
    </row>
    <row r="2020" spans="1:4" hidden="1" x14ac:dyDescent="0.25">
      <c r="A2020" t="s">
        <v>142</v>
      </c>
      <c r="B2020" t="s">
        <v>138</v>
      </c>
      <c r="C2020" t="s">
        <v>74</v>
      </c>
      <c r="D2020">
        <v>75.641927083333329</v>
      </c>
    </row>
    <row r="2021" spans="1:4" hidden="1" x14ac:dyDescent="0.25">
      <c r="A2021" t="s">
        <v>142</v>
      </c>
      <c r="B2021" t="s">
        <v>138</v>
      </c>
      <c r="C2021" t="s">
        <v>75</v>
      </c>
      <c r="D2021">
        <v>75.661923726399735</v>
      </c>
    </row>
    <row r="2022" spans="1:4" hidden="1" x14ac:dyDescent="0.25">
      <c r="A2022" t="s">
        <v>142</v>
      </c>
      <c r="B2022" t="s">
        <v>138</v>
      </c>
      <c r="C2022" t="s">
        <v>76</v>
      </c>
      <c r="D2022">
        <v>75.671676635742188</v>
      </c>
    </row>
    <row r="2023" spans="1:4" hidden="1" x14ac:dyDescent="0.25">
      <c r="A2023" t="s">
        <v>142</v>
      </c>
      <c r="B2023" t="s">
        <v>138</v>
      </c>
      <c r="C2023" t="s">
        <v>77</v>
      </c>
      <c r="D2023">
        <v>75.663046518961593</v>
      </c>
    </row>
    <row r="2024" spans="1:4" hidden="1" x14ac:dyDescent="0.25">
      <c r="A2024" t="s">
        <v>142</v>
      </c>
      <c r="B2024" t="s">
        <v>138</v>
      </c>
      <c r="C2024" t="s">
        <v>78</v>
      </c>
      <c r="D2024">
        <v>75.747716267903641</v>
      </c>
    </row>
    <row r="2025" spans="1:4" hidden="1" x14ac:dyDescent="0.25">
      <c r="A2025" t="s">
        <v>142</v>
      </c>
      <c r="B2025" t="s">
        <v>138</v>
      </c>
      <c r="C2025" t="s">
        <v>79</v>
      </c>
      <c r="D2025">
        <v>75.718051910400391</v>
      </c>
    </row>
    <row r="2026" spans="1:4" hidden="1" x14ac:dyDescent="0.25">
      <c r="A2026" t="s">
        <v>142</v>
      </c>
      <c r="B2026" t="s">
        <v>138</v>
      </c>
      <c r="C2026" t="s">
        <v>80</v>
      </c>
      <c r="D2026">
        <v>75.724007924397782</v>
      </c>
    </row>
    <row r="2027" spans="1:4" hidden="1" x14ac:dyDescent="0.25">
      <c r="A2027" t="s">
        <v>142</v>
      </c>
      <c r="B2027" t="s">
        <v>138</v>
      </c>
      <c r="C2027" t="s">
        <v>81</v>
      </c>
      <c r="D2027">
        <v>75.729729970296219</v>
      </c>
    </row>
    <row r="2028" spans="1:4" hidden="1" x14ac:dyDescent="0.25">
      <c r="A2028" t="s">
        <v>142</v>
      </c>
      <c r="B2028" t="s">
        <v>138</v>
      </c>
      <c r="C2028" t="s">
        <v>82</v>
      </c>
      <c r="D2028">
        <v>75.760050455729171</v>
      </c>
    </row>
    <row r="2029" spans="1:4" hidden="1" x14ac:dyDescent="0.25">
      <c r="A2029" t="s">
        <v>142</v>
      </c>
      <c r="B2029" t="s">
        <v>138</v>
      </c>
      <c r="C2029" t="s">
        <v>83</v>
      </c>
      <c r="D2029">
        <v>75.768019358317062</v>
      </c>
    </row>
    <row r="2030" spans="1:4" hidden="1" x14ac:dyDescent="0.25">
      <c r="A2030" t="s">
        <v>142</v>
      </c>
      <c r="B2030" t="s">
        <v>138</v>
      </c>
      <c r="C2030" t="s">
        <v>84</v>
      </c>
      <c r="D2030">
        <v>75.770224253336593</v>
      </c>
    </row>
    <row r="2031" spans="1:4" hidden="1" x14ac:dyDescent="0.25">
      <c r="A2031" t="s">
        <v>142</v>
      </c>
      <c r="B2031" t="s">
        <v>138</v>
      </c>
      <c r="C2031" t="s">
        <v>85</v>
      </c>
      <c r="D2031">
        <v>75.76074345906575</v>
      </c>
    </row>
    <row r="2032" spans="1:4" hidden="1" x14ac:dyDescent="0.25">
      <c r="A2032" t="s">
        <v>142</v>
      </c>
      <c r="B2032" t="s">
        <v>138</v>
      </c>
      <c r="C2032" t="s">
        <v>86</v>
      </c>
      <c r="D2032">
        <v>75.7503662109375</v>
      </c>
    </row>
    <row r="2033" spans="1:4" hidden="1" x14ac:dyDescent="0.25">
      <c r="A2033" t="s">
        <v>142</v>
      </c>
      <c r="B2033" t="s">
        <v>138</v>
      </c>
      <c r="C2033" t="s">
        <v>87</v>
      </c>
      <c r="D2033">
        <v>75.77209345499675</v>
      </c>
    </row>
    <row r="2034" spans="1:4" hidden="1" x14ac:dyDescent="0.25">
      <c r="A2034" t="s">
        <v>142</v>
      </c>
      <c r="B2034" t="s">
        <v>138</v>
      </c>
      <c r="C2034" t="s">
        <v>88</v>
      </c>
      <c r="D2034">
        <v>75.782825469970703</v>
      </c>
    </row>
    <row r="2035" spans="1:4" hidden="1" x14ac:dyDescent="0.25">
      <c r="A2035" t="s">
        <v>142</v>
      </c>
      <c r="B2035" t="s">
        <v>138</v>
      </c>
      <c r="C2035" t="s">
        <v>89</v>
      </c>
      <c r="D2035">
        <v>75.83840688069661</v>
      </c>
    </row>
    <row r="2036" spans="1:4" hidden="1" x14ac:dyDescent="0.25">
      <c r="A2036" t="s">
        <v>142</v>
      </c>
      <c r="B2036" t="s">
        <v>138</v>
      </c>
      <c r="C2036" t="s">
        <v>90</v>
      </c>
      <c r="D2036">
        <v>75.835394541422531</v>
      </c>
    </row>
    <row r="2037" spans="1:4" hidden="1" x14ac:dyDescent="0.25">
      <c r="A2037" t="s">
        <v>142</v>
      </c>
      <c r="B2037" t="s">
        <v>138</v>
      </c>
      <c r="C2037" t="s">
        <v>91</v>
      </c>
      <c r="D2037">
        <v>75.866457621256515</v>
      </c>
    </row>
    <row r="2038" spans="1:4" hidden="1" x14ac:dyDescent="0.25">
      <c r="A2038" t="s">
        <v>142</v>
      </c>
      <c r="B2038" t="s">
        <v>138</v>
      </c>
      <c r="C2038" t="s">
        <v>92</v>
      </c>
      <c r="D2038">
        <v>75.825681050618485</v>
      </c>
    </row>
    <row r="2039" spans="1:4" hidden="1" x14ac:dyDescent="0.25">
      <c r="A2039" t="s">
        <v>142</v>
      </c>
      <c r="B2039" t="s">
        <v>138</v>
      </c>
      <c r="C2039" t="s">
        <v>93</v>
      </c>
      <c r="D2039">
        <v>75.593508402506515</v>
      </c>
    </row>
    <row r="2040" spans="1:4" hidden="1" x14ac:dyDescent="0.25">
      <c r="A2040" t="s">
        <v>142</v>
      </c>
      <c r="B2040" t="s">
        <v>138</v>
      </c>
      <c r="C2040" t="s">
        <v>94</v>
      </c>
      <c r="D2040">
        <v>75.590232849121094</v>
      </c>
    </row>
    <row r="2041" spans="1:4" hidden="1" x14ac:dyDescent="0.25">
      <c r="A2041" t="s">
        <v>142</v>
      </c>
      <c r="B2041" t="s">
        <v>138</v>
      </c>
      <c r="C2041" t="s">
        <v>95</v>
      </c>
      <c r="D2041">
        <v>75.603753407796219</v>
      </c>
    </row>
    <row r="2042" spans="1:4" hidden="1" x14ac:dyDescent="0.25">
      <c r="A2042" t="s">
        <v>142</v>
      </c>
      <c r="B2042" t="s">
        <v>138</v>
      </c>
      <c r="C2042" t="s">
        <v>96</v>
      </c>
      <c r="D2042">
        <v>75.618020629882807</v>
      </c>
    </row>
    <row r="2043" spans="1:4" hidden="1" x14ac:dyDescent="0.25">
      <c r="A2043" t="s">
        <v>142</v>
      </c>
      <c r="B2043" t="s">
        <v>138</v>
      </c>
      <c r="C2043" t="s">
        <v>97</v>
      </c>
      <c r="D2043">
        <v>75.616804758707687</v>
      </c>
    </row>
    <row r="2044" spans="1:4" hidden="1" x14ac:dyDescent="0.25">
      <c r="A2044" t="s">
        <v>142</v>
      </c>
      <c r="B2044" t="s">
        <v>138</v>
      </c>
      <c r="C2044" t="s">
        <v>98</v>
      </c>
      <c r="D2044">
        <v>75.629112243652344</v>
      </c>
    </row>
    <row r="2045" spans="1:4" hidden="1" x14ac:dyDescent="0.25">
      <c r="A2045" t="s">
        <v>142</v>
      </c>
      <c r="B2045" t="s">
        <v>138</v>
      </c>
      <c r="C2045" t="s">
        <v>99</v>
      </c>
      <c r="D2045">
        <v>75.628622690836593</v>
      </c>
    </row>
    <row r="2046" spans="1:4" hidden="1" x14ac:dyDescent="0.25">
      <c r="A2046" t="s">
        <v>142</v>
      </c>
      <c r="B2046" t="s">
        <v>138</v>
      </c>
      <c r="C2046" t="s">
        <v>100</v>
      </c>
      <c r="D2046">
        <v>75.640866597493485</v>
      </c>
    </row>
    <row r="2047" spans="1:4" hidden="1" x14ac:dyDescent="0.25">
      <c r="A2047" t="s">
        <v>142</v>
      </c>
      <c r="B2047" t="s">
        <v>138</v>
      </c>
      <c r="C2047" t="s">
        <v>101</v>
      </c>
      <c r="D2047">
        <v>75.639227549235031</v>
      </c>
    </row>
    <row r="2048" spans="1:4" hidden="1" x14ac:dyDescent="0.25">
      <c r="A2048" t="s">
        <v>142</v>
      </c>
      <c r="B2048" t="s">
        <v>138</v>
      </c>
      <c r="C2048" t="s">
        <v>102</v>
      </c>
      <c r="D2048">
        <v>75.646135965983078</v>
      </c>
    </row>
    <row r="2049" spans="1:4" hidden="1" x14ac:dyDescent="0.25">
      <c r="A2049" t="s">
        <v>142</v>
      </c>
      <c r="B2049" t="s">
        <v>138</v>
      </c>
      <c r="C2049" t="s">
        <v>103</v>
      </c>
      <c r="D2049">
        <v>75.65344365437825</v>
      </c>
    </row>
    <row r="2050" spans="1:4" hidden="1" x14ac:dyDescent="0.25">
      <c r="A2050" t="s">
        <v>142</v>
      </c>
      <c r="B2050" t="s">
        <v>138</v>
      </c>
      <c r="C2050" t="s">
        <v>104</v>
      </c>
      <c r="D2050">
        <v>75.662502288818359</v>
      </c>
    </row>
    <row r="2051" spans="1:4" hidden="1" x14ac:dyDescent="0.25">
      <c r="A2051" t="s">
        <v>142</v>
      </c>
      <c r="B2051" t="s">
        <v>138</v>
      </c>
      <c r="C2051" t="s">
        <v>105</v>
      </c>
      <c r="D2051">
        <v>75.68444951375325</v>
      </c>
    </row>
    <row r="2052" spans="1:4" hidden="1" x14ac:dyDescent="0.25">
      <c r="A2052" t="s">
        <v>142</v>
      </c>
      <c r="B2052" t="s">
        <v>138</v>
      </c>
      <c r="C2052" t="s">
        <v>106</v>
      </c>
      <c r="D2052">
        <v>75.651399230957026</v>
      </c>
    </row>
    <row r="2053" spans="1:4" hidden="1" x14ac:dyDescent="0.25">
      <c r="A2053" t="s">
        <v>142</v>
      </c>
      <c r="B2053" t="s">
        <v>138</v>
      </c>
      <c r="C2053" t="s">
        <v>107</v>
      </c>
      <c r="D2053">
        <v>75.675579071044922</v>
      </c>
    </row>
    <row r="2054" spans="1:4" hidden="1" x14ac:dyDescent="0.25">
      <c r="A2054" t="s">
        <v>142</v>
      </c>
      <c r="B2054" t="s">
        <v>138</v>
      </c>
      <c r="C2054" t="s">
        <v>108</v>
      </c>
      <c r="D2054">
        <v>75.684162139892578</v>
      </c>
    </row>
    <row r="2055" spans="1:4" hidden="1" x14ac:dyDescent="0.25">
      <c r="A2055" t="s">
        <v>142</v>
      </c>
      <c r="B2055" t="s">
        <v>138</v>
      </c>
      <c r="C2055" t="s">
        <v>109</v>
      </c>
      <c r="D2055">
        <v>75.690321604410812</v>
      </c>
    </row>
    <row r="2056" spans="1:4" hidden="1" x14ac:dyDescent="0.25">
      <c r="A2056" t="s">
        <v>142</v>
      </c>
      <c r="B2056" t="s">
        <v>138</v>
      </c>
      <c r="C2056" t="s">
        <v>110</v>
      </c>
      <c r="D2056">
        <v>75.688710530598954</v>
      </c>
    </row>
    <row r="2057" spans="1:4" hidden="1" x14ac:dyDescent="0.25">
      <c r="A2057" t="s">
        <v>142</v>
      </c>
      <c r="B2057" t="s">
        <v>138</v>
      </c>
      <c r="C2057" t="s">
        <v>111</v>
      </c>
      <c r="D2057">
        <v>75.714886983235672</v>
      </c>
    </row>
    <row r="2058" spans="1:4" hidden="1" x14ac:dyDescent="0.25">
      <c r="A2058" t="s">
        <v>142</v>
      </c>
      <c r="B2058" t="s">
        <v>138</v>
      </c>
      <c r="C2058" t="s">
        <v>112</v>
      </c>
      <c r="D2058">
        <v>75.734831492106125</v>
      </c>
    </row>
    <row r="2059" spans="1:4" hidden="1" x14ac:dyDescent="0.25">
      <c r="A2059" t="s">
        <v>142</v>
      </c>
      <c r="B2059" t="s">
        <v>138</v>
      </c>
      <c r="C2059" t="s">
        <v>113</v>
      </c>
      <c r="D2059">
        <v>75.741807301839188</v>
      </c>
    </row>
    <row r="2060" spans="1:4" hidden="1" x14ac:dyDescent="0.25">
      <c r="A2060" t="s">
        <v>142</v>
      </c>
      <c r="B2060" t="s">
        <v>138</v>
      </c>
      <c r="C2060" t="s">
        <v>114</v>
      </c>
      <c r="D2060">
        <v>75.768393198649093</v>
      </c>
    </row>
    <row r="2061" spans="1:4" hidden="1" x14ac:dyDescent="0.25">
      <c r="A2061" t="s">
        <v>142</v>
      </c>
      <c r="B2061" t="s">
        <v>138</v>
      </c>
      <c r="C2061" t="s">
        <v>115</v>
      </c>
      <c r="D2061">
        <v>75.748588562011719</v>
      </c>
    </row>
    <row r="2062" spans="1:4" hidden="1" x14ac:dyDescent="0.25">
      <c r="A2062" t="s">
        <v>142</v>
      </c>
      <c r="B2062" t="s">
        <v>138</v>
      </c>
      <c r="C2062" t="s">
        <v>116</v>
      </c>
      <c r="D2062">
        <v>75.728323364257818</v>
      </c>
    </row>
    <row r="2063" spans="1:4" hidden="1" x14ac:dyDescent="0.25">
      <c r="A2063" t="s">
        <v>142</v>
      </c>
      <c r="B2063" t="s">
        <v>138</v>
      </c>
      <c r="C2063" t="s">
        <v>117</v>
      </c>
      <c r="D2063">
        <v>75.841350555419922</v>
      </c>
    </row>
    <row r="2064" spans="1:4" hidden="1" x14ac:dyDescent="0.25">
      <c r="A2064" t="s">
        <v>142</v>
      </c>
      <c r="B2064" t="s">
        <v>138</v>
      </c>
      <c r="C2064" t="s">
        <v>118</v>
      </c>
      <c r="D2064">
        <v>75.869106292724609</v>
      </c>
    </row>
    <row r="2065" spans="1:4" hidden="1" x14ac:dyDescent="0.25">
      <c r="A2065" t="s">
        <v>142</v>
      </c>
      <c r="B2065" t="s">
        <v>138</v>
      </c>
      <c r="C2065" t="s">
        <v>119</v>
      </c>
      <c r="D2065">
        <v>75.753406524658203</v>
      </c>
    </row>
    <row r="2066" spans="1:4" hidden="1" x14ac:dyDescent="0.25">
      <c r="A2066" t="s">
        <v>142</v>
      </c>
      <c r="B2066" t="s">
        <v>138</v>
      </c>
      <c r="C2066" t="s">
        <v>120</v>
      </c>
      <c r="D2066">
        <v>75.763963063557938</v>
      </c>
    </row>
    <row r="2067" spans="1:4" hidden="1" x14ac:dyDescent="0.25">
      <c r="A2067" t="s">
        <v>142</v>
      </c>
      <c r="B2067" t="s">
        <v>138</v>
      </c>
      <c r="C2067" t="s">
        <v>121</v>
      </c>
      <c r="D2067">
        <v>75.768792470296219</v>
      </c>
    </row>
    <row r="2068" spans="1:4" hidden="1" x14ac:dyDescent="0.25">
      <c r="A2068" t="s">
        <v>142</v>
      </c>
      <c r="B2068" t="s">
        <v>138</v>
      </c>
      <c r="C2068" t="s">
        <v>122</v>
      </c>
      <c r="D2068">
        <v>75.769582112630204</v>
      </c>
    </row>
    <row r="2069" spans="1:4" hidden="1" x14ac:dyDescent="0.25">
      <c r="A2069" t="s">
        <v>142</v>
      </c>
      <c r="B2069" t="s">
        <v>138</v>
      </c>
      <c r="C2069" t="s">
        <v>123</v>
      </c>
      <c r="D2069">
        <v>75.798992156982422</v>
      </c>
    </row>
    <row r="2070" spans="1:4" hidden="1" x14ac:dyDescent="0.25">
      <c r="A2070" t="s">
        <v>142</v>
      </c>
      <c r="B2070" t="s">
        <v>138</v>
      </c>
      <c r="C2070" t="s">
        <v>124</v>
      </c>
      <c r="D2070">
        <v>75.812049865722656</v>
      </c>
    </row>
    <row r="2071" spans="1:4" hidden="1" x14ac:dyDescent="0.25">
      <c r="A2071" t="s">
        <v>142</v>
      </c>
      <c r="B2071" t="s">
        <v>138</v>
      </c>
      <c r="C2071" t="s">
        <v>125</v>
      </c>
      <c r="D2071">
        <v>75.800481160481766</v>
      </c>
    </row>
    <row r="2072" spans="1:4" hidden="1" x14ac:dyDescent="0.25">
      <c r="A2072" t="s">
        <v>142</v>
      </c>
      <c r="B2072" t="s">
        <v>138</v>
      </c>
      <c r="C2072" t="s">
        <v>126</v>
      </c>
      <c r="D2072">
        <v>75.816604614257813</v>
      </c>
    </row>
    <row r="2073" spans="1:4" hidden="1" x14ac:dyDescent="0.25">
      <c r="A2073" t="s">
        <v>142</v>
      </c>
      <c r="B2073" t="s">
        <v>138</v>
      </c>
      <c r="C2073" t="s">
        <v>127</v>
      </c>
      <c r="D2073">
        <v>75.821467081705734</v>
      </c>
    </row>
    <row r="2074" spans="1:4" hidden="1" x14ac:dyDescent="0.25">
      <c r="A2074" t="s">
        <v>142</v>
      </c>
      <c r="B2074" t="s">
        <v>138</v>
      </c>
      <c r="C2074" t="s">
        <v>128</v>
      </c>
      <c r="D2074">
        <v>75.828154246012375</v>
      </c>
    </row>
    <row r="2075" spans="1:4" hidden="1" x14ac:dyDescent="0.25">
      <c r="A2075" t="s">
        <v>142</v>
      </c>
      <c r="B2075" t="s">
        <v>138</v>
      </c>
      <c r="C2075" t="s">
        <v>129</v>
      </c>
      <c r="D2075">
        <v>75.822921752929688</v>
      </c>
    </row>
    <row r="2076" spans="1:4" hidden="1" x14ac:dyDescent="0.25">
      <c r="A2076" t="s">
        <v>142</v>
      </c>
      <c r="B2076" t="s">
        <v>138</v>
      </c>
      <c r="C2076" t="s">
        <v>130</v>
      </c>
      <c r="D2076">
        <v>75.8331298828125</v>
      </c>
    </row>
    <row r="2077" spans="1:4" hidden="1" x14ac:dyDescent="0.25">
      <c r="A2077" t="s">
        <v>142</v>
      </c>
      <c r="B2077" t="s">
        <v>138</v>
      </c>
      <c r="C2077" t="s">
        <v>131</v>
      </c>
      <c r="D2077">
        <v>75.856379191080734</v>
      </c>
    </row>
    <row r="2078" spans="1:4" hidden="1" x14ac:dyDescent="0.25">
      <c r="A2078" t="s">
        <v>142</v>
      </c>
      <c r="B2078" t="s">
        <v>138</v>
      </c>
      <c r="C2078" t="s">
        <v>132</v>
      </c>
      <c r="D2078">
        <v>75.850531260172531</v>
      </c>
    </row>
    <row r="2079" spans="1:4" hidden="1" x14ac:dyDescent="0.25">
      <c r="A2079" t="s">
        <v>142</v>
      </c>
      <c r="B2079" t="s">
        <v>138</v>
      </c>
      <c r="C2079" t="s">
        <v>133</v>
      </c>
      <c r="D2079">
        <v>75.859134674072266</v>
      </c>
    </row>
    <row r="2080" spans="1:4" hidden="1" x14ac:dyDescent="0.25">
      <c r="A2080" t="s">
        <v>142</v>
      </c>
      <c r="B2080" t="s">
        <v>138</v>
      </c>
      <c r="C2080" t="s">
        <v>134</v>
      </c>
      <c r="D2080">
        <v>75.863877614339188</v>
      </c>
    </row>
    <row r="2081" spans="1:4" hidden="1" x14ac:dyDescent="0.25">
      <c r="A2081" t="s">
        <v>142</v>
      </c>
      <c r="B2081" t="s">
        <v>138</v>
      </c>
      <c r="C2081" t="s">
        <v>135</v>
      </c>
      <c r="D2081">
        <v>75.874610900878906</v>
      </c>
    </row>
    <row r="2082" spans="1:4" hidden="1" x14ac:dyDescent="0.25">
      <c r="A2082" t="s">
        <v>142</v>
      </c>
      <c r="B2082" t="s">
        <v>139</v>
      </c>
      <c r="C2082" t="s">
        <v>6</v>
      </c>
      <c r="D2082">
        <v>25</v>
      </c>
    </row>
    <row r="2083" spans="1:4" hidden="1" x14ac:dyDescent="0.25">
      <c r="A2083" t="s">
        <v>142</v>
      </c>
      <c r="B2083" t="s">
        <v>139</v>
      </c>
      <c r="C2083" t="s">
        <v>7</v>
      </c>
      <c r="D2083">
        <v>25</v>
      </c>
    </row>
    <row r="2084" spans="1:4" hidden="1" x14ac:dyDescent="0.25">
      <c r="A2084" t="s">
        <v>142</v>
      </c>
      <c r="B2084" t="s">
        <v>139</v>
      </c>
      <c r="C2084" t="s">
        <v>8</v>
      </c>
      <c r="D2084">
        <v>25</v>
      </c>
    </row>
    <row r="2085" spans="1:4" hidden="1" x14ac:dyDescent="0.25">
      <c r="A2085" t="s">
        <v>142</v>
      </c>
      <c r="B2085" t="s">
        <v>139</v>
      </c>
      <c r="C2085" t="s">
        <v>9</v>
      </c>
      <c r="D2085">
        <v>28</v>
      </c>
    </row>
    <row r="2086" spans="1:4" hidden="1" x14ac:dyDescent="0.25">
      <c r="A2086" t="s">
        <v>142</v>
      </c>
      <c r="B2086" t="s">
        <v>139</v>
      </c>
      <c r="C2086" t="s">
        <v>10</v>
      </c>
      <c r="D2086">
        <v>29</v>
      </c>
    </row>
    <row r="2087" spans="1:4" hidden="1" x14ac:dyDescent="0.25">
      <c r="A2087" t="s">
        <v>142</v>
      </c>
      <c r="B2087" t="s">
        <v>139</v>
      </c>
      <c r="C2087" t="s">
        <v>11</v>
      </c>
      <c r="D2087">
        <v>21</v>
      </c>
    </row>
    <row r="2088" spans="1:4" hidden="1" x14ac:dyDescent="0.25">
      <c r="A2088" t="s">
        <v>142</v>
      </c>
      <c r="B2088" t="s">
        <v>139</v>
      </c>
      <c r="C2088" t="s">
        <v>12</v>
      </c>
      <c r="D2088">
        <v>31</v>
      </c>
    </row>
    <row r="2089" spans="1:4" hidden="1" x14ac:dyDescent="0.25">
      <c r="A2089" t="s">
        <v>142</v>
      </c>
      <c r="B2089" t="s">
        <v>139</v>
      </c>
      <c r="C2089" t="s">
        <v>13</v>
      </c>
      <c r="D2089">
        <v>29</v>
      </c>
    </row>
    <row r="2090" spans="1:4" hidden="1" x14ac:dyDescent="0.25">
      <c r="A2090" t="s">
        <v>142</v>
      </c>
      <c r="B2090" t="s">
        <v>139</v>
      </c>
      <c r="C2090" t="s">
        <v>14</v>
      </c>
      <c r="D2090">
        <v>25</v>
      </c>
    </row>
    <row r="2091" spans="1:4" hidden="1" x14ac:dyDescent="0.25">
      <c r="A2091" t="s">
        <v>142</v>
      </c>
      <c r="B2091" t="s">
        <v>139</v>
      </c>
      <c r="C2091" t="s">
        <v>15</v>
      </c>
      <c r="D2091">
        <v>23</v>
      </c>
    </row>
    <row r="2092" spans="1:4" hidden="1" x14ac:dyDescent="0.25">
      <c r="A2092" t="s">
        <v>142</v>
      </c>
      <c r="B2092" t="s">
        <v>139</v>
      </c>
      <c r="C2092" t="s">
        <v>16</v>
      </c>
      <c r="D2092">
        <v>31</v>
      </c>
    </row>
    <row r="2093" spans="1:4" hidden="1" x14ac:dyDescent="0.25">
      <c r="A2093" t="s">
        <v>142</v>
      </c>
      <c r="B2093" t="s">
        <v>139</v>
      </c>
      <c r="C2093" t="s">
        <v>17</v>
      </c>
      <c r="D2093">
        <v>21</v>
      </c>
    </row>
    <row r="2094" spans="1:4" hidden="1" x14ac:dyDescent="0.25">
      <c r="A2094" t="s">
        <v>142</v>
      </c>
      <c r="B2094" t="s">
        <v>139</v>
      </c>
      <c r="C2094" t="s">
        <v>18</v>
      </c>
      <c r="D2094">
        <v>33</v>
      </c>
    </row>
    <row r="2095" spans="1:4" hidden="1" x14ac:dyDescent="0.25">
      <c r="A2095" t="s">
        <v>142</v>
      </c>
      <c r="B2095" t="s">
        <v>139</v>
      </c>
      <c r="C2095" t="s">
        <v>19</v>
      </c>
      <c r="D2095">
        <v>23</v>
      </c>
    </row>
    <row r="2096" spans="1:4" hidden="1" x14ac:dyDescent="0.25">
      <c r="A2096" t="s">
        <v>142</v>
      </c>
      <c r="B2096" t="s">
        <v>139</v>
      </c>
      <c r="C2096" t="s">
        <v>20</v>
      </c>
      <c r="D2096">
        <v>25</v>
      </c>
    </row>
    <row r="2097" spans="1:4" hidden="1" x14ac:dyDescent="0.25">
      <c r="A2097" t="s">
        <v>142</v>
      </c>
      <c r="B2097" t="s">
        <v>139</v>
      </c>
      <c r="C2097" t="s">
        <v>21</v>
      </c>
      <c r="D2097">
        <v>25</v>
      </c>
    </row>
    <row r="2098" spans="1:4" hidden="1" x14ac:dyDescent="0.25">
      <c r="A2098" t="s">
        <v>142</v>
      </c>
      <c r="B2098" t="s">
        <v>139</v>
      </c>
      <c r="C2098" t="s">
        <v>22</v>
      </c>
      <c r="D2098">
        <v>22</v>
      </c>
    </row>
    <row r="2099" spans="1:4" hidden="1" x14ac:dyDescent="0.25">
      <c r="A2099" t="s">
        <v>142</v>
      </c>
      <c r="B2099" t="s">
        <v>139</v>
      </c>
      <c r="C2099" t="s">
        <v>23</v>
      </c>
      <c r="D2099">
        <v>27</v>
      </c>
    </row>
    <row r="2100" spans="1:4" hidden="1" x14ac:dyDescent="0.25">
      <c r="A2100" t="s">
        <v>142</v>
      </c>
      <c r="B2100" t="s">
        <v>139</v>
      </c>
      <c r="C2100" t="s">
        <v>24</v>
      </c>
      <c r="D2100">
        <v>25</v>
      </c>
    </row>
    <row r="2101" spans="1:4" hidden="1" x14ac:dyDescent="0.25">
      <c r="A2101" t="s">
        <v>142</v>
      </c>
      <c r="B2101" t="s">
        <v>139</v>
      </c>
      <c r="C2101" t="s">
        <v>25</v>
      </c>
      <c r="D2101">
        <v>25</v>
      </c>
    </row>
    <row r="2102" spans="1:4" hidden="1" x14ac:dyDescent="0.25">
      <c r="A2102" t="s">
        <v>142</v>
      </c>
      <c r="B2102" t="s">
        <v>139</v>
      </c>
      <c r="C2102" t="s">
        <v>26</v>
      </c>
      <c r="D2102">
        <v>21</v>
      </c>
    </row>
    <row r="2103" spans="1:4" hidden="1" x14ac:dyDescent="0.25">
      <c r="A2103" t="s">
        <v>142</v>
      </c>
      <c r="B2103" t="s">
        <v>139</v>
      </c>
      <c r="C2103" t="s">
        <v>27</v>
      </c>
      <c r="D2103">
        <v>24</v>
      </c>
    </row>
    <row r="2104" spans="1:4" hidden="1" x14ac:dyDescent="0.25">
      <c r="A2104" t="s">
        <v>142</v>
      </c>
      <c r="B2104" t="s">
        <v>139</v>
      </c>
      <c r="C2104" t="s">
        <v>28</v>
      </c>
      <c r="D2104">
        <v>32</v>
      </c>
    </row>
    <row r="2105" spans="1:4" hidden="1" x14ac:dyDescent="0.25">
      <c r="A2105" t="s">
        <v>142</v>
      </c>
      <c r="B2105" t="s">
        <v>139</v>
      </c>
      <c r="C2105" t="s">
        <v>29</v>
      </c>
      <c r="D2105">
        <v>21</v>
      </c>
    </row>
    <row r="2106" spans="1:4" hidden="1" x14ac:dyDescent="0.25">
      <c r="A2106" t="s">
        <v>142</v>
      </c>
      <c r="B2106" t="s">
        <v>139</v>
      </c>
      <c r="C2106" t="s">
        <v>30</v>
      </c>
      <c r="D2106">
        <v>21</v>
      </c>
    </row>
    <row r="2107" spans="1:4" hidden="1" x14ac:dyDescent="0.25">
      <c r="A2107" t="s">
        <v>142</v>
      </c>
      <c r="B2107" t="s">
        <v>139</v>
      </c>
      <c r="C2107" t="s">
        <v>31</v>
      </c>
      <c r="D2107">
        <v>28</v>
      </c>
    </row>
    <row r="2108" spans="1:4" hidden="1" x14ac:dyDescent="0.25">
      <c r="A2108" t="s">
        <v>142</v>
      </c>
      <c r="B2108" t="s">
        <v>139</v>
      </c>
      <c r="C2108" t="s">
        <v>32</v>
      </c>
      <c r="D2108">
        <v>33</v>
      </c>
    </row>
    <row r="2109" spans="1:4" hidden="1" x14ac:dyDescent="0.25">
      <c r="A2109" t="s">
        <v>142</v>
      </c>
      <c r="B2109" t="s">
        <v>139</v>
      </c>
      <c r="C2109" t="s">
        <v>33</v>
      </c>
      <c r="D2109">
        <v>28</v>
      </c>
    </row>
    <row r="2110" spans="1:4" hidden="1" x14ac:dyDescent="0.25">
      <c r="A2110" t="s">
        <v>142</v>
      </c>
      <c r="B2110" t="s">
        <v>139</v>
      </c>
      <c r="C2110" t="s">
        <v>34</v>
      </c>
      <c r="D2110">
        <v>28</v>
      </c>
    </row>
    <row r="2111" spans="1:4" hidden="1" x14ac:dyDescent="0.25">
      <c r="A2111" t="s">
        <v>142</v>
      </c>
      <c r="B2111" t="s">
        <v>139</v>
      </c>
      <c r="C2111" t="s">
        <v>35</v>
      </c>
      <c r="D2111">
        <v>25</v>
      </c>
    </row>
    <row r="2112" spans="1:4" hidden="1" x14ac:dyDescent="0.25">
      <c r="A2112" t="s">
        <v>142</v>
      </c>
      <c r="B2112" t="s">
        <v>139</v>
      </c>
      <c r="C2112" t="s">
        <v>36</v>
      </c>
      <c r="D2112">
        <v>21</v>
      </c>
    </row>
    <row r="2113" spans="1:4" hidden="1" x14ac:dyDescent="0.25">
      <c r="A2113" t="s">
        <v>142</v>
      </c>
      <c r="B2113" t="s">
        <v>139</v>
      </c>
      <c r="C2113" t="s">
        <v>37</v>
      </c>
      <c r="D2113">
        <v>23</v>
      </c>
    </row>
    <row r="2114" spans="1:4" hidden="1" x14ac:dyDescent="0.25">
      <c r="A2114" t="s">
        <v>142</v>
      </c>
      <c r="B2114" t="s">
        <v>139</v>
      </c>
      <c r="C2114" t="s">
        <v>38</v>
      </c>
      <c r="D2114">
        <v>16</v>
      </c>
    </row>
    <row r="2115" spans="1:4" hidden="1" x14ac:dyDescent="0.25">
      <c r="A2115" t="s">
        <v>142</v>
      </c>
      <c r="B2115" t="s">
        <v>139</v>
      </c>
      <c r="C2115" t="s">
        <v>39</v>
      </c>
      <c r="D2115">
        <v>21</v>
      </c>
    </row>
    <row r="2116" spans="1:4" hidden="1" x14ac:dyDescent="0.25">
      <c r="A2116" t="s">
        <v>142</v>
      </c>
      <c r="B2116" t="s">
        <v>139</v>
      </c>
      <c r="C2116" t="s">
        <v>40</v>
      </c>
      <c r="D2116">
        <v>36</v>
      </c>
    </row>
    <row r="2117" spans="1:4" hidden="1" x14ac:dyDescent="0.25">
      <c r="A2117" t="s">
        <v>142</v>
      </c>
      <c r="B2117" t="s">
        <v>139</v>
      </c>
      <c r="C2117" t="s">
        <v>41</v>
      </c>
      <c r="D2117">
        <v>24</v>
      </c>
    </row>
    <row r="2118" spans="1:4" hidden="1" x14ac:dyDescent="0.25">
      <c r="A2118" t="s">
        <v>142</v>
      </c>
      <c r="B2118" t="s">
        <v>139</v>
      </c>
      <c r="C2118" t="s">
        <v>42</v>
      </c>
      <c r="D2118">
        <v>17</v>
      </c>
    </row>
    <row r="2119" spans="1:4" hidden="1" x14ac:dyDescent="0.25">
      <c r="A2119" t="s">
        <v>142</v>
      </c>
      <c r="B2119" t="s">
        <v>139</v>
      </c>
      <c r="C2119" t="s">
        <v>43</v>
      </c>
      <c r="D2119">
        <v>18</v>
      </c>
    </row>
    <row r="2120" spans="1:4" hidden="1" x14ac:dyDescent="0.25">
      <c r="A2120" t="s">
        <v>142</v>
      </c>
      <c r="B2120" t="s">
        <v>139</v>
      </c>
      <c r="C2120" t="s">
        <v>44</v>
      </c>
      <c r="D2120">
        <v>15</v>
      </c>
    </row>
    <row r="2121" spans="1:4" hidden="1" x14ac:dyDescent="0.25">
      <c r="A2121" t="s">
        <v>142</v>
      </c>
      <c r="B2121" t="s">
        <v>139</v>
      </c>
      <c r="C2121" t="s">
        <v>45</v>
      </c>
      <c r="D2121">
        <v>18</v>
      </c>
    </row>
    <row r="2122" spans="1:4" hidden="1" x14ac:dyDescent="0.25">
      <c r="A2122" t="s">
        <v>142</v>
      </c>
      <c r="B2122" t="s">
        <v>139</v>
      </c>
      <c r="C2122" t="s">
        <v>46</v>
      </c>
      <c r="D2122">
        <v>16</v>
      </c>
    </row>
    <row r="2123" spans="1:4" hidden="1" x14ac:dyDescent="0.25">
      <c r="A2123" t="s">
        <v>142</v>
      </c>
      <c r="B2123" t="s">
        <v>139</v>
      </c>
      <c r="C2123" t="s">
        <v>47</v>
      </c>
      <c r="D2123">
        <v>18</v>
      </c>
    </row>
    <row r="2124" spans="1:4" hidden="1" x14ac:dyDescent="0.25">
      <c r="A2124" t="s">
        <v>142</v>
      </c>
      <c r="B2124" t="s">
        <v>139</v>
      </c>
      <c r="C2124" t="s">
        <v>48</v>
      </c>
      <c r="D2124">
        <v>20</v>
      </c>
    </row>
    <row r="2125" spans="1:4" hidden="1" x14ac:dyDescent="0.25">
      <c r="A2125" t="s">
        <v>142</v>
      </c>
      <c r="B2125" t="s">
        <v>139</v>
      </c>
      <c r="C2125" t="s">
        <v>49</v>
      </c>
      <c r="D2125">
        <v>15</v>
      </c>
    </row>
    <row r="2126" spans="1:4" hidden="1" x14ac:dyDescent="0.25">
      <c r="A2126" t="s">
        <v>142</v>
      </c>
      <c r="B2126" t="s">
        <v>139</v>
      </c>
      <c r="C2126" t="s">
        <v>50</v>
      </c>
      <c r="D2126">
        <v>17</v>
      </c>
    </row>
    <row r="2127" spans="1:4" hidden="1" x14ac:dyDescent="0.25">
      <c r="A2127" t="s">
        <v>142</v>
      </c>
      <c r="B2127" t="s">
        <v>139</v>
      </c>
      <c r="C2127" t="s">
        <v>51</v>
      </c>
      <c r="D2127">
        <v>23</v>
      </c>
    </row>
    <row r="2128" spans="1:4" hidden="1" x14ac:dyDescent="0.25">
      <c r="A2128" t="s">
        <v>142</v>
      </c>
      <c r="B2128" t="s">
        <v>139</v>
      </c>
      <c r="C2128" t="s">
        <v>52</v>
      </c>
      <c r="D2128">
        <v>15</v>
      </c>
    </row>
    <row r="2129" spans="1:4" hidden="1" x14ac:dyDescent="0.25">
      <c r="A2129" t="s">
        <v>142</v>
      </c>
      <c r="B2129" t="s">
        <v>139</v>
      </c>
      <c r="C2129" t="s">
        <v>53</v>
      </c>
      <c r="D2129">
        <v>23</v>
      </c>
    </row>
    <row r="2130" spans="1:4" hidden="1" x14ac:dyDescent="0.25">
      <c r="A2130" t="s">
        <v>142</v>
      </c>
      <c r="B2130" t="s">
        <v>139</v>
      </c>
      <c r="C2130" t="s">
        <v>54</v>
      </c>
      <c r="D2130">
        <v>13</v>
      </c>
    </row>
    <row r="2131" spans="1:4" hidden="1" x14ac:dyDescent="0.25">
      <c r="A2131" t="s">
        <v>142</v>
      </c>
      <c r="B2131" t="s">
        <v>139</v>
      </c>
      <c r="C2131" t="s">
        <v>55</v>
      </c>
      <c r="D2131">
        <v>14</v>
      </c>
    </row>
    <row r="2132" spans="1:4" hidden="1" x14ac:dyDescent="0.25">
      <c r="A2132" t="s">
        <v>142</v>
      </c>
      <c r="B2132" t="s">
        <v>139</v>
      </c>
      <c r="C2132" t="s">
        <v>56</v>
      </c>
      <c r="D2132">
        <v>12</v>
      </c>
    </row>
    <row r="2133" spans="1:4" hidden="1" x14ac:dyDescent="0.25">
      <c r="A2133" t="s">
        <v>142</v>
      </c>
      <c r="B2133" t="s">
        <v>139</v>
      </c>
      <c r="C2133" t="s">
        <v>57</v>
      </c>
      <c r="D2133">
        <v>18</v>
      </c>
    </row>
    <row r="2134" spans="1:4" hidden="1" x14ac:dyDescent="0.25">
      <c r="A2134" t="s">
        <v>142</v>
      </c>
      <c r="B2134" t="s">
        <v>139</v>
      </c>
      <c r="C2134" t="s">
        <v>58</v>
      </c>
      <c r="D2134">
        <v>18</v>
      </c>
    </row>
    <row r="2135" spans="1:4" hidden="1" x14ac:dyDescent="0.25">
      <c r="A2135" t="s">
        <v>142</v>
      </c>
      <c r="B2135" t="s">
        <v>139</v>
      </c>
      <c r="C2135" t="s">
        <v>59</v>
      </c>
      <c r="D2135">
        <v>19</v>
      </c>
    </row>
    <row r="2136" spans="1:4" hidden="1" x14ac:dyDescent="0.25">
      <c r="A2136" t="s">
        <v>142</v>
      </c>
      <c r="B2136" t="s">
        <v>139</v>
      </c>
      <c r="C2136" t="s">
        <v>60</v>
      </c>
      <c r="D2136">
        <v>16</v>
      </c>
    </row>
    <row r="2137" spans="1:4" hidden="1" x14ac:dyDescent="0.25">
      <c r="A2137" t="s">
        <v>142</v>
      </c>
      <c r="B2137" t="s">
        <v>139</v>
      </c>
      <c r="C2137" t="s">
        <v>61</v>
      </c>
      <c r="D2137">
        <v>20</v>
      </c>
    </row>
    <row r="2138" spans="1:4" hidden="1" x14ac:dyDescent="0.25">
      <c r="A2138" t="s">
        <v>142</v>
      </c>
      <c r="B2138" t="s">
        <v>139</v>
      </c>
      <c r="C2138" t="s">
        <v>62</v>
      </c>
      <c r="D2138">
        <v>19</v>
      </c>
    </row>
    <row r="2139" spans="1:4" hidden="1" x14ac:dyDescent="0.25">
      <c r="A2139" t="s">
        <v>142</v>
      </c>
      <c r="B2139" t="s">
        <v>139</v>
      </c>
      <c r="C2139" t="s">
        <v>63</v>
      </c>
      <c r="D2139">
        <v>14</v>
      </c>
    </row>
    <row r="2140" spans="1:4" hidden="1" x14ac:dyDescent="0.25">
      <c r="A2140" t="s">
        <v>142</v>
      </c>
      <c r="B2140" t="s">
        <v>139</v>
      </c>
      <c r="C2140" t="s">
        <v>64</v>
      </c>
      <c r="D2140">
        <v>19</v>
      </c>
    </row>
    <row r="2141" spans="1:4" hidden="1" x14ac:dyDescent="0.25">
      <c r="A2141" t="s">
        <v>142</v>
      </c>
      <c r="B2141" t="s">
        <v>139</v>
      </c>
      <c r="C2141" t="s">
        <v>65</v>
      </c>
      <c r="D2141">
        <v>25</v>
      </c>
    </row>
    <row r="2142" spans="1:4" hidden="1" x14ac:dyDescent="0.25">
      <c r="A2142" t="s">
        <v>142</v>
      </c>
      <c r="B2142" t="s">
        <v>139</v>
      </c>
      <c r="C2142" t="s">
        <v>66</v>
      </c>
      <c r="D2142">
        <v>32</v>
      </c>
    </row>
    <row r="2143" spans="1:4" hidden="1" x14ac:dyDescent="0.25">
      <c r="A2143" t="s">
        <v>142</v>
      </c>
      <c r="B2143" t="s">
        <v>139</v>
      </c>
      <c r="C2143" t="s">
        <v>67</v>
      </c>
      <c r="D2143">
        <v>28</v>
      </c>
    </row>
    <row r="2144" spans="1:4" hidden="1" x14ac:dyDescent="0.25">
      <c r="A2144" t="s">
        <v>142</v>
      </c>
      <c r="B2144" t="s">
        <v>139</v>
      </c>
      <c r="C2144" t="s">
        <v>68</v>
      </c>
      <c r="D2144">
        <v>29</v>
      </c>
    </row>
    <row r="2145" spans="1:4" hidden="1" x14ac:dyDescent="0.25">
      <c r="A2145" t="s">
        <v>142</v>
      </c>
      <c r="B2145" t="s">
        <v>139</v>
      </c>
      <c r="C2145" t="s">
        <v>69</v>
      </c>
      <c r="D2145">
        <v>30</v>
      </c>
    </row>
    <row r="2146" spans="1:4" hidden="1" x14ac:dyDescent="0.25">
      <c r="A2146" t="s">
        <v>142</v>
      </c>
      <c r="B2146" t="s">
        <v>139</v>
      </c>
      <c r="C2146" t="s">
        <v>70</v>
      </c>
      <c r="D2146">
        <v>25</v>
      </c>
    </row>
    <row r="2147" spans="1:4" hidden="1" x14ac:dyDescent="0.25">
      <c r="A2147" t="s">
        <v>142</v>
      </c>
      <c r="B2147" t="s">
        <v>139</v>
      </c>
      <c r="C2147" t="s">
        <v>71</v>
      </c>
      <c r="D2147">
        <v>25</v>
      </c>
    </row>
    <row r="2148" spans="1:4" hidden="1" x14ac:dyDescent="0.25">
      <c r="A2148" t="s">
        <v>142</v>
      </c>
      <c r="B2148" t="s">
        <v>139</v>
      </c>
      <c r="C2148" t="s">
        <v>72</v>
      </c>
      <c r="D2148">
        <v>27</v>
      </c>
    </row>
    <row r="2149" spans="1:4" hidden="1" x14ac:dyDescent="0.25">
      <c r="A2149" t="s">
        <v>142</v>
      </c>
      <c r="B2149" t="s">
        <v>139</v>
      </c>
      <c r="C2149" t="s">
        <v>73</v>
      </c>
      <c r="D2149">
        <v>33</v>
      </c>
    </row>
    <row r="2150" spans="1:4" hidden="1" x14ac:dyDescent="0.25">
      <c r="A2150" t="s">
        <v>142</v>
      </c>
      <c r="B2150" t="s">
        <v>139</v>
      </c>
      <c r="C2150" t="s">
        <v>74</v>
      </c>
      <c r="D2150">
        <v>28</v>
      </c>
    </row>
    <row r="2151" spans="1:4" hidden="1" x14ac:dyDescent="0.25">
      <c r="A2151" t="s">
        <v>142</v>
      </c>
      <c r="B2151" t="s">
        <v>139</v>
      </c>
      <c r="C2151" t="s">
        <v>75</v>
      </c>
      <c r="D2151">
        <v>30</v>
      </c>
    </row>
    <row r="2152" spans="1:4" hidden="1" x14ac:dyDescent="0.25">
      <c r="A2152" t="s">
        <v>142</v>
      </c>
      <c r="B2152" t="s">
        <v>139</v>
      </c>
      <c r="C2152" t="s">
        <v>76</v>
      </c>
      <c r="D2152">
        <v>28</v>
      </c>
    </row>
    <row r="2153" spans="1:4" hidden="1" x14ac:dyDescent="0.25">
      <c r="A2153" t="s">
        <v>142</v>
      </c>
      <c r="B2153" t="s">
        <v>139</v>
      </c>
      <c r="C2153" t="s">
        <v>77</v>
      </c>
      <c r="D2153">
        <v>22</v>
      </c>
    </row>
    <row r="2154" spans="1:4" hidden="1" x14ac:dyDescent="0.25">
      <c r="A2154" t="s">
        <v>142</v>
      </c>
      <c r="B2154" t="s">
        <v>139</v>
      </c>
      <c r="C2154" t="s">
        <v>78</v>
      </c>
      <c r="D2154">
        <v>21</v>
      </c>
    </row>
    <row r="2155" spans="1:4" hidden="1" x14ac:dyDescent="0.25">
      <c r="A2155" t="s">
        <v>142</v>
      </c>
      <c r="B2155" t="s">
        <v>139</v>
      </c>
      <c r="C2155" t="s">
        <v>79</v>
      </c>
      <c r="D2155">
        <v>19</v>
      </c>
    </row>
    <row r="2156" spans="1:4" hidden="1" x14ac:dyDescent="0.25">
      <c r="A2156" t="s">
        <v>142</v>
      </c>
      <c r="B2156" t="s">
        <v>139</v>
      </c>
      <c r="C2156" t="s">
        <v>80</v>
      </c>
      <c r="D2156">
        <v>22</v>
      </c>
    </row>
    <row r="2157" spans="1:4" hidden="1" x14ac:dyDescent="0.25">
      <c r="A2157" t="s">
        <v>142</v>
      </c>
      <c r="B2157" t="s">
        <v>139</v>
      </c>
      <c r="C2157" t="s">
        <v>81</v>
      </c>
      <c r="D2157">
        <v>22</v>
      </c>
    </row>
    <row r="2158" spans="1:4" hidden="1" x14ac:dyDescent="0.25">
      <c r="A2158" t="s">
        <v>142</v>
      </c>
      <c r="B2158" t="s">
        <v>139</v>
      </c>
      <c r="C2158" t="s">
        <v>82</v>
      </c>
      <c r="D2158">
        <v>20</v>
      </c>
    </row>
    <row r="2159" spans="1:4" hidden="1" x14ac:dyDescent="0.25">
      <c r="A2159" t="s">
        <v>142</v>
      </c>
      <c r="B2159" t="s">
        <v>139</v>
      </c>
      <c r="C2159" t="s">
        <v>83</v>
      </c>
      <c r="D2159">
        <v>25</v>
      </c>
    </row>
    <row r="2160" spans="1:4" hidden="1" x14ac:dyDescent="0.25">
      <c r="A2160" t="s">
        <v>142</v>
      </c>
      <c r="B2160" t="s">
        <v>139</v>
      </c>
      <c r="C2160" t="s">
        <v>84</v>
      </c>
      <c r="D2160">
        <v>20</v>
      </c>
    </row>
    <row r="2161" spans="1:4" hidden="1" x14ac:dyDescent="0.25">
      <c r="A2161" t="s">
        <v>142</v>
      </c>
      <c r="B2161" t="s">
        <v>139</v>
      </c>
      <c r="C2161" t="s">
        <v>85</v>
      </c>
      <c r="D2161">
        <v>29</v>
      </c>
    </row>
    <row r="2162" spans="1:4" hidden="1" x14ac:dyDescent="0.25">
      <c r="A2162" t="s">
        <v>142</v>
      </c>
      <c r="B2162" t="s">
        <v>139</v>
      </c>
      <c r="C2162" t="s">
        <v>86</v>
      </c>
      <c r="D2162">
        <v>30</v>
      </c>
    </row>
    <row r="2163" spans="1:4" hidden="1" x14ac:dyDescent="0.25">
      <c r="A2163" t="s">
        <v>142</v>
      </c>
      <c r="B2163" t="s">
        <v>139</v>
      </c>
      <c r="C2163" t="s">
        <v>87</v>
      </c>
      <c r="D2163">
        <v>25</v>
      </c>
    </row>
    <row r="2164" spans="1:4" hidden="1" x14ac:dyDescent="0.25">
      <c r="A2164" t="s">
        <v>142</v>
      </c>
      <c r="B2164" t="s">
        <v>139</v>
      </c>
      <c r="C2164" t="s">
        <v>88</v>
      </c>
      <c r="D2164">
        <v>31</v>
      </c>
    </row>
    <row r="2165" spans="1:4" hidden="1" x14ac:dyDescent="0.25">
      <c r="A2165" t="s">
        <v>142</v>
      </c>
      <c r="B2165" t="s">
        <v>139</v>
      </c>
      <c r="C2165" t="s">
        <v>89</v>
      </c>
      <c r="D2165">
        <v>39</v>
      </c>
    </row>
    <row r="2166" spans="1:4" hidden="1" x14ac:dyDescent="0.25">
      <c r="A2166" t="s">
        <v>142</v>
      </c>
      <c r="B2166" t="s">
        <v>139</v>
      </c>
      <c r="C2166" t="s">
        <v>90</v>
      </c>
      <c r="D2166">
        <v>27</v>
      </c>
    </row>
    <row r="2167" spans="1:4" hidden="1" x14ac:dyDescent="0.25">
      <c r="A2167" t="s">
        <v>142</v>
      </c>
      <c r="B2167" t="s">
        <v>139</v>
      </c>
      <c r="C2167" t="s">
        <v>91</v>
      </c>
      <c r="D2167">
        <v>30</v>
      </c>
    </row>
    <row r="2168" spans="1:4" hidden="1" x14ac:dyDescent="0.25">
      <c r="A2168" t="s">
        <v>142</v>
      </c>
      <c r="B2168" t="s">
        <v>139</v>
      </c>
      <c r="C2168" t="s">
        <v>92</v>
      </c>
      <c r="D2168">
        <v>26</v>
      </c>
    </row>
    <row r="2169" spans="1:4" hidden="1" x14ac:dyDescent="0.25">
      <c r="A2169" t="s">
        <v>142</v>
      </c>
      <c r="B2169" t="s">
        <v>139</v>
      </c>
      <c r="C2169" t="s">
        <v>93</v>
      </c>
      <c r="D2169">
        <v>29</v>
      </c>
    </row>
    <row r="2170" spans="1:4" hidden="1" x14ac:dyDescent="0.25">
      <c r="A2170" t="s">
        <v>142</v>
      </c>
      <c r="B2170" t="s">
        <v>139</v>
      </c>
      <c r="C2170" t="s">
        <v>94</v>
      </c>
      <c r="D2170">
        <v>24</v>
      </c>
    </row>
    <row r="2171" spans="1:4" hidden="1" x14ac:dyDescent="0.25">
      <c r="A2171" t="s">
        <v>142</v>
      </c>
      <c r="B2171" t="s">
        <v>139</v>
      </c>
      <c r="C2171" t="s">
        <v>95</v>
      </c>
      <c r="D2171">
        <v>24</v>
      </c>
    </row>
    <row r="2172" spans="1:4" hidden="1" x14ac:dyDescent="0.25">
      <c r="A2172" t="s">
        <v>142</v>
      </c>
      <c r="B2172" t="s">
        <v>139</v>
      </c>
      <c r="C2172" t="s">
        <v>96</v>
      </c>
      <c r="D2172">
        <v>23</v>
      </c>
    </row>
    <row r="2173" spans="1:4" hidden="1" x14ac:dyDescent="0.25">
      <c r="A2173" t="s">
        <v>142</v>
      </c>
      <c r="B2173" t="s">
        <v>139</v>
      </c>
      <c r="C2173" t="s">
        <v>97</v>
      </c>
      <c r="D2173">
        <v>38</v>
      </c>
    </row>
    <row r="2174" spans="1:4" hidden="1" x14ac:dyDescent="0.25">
      <c r="A2174" t="s">
        <v>142</v>
      </c>
      <c r="B2174" t="s">
        <v>139</v>
      </c>
      <c r="C2174" t="s">
        <v>98</v>
      </c>
      <c r="D2174">
        <v>22</v>
      </c>
    </row>
    <row r="2175" spans="1:4" hidden="1" x14ac:dyDescent="0.25">
      <c r="A2175" t="s">
        <v>142</v>
      </c>
      <c r="B2175" t="s">
        <v>139</v>
      </c>
      <c r="C2175" t="s">
        <v>99</v>
      </c>
      <c r="D2175">
        <v>21</v>
      </c>
    </row>
    <row r="2176" spans="1:4" hidden="1" x14ac:dyDescent="0.25">
      <c r="A2176" t="s">
        <v>142</v>
      </c>
      <c r="B2176" t="s">
        <v>139</v>
      </c>
      <c r="C2176" t="s">
        <v>100</v>
      </c>
      <c r="D2176">
        <v>22</v>
      </c>
    </row>
    <row r="2177" spans="1:4" hidden="1" x14ac:dyDescent="0.25">
      <c r="A2177" t="s">
        <v>142</v>
      </c>
      <c r="B2177" t="s">
        <v>139</v>
      </c>
      <c r="C2177" t="s">
        <v>101</v>
      </c>
      <c r="D2177">
        <v>23</v>
      </c>
    </row>
    <row r="2178" spans="1:4" hidden="1" x14ac:dyDescent="0.25">
      <c r="A2178" t="s">
        <v>142</v>
      </c>
      <c r="B2178" t="s">
        <v>139</v>
      </c>
      <c r="C2178" t="s">
        <v>102</v>
      </c>
      <c r="D2178">
        <v>22</v>
      </c>
    </row>
    <row r="2179" spans="1:4" hidden="1" x14ac:dyDescent="0.25">
      <c r="A2179" t="s">
        <v>142</v>
      </c>
      <c r="B2179" t="s">
        <v>139</v>
      </c>
      <c r="C2179" t="s">
        <v>103</v>
      </c>
      <c r="D2179">
        <v>22</v>
      </c>
    </row>
    <row r="2180" spans="1:4" hidden="1" x14ac:dyDescent="0.25">
      <c r="A2180" t="s">
        <v>142</v>
      </c>
      <c r="B2180" t="s">
        <v>139</v>
      </c>
      <c r="C2180" t="s">
        <v>104</v>
      </c>
      <c r="D2180">
        <v>27</v>
      </c>
    </row>
    <row r="2181" spans="1:4" hidden="1" x14ac:dyDescent="0.25">
      <c r="A2181" t="s">
        <v>142</v>
      </c>
      <c r="B2181" t="s">
        <v>139</v>
      </c>
      <c r="C2181" t="s">
        <v>105</v>
      </c>
      <c r="D2181">
        <v>24</v>
      </c>
    </row>
    <row r="2182" spans="1:4" hidden="1" x14ac:dyDescent="0.25">
      <c r="A2182" t="s">
        <v>142</v>
      </c>
      <c r="B2182" t="s">
        <v>139</v>
      </c>
      <c r="C2182" t="s">
        <v>106</v>
      </c>
      <c r="D2182">
        <v>17</v>
      </c>
    </row>
    <row r="2183" spans="1:4" hidden="1" x14ac:dyDescent="0.25">
      <c r="A2183" t="s">
        <v>142</v>
      </c>
      <c r="B2183" t="s">
        <v>139</v>
      </c>
      <c r="C2183" t="s">
        <v>107</v>
      </c>
      <c r="D2183">
        <v>17</v>
      </c>
    </row>
    <row r="2184" spans="1:4" hidden="1" x14ac:dyDescent="0.25">
      <c r="A2184" t="s">
        <v>142</v>
      </c>
      <c r="B2184" t="s">
        <v>139</v>
      </c>
      <c r="C2184" t="s">
        <v>108</v>
      </c>
      <c r="D2184">
        <v>21</v>
      </c>
    </row>
    <row r="2185" spans="1:4" hidden="1" x14ac:dyDescent="0.25">
      <c r="A2185" t="s">
        <v>142</v>
      </c>
      <c r="B2185" t="s">
        <v>139</v>
      </c>
      <c r="C2185" t="s">
        <v>109</v>
      </c>
      <c r="D2185">
        <v>29</v>
      </c>
    </row>
    <row r="2186" spans="1:4" hidden="1" x14ac:dyDescent="0.25">
      <c r="A2186" t="s">
        <v>142</v>
      </c>
      <c r="B2186" t="s">
        <v>139</v>
      </c>
      <c r="C2186" t="s">
        <v>110</v>
      </c>
      <c r="D2186">
        <v>35</v>
      </c>
    </row>
    <row r="2187" spans="1:4" hidden="1" x14ac:dyDescent="0.25">
      <c r="A2187" t="s">
        <v>142</v>
      </c>
      <c r="B2187" t="s">
        <v>139</v>
      </c>
      <c r="C2187" t="s">
        <v>111</v>
      </c>
      <c r="D2187">
        <v>28</v>
      </c>
    </row>
    <row r="2188" spans="1:4" hidden="1" x14ac:dyDescent="0.25">
      <c r="A2188" t="s">
        <v>142</v>
      </c>
      <c r="B2188" t="s">
        <v>139</v>
      </c>
      <c r="C2188" t="s">
        <v>112</v>
      </c>
      <c r="D2188">
        <v>26</v>
      </c>
    </row>
    <row r="2189" spans="1:4" hidden="1" x14ac:dyDescent="0.25">
      <c r="A2189" t="s">
        <v>142</v>
      </c>
      <c r="B2189" t="s">
        <v>139</v>
      </c>
      <c r="C2189" t="s">
        <v>113</v>
      </c>
      <c r="D2189">
        <v>24</v>
      </c>
    </row>
    <row r="2190" spans="1:4" hidden="1" x14ac:dyDescent="0.25">
      <c r="A2190" t="s">
        <v>142</v>
      </c>
      <c r="B2190" t="s">
        <v>139</v>
      </c>
      <c r="C2190" t="s">
        <v>114</v>
      </c>
      <c r="D2190">
        <v>24</v>
      </c>
    </row>
    <row r="2191" spans="1:4" hidden="1" x14ac:dyDescent="0.25">
      <c r="A2191" t="s">
        <v>142</v>
      </c>
      <c r="B2191" t="s">
        <v>139</v>
      </c>
      <c r="C2191" t="s">
        <v>115</v>
      </c>
      <c r="D2191">
        <v>35</v>
      </c>
    </row>
    <row r="2192" spans="1:4" hidden="1" x14ac:dyDescent="0.25">
      <c r="A2192" t="s">
        <v>142</v>
      </c>
      <c r="B2192" t="s">
        <v>139</v>
      </c>
      <c r="C2192" t="s">
        <v>116</v>
      </c>
      <c r="D2192">
        <v>28</v>
      </c>
    </row>
    <row r="2193" spans="1:4" hidden="1" x14ac:dyDescent="0.25">
      <c r="A2193" t="s">
        <v>142</v>
      </c>
      <c r="B2193" t="s">
        <v>139</v>
      </c>
      <c r="C2193" t="s">
        <v>117</v>
      </c>
      <c r="D2193">
        <v>36</v>
      </c>
    </row>
    <row r="2194" spans="1:4" hidden="1" x14ac:dyDescent="0.25">
      <c r="A2194" t="s">
        <v>142</v>
      </c>
      <c r="B2194" t="s">
        <v>139</v>
      </c>
      <c r="C2194" t="s">
        <v>118</v>
      </c>
      <c r="D2194">
        <v>30</v>
      </c>
    </row>
    <row r="2195" spans="1:4" hidden="1" x14ac:dyDescent="0.25">
      <c r="A2195" t="s">
        <v>142</v>
      </c>
      <c r="B2195" t="s">
        <v>139</v>
      </c>
      <c r="C2195" t="s">
        <v>119</v>
      </c>
      <c r="D2195">
        <v>30</v>
      </c>
    </row>
    <row r="2196" spans="1:4" hidden="1" x14ac:dyDescent="0.25">
      <c r="A2196" t="s">
        <v>142</v>
      </c>
      <c r="B2196" t="s">
        <v>139</v>
      </c>
      <c r="C2196" t="s">
        <v>120</v>
      </c>
      <c r="D2196">
        <v>38</v>
      </c>
    </row>
    <row r="2197" spans="1:4" hidden="1" x14ac:dyDescent="0.25">
      <c r="A2197" t="s">
        <v>142</v>
      </c>
      <c r="B2197" t="s">
        <v>139</v>
      </c>
      <c r="C2197" t="s">
        <v>121</v>
      </c>
      <c r="D2197">
        <v>34</v>
      </c>
    </row>
    <row r="2198" spans="1:4" hidden="1" x14ac:dyDescent="0.25">
      <c r="A2198" t="s">
        <v>142</v>
      </c>
      <c r="B2198" t="s">
        <v>139</v>
      </c>
      <c r="C2198" t="s">
        <v>122</v>
      </c>
      <c r="D2198">
        <v>31</v>
      </c>
    </row>
    <row r="2199" spans="1:4" hidden="1" x14ac:dyDescent="0.25">
      <c r="A2199" t="s">
        <v>142</v>
      </c>
      <c r="B2199" t="s">
        <v>139</v>
      </c>
      <c r="C2199" t="s">
        <v>123</v>
      </c>
      <c r="D2199">
        <v>36</v>
      </c>
    </row>
    <row r="2200" spans="1:4" hidden="1" x14ac:dyDescent="0.25">
      <c r="A2200" t="s">
        <v>142</v>
      </c>
      <c r="B2200" t="s">
        <v>139</v>
      </c>
      <c r="C2200" t="s">
        <v>124</v>
      </c>
      <c r="D2200">
        <v>41</v>
      </c>
    </row>
    <row r="2201" spans="1:4" hidden="1" x14ac:dyDescent="0.25">
      <c r="A2201" t="s">
        <v>142</v>
      </c>
      <c r="B2201" t="s">
        <v>139</v>
      </c>
      <c r="C2201" t="s">
        <v>125</v>
      </c>
      <c r="D2201">
        <v>41</v>
      </c>
    </row>
    <row r="2202" spans="1:4" hidden="1" x14ac:dyDescent="0.25">
      <c r="A2202" t="s">
        <v>142</v>
      </c>
      <c r="B2202" t="s">
        <v>139</v>
      </c>
      <c r="C2202" t="s">
        <v>126</v>
      </c>
      <c r="D2202">
        <v>36</v>
      </c>
    </row>
    <row r="2203" spans="1:4" hidden="1" x14ac:dyDescent="0.25">
      <c r="A2203" t="s">
        <v>142</v>
      </c>
      <c r="B2203" t="s">
        <v>139</v>
      </c>
      <c r="C2203" t="s">
        <v>127</v>
      </c>
      <c r="D2203">
        <v>32</v>
      </c>
    </row>
    <row r="2204" spans="1:4" hidden="1" x14ac:dyDescent="0.25">
      <c r="A2204" t="s">
        <v>142</v>
      </c>
      <c r="B2204" t="s">
        <v>139</v>
      </c>
      <c r="C2204" t="s">
        <v>128</v>
      </c>
      <c r="D2204">
        <v>34</v>
      </c>
    </row>
    <row r="2205" spans="1:4" hidden="1" x14ac:dyDescent="0.25">
      <c r="A2205" t="s">
        <v>142</v>
      </c>
      <c r="B2205" t="s">
        <v>139</v>
      </c>
      <c r="C2205" t="s">
        <v>129</v>
      </c>
      <c r="D2205">
        <v>38</v>
      </c>
    </row>
    <row r="2206" spans="1:4" hidden="1" x14ac:dyDescent="0.25">
      <c r="A2206" t="s">
        <v>142</v>
      </c>
      <c r="B2206" t="s">
        <v>139</v>
      </c>
      <c r="C2206" t="s">
        <v>130</v>
      </c>
      <c r="D2206">
        <v>34</v>
      </c>
    </row>
    <row r="2207" spans="1:4" hidden="1" x14ac:dyDescent="0.25">
      <c r="A2207" t="s">
        <v>142</v>
      </c>
      <c r="B2207" t="s">
        <v>139</v>
      </c>
      <c r="C2207" t="s">
        <v>131</v>
      </c>
      <c r="D2207">
        <v>30</v>
      </c>
    </row>
    <row r="2208" spans="1:4" hidden="1" x14ac:dyDescent="0.25">
      <c r="A2208" t="s">
        <v>142</v>
      </c>
      <c r="B2208" t="s">
        <v>139</v>
      </c>
      <c r="C2208" t="s">
        <v>132</v>
      </c>
      <c r="D2208">
        <v>33</v>
      </c>
    </row>
    <row r="2209" spans="1:4" hidden="1" x14ac:dyDescent="0.25">
      <c r="A2209" t="s">
        <v>142</v>
      </c>
      <c r="B2209" t="s">
        <v>139</v>
      </c>
      <c r="C2209" t="s">
        <v>133</v>
      </c>
      <c r="D2209">
        <v>31</v>
      </c>
    </row>
    <row r="2210" spans="1:4" hidden="1" x14ac:dyDescent="0.25">
      <c r="A2210" t="s">
        <v>142</v>
      </c>
      <c r="B2210" t="s">
        <v>139</v>
      </c>
      <c r="C2210" t="s">
        <v>134</v>
      </c>
      <c r="D2210">
        <v>30</v>
      </c>
    </row>
    <row r="2211" spans="1:4" hidden="1" x14ac:dyDescent="0.25">
      <c r="A2211" t="s">
        <v>142</v>
      </c>
      <c r="B2211" t="s">
        <v>139</v>
      </c>
      <c r="C2211" t="s">
        <v>135</v>
      </c>
      <c r="D2211">
        <v>27</v>
      </c>
    </row>
    <row r="2212" spans="1:4" hidden="1" x14ac:dyDescent="0.25">
      <c r="A2212" t="s">
        <v>142</v>
      </c>
      <c r="B2212" t="s">
        <v>140</v>
      </c>
      <c r="C2212" t="s">
        <v>6</v>
      </c>
      <c r="D2212">
        <v>8</v>
      </c>
    </row>
    <row r="2213" spans="1:4" hidden="1" x14ac:dyDescent="0.25">
      <c r="A2213" t="s">
        <v>142</v>
      </c>
      <c r="B2213" t="s">
        <v>140</v>
      </c>
      <c r="C2213" t="s">
        <v>7</v>
      </c>
      <c r="D2213">
        <v>12</v>
      </c>
    </row>
    <row r="2214" spans="1:4" hidden="1" x14ac:dyDescent="0.25">
      <c r="A2214" t="s">
        <v>142</v>
      </c>
      <c r="B2214" t="s">
        <v>140</v>
      </c>
      <c r="C2214" t="s">
        <v>8</v>
      </c>
      <c r="D2214">
        <v>11</v>
      </c>
    </row>
    <row r="2215" spans="1:4" hidden="1" x14ac:dyDescent="0.25">
      <c r="A2215" t="s">
        <v>142</v>
      </c>
      <c r="B2215" t="s">
        <v>140</v>
      </c>
      <c r="C2215" t="s">
        <v>9</v>
      </c>
      <c r="D2215">
        <v>12</v>
      </c>
    </row>
    <row r="2216" spans="1:4" hidden="1" x14ac:dyDescent="0.25">
      <c r="A2216" t="s">
        <v>142</v>
      </c>
      <c r="B2216" t="s">
        <v>140</v>
      </c>
      <c r="C2216" t="s">
        <v>10</v>
      </c>
      <c r="D2216">
        <v>11</v>
      </c>
    </row>
    <row r="2217" spans="1:4" hidden="1" x14ac:dyDescent="0.25">
      <c r="A2217" t="s">
        <v>142</v>
      </c>
      <c r="B2217" t="s">
        <v>140</v>
      </c>
      <c r="C2217" t="s">
        <v>11</v>
      </c>
      <c r="D2217">
        <v>9</v>
      </c>
    </row>
    <row r="2218" spans="1:4" hidden="1" x14ac:dyDescent="0.25">
      <c r="A2218" t="s">
        <v>142</v>
      </c>
      <c r="B2218" t="s">
        <v>140</v>
      </c>
      <c r="C2218" t="s">
        <v>12</v>
      </c>
      <c r="D2218">
        <v>9</v>
      </c>
    </row>
    <row r="2219" spans="1:4" hidden="1" x14ac:dyDescent="0.25">
      <c r="A2219" t="s">
        <v>142</v>
      </c>
      <c r="B2219" t="s">
        <v>140</v>
      </c>
      <c r="C2219" t="s">
        <v>13</v>
      </c>
      <c r="D2219">
        <v>10</v>
      </c>
    </row>
    <row r="2220" spans="1:4" hidden="1" x14ac:dyDescent="0.25">
      <c r="A2220" t="s">
        <v>142</v>
      </c>
      <c r="B2220" t="s">
        <v>140</v>
      </c>
      <c r="C2220" t="s">
        <v>14</v>
      </c>
      <c r="D2220">
        <v>8</v>
      </c>
    </row>
    <row r="2221" spans="1:4" hidden="1" x14ac:dyDescent="0.25">
      <c r="A2221" t="s">
        <v>142</v>
      </c>
      <c r="B2221" t="s">
        <v>140</v>
      </c>
      <c r="C2221" t="s">
        <v>15</v>
      </c>
      <c r="D2221">
        <v>9</v>
      </c>
    </row>
    <row r="2222" spans="1:4" hidden="1" x14ac:dyDescent="0.25">
      <c r="A2222" t="s">
        <v>142</v>
      </c>
      <c r="B2222" t="s">
        <v>140</v>
      </c>
      <c r="C2222" t="s">
        <v>16</v>
      </c>
      <c r="D2222">
        <v>9</v>
      </c>
    </row>
    <row r="2223" spans="1:4" hidden="1" x14ac:dyDescent="0.25">
      <c r="A2223" t="s">
        <v>142</v>
      </c>
      <c r="B2223" t="s">
        <v>140</v>
      </c>
      <c r="C2223" t="s">
        <v>17</v>
      </c>
      <c r="D2223">
        <v>9</v>
      </c>
    </row>
    <row r="2224" spans="1:4" hidden="1" x14ac:dyDescent="0.25">
      <c r="A2224" t="s">
        <v>142</v>
      </c>
      <c r="B2224" t="s">
        <v>140</v>
      </c>
      <c r="C2224" t="s">
        <v>18</v>
      </c>
      <c r="D2224">
        <v>11</v>
      </c>
    </row>
    <row r="2225" spans="1:4" hidden="1" x14ac:dyDescent="0.25">
      <c r="A2225" t="s">
        <v>142</v>
      </c>
      <c r="B2225" t="s">
        <v>140</v>
      </c>
      <c r="C2225" t="s">
        <v>19</v>
      </c>
      <c r="D2225">
        <v>11</v>
      </c>
    </row>
    <row r="2226" spans="1:4" hidden="1" x14ac:dyDescent="0.25">
      <c r="A2226" t="s">
        <v>142</v>
      </c>
      <c r="B2226" t="s">
        <v>140</v>
      </c>
      <c r="C2226" t="s">
        <v>20</v>
      </c>
      <c r="D2226">
        <v>11</v>
      </c>
    </row>
    <row r="2227" spans="1:4" hidden="1" x14ac:dyDescent="0.25">
      <c r="A2227" t="s">
        <v>142</v>
      </c>
      <c r="B2227" t="s">
        <v>140</v>
      </c>
      <c r="C2227" t="s">
        <v>21</v>
      </c>
      <c r="D2227">
        <v>9</v>
      </c>
    </row>
    <row r="2228" spans="1:4" hidden="1" x14ac:dyDescent="0.25">
      <c r="A2228" t="s">
        <v>142</v>
      </c>
      <c r="B2228" t="s">
        <v>140</v>
      </c>
      <c r="C2228" t="s">
        <v>22</v>
      </c>
      <c r="D2228">
        <v>9</v>
      </c>
    </row>
    <row r="2229" spans="1:4" hidden="1" x14ac:dyDescent="0.25">
      <c r="A2229" t="s">
        <v>142</v>
      </c>
      <c r="B2229" t="s">
        <v>140</v>
      </c>
      <c r="C2229" t="s">
        <v>23</v>
      </c>
      <c r="D2229">
        <v>9</v>
      </c>
    </row>
    <row r="2230" spans="1:4" hidden="1" x14ac:dyDescent="0.25">
      <c r="A2230" t="s">
        <v>142</v>
      </c>
      <c r="B2230" t="s">
        <v>140</v>
      </c>
      <c r="C2230" t="s">
        <v>24</v>
      </c>
      <c r="D2230">
        <v>13</v>
      </c>
    </row>
    <row r="2231" spans="1:4" hidden="1" x14ac:dyDescent="0.25">
      <c r="A2231" t="s">
        <v>142</v>
      </c>
      <c r="B2231" t="s">
        <v>140</v>
      </c>
      <c r="C2231" t="s">
        <v>25</v>
      </c>
      <c r="D2231">
        <v>10</v>
      </c>
    </row>
    <row r="2232" spans="1:4" hidden="1" x14ac:dyDescent="0.25">
      <c r="A2232" t="s">
        <v>142</v>
      </c>
      <c r="B2232" t="s">
        <v>140</v>
      </c>
      <c r="C2232" t="s">
        <v>26</v>
      </c>
      <c r="D2232">
        <v>9</v>
      </c>
    </row>
    <row r="2233" spans="1:4" hidden="1" x14ac:dyDescent="0.25">
      <c r="A2233" t="s">
        <v>142</v>
      </c>
      <c r="B2233" t="s">
        <v>140</v>
      </c>
      <c r="C2233" t="s">
        <v>27</v>
      </c>
      <c r="D2233">
        <v>11</v>
      </c>
    </row>
    <row r="2234" spans="1:4" hidden="1" x14ac:dyDescent="0.25">
      <c r="A2234" t="s">
        <v>142</v>
      </c>
      <c r="B2234" t="s">
        <v>140</v>
      </c>
      <c r="C2234" t="s">
        <v>28</v>
      </c>
      <c r="D2234">
        <v>9</v>
      </c>
    </row>
    <row r="2235" spans="1:4" hidden="1" x14ac:dyDescent="0.25">
      <c r="A2235" t="s">
        <v>142</v>
      </c>
      <c r="B2235" t="s">
        <v>140</v>
      </c>
      <c r="C2235" t="s">
        <v>29</v>
      </c>
      <c r="D2235">
        <v>8</v>
      </c>
    </row>
    <row r="2236" spans="1:4" hidden="1" x14ac:dyDescent="0.25">
      <c r="A2236" t="s">
        <v>142</v>
      </c>
      <c r="B2236" t="s">
        <v>140</v>
      </c>
      <c r="C2236" t="s">
        <v>30</v>
      </c>
      <c r="D2236">
        <v>10</v>
      </c>
    </row>
    <row r="2237" spans="1:4" hidden="1" x14ac:dyDescent="0.25">
      <c r="A2237" t="s">
        <v>142</v>
      </c>
      <c r="B2237" t="s">
        <v>140</v>
      </c>
      <c r="C2237" t="s">
        <v>31</v>
      </c>
      <c r="D2237">
        <v>11</v>
      </c>
    </row>
    <row r="2238" spans="1:4" hidden="1" x14ac:dyDescent="0.25">
      <c r="A2238" t="s">
        <v>142</v>
      </c>
      <c r="B2238" t="s">
        <v>140</v>
      </c>
      <c r="C2238" t="s">
        <v>32</v>
      </c>
      <c r="D2238">
        <v>17</v>
      </c>
    </row>
    <row r="2239" spans="1:4" hidden="1" x14ac:dyDescent="0.25">
      <c r="A2239" t="s">
        <v>142</v>
      </c>
      <c r="B2239" t="s">
        <v>140</v>
      </c>
      <c r="C2239" t="s">
        <v>33</v>
      </c>
      <c r="D2239">
        <v>15</v>
      </c>
    </row>
    <row r="2240" spans="1:4" hidden="1" x14ac:dyDescent="0.25">
      <c r="A2240" t="s">
        <v>142</v>
      </c>
      <c r="B2240" t="s">
        <v>140</v>
      </c>
      <c r="C2240" t="s">
        <v>34</v>
      </c>
      <c r="D2240">
        <v>13</v>
      </c>
    </row>
    <row r="2241" spans="1:4" hidden="1" x14ac:dyDescent="0.25">
      <c r="A2241" t="s">
        <v>142</v>
      </c>
      <c r="B2241" t="s">
        <v>140</v>
      </c>
      <c r="C2241" t="s">
        <v>35</v>
      </c>
      <c r="D2241">
        <v>10</v>
      </c>
    </row>
    <row r="2242" spans="1:4" hidden="1" x14ac:dyDescent="0.25">
      <c r="A2242" t="s">
        <v>142</v>
      </c>
      <c r="B2242" t="s">
        <v>140</v>
      </c>
      <c r="C2242" t="s">
        <v>36</v>
      </c>
      <c r="D2242">
        <v>8</v>
      </c>
    </row>
    <row r="2243" spans="1:4" hidden="1" x14ac:dyDescent="0.25">
      <c r="A2243" t="s">
        <v>142</v>
      </c>
      <c r="B2243" t="s">
        <v>140</v>
      </c>
      <c r="C2243" t="s">
        <v>37</v>
      </c>
      <c r="D2243">
        <v>7</v>
      </c>
    </row>
    <row r="2244" spans="1:4" hidden="1" x14ac:dyDescent="0.25">
      <c r="A2244" t="s">
        <v>142</v>
      </c>
      <c r="B2244" t="s">
        <v>140</v>
      </c>
      <c r="C2244" t="s">
        <v>38</v>
      </c>
      <c r="D2244">
        <v>7</v>
      </c>
    </row>
    <row r="2245" spans="1:4" hidden="1" x14ac:dyDescent="0.25">
      <c r="A2245" t="s">
        <v>142</v>
      </c>
      <c r="B2245" t="s">
        <v>140</v>
      </c>
      <c r="C2245" t="s">
        <v>39</v>
      </c>
      <c r="D2245">
        <v>7</v>
      </c>
    </row>
    <row r="2246" spans="1:4" hidden="1" x14ac:dyDescent="0.25">
      <c r="A2246" t="s">
        <v>142</v>
      </c>
      <c r="B2246" t="s">
        <v>140</v>
      </c>
      <c r="C2246" t="s">
        <v>40</v>
      </c>
      <c r="D2246">
        <v>12</v>
      </c>
    </row>
    <row r="2247" spans="1:4" hidden="1" x14ac:dyDescent="0.25">
      <c r="A2247" t="s">
        <v>142</v>
      </c>
      <c r="B2247" t="s">
        <v>140</v>
      </c>
      <c r="C2247" t="s">
        <v>41</v>
      </c>
      <c r="D2247">
        <v>10</v>
      </c>
    </row>
    <row r="2248" spans="1:4" hidden="1" x14ac:dyDescent="0.25">
      <c r="A2248" t="s">
        <v>142</v>
      </c>
      <c r="B2248" t="s">
        <v>140</v>
      </c>
      <c r="C2248" t="s">
        <v>42</v>
      </c>
      <c r="D2248">
        <v>7.75</v>
      </c>
    </row>
    <row r="2249" spans="1:4" hidden="1" x14ac:dyDescent="0.25">
      <c r="A2249" t="s">
        <v>142</v>
      </c>
      <c r="B2249" t="s">
        <v>140</v>
      </c>
      <c r="C2249" t="s">
        <v>43</v>
      </c>
      <c r="D2249">
        <v>8.1666666666666661</v>
      </c>
    </row>
    <row r="2250" spans="1:4" hidden="1" x14ac:dyDescent="0.25">
      <c r="A2250" t="s">
        <v>142</v>
      </c>
      <c r="B2250" t="s">
        <v>140</v>
      </c>
      <c r="C2250" t="s">
        <v>44</v>
      </c>
      <c r="D2250">
        <v>7.5</v>
      </c>
    </row>
    <row r="2251" spans="1:4" hidden="1" x14ac:dyDescent="0.25">
      <c r="A2251" t="s">
        <v>142</v>
      </c>
      <c r="B2251" t="s">
        <v>140</v>
      </c>
      <c r="C2251" t="s">
        <v>45</v>
      </c>
      <c r="D2251">
        <v>7</v>
      </c>
    </row>
    <row r="2252" spans="1:4" hidden="1" x14ac:dyDescent="0.25">
      <c r="A2252" t="s">
        <v>142</v>
      </c>
      <c r="B2252" t="s">
        <v>140</v>
      </c>
      <c r="C2252" t="s">
        <v>46</v>
      </c>
      <c r="D2252">
        <v>5.8</v>
      </c>
    </row>
    <row r="2253" spans="1:4" hidden="1" x14ac:dyDescent="0.25">
      <c r="A2253" t="s">
        <v>142</v>
      </c>
      <c r="B2253" t="s">
        <v>140</v>
      </c>
      <c r="C2253" t="s">
        <v>47</v>
      </c>
      <c r="D2253">
        <v>6.833333333333333</v>
      </c>
    </row>
    <row r="2254" spans="1:4" hidden="1" x14ac:dyDescent="0.25">
      <c r="A2254" t="s">
        <v>142</v>
      </c>
      <c r="B2254" t="s">
        <v>140</v>
      </c>
      <c r="C2254" t="s">
        <v>48</v>
      </c>
      <c r="D2254">
        <v>8</v>
      </c>
    </row>
    <row r="2255" spans="1:4" hidden="1" x14ac:dyDescent="0.25">
      <c r="A2255" t="s">
        <v>142</v>
      </c>
      <c r="B2255" t="s">
        <v>140</v>
      </c>
      <c r="C2255" t="s">
        <v>49</v>
      </c>
      <c r="D2255">
        <v>7.166666666666667</v>
      </c>
    </row>
    <row r="2256" spans="1:4" hidden="1" x14ac:dyDescent="0.25">
      <c r="A2256" t="s">
        <v>142</v>
      </c>
      <c r="B2256" t="s">
        <v>140</v>
      </c>
      <c r="C2256" t="s">
        <v>50</v>
      </c>
      <c r="D2256">
        <v>7.333333333333333</v>
      </c>
    </row>
    <row r="2257" spans="1:4" hidden="1" x14ac:dyDescent="0.25">
      <c r="A2257" t="s">
        <v>142</v>
      </c>
      <c r="B2257" t="s">
        <v>140</v>
      </c>
      <c r="C2257" t="s">
        <v>51</v>
      </c>
      <c r="D2257">
        <v>7.5</v>
      </c>
    </row>
    <row r="2258" spans="1:4" hidden="1" x14ac:dyDescent="0.25">
      <c r="A2258" t="s">
        <v>142</v>
      </c>
      <c r="B2258" t="s">
        <v>140</v>
      </c>
      <c r="C2258" t="s">
        <v>52</v>
      </c>
      <c r="D2258">
        <v>7</v>
      </c>
    </row>
    <row r="2259" spans="1:4" hidden="1" x14ac:dyDescent="0.25">
      <c r="A2259" t="s">
        <v>142</v>
      </c>
      <c r="B2259" t="s">
        <v>140</v>
      </c>
      <c r="C2259" t="s">
        <v>53</v>
      </c>
      <c r="D2259">
        <v>8</v>
      </c>
    </row>
    <row r="2260" spans="1:4" hidden="1" x14ac:dyDescent="0.25">
      <c r="A2260" t="s">
        <v>142</v>
      </c>
      <c r="B2260" t="s">
        <v>140</v>
      </c>
      <c r="C2260" t="s">
        <v>54</v>
      </c>
      <c r="D2260">
        <v>7.5</v>
      </c>
    </row>
    <row r="2261" spans="1:4" hidden="1" x14ac:dyDescent="0.25">
      <c r="A2261" t="s">
        <v>142</v>
      </c>
      <c r="B2261" t="s">
        <v>140</v>
      </c>
      <c r="C2261" t="s">
        <v>55</v>
      </c>
      <c r="D2261">
        <v>6.833333333333333</v>
      </c>
    </row>
    <row r="2262" spans="1:4" hidden="1" x14ac:dyDescent="0.25">
      <c r="A2262" t="s">
        <v>142</v>
      </c>
      <c r="B2262" t="s">
        <v>140</v>
      </c>
      <c r="C2262" t="s">
        <v>56</v>
      </c>
      <c r="D2262">
        <v>6.4</v>
      </c>
    </row>
    <row r="2263" spans="1:4" hidden="1" x14ac:dyDescent="0.25">
      <c r="A2263" t="s">
        <v>142</v>
      </c>
      <c r="B2263" t="s">
        <v>140</v>
      </c>
      <c r="C2263" t="s">
        <v>57</v>
      </c>
      <c r="D2263">
        <v>6.666666666666667</v>
      </c>
    </row>
    <row r="2264" spans="1:4" hidden="1" x14ac:dyDescent="0.25">
      <c r="A2264" t="s">
        <v>142</v>
      </c>
      <c r="B2264" t="s">
        <v>140</v>
      </c>
      <c r="C2264" t="s">
        <v>58</v>
      </c>
      <c r="D2264">
        <v>6.833333333333333</v>
      </c>
    </row>
    <row r="2265" spans="1:4" hidden="1" x14ac:dyDescent="0.25">
      <c r="A2265" t="s">
        <v>142</v>
      </c>
      <c r="B2265" t="s">
        <v>140</v>
      </c>
      <c r="C2265" t="s">
        <v>59</v>
      </c>
      <c r="D2265">
        <v>7.5</v>
      </c>
    </row>
    <row r="2266" spans="1:4" hidden="1" x14ac:dyDescent="0.25">
      <c r="A2266" t="s">
        <v>142</v>
      </c>
      <c r="B2266" t="s">
        <v>140</v>
      </c>
      <c r="C2266" t="s">
        <v>60</v>
      </c>
      <c r="D2266">
        <v>8.3333333333333339</v>
      </c>
    </row>
    <row r="2267" spans="1:4" hidden="1" x14ac:dyDescent="0.25">
      <c r="A2267" t="s">
        <v>142</v>
      </c>
      <c r="B2267" t="s">
        <v>140</v>
      </c>
      <c r="C2267" t="s">
        <v>61</v>
      </c>
      <c r="D2267">
        <v>8.5</v>
      </c>
    </row>
    <row r="2268" spans="1:4" hidden="1" x14ac:dyDescent="0.25">
      <c r="A2268" t="s">
        <v>142</v>
      </c>
      <c r="B2268" t="s">
        <v>140</v>
      </c>
      <c r="C2268" t="s">
        <v>62</v>
      </c>
      <c r="D2268">
        <v>7.166666666666667</v>
      </c>
    </row>
    <row r="2269" spans="1:4" hidden="1" x14ac:dyDescent="0.25">
      <c r="A2269" t="s">
        <v>142</v>
      </c>
      <c r="B2269" t="s">
        <v>140</v>
      </c>
      <c r="C2269" t="s">
        <v>63</v>
      </c>
      <c r="D2269">
        <v>6.666666666666667</v>
      </c>
    </row>
    <row r="2270" spans="1:4" hidden="1" x14ac:dyDescent="0.25">
      <c r="A2270" t="s">
        <v>142</v>
      </c>
      <c r="B2270" t="s">
        <v>140</v>
      </c>
      <c r="C2270" t="s">
        <v>64</v>
      </c>
      <c r="D2270">
        <v>8.3333333333333339</v>
      </c>
    </row>
    <row r="2271" spans="1:4" hidden="1" x14ac:dyDescent="0.25">
      <c r="A2271" t="s">
        <v>142</v>
      </c>
      <c r="B2271" t="s">
        <v>140</v>
      </c>
      <c r="C2271" t="s">
        <v>65</v>
      </c>
      <c r="D2271">
        <v>13.66666666666667</v>
      </c>
    </row>
    <row r="2272" spans="1:4" hidden="1" x14ac:dyDescent="0.25">
      <c r="A2272" t="s">
        <v>142</v>
      </c>
      <c r="B2272" t="s">
        <v>140</v>
      </c>
      <c r="C2272" t="s">
        <v>66</v>
      </c>
      <c r="D2272">
        <v>13</v>
      </c>
    </row>
    <row r="2273" spans="1:4" hidden="1" x14ac:dyDescent="0.25">
      <c r="A2273" t="s">
        <v>142</v>
      </c>
      <c r="B2273" t="s">
        <v>140</v>
      </c>
      <c r="C2273" t="s">
        <v>67</v>
      </c>
      <c r="D2273">
        <v>17.5</v>
      </c>
    </row>
    <row r="2274" spans="1:4" hidden="1" x14ac:dyDescent="0.25">
      <c r="A2274" t="s">
        <v>142</v>
      </c>
      <c r="B2274" t="s">
        <v>140</v>
      </c>
      <c r="C2274" t="s">
        <v>68</v>
      </c>
      <c r="D2274">
        <v>19</v>
      </c>
    </row>
    <row r="2275" spans="1:4" hidden="1" x14ac:dyDescent="0.25">
      <c r="A2275" t="s">
        <v>142</v>
      </c>
      <c r="B2275" t="s">
        <v>140</v>
      </c>
      <c r="C2275" t="s">
        <v>69</v>
      </c>
      <c r="D2275">
        <v>15.83333333333333</v>
      </c>
    </row>
    <row r="2276" spans="1:4" hidden="1" x14ac:dyDescent="0.25">
      <c r="A2276" t="s">
        <v>142</v>
      </c>
      <c r="B2276" t="s">
        <v>140</v>
      </c>
      <c r="C2276" t="s">
        <v>70</v>
      </c>
      <c r="D2276">
        <v>10.83333333333333</v>
      </c>
    </row>
    <row r="2277" spans="1:4" hidden="1" x14ac:dyDescent="0.25">
      <c r="A2277" t="s">
        <v>142</v>
      </c>
      <c r="B2277" t="s">
        <v>140</v>
      </c>
      <c r="C2277" t="s">
        <v>71</v>
      </c>
      <c r="D2277">
        <v>17.666666666666671</v>
      </c>
    </row>
    <row r="2278" spans="1:4" hidden="1" x14ac:dyDescent="0.25">
      <c r="A2278" t="s">
        <v>142</v>
      </c>
      <c r="B2278" t="s">
        <v>140</v>
      </c>
      <c r="C2278" t="s">
        <v>72</v>
      </c>
      <c r="D2278">
        <v>15.66666666666667</v>
      </c>
    </row>
    <row r="2279" spans="1:4" hidden="1" x14ac:dyDescent="0.25">
      <c r="A2279" t="s">
        <v>142</v>
      </c>
      <c r="B2279" t="s">
        <v>140</v>
      </c>
      <c r="C2279" t="s">
        <v>73</v>
      </c>
      <c r="D2279">
        <v>17.166666666666671</v>
      </c>
    </row>
    <row r="2280" spans="1:4" hidden="1" x14ac:dyDescent="0.25">
      <c r="A2280" t="s">
        <v>142</v>
      </c>
      <c r="B2280" t="s">
        <v>140</v>
      </c>
      <c r="C2280" t="s">
        <v>74</v>
      </c>
      <c r="D2280">
        <v>17.333333333333329</v>
      </c>
    </row>
    <row r="2281" spans="1:4" hidden="1" x14ac:dyDescent="0.25">
      <c r="A2281" t="s">
        <v>142</v>
      </c>
      <c r="B2281" t="s">
        <v>140</v>
      </c>
      <c r="C2281" t="s">
        <v>75</v>
      </c>
      <c r="D2281">
        <v>16.166666666666671</v>
      </c>
    </row>
    <row r="2282" spans="1:4" hidden="1" x14ac:dyDescent="0.25">
      <c r="A2282" t="s">
        <v>142</v>
      </c>
      <c r="B2282" t="s">
        <v>140</v>
      </c>
      <c r="C2282" t="s">
        <v>76</v>
      </c>
      <c r="D2282">
        <v>15.2</v>
      </c>
    </row>
    <row r="2283" spans="1:4" hidden="1" x14ac:dyDescent="0.25">
      <c r="A2283" t="s">
        <v>142</v>
      </c>
      <c r="B2283" t="s">
        <v>140</v>
      </c>
      <c r="C2283" t="s">
        <v>77</v>
      </c>
      <c r="D2283">
        <v>11.33333333333333</v>
      </c>
    </row>
    <row r="2284" spans="1:4" hidden="1" x14ac:dyDescent="0.25">
      <c r="A2284" t="s">
        <v>142</v>
      </c>
      <c r="B2284" t="s">
        <v>140</v>
      </c>
      <c r="C2284" t="s">
        <v>78</v>
      </c>
      <c r="D2284">
        <v>10.16666666666667</v>
      </c>
    </row>
    <row r="2285" spans="1:4" hidden="1" x14ac:dyDescent="0.25">
      <c r="A2285" t="s">
        <v>142</v>
      </c>
      <c r="B2285" t="s">
        <v>140</v>
      </c>
      <c r="C2285" t="s">
        <v>79</v>
      </c>
      <c r="D2285">
        <v>10.33333333333333</v>
      </c>
    </row>
    <row r="2286" spans="1:4" hidden="1" x14ac:dyDescent="0.25">
      <c r="A2286" t="s">
        <v>142</v>
      </c>
      <c r="B2286" t="s">
        <v>140</v>
      </c>
      <c r="C2286" t="s">
        <v>80</v>
      </c>
      <c r="D2286">
        <v>10.66666666666667</v>
      </c>
    </row>
    <row r="2287" spans="1:4" hidden="1" x14ac:dyDescent="0.25">
      <c r="A2287" t="s">
        <v>142</v>
      </c>
      <c r="B2287" t="s">
        <v>140</v>
      </c>
      <c r="C2287" t="s">
        <v>81</v>
      </c>
      <c r="D2287">
        <v>11</v>
      </c>
    </row>
    <row r="2288" spans="1:4" hidden="1" x14ac:dyDescent="0.25">
      <c r="A2288" t="s">
        <v>142</v>
      </c>
      <c r="B2288" t="s">
        <v>140</v>
      </c>
      <c r="C2288" t="s">
        <v>82</v>
      </c>
      <c r="D2288">
        <v>11.66666666666667</v>
      </c>
    </row>
    <row r="2289" spans="1:4" hidden="1" x14ac:dyDescent="0.25">
      <c r="A2289" t="s">
        <v>142</v>
      </c>
      <c r="B2289" t="s">
        <v>140</v>
      </c>
      <c r="C2289" t="s">
        <v>83</v>
      </c>
      <c r="D2289">
        <v>11.66666666666667</v>
      </c>
    </row>
    <row r="2290" spans="1:4" hidden="1" x14ac:dyDescent="0.25">
      <c r="A2290" t="s">
        <v>142</v>
      </c>
      <c r="B2290" t="s">
        <v>140</v>
      </c>
      <c r="C2290" t="s">
        <v>84</v>
      </c>
      <c r="D2290">
        <v>12.5</v>
      </c>
    </row>
    <row r="2291" spans="1:4" hidden="1" x14ac:dyDescent="0.25">
      <c r="A2291" t="s">
        <v>142</v>
      </c>
      <c r="B2291" t="s">
        <v>140</v>
      </c>
      <c r="C2291" t="s">
        <v>85</v>
      </c>
      <c r="D2291">
        <v>11.5</v>
      </c>
    </row>
    <row r="2292" spans="1:4" hidden="1" x14ac:dyDescent="0.25">
      <c r="A2292" t="s">
        <v>142</v>
      </c>
      <c r="B2292" t="s">
        <v>140</v>
      </c>
      <c r="C2292" t="s">
        <v>86</v>
      </c>
      <c r="D2292">
        <v>17.2</v>
      </c>
    </row>
    <row r="2293" spans="1:4" hidden="1" x14ac:dyDescent="0.25">
      <c r="A2293" t="s">
        <v>142</v>
      </c>
      <c r="B2293" t="s">
        <v>140</v>
      </c>
      <c r="C2293" t="s">
        <v>87</v>
      </c>
      <c r="D2293">
        <v>18</v>
      </c>
    </row>
    <row r="2294" spans="1:4" hidden="1" x14ac:dyDescent="0.25">
      <c r="A2294" t="s">
        <v>142</v>
      </c>
      <c r="B2294" t="s">
        <v>140</v>
      </c>
      <c r="C2294" t="s">
        <v>88</v>
      </c>
      <c r="D2294">
        <v>18.166666666666671</v>
      </c>
    </row>
    <row r="2295" spans="1:4" hidden="1" x14ac:dyDescent="0.25">
      <c r="A2295" t="s">
        <v>142</v>
      </c>
      <c r="B2295" t="s">
        <v>140</v>
      </c>
      <c r="C2295" t="s">
        <v>89</v>
      </c>
      <c r="D2295">
        <v>19.666666666666671</v>
      </c>
    </row>
    <row r="2296" spans="1:4" hidden="1" x14ac:dyDescent="0.25">
      <c r="A2296" t="s">
        <v>142</v>
      </c>
      <c r="B2296" t="s">
        <v>140</v>
      </c>
      <c r="C2296" t="s">
        <v>90</v>
      </c>
      <c r="D2296">
        <v>17.333333333333329</v>
      </c>
    </row>
    <row r="2297" spans="1:4" hidden="1" x14ac:dyDescent="0.25">
      <c r="A2297" t="s">
        <v>142</v>
      </c>
      <c r="B2297" t="s">
        <v>140</v>
      </c>
      <c r="C2297" t="s">
        <v>91</v>
      </c>
      <c r="D2297">
        <v>18.166666666666671</v>
      </c>
    </row>
    <row r="2298" spans="1:4" hidden="1" x14ac:dyDescent="0.25">
      <c r="A2298" t="s">
        <v>142</v>
      </c>
      <c r="B2298" t="s">
        <v>140</v>
      </c>
      <c r="C2298" t="s">
        <v>92</v>
      </c>
      <c r="D2298">
        <v>18</v>
      </c>
    </row>
    <row r="2299" spans="1:4" hidden="1" x14ac:dyDescent="0.25">
      <c r="A2299" t="s">
        <v>142</v>
      </c>
      <c r="B2299" t="s">
        <v>140</v>
      </c>
      <c r="C2299" t="s">
        <v>93</v>
      </c>
      <c r="D2299">
        <v>17</v>
      </c>
    </row>
    <row r="2300" spans="1:4" hidden="1" x14ac:dyDescent="0.25">
      <c r="A2300" t="s">
        <v>142</v>
      </c>
      <c r="B2300" t="s">
        <v>140</v>
      </c>
      <c r="C2300" t="s">
        <v>94</v>
      </c>
      <c r="D2300">
        <v>15.16666666666667</v>
      </c>
    </row>
    <row r="2301" spans="1:4" hidden="1" x14ac:dyDescent="0.25">
      <c r="A2301" t="s">
        <v>142</v>
      </c>
      <c r="B2301" t="s">
        <v>140</v>
      </c>
      <c r="C2301" t="s">
        <v>95</v>
      </c>
      <c r="D2301">
        <v>15.16666666666667</v>
      </c>
    </row>
    <row r="2302" spans="1:4" hidden="1" x14ac:dyDescent="0.25">
      <c r="A2302" t="s">
        <v>142</v>
      </c>
      <c r="B2302" t="s">
        <v>140</v>
      </c>
      <c r="C2302" t="s">
        <v>96</v>
      </c>
      <c r="D2302">
        <v>15.2</v>
      </c>
    </row>
    <row r="2303" spans="1:4" hidden="1" x14ac:dyDescent="0.25">
      <c r="A2303" t="s">
        <v>142</v>
      </c>
      <c r="B2303" t="s">
        <v>140</v>
      </c>
      <c r="C2303" t="s">
        <v>97</v>
      </c>
      <c r="D2303">
        <v>17.166666666666671</v>
      </c>
    </row>
    <row r="2304" spans="1:4" hidden="1" x14ac:dyDescent="0.25">
      <c r="A2304" t="s">
        <v>142</v>
      </c>
      <c r="B2304" t="s">
        <v>140</v>
      </c>
      <c r="C2304" t="s">
        <v>98</v>
      </c>
      <c r="D2304">
        <v>13.83333333333333</v>
      </c>
    </row>
    <row r="2305" spans="1:4" hidden="1" x14ac:dyDescent="0.25">
      <c r="A2305" t="s">
        <v>142</v>
      </c>
      <c r="B2305" t="s">
        <v>140</v>
      </c>
      <c r="C2305" t="s">
        <v>99</v>
      </c>
      <c r="D2305">
        <v>12.83333333333333</v>
      </c>
    </row>
    <row r="2306" spans="1:4" hidden="1" x14ac:dyDescent="0.25">
      <c r="A2306" t="s">
        <v>142</v>
      </c>
      <c r="B2306" t="s">
        <v>140</v>
      </c>
      <c r="C2306" t="s">
        <v>100</v>
      </c>
      <c r="D2306">
        <v>12.5</v>
      </c>
    </row>
    <row r="2307" spans="1:4" hidden="1" x14ac:dyDescent="0.25">
      <c r="A2307" t="s">
        <v>142</v>
      </c>
      <c r="B2307" t="s">
        <v>140</v>
      </c>
      <c r="C2307" t="s">
        <v>101</v>
      </c>
      <c r="D2307">
        <v>14.16666666666667</v>
      </c>
    </row>
    <row r="2308" spans="1:4" hidden="1" x14ac:dyDescent="0.25">
      <c r="A2308" t="s">
        <v>142</v>
      </c>
      <c r="B2308" t="s">
        <v>140</v>
      </c>
      <c r="C2308" t="s">
        <v>102</v>
      </c>
      <c r="D2308">
        <v>13.5</v>
      </c>
    </row>
    <row r="2309" spans="1:4" hidden="1" x14ac:dyDescent="0.25">
      <c r="A2309" t="s">
        <v>142</v>
      </c>
      <c r="B2309" t="s">
        <v>140</v>
      </c>
      <c r="C2309" t="s">
        <v>103</v>
      </c>
      <c r="D2309">
        <v>13.5</v>
      </c>
    </row>
    <row r="2310" spans="1:4" hidden="1" x14ac:dyDescent="0.25">
      <c r="A2310" t="s">
        <v>142</v>
      </c>
      <c r="B2310" t="s">
        <v>140</v>
      </c>
      <c r="C2310" t="s">
        <v>104</v>
      </c>
      <c r="D2310">
        <v>14</v>
      </c>
    </row>
    <row r="2311" spans="1:4" hidden="1" x14ac:dyDescent="0.25">
      <c r="A2311" t="s">
        <v>142</v>
      </c>
      <c r="B2311" t="s">
        <v>140</v>
      </c>
      <c r="C2311" t="s">
        <v>105</v>
      </c>
      <c r="D2311">
        <v>12.16666666666667</v>
      </c>
    </row>
    <row r="2312" spans="1:4" hidden="1" x14ac:dyDescent="0.25">
      <c r="A2312" t="s">
        <v>142</v>
      </c>
      <c r="B2312" t="s">
        <v>140</v>
      </c>
      <c r="C2312" t="s">
        <v>106</v>
      </c>
      <c r="D2312">
        <v>8.4</v>
      </c>
    </row>
    <row r="2313" spans="1:4" hidden="1" x14ac:dyDescent="0.25">
      <c r="A2313" t="s">
        <v>142</v>
      </c>
      <c r="B2313" t="s">
        <v>140</v>
      </c>
      <c r="C2313" t="s">
        <v>107</v>
      </c>
      <c r="D2313">
        <v>6.833333333333333</v>
      </c>
    </row>
    <row r="2314" spans="1:4" hidden="1" x14ac:dyDescent="0.25">
      <c r="A2314" t="s">
        <v>142</v>
      </c>
      <c r="B2314" t="s">
        <v>140</v>
      </c>
      <c r="C2314" t="s">
        <v>108</v>
      </c>
      <c r="D2314">
        <v>8.8333333333333339</v>
      </c>
    </row>
    <row r="2315" spans="1:4" hidden="1" x14ac:dyDescent="0.25">
      <c r="A2315" t="s">
        <v>142</v>
      </c>
      <c r="B2315" t="s">
        <v>140</v>
      </c>
      <c r="C2315" t="s">
        <v>109</v>
      </c>
      <c r="D2315">
        <v>15</v>
      </c>
    </row>
    <row r="2316" spans="1:4" hidden="1" x14ac:dyDescent="0.25">
      <c r="A2316" t="s">
        <v>142</v>
      </c>
      <c r="B2316" t="s">
        <v>140</v>
      </c>
      <c r="C2316" t="s">
        <v>110</v>
      </c>
      <c r="D2316">
        <v>16.833333333333329</v>
      </c>
    </row>
    <row r="2317" spans="1:4" hidden="1" x14ac:dyDescent="0.25">
      <c r="A2317" t="s">
        <v>142</v>
      </c>
      <c r="B2317" t="s">
        <v>140</v>
      </c>
      <c r="C2317" t="s">
        <v>111</v>
      </c>
      <c r="D2317">
        <v>14.66666666666667</v>
      </c>
    </row>
    <row r="2318" spans="1:4" hidden="1" x14ac:dyDescent="0.25">
      <c r="A2318" t="s">
        <v>142</v>
      </c>
      <c r="B2318" t="s">
        <v>140</v>
      </c>
      <c r="C2318" t="s">
        <v>112</v>
      </c>
      <c r="D2318">
        <v>15.66666666666667</v>
      </c>
    </row>
    <row r="2319" spans="1:4" hidden="1" x14ac:dyDescent="0.25">
      <c r="A2319" t="s">
        <v>142</v>
      </c>
      <c r="B2319" t="s">
        <v>140</v>
      </c>
      <c r="C2319" t="s">
        <v>113</v>
      </c>
      <c r="D2319">
        <v>14.33333333333333</v>
      </c>
    </row>
    <row r="2320" spans="1:4" hidden="1" x14ac:dyDescent="0.25">
      <c r="A2320" t="s">
        <v>142</v>
      </c>
      <c r="B2320" t="s">
        <v>140</v>
      </c>
      <c r="C2320" t="s">
        <v>114</v>
      </c>
      <c r="D2320">
        <v>11.66666666666667</v>
      </c>
    </row>
    <row r="2321" spans="1:4" hidden="1" x14ac:dyDescent="0.25">
      <c r="A2321" t="s">
        <v>142</v>
      </c>
      <c r="B2321" t="s">
        <v>140</v>
      </c>
      <c r="C2321" t="s">
        <v>115</v>
      </c>
      <c r="D2321">
        <v>21.5</v>
      </c>
    </row>
    <row r="2322" spans="1:4" hidden="1" x14ac:dyDescent="0.25">
      <c r="A2322" t="s">
        <v>142</v>
      </c>
      <c r="B2322" t="s">
        <v>140</v>
      </c>
      <c r="C2322" t="s">
        <v>116</v>
      </c>
      <c r="D2322">
        <v>19.399999999999999</v>
      </c>
    </row>
    <row r="2323" spans="1:4" hidden="1" x14ac:dyDescent="0.25">
      <c r="A2323" t="s">
        <v>142</v>
      </c>
      <c r="B2323" t="s">
        <v>140</v>
      </c>
      <c r="C2323" t="s">
        <v>117</v>
      </c>
      <c r="D2323">
        <v>22.166666666666671</v>
      </c>
    </row>
    <row r="2324" spans="1:4" hidden="1" x14ac:dyDescent="0.25">
      <c r="A2324" t="s">
        <v>142</v>
      </c>
      <c r="B2324" t="s">
        <v>140</v>
      </c>
      <c r="C2324" t="s">
        <v>118</v>
      </c>
      <c r="D2324">
        <v>21.833333333333329</v>
      </c>
    </row>
    <row r="2325" spans="1:4" hidden="1" x14ac:dyDescent="0.25">
      <c r="A2325" t="s">
        <v>142</v>
      </c>
      <c r="B2325" t="s">
        <v>140</v>
      </c>
      <c r="C2325" t="s">
        <v>119</v>
      </c>
      <c r="D2325">
        <v>16.166666666666671</v>
      </c>
    </row>
    <row r="2326" spans="1:4" hidden="1" x14ac:dyDescent="0.25">
      <c r="A2326" t="s">
        <v>142</v>
      </c>
      <c r="B2326" t="s">
        <v>140</v>
      </c>
      <c r="C2326" t="s">
        <v>120</v>
      </c>
      <c r="D2326">
        <v>22.666666666666671</v>
      </c>
    </row>
    <row r="2327" spans="1:4" hidden="1" x14ac:dyDescent="0.25">
      <c r="A2327" t="s">
        <v>142</v>
      </c>
      <c r="B2327" t="s">
        <v>140</v>
      </c>
      <c r="C2327" t="s">
        <v>121</v>
      </c>
      <c r="D2327">
        <v>21</v>
      </c>
    </row>
    <row r="2328" spans="1:4" hidden="1" x14ac:dyDescent="0.25">
      <c r="A2328" t="s">
        <v>142</v>
      </c>
      <c r="B2328" t="s">
        <v>140</v>
      </c>
      <c r="C2328" t="s">
        <v>122</v>
      </c>
      <c r="D2328">
        <v>20.333333333333329</v>
      </c>
    </row>
    <row r="2329" spans="1:4" hidden="1" x14ac:dyDescent="0.25">
      <c r="A2329" t="s">
        <v>142</v>
      </c>
      <c r="B2329" t="s">
        <v>140</v>
      </c>
      <c r="C2329" t="s">
        <v>123</v>
      </c>
      <c r="D2329">
        <v>22.666666666666671</v>
      </c>
    </row>
    <row r="2330" spans="1:4" hidden="1" x14ac:dyDescent="0.25">
      <c r="A2330" t="s">
        <v>142</v>
      </c>
      <c r="B2330" t="s">
        <v>140</v>
      </c>
      <c r="C2330" t="s">
        <v>124</v>
      </c>
      <c r="D2330">
        <v>24</v>
      </c>
    </row>
    <row r="2331" spans="1:4" hidden="1" x14ac:dyDescent="0.25">
      <c r="A2331" t="s">
        <v>142</v>
      </c>
      <c r="B2331" t="s">
        <v>140</v>
      </c>
      <c r="C2331" t="s">
        <v>125</v>
      </c>
      <c r="D2331">
        <v>25.166666666666671</v>
      </c>
    </row>
    <row r="2332" spans="1:4" hidden="1" x14ac:dyDescent="0.25">
      <c r="A2332" t="s">
        <v>142</v>
      </c>
      <c r="B2332" t="s">
        <v>140</v>
      </c>
      <c r="C2332" t="s">
        <v>126</v>
      </c>
      <c r="D2332">
        <v>24.4</v>
      </c>
    </row>
    <row r="2333" spans="1:4" hidden="1" x14ac:dyDescent="0.25">
      <c r="A2333" t="s">
        <v>142</v>
      </c>
      <c r="B2333" t="s">
        <v>140</v>
      </c>
      <c r="C2333" t="s">
        <v>127</v>
      </c>
      <c r="D2333">
        <v>23.333333333333329</v>
      </c>
    </row>
    <row r="2334" spans="1:4" hidden="1" x14ac:dyDescent="0.25">
      <c r="A2334" t="s">
        <v>142</v>
      </c>
      <c r="B2334" t="s">
        <v>140</v>
      </c>
      <c r="C2334" t="s">
        <v>128</v>
      </c>
      <c r="D2334">
        <v>23</v>
      </c>
    </row>
    <row r="2335" spans="1:4" hidden="1" x14ac:dyDescent="0.25">
      <c r="A2335" t="s">
        <v>142</v>
      </c>
      <c r="B2335" t="s">
        <v>140</v>
      </c>
      <c r="C2335" t="s">
        <v>129</v>
      </c>
      <c r="D2335">
        <v>23</v>
      </c>
    </row>
    <row r="2336" spans="1:4" hidden="1" x14ac:dyDescent="0.25">
      <c r="A2336" t="s">
        <v>142</v>
      </c>
      <c r="B2336" t="s">
        <v>140</v>
      </c>
      <c r="C2336" t="s">
        <v>130</v>
      </c>
      <c r="D2336">
        <v>21.166666666666671</v>
      </c>
    </row>
    <row r="2337" spans="1:4" hidden="1" x14ac:dyDescent="0.25">
      <c r="A2337" t="s">
        <v>142</v>
      </c>
      <c r="B2337" t="s">
        <v>140</v>
      </c>
      <c r="C2337" t="s">
        <v>131</v>
      </c>
      <c r="D2337">
        <v>21.166666666666671</v>
      </c>
    </row>
    <row r="2338" spans="1:4" hidden="1" x14ac:dyDescent="0.25">
      <c r="A2338" t="s">
        <v>142</v>
      </c>
      <c r="B2338" t="s">
        <v>140</v>
      </c>
      <c r="C2338" t="s">
        <v>132</v>
      </c>
      <c r="D2338">
        <v>21.833333333333329</v>
      </c>
    </row>
    <row r="2339" spans="1:4" hidden="1" x14ac:dyDescent="0.25">
      <c r="A2339" t="s">
        <v>142</v>
      </c>
      <c r="B2339" t="s">
        <v>140</v>
      </c>
      <c r="C2339" t="s">
        <v>133</v>
      </c>
      <c r="D2339">
        <v>19.833333333333329</v>
      </c>
    </row>
    <row r="2340" spans="1:4" hidden="1" x14ac:dyDescent="0.25">
      <c r="A2340" t="s">
        <v>142</v>
      </c>
      <c r="B2340" t="s">
        <v>140</v>
      </c>
      <c r="C2340" t="s">
        <v>134</v>
      </c>
      <c r="D2340">
        <v>19.333333333333329</v>
      </c>
    </row>
    <row r="2341" spans="1:4" hidden="1" x14ac:dyDescent="0.25">
      <c r="A2341" t="s">
        <v>142</v>
      </c>
      <c r="B2341" t="s">
        <v>140</v>
      </c>
      <c r="C2341" t="s">
        <v>135</v>
      </c>
      <c r="D2341">
        <v>9.8000000000000007</v>
      </c>
    </row>
    <row r="2342" spans="1:4" x14ac:dyDescent="0.25">
      <c r="A2342" t="s">
        <v>143</v>
      </c>
      <c r="B2342" t="s">
        <v>5</v>
      </c>
      <c r="C2342" t="s">
        <v>6</v>
      </c>
      <c r="D2342">
        <v>9</v>
      </c>
    </row>
    <row r="2343" spans="1:4" x14ac:dyDescent="0.25">
      <c r="A2343" t="s">
        <v>143</v>
      </c>
      <c r="B2343" t="s">
        <v>5</v>
      </c>
      <c r="C2343" t="s">
        <v>7</v>
      </c>
      <c r="D2343">
        <v>13</v>
      </c>
    </row>
    <row r="2344" spans="1:4" x14ac:dyDescent="0.25">
      <c r="A2344" t="s">
        <v>143</v>
      </c>
      <c r="B2344" t="s">
        <v>5</v>
      </c>
      <c r="C2344" t="s">
        <v>8</v>
      </c>
      <c r="D2344">
        <v>9</v>
      </c>
    </row>
    <row r="2345" spans="1:4" x14ac:dyDescent="0.25">
      <c r="A2345" t="s">
        <v>143</v>
      </c>
      <c r="B2345" t="s">
        <v>5</v>
      </c>
      <c r="C2345" t="s">
        <v>9</v>
      </c>
      <c r="D2345">
        <v>11</v>
      </c>
    </row>
    <row r="2346" spans="1:4" x14ac:dyDescent="0.25">
      <c r="A2346" t="s">
        <v>143</v>
      </c>
      <c r="B2346" t="s">
        <v>5</v>
      </c>
      <c r="C2346" t="s">
        <v>10</v>
      </c>
      <c r="D2346">
        <v>10</v>
      </c>
    </row>
    <row r="2347" spans="1:4" x14ac:dyDescent="0.25">
      <c r="A2347" t="s">
        <v>143</v>
      </c>
      <c r="B2347" t="s">
        <v>5</v>
      </c>
      <c r="C2347" t="s">
        <v>11</v>
      </c>
      <c r="D2347">
        <v>10</v>
      </c>
    </row>
    <row r="2348" spans="1:4" x14ac:dyDescent="0.25">
      <c r="A2348" t="s">
        <v>143</v>
      </c>
      <c r="B2348" t="s">
        <v>5</v>
      </c>
      <c r="C2348" t="s">
        <v>12</v>
      </c>
      <c r="D2348">
        <v>11</v>
      </c>
    </row>
    <row r="2349" spans="1:4" x14ac:dyDescent="0.25">
      <c r="A2349" t="s">
        <v>143</v>
      </c>
      <c r="B2349" t="s">
        <v>5</v>
      </c>
      <c r="C2349" t="s">
        <v>13</v>
      </c>
      <c r="D2349">
        <v>10</v>
      </c>
    </row>
    <row r="2350" spans="1:4" x14ac:dyDescent="0.25">
      <c r="A2350" t="s">
        <v>143</v>
      </c>
      <c r="B2350" t="s">
        <v>5</v>
      </c>
      <c r="C2350" t="s">
        <v>14</v>
      </c>
      <c r="D2350">
        <v>9</v>
      </c>
    </row>
    <row r="2351" spans="1:4" x14ac:dyDescent="0.25">
      <c r="A2351" t="s">
        <v>143</v>
      </c>
      <c r="B2351" t="s">
        <v>5</v>
      </c>
      <c r="C2351" t="s">
        <v>15</v>
      </c>
      <c r="D2351">
        <v>9</v>
      </c>
    </row>
    <row r="2352" spans="1:4" x14ac:dyDescent="0.25">
      <c r="A2352" t="s">
        <v>143</v>
      </c>
      <c r="B2352" t="s">
        <v>5</v>
      </c>
      <c r="C2352" t="s">
        <v>16</v>
      </c>
      <c r="D2352">
        <v>11</v>
      </c>
    </row>
    <row r="2353" spans="1:4" x14ac:dyDescent="0.25">
      <c r="A2353" t="s">
        <v>143</v>
      </c>
      <c r="B2353" t="s">
        <v>5</v>
      </c>
      <c r="C2353" t="s">
        <v>17</v>
      </c>
      <c r="D2353">
        <v>24</v>
      </c>
    </row>
    <row r="2354" spans="1:4" x14ac:dyDescent="0.25">
      <c r="A2354" t="s">
        <v>143</v>
      </c>
      <c r="B2354" t="s">
        <v>5</v>
      </c>
      <c r="C2354" t="s">
        <v>18</v>
      </c>
      <c r="D2354">
        <v>95</v>
      </c>
    </row>
    <row r="2355" spans="1:4" x14ac:dyDescent="0.25">
      <c r="A2355" t="s">
        <v>143</v>
      </c>
      <c r="B2355" t="s">
        <v>5</v>
      </c>
      <c r="C2355" t="s">
        <v>19</v>
      </c>
      <c r="D2355">
        <v>34</v>
      </c>
    </row>
    <row r="2356" spans="1:4" x14ac:dyDescent="0.25">
      <c r="A2356" t="s">
        <v>143</v>
      </c>
      <c r="B2356" t="s">
        <v>5</v>
      </c>
      <c r="C2356" t="s">
        <v>20</v>
      </c>
      <c r="D2356">
        <v>9</v>
      </c>
    </row>
    <row r="2357" spans="1:4" x14ac:dyDescent="0.25">
      <c r="A2357" t="s">
        <v>143</v>
      </c>
      <c r="B2357" t="s">
        <v>5</v>
      </c>
      <c r="C2357" t="s">
        <v>21</v>
      </c>
      <c r="D2357">
        <v>10</v>
      </c>
    </row>
    <row r="2358" spans="1:4" x14ac:dyDescent="0.25">
      <c r="A2358" t="s">
        <v>143</v>
      </c>
      <c r="B2358" t="s">
        <v>5</v>
      </c>
      <c r="C2358" t="s">
        <v>22</v>
      </c>
      <c r="D2358">
        <v>11</v>
      </c>
    </row>
    <row r="2359" spans="1:4" x14ac:dyDescent="0.25">
      <c r="A2359" t="s">
        <v>143</v>
      </c>
      <c r="B2359" t="s">
        <v>5</v>
      </c>
      <c r="C2359" t="s">
        <v>23</v>
      </c>
      <c r="D2359">
        <v>12</v>
      </c>
    </row>
    <row r="2360" spans="1:4" x14ac:dyDescent="0.25">
      <c r="A2360" t="s">
        <v>143</v>
      </c>
      <c r="B2360" t="s">
        <v>5</v>
      </c>
      <c r="C2360" t="s">
        <v>24</v>
      </c>
      <c r="D2360">
        <v>14</v>
      </c>
    </row>
    <row r="2361" spans="1:4" x14ac:dyDescent="0.25">
      <c r="A2361" t="s">
        <v>143</v>
      </c>
      <c r="B2361" t="s">
        <v>5</v>
      </c>
      <c r="C2361" t="s">
        <v>25</v>
      </c>
      <c r="D2361">
        <v>12</v>
      </c>
    </row>
    <row r="2362" spans="1:4" x14ac:dyDescent="0.25">
      <c r="A2362" t="s">
        <v>143</v>
      </c>
      <c r="B2362" t="s">
        <v>5</v>
      </c>
      <c r="C2362" t="s">
        <v>26</v>
      </c>
      <c r="D2362">
        <v>19</v>
      </c>
    </row>
    <row r="2363" spans="1:4" x14ac:dyDescent="0.25">
      <c r="A2363" t="s">
        <v>143</v>
      </c>
      <c r="B2363" t="s">
        <v>5</v>
      </c>
      <c r="C2363" t="s">
        <v>27</v>
      </c>
      <c r="D2363">
        <v>21</v>
      </c>
    </row>
    <row r="2364" spans="1:4" x14ac:dyDescent="0.25">
      <c r="A2364" t="s">
        <v>143</v>
      </c>
      <c r="B2364" t="s">
        <v>5</v>
      </c>
      <c r="C2364" t="s">
        <v>28</v>
      </c>
      <c r="D2364">
        <v>9</v>
      </c>
    </row>
    <row r="2365" spans="1:4" x14ac:dyDescent="0.25">
      <c r="A2365" t="s">
        <v>143</v>
      </c>
      <c r="B2365" t="s">
        <v>5</v>
      </c>
      <c r="C2365" t="s">
        <v>29</v>
      </c>
      <c r="D2365">
        <v>12</v>
      </c>
    </row>
    <row r="2366" spans="1:4" x14ac:dyDescent="0.25">
      <c r="A2366" t="s">
        <v>143</v>
      </c>
      <c r="B2366" t="s">
        <v>5</v>
      </c>
      <c r="C2366" t="s">
        <v>30</v>
      </c>
      <c r="D2366">
        <v>54</v>
      </c>
    </row>
    <row r="2367" spans="1:4" x14ac:dyDescent="0.25">
      <c r="A2367" t="s">
        <v>143</v>
      </c>
      <c r="B2367" t="s">
        <v>5</v>
      </c>
      <c r="C2367" t="s">
        <v>31</v>
      </c>
      <c r="D2367">
        <v>46</v>
      </c>
    </row>
    <row r="2368" spans="1:4" x14ac:dyDescent="0.25">
      <c r="A2368" t="s">
        <v>143</v>
      </c>
      <c r="B2368" t="s">
        <v>5</v>
      </c>
      <c r="C2368" t="s">
        <v>32</v>
      </c>
      <c r="D2368">
        <v>12</v>
      </c>
    </row>
    <row r="2369" spans="1:4" x14ac:dyDescent="0.25">
      <c r="A2369" t="s">
        <v>143</v>
      </c>
      <c r="B2369" t="s">
        <v>5</v>
      </c>
      <c r="C2369" t="s">
        <v>33</v>
      </c>
      <c r="D2369">
        <v>21</v>
      </c>
    </row>
    <row r="2370" spans="1:4" x14ac:dyDescent="0.25">
      <c r="A2370" t="s">
        <v>143</v>
      </c>
      <c r="B2370" t="s">
        <v>5</v>
      </c>
      <c r="C2370" t="s">
        <v>34</v>
      </c>
      <c r="D2370">
        <v>28</v>
      </c>
    </row>
    <row r="2371" spans="1:4" x14ac:dyDescent="0.25">
      <c r="A2371" t="s">
        <v>143</v>
      </c>
      <c r="B2371" t="s">
        <v>5</v>
      </c>
      <c r="C2371" t="s">
        <v>35</v>
      </c>
      <c r="D2371">
        <v>44</v>
      </c>
    </row>
    <row r="2372" spans="1:4" x14ac:dyDescent="0.25">
      <c r="A2372" t="s">
        <v>143</v>
      </c>
      <c r="B2372" t="s">
        <v>5</v>
      </c>
      <c r="C2372" t="s">
        <v>36</v>
      </c>
      <c r="D2372">
        <v>36</v>
      </c>
    </row>
    <row r="2373" spans="1:4" x14ac:dyDescent="0.25">
      <c r="A2373" t="s">
        <v>143</v>
      </c>
      <c r="B2373" t="s">
        <v>5</v>
      </c>
      <c r="C2373" t="s">
        <v>37</v>
      </c>
      <c r="D2373">
        <v>8</v>
      </c>
    </row>
    <row r="2374" spans="1:4" x14ac:dyDescent="0.25">
      <c r="A2374" t="s">
        <v>143</v>
      </c>
      <c r="B2374" t="s">
        <v>5</v>
      </c>
      <c r="C2374" t="s">
        <v>38</v>
      </c>
      <c r="D2374">
        <v>9</v>
      </c>
    </row>
    <row r="2375" spans="1:4" x14ac:dyDescent="0.25">
      <c r="A2375" t="s">
        <v>143</v>
      </c>
      <c r="B2375" t="s">
        <v>5</v>
      </c>
      <c r="C2375" t="s">
        <v>39</v>
      </c>
      <c r="D2375">
        <v>9</v>
      </c>
    </row>
    <row r="2376" spans="1:4" x14ac:dyDescent="0.25">
      <c r="A2376" t="s">
        <v>143</v>
      </c>
      <c r="B2376" t="s">
        <v>5</v>
      </c>
      <c r="C2376" t="s">
        <v>40</v>
      </c>
      <c r="D2376">
        <v>22</v>
      </c>
    </row>
    <row r="2377" spans="1:4" x14ac:dyDescent="0.25">
      <c r="A2377" t="s">
        <v>143</v>
      </c>
      <c r="B2377" t="s">
        <v>5</v>
      </c>
      <c r="C2377" t="s">
        <v>41</v>
      </c>
      <c r="D2377">
        <v>8</v>
      </c>
    </row>
    <row r="2378" spans="1:4" x14ac:dyDescent="0.25">
      <c r="A2378" t="s">
        <v>143</v>
      </c>
      <c r="B2378" t="s">
        <v>5</v>
      </c>
      <c r="C2378" t="s">
        <v>42</v>
      </c>
      <c r="D2378">
        <v>8.5</v>
      </c>
    </row>
    <row r="2379" spans="1:4" x14ac:dyDescent="0.25">
      <c r="A2379" t="s">
        <v>143</v>
      </c>
      <c r="B2379" t="s">
        <v>5</v>
      </c>
      <c r="C2379" t="s">
        <v>43</v>
      </c>
      <c r="D2379">
        <v>13</v>
      </c>
    </row>
    <row r="2380" spans="1:4" x14ac:dyDescent="0.25">
      <c r="A2380" t="s">
        <v>143</v>
      </c>
      <c r="B2380" t="s">
        <v>5</v>
      </c>
      <c r="C2380" t="s">
        <v>44</v>
      </c>
      <c r="D2380">
        <v>8.3333333333333339</v>
      </c>
    </row>
    <row r="2381" spans="1:4" x14ac:dyDescent="0.25">
      <c r="A2381" t="s">
        <v>143</v>
      </c>
      <c r="B2381" t="s">
        <v>5</v>
      </c>
      <c r="C2381" t="s">
        <v>45</v>
      </c>
      <c r="D2381">
        <v>8.5</v>
      </c>
    </row>
    <row r="2382" spans="1:4" x14ac:dyDescent="0.25">
      <c r="A2382" t="s">
        <v>143</v>
      </c>
      <c r="B2382" t="s">
        <v>5</v>
      </c>
      <c r="C2382" t="s">
        <v>46</v>
      </c>
      <c r="D2382">
        <v>8.1999999999999993</v>
      </c>
    </row>
    <row r="2383" spans="1:4" x14ac:dyDescent="0.25">
      <c r="A2383" t="s">
        <v>143</v>
      </c>
      <c r="B2383" t="s">
        <v>5</v>
      </c>
      <c r="C2383" t="s">
        <v>47</v>
      </c>
      <c r="D2383">
        <v>8</v>
      </c>
    </row>
    <row r="2384" spans="1:4" x14ac:dyDescent="0.25">
      <c r="A2384" t="s">
        <v>143</v>
      </c>
      <c r="B2384" t="s">
        <v>5</v>
      </c>
      <c r="C2384" t="s">
        <v>48</v>
      </c>
      <c r="D2384">
        <v>9.6666666666666661</v>
      </c>
    </row>
    <row r="2385" spans="1:4" x14ac:dyDescent="0.25">
      <c r="A2385" t="s">
        <v>143</v>
      </c>
      <c r="B2385" t="s">
        <v>5</v>
      </c>
      <c r="C2385" t="s">
        <v>49</v>
      </c>
      <c r="D2385">
        <v>10.16666666666667</v>
      </c>
    </row>
    <row r="2386" spans="1:4" x14ac:dyDescent="0.25">
      <c r="A2386" t="s">
        <v>143</v>
      </c>
      <c r="B2386" t="s">
        <v>5</v>
      </c>
      <c r="C2386" t="s">
        <v>50</v>
      </c>
      <c r="D2386">
        <v>44.666666666666657</v>
      </c>
    </row>
    <row r="2387" spans="1:4" x14ac:dyDescent="0.25">
      <c r="A2387" t="s">
        <v>143</v>
      </c>
      <c r="B2387" t="s">
        <v>5</v>
      </c>
      <c r="C2387" t="s">
        <v>51</v>
      </c>
      <c r="D2387">
        <v>8.1666666666666661</v>
      </c>
    </row>
    <row r="2388" spans="1:4" x14ac:dyDescent="0.25">
      <c r="A2388" t="s">
        <v>143</v>
      </c>
      <c r="B2388" t="s">
        <v>5</v>
      </c>
      <c r="C2388" t="s">
        <v>52</v>
      </c>
      <c r="D2388">
        <v>48</v>
      </c>
    </row>
    <row r="2389" spans="1:4" x14ac:dyDescent="0.25">
      <c r="A2389" t="s">
        <v>143</v>
      </c>
      <c r="B2389" t="s">
        <v>5</v>
      </c>
      <c r="C2389" t="s">
        <v>53</v>
      </c>
      <c r="D2389">
        <v>18.939226519337019</v>
      </c>
    </row>
    <row r="2390" spans="1:4" x14ac:dyDescent="0.25">
      <c r="A2390" t="s">
        <v>143</v>
      </c>
      <c r="B2390" t="s">
        <v>5</v>
      </c>
      <c r="C2390" t="s">
        <v>54</v>
      </c>
      <c r="D2390">
        <v>8</v>
      </c>
    </row>
    <row r="2391" spans="1:4" x14ac:dyDescent="0.25">
      <c r="A2391" t="s">
        <v>143</v>
      </c>
      <c r="B2391" t="s">
        <v>5</v>
      </c>
      <c r="C2391" t="s">
        <v>55</v>
      </c>
      <c r="D2391">
        <v>8.5</v>
      </c>
    </row>
    <row r="2392" spans="1:4" x14ac:dyDescent="0.25">
      <c r="A2392" t="s">
        <v>143</v>
      </c>
      <c r="B2392" t="s">
        <v>5</v>
      </c>
      <c r="C2392" t="s">
        <v>56</v>
      </c>
      <c r="D2392">
        <v>9.8000000000000007</v>
      </c>
    </row>
    <row r="2393" spans="1:4" x14ac:dyDescent="0.25">
      <c r="A2393" t="s">
        <v>143</v>
      </c>
      <c r="B2393" t="s">
        <v>5</v>
      </c>
      <c r="C2393" t="s">
        <v>57</v>
      </c>
      <c r="D2393">
        <v>10</v>
      </c>
    </row>
    <row r="2394" spans="1:4" x14ac:dyDescent="0.25">
      <c r="A2394" t="s">
        <v>143</v>
      </c>
      <c r="B2394" t="s">
        <v>5</v>
      </c>
      <c r="C2394" t="s">
        <v>58</v>
      </c>
      <c r="D2394">
        <v>8.6666666666666661</v>
      </c>
    </row>
    <row r="2395" spans="1:4" x14ac:dyDescent="0.25">
      <c r="A2395" t="s">
        <v>143</v>
      </c>
      <c r="B2395" t="s">
        <v>5</v>
      </c>
      <c r="C2395" t="s">
        <v>59</v>
      </c>
      <c r="D2395">
        <v>8.6666666666666661</v>
      </c>
    </row>
    <row r="2396" spans="1:4" x14ac:dyDescent="0.25">
      <c r="A2396" t="s">
        <v>143</v>
      </c>
      <c r="B2396" t="s">
        <v>5</v>
      </c>
      <c r="C2396" t="s">
        <v>60</v>
      </c>
      <c r="D2396">
        <v>10.83333333333333</v>
      </c>
    </row>
    <row r="2397" spans="1:4" x14ac:dyDescent="0.25">
      <c r="A2397" t="s">
        <v>143</v>
      </c>
      <c r="B2397" t="s">
        <v>5</v>
      </c>
      <c r="C2397" t="s">
        <v>61</v>
      </c>
      <c r="D2397">
        <v>9.3333333333333339</v>
      </c>
    </row>
    <row r="2398" spans="1:4" x14ac:dyDescent="0.25">
      <c r="A2398" t="s">
        <v>143</v>
      </c>
      <c r="B2398" t="s">
        <v>5</v>
      </c>
      <c r="C2398" t="s">
        <v>62</v>
      </c>
      <c r="D2398">
        <v>8.3333333333333339</v>
      </c>
    </row>
    <row r="2399" spans="1:4" x14ac:dyDescent="0.25">
      <c r="A2399" t="s">
        <v>143</v>
      </c>
      <c r="B2399" t="s">
        <v>5</v>
      </c>
      <c r="C2399" t="s">
        <v>63</v>
      </c>
      <c r="D2399">
        <v>8.3333333333333339</v>
      </c>
    </row>
    <row r="2400" spans="1:4" x14ac:dyDescent="0.25">
      <c r="A2400" t="s">
        <v>143</v>
      </c>
      <c r="B2400" t="s">
        <v>5</v>
      </c>
      <c r="C2400" t="s">
        <v>64</v>
      </c>
      <c r="D2400">
        <v>12.16666666666667</v>
      </c>
    </row>
    <row r="2401" spans="1:4" x14ac:dyDescent="0.25">
      <c r="A2401" t="s">
        <v>143</v>
      </c>
      <c r="B2401" t="s">
        <v>5</v>
      </c>
      <c r="C2401" t="s">
        <v>65</v>
      </c>
      <c r="D2401">
        <v>10</v>
      </c>
    </row>
    <row r="2402" spans="1:4" x14ac:dyDescent="0.25">
      <c r="A2402" t="s">
        <v>143</v>
      </c>
      <c r="B2402" t="s">
        <v>5</v>
      </c>
      <c r="C2402" t="s">
        <v>66</v>
      </c>
      <c r="D2402">
        <v>10.3841059602649</v>
      </c>
    </row>
    <row r="2403" spans="1:4" x14ac:dyDescent="0.25">
      <c r="A2403" t="s">
        <v>143</v>
      </c>
      <c r="B2403" t="s">
        <v>5</v>
      </c>
      <c r="C2403" t="s">
        <v>67</v>
      </c>
      <c r="D2403">
        <v>8.8287292817679557</v>
      </c>
    </row>
    <row r="2404" spans="1:4" x14ac:dyDescent="0.25">
      <c r="A2404" t="s">
        <v>143</v>
      </c>
      <c r="B2404" t="s">
        <v>5</v>
      </c>
      <c r="C2404" t="s">
        <v>68</v>
      </c>
      <c r="D2404">
        <v>10.66666666666667</v>
      </c>
    </row>
    <row r="2405" spans="1:4" x14ac:dyDescent="0.25">
      <c r="A2405" t="s">
        <v>143</v>
      </c>
      <c r="B2405" t="s">
        <v>5</v>
      </c>
      <c r="C2405" t="s">
        <v>69</v>
      </c>
      <c r="D2405">
        <v>9</v>
      </c>
    </row>
    <row r="2406" spans="1:4" x14ac:dyDescent="0.25">
      <c r="A2406" t="s">
        <v>143</v>
      </c>
      <c r="B2406" t="s">
        <v>5</v>
      </c>
      <c r="C2406" t="s">
        <v>70</v>
      </c>
      <c r="D2406">
        <v>9</v>
      </c>
    </row>
    <row r="2407" spans="1:4" x14ac:dyDescent="0.25">
      <c r="A2407" t="s">
        <v>143</v>
      </c>
      <c r="B2407" t="s">
        <v>5</v>
      </c>
      <c r="C2407" t="s">
        <v>71</v>
      </c>
      <c r="D2407">
        <v>8.4917127071823213</v>
      </c>
    </row>
    <row r="2408" spans="1:4" x14ac:dyDescent="0.25">
      <c r="A2408" t="s">
        <v>143</v>
      </c>
      <c r="B2408" t="s">
        <v>5</v>
      </c>
      <c r="C2408" t="s">
        <v>72</v>
      </c>
      <c r="D2408">
        <v>8.5</v>
      </c>
    </row>
    <row r="2409" spans="1:4" x14ac:dyDescent="0.25">
      <c r="A2409" t="s">
        <v>143</v>
      </c>
      <c r="B2409" t="s">
        <v>5</v>
      </c>
      <c r="C2409" t="s">
        <v>73</v>
      </c>
      <c r="D2409">
        <v>8.8333333333333339</v>
      </c>
    </row>
    <row r="2410" spans="1:4" x14ac:dyDescent="0.25">
      <c r="A2410" t="s">
        <v>143</v>
      </c>
      <c r="B2410" t="s">
        <v>5</v>
      </c>
      <c r="C2410" t="s">
        <v>74</v>
      </c>
      <c r="D2410">
        <v>9</v>
      </c>
    </row>
    <row r="2411" spans="1:4" x14ac:dyDescent="0.25">
      <c r="A2411" t="s">
        <v>143</v>
      </c>
      <c r="B2411" t="s">
        <v>5</v>
      </c>
      <c r="C2411" t="s">
        <v>75</v>
      </c>
      <c r="D2411">
        <v>8.6666666666666661</v>
      </c>
    </row>
    <row r="2412" spans="1:4" x14ac:dyDescent="0.25">
      <c r="A2412" t="s">
        <v>143</v>
      </c>
      <c r="B2412" t="s">
        <v>5</v>
      </c>
      <c r="C2412" t="s">
        <v>76</v>
      </c>
      <c r="D2412">
        <v>25.422818791946309</v>
      </c>
    </row>
    <row r="2413" spans="1:4" x14ac:dyDescent="0.25">
      <c r="A2413" t="s">
        <v>143</v>
      </c>
      <c r="B2413" t="s">
        <v>5</v>
      </c>
      <c r="C2413" t="s">
        <v>77</v>
      </c>
      <c r="D2413">
        <v>12</v>
      </c>
    </row>
    <row r="2414" spans="1:4" x14ac:dyDescent="0.25">
      <c r="A2414" t="s">
        <v>143</v>
      </c>
      <c r="B2414" t="s">
        <v>5</v>
      </c>
      <c r="C2414" t="s">
        <v>78</v>
      </c>
      <c r="D2414">
        <v>9</v>
      </c>
    </row>
    <row r="2415" spans="1:4" x14ac:dyDescent="0.25">
      <c r="A2415" t="s">
        <v>143</v>
      </c>
      <c r="B2415" t="s">
        <v>5</v>
      </c>
      <c r="C2415" t="s">
        <v>79</v>
      </c>
      <c r="D2415">
        <v>9.1666666666666661</v>
      </c>
    </row>
    <row r="2416" spans="1:4" x14ac:dyDescent="0.25">
      <c r="A2416" t="s">
        <v>143</v>
      </c>
      <c r="B2416" t="s">
        <v>5</v>
      </c>
      <c r="C2416" t="s">
        <v>80</v>
      </c>
      <c r="D2416">
        <v>19.833333333333329</v>
      </c>
    </row>
    <row r="2417" spans="1:4" x14ac:dyDescent="0.25">
      <c r="A2417" t="s">
        <v>143</v>
      </c>
      <c r="B2417" t="s">
        <v>5</v>
      </c>
      <c r="C2417" t="s">
        <v>81</v>
      </c>
      <c r="D2417">
        <v>11.83333333333333</v>
      </c>
    </row>
    <row r="2418" spans="1:4" x14ac:dyDescent="0.25">
      <c r="A2418" t="s">
        <v>143</v>
      </c>
      <c r="B2418" t="s">
        <v>5</v>
      </c>
      <c r="C2418" t="s">
        <v>82</v>
      </c>
      <c r="D2418">
        <v>18.795580110497241</v>
      </c>
    </row>
    <row r="2419" spans="1:4" x14ac:dyDescent="0.25">
      <c r="A2419" t="s">
        <v>143</v>
      </c>
      <c r="B2419" t="s">
        <v>5</v>
      </c>
      <c r="C2419" t="s">
        <v>83</v>
      </c>
      <c r="D2419">
        <v>9.5</v>
      </c>
    </row>
    <row r="2420" spans="1:4" x14ac:dyDescent="0.25">
      <c r="A2420" t="s">
        <v>143</v>
      </c>
      <c r="B2420" t="s">
        <v>5</v>
      </c>
      <c r="C2420" t="s">
        <v>84</v>
      </c>
      <c r="D2420">
        <v>11.16666666666667</v>
      </c>
    </row>
    <row r="2421" spans="1:4" x14ac:dyDescent="0.25">
      <c r="A2421" t="s">
        <v>143</v>
      </c>
      <c r="B2421" t="s">
        <v>5</v>
      </c>
      <c r="C2421" t="s">
        <v>85</v>
      </c>
      <c r="D2421">
        <v>14</v>
      </c>
    </row>
    <row r="2422" spans="1:4" x14ac:dyDescent="0.25">
      <c r="A2422" t="s">
        <v>143</v>
      </c>
      <c r="B2422" t="s">
        <v>5</v>
      </c>
      <c r="C2422" t="s">
        <v>86</v>
      </c>
      <c r="D2422">
        <v>7.6</v>
      </c>
    </row>
    <row r="2423" spans="1:4" x14ac:dyDescent="0.25">
      <c r="A2423" t="s">
        <v>143</v>
      </c>
      <c r="B2423" t="s">
        <v>5</v>
      </c>
      <c r="C2423" t="s">
        <v>87</v>
      </c>
      <c r="D2423">
        <v>7.333333333333333</v>
      </c>
    </row>
    <row r="2424" spans="1:4" x14ac:dyDescent="0.25">
      <c r="A2424" t="s">
        <v>143</v>
      </c>
      <c r="B2424" t="s">
        <v>5</v>
      </c>
      <c r="C2424" t="s">
        <v>88</v>
      </c>
      <c r="D2424">
        <v>9.8333333333333339</v>
      </c>
    </row>
    <row r="2425" spans="1:4" x14ac:dyDescent="0.25">
      <c r="A2425" t="s">
        <v>143</v>
      </c>
      <c r="B2425" t="s">
        <v>5</v>
      </c>
      <c r="C2425" t="s">
        <v>89</v>
      </c>
      <c r="D2425">
        <v>8.1666666666666661</v>
      </c>
    </row>
    <row r="2426" spans="1:4" x14ac:dyDescent="0.25">
      <c r="A2426" t="s">
        <v>143</v>
      </c>
      <c r="B2426" t="s">
        <v>5</v>
      </c>
      <c r="C2426" t="s">
        <v>90</v>
      </c>
      <c r="D2426">
        <v>9.1666666666666661</v>
      </c>
    </row>
    <row r="2427" spans="1:4" x14ac:dyDescent="0.25">
      <c r="A2427" t="s">
        <v>143</v>
      </c>
      <c r="B2427" t="s">
        <v>5</v>
      </c>
      <c r="C2427" t="s">
        <v>91</v>
      </c>
      <c r="D2427">
        <v>14.33333333333333</v>
      </c>
    </row>
    <row r="2428" spans="1:4" x14ac:dyDescent="0.25">
      <c r="A2428" t="s">
        <v>143</v>
      </c>
      <c r="B2428" t="s">
        <v>5</v>
      </c>
      <c r="C2428" t="s">
        <v>92</v>
      </c>
      <c r="D2428">
        <v>13</v>
      </c>
    </row>
    <row r="2429" spans="1:4" x14ac:dyDescent="0.25">
      <c r="A2429" t="s">
        <v>143</v>
      </c>
      <c r="B2429" t="s">
        <v>5</v>
      </c>
      <c r="C2429" t="s">
        <v>93</v>
      </c>
      <c r="D2429">
        <v>14.16666666666667</v>
      </c>
    </row>
    <row r="2430" spans="1:4" x14ac:dyDescent="0.25">
      <c r="A2430" t="s">
        <v>143</v>
      </c>
      <c r="B2430" t="s">
        <v>5</v>
      </c>
      <c r="C2430" t="s">
        <v>94</v>
      </c>
      <c r="D2430">
        <v>10.33333333333333</v>
      </c>
    </row>
    <row r="2431" spans="1:4" x14ac:dyDescent="0.25">
      <c r="A2431" t="s">
        <v>143</v>
      </c>
      <c r="B2431" t="s">
        <v>5</v>
      </c>
      <c r="C2431" t="s">
        <v>95</v>
      </c>
      <c r="D2431">
        <v>9</v>
      </c>
    </row>
    <row r="2432" spans="1:4" x14ac:dyDescent="0.25">
      <c r="A2432" t="s">
        <v>143</v>
      </c>
      <c r="B2432" t="s">
        <v>5</v>
      </c>
      <c r="C2432" t="s">
        <v>96</v>
      </c>
      <c r="D2432">
        <v>11</v>
      </c>
    </row>
    <row r="2433" spans="1:4" x14ac:dyDescent="0.25">
      <c r="A2433" t="s">
        <v>143</v>
      </c>
      <c r="B2433" t="s">
        <v>5</v>
      </c>
      <c r="C2433" t="s">
        <v>97</v>
      </c>
      <c r="D2433">
        <v>9.5</v>
      </c>
    </row>
    <row r="2434" spans="1:4" x14ac:dyDescent="0.25">
      <c r="A2434" t="s">
        <v>143</v>
      </c>
      <c r="B2434" t="s">
        <v>5</v>
      </c>
      <c r="C2434" t="s">
        <v>98</v>
      </c>
      <c r="D2434">
        <v>9.5</v>
      </c>
    </row>
    <row r="2435" spans="1:4" x14ac:dyDescent="0.25">
      <c r="A2435" t="s">
        <v>143</v>
      </c>
      <c r="B2435" t="s">
        <v>5</v>
      </c>
      <c r="C2435" t="s">
        <v>99</v>
      </c>
      <c r="D2435">
        <v>9.5</v>
      </c>
    </row>
    <row r="2436" spans="1:4" x14ac:dyDescent="0.25">
      <c r="A2436" t="s">
        <v>143</v>
      </c>
      <c r="B2436" t="s">
        <v>5</v>
      </c>
      <c r="C2436" t="s">
        <v>100</v>
      </c>
      <c r="D2436">
        <v>9.6666666666666661</v>
      </c>
    </row>
    <row r="2437" spans="1:4" x14ac:dyDescent="0.25">
      <c r="A2437" t="s">
        <v>143</v>
      </c>
      <c r="B2437" t="s">
        <v>5</v>
      </c>
      <c r="C2437" t="s">
        <v>101</v>
      </c>
      <c r="D2437">
        <v>9.6666666666666661</v>
      </c>
    </row>
    <row r="2438" spans="1:4" x14ac:dyDescent="0.25">
      <c r="A2438" t="s">
        <v>143</v>
      </c>
      <c r="B2438" t="s">
        <v>5</v>
      </c>
      <c r="C2438" t="s">
        <v>102</v>
      </c>
      <c r="D2438">
        <v>10.33333333333333</v>
      </c>
    </row>
    <row r="2439" spans="1:4" x14ac:dyDescent="0.25">
      <c r="A2439" t="s">
        <v>143</v>
      </c>
      <c r="B2439" t="s">
        <v>5</v>
      </c>
      <c r="C2439" t="s">
        <v>103</v>
      </c>
      <c r="D2439">
        <v>11.5</v>
      </c>
    </row>
    <row r="2440" spans="1:4" x14ac:dyDescent="0.25">
      <c r="A2440" t="s">
        <v>143</v>
      </c>
      <c r="B2440" t="s">
        <v>5</v>
      </c>
      <c r="C2440" t="s">
        <v>104</v>
      </c>
      <c r="D2440">
        <v>10.5</v>
      </c>
    </row>
    <row r="2441" spans="1:4" x14ac:dyDescent="0.25">
      <c r="A2441" t="s">
        <v>143</v>
      </c>
      <c r="B2441" t="s">
        <v>5</v>
      </c>
      <c r="C2441" t="s">
        <v>105</v>
      </c>
      <c r="D2441">
        <v>13</v>
      </c>
    </row>
    <row r="2442" spans="1:4" x14ac:dyDescent="0.25">
      <c r="A2442" t="s">
        <v>143</v>
      </c>
      <c r="B2442" t="s">
        <v>5</v>
      </c>
      <c r="C2442" t="s">
        <v>106</v>
      </c>
      <c r="D2442">
        <v>9.8000000000000007</v>
      </c>
    </row>
    <row r="2443" spans="1:4" x14ac:dyDescent="0.25">
      <c r="A2443" t="s">
        <v>143</v>
      </c>
      <c r="B2443" t="s">
        <v>5</v>
      </c>
      <c r="C2443" t="s">
        <v>107</v>
      </c>
      <c r="D2443">
        <v>10.5</v>
      </c>
    </row>
    <row r="2444" spans="1:4" x14ac:dyDescent="0.25">
      <c r="A2444" t="s">
        <v>143</v>
      </c>
      <c r="B2444" t="s">
        <v>5</v>
      </c>
      <c r="C2444" t="s">
        <v>108</v>
      </c>
      <c r="D2444">
        <v>10</v>
      </c>
    </row>
    <row r="2445" spans="1:4" x14ac:dyDescent="0.25">
      <c r="A2445" t="s">
        <v>143</v>
      </c>
      <c r="B2445" t="s">
        <v>5</v>
      </c>
      <c r="C2445" t="s">
        <v>109</v>
      </c>
      <c r="D2445">
        <v>23.333333333333329</v>
      </c>
    </row>
    <row r="2446" spans="1:4" x14ac:dyDescent="0.25">
      <c r="A2446" t="s">
        <v>143</v>
      </c>
      <c r="B2446" t="s">
        <v>5</v>
      </c>
      <c r="C2446" t="s">
        <v>110</v>
      </c>
      <c r="D2446">
        <v>10.65555555555556</v>
      </c>
    </row>
    <row r="2447" spans="1:4" x14ac:dyDescent="0.25">
      <c r="A2447" t="s">
        <v>143</v>
      </c>
      <c r="B2447" t="s">
        <v>5</v>
      </c>
      <c r="C2447" t="s">
        <v>111</v>
      </c>
      <c r="D2447">
        <v>9.6666666666666661</v>
      </c>
    </row>
    <row r="2448" spans="1:4" x14ac:dyDescent="0.25">
      <c r="A2448" t="s">
        <v>143</v>
      </c>
      <c r="B2448" t="s">
        <v>5</v>
      </c>
      <c r="C2448" t="s">
        <v>112</v>
      </c>
      <c r="D2448">
        <v>9.8333333333333339</v>
      </c>
    </row>
    <row r="2449" spans="1:4" x14ac:dyDescent="0.25">
      <c r="A2449" t="s">
        <v>143</v>
      </c>
      <c r="B2449" t="s">
        <v>5</v>
      </c>
      <c r="C2449" t="s">
        <v>113</v>
      </c>
      <c r="D2449">
        <v>10.16666666666667</v>
      </c>
    </row>
    <row r="2450" spans="1:4" x14ac:dyDescent="0.25">
      <c r="A2450" t="s">
        <v>143</v>
      </c>
      <c r="B2450" t="s">
        <v>5</v>
      </c>
      <c r="C2450" t="s">
        <v>114</v>
      </c>
      <c r="D2450">
        <v>9.4972375690607738</v>
      </c>
    </row>
    <row r="2451" spans="1:4" x14ac:dyDescent="0.25">
      <c r="A2451" t="s">
        <v>143</v>
      </c>
      <c r="B2451" t="s">
        <v>5</v>
      </c>
      <c r="C2451" t="s">
        <v>115</v>
      </c>
      <c r="D2451">
        <v>9.3333333333333339</v>
      </c>
    </row>
    <row r="2452" spans="1:4" x14ac:dyDescent="0.25">
      <c r="A2452" t="s">
        <v>143</v>
      </c>
      <c r="B2452" t="s">
        <v>5</v>
      </c>
      <c r="C2452" t="s">
        <v>116</v>
      </c>
      <c r="D2452">
        <v>9</v>
      </c>
    </row>
    <row r="2453" spans="1:4" x14ac:dyDescent="0.25">
      <c r="A2453" t="s">
        <v>143</v>
      </c>
      <c r="B2453" t="s">
        <v>5</v>
      </c>
      <c r="C2453" t="s">
        <v>117</v>
      </c>
      <c r="D2453">
        <v>11.17877094972067</v>
      </c>
    </row>
    <row r="2454" spans="1:4" x14ac:dyDescent="0.25">
      <c r="A2454" t="s">
        <v>143</v>
      </c>
      <c r="B2454" t="s">
        <v>5</v>
      </c>
      <c r="C2454" t="s">
        <v>118</v>
      </c>
      <c r="D2454">
        <v>9.3333333333333339</v>
      </c>
    </row>
    <row r="2455" spans="1:4" x14ac:dyDescent="0.25">
      <c r="A2455" t="s">
        <v>143</v>
      </c>
      <c r="B2455" t="s">
        <v>5</v>
      </c>
      <c r="C2455" t="s">
        <v>119</v>
      </c>
      <c r="D2455">
        <v>11.73076923076923</v>
      </c>
    </row>
    <row r="2456" spans="1:4" x14ac:dyDescent="0.25">
      <c r="A2456" t="s">
        <v>143</v>
      </c>
      <c r="B2456" t="s">
        <v>5</v>
      </c>
      <c r="C2456" t="s">
        <v>120</v>
      </c>
      <c r="D2456">
        <v>9.1666666666666661</v>
      </c>
    </row>
    <row r="2457" spans="1:4" x14ac:dyDescent="0.25">
      <c r="A2457" t="s">
        <v>143</v>
      </c>
      <c r="B2457" t="s">
        <v>5</v>
      </c>
      <c r="C2457" t="s">
        <v>121</v>
      </c>
      <c r="D2457">
        <v>9.5</v>
      </c>
    </row>
    <row r="2458" spans="1:4" x14ac:dyDescent="0.25">
      <c r="A2458" t="s">
        <v>143</v>
      </c>
      <c r="B2458" t="s">
        <v>5</v>
      </c>
      <c r="C2458" t="s">
        <v>122</v>
      </c>
      <c r="D2458">
        <v>9.1666666666666661</v>
      </c>
    </row>
    <row r="2459" spans="1:4" x14ac:dyDescent="0.25">
      <c r="A2459" t="s">
        <v>143</v>
      </c>
      <c r="B2459" t="s">
        <v>5</v>
      </c>
      <c r="C2459" t="s">
        <v>123</v>
      </c>
      <c r="D2459">
        <v>9.1712707182320443</v>
      </c>
    </row>
    <row r="2460" spans="1:4" x14ac:dyDescent="0.25">
      <c r="A2460" t="s">
        <v>143</v>
      </c>
      <c r="B2460" t="s">
        <v>5</v>
      </c>
      <c r="C2460" t="s">
        <v>124</v>
      </c>
      <c r="D2460">
        <v>8.5</v>
      </c>
    </row>
    <row r="2461" spans="1:4" x14ac:dyDescent="0.25">
      <c r="A2461" t="s">
        <v>143</v>
      </c>
      <c r="B2461" t="s">
        <v>5</v>
      </c>
      <c r="C2461" t="s">
        <v>125</v>
      </c>
      <c r="D2461">
        <v>9.5</v>
      </c>
    </row>
    <row r="2462" spans="1:4" x14ac:dyDescent="0.25">
      <c r="A2462" t="s">
        <v>143</v>
      </c>
      <c r="B2462" t="s">
        <v>5</v>
      </c>
      <c r="C2462" t="s">
        <v>126</v>
      </c>
      <c r="D2462">
        <v>10.6</v>
      </c>
    </row>
    <row r="2463" spans="1:4" x14ac:dyDescent="0.25">
      <c r="A2463" t="s">
        <v>143</v>
      </c>
      <c r="B2463" t="s">
        <v>5</v>
      </c>
      <c r="C2463" t="s">
        <v>127</v>
      </c>
      <c r="D2463">
        <v>8.8333333333333339</v>
      </c>
    </row>
    <row r="2464" spans="1:4" x14ac:dyDescent="0.25">
      <c r="A2464" t="s">
        <v>143</v>
      </c>
      <c r="B2464" t="s">
        <v>5</v>
      </c>
      <c r="C2464" t="s">
        <v>128</v>
      </c>
      <c r="D2464">
        <v>9.1666666666666661</v>
      </c>
    </row>
    <row r="2465" spans="1:4" x14ac:dyDescent="0.25">
      <c r="A2465" t="s">
        <v>143</v>
      </c>
      <c r="B2465" t="s">
        <v>5</v>
      </c>
      <c r="C2465" t="s">
        <v>129</v>
      </c>
      <c r="D2465">
        <v>9.1666666666666661</v>
      </c>
    </row>
    <row r="2466" spans="1:4" x14ac:dyDescent="0.25">
      <c r="A2466" t="s">
        <v>143</v>
      </c>
      <c r="B2466" t="s">
        <v>5</v>
      </c>
      <c r="C2466" t="s">
        <v>130</v>
      </c>
      <c r="D2466">
        <v>9.1666666666666661</v>
      </c>
    </row>
    <row r="2467" spans="1:4" x14ac:dyDescent="0.25">
      <c r="A2467" t="s">
        <v>143</v>
      </c>
      <c r="B2467" t="s">
        <v>5</v>
      </c>
      <c r="C2467" t="s">
        <v>131</v>
      </c>
      <c r="D2467">
        <v>8.8333333333333339</v>
      </c>
    </row>
    <row r="2468" spans="1:4" x14ac:dyDescent="0.25">
      <c r="A2468" t="s">
        <v>143</v>
      </c>
      <c r="B2468" t="s">
        <v>5</v>
      </c>
      <c r="C2468" t="s">
        <v>132</v>
      </c>
      <c r="D2468">
        <v>10</v>
      </c>
    </row>
    <row r="2469" spans="1:4" x14ac:dyDescent="0.25">
      <c r="A2469" t="s">
        <v>143</v>
      </c>
      <c r="B2469" t="s">
        <v>5</v>
      </c>
      <c r="C2469" t="s">
        <v>133</v>
      </c>
      <c r="D2469">
        <v>11.83333333333333</v>
      </c>
    </row>
    <row r="2470" spans="1:4" x14ac:dyDescent="0.25">
      <c r="A2470" t="s">
        <v>143</v>
      </c>
      <c r="B2470" t="s">
        <v>5</v>
      </c>
      <c r="C2470" t="s">
        <v>134</v>
      </c>
      <c r="D2470">
        <v>13.33333333333333</v>
      </c>
    </row>
    <row r="2471" spans="1:4" x14ac:dyDescent="0.25">
      <c r="A2471" t="s">
        <v>143</v>
      </c>
      <c r="B2471" t="s">
        <v>5</v>
      </c>
      <c r="C2471" t="s">
        <v>135</v>
      </c>
      <c r="D2471">
        <v>9</v>
      </c>
    </row>
    <row r="2472" spans="1:4" hidden="1" x14ac:dyDescent="0.25">
      <c r="A2472" t="s">
        <v>143</v>
      </c>
      <c r="B2472" t="s">
        <v>136</v>
      </c>
      <c r="C2472" t="s">
        <v>6</v>
      </c>
      <c r="D2472">
        <v>227859536753.7778</v>
      </c>
    </row>
    <row r="2473" spans="1:4" hidden="1" x14ac:dyDescent="0.25">
      <c r="A2473" t="s">
        <v>143</v>
      </c>
      <c r="B2473" t="s">
        <v>136</v>
      </c>
      <c r="C2473" t="s">
        <v>7</v>
      </c>
      <c r="D2473">
        <v>227621138119.11111</v>
      </c>
    </row>
    <row r="2474" spans="1:4" hidden="1" x14ac:dyDescent="0.25">
      <c r="A2474" t="s">
        <v>143</v>
      </c>
      <c r="B2474" t="s">
        <v>136</v>
      </c>
      <c r="C2474" t="s">
        <v>8</v>
      </c>
      <c r="D2474">
        <v>227697668352</v>
      </c>
    </row>
    <row r="2475" spans="1:4" hidden="1" x14ac:dyDescent="0.25">
      <c r="A2475" t="s">
        <v>143</v>
      </c>
      <c r="B2475" t="s">
        <v>136</v>
      </c>
      <c r="C2475" t="s">
        <v>9</v>
      </c>
      <c r="D2475">
        <v>228013310492.44449</v>
      </c>
    </row>
    <row r="2476" spans="1:4" hidden="1" x14ac:dyDescent="0.25">
      <c r="A2476" t="s">
        <v>143</v>
      </c>
      <c r="B2476" t="s">
        <v>136</v>
      </c>
      <c r="C2476" t="s">
        <v>10</v>
      </c>
      <c r="D2476">
        <v>228377807160.88889</v>
      </c>
    </row>
    <row r="2477" spans="1:4" hidden="1" x14ac:dyDescent="0.25">
      <c r="A2477" t="s">
        <v>143</v>
      </c>
      <c r="B2477" t="s">
        <v>136</v>
      </c>
      <c r="C2477" t="s">
        <v>11</v>
      </c>
      <c r="D2477">
        <v>228263281152</v>
      </c>
    </row>
    <row r="2478" spans="1:4" hidden="1" x14ac:dyDescent="0.25">
      <c r="A2478" t="s">
        <v>143</v>
      </c>
      <c r="B2478" t="s">
        <v>136</v>
      </c>
      <c r="C2478" t="s">
        <v>12</v>
      </c>
      <c r="D2478">
        <v>228365645738.6666</v>
      </c>
    </row>
    <row r="2479" spans="1:4" hidden="1" x14ac:dyDescent="0.25">
      <c r="A2479" t="s">
        <v>143</v>
      </c>
      <c r="B2479" t="s">
        <v>136</v>
      </c>
      <c r="C2479" t="s">
        <v>13</v>
      </c>
      <c r="D2479">
        <v>227881868828.44449</v>
      </c>
    </row>
    <row r="2480" spans="1:4" hidden="1" x14ac:dyDescent="0.25">
      <c r="A2480" t="s">
        <v>143</v>
      </c>
      <c r="B2480" t="s">
        <v>136</v>
      </c>
      <c r="C2480" t="s">
        <v>14</v>
      </c>
      <c r="D2480">
        <v>227790697927.11111</v>
      </c>
    </row>
    <row r="2481" spans="1:4" hidden="1" x14ac:dyDescent="0.25">
      <c r="A2481" t="s">
        <v>143</v>
      </c>
      <c r="B2481" t="s">
        <v>136</v>
      </c>
      <c r="C2481" t="s">
        <v>15</v>
      </c>
      <c r="D2481">
        <v>228130530531.5556</v>
      </c>
    </row>
    <row r="2482" spans="1:4" hidden="1" x14ac:dyDescent="0.25">
      <c r="A2482" t="s">
        <v>143</v>
      </c>
      <c r="B2482" t="s">
        <v>136</v>
      </c>
      <c r="C2482" t="s">
        <v>16</v>
      </c>
      <c r="D2482">
        <v>228108121799.11111</v>
      </c>
    </row>
    <row r="2483" spans="1:4" hidden="1" x14ac:dyDescent="0.25">
      <c r="A2483" t="s">
        <v>143</v>
      </c>
      <c r="B2483" t="s">
        <v>136</v>
      </c>
      <c r="C2483" t="s">
        <v>17</v>
      </c>
      <c r="D2483">
        <v>227842571064.88889</v>
      </c>
    </row>
    <row r="2484" spans="1:4" hidden="1" x14ac:dyDescent="0.25">
      <c r="A2484" t="s">
        <v>143</v>
      </c>
      <c r="B2484" t="s">
        <v>136</v>
      </c>
      <c r="C2484" t="s">
        <v>18</v>
      </c>
      <c r="D2484">
        <v>227742791537.7778</v>
      </c>
    </row>
    <row r="2485" spans="1:4" hidden="1" x14ac:dyDescent="0.25">
      <c r="A2485" t="s">
        <v>143</v>
      </c>
      <c r="B2485" t="s">
        <v>136</v>
      </c>
      <c r="C2485" t="s">
        <v>19</v>
      </c>
      <c r="D2485">
        <v>224307819576.88889</v>
      </c>
    </row>
    <row r="2486" spans="1:4" hidden="1" x14ac:dyDescent="0.25">
      <c r="A2486" t="s">
        <v>143</v>
      </c>
      <c r="B2486" t="s">
        <v>136</v>
      </c>
      <c r="C2486" t="s">
        <v>20</v>
      </c>
      <c r="D2486">
        <v>224632154709.33331</v>
      </c>
    </row>
    <row r="2487" spans="1:4" hidden="1" x14ac:dyDescent="0.25">
      <c r="A2487" t="s">
        <v>143</v>
      </c>
      <c r="B2487" t="s">
        <v>136</v>
      </c>
      <c r="C2487" t="s">
        <v>21</v>
      </c>
      <c r="D2487">
        <v>224902834659.5556</v>
      </c>
    </row>
    <row r="2488" spans="1:4" hidden="1" x14ac:dyDescent="0.25">
      <c r="A2488" t="s">
        <v>143</v>
      </c>
      <c r="B2488" t="s">
        <v>136</v>
      </c>
      <c r="C2488" t="s">
        <v>22</v>
      </c>
      <c r="D2488">
        <v>224838909440</v>
      </c>
    </row>
    <row r="2489" spans="1:4" hidden="1" x14ac:dyDescent="0.25">
      <c r="A2489" t="s">
        <v>143</v>
      </c>
      <c r="B2489" t="s">
        <v>136</v>
      </c>
      <c r="C2489" t="s">
        <v>23</v>
      </c>
      <c r="D2489">
        <v>224598571520</v>
      </c>
    </row>
    <row r="2490" spans="1:4" hidden="1" x14ac:dyDescent="0.25">
      <c r="A2490" t="s">
        <v>143</v>
      </c>
      <c r="B2490" t="s">
        <v>136</v>
      </c>
      <c r="C2490" t="s">
        <v>24</v>
      </c>
      <c r="D2490">
        <v>229739488597.33331</v>
      </c>
    </row>
    <row r="2491" spans="1:4" hidden="1" x14ac:dyDescent="0.25">
      <c r="A2491" t="s">
        <v>143</v>
      </c>
      <c r="B2491" t="s">
        <v>136</v>
      </c>
      <c r="C2491" t="s">
        <v>25</v>
      </c>
      <c r="D2491">
        <v>249859191808</v>
      </c>
    </row>
    <row r="2492" spans="1:4" hidden="1" x14ac:dyDescent="0.25">
      <c r="A2492" t="s">
        <v>143</v>
      </c>
      <c r="B2492" t="s">
        <v>136</v>
      </c>
      <c r="C2492" t="s">
        <v>26</v>
      </c>
      <c r="D2492">
        <v>249849008557.65039</v>
      </c>
    </row>
    <row r="2493" spans="1:4" hidden="1" x14ac:dyDescent="0.25">
      <c r="A2493" t="s">
        <v>143</v>
      </c>
      <c r="B2493" t="s">
        <v>136</v>
      </c>
      <c r="C2493" t="s">
        <v>27</v>
      </c>
      <c r="D2493">
        <v>249842385521.7778</v>
      </c>
    </row>
    <row r="2494" spans="1:4" hidden="1" x14ac:dyDescent="0.25">
      <c r="A2494" t="s">
        <v>143</v>
      </c>
      <c r="B2494" t="s">
        <v>136</v>
      </c>
      <c r="C2494" t="s">
        <v>28</v>
      </c>
      <c r="D2494">
        <v>249933323605.33331</v>
      </c>
    </row>
    <row r="2495" spans="1:4" hidden="1" x14ac:dyDescent="0.25">
      <c r="A2495" t="s">
        <v>143</v>
      </c>
      <c r="B2495" t="s">
        <v>136</v>
      </c>
      <c r="C2495" t="s">
        <v>29</v>
      </c>
      <c r="D2495">
        <v>249993886590.1972</v>
      </c>
    </row>
    <row r="2496" spans="1:4" hidden="1" x14ac:dyDescent="0.25">
      <c r="A2496" t="s">
        <v>143</v>
      </c>
      <c r="B2496" t="s">
        <v>136</v>
      </c>
      <c r="C2496" t="s">
        <v>30</v>
      </c>
      <c r="D2496">
        <v>250063364009.46481</v>
      </c>
    </row>
    <row r="2497" spans="1:4" hidden="1" x14ac:dyDescent="0.25">
      <c r="A2497" t="s">
        <v>143</v>
      </c>
      <c r="B2497" t="s">
        <v>136</v>
      </c>
      <c r="C2497" t="s">
        <v>31</v>
      </c>
      <c r="D2497">
        <v>250206910492.44449</v>
      </c>
    </row>
    <row r="2498" spans="1:4" hidden="1" x14ac:dyDescent="0.25">
      <c r="A2498" t="s">
        <v>143</v>
      </c>
      <c r="B2498" t="s">
        <v>136</v>
      </c>
      <c r="C2498" t="s">
        <v>32</v>
      </c>
      <c r="D2498">
        <v>250382651335.11111</v>
      </c>
    </row>
    <row r="2499" spans="1:4" hidden="1" x14ac:dyDescent="0.25">
      <c r="A2499" t="s">
        <v>143</v>
      </c>
      <c r="B2499" t="s">
        <v>136</v>
      </c>
      <c r="C2499" t="s">
        <v>33</v>
      </c>
      <c r="D2499">
        <v>250409805482.6666</v>
      </c>
    </row>
    <row r="2500" spans="1:4" hidden="1" x14ac:dyDescent="0.25">
      <c r="A2500" t="s">
        <v>143</v>
      </c>
      <c r="B2500" t="s">
        <v>136</v>
      </c>
      <c r="C2500" t="s">
        <v>34</v>
      </c>
      <c r="D2500">
        <v>239549019842.70432</v>
      </c>
    </row>
    <row r="2501" spans="1:4" hidden="1" x14ac:dyDescent="0.25">
      <c r="A2501" t="s">
        <v>143</v>
      </c>
      <c r="B2501" t="s">
        <v>136</v>
      </c>
      <c r="C2501" t="s">
        <v>35</v>
      </c>
      <c r="D2501">
        <v>189959549043.38031</v>
      </c>
    </row>
    <row r="2502" spans="1:4" hidden="1" x14ac:dyDescent="0.25">
      <c r="A2502" t="s">
        <v>143</v>
      </c>
      <c r="B2502" t="s">
        <v>136</v>
      </c>
      <c r="C2502" t="s">
        <v>36</v>
      </c>
      <c r="D2502">
        <v>189763024910.32169</v>
      </c>
    </row>
    <row r="2503" spans="1:4" hidden="1" x14ac:dyDescent="0.25">
      <c r="A2503" t="s">
        <v>143</v>
      </c>
      <c r="B2503" t="s">
        <v>136</v>
      </c>
      <c r="C2503" t="s">
        <v>37</v>
      </c>
      <c r="D2503">
        <v>189701232355.5556</v>
      </c>
    </row>
    <row r="2504" spans="1:4" hidden="1" x14ac:dyDescent="0.25">
      <c r="A2504" t="s">
        <v>143</v>
      </c>
      <c r="B2504" t="s">
        <v>136</v>
      </c>
      <c r="C2504" t="s">
        <v>38</v>
      </c>
      <c r="D2504">
        <v>190164220387.5556</v>
      </c>
    </row>
    <row r="2505" spans="1:4" hidden="1" x14ac:dyDescent="0.25">
      <c r="A2505" t="s">
        <v>143</v>
      </c>
      <c r="B2505" t="s">
        <v>136</v>
      </c>
      <c r="C2505" t="s">
        <v>39</v>
      </c>
      <c r="D2505">
        <v>190349956664.88889</v>
      </c>
    </row>
    <row r="2506" spans="1:4" hidden="1" x14ac:dyDescent="0.25">
      <c r="A2506" t="s">
        <v>143</v>
      </c>
      <c r="B2506" t="s">
        <v>136</v>
      </c>
      <c r="C2506" t="s">
        <v>40</v>
      </c>
      <c r="D2506">
        <v>190395484984.88889</v>
      </c>
    </row>
    <row r="2507" spans="1:4" hidden="1" x14ac:dyDescent="0.25">
      <c r="A2507" t="s">
        <v>143</v>
      </c>
      <c r="B2507" t="s">
        <v>136</v>
      </c>
      <c r="C2507" t="s">
        <v>41</v>
      </c>
      <c r="D2507">
        <v>190491690752</v>
      </c>
    </row>
    <row r="2508" spans="1:4" hidden="1" x14ac:dyDescent="0.25">
      <c r="A2508" t="s">
        <v>143</v>
      </c>
      <c r="B2508" t="s">
        <v>136</v>
      </c>
      <c r="C2508" t="s">
        <v>42</v>
      </c>
      <c r="D2508">
        <v>190554212181.33331</v>
      </c>
    </row>
    <row r="2509" spans="1:4" hidden="1" x14ac:dyDescent="0.25">
      <c r="A2509" t="s">
        <v>143</v>
      </c>
      <c r="B2509" t="s">
        <v>136</v>
      </c>
      <c r="C2509" t="s">
        <v>43</v>
      </c>
      <c r="D2509">
        <v>190536553699.5556</v>
      </c>
    </row>
    <row r="2510" spans="1:4" hidden="1" x14ac:dyDescent="0.25">
      <c r="A2510" t="s">
        <v>143</v>
      </c>
      <c r="B2510" t="s">
        <v>136</v>
      </c>
      <c r="C2510" t="s">
        <v>44</v>
      </c>
      <c r="D2510">
        <v>190525233152</v>
      </c>
    </row>
    <row r="2511" spans="1:4" hidden="1" x14ac:dyDescent="0.25">
      <c r="A2511" t="s">
        <v>143</v>
      </c>
      <c r="B2511" t="s">
        <v>136</v>
      </c>
      <c r="C2511" t="s">
        <v>45</v>
      </c>
      <c r="D2511">
        <v>190540583936</v>
      </c>
    </row>
    <row r="2512" spans="1:4" hidden="1" x14ac:dyDescent="0.25">
      <c r="A2512" t="s">
        <v>143</v>
      </c>
      <c r="B2512" t="s">
        <v>136</v>
      </c>
      <c r="C2512" t="s">
        <v>46</v>
      </c>
      <c r="D2512">
        <v>190545803673.60001</v>
      </c>
    </row>
    <row r="2513" spans="1:4" hidden="1" x14ac:dyDescent="0.25">
      <c r="A2513" t="s">
        <v>143</v>
      </c>
      <c r="B2513" t="s">
        <v>136</v>
      </c>
      <c r="C2513" t="s">
        <v>47</v>
      </c>
      <c r="D2513">
        <v>190645121137.7778</v>
      </c>
    </row>
    <row r="2514" spans="1:4" hidden="1" x14ac:dyDescent="0.25">
      <c r="A2514" t="s">
        <v>143</v>
      </c>
      <c r="B2514" t="s">
        <v>136</v>
      </c>
      <c r="C2514" t="s">
        <v>48</v>
      </c>
      <c r="D2514">
        <v>190582327751.11111</v>
      </c>
    </row>
    <row r="2515" spans="1:4" hidden="1" x14ac:dyDescent="0.25">
      <c r="A2515" t="s">
        <v>143</v>
      </c>
      <c r="B2515" t="s">
        <v>136</v>
      </c>
      <c r="C2515" t="s">
        <v>49</v>
      </c>
      <c r="D2515">
        <v>190557479708.44449</v>
      </c>
    </row>
    <row r="2516" spans="1:4" hidden="1" x14ac:dyDescent="0.25">
      <c r="A2516" t="s">
        <v>143</v>
      </c>
      <c r="B2516" t="s">
        <v>136</v>
      </c>
      <c r="C2516" t="s">
        <v>50</v>
      </c>
      <c r="D2516">
        <v>190572045880.88889</v>
      </c>
    </row>
    <row r="2517" spans="1:4" hidden="1" x14ac:dyDescent="0.25">
      <c r="A2517" t="s">
        <v>143</v>
      </c>
      <c r="B2517" t="s">
        <v>136</v>
      </c>
      <c r="C2517" t="s">
        <v>51</v>
      </c>
      <c r="D2517">
        <v>190693905749.33331</v>
      </c>
    </row>
    <row r="2518" spans="1:4" hidden="1" x14ac:dyDescent="0.25">
      <c r="A2518" t="s">
        <v>143</v>
      </c>
      <c r="B2518" t="s">
        <v>136</v>
      </c>
      <c r="C2518" t="s">
        <v>52</v>
      </c>
      <c r="D2518">
        <v>190611046627.5556</v>
      </c>
    </row>
    <row r="2519" spans="1:4" hidden="1" x14ac:dyDescent="0.25">
      <c r="A2519" t="s">
        <v>143</v>
      </c>
      <c r="B2519" t="s">
        <v>136</v>
      </c>
      <c r="C2519" t="s">
        <v>53</v>
      </c>
      <c r="D2519">
        <v>190677544163.5556</v>
      </c>
    </row>
    <row r="2520" spans="1:4" hidden="1" x14ac:dyDescent="0.25">
      <c r="A2520" t="s">
        <v>143</v>
      </c>
      <c r="B2520" t="s">
        <v>136</v>
      </c>
      <c r="C2520" t="s">
        <v>54</v>
      </c>
      <c r="D2520">
        <v>190717540124.44449</v>
      </c>
    </row>
    <row r="2521" spans="1:4" hidden="1" x14ac:dyDescent="0.25">
      <c r="A2521" t="s">
        <v>143</v>
      </c>
      <c r="B2521" t="s">
        <v>136</v>
      </c>
      <c r="C2521" t="s">
        <v>55</v>
      </c>
      <c r="D2521">
        <v>190825886264.88889</v>
      </c>
    </row>
    <row r="2522" spans="1:4" hidden="1" x14ac:dyDescent="0.25">
      <c r="A2522" t="s">
        <v>143</v>
      </c>
      <c r="B2522" t="s">
        <v>136</v>
      </c>
      <c r="C2522" t="s">
        <v>56</v>
      </c>
      <c r="D2522">
        <v>190792993450.6666</v>
      </c>
    </row>
    <row r="2523" spans="1:4" hidden="1" x14ac:dyDescent="0.25">
      <c r="A2523" t="s">
        <v>143</v>
      </c>
      <c r="B2523" t="s">
        <v>136</v>
      </c>
      <c r="C2523" t="s">
        <v>57</v>
      </c>
      <c r="D2523">
        <v>190796907633.7778</v>
      </c>
    </row>
    <row r="2524" spans="1:4" hidden="1" x14ac:dyDescent="0.25">
      <c r="A2524" t="s">
        <v>143</v>
      </c>
      <c r="B2524" t="s">
        <v>136</v>
      </c>
      <c r="C2524" t="s">
        <v>58</v>
      </c>
      <c r="D2524">
        <v>190762657678.2222</v>
      </c>
    </row>
    <row r="2525" spans="1:4" hidden="1" x14ac:dyDescent="0.25">
      <c r="A2525" t="s">
        <v>143</v>
      </c>
      <c r="B2525" t="s">
        <v>136</v>
      </c>
      <c r="C2525" t="s">
        <v>59</v>
      </c>
      <c r="D2525">
        <v>190817570588.44449</v>
      </c>
    </row>
    <row r="2526" spans="1:4" hidden="1" x14ac:dyDescent="0.25">
      <c r="A2526" t="s">
        <v>143</v>
      </c>
      <c r="B2526" t="s">
        <v>136</v>
      </c>
      <c r="C2526" t="s">
        <v>60</v>
      </c>
      <c r="D2526">
        <v>190736192512</v>
      </c>
    </row>
    <row r="2527" spans="1:4" hidden="1" x14ac:dyDescent="0.25">
      <c r="A2527" t="s">
        <v>143</v>
      </c>
      <c r="B2527" t="s">
        <v>136</v>
      </c>
      <c r="C2527" t="s">
        <v>61</v>
      </c>
      <c r="D2527">
        <v>190754808718.2222</v>
      </c>
    </row>
    <row r="2528" spans="1:4" hidden="1" x14ac:dyDescent="0.25">
      <c r="A2528" t="s">
        <v>143</v>
      </c>
      <c r="B2528" t="s">
        <v>136</v>
      </c>
      <c r="C2528" t="s">
        <v>62</v>
      </c>
      <c r="D2528">
        <v>190802939676.44449</v>
      </c>
    </row>
    <row r="2529" spans="1:4" hidden="1" x14ac:dyDescent="0.25">
      <c r="A2529" t="s">
        <v>143</v>
      </c>
      <c r="B2529" t="s">
        <v>136</v>
      </c>
      <c r="C2529" t="s">
        <v>63</v>
      </c>
      <c r="D2529">
        <v>190827538659.5556</v>
      </c>
    </row>
    <row r="2530" spans="1:4" hidden="1" x14ac:dyDescent="0.25">
      <c r="A2530" t="s">
        <v>143</v>
      </c>
      <c r="B2530" t="s">
        <v>136</v>
      </c>
      <c r="C2530" t="s">
        <v>64</v>
      </c>
      <c r="D2530">
        <v>190798681656.88889</v>
      </c>
    </row>
    <row r="2531" spans="1:4" hidden="1" x14ac:dyDescent="0.25">
      <c r="A2531" t="s">
        <v>143</v>
      </c>
      <c r="B2531" t="s">
        <v>136</v>
      </c>
      <c r="C2531" t="s">
        <v>65</v>
      </c>
      <c r="D2531">
        <v>190727648256</v>
      </c>
    </row>
    <row r="2532" spans="1:4" hidden="1" x14ac:dyDescent="0.25">
      <c r="A2532" t="s">
        <v>143</v>
      </c>
      <c r="B2532" t="s">
        <v>136</v>
      </c>
      <c r="C2532" t="s">
        <v>66</v>
      </c>
      <c r="D2532">
        <v>190517464678.39999</v>
      </c>
    </row>
    <row r="2533" spans="1:4" hidden="1" x14ac:dyDescent="0.25">
      <c r="A2533" t="s">
        <v>143</v>
      </c>
      <c r="B2533" t="s">
        <v>136</v>
      </c>
      <c r="C2533" t="s">
        <v>67</v>
      </c>
      <c r="D2533">
        <v>190508314510.2222</v>
      </c>
    </row>
    <row r="2534" spans="1:4" hidden="1" x14ac:dyDescent="0.25">
      <c r="A2534" t="s">
        <v>143</v>
      </c>
      <c r="B2534" t="s">
        <v>136</v>
      </c>
      <c r="C2534" t="s">
        <v>68</v>
      </c>
      <c r="D2534">
        <v>190431086819.5556</v>
      </c>
    </row>
    <row r="2535" spans="1:4" hidden="1" x14ac:dyDescent="0.25">
      <c r="A2535" t="s">
        <v>143</v>
      </c>
      <c r="B2535" t="s">
        <v>136</v>
      </c>
      <c r="C2535" t="s">
        <v>69</v>
      </c>
      <c r="D2535">
        <v>190426490993.7778</v>
      </c>
    </row>
    <row r="2536" spans="1:4" hidden="1" x14ac:dyDescent="0.25">
      <c r="A2536" t="s">
        <v>143</v>
      </c>
      <c r="B2536" t="s">
        <v>136</v>
      </c>
      <c r="C2536" t="s">
        <v>70</v>
      </c>
      <c r="D2536">
        <v>190682234083.5556</v>
      </c>
    </row>
    <row r="2537" spans="1:4" hidden="1" x14ac:dyDescent="0.25">
      <c r="A2537" t="s">
        <v>143</v>
      </c>
      <c r="B2537" t="s">
        <v>136</v>
      </c>
      <c r="C2537" t="s">
        <v>71</v>
      </c>
      <c r="D2537">
        <v>191020766321.7778</v>
      </c>
    </row>
    <row r="2538" spans="1:4" hidden="1" x14ac:dyDescent="0.25">
      <c r="A2538" t="s">
        <v>143</v>
      </c>
      <c r="B2538" t="s">
        <v>136</v>
      </c>
      <c r="C2538" t="s">
        <v>72</v>
      </c>
      <c r="D2538">
        <v>191092025799.11111</v>
      </c>
    </row>
    <row r="2539" spans="1:4" hidden="1" x14ac:dyDescent="0.25">
      <c r="A2539" t="s">
        <v>143</v>
      </c>
      <c r="B2539" t="s">
        <v>136</v>
      </c>
      <c r="C2539" t="s">
        <v>73</v>
      </c>
      <c r="D2539">
        <v>191116462080</v>
      </c>
    </row>
    <row r="2540" spans="1:4" hidden="1" x14ac:dyDescent="0.25">
      <c r="A2540" t="s">
        <v>143</v>
      </c>
      <c r="B2540" t="s">
        <v>136</v>
      </c>
      <c r="C2540" t="s">
        <v>74</v>
      </c>
      <c r="D2540">
        <v>191180276622.2222</v>
      </c>
    </row>
    <row r="2541" spans="1:4" hidden="1" x14ac:dyDescent="0.25">
      <c r="A2541" t="s">
        <v>143</v>
      </c>
      <c r="B2541" t="s">
        <v>136</v>
      </c>
      <c r="C2541" t="s">
        <v>75</v>
      </c>
      <c r="D2541">
        <v>191314399573.33331</v>
      </c>
    </row>
    <row r="2542" spans="1:4" hidden="1" x14ac:dyDescent="0.25">
      <c r="A2542" t="s">
        <v>143</v>
      </c>
      <c r="B2542" t="s">
        <v>136</v>
      </c>
      <c r="C2542" t="s">
        <v>76</v>
      </c>
      <c r="D2542">
        <v>191300207684.2666</v>
      </c>
    </row>
    <row r="2543" spans="1:4" hidden="1" x14ac:dyDescent="0.25">
      <c r="A2543" t="s">
        <v>143</v>
      </c>
      <c r="B2543" t="s">
        <v>136</v>
      </c>
      <c r="C2543" t="s">
        <v>77</v>
      </c>
      <c r="D2543">
        <v>191323532515.5556</v>
      </c>
    </row>
    <row r="2544" spans="1:4" hidden="1" x14ac:dyDescent="0.25">
      <c r="A2544" t="s">
        <v>143</v>
      </c>
      <c r="B2544" t="s">
        <v>136</v>
      </c>
      <c r="C2544" t="s">
        <v>78</v>
      </c>
      <c r="D2544">
        <v>191542002386.82349</v>
      </c>
    </row>
    <row r="2545" spans="1:4" hidden="1" x14ac:dyDescent="0.25">
      <c r="A2545" t="s">
        <v>143</v>
      </c>
      <c r="B2545" t="s">
        <v>136</v>
      </c>
      <c r="C2545" t="s">
        <v>79</v>
      </c>
      <c r="D2545">
        <v>191680887466.6666</v>
      </c>
    </row>
    <row r="2546" spans="1:4" hidden="1" x14ac:dyDescent="0.25">
      <c r="A2546" t="s">
        <v>143</v>
      </c>
      <c r="B2546" t="s">
        <v>136</v>
      </c>
      <c r="C2546" t="s">
        <v>80</v>
      </c>
      <c r="D2546">
        <v>191673626055.11111</v>
      </c>
    </row>
    <row r="2547" spans="1:4" hidden="1" x14ac:dyDescent="0.25">
      <c r="A2547" t="s">
        <v>143</v>
      </c>
      <c r="B2547" t="s">
        <v>136</v>
      </c>
      <c r="C2547" t="s">
        <v>81</v>
      </c>
      <c r="D2547">
        <v>191707642766.2222</v>
      </c>
    </row>
    <row r="2548" spans="1:4" hidden="1" x14ac:dyDescent="0.25">
      <c r="A2548" t="s">
        <v>143</v>
      </c>
      <c r="B2548" t="s">
        <v>136</v>
      </c>
      <c r="C2548" t="s">
        <v>82</v>
      </c>
      <c r="D2548">
        <v>191682651591.11111</v>
      </c>
    </row>
    <row r="2549" spans="1:4" hidden="1" x14ac:dyDescent="0.25">
      <c r="A2549" t="s">
        <v>143</v>
      </c>
      <c r="B2549" t="s">
        <v>136</v>
      </c>
      <c r="C2549" t="s">
        <v>83</v>
      </c>
      <c r="D2549">
        <v>191722273109.33331</v>
      </c>
    </row>
    <row r="2550" spans="1:4" hidden="1" x14ac:dyDescent="0.25">
      <c r="A2550" t="s">
        <v>143</v>
      </c>
      <c r="B2550" t="s">
        <v>136</v>
      </c>
      <c r="C2550" t="s">
        <v>84</v>
      </c>
      <c r="D2550">
        <v>191573119203.5556</v>
      </c>
    </row>
    <row r="2551" spans="1:4" hidden="1" x14ac:dyDescent="0.25">
      <c r="A2551" t="s">
        <v>143</v>
      </c>
      <c r="B2551" t="s">
        <v>136</v>
      </c>
      <c r="C2551" t="s">
        <v>85</v>
      </c>
      <c r="D2551">
        <v>191636976184.88889</v>
      </c>
    </row>
    <row r="2552" spans="1:4" hidden="1" x14ac:dyDescent="0.25">
      <c r="A2552" t="s">
        <v>143</v>
      </c>
      <c r="B2552" t="s">
        <v>136</v>
      </c>
      <c r="C2552" t="s">
        <v>86</v>
      </c>
      <c r="D2552">
        <v>191613438771.20001</v>
      </c>
    </row>
    <row r="2553" spans="1:4" hidden="1" x14ac:dyDescent="0.25">
      <c r="A2553" t="s">
        <v>143</v>
      </c>
      <c r="B2553" t="s">
        <v>136</v>
      </c>
      <c r="C2553" t="s">
        <v>87</v>
      </c>
      <c r="D2553">
        <v>191590583864.88889</v>
      </c>
    </row>
    <row r="2554" spans="1:4" hidden="1" x14ac:dyDescent="0.25">
      <c r="A2554" t="s">
        <v>143</v>
      </c>
      <c r="B2554" t="s">
        <v>136</v>
      </c>
      <c r="C2554" t="s">
        <v>88</v>
      </c>
      <c r="D2554">
        <v>191370683847.11111</v>
      </c>
    </row>
    <row r="2555" spans="1:4" hidden="1" x14ac:dyDescent="0.25">
      <c r="A2555" t="s">
        <v>143</v>
      </c>
      <c r="B2555" t="s">
        <v>136</v>
      </c>
      <c r="C2555" t="s">
        <v>89</v>
      </c>
      <c r="D2555">
        <v>191389958826.6666</v>
      </c>
    </row>
    <row r="2556" spans="1:4" hidden="1" x14ac:dyDescent="0.25">
      <c r="A2556" t="s">
        <v>143</v>
      </c>
      <c r="B2556" t="s">
        <v>136</v>
      </c>
      <c r="C2556" t="s">
        <v>90</v>
      </c>
      <c r="D2556">
        <v>191393527580.44449</v>
      </c>
    </row>
    <row r="2557" spans="1:4" hidden="1" x14ac:dyDescent="0.25">
      <c r="A2557" t="s">
        <v>143</v>
      </c>
      <c r="B2557" t="s">
        <v>136</v>
      </c>
      <c r="C2557" t="s">
        <v>91</v>
      </c>
      <c r="D2557">
        <v>191594952248.88889</v>
      </c>
    </row>
    <row r="2558" spans="1:4" hidden="1" x14ac:dyDescent="0.25">
      <c r="A2558" t="s">
        <v>143</v>
      </c>
      <c r="B2558" t="s">
        <v>136</v>
      </c>
      <c r="C2558" t="s">
        <v>92</v>
      </c>
      <c r="D2558">
        <v>191827069724.44449</v>
      </c>
    </row>
    <row r="2559" spans="1:4" hidden="1" x14ac:dyDescent="0.25">
      <c r="A2559" t="s">
        <v>143</v>
      </c>
      <c r="B2559" t="s">
        <v>136</v>
      </c>
      <c r="C2559" t="s">
        <v>93</v>
      </c>
      <c r="D2559">
        <v>191840387982.2222</v>
      </c>
    </row>
    <row r="2560" spans="1:4" hidden="1" x14ac:dyDescent="0.25">
      <c r="A2560" t="s">
        <v>143</v>
      </c>
      <c r="B2560" t="s">
        <v>136</v>
      </c>
      <c r="C2560" t="s">
        <v>94</v>
      </c>
      <c r="D2560">
        <v>191840069063.11111</v>
      </c>
    </row>
    <row r="2561" spans="1:4" hidden="1" x14ac:dyDescent="0.25">
      <c r="A2561" t="s">
        <v>143</v>
      </c>
      <c r="B2561" t="s">
        <v>136</v>
      </c>
      <c r="C2561" t="s">
        <v>95</v>
      </c>
      <c r="D2561">
        <v>191715534734.2222</v>
      </c>
    </row>
    <row r="2562" spans="1:4" hidden="1" x14ac:dyDescent="0.25">
      <c r="A2562" t="s">
        <v>143</v>
      </c>
      <c r="B2562" t="s">
        <v>136</v>
      </c>
      <c r="C2562" t="s">
        <v>96</v>
      </c>
      <c r="D2562">
        <v>191438238924.79999</v>
      </c>
    </row>
    <row r="2563" spans="1:4" hidden="1" x14ac:dyDescent="0.25">
      <c r="A2563" t="s">
        <v>143</v>
      </c>
      <c r="B2563" t="s">
        <v>136</v>
      </c>
      <c r="C2563" t="s">
        <v>97</v>
      </c>
      <c r="D2563">
        <v>191469115619.5556</v>
      </c>
    </row>
    <row r="2564" spans="1:4" hidden="1" x14ac:dyDescent="0.25">
      <c r="A2564" t="s">
        <v>143</v>
      </c>
      <c r="B2564" t="s">
        <v>136</v>
      </c>
      <c r="C2564" t="s">
        <v>98</v>
      </c>
      <c r="D2564">
        <v>191499927552</v>
      </c>
    </row>
    <row r="2565" spans="1:4" hidden="1" x14ac:dyDescent="0.25">
      <c r="A2565" t="s">
        <v>143</v>
      </c>
      <c r="B2565" t="s">
        <v>136</v>
      </c>
      <c r="C2565" t="s">
        <v>99</v>
      </c>
      <c r="D2565">
        <v>191576227271.11111</v>
      </c>
    </row>
    <row r="2566" spans="1:4" hidden="1" x14ac:dyDescent="0.25">
      <c r="A2566" t="s">
        <v>143</v>
      </c>
      <c r="B2566" t="s">
        <v>136</v>
      </c>
      <c r="C2566" t="s">
        <v>100</v>
      </c>
      <c r="D2566">
        <v>191845795384.88889</v>
      </c>
    </row>
    <row r="2567" spans="1:4" hidden="1" x14ac:dyDescent="0.25">
      <c r="A2567" t="s">
        <v>143</v>
      </c>
      <c r="B2567" t="s">
        <v>136</v>
      </c>
      <c r="C2567" t="s">
        <v>101</v>
      </c>
      <c r="D2567">
        <v>191816794680.88889</v>
      </c>
    </row>
    <row r="2568" spans="1:4" hidden="1" x14ac:dyDescent="0.25">
      <c r="A2568" t="s">
        <v>143</v>
      </c>
      <c r="B2568" t="s">
        <v>136</v>
      </c>
      <c r="C2568" t="s">
        <v>102</v>
      </c>
      <c r="D2568">
        <v>191834459818.6666</v>
      </c>
    </row>
    <row r="2569" spans="1:4" hidden="1" x14ac:dyDescent="0.25">
      <c r="A2569" t="s">
        <v>143</v>
      </c>
      <c r="B2569" t="s">
        <v>136</v>
      </c>
      <c r="C2569" t="s">
        <v>103</v>
      </c>
      <c r="D2569">
        <v>191911743146.6666</v>
      </c>
    </row>
    <row r="2570" spans="1:4" hidden="1" x14ac:dyDescent="0.25">
      <c r="A2570" t="s">
        <v>143</v>
      </c>
      <c r="B2570" t="s">
        <v>136</v>
      </c>
      <c r="C2570" t="s">
        <v>104</v>
      </c>
      <c r="D2570">
        <v>191920965290.6666</v>
      </c>
    </row>
    <row r="2571" spans="1:4" hidden="1" x14ac:dyDescent="0.25">
      <c r="A2571" t="s">
        <v>143</v>
      </c>
      <c r="B2571" t="s">
        <v>136</v>
      </c>
      <c r="C2571" t="s">
        <v>105</v>
      </c>
      <c r="D2571">
        <v>191871202759.11111</v>
      </c>
    </row>
    <row r="2572" spans="1:4" hidden="1" x14ac:dyDescent="0.25">
      <c r="A2572" t="s">
        <v>143</v>
      </c>
      <c r="B2572" t="s">
        <v>136</v>
      </c>
      <c r="C2572" t="s">
        <v>106</v>
      </c>
      <c r="D2572">
        <v>191873039428.2666</v>
      </c>
    </row>
    <row r="2573" spans="1:4" hidden="1" x14ac:dyDescent="0.25">
      <c r="A2573" t="s">
        <v>143</v>
      </c>
      <c r="B2573" t="s">
        <v>136</v>
      </c>
      <c r="C2573" t="s">
        <v>107</v>
      </c>
      <c r="D2573">
        <v>191940983239.11111</v>
      </c>
    </row>
    <row r="2574" spans="1:4" hidden="1" x14ac:dyDescent="0.25">
      <c r="A2574" t="s">
        <v>143</v>
      </c>
      <c r="B2574" t="s">
        <v>136</v>
      </c>
      <c r="C2574" t="s">
        <v>108</v>
      </c>
      <c r="D2574">
        <v>192023282119.11111</v>
      </c>
    </row>
    <row r="2575" spans="1:4" hidden="1" x14ac:dyDescent="0.25">
      <c r="A2575" t="s">
        <v>143</v>
      </c>
      <c r="B2575" t="s">
        <v>136</v>
      </c>
      <c r="C2575" t="s">
        <v>109</v>
      </c>
      <c r="D2575">
        <v>191960488504.88889</v>
      </c>
    </row>
    <row r="2576" spans="1:4" hidden="1" x14ac:dyDescent="0.25">
      <c r="A2576" t="s">
        <v>143</v>
      </c>
      <c r="B2576" t="s">
        <v>136</v>
      </c>
      <c r="C2576" t="s">
        <v>110</v>
      </c>
      <c r="D2576">
        <v>191942187576.88889</v>
      </c>
    </row>
    <row r="2577" spans="1:4" hidden="1" x14ac:dyDescent="0.25">
      <c r="A2577" t="s">
        <v>143</v>
      </c>
      <c r="B2577" t="s">
        <v>136</v>
      </c>
      <c r="C2577" t="s">
        <v>111</v>
      </c>
      <c r="D2577">
        <v>191997109475.5556</v>
      </c>
    </row>
    <row r="2578" spans="1:4" hidden="1" x14ac:dyDescent="0.25">
      <c r="A2578" t="s">
        <v>143</v>
      </c>
      <c r="B2578" t="s">
        <v>136</v>
      </c>
      <c r="C2578" t="s">
        <v>112</v>
      </c>
      <c r="D2578">
        <v>192124632064</v>
      </c>
    </row>
    <row r="2579" spans="1:4" hidden="1" x14ac:dyDescent="0.25">
      <c r="A2579" t="s">
        <v>143</v>
      </c>
      <c r="B2579" t="s">
        <v>136</v>
      </c>
      <c r="C2579" t="s">
        <v>113</v>
      </c>
      <c r="D2579">
        <v>192078516679.11111</v>
      </c>
    </row>
    <row r="2580" spans="1:4" hidden="1" x14ac:dyDescent="0.25">
      <c r="A2580" t="s">
        <v>143</v>
      </c>
      <c r="B2580" t="s">
        <v>136</v>
      </c>
      <c r="C2580" t="s">
        <v>114</v>
      </c>
      <c r="D2580">
        <v>192116025230.2222</v>
      </c>
    </row>
    <row r="2581" spans="1:4" hidden="1" x14ac:dyDescent="0.25">
      <c r="A2581" t="s">
        <v>143</v>
      </c>
      <c r="B2581" t="s">
        <v>136</v>
      </c>
      <c r="C2581" t="s">
        <v>115</v>
      </c>
      <c r="D2581">
        <v>192097931036.44449</v>
      </c>
    </row>
    <row r="2582" spans="1:4" hidden="1" x14ac:dyDescent="0.25">
      <c r="A2582" t="s">
        <v>143</v>
      </c>
      <c r="B2582" t="s">
        <v>136</v>
      </c>
      <c r="C2582" t="s">
        <v>116</v>
      </c>
      <c r="D2582">
        <v>192232167697.06671</v>
      </c>
    </row>
    <row r="2583" spans="1:4" hidden="1" x14ac:dyDescent="0.25">
      <c r="A2583" t="s">
        <v>143</v>
      </c>
      <c r="B2583" t="s">
        <v>136</v>
      </c>
      <c r="C2583" t="s">
        <v>117</v>
      </c>
      <c r="D2583">
        <v>192170221795.5556</v>
      </c>
    </row>
    <row r="2584" spans="1:4" hidden="1" x14ac:dyDescent="0.25">
      <c r="A2584" t="s">
        <v>143</v>
      </c>
      <c r="B2584" t="s">
        <v>136</v>
      </c>
      <c r="C2584" t="s">
        <v>118</v>
      </c>
      <c r="D2584">
        <v>192199878656</v>
      </c>
    </row>
    <row r="2585" spans="1:4" hidden="1" x14ac:dyDescent="0.25">
      <c r="A2585" t="s">
        <v>143</v>
      </c>
      <c r="B2585" t="s">
        <v>136</v>
      </c>
      <c r="C2585" t="s">
        <v>119</v>
      </c>
      <c r="D2585">
        <v>192219112448</v>
      </c>
    </row>
    <row r="2586" spans="1:4" hidden="1" x14ac:dyDescent="0.25">
      <c r="A2586" t="s">
        <v>143</v>
      </c>
      <c r="B2586" t="s">
        <v>136</v>
      </c>
      <c r="C2586" t="s">
        <v>120</v>
      </c>
      <c r="D2586">
        <v>192338834432</v>
      </c>
    </row>
    <row r="2587" spans="1:4" hidden="1" x14ac:dyDescent="0.25">
      <c r="A2587" t="s">
        <v>143</v>
      </c>
      <c r="B2587" t="s">
        <v>136</v>
      </c>
      <c r="C2587" t="s">
        <v>121</v>
      </c>
      <c r="D2587">
        <v>192267479153.7778</v>
      </c>
    </row>
    <row r="2588" spans="1:4" hidden="1" x14ac:dyDescent="0.25">
      <c r="A2588" t="s">
        <v>143</v>
      </c>
      <c r="B2588" t="s">
        <v>136</v>
      </c>
      <c r="C2588" t="s">
        <v>122</v>
      </c>
      <c r="D2588">
        <v>192264890026.6666</v>
      </c>
    </row>
    <row r="2589" spans="1:4" hidden="1" x14ac:dyDescent="0.25">
      <c r="A2589" t="s">
        <v>143</v>
      </c>
      <c r="B2589" t="s">
        <v>136</v>
      </c>
      <c r="C2589" t="s">
        <v>123</v>
      </c>
      <c r="D2589">
        <v>192285603726.2222</v>
      </c>
    </row>
    <row r="2590" spans="1:4" hidden="1" x14ac:dyDescent="0.25">
      <c r="A2590" t="s">
        <v>143</v>
      </c>
      <c r="B2590" t="s">
        <v>136</v>
      </c>
      <c r="C2590" t="s">
        <v>124</v>
      </c>
      <c r="D2590">
        <v>192389211022.2222</v>
      </c>
    </row>
    <row r="2591" spans="1:4" hidden="1" x14ac:dyDescent="0.25">
      <c r="A2591" t="s">
        <v>143</v>
      </c>
      <c r="B2591" t="s">
        <v>136</v>
      </c>
      <c r="C2591" t="s">
        <v>125</v>
      </c>
      <c r="D2591">
        <v>192307665806.2222</v>
      </c>
    </row>
    <row r="2592" spans="1:4" hidden="1" x14ac:dyDescent="0.25">
      <c r="A2592" t="s">
        <v>143</v>
      </c>
      <c r="B2592" t="s">
        <v>136</v>
      </c>
      <c r="C2592" t="s">
        <v>126</v>
      </c>
      <c r="D2592">
        <v>192328649250.1333</v>
      </c>
    </row>
    <row r="2593" spans="1:4" hidden="1" x14ac:dyDescent="0.25">
      <c r="A2593" t="s">
        <v>143</v>
      </c>
      <c r="B2593" t="s">
        <v>136</v>
      </c>
      <c r="C2593" t="s">
        <v>127</v>
      </c>
      <c r="D2593">
        <v>192354212181.33331</v>
      </c>
    </row>
    <row r="2594" spans="1:4" hidden="1" x14ac:dyDescent="0.25">
      <c r="A2594" t="s">
        <v>143</v>
      </c>
      <c r="B2594" t="s">
        <v>136</v>
      </c>
      <c r="C2594" t="s">
        <v>128</v>
      </c>
      <c r="D2594">
        <v>192194649998.2222</v>
      </c>
    </row>
    <row r="2595" spans="1:4" hidden="1" x14ac:dyDescent="0.25">
      <c r="A2595" t="s">
        <v>143</v>
      </c>
      <c r="B2595" t="s">
        <v>136</v>
      </c>
      <c r="C2595" t="s">
        <v>129</v>
      </c>
      <c r="D2595">
        <v>192010541966.2222</v>
      </c>
    </row>
    <row r="2596" spans="1:4" hidden="1" x14ac:dyDescent="0.25">
      <c r="A2596" t="s">
        <v>143</v>
      </c>
      <c r="B2596" t="s">
        <v>136</v>
      </c>
      <c r="C2596" t="s">
        <v>130</v>
      </c>
      <c r="D2596">
        <v>192004941482.6666</v>
      </c>
    </row>
    <row r="2597" spans="1:4" hidden="1" x14ac:dyDescent="0.25">
      <c r="A2597" t="s">
        <v>143</v>
      </c>
      <c r="B2597" t="s">
        <v>136</v>
      </c>
      <c r="C2597" t="s">
        <v>131</v>
      </c>
      <c r="D2597">
        <v>192023989020.44449</v>
      </c>
    </row>
    <row r="2598" spans="1:4" hidden="1" x14ac:dyDescent="0.25">
      <c r="A2598" t="s">
        <v>143</v>
      </c>
      <c r="B2598" t="s">
        <v>136</v>
      </c>
      <c r="C2598" t="s">
        <v>132</v>
      </c>
      <c r="D2598">
        <v>192366768241.7778</v>
      </c>
    </row>
    <row r="2599" spans="1:4" hidden="1" x14ac:dyDescent="0.25">
      <c r="A2599" t="s">
        <v>143</v>
      </c>
      <c r="B2599" t="s">
        <v>136</v>
      </c>
      <c r="C2599" t="s">
        <v>133</v>
      </c>
      <c r="D2599">
        <v>192458942350.2222</v>
      </c>
    </row>
    <row r="2600" spans="1:4" hidden="1" x14ac:dyDescent="0.25">
      <c r="A2600" t="s">
        <v>143</v>
      </c>
      <c r="B2600" t="s">
        <v>136</v>
      </c>
      <c r="C2600" t="s">
        <v>134</v>
      </c>
      <c r="D2600">
        <v>192485788558.2222</v>
      </c>
    </row>
    <row r="2601" spans="1:4" hidden="1" x14ac:dyDescent="0.25">
      <c r="A2601" t="s">
        <v>143</v>
      </c>
      <c r="B2601" t="s">
        <v>136</v>
      </c>
      <c r="C2601" t="s">
        <v>135</v>
      </c>
      <c r="D2601">
        <v>192473302493.8667</v>
      </c>
    </row>
    <row r="2602" spans="1:4" hidden="1" x14ac:dyDescent="0.25">
      <c r="A2602" t="s">
        <v>143</v>
      </c>
      <c r="B2602" t="s">
        <v>137</v>
      </c>
      <c r="C2602" t="s">
        <v>6</v>
      </c>
      <c r="D2602">
        <v>228355952640</v>
      </c>
    </row>
    <row r="2603" spans="1:4" hidden="1" x14ac:dyDescent="0.25">
      <c r="A2603" t="s">
        <v>143</v>
      </c>
      <c r="B2603" t="s">
        <v>137</v>
      </c>
      <c r="C2603" t="s">
        <v>7</v>
      </c>
      <c r="D2603">
        <v>227791286272</v>
      </c>
    </row>
    <row r="2604" spans="1:4" hidden="1" x14ac:dyDescent="0.25">
      <c r="A2604" t="s">
        <v>143</v>
      </c>
      <c r="B2604" t="s">
        <v>137</v>
      </c>
      <c r="C2604" t="s">
        <v>8</v>
      </c>
      <c r="D2604">
        <v>227839303680</v>
      </c>
    </row>
    <row r="2605" spans="1:4" hidden="1" x14ac:dyDescent="0.25">
      <c r="A2605" t="s">
        <v>143</v>
      </c>
      <c r="B2605" t="s">
        <v>137</v>
      </c>
      <c r="C2605" t="s">
        <v>9</v>
      </c>
      <c r="D2605">
        <v>228362797056</v>
      </c>
    </row>
    <row r="2606" spans="1:4" hidden="1" x14ac:dyDescent="0.25">
      <c r="A2606" t="s">
        <v>143</v>
      </c>
      <c r="B2606" t="s">
        <v>137</v>
      </c>
      <c r="C2606" t="s">
        <v>10</v>
      </c>
      <c r="D2606">
        <v>228842508288</v>
      </c>
    </row>
    <row r="2607" spans="1:4" hidden="1" x14ac:dyDescent="0.25">
      <c r="A2607" t="s">
        <v>143</v>
      </c>
      <c r="B2607" t="s">
        <v>137</v>
      </c>
      <c r="C2607" t="s">
        <v>11</v>
      </c>
      <c r="D2607">
        <v>228542406656</v>
      </c>
    </row>
    <row r="2608" spans="1:4" hidden="1" x14ac:dyDescent="0.25">
      <c r="A2608" t="s">
        <v>143</v>
      </c>
      <c r="B2608" t="s">
        <v>137</v>
      </c>
      <c r="C2608" t="s">
        <v>12</v>
      </c>
      <c r="D2608">
        <v>228802883584</v>
      </c>
    </row>
    <row r="2609" spans="1:4" hidden="1" x14ac:dyDescent="0.25">
      <c r="A2609" t="s">
        <v>143</v>
      </c>
      <c r="B2609" t="s">
        <v>137</v>
      </c>
      <c r="C2609" t="s">
        <v>13</v>
      </c>
      <c r="D2609">
        <v>228740243456</v>
      </c>
    </row>
    <row r="2610" spans="1:4" hidden="1" x14ac:dyDescent="0.25">
      <c r="A2610" t="s">
        <v>143</v>
      </c>
      <c r="B2610" t="s">
        <v>137</v>
      </c>
      <c r="C2610" t="s">
        <v>14</v>
      </c>
      <c r="D2610">
        <v>228271325184</v>
      </c>
    </row>
    <row r="2611" spans="1:4" hidden="1" x14ac:dyDescent="0.25">
      <c r="A2611" t="s">
        <v>143</v>
      </c>
      <c r="B2611" t="s">
        <v>137</v>
      </c>
      <c r="C2611" t="s">
        <v>15</v>
      </c>
      <c r="D2611">
        <v>228369567744</v>
      </c>
    </row>
    <row r="2612" spans="1:4" hidden="1" x14ac:dyDescent="0.25">
      <c r="A2612" t="s">
        <v>143</v>
      </c>
      <c r="B2612" t="s">
        <v>137</v>
      </c>
      <c r="C2612" t="s">
        <v>16</v>
      </c>
      <c r="D2612">
        <v>228311109632</v>
      </c>
    </row>
    <row r="2613" spans="1:4" hidden="1" x14ac:dyDescent="0.25">
      <c r="A2613" t="s">
        <v>143</v>
      </c>
      <c r="B2613" t="s">
        <v>137</v>
      </c>
      <c r="C2613" t="s">
        <v>17</v>
      </c>
      <c r="D2613">
        <v>228536532992</v>
      </c>
    </row>
    <row r="2614" spans="1:4" hidden="1" x14ac:dyDescent="0.25">
      <c r="A2614" t="s">
        <v>143</v>
      </c>
      <c r="B2614" t="s">
        <v>137</v>
      </c>
      <c r="C2614" t="s">
        <v>18</v>
      </c>
      <c r="D2614">
        <v>228811337728</v>
      </c>
    </row>
    <row r="2615" spans="1:4" hidden="1" x14ac:dyDescent="0.25">
      <c r="A2615" t="s">
        <v>143</v>
      </c>
      <c r="B2615" t="s">
        <v>137</v>
      </c>
      <c r="C2615" t="s">
        <v>19</v>
      </c>
      <c r="D2615">
        <v>224658792448</v>
      </c>
    </row>
    <row r="2616" spans="1:4" hidden="1" x14ac:dyDescent="0.25">
      <c r="A2616" t="s">
        <v>143</v>
      </c>
      <c r="B2616" t="s">
        <v>137</v>
      </c>
      <c r="C2616" t="s">
        <v>20</v>
      </c>
      <c r="D2616">
        <v>225120526336</v>
      </c>
    </row>
    <row r="2617" spans="1:4" hidden="1" x14ac:dyDescent="0.25">
      <c r="A2617" t="s">
        <v>143</v>
      </c>
      <c r="B2617" t="s">
        <v>137</v>
      </c>
      <c r="C2617" t="s">
        <v>21</v>
      </c>
      <c r="D2617">
        <v>225396830208</v>
      </c>
    </row>
    <row r="2618" spans="1:4" hidden="1" x14ac:dyDescent="0.25">
      <c r="A2618" t="s">
        <v>143</v>
      </c>
      <c r="B2618" t="s">
        <v>137</v>
      </c>
      <c r="C2618" t="s">
        <v>22</v>
      </c>
      <c r="D2618">
        <v>225364377600</v>
      </c>
    </row>
    <row r="2619" spans="1:4" hidden="1" x14ac:dyDescent="0.25">
      <c r="A2619" t="s">
        <v>143</v>
      </c>
      <c r="B2619" t="s">
        <v>137</v>
      </c>
      <c r="C2619" t="s">
        <v>23</v>
      </c>
      <c r="D2619">
        <v>225139838976</v>
      </c>
    </row>
    <row r="2620" spans="1:4" hidden="1" x14ac:dyDescent="0.25">
      <c r="A2620" t="s">
        <v>143</v>
      </c>
      <c r="B2620" t="s">
        <v>137</v>
      </c>
      <c r="C2620" t="s">
        <v>24</v>
      </c>
      <c r="D2620">
        <v>249835012096</v>
      </c>
    </row>
    <row r="2621" spans="1:4" hidden="1" x14ac:dyDescent="0.25">
      <c r="A2621" t="s">
        <v>143</v>
      </c>
      <c r="B2621" t="s">
        <v>137</v>
      </c>
      <c r="C2621" t="s">
        <v>25</v>
      </c>
      <c r="D2621">
        <v>250659643392</v>
      </c>
    </row>
    <row r="2622" spans="1:4" hidden="1" x14ac:dyDescent="0.25">
      <c r="A2622" t="s">
        <v>143</v>
      </c>
      <c r="B2622" t="s">
        <v>137</v>
      </c>
      <c r="C2622" t="s">
        <v>26</v>
      </c>
      <c r="D2622">
        <v>250299240448</v>
      </c>
    </row>
    <row r="2623" spans="1:4" hidden="1" x14ac:dyDescent="0.25">
      <c r="A2623" t="s">
        <v>143</v>
      </c>
      <c r="B2623" t="s">
        <v>137</v>
      </c>
      <c r="C2623" t="s">
        <v>27</v>
      </c>
      <c r="D2623">
        <v>250264150016</v>
      </c>
    </row>
    <row r="2624" spans="1:4" hidden="1" x14ac:dyDescent="0.25">
      <c r="A2624" t="s">
        <v>143</v>
      </c>
      <c r="B2624" t="s">
        <v>137</v>
      </c>
      <c r="C2624" t="s">
        <v>28</v>
      </c>
      <c r="D2624">
        <v>250282647552</v>
      </c>
    </row>
    <row r="2625" spans="1:4" hidden="1" x14ac:dyDescent="0.25">
      <c r="A2625" t="s">
        <v>143</v>
      </c>
      <c r="B2625" t="s">
        <v>137</v>
      </c>
      <c r="C2625" t="s">
        <v>29</v>
      </c>
      <c r="D2625">
        <v>250636943360</v>
      </c>
    </row>
    <row r="2626" spans="1:4" hidden="1" x14ac:dyDescent="0.25">
      <c r="A2626" t="s">
        <v>143</v>
      </c>
      <c r="B2626" t="s">
        <v>137</v>
      </c>
      <c r="C2626" t="s">
        <v>30</v>
      </c>
      <c r="D2626">
        <v>250492248064</v>
      </c>
    </row>
    <row r="2627" spans="1:4" hidden="1" x14ac:dyDescent="0.25">
      <c r="A2627" t="s">
        <v>143</v>
      </c>
      <c r="B2627" t="s">
        <v>137</v>
      </c>
      <c r="C2627" t="s">
        <v>31</v>
      </c>
      <c r="D2627">
        <v>250717188096</v>
      </c>
    </row>
    <row r="2628" spans="1:4" hidden="1" x14ac:dyDescent="0.25">
      <c r="A2628" t="s">
        <v>143</v>
      </c>
      <c r="B2628" t="s">
        <v>137</v>
      </c>
      <c r="C2628" t="s">
        <v>32</v>
      </c>
      <c r="D2628">
        <v>250670940160</v>
      </c>
    </row>
    <row r="2629" spans="1:4" hidden="1" x14ac:dyDescent="0.25">
      <c r="A2629" t="s">
        <v>143</v>
      </c>
      <c r="B2629" t="s">
        <v>137</v>
      </c>
      <c r="C2629" t="s">
        <v>33</v>
      </c>
      <c r="D2629">
        <v>250852921344</v>
      </c>
    </row>
    <row r="2630" spans="1:4" hidden="1" x14ac:dyDescent="0.25">
      <c r="A2630" t="s">
        <v>143</v>
      </c>
      <c r="B2630" t="s">
        <v>137</v>
      </c>
      <c r="C2630" t="s">
        <v>34</v>
      </c>
      <c r="D2630">
        <v>250783563776</v>
      </c>
    </row>
    <row r="2631" spans="1:4" hidden="1" x14ac:dyDescent="0.25">
      <c r="A2631" t="s">
        <v>143</v>
      </c>
      <c r="B2631" t="s">
        <v>137</v>
      </c>
      <c r="C2631" t="s">
        <v>35</v>
      </c>
      <c r="D2631">
        <v>190401462272</v>
      </c>
    </row>
    <row r="2632" spans="1:4" hidden="1" x14ac:dyDescent="0.25">
      <c r="A2632" t="s">
        <v>143</v>
      </c>
      <c r="B2632" t="s">
        <v>137</v>
      </c>
      <c r="C2632" t="s">
        <v>36</v>
      </c>
      <c r="D2632">
        <v>190145101824</v>
      </c>
    </row>
    <row r="2633" spans="1:4" hidden="1" x14ac:dyDescent="0.25">
      <c r="A2633" t="s">
        <v>143</v>
      </c>
      <c r="B2633" t="s">
        <v>137</v>
      </c>
      <c r="C2633" t="s">
        <v>37</v>
      </c>
      <c r="D2633">
        <v>190019477504</v>
      </c>
    </row>
    <row r="2634" spans="1:4" hidden="1" x14ac:dyDescent="0.25">
      <c r="A2634" t="s">
        <v>143</v>
      </c>
      <c r="B2634" t="s">
        <v>137</v>
      </c>
      <c r="C2634" t="s">
        <v>38</v>
      </c>
      <c r="D2634">
        <v>190453780480</v>
      </c>
    </row>
    <row r="2635" spans="1:4" hidden="1" x14ac:dyDescent="0.25">
      <c r="A2635" t="s">
        <v>143</v>
      </c>
      <c r="B2635" t="s">
        <v>137</v>
      </c>
      <c r="C2635" t="s">
        <v>39</v>
      </c>
      <c r="D2635">
        <v>190800257024</v>
      </c>
    </row>
    <row r="2636" spans="1:4" hidden="1" x14ac:dyDescent="0.25">
      <c r="A2636" t="s">
        <v>143</v>
      </c>
      <c r="B2636" t="s">
        <v>137</v>
      </c>
      <c r="C2636" t="s">
        <v>40</v>
      </c>
      <c r="D2636">
        <v>190856642560</v>
      </c>
    </row>
    <row r="2637" spans="1:4" hidden="1" x14ac:dyDescent="0.25">
      <c r="A2637" t="s">
        <v>143</v>
      </c>
      <c r="B2637" t="s">
        <v>137</v>
      </c>
      <c r="C2637" t="s">
        <v>41</v>
      </c>
      <c r="D2637">
        <v>190724956160</v>
      </c>
    </row>
    <row r="2638" spans="1:4" hidden="1" x14ac:dyDescent="0.25">
      <c r="A2638" t="s">
        <v>143</v>
      </c>
      <c r="B2638" t="s">
        <v>137</v>
      </c>
      <c r="C2638" t="s">
        <v>42</v>
      </c>
      <c r="D2638">
        <v>191016886272</v>
      </c>
    </row>
    <row r="2639" spans="1:4" hidden="1" x14ac:dyDescent="0.25">
      <c r="A2639" t="s">
        <v>143</v>
      </c>
      <c r="B2639" t="s">
        <v>137</v>
      </c>
      <c r="C2639" t="s">
        <v>43</v>
      </c>
      <c r="D2639">
        <v>190681661440</v>
      </c>
    </row>
    <row r="2640" spans="1:4" hidden="1" x14ac:dyDescent="0.25">
      <c r="A2640" t="s">
        <v>143</v>
      </c>
      <c r="B2640" t="s">
        <v>137</v>
      </c>
      <c r="C2640" t="s">
        <v>44</v>
      </c>
      <c r="D2640">
        <v>190600040448</v>
      </c>
    </row>
    <row r="2641" spans="1:4" hidden="1" x14ac:dyDescent="0.25">
      <c r="A2641" t="s">
        <v>143</v>
      </c>
      <c r="B2641" t="s">
        <v>137</v>
      </c>
      <c r="C2641" t="s">
        <v>45</v>
      </c>
      <c r="D2641">
        <v>190612250624</v>
      </c>
    </row>
    <row r="2642" spans="1:4" hidden="1" x14ac:dyDescent="0.25">
      <c r="A2642" t="s">
        <v>143</v>
      </c>
      <c r="B2642" t="s">
        <v>137</v>
      </c>
      <c r="C2642" t="s">
        <v>46</v>
      </c>
      <c r="D2642">
        <v>190603194368</v>
      </c>
    </row>
    <row r="2643" spans="1:4" hidden="1" x14ac:dyDescent="0.25">
      <c r="A2643" t="s">
        <v>143</v>
      </c>
      <c r="B2643" t="s">
        <v>137</v>
      </c>
      <c r="C2643" t="s">
        <v>47</v>
      </c>
      <c r="D2643">
        <v>190809673728</v>
      </c>
    </row>
    <row r="2644" spans="1:4" hidden="1" x14ac:dyDescent="0.25">
      <c r="A2644" t="s">
        <v>143</v>
      </c>
      <c r="B2644" t="s">
        <v>137</v>
      </c>
      <c r="C2644" t="s">
        <v>48</v>
      </c>
      <c r="D2644">
        <v>190671085568</v>
      </c>
    </row>
    <row r="2645" spans="1:4" hidden="1" x14ac:dyDescent="0.25">
      <c r="A2645" t="s">
        <v>143</v>
      </c>
      <c r="B2645" t="s">
        <v>137</v>
      </c>
      <c r="C2645" t="s">
        <v>49</v>
      </c>
      <c r="D2645">
        <v>190598590464</v>
      </c>
    </row>
    <row r="2646" spans="1:4" hidden="1" x14ac:dyDescent="0.25">
      <c r="A2646" t="s">
        <v>143</v>
      </c>
      <c r="B2646" t="s">
        <v>137</v>
      </c>
      <c r="C2646" t="s">
        <v>50</v>
      </c>
      <c r="D2646">
        <v>190623219712</v>
      </c>
    </row>
    <row r="2647" spans="1:4" hidden="1" x14ac:dyDescent="0.25">
      <c r="A2647" t="s">
        <v>143</v>
      </c>
      <c r="B2647" t="s">
        <v>137</v>
      </c>
      <c r="C2647" t="s">
        <v>51</v>
      </c>
      <c r="D2647">
        <v>190984007680</v>
      </c>
    </row>
    <row r="2648" spans="1:4" hidden="1" x14ac:dyDescent="0.25">
      <c r="A2648" t="s">
        <v>143</v>
      </c>
      <c r="B2648" t="s">
        <v>137</v>
      </c>
      <c r="C2648" t="s">
        <v>52</v>
      </c>
      <c r="D2648">
        <v>190679724032</v>
      </c>
    </row>
    <row r="2649" spans="1:4" hidden="1" x14ac:dyDescent="0.25">
      <c r="A2649" t="s">
        <v>143</v>
      </c>
      <c r="B2649" t="s">
        <v>137</v>
      </c>
      <c r="C2649" t="s">
        <v>53</v>
      </c>
      <c r="D2649">
        <v>190747103232</v>
      </c>
    </row>
    <row r="2650" spans="1:4" hidden="1" x14ac:dyDescent="0.25">
      <c r="A2650" t="s">
        <v>143</v>
      </c>
      <c r="B2650" t="s">
        <v>137</v>
      </c>
      <c r="C2650" t="s">
        <v>54</v>
      </c>
      <c r="D2650">
        <v>190794043392</v>
      </c>
    </row>
    <row r="2651" spans="1:4" hidden="1" x14ac:dyDescent="0.25">
      <c r="A2651" t="s">
        <v>143</v>
      </c>
      <c r="B2651" t="s">
        <v>137</v>
      </c>
      <c r="C2651" t="s">
        <v>55</v>
      </c>
      <c r="D2651">
        <v>190980890624</v>
      </c>
    </row>
    <row r="2652" spans="1:4" hidden="1" x14ac:dyDescent="0.25">
      <c r="A2652" t="s">
        <v>143</v>
      </c>
      <c r="B2652" t="s">
        <v>137</v>
      </c>
      <c r="C2652" t="s">
        <v>56</v>
      </c>
      <c r="D2652">
        <v>190856171520</v>
      </c>
    </row>
    <row r="2653" spans="1:4" hidden="1" x14ac:dyDescent="0.25">
      <c r="A2653" t="s">
        <v>143</v>
      </c>
      <c r="B2653" t="s">
        <v>137</v>
      </c>
      <c r="C2653" t="s">
        <v>57</v>
      </c>
      <c r="D2653">
        <v>190896820224</v>
      </c>
    </row>
    <row r="2654" spans="1:4" hidden="1" x14ac:dyDescent="0.25">
      <c r="A2654" t="s">
        <v>143</v>
      </c>
      <c r="B2654" t="s">
        <v>137</v>
      </c>
      <c r="C2654" t="s">
        <v>58</v>
      </c>
      <c r="D2654">
        <v>190861860864</v>
      </c>
    </row>
    <row r="2655" spans="1:4" hidden="1" x14ac:dyDescent="0.25">
      <c r="A2655" t="s">
        <v>143</v>
      </c>
      <c r="B2655" t="s">
        <v>137</v>
      </c>
      <c r="C2655" t="s">
        <v>59</v>
      </c>
      <c r="D2655">
        <v>190974754816</v>
      </c>
    </row>
    <row r="2656" spans="1:4" hidden="1" x14ac:dyDescent="0.25">
      <c r="A2656" t="s">
        <v>143</v>
      </c>
      <c r="B2656" t="s">
        <v>137</v>
      </c>
      <c r="C2656" t="s">
        <v>60</v>
      </c>
      <c r="D2656">
        <v>190799818752</v>
      </c>
    </row>
    <row r="2657" spans="1:4" hidden="1" x14ac:dyDescent="0.25">
      <c r="A2657" t="s">
        <v>143</v>
      </c>
      <c r="B2657" t="s">
        <v>137</v>
      </c>
      <c r="C2657" t="s">
        <v>61</v>
      </c>
      <c r="D2657">
        <v>190826045440</v>
      </c>
    </row>
    <row r="2658" spans="1:4" hidden="1" x14ac:dyDescent="0.25">
      <c r="A2658" t="s">
        <v>143</v>
      </c>
      <c r="B2658" t="s">
        <v>137</v>
      </c>
      <c r="C2658" t="s">
        <v>62</v>
      </c>
      <c r="D2658">
        <v>190889615360</v>
      </c>
    </row>
    <row r="2659" spans="1:4" hidden="1" x14ac:dyDescent="0.25">
      <c r="A2659" t="s">
        <v>143</v>
      </c>
      <c r="B2659" t="s">
        <v>137</v>
      </c>
      <c r="C2659" t="s">
        <v>63</v>
      </c>
      <c r="D2659">
        <v>191270346752</v>
      </c>
    </row>
    <row r="2660" spans="1:4" hidden="1" x14ac:dyDescent="0.25">
      <c r="A2660" t="s">
        <v>143</v>
      </c>
      <c r="B2660" t="s">
        <v>137</v>
      </c>
      <c r="C2660" t="s">
        <v>64</v>
      </c>
      <c r="D2660">
        <v>190859431936</v>
      </c>
    </row>
    <row r="2661" spans="1:4" hidden="1" x14ac:dyDescent="0.25">
      <c r="A2661" t="s">
        <v>143</v>
      </c>
      <c r="B2661" t="s">
        <v>137</v>
      </c>
      <c r="C2661" t="s">
        <v>65</v>
      </c>
      <c r="D2661">
        <v>190879801344</v>
      </c>
    </row>
    <row r="2662" spans="1:4" hidden="1" x14ac:dyDescent="0.25">
      <c r="A2662" t="s">
        <v>143</v>
      </c>
      <c r="B2662" t="s">
        <v>137</v>
      </c>
      <c r="C2662" t="s">
        <v>66</v>
      </c>
      <c r="D2662">
        <v>190762926080</v>
      </c>
    </row>
    <row r="2663" spans="1:4" hidden="1" x14ac:dyDescent="0.25">
      <c r="A2663" t="s">
        <v>143</v>
      </c>
      <c r="B2663" t="s">
        <v>137</v>
      </c>
      <c r="C2663" t="s">
        <v>67</v>
      </c>
      <c r="D2663">
        <v>190614495232</v>
      </c>
    </row>
    <row r="2664" spans="1:4" hidden="1" x14ac:dyDescent="0.25">
      <c r="A2664" t="s">
        <v>143</v>
      </c>
      <c r="B2664" t="s">
        <v>137</v>
      </c>
      <c r="C2664" t="s">
        <v>68</v>
      </c>
      <c r="D2664">
        <v>190486405120</v>
      </c>
    </row>
    <row r="2665" spans="1:4" hidden="1" x14ac:dyDescent="0.25">
      <c r="A2665" t="s">
        <v>143</v>
      </c>
      <c r="B2665" t="s">
        <v>137</v>
      </c>
      <c r="C2665" t="s">
        <v>69</v>
      </c>
      <c r="D2665">
        <v>190668722176</v>
      </c>
    </row>
    <row r="2666" spans="1:4" hidden="1" x14ac:dyDescent="0.25">
      <c r="A2666" t="s">
        <v>143</v>
      </c>
      <c r="B2666" t="s">
        <v>137</v>
      </c>
      <c r="C2666" t="s">
        <v>70</v>
      </c>
      <c r="D2666">
        <v>190758674432</v>
      </c>
    </row>
    <row r="2667" spans="1:4" hidden="1" x14ac:dyDescent="0.25">
      <c r="A2667" t="s">
        <v>143</v>
      </c>
      <c r="B2667" t="s">
        <v>137</v>
      </c>
      <c r="C2667" t="s">
        <v>71</v>
      </c>
      <c r="D2667">
        <v>191533699072</v>
      </c>
    </row>
    <row r="2668" spans="1:4" hidden="1" x14ac:dyDescent="0.25">
      <c r="A2668" t="s">
        <v>143</v>
      </c>
      <c r="B2668" t="s">
        <v>137</v>
      </c>
      <c r="C2668" t="s">
        <v>72</v>
      </c>
      <c r="D2668">
        <v>191276457984</v>
      </c>
    </row>
    <row r="2669" spans="1:4" hidden="1" x14ac:dyDescent="0.25">
      <c r="A2669" t="s">
        <v>143</v>
      </c>
      <c r="B2669" t="s">
        <v>137</v>
      </c>
      <c r="C2669" t="s">
        <v>73</v>
      </c>
      <c r="D2669">
        <v>191205642240</v>
      </c>
    </row>
    <row r="2670" spans="1:4" hidden="1" x14ac:dyDescent="0.25">
      <c r="A2670" t="s">
        <v>143</v>
      </c>
      <c r="B2670" t="s">
        <v>137</v>
      </c>
      <c r="C2670" t="s">
        <v>74</v>
      </c>
      <c r="D2670">
        <v>191247400960</v>
      </c>
    </row>
    <row r="2671" spans="1:4" hidden="1" x14ac:dyDescent="0.25">
      <c r="A2671" t="s">
        <v>143</v>
      </c>
      <c r="B2671" t="s">
        <v>137</v>
      </c>
      <c r="C2671" t="s">
        <v>75</v>
      </c>
      <c r="D2671">
        <v>191702409216</v>
      </c>
    </row>
    <row r="2672" spans="1:4" hidden="1" x14ac:dyDescent="0.25">
      <c r="A2672" t="s">
        <v>143</v>
      </c>
      <c r="B2672" t="s">
        <v>137</v>
      </c>
      <c r="C2672" t="s">
        <v>76</v>
      </c>
      <c r="D2672">
        <v>191386730496</v>
      </c>
    </row>
    <row r="2673" spans="1:4" hidden="1" x14ac:dyDescent="0.25">
      <c r="A2673" t="s">
        <v>143</v>
      </c>
      <c r="B2673" t="s">
        <v>137</v>
      </c>
      <c r="C2673" t="s">
        <v>77</v>
      </c>
      <c r="D2673">
        <v>191388647424</v>
      </c>
    </row>
    <row r="2674" spans="1:4" hidden="1" x14ac:dyDescent="0.25">
      <c r="A2674" t="s">
        <v>143</v>
      </c>
      <c r="B2674" t="s">
        <v>137</v>
      </c>
      <c r="C2674" t="s">
        <v>78</v>
      </c>
      <c r="D2674">
        <v>191632896000</v>
      </c>
    </row>
    <row r="2675" spans="1:4" hidden="1" x14ac:dyDescent="0.25">
      <c r="A2675" t="s">
        <v>143</v>
      </c>
      <c r="B2675" t="s">
        <v>137</v>
      </c>
      <c r="C2675" t="s">
        <v>79</v>
      </c>
      <c r="D2675">
        <v>191797272576</v>
      </c>
    </row>
    <row r="2676" spans="1:4" hidden="1" x14ac:dyDescent="0.25">
      <c r="A2676" t="s">
        <v>143</v>
      </c>
      <c r="B2676" t="s">
        <v>137</v>
      </c>
      <c r="C2676" t="s">
        <v>80</v>
      </c>
      <c r="D2676">
        <v>191900028928</v>
      </c>
    </row>
    <row r="2677" spans="1:4" hidden="1" x14ac:dyDescent="0.25">
      <c r="A2677" t="s">
        <v>143</v>
      </c>
      <c r="B2677" t="s">
        <v>137</v>
      </c>
      <c r="C2677" t="s">
        <v>81</v>
      </c>
      <c r="D2677">
        <v>191766413312</v>
      </c>
    </row>
    <row r="2678" spans="1:4" hidden="1" x14ac:dyDescent="0.25">
      <c r="A2678" t="s">
        <v>143</v>
      </c>
      <c r="B2678" t="s">
        <v>137</v>
      </c>
      <c r="C2678" t="s">
        <v>82</v>
      </c>
      <c r="D2678">
        <v>191750086656</v>
      </c>
    </row>
    <row r="2679" spans="1:4" hidden="1" x14ac:dyDescent="0.25">
      <c r="A2679" t="s">
        <v>143</v>
      </c>
      <c r="B2679" t="s">
        <v>137</v>
      </c>
      <c r="C2679" t="s">
        <v>83</v>
      </c>
      <c r="D2679">
        <v>191960231936</v>
      </c>
    </row>
    <row r="2680" spans="1:4" hidden="1" x14ac:dyDescent="0.25">
      <c r="A2680" t="s">
        <v>143</v>
      </c>
      <c r="B2680" t="s">
        <v>137</v>
      </c>
      <c r="C2680" t="s">
        <v>84</v>
      </c>
      <c r="D2680">
        <v>191700815872</v>
      </c>
    </row>
    <row r="2681" spans="1:4" hidden="1" x14ac:dyDescent="0.25">
      <c r="A2681" t="s">
        <v>143</v>
      </c>
      <c r="B2681" t="s">
        <v>137</v>
      </c>
      <c r="C2681" t="s">
        <v>85</v>
      </c>
      <c r="D2681">
        <v>191719858176</v>
      </c>
    </row>
    <row r="2682" spans="1:4" hidden="1" x14ac:dyDescent="0.25">
      <c r="A2682" t="s">
        <v>143</v>
      </c>
      <c r="B2682" t="s">
        <v>137</v>
      </c>
      <c r="C2682" t="s">
        <v>86</v>
      </c>
      <c r="D2682">
        <v>191679139840</v>
      </c>
    </row>
    <row r="2683" spans="1:4" hidden="1" x14ac:dyDescent="0.25">
      <c r="A2683" t="s">
        <v>143</v>
      </c>
      <c r="B2683" t="s">
        <v>137</v>
      </c>
      <c r="C2683" t="s">
        <v>87</v>
      </c>
      <c r="D2683">
        <v>191822311424</v>
      </c>
    </row>
    <row r="2684" spans="1:4" hidden="1" x14ac:dyDescent="0.25">
      <c r="A2684" t="s">
        <v>143</v>
      </c>
      <c r="B2684" t="s">
        <v>137</v>
      </c>
      <c r="C2684" t="s">
        <v>88</v>
      </c>
      <c r="D2684">
        <v>191496945664</v>
      </c>
    </row>
    <row r="2685" spans="1:4" hidden="1" x14ac:dyDescent="0.25">
      <c r="A2685" t="s">
        <v>143</v>
      </c>
      <c r="B2685" t="s">
        <v>137</v>
      </c>
      <c r="C2685" t="s">
        <v>89</v>
      </c>
      <c r="D2685">
        <v>191510552576</v>
      </c>
    </row>
    <row r="2686" spans="1:4" hidden="1" x14ac:dyDescent="0.25">
      <c r="A2686" t="s">
        <v>143</v>
      </c>
      <c r="B2686" t="s">
        <v>137</v>
      </c>
      <c r="C2686" t="s">
        <v>90</v>
      </c>
      <c r="D2686">
        <v>191481802752</v>
      </c>
    </row>
    <row r="2687" spans="1:4" hidden="1" x14ac:dyDescent="0.25">
      <c r="A2687" t="s">
        <v>143</v>
      </c>
      <c r="B2687" t="s">
        <v>137</v>
      </c>
      <c r="C2687" t="s">
        <v>91</v>
      </c>
      <c r="D2687">
        <v>191980519424</v>
      </c>
    </row>
    <row r="2688" spans="1:4" hidden="1" x14ac:dyDescent="0.25">
      <c r="A2688" t="s">
        <v>143</v>
      </c>
      <c r="B2688" t="s">
        <v>137</v>
      </c>
      <c r="C2688" t="s">
        <v>92</v>
      </c>
      <c r="D2688">
        <v>191960727552</v>
      </c>
    </row>
    <row r="2689" spans="1:4" hidden="1" x14ac:dyDescent="0.25">
      <c r="A2689" t="s">
        <v>143</v>
      </c>
      <c r="B2689" t="s">
        <v>137</v>
      </c>
      <c r="C2689" t="s">
        <v>93</v>
      </c>
      <c r="D2689">
        <v>192030855168</v>
      </c>
    </row>
    <row r="2690" spans="1:4" hidden="1" x14ac:dyDescent="0.25">
      <c r="A2690" t="s">
        <v>143</v>
      </c>
      <c r="B2690" t="s">
        <v>137</v>
      </c>
      <c r="C2690" t="s">
        <v>94</v>
      </c>
      <c r="D2690">
        <v>191956045824</v>
      </c>
    </row>
    <row r="2691" spans="1:4" hidden="1" x14ac:dyDescent="0.25">
      <c r="A2691" t="s">
        <v>143</v>
      </c>
      <c r="B2691" t="s">
        <v>137</v>
      </c>
      <c r="C2691" t="s">
        <v>95</v>
      </c>
      <c r="D2691">
        <v>191888416768</v>
      </c>
    </row>
    <row r="2692" spans="1:4" hidden="1" x14ac:dyDescent="0.25">
      <c r="A2692" t="s">
        <v>143</v>
      </c>
      <c r="B2692" t="s">
        <v>137</v>
      </c>
      <c r="C2692" t="s">
        <v>96</v>
      </c>
      <c r="D2692">
        <v>191613308928</v>
      </c>
    </row>
    <row r="2693" spans="1:4" hidden="1" x14ac:dyDescent="0.25">
      <c r="A2693" t="s">
        <v>143</v>
      </c>
      <c r="B2693" t="s">
        <v>137</v>
      </c>
      <c r="C2693" t="s">
        <v>97</v>
      </c>
      <c r="D2693">
        <v>191517569024</v>
      </c>
    </row>
    <row r="2694" spans="1:4" hidden="1" x14ac:dyDescent="0.25">
      <c r="A2694" t="s">
        <v>143</v>
      </c>
      <c r="B2694" t="s">
        <v>137</v>
      </c>
      <c r="C2694" t="s">
        <v>98</v>
      </c>
      <c r="D2694">
        <v>191718412288</v>
      </c>
    </row>
    <row r="2695" spans="1:4" hidden="1" x14ac:dyDescent="0.25">
      <c r="A2695" t="s">
        <v>143</v>
      </c>
      <c r="B2695" t="s">
        <v>137</v>
      </c>
      <c r="C2695" t="s">
        <v>99</v>
      </c>
      <c r="D2695">
        <v>192046546944</v>
      </c>
    </row>
    <row r="2696" spans="1:4" hidden="1" x14ac:dyDescent="0.25">
      <c r="A2696" t="s">
        <v>143</v>
      </c>
      <c r="B2696" t="s">
        <v>137</v>
      </c>
      <c r="C2696" t="s">
        <v>100</v>
      </c>
      <c r="D2696">
        <v>191997648896</v>
      </c>
    </row>
    <row r="2697" spans="1:4" hidden="1" x14ac:dyDescent="0.25">
      <c r="A2697" t="s">
        <v>143</v>
      </c>
      <c r="B2697" t="s">
        <v>137</v>
      </c>
      <c r="C2697" t="s">
        <v>101</v>
      </c>
      <c r="D2697">
        <v>191869149184</v>
      </c>
    </row>
    <row r="2698" spans="1:4" hidden="1" x14ac:dyDescent="0.25">
      <c r="A2698" t="s">
        <v>143</v>
      </c>
      <c r="B2698" t="s">
        <v>137</v>
      </c>
      <c r="C2698" t="s">
        <v>102</v>
      </c>
      <c r="D2698">
        <v>191953727488</v>
      </c>
    </row>
    <row r="2699" spans="1:4" hidden="1" x14ac:dyDescent="0.25">
      <c r="A2699" t="s">
        <v>143</v>
      </c>
      <c r="B2699" t="s">
        <v>137</v>
      </c>
      <c r="C2699" t="s">
        <v>103</v>
      </c>
      <c r="D2699">
        <v>192111263744</v>
      </c>
    </row>
    <row r="2700" spans="1:4" hidden="1" x14ac:dyDescent="0.25">
      <c r="A2700" t="s">
        <v>143</v>
      </c>
      <c r="B2700" t="s">
        <v>137</v>
      </c>
      <c r="C2700" t="s">
        <v>104</v>
      </c>
      <c r="D2700">
        <v>192116858880</v>
      </c>
    </row>
    <row r="2701" spans="1:4" hidden="1" x14ac:dyDescent="0.25">
      <c r="A2701" t="s">
        <v>143</v>
      </c>
      <c r="B2701" t="s">
        <v>137</v>
      </c>
      <c r="C2701" t="s">
        <v>105</v>
      </c>
      <c r="D2701">
        <v>191939186688</v>
      </c>
    </row>
    <row r="2702" spans="1:4" hidden="1" x14ac:dyDescent="0.25">
      <c r="A2702" t="s">
        <v>143</v>
      </c>
      <c r="B2702" t="s">
        <v>137</v>
      </c>
      <c r="C2702" t="s">
        <v>106</v>
      </c>
      <c r="D2702">
        <v>192025866240</v>
      </c>
    </row>
    <row r="2703" spans="1:4" hidden="1" x14ac:dyDescent="0.25">
      <c r="A2703" t="s">
        <v>143</v>
      </c>
      <c r="B2703" t="s">
        <v>137</v>
      </c>
      <c r="C2703" t="s">
        <v>107</v>
      </c>
      <c r="D2703">
        <v>192148152320</v>
      </c>
    </row>
    <row r="2704" spans="1:4" hidden="1" x14ac:dyDescent="0.25">
      <c r="A2704" t="s">
        <v>143</v>
      </c>
      <c r="B2704" t="s">
        <v>137</v>
      </c>
      <c r="C2704" t="s">
        <v>108</v>
      </c>
      <c r="D2704">
        <v>192213348352</v>
      </c>
    </row>
    <row r="2705" spans="1:4" hidden="1" x14ac:dyDescent="0.25">
      <c r="A2705" t="s">
        <v>143</v>
      </c>
      <c r="B2705" t="s">
        <v>137</v>
      </c>
      <c r="C2705" t="s">
        <v>109</v>
      </c>
      <c r="D2705">
        <v>192043819008</v>
      </c>
    </row>
    <row r="2706" spans="1:4" hidden="1" x14ac:dyDescent="0.25">
      <c r="A2706" t="s">
        <v>143</v>
      </c>
      <c r="B2706" t="s">
        <v>137</v>
      </c>
      <c r="C2706" t="s">
        <v>110</v>
      </c>
      <c r="D2706">
        <v>192022323200</v>
      </c>
    </row>
    <row r="2707" spans="1:4" hidden="1" x14ac:dyDescent="0.25">
      <c r="A2707" t="s">
        <v>143</v>
      </c>
      <c r="B2707" t="s">
        <v>137</v>
      </c>
      <c r="C2707" t="s">
        <v>111</v>
      </c>
      <c r="D2707">
        <v>192163135488</v>
      </c>
    </row>
    <row r="2708" spans="1:4" hidden="1" x14ac:dyDescent="0.25">
      <c r="A2708" t="s">
        <v>143</v>
      </c>
      <c r="B2708" t="s">
        <v>137</v>
      </c>
      <c r="C2708" t="s">
        <v>112</v>
      </c>
      <c r="D2708">
        <v>192300646400</v>
      </c>
    </row>
    <row r="2709" spans="1:4" hidden="1" x14ac:dyDescent="0.25">
      <c r="A2709" t="s">
        <v>143</v>
      </c>
      <c r="B2709" t="s">
        <v>137</v>
      </c>
      <c r="C2709" t="s">
        <v>113</v>
      </c>
      <c r="D2709">
        <v>192183123968</v>
      </c>
    </row>
    <row r="2710" spans="1:4" hidden="1" x14ac:dyDescent="0.25">
      <c r="A2710" t="s">
        <v>143</v>
      </c>
      <c r="B2710" t="s">
        <v>137</v>
      </c>
      <c r="C2710" t="s">
        <v>114</v>
      </c>
      <c r="D2710">
        <v>192202166272</v>
      </c>
    </row>
    <row r="2711" spans="1:4" hidden="1" x14ac:dyDescent="0.25">
      <c r="A2711" t="s">
        <v>143</v>
      </c>
      <c r="B2711" t="s">
        <v>137</v>
      </c>
      <c r="C2711" t="s">
        <v>115</v>
      </c>
      <c r="D2711">
        <v>192361025536</v>
      </c>
    </row>
    <row r="2712" spans="1:4" hidden="1" x14ac:dyDescent="0.25">
      <c r="A2712" t="s">
        <v>143</v>
      </c>
      <c r="B2712" t="s">
        <v>137</v>
      </c>
      <c r="C2712" t="s">
        <v>116</v>
      </c>
      <c r="D2712">
        <v>192627941376</v>
      </c>
    </row>
    <row r="2713" spans="1:4" hidden="1" x14ac:dyDescent="0.25">
      <c r="A2713" t="s">
        <v>143</v>
      </c>
      <c r="B2713" t="s">
        <v>137</v>
      </c>
      <c r="C2713" t="s">
        <v>117</v>
      </c>
      <c r="D2713">
        <v>192286806016</v>
      </c>
    </row>
    <row r="2714" spans="1:4" hidden="1" x14ac:dyDescent="0.25">
      <c r="A2714" t="s">
        <v>143</v>
      </c>
      <c r="B2714" t="s">
        <v>137</v>
      </c>
      <c r="C2714" t="s">
        <v>118</v>
      </c>
      <c r="D2714">
        <v>192243027968</v>
      </c>
    </row>
    <row r="2715" spans="1:4" hidden="1" x14ac:dyDescent="0.25">
      <c r="A2715" t="s">
        <v>143</v>
      </c>
      <c r="B2715" t="s">
        <v>137</v>
      </c>
      <c r="C2715" t="s">
        <v>119</v>
      </c>
      <c r="D2715">
        <v>192302993408</v>
      </c>
    </row>
    <row r="2716" spans="1:4" hidden="1" x14ac:dyDescent="0.25">
      <c r="A2716" t="s">
        <v>143</v>
      </c>
      <c r="B2716" t="s">
        <v>137</v>
      </c>
      <c r="C2716" t="s">
        <v>120</v>
      </c>
      <c r="D2716">
        <v>192555851776</v>
      </c>
    </row>
    <row r="2717" spans="1:4" hidden="1" x14ac:dyDescent="0.25">
      <c r="A2717" t="s">
        <v>143</v>
      </c>
      <c r="B2717" t="s">
        <v>137</v>
      </c>
      <c r="C2717" t="s">
        <v>121</v>
      </c>
      <c r="D2717">
        <v>192335912960</v>
      </c>
    </row>
    <row r="2718" spans="1:4" hidden="1" x14ac:dyDescent="0.25">
      <c r="A2718" t="s">
        <v>143</v>
      </c>
      <c r="B2718" t="s">
        <v>137</v>
      </c>
      <c r="C2718" t="s">
        <v>122</v>
      </c>
      <c r="D2718">
        <v>192338259968</v>
      </c>
    </row>
    <row r="2719" spans="1:4" hidden="1" x14ac:dyDescent="0.25">
      <c r="A2719" t="s">
        <v>143</v>
      </c>
      <c r="B2719" t="s">
        <v>137</v>
      </c>
      <c r="C2719" t="s">
        <v>123</v>
      </c>
      <c r="D2719">
        <v>192368623616</v>
      </c>
    </row>
    <row r="2720" spans="1:4" hidden="1" x14ac:dyDescent="0.25">
      <c r="A2720" t="s">
        <v>143</v>
      </c>
      <c r="B2720" t="s">
        <v>137</v>
      </c>
      <c r="C2720" t="s">
        <v>124</v>
      </c>
      <c r="D2720">
        <v>192541630464</v>
      </c>
    </row>
    <row r="2721" spans="1:4" hidden="1" x14ac:dyDescent="0.25">
      <c r="A2721" t="s">
        <v>143</v>
      </c>
      <c r="B2721" t="s">
        <v>137</v>
      </c>
      <c r="C2721" t="s">
        <v>125</v>
      </c>
      <c r="D2721">
        <v>192401457152</v>
      </c>
    </row>
    <row r="2722" spans="1:4" hidden="1" x14ac:dyDescent="0.25">
      <c r="A2722" t="s">
        <v>143</v>
      </c>
      <c r="B2722" t="s">
        <v>137</v>
      </c>
      <c r="C2722" t="s">
        <v>126</v>
      </c>
      <c r="D2722">
        <v>192367120384</v>
      </c>
    </row>
    <row r="2723" spans="1:4" hidden="1" x14ac:dyDescent="0.25">
      <c r="A2723" t="s">
        <v>143</v>
      </c>
      <c r="B2723" t="s">
        <v>137</v>
      </c>
      <c r="C2723" t="s">
        <v>127</v>
      </c>
      <c r="D2723">
        <v>192416272384</v>
      </c>
    </row>
    <row r="2724" spans="1:4" hidden="1" x14ac:dyDescent="0.25">
      <c r="A2724" t="s">
        <v>143</v>
      </c>
      <c r="B2724" t="s">
        <v>137</v>
      </c>
      <c r="C2724" t="s">
        <v>128</v>
      </c>
      <c r="D2724">
        <v>192404369408</v>
      </c>
    </row>
    <row r="2725" spans="1:4" hidden="1" x14ac:dyDescent="0.25">
      <c r="A2725" t="s">
        <v>143</v>
      </c>
      <c r="B2725" t="s">
        <v>137</v>
      </c>
      <c r="C2725" t="s">
        <v>129</v>
      </c>
      <c r="D2725">
        <v>192138268672</v>
      </c>
    </row>
    <row r="2726" spans="1:4" hidden="1" x14ac:dyDescent="0.25">
      <c r="A2726" t="s">
        <v>143</v>
      </c>
      <c r="B2726" t="s">
        <v>137</v>
      </c>
      <c r="C2726" t="s">
        <v>130</v>
      </c>
      <c r="D2726">
        <v>192081211392</v>
      </c>
    </row>
    <row r="2727" spans="1:4" hidden="1" x14ac:dyDescent="0.25">
      <c r="A2727" t="s">
        <v>143</v>
      </c>
      <c r="B2727" t="s">
        <v>137</v>
      </c>
      <c r="C2727" t="s">
        <v>131</v>
      </c>
      <c r="D2727">
        <v>192071933952</v>
      </c>
    </row>
    <row r="2728" spans="1:4" hidden="1" x14ac:dyDescent="0.25">
      <c r="A2728" t="s">
        <v>143</v>
      </c>
      <c r="B2728" t="s">
        <v>137</v>
      </c>
      <c r="C2728" t="s">
        <v>132</v>
      </c>
      <c r="D2728">
        <v>192674725888</v>
      </c>
    </row>
    <row r="2729" spans="1:4" hidden="1" x14ac:dyDescent="0.25">
      <c r="A2729" t="s">
        <v>143</v>
      </c>
      <c r="B2729" t="s">
        <v>137</v>
      </c>
      <c r="C2729" t="s">
        <v>133</v>
      </c>
      <c r="D2729">
        <v>192555417600</v>
      </c>
    </row>
    <row r="2730" spans="1:4" hidden="1" x14ac:dyDescent="0.25">
      <c r="A2730" t="s">
        <v>143</v>
      </c>
      <c r="B2730" t="s">
        <v>137</v>
      </c>
      <c r="C2730" t="s">
        <v>134</v>
      </c>
      <c r="D2730">
        <v>192567803904</v>
      </c>
    </row>
    <row r="2731" spans="1:4" hidden="1" x14ac:dyDescent="0.25">
      <c r="A2731" t="s">
        <v>143</v>
      </c>
      <c r="B2731" t="s">
        <v>137</v>
      </c>
      <c r="C2731" t="s">
        <v>135</v>
      </c>
      <c r="D2731">
        <v>192531755008</v>
      </c>
    </row>
    <row r="2732" spans="1:4" hidden="1" x14ac:dyDescent="0.25">
      <c r="A2732" t="s">
        <v>143</v>
      </c>
      <c r="B2732" t="s">
        <v>138</v>
      </c>
      <c r="C2732" t="s">
        <v>6</v>
      </c>
      <c r="D2732">
        <v>82.905799865722656</v>
      </c>
    </row>
    <row r="2733" spans="1:4" hidden="1" x14ac:dyDescent="0.25">
      <c r="A2733" t="s">
        <v>143</v>
      </c>
      <c r="B2733" t="s">
        <v>138</v>
      </c>
      <c r="C2733" t="s">
        <v>7</v>
      </c>
      <c r="D2733">
        <v>82.819061279296875</v>
      </c>
    </row>
    <row r="2734" spans="1:4" hidden="1" x14ac:dyDescent="0.25">
      <c r="A2734" t="s">
        <v>143</v>
      </c>
      <c r="B2734" t="s">
        <v>138</v>
      </c>
      <c r="C2734" t="s">
        <v>8</v>
      </c>
      <c r="D2734">
        <v>82.846900939941406</v>
      </c>
    </row>
    <row r="2735" spans="1:4" hidden="1" x14ac:dyDescent="0.25">
      <c r="A2735" t="s">
        <v>143</v>
      </c>
      <c r="B2735" t="s">
        <v>138</v>
      </c>
      <c r="C2735" t="s">
        <v>9</v>
      </c>
      <c r="D2735">
        <v>82.961746215820313</v>
      </c>
    </row>
    <row r="2736" spans="1:4" hidden="1" x14ac:dyDescent="0.25">
      <c r="A2736" t="s">
        <v>143</v>
      </c>
      <c r="B2736" t="s">
        <v>138</v>
      </c>
      <c r="C2736" t="s">
        <v>10</v>
      </c>
      <c r="D2736">
        <v>83.094367980957031</v>
      </c>
    </row>
    <row r="2737" spans="1:4" hidden="1" x14ac:dyDescent="0.25">
      <c r="A2737" t="s">
        <v>143</v>
      </c>
      <c r="B2737" t="s">
        <v>138</v>
      </c>
      <c r="C2737" t="s">
        <v>11</v>
      </c>
      <c r="D2737">
        <v>83.052696228027344</v>
      </c>
    </row>
    <row r="2738" spans="1:4" hidden="1" x14ac:dyDescent="0.25">
      <c r="A2738" t="s">
        <v>143</v>
      </c>
      <c r="B2738" t="s">
        <v>138</v>
      </c>
      <c r="C2738" t="s">
        <v>12</v>
      </c>
      <c r="D2738">
        <v>83.089942932128906</v>
      </c>
    </row>
    <row r="2739" spans="1:4" hidden="1" x14ac:dyDescent="0.25">
      <c r="A2739" t="s">
        <v>143</v>
      </c>
      <c r="B2739" t="s">
        <v>138</v>
      </c>
      <c r="C2739" t="s">
        <v>13</v>
      </c>
      <c r="D2739">
        <v>82.913925170898438</v>
      </c>
    </row>
    <row r="2740" spans="1:4" hidden="1" x14ac:dyDescent="0.25">
      <c r="A2740" t="s">
        <v>143</v>
      </c>
      <c r="B2740" t="s">
        <v>138</v>
      </c>
      <c r="C2740" t="s">
        <v>14</v>
      </c>
      <c r="D2740">
        <v>82.880752563476563</v>
      </c>
    </row>
    <row r="2741" spans="1:4" hidden="1" x14ac:dyDescent="0.25">
      <c r="A2741" t="s">
        <v>143</v>
      </c>
      <c r="B2741" t="s">
        <v>138</v>
      </c>
      <c r="C2741" t="s">
        <v>15</v>
      </c>
      <c r="D2741">
        <v>83.004402160644531</v>
      </c>
    </row>
    <row r="2742" spans="1:4" hidden="1" x14ac:dyDescent="0.25">
      <c r="A2742" t="s">
        <v>143</v>
      </c>
      <c r="B2742" t="s">
        <v>138</v>
      </c>
      <c r="C2742" t="s">
        <v>16</v>
      </c>
      <c r="D2742">
        <v>82.996246337890625</v>
      </c>
    </row>
    <row r="2743" spans="1:4" hidden="1" x14ac:dyDescent="0.25">
      <c r="A2743" t="s">
        <v>143</v>
      </c>
      <c r="B2743" t="s">
        <v>138</v>
      </c>
      <c r="C2743" t="s">
        <v>17</v>
      </c>
      <c r="D2743">
        <v>82.899627685546875</v>
      </c>
    </row>
    <row r="2744" spans="1:4" hidden="1" x14ac:dyDescent="0.25">
      <c r="A2744" t="s">
        <v>143</v>
      </c>
      <c r="B2744" t="s">
        <v>138</v>
      </c>
      <c r="C2744" t="s">
        <v>18</v>
      </c>
      <c r="D2744">
        <v>82.863319396972656</v>
      </c>
    </row>
    <row r="2745" spans="1:4" hidden="1" x14ac:dyDescent="0.25">
      <c r="A2745" t="s">
        <v>143</v>
      </c>
      <c r="B2745" t="s">
        <v>138</v>
      </c>
      <c r="C2745" t="s">
        <v>19</v>
      </c>
      <c r="D2745">
        <v>81.613517761230469</v>
      </c>
    </row>
    <row r="2746" spans="1:4" hidden="1" x14ac:dyDescent="0.25">
      <c r="A2746" t="s">
        <v>143</v>
      </c>
      <c r="B2746" t="s">
        <v>138</v>
      </c>
      <c r="C2746" t="s">
        <v>20</v>
      </c>
      <c r="D2746">
        <v>81.731529235839844</v>
      </c>
    </row>
    <row r="2747" spans="1:4" hidden="1" x14ac:dyDescent="0.25">
      <c r="A2747" t="s">
        <v>143</v>
      </c>
      <c r="B2747" t="s">
        <v>138</v>
      </c>
      <c r="C2747" t="s">
        <v>21</v>
      </c>
      <c r="D2747">
        <v>81.83001708984375</v>
      </c>
    </row>
    <row r="2748" spans="1:4" hidden="1" x14ac:dyDescent="0.25">
      <c r="A2748" t="s">
        <v>143</v>
      </c>
      <c r="B2748" t="s">
        <v>138</v>
      </c>
      <c r="C2748" t="s">
        <v>22</v>
      </c>
      <c r="D2748">
        <v>81.806755065917969</v>
      </c>
    </row>
    <row r="2749" spans="1:4" hidden="1" x14ac:dyDescent="0.25">
      <c r="A2749" t="s">
        <v>143</v>
      </c>
      <c r="B2749" t="s">
        <v>138</v>
      </c>
      <c r="C2749" t="s">
        <v>23</v>
      </c>
      <c r="D2749">
        <v>81.719306945800781</v>
      </c>
    </row>
    <row r="2750" spans="1:4" hidden="1" x14ac:dyDescent="0.25">
      <c r="A2750" t="s">
        <v>143</v>
      </c>
      <c r="B2750" t="s">
        <v>138</v>
      </c>
      <c r="C2750" t="s">
        <v>24</v>
      </c>
      <c r="D2750">
        <v>83.589813232421875</v>
      </c>
    </row>
    <row r="2751" spans="1:4" hidden="1" x14ac:dyDescent="0.25">
      <c r="A2751" t="s">
        <v>143</v>
      </c>
      <c r="B2751" t="s">
        <v>138</v>
      </c>
      <c r="C2751" t="s">
        <v>25</v>
      </c>
      <c r="D2751">
        <v>90.910285949707045</v>
      </c>
    </row>
    <row r="2752" spans="1:4" hidden="1" x14ac:dyDescent="0.25">
      <c r="A2752" t="s">
        <v>143</v>
      </c>
      <c r="B2752" t="s">
        <v>138</v>
      </c>
      <c r="C2752" t="s">
        <v>26</v>
      </c>
      <c r="D2752">
        <v>90.906585693359375</v>
      </c>
    </row>
    <row r="2753" spans="1:4" hidden="1" x14ac:dyDescent="0.25">
      <c r="A2753" t="s">
        <v>143</v>
      </c>
      <c r="B2753" t="s">
        <v>138</v>
      </c>
      <c r="C2753" t="s">
        <v>27</v>
      </c>
      <c r="D2753">
        <v>90.9041748046875</v>
      </c>
    </row>
    <row r="2754" spans="1:4" hidden="1" x14ac:dyDescent="0.25">
      <c r="A2754" t="s">
        <v>143</v>
      </c>
      <c r="B2754" t="s">
        <v>138</v>
      </c>
      <c r="C2754" t="s">
        <v>28</v>
      </c>
      <c r="D2754">
        <v>90.937263488769517</v>
      </c>
    </row>
    <row r="2755" spans="1:4" hidden="1" x14ac:dyDescent="0.25">
      <c r="A2755" t="s">
        <v>143</v>
      </c>
      <c r="B2755" t="s">
        <v>138</v>
      </c>
      <c r="C2755" t="s">
        <v>29</v>
      </c>
      <c r="D2755">
        <v>90.959297180175781</v>
      </c>
    </row>
    <row r="2756" spans="1:4" hidden="1" x14ac:dyDescent="0.25">
      <c r="A2756" t="s">
        <v>143</v>
      </c>
      <c r="B2756" t="s">
        <v>138</v>
      </c>
      <c r="C2756" t="s">
        <v>30</v>
      </c>
      <c r="D2756">
        <v>90.984573364257798</v>
      </c>
    </row>
    <row r="2757" spans="1:4" hidden="1" x14ac:dyDescent="0.25">
      <c r="A2757" t="s">
        <v>143</v>
      </c>
      <c r="B2757" t="s">
        <v>138</v>
      </c>
      <c r="C2757" t="s">
        <v>31</v>
      </c>
      <c r="D2757">
        <v>91.036804199218764</v>
      </c>
    </row>
    <row r="2758" spans="1:4" hidden="1" x14ac:dyDescent="0.25">
      <c r="A2758" t="s">
        <v>143</v>
      </c>
      <c r="B2758" t="s">
        <v>138</v>
      </c>
      <c r="C2758" t="s">
        <v>32</v>
      </c>
      <c r="D2758">
        <v>91.100746154785156</v>
      </c>
    </row>
    <row r="2759" spans="1:4" hidden="1" x14ac:dyDescent="0.25">
      <c r="A2759" t="s">
        <v>143</v>
      </c>
      <c r="B2759" t="s">
        <v>138</v>
      </c>
      <c r="C2759" t="s">
        <v>33</v>
      </c>
      <c r="D2759">
        <v>91.110626220703125</v>
      </c>
    </row>
    <row r="2760" spans="1:4" hidden="1" x14ac:dyDescent="0.25">
      <c r="A2760" t="s">
        <v>143</v>
      </c>
      <c r="B2760" t="s">
        <v>138</v>
      </c>
      <c r="C2760" t="s">
        <v>34</v>
      </c>
      <c r="D2760">
        <v>87.158973693847656</v>
      </c>
    </row>
    <row r="2761" spans="1:4" hidden="1" x14ac:dyDescent="0.25">
      <c r="A2761" t="s">
        <v>143</v>
      </c>
      <c r="B2761" t="s">
        <v>138</v>
      </c>
      <c r="C2761" t="s">
        <v>35</v>
      </c>
      <c r="D2761">
        <v>69.116035461425781</v>
      </c>
    </row>
    <row r="2762" spans="1:4" hidden="1" x14ac:dyDescent="0.25">
      <c r="A2762" t="s">
        <v>143</v>
      </c>
      <c r="B2762" t="s">
        <v>138</v>
      </c>
      <c r="C2762" t="s">
        <v>36</v>
      </c>
      <c r="D2762">
        <v>69.044532775878906</v>
      </c>
    </row>
    <row r="2763" spans="1:4" hidden="1" x14ac:dyDescent="0.25">
      <c r="A2763" t="s">
        <v>143</v>
      </c>
      <c r="B2763" t="s">
        <v>138</v>
      </c>
      <c r="C2763" t="s">
        <v>37</v>
      </c>
      <c r="D2763">
        <v>69.022048950195313</v>
      </c>
    </row>
    <row r="2764" spans="1:4" hidden="1" x14ac:dyDescent="0.25">
      <c r="A2764" t="s">
        <v>143</v>
      </c>
      <c r="B2764" t="s">
        <v>138</v>
      </c>
      <c r="C2764" t="s">
        <v>38</v>
      </c>
      <c r="D2764">
        <v>69.190505981445313</v>
      </c>
    </row>
    <row r="2765" spans="1:4" hidden="1" x14ac:dyDescent="0.25">
      <c r="A2765" t="s">
        <v>143</v>
      </c>
      <c r="B2765" t="s">
        <v>138</v>
      </c>
      <c r="C2765" t="s">
        <v>39</v>
      </c>
      <c r="D2765">
        <v>69.258087158203125</v>
      </c>
    </row>
    <row r="2766" spans="1:4" hidden="1" x14ac:dyDescent="0.25">
      <c r="A2766" t="s">
        <v>143</v>
      </c>
      <c r="B2766" t="s">
        <v>138</v>
      </c>
      <c r="C2766" t="s">
        <v>40</v>
      </c>
      <c r="D2766">
        <v>69.274650573730469</v>
      </c>
    </row>
    <row r="2767" spans="1:4" hidden="1" x14ac:dyDescent="0.25">
      <c r="A2767" t="s">
        <v>143</v>
      </c>
      <c r="B2767" t="s">
        <v>138</v>
      </c>
      <c r="C2767" t="s">
        <v>41</v>
      </c>
      <c r="D2767">
        <v>69.309654235839844</v>
      </c>
    </row>
    <row r="2768" spans="1:4" hidden="1" x14ac:dyDescent="0.25">
      <c r="A2768" t="s">
        <v>143</v>
      </c>
      <c r="B2768" t="s">
        <v>138</v>
      </c>
      <c r="C2768" t="s">
        <v>42</v>
      </c>
      <c r="D2768">
        <v>69.332405090332031</v>
      </c>
    </row>
    <row r="2769" spans="1:4" hidden="1" x14ac:dyDescent="0.25">
      <c r="A2769" t="s">
        <v>143</v>
      </c>
      <c r="B2769" t="s">
        <v>138</v>
      </c>
      <c r="C2769" t="s">
        <v>43</v>
      </c>
      <c r="D2769">
        <v>69.325978597005204</v>
      </c>
    </row>
    <row r="2770" spans="1:4" hidden="1" x14ac:dyDescent="0.25">
      <c r="A2770" t="s">
        <v>143</v>
      </c>
      <c r="B2770" t="s">
        <v>138</v>
      </c>
      <c r="C2770" t="s">
        <v>44</v>
      </c>
      <c r="D2770">
        <v>69.321859995524093</v>
      </c>
    </row>
    <row r="2771" spans="1:4" hidden="1" x14ac:dyDescent="0.25">
      <c r="A2771" t="s">
        <v>143</v>
      </c>
      <c r="B2771" t="s">
        <v>138</v>
      </c>
      <c r="C2771" t="s">
        <v>45</v>
      </c>
      <c r="D2771">
        <v>69.327443440755204</v>
      </c>
    </row>
    <row r="2772" spans="1:4" hidden="1" x14ac:dyDescent="0.25">
      <c r="A2772" t="s">
        <v>143</v>
      </c>
      <c r="B2772" t="s">
        <v>138</v>
      </c>
      <c r="C2772" t="s">
        <v>46</v>
      </c>
      <c r="D2772">
        <v>69.329342651367185</v>
      </c>
    </row>
    <row r="2773" spans="1:4" hidden="1" x14ac:dyDescent="0.25">
      <c r="A2773" t="s">
        <v>143</v>
      </c>
      <c r="B2773" t="s">
        <v>138</v>
      </c>
      <c r="C2773" t="s">
        <v>47</v>
      </c>
      <c r="D2773">
        <v>69.365481058756515</v>
      </c>
    </row>
    <row r="2774" spans="1:4" hidden="1" x14ac:dyDescent="0.25">
      <c r="A2774" t="s">
        <v>143</v>
      </c>
      <c r="B2774" t="s">
        <v>138</v>
      </c>
      <c r="C2774" t="s">
        <v>48</v>
      </c>
      <c r="D2774">
        <v>69.342633565266922</v>
      </c>
    </row>
    <row r="2775" spans="1:4" hidden="1" x14ac:dyDescent="0.25">
      <c r="A2775" t="s">
        <v>143</v>
      </c>
      <c r="B2775" t="s">
        <v>138</v>
      </c>
      <c r="C2775" t="s">
        <v>49</v>
      </c>
      <c r="D2775">
        <v>69.333591461181641</v>
      </c>
    </row>
    <row r="2776" spans="1:4" hidden="1" x14ac:dyDescent="0.25">
      <c r="A2776" t="s">
        <v>143</v>
      </c>
      <c r="B2776" t="s">
        <v>138</v>
      </c>
      <c r="C2776" t="s">
        <v>50</v>
      </c>
      <c r="D2776">
        <v>69.338890075683594</v>
      </c>
    </row>
    <row r="2777" spans="1:4" hidden="1" x14ac:dyDescent="0.25">
      <c r="A2777" t="s">
        <v>143</v>
      </c>
      <c r="B2777" t="s">
        <v>138</v>
      </c>
      <c r="C2777" t="s">
        <v>51</v>
      </c>
      <c r="D2777">
        <v>69.383230845133468</v>
      </c>
    </row>
    <row r="2778" spans="1:4" hidden="1" x14ac:dyDescent="0.25">
      <c r="A2778" t="s">
        <v>143</v>
      </c>
      <c r="B2778" t="s">
        <v>138</v>
      </c>
      <c r="C2778" t="s">
        <v>52</v>
      </c>
      <c r="D2778">
        <v>69.353083292643234</v>
      </c>
    </row>
    <row r="2779" spans="1:4" hidden="1" x14ac:dyDescent="0.25">
      <c r="A2779" t="s">
        <v>143</v>
      </c>
      <c r="B2779" t="s">
        <v>138</v>
      </c>
      <c r="C2779" t="s">
        <v>53</v>
      </c>
      <c r="D2779">
        <v>69.377277374267578</v>
      </c>
    </row>
    <row r="2780" spans="1:4" hidden="1" x14ac:dyDescent="0.25">
      <c r="A2780" t="s">
        <v>143</v>
      </c>
      <c r="B2780" t="s">
        <v>138</v>
      </c>
      <c r="C2780" t="s">
        <v>54</v>
      </c>
      <c r="D2780">
        <v>69.391829172770187</v>
      </c>
    </row>
    <row r="2781" spans="1:4" hidden="1" x14ac:dyDescent="0.25">
      <c r="A2781" t="s">
        <v>143</v>
      </c>
      <c r="B2781" t="s">
        <v>138</v>
      </c>
      <c r="C2781" t="s">
        <v>55</v>
      </c>
      <c r="D2781">
        <v>69.431252797444657</v>
      </c>
    </row>
    <row r="2782" spans="1:4" hidden="1" x14ac:dyDescent="0.25">
      <c r="A2782" t="s">
        <v>143</v>
      </c>
      <c r="B2782" t="s">
        <v>138</v>
      </c>
      <c r="C2782" t="s">
        <v>56</v>
      </c>
      <c r="D2782">
        <v>69.419282531738276</v>
      </c>
    </row>
    <row r="2783" spans="1:4" hidden="1" x14ac:dyDescent="0.25">
      <c r="A2783" t="s">
        <v>143</v>
      </c>
      <c r="B2783" t="s">
        <v>138</v>
      </c>
      <c r="C2783" t="s">
        <v>57</v>
      </c>
      <c r="D2783">
        <v>69.420707702636719</v>
      </c>
    </row>
    <row r="2784" spans="1:4" hidden="1" x14ac:dyDescent="0.25">
      <c r="A2784" t="s">
        <v>143</v>
      </c>
      <c r="B2784" t="s">
        <v>138</v>
      </c>
      <c r="C2784" t="s">
        <v>58</v>
      </c>
      <c r="D2784">
        <v>69.408245086669922</v>
      </c>
    </row>
    <row r="2785" spans="1:4" hidden="1" x14ac:dyDescent="0.25">
      <c r="A2785" t="s">
        <v>143</v>
      </c>
      <c r="B2785" t="s">
        <v>138</v>
      </c>
      <c r="C2785" t="s">
        <v>59</v>
      </c>
      <c r="D2785">
        <v>69.42822392781575</v>
      </c>
    </row>
    <row r="2786" spans="1:4" hidden="1" x14ac:dyDescent="0.25">
      <c r="A2786" t="s">
        <v>143</v>
      </c>
      <c r="B2786" t="s">
        <v>138</v>
      </c>
      <c r="C2786" t="s">
        <v>60</v>
      </c>
      <c r="D2786">
        <v>69.398615519205734</v>
      </c>
    </row>
    <row r="2787" spans="1:4" hidden="1" x14ac:dyDescent="0.25">
      <c r="A2787" t="s">
        <v>143</v>
      </c>
      <c r="B2787" t="s">
        <v>138</v>
      </c>
      <c r="C2787" t="s">
        <v>61</v>
      </c>
      <c r="D2787">
        <v>69.405389149983719</v>
      </c>
    </row>
    <row r="2788" spans="1:4" hidden="1" x14ac:dyDescent="0.25">
      <c r="A2788" t="s">
        <v>143</v>
      </c>
      <c r="B2788" t="s">
        <v>138</v>
      </c>
      <c r="C2788" t="s">
        <v>62</v>
      </c>
      <c r="D2788">
        <v>69.422901153564453</v>
      </c>
    </row>
    <row r="2789" spans="1:4" hidden="1" x14ac:dyDescent="0.25">
      <c r="A2789" t="s">
        <v>143</v>
      </c>
      <c r="B2789" t="s">
        <v>138</v>
      </c>
      <c r="C2789" t="s">
        <v>63</v>
      </c>
      <c r="D2789">
        <v>69.43185170491536</v>
      </c>
    </row>
    <row r="2790" spans="1:4" hidden="1" x14ac:dyDescent="0.25">
      <c r="A2790" t="s">
        <v>143</v>
      </c>
      <c r="B2790" t="s">
        <v>138</v>
      </c>
      <c r="C2790" t="s">
        <v>64</v>
      </c>
      <c r="D2790">
        <v>69.42135365804036</v>
      </c>
    </row>
    <row r="2791" spans="1:4" hidden="1" x14ac:dyDescent="0.25">
      <c r="A2791" t="s">
        <v>143</v>
      </c>
      <c r="B2791" t="s">
        <v>138</v>
      </c>
      <c r="C2791" t="s">
        <v>65</v>
      </c>
      <c r="D2791">
        <v>69.395505269368485</v>
      </c>
    </row>
    <row r="2792" spans="1:4" hidden="1" x14ac:dyDescent="0.25">
      <c r="A2792" t="s">
        <v>143</v>
      </c>
      <c r="B2792" t="s">
        <v>138</v>
      </c>
      <c r="C2792" t="s">
        <v>66</v>
      </c>
      <c r="D2792">
        <v>69.319033813476565</v>
      </c>
    </row>
    <row r="2793" spans="1:4" hidden="1" x14ac:dyDescent="0.25">
      <c r="A2793" t="s">
        <v>143</v>
      </c>
      <c r="B2793" t="s">
        <v>138</v>
      </c>
      <c r="C2793" t="s">
        <v>67</v>
      </c>
      <c r="D2793">
        <v>69.315703074137375</v>
      </c>
    </row>
    <row r="2794" spans="1:4" hidden="1" x14ac:dyDescent="0.25">
      <c r="A2794" t="s">
        <v>143</v>
      </c>
      <c r="B2794" t="s">
        <v>138</v>
      </c>
      <c r="C2794" t="s">
        <v>68</v>
      </c>
      <c r="D2794">
        <v>69.287604014078781</v>
      </c>
    </row>
    <row r="2795" spans="1:4" hidden="1" x14ac:dyDescent="0.25">
      <c r="A2795" t="s">
        <v>143</v>
      </c>
      <c r="B2795" t="s">
        <v>138</v>
      </c>
      <c r="C2795" t="s">
        <v>69</v>
      </c>
      <c r="D2795">
        <v>69.285933176676437</v>
      </c>
    </row>
    <row r="2796" spans="1:4" hidden="1" x14ac:dyDescent="0.25">
      <c r="A2796" t="s">
        <v>143</v>
      </c>
      <c r="B2796" t="s">
        <v>138</v>
      </c>
      <c r="C2796" t="s">
        <v>70</v>
      </c>
      <c r="D2796">
        <v>69.378982543945313</v>
      </c>
    </row>
    <row r="2797" spans="1:4" hidden="1" x14ac:dyDescent="0.25">
      <c r="A2797" t="s">
        <v>143</v>
      </c>
      <c r="B2797" t="s">
        <v>138</v>
      </c>
      <c r="C2797" t="s">
        <v>71</v>
      </c>
      <c r="D2797">
        <v>69.502156575520829</v>
      </c>
    </row>
    <row r="2798" spans="1:4" hidden="1" x14ac:dyDescent="0.25">
      <c r="A2798" t="s">
        <v>143</v>
      </c>
      <c r="B2798" t="s">
        <v>138</v>
      </c>
      <c r="C2798" t="s">
        <v>72</v>
      </c>
      <c r="D2798">
        <v>69.528085072835282</v>
      </c>
    </row>
    <row r="2799" spans="1:4" hidden="1" x14ac:dyDescent="0.25">
      <c r="A2799" t="s">
        <v>143</v>
      </c>
      <c r="B2799" t="s">
        <v>138</v>
      </c>
      <c r="C2799" t="s">
        <v>73</v>
      </c>
      <c r="D2799">
        <v>69.536974589029953</v>
      </c>
    </row>
    <row r="2800" spans="1:4" hidden="1" x14ac:dyDescent="0.25">
      <c r="A2800" t="s">
        <v>143</v>
      </c>
      <c r="B2800" t="s">
        <v>138</v>
      </c>
      <c r="C2800" t="s">
        <v>74</v>
      </c>
      <c r="D2800">
        <v>69.560193379720047</v>
      </c>
    </row>
    <row r="2801" spans="1:4" hidden="1" x14ac:dyDescent="0.25">
      <c r="A2801" t="s">
        <v>143</v>
      </c>
      <c r="B2801" t="s">
        <v>138</v>
      </c>
      <c r="C2801" t="s">
        <v>75</v>
      </c>
      <c r="D2801">
        <v>69.608994801839188</v>
      </c>
    </row>
    <row r="2802" spans="1:4" hidden="1" x14ac:dyDescent="0.25">
      <c r="A2802" t="s">
        <v>143</v>
      </c>
      <c r="B2802" t="s">
        <v>138</v>
      </c>
      <c r="C2802" t="s">
        <v>76</v>
      </c>
      <c r="D2802">
        <v>69.603831481933597</v>
      </c>
    </row>
    <row r="2803" spans="1:4" hidden="1" x14ac:dyDescent="0.25">
      <c r="A2803" t="s">
        <v>143</v>
      </c>
      <c r="B2803" t="s">
        <v>138</v>
      </c>
      <c r="C2803" t="s">
        <v>77</v>
      </c>
      <c r="D2803">
        <v>69.612318674723312</v>
      </c>
    </row>
    <row r="2804" spans="1:4" hidden="1" x14ac:dyDescent="0.25">
      <c r="A2804" t="s">
        <v>143</v>
      </c>
      <c r="B2804" t="s">
        <v>138</v>
      </c>
      <c r="C2804" t="s">
        <v>78</v>
      </c>
      <c r="D2804">
        <v>69.691808139576636</v>
      </c>
    </row>
    <row r="2805" spans="1:4" hidden="1" x14ac:dyDescent="0.25">
      <c r="A2805" t="s">
        <v>143</v>
      </c>
      <c r="B2805" t="s">
        <v>138</v>
      </c>
      <c r="C2805" t="s">
        <v>79</v>
      </c>
      <c r="D2805">
        <v>69.742338816324875</v>
      </c>
    </row>
    <row r="2806" spans="1:4" hidden="1" x14ac:dyDescent="0.25">
      <c r="A2806" t="s">
        <v>143</v>
      </c>
      <c r="B2806" t="s">
        <v>138</v>
      </c>
      <c r="C2806" t="s">
        <v>80</v>
      </c>
      <c r="D2806">
        <v>69.739696502685547</v>
      </c>
    </row>
    <row r="2807" spans="1:4" hidden="1" x14ac:dyDescent="0.25">
      <c r="A2807" t="s">
        <v>143</v>
      </c>
      <c r="B2807" t="s">
        <v>138</v>
      </c>
      <c r="C2807" t="s">
        <v>81</v>
      </c>
      <c r="D2807">
        <v>69.75207392374675</v>
      </c>
    </row>
    <row r="2808" spans="1:4" hidden="1" x14ac:dyDescent="0.25">
      <c r="A2808" t="s">
        <v>143</v>
      </c>
      <c r="B2808" t="s">
        <v>138</v>
      </c>
      <c r="C2808" t="s">
        <v>82</v>
      </c>
      <c r="D2808">
        <v>69.7429796854655</v>
      </c>
    </row>
    <row r="2809" spans="1:4" hidden="1" x14ac:dyDescent="0.25">
      <c r="A2809" t="s">
        <v>143</v>
      </c>
      <c r="B2809" t="s">
        <v>138</v>
      </c>
      <c r="C2809" t="s">
        <v>83</v>
      </c>
      <c r="D2809">
        <v>69.757397969563797</v>
      </c>
    </row>
    <row r="2810" spans="1:4" hidden="1" x14ac:dyDescent="0.25">
      <c r="A2810" t="s">
        <v>143</v>
      </c>
      <c r="B2810" t="s">
        <v>138</v>
      </c>
      <c r="C2810" t="s">
        <v>84</v>
      </c>
      <c r="D2810">
        <v>69.703128814697266</v>
      </c>
    </row>
    <row r="2811" spans="1:4" hidden="1" x14ac:dyDescent="0.25">
      <c r="A2811" t="s">
        <v>143</v>
      </c>
      <c r="B2811" t="s">
        <v>138</v>
      </c>
      <c r="C2811" t="s">
        <v>85</v>
      </c>
      <c r="D2811">
        <v>69.726362864176437</v>
      </c>
    </row>
    <row r="2812" spans="1:4" hidden="1" x14ac:dyDescent="0.25">
      <c r="A2812" t="s">
        <v>143</v>
      </c>
      <c r="B2812" t="s">
        <v>138</v>
      </c>
      <c r="C2812" t="s">
        <v>86</v>
      </c>
      <c r="D2812">
        <v>69.717797851562494</v>
      </c>
    </row>
    <row r="2813" spans="1:4" hidden="1" x14ac:dyDescent="0.25">
      <c r="A2813" t="s">
        <v>143</v>
      </c>
      <c r="B2813" t="s">
        <v>138</v>
      </c>
      <c r="C2813" t="s">
        <v>87</v>
      </c>
      <c r="D2813">
        <v>69.709481557210282</v>
      </c>
    </row>
    <row r="2814" spans="1:4" hidden="1" x14ac:dyDescent="0.25">
      <c r="A2814" t="s">
        <v>143</v>
      </c>
      <c r="B2814" t="s">
        <v>138</v>
      </c>
      <c r="C2814" t="s">
        <v>88</v>
      </c>
      <c r="D2814">
        <v>69.629473368326828</v>
      </c>
    </row>
    <row r="2815" spans="1:4" hidden="1" x14ac:dyDescent="0.25">
      <c r="A2815" t="s">
        <v>143</v>
      </c>
      <c r="B2815" t="s">
        <v>138</v>
      </c>
      <c r="C2815" t="s">
        <v>89</v>
      </c>
      <c r="D2815">
        <v>69.636486053466797</v>
      </c>
    </row>
    <row r="2816" spans="1:4" hidden="1" x14ac:dyDescent="0.25">
      <c r="A2816" t="s">
        <v>143</v>
      </c>
      <c r="B2816" t="s">
        <v>138</v>
      </c>
      <c r="C2816" t="s">
        <v>90</v>
      </c>
      <c r="D2816">
        <v>69.637786865234375</v>
      </c>
    </row>
    <row r="2817" spans="1:4" hidden="1" x14ac:dyDescent="0.25">
      <c r="A2817" t="s">
        <v>143</v>
      </c>
      <c r="B2817" t="s">
        <v>138</v>
      </c>
      <c r="C2817" t="s">
        <v>91</v>
      </c>
      <c r="D2817">
        <v>69.711071014404297</v>
      </c>
    </row>
    <row r="2818" spans="1:4" hidden="1" x14ac:dyDescent="0.25">
      <c r="A2818" t="s">
        <v>143</v>
      </c>
      <c r="B2818" t="s">
        <v>138</v>
      </c>
      <c r="C2818" t="s">
        <v>92</v>
      </c>
      <c r="D2818">
        <v>69.795527140299484</v>
      </c>
    </row>
    <row r="2819" spans="1:4" hidden="1" x14ac:dyDescent="0.25">
      <c r="A2819" t="s">
        <v>143</v>
      </c>
      <c r="B2819" t="s">
        <v>138</v>
      </c>
      <c r="C2819" t="s">
        <v>93</v>
      </c>
      <c r="D2819">
        <v>69.800373077392578</v>
      </c>
    </row>
    <row r="2820" spans="1:4" hidden="1" x14ac:dyDescent="0.25">
      <c r="A2820" t="s">
        <v>143</v>
      </c>
      <c r="B2820" t="s">
        <v>138</v>
      </c>
      <c r="C2820" t="s">
        <v>94</v>
      </c>
      <c r="D2820">
        <v>69.800258636474609</v>
      </c>
    </row>
    <row r="2821" spans="1:4" hidden="1" x14ac:dyDescent="0.25">
      <c r="A2821" t="s">
        <v>143</v>
      </c>
      <c r="B2821" t="s">
        <v>138</v>
      </c>
      <c r="C2821" t="s">
        <v>95</v>
      </c>
      <c r="D2821">
        <v>69.754945119222</v>
      </c>
    </row>
    <row r="2822" spans="1:4" hidden="1" x14ac:dyDescent="0.25">
      <c r="A2822" t="s">
        <v>143</v>
      </c>
      <c r="B2822" t="s">
        <v>138</v>
      </c>
      <c r="C2822" t="s">
        <v>96</v>
      </c>
      <c r="D2822">
        <v>69.654052734375</v>
      </c>
    </row>
    <row r="2823" spans="1:4" hidden="1" x14ac:dyDescent="0.25">
      <c r="A2823" t="s">
        <v>143</v>
      </c>
      <c r="B2823" t="s">
        <v>138</v>
      </c>
      <c r="C2823" t="s">
        <v>97</v>
      </c>
      <c r="D2823">
        <v>69.665285746256515</v>
      </c>
    </row>
    <row r="2824" spans="1:4" hidden="1" x14ac:dyDescent="0.25">
      <c r="A2824" t="s">
        <v>143</v>
      </c>
      <c r="B2824" t="s">
        <v>138</v>
      </c>
      <c r="C2824" t="s">
        <v>98</v>
      </c>
      <c r="D2824">
        <v>69.676495869954422</v>
      </c>
    </row>
    <row r="2825" spans="1:4" hidden="1" x14ac:dyDescent="0.25">
      <c r="A2825" t="s">
        <v>143</v>
      </c>
      <c r="B2825" t="s">
        <v>138</v>
      </c>
      <c r="C2825" t="s">
        <v>99</v>
      </c>
      <c r="D2825">
        <v>69.704260508219406</v>
      </c>
    </row>
    <row r="2826" spans="1:4" hidden="1" x14ac:dyDescent="0.25">
      <c r="A2826" t="s">
        <v>143</v>
      </c>
      <c r="B2826" t="s">
        <v>138</v>
      </c>
      <c r="C2826" t="s">
        <v>100</v>
      </c>
      <c r="D2826">
        <v>69.802341461181641</v>
      </c>
    </row>
    <row r="2827" spans="1:4" hidden="1" x14ac:dyDescent="0.25">
      <c r="A2827" t="s">
        <v>143</v>
      </c>
      <c r="B2827" t="s">
        <v>138</v>
      </c>
      <c r="C2827" t="s">
        <v>101</v>
      </c>
      <c r="D2827">
        <v>69.791790008544922</v>
      </c>
    </row>
    <row r="2828" spans="1:4" hidden="1" x14ac:dyDescent="0.25">
      <c r="A2828" t="s">
        <v>143</v>
      </c>
      <c r="B2828" t="s">
        <v>138</v>
      </c>
      <c r="C2828" t="s">
        <v>102</v>
      </c>
      <c r="D2828">
        <v>69.798215230305985</v>
      </c>
    </row>
    <row r="2829" spans="1:4" hidden="1" x14ac:dyDescent="0.25">
      <c r="A2829" t="s">
        <v>143</v>
      </c>
      <c r="B2829" t="s">
        <v>138</v>
      </c>
      <c r="C2829" t="s">
        <v>103</v>
      </c>
      <c r="D2829">
        <v>69.826334635416671</v>
      </c>
    </row>
    <row r="2830" spans="1:4" hidden="1" x14ac:dyDescent="0.25">
      <c r="A2830" t="s">
        <v>143</v>
      </c>
      <c r="B2830" t="s">
        <v>138</v>
      </c>
      <c r="C2830" t="s">
        <v>104</v>
      </c>
      <c r="D2830">
        <v>69.829691569010421</v>
      </c>
    </row>
    <row r="2831" spans="1:4" hidden="1" x14ac:dyDescent="0.25">
      <c r="A2831" t="s">
        <v>143</v>
      </c>
      <c r="B2831" t="s">
        <v>138</v>
      </c>
      <c r="C2831" t="s">
        <v>105</v>
      </c>
      <c r="D2831">
        <v>69.8115832010905</v>
      </c>
    </row>
    <row r="2832" spans="1:4" hidden="1" x14ac:dyDescent="0.25">
      <c r="A2832" t="s">
        <v>143</v>
      </c>
      <c r="B2832" t="s">
        <v>138</v>
      </c>
      <c r="C2832" t="s">
        <v>106</v>
      </c>
      <c r="D2832">
        <v>69.812252807617185</v>
      </c>
    </row>
    <row r="2833" spans="1:4" hidden="1" x14ac:dyDescent="0.25">
      <c r="A2833" t="s">
        <v>143</v>
      </c>
      <c r="B2833" t="s">
        <v>138</v>
      </c>
      <c r="C2833" t="s">
        <v>107</v>
      </c>
      <c r="D2833">
        <v>69.83697509765625</v>
      </c>
    </row>
    <row r="2834" spans="1:4" hidden="1" x14ac:dyDescent="0.25">
      <c r="A2834" t="s">
        <v>143</v>
      </c>
      <c r="B2834" t="s">
        <v>138</v>
      </c>
      <c r="C2834" t="s">
        <v>108</v>
      </c>
      <c r="D2834">
        <v>69.866919199625656</v>
      </c>
    </row>
    <row r="2835" spans="1:4" hidden="1" x14ac:dyDescent="0.25">
      <c r="A2835" t="s">
        <v>143</v>
      </c>
      <c r="B2835" t="s">
        <v>138</v>
      </c>
      <c r="C2835" t="s">
        <v>109</v>
      </c>
      <c r="D2835">
        <v>69.844071706136063</v>
      </c>
    </row>
    <row r="2836" spans="1:4" hidden="1" x14ac:dyDescent="0.25">
      <c r="A2836" t="s">
        <v>143</v>
      </c>
      <c r="B2836" t="s">
        <v>138</v>
      </c>
      <c r="C2836" t="s">
        <v>110</v>
      </c>
      <c r="D2836">
        <v>69.837413787841797</v>
      </c>
    </row>
    <row r="2837" spans="1:4" hidden="1" x14ac:dyDescent="0.25">
      <c r="A2837" t="s">
        <v>143</v>
      </c>
      <c r="B2837" t="s">
        <v>138</v>
      </c>
      <c r="C2837" t="s">
        <v>111</v>
      </c>
      <c r="D2837">
        <v>69.857395172119141</v>
      </c>
    </row>
    <row r="2838" spans="1:4" hidden="1" x14ac:dyDescent="0.25">
      <c r="A2838" t="s">
        <v>143</v>
      </c>
      <c r="B2838" t="s">
        <v>138</v>
      </c>
      <c r="C2838" t="s">
        <v>112</v>
      </c>
      <c r="D2838">
        <v>69.903794606526688</v>
      </c>
    </row>
    <row r="2839" spans="1:4" hidden="1" x14ac:dyDescent="0.25">
      <c r="A2839" t="s">
        <v>143</v>
      </c>
      <c r="B2839" t="s">
        <v>138</v>
      </c>
      <c r="C2839" t="s">
        <v>113</v>
      </c>
      <c r="D2839">
        <v>69.887016296386719</v>
      </c>
    </row>
    <row r="2840" spans="1:4" hidden="1" x14ac:dyDescent="0.25">
      <c r="A2840" t="s">
        <v>143</v>
      </c>
      <c r="B2840" t="s">
        <v>138</v>
      </c>
      <c r="C2840" t="s">
        <v>114</v>
      </c>
      <c r="D2840">
        <v>69.900661468505859</v>
      </c>
    </row>
    <row r="2841" spans="1:4" hidden="1" x14ac:dyDescent="0.25">
      <c r="A2841" t="s">
        <v>143</v>
      </c>
      <c r="B2841" t="s">
        <v>138</v>
      </c>
      <c r="C2841" t="s">
        <v>115</v>
      </c>
      <c r="D2841">
        <v>69.894079844156906</v>
      </c>
    </row>
    <row r="2842" spans="1:4" hidden="1" x14ac:dyDescent="0.25">
      <c r="A2842" t="s">
        <v>143</v>
      </c>
      <c r="B2842" t="s">
        <v>138</v>
      </c>
      <c r="C2842" t="s">
        <v>116</v>
      </c>
      <c r="D2842">
        <v>69.942921447753903</v>
      </c>
    </row>
    <row r="2843" spans="1:4" hidden="1" x14ac:dyDescent="0.25">
      <c r="A2843" t="s">
        <v>143</v>
      </c>
      <c r="B2843" t="s">
        <v>138</v>
      </c>
      <c r="C2843" t="s">
        <v>117</v>
      </c>
      <c r="D2843">
        <v>69.920383453369141</v>
      </c>
    </row>
    <row r="2844" spans="1:4" hidden="1" x14ac:dyDescent="0.25">
      <c r="A2844" t="s">
        <v>143</v>
      </c>
      <c r="B2844" t="s">
        <v>138</v>
      </c>
      <c r="C2844" t="s">
        <v>118</v>
      </c>
      <c r="D2844">
        <v>69.931172688802079</v>
      </c>
    </row>
    <row r="2845" spans="1:4" hidden="1" x14ac:dyDescent="0.25">
      <c r="A2845" t="s">
        <v>143</v>
      </c>
      <c r="B2845" t="s">
        <v>138</v>
      </c>
      <c r="C2845" t="s">
        <v>119</v>
      </c>
      <c r="D2845">
        <v>69.93817138671875</v>
      </c>
    </row>
    <row r="2846" spans="1:4" hidden="1" x14ac:dyDescent="0.25">
      <c r="A2846" t="s">
        <v>143</v>
      </c>
      <c r="B2846" t="s">
        <v>138</v>
      </c>
      <c r="C2846" t="s">
        <v>120</v>
      </c>
      <c r="D2846">
        <v>69.981732686360672</v>
      </c>
    </row>
    <row r="2847" spans="1:4" hidden="1" x14ac:dyDescent="0.25">
      <c r="A2847" t="s">
        <v>143</v>
      </c>
      <c r="B2847" t="s">
        <v>138</v>
      </c>
      <c r="C2847" t="s">
        <v>121</v>
      </c>
      <c r="D2847">
        <v>69.955767313639328</v>
      </c>
    </row>
    <row r="2848" spans="1:4" hidden="1" x14ac:dyDescent="0.25">
      <c r="A2848" t="s">
        <v>143</v>
      </c>
      <c r="B2848" t="s">
        <v>138</v>
      </c>
      <c r="C2848" t="s">
        <v>122</v>
      </c>
      <c r="D2848">
        <v>69.954826354980469</v>
      </c>
    </row>
    <row r="2849" spans="1:4" hidden="1" x14ac:dyDescent="0.25">
      <c r="A2849" t="s">
        <v>143</v>
      </c>
      <c r="B2849" t="s">
        <v>138</v>
      </c>
      <c r="C2849" t="s">
        <v>123</v>
      </c>
      <c r="D2849">
        <v>69.962364196777344</v>
      </c>
    </row>
    <row r="2850" spans="1:4" hidden="1" x14ac:dyDescent="0.25">
      <c r="A2850" t="s">
        <v>143</v>
      </c>
      <c r="B2850" t="s">
        <v>138</v>
      </c>
      <c r="C2850" t="s">
        <v>124</v>
      </c>
      <c r="D2850">
        <v>70.00006103515625</v>
      </c>
    </row>
    <row r="2851" spans="1:4" hidden="1" x14ac:dyDescent="0.25">
      <c r="A2851" t="s">
        <v>143</v>
      </c>
      <c r="B2851" t="s">
        <v>138</v>
      </c>
      <c r="C2851" t="s">
        <v>125</v>
      </c>
      <c r="D2851">
        <v>69.970390319824219</v>
      </c>
    </row>
    <row r="2852" spans="1:4" hidden="1" x14ac:dyDescent="0.25">
      <c r="A2852" t="s">
        <v>143</v>
      </c>
      <c r="B2852" t="s">
        <v>138</v>
      </c>
      <c r="C2852" t="s">
        <v>126</v>
      </c>
      <c r="D2852">
        <v>69.978024291992185</v>
      </c>
    </row>
    <row r="2853" spans="1:4" hidden="1" x14ac:dyDescent="0.25">
      <c r="A2853" t="s">
        <v>143</v>
      </c>
      <c r="B2853" t="s">
        <v>138</v>
      </c>
      <c r="C2853" t="s">
        <v>127</v>
      </c>
      <c r="D2853">
        <v>69.987325032552079</v>
      </c>
    </row>
    <row r="2854" spans="1:4" hidden="1" x14ac:dyDescent="0.25">
      <c r="A2854" t="s">
        <v>143</v>
      </c>
      <c r="B2854" t="s">
        <v>138</v>
      </c>
      <c r="C2854" t="s">
        <v>128</v>
      </c>
      <c r="D2854">
        <v>69.929269154866532</v>
      </c>
    </row>
    <row r="2855" spans="1:4" hidden="1" x14ac:dyDescent="0.25">
      <c r="A2855" t="s">
        <v>143</v>
      </c>
      <c r="B2855" t="s">
        <v>138</v>
      </c>
      <c r="C2855" t="s">
        <v>129</v>
      </c>
      <c r="D2855">
        <v>69.862281799316406</v>
      </c>
    </row>
    <row r="2856" spans="1:4" hidden="1" x14ac:dyDescent="0.25">
      <c r="A2856" t="s">
        <v>143</v>
      </c>
      <c r="B2856" t="s">
        <v>138</v>
      </c>
      <c r="C2856" t="s">
        <v>130</v>
      </c>
      <c r="D2856">
        <v>69.860244750976563</v>
      </c>
    </row>
    <row r="2857" spans="1:4" hidden="1" x14ac:dyDescent="0.25">
      <c r="A2857" t="s">
        <v>143</v>
      </c>
      <c r="B2857" t="s">
        <v>138</v>
      </c>
      <c r="C2857" t="s">
        <v>131</v>
      </c>
      <c r="D2857">
        <v>69.867176055908203</v>
      </c>
    </row>
    <row r="2858" spans="1:4" hidden="1" x14ac:dyDescent="0.25">
      <c r="A2858" t="s">
        <v>143</v>
      </c>
      <c r="B2858" t="s">
        <v>138</v>
      </c>
      <c r="C2858" t="s">
        <v>132</v>
      </c>
      <c r="D2858">
        <v>69.991893768310547</v>
      </c>
    </row>
    <row r="2859" spans="1:4" hidden="1" x14ac:dyDescent="0.25">
      <c r="A2859" t="s">
        <v>143</v>
      </c>
      <c r="B2859" t="s">
        <v>138</v>
      </c>
      <c r="C2859" t="s">
        <v>133</v>
      </c>
      <c r="D2859">
        <v>70.025432586669922</v>
      </c>
    </row>
    <row r="2860" spans="1:4" hidden="1" x14ac:dyDescent="0.25">
      <c r="A2860" t="s">
        <v>143</v>
      </c>
      <c r="B2860" t="s">
        <v>138</v>
      </c>
      <c r="C2860" t="s">
        <v>134</v>
      </c>
      <c r="D2860">
        <v>70.035198211669922</v>
      </c>
    </row>
    <row r="2861" spans="1:4" hidden="1" x14ac:dyDescent="0.25">
      <c r="A2861" t="s">
        <v>143</v>
      </c>
      <c r="B2861" t="s">
        <v>138</v>
      </c>
      <c r="C2861" t="s">
        <v>135</v>
      </c>
      <c r="D2861">
        <v>70.030657958984378</v>
      </c>
    </row>
    <row r="2862" spans="1:4" hidden="1" x14ac:dyDescent="0.25">
      <c r="A2862" t="s">
        <v>143</v>
      </c>
      <c r="B2862" t="s">
        <v>139</v>
      </c>
      <c r="C2862" t="s">
        <v>6</v>
      </c>
      <c r="D2862">
        <v>33</v>
      </c>
    </row>
    <row r="2863" spans="1:4" hidden="1" x14ac:dyDescent="0.25">
      <c r="A2863" t="s">
        <v>143</v>
      </c>
      <c r="B2863" t="s">
        <v>139</v>
      </c>
      <c r="C2863" t="s">
        <v>7</v>
      </c>
      <c r="D2863">
        <v>32</v>
      </c>
    </row>
    <row r="2864" spans="1:4" hidden="1" x14ac:dyDescent="0.25">
      <c r="A2864" t="s">
        <v>143</v>
      </c>
      <c r="B2864" t="s">
        <v>139</v>
      </c>
      <c r="C2864" t="s">
        <v>8</v>
      </c>
      <c r="D2864">
        <v>34</v>
      </c>
    </row>
    <row r="2865" spans="1:4" hidden="1" x14ac:dyDescent="0.25">
      <c r="A2865" t="s">
        <v>143</v>
      </c>
      <c r="B2865" t="s">
        <v>139</v>
      </c>
      <c r="C2865" t="s">
        <v>9</v>
      </c>
      <c r="D2865">
        <v>41</v>
      </c>
    </row>
    <row r="2866" spans="1:4" hidden="1" x14ac:dyDescent="0.25">
      <c r="A2866" t="s">
        <v>143</v>
      </c>
      <c r="B2866" t="s">
        <v>139</v>
      </c>
      <c r="C2866" t="s">
        <v>10</v>
      </c>
      <c r="D2866">
        <v>30</v>
      </c>
    </row>
    <row r="2867" spans="1:4" hidden="1" x14ac:dyDescent="0.25">
      <c r="A2867" t="s">
        <v>143</v>
      </c>
      <c r="B2867" t="s">
        <v>139</v>
      </c>
      <c r="C2867" t="s">
        <v>11</v>
      </c>
      <c r="D2867">
        <v>41</v>
      </c>
    </row>
    <row r="2868" spans="1:4" hidden="1" x14ac:dyDescent="0.25">
      <c r="A2868" t="s">
        <v>143</v>
      </c>
      <c r="B2868" t="s">
        <v>139</v>
      </c>
      <c r="C2868" t="s">
        <v>12</v>
      </c>
      <c r="D2868">
        <v>45</v>
      </c>
    </row>
    <row r="2869" spans="1:4" hidden="1" x14ac:dyDescent="0.25">
      <c r="A2869" t="s">
        <v>143</v>
      </c>
      <c r="B2869" t="s">
        <v>139</v>
      </c>
      <c r="C2869" t="s">
        <v>13</v>
      </c>
      <c r="D2869">
        <v>28</v>
      </c>
    </row>
    <row r="2870" spans="1:4" hidden="1" x14ac:dyDescent="0.25">
      <c r="A2870" t="s">
        <v>143</v>
      </c>
      <c r="B2870" t="s">
        <v>139</v>
      </c>
      <c r="C2870" t="s">
        <v>14</v>
      </c>
      <c r="D2870">
        <v>79</v>
      </c>
    </row>
    <row r="2871" spans="1:4" hidden="1" x14ac:dyDescent="0.25">
      <c r="A2871" t="s">
        <v>143</v>
      </c>
      <c r="B2871" t="s">
        <v>139</v>
      </c>
      <c r="C2871" t="s">
        <v>15</v>
      </c>
      <c r="D2871">
        <v>73</v>
      </c>
    </row>
    <row r="2872" spans="1:4" hidden="1" x14ac:dyDescent="0.25">
      <c r="A2872" t="s">
        <v>143</v>
      </c>
      <c r="B2872" t="s">
        <v>139</v>
      </c>
      <c r="C2872" t="s">
        <v>16</v>
      </c>
      <c r="D2872">
        <v>82</v>
      </c>
    </row>
    <row r="2873" spans="1:4" hidden="1" x14ac:dyDescent="0.25">
      <c r="A2873" t="s">
        <v>143</v>
      </c>
      <c r="B2873" t="s">
        <v>139</v>
      </c>
      <c r="C2873" t="s">
        <v>17</v>
      </c>
      <c r="D2873">
        <v>22</v>
      </c>
    </row>
    <row r="2874" spans="1:4" hidden="1" x14ac:dyDescent="0.25">
      <c r="A2874" t="s">
        <v>143</v>
      </c>
      <c r="B2874" t="s">
        <v>139</v>
      </c>
      <c r="C2874" t="s">
        <v>18</v>
      </c>
      <c r="D2874">
        <v>21</v>
      </c>
    </row>
    <row r="2875" spans="1:4" hidden="1" x14ac:dyDescent="0.25">
      <c r="A2875" t="s">
        <v>143</v>
      </c>
      <c r="B2875" t="s">
        <v>139</v>
      </c>
      <c r="C2875" t="s">
        <v>19</v>
      </c>
      <c r="D2875">
        <v>66</v>
      </c>
    </row>
    <row r="2876" spans="1:4" hidden="1" x14ac:dyDescent="0.25">
      <c r="A2876" t="s">
        <v>143</v>
      </c>
      <c r="B2876" t="s">
        <v>139</v>
      </c>
      <c r="C2876" t="s">
        <v>20</v>
      </c>
      <c r="D2876">
        <v>74</v>
      </c>
    </row>
    <row r="2877" spans="1:4" hidden="1" x14ac:dyDescent="0.25">
      <c r="A2877" t="s">
        <v>143</v>
      </c>
      <c r="B2877" t="s">
        <v>139</v>
      </c>
      <c r="C2877" t="s">
        <v>21</v>
      </c>
      <c r="D2877">
        <v>24</v>
      </c>
    </row>
    <row r="2878" spans="1:4" hidden="1" x14ac:dyDescent="0.25">
      <c r="A2878" t="s">
        <v>143</v>
      </c>
      <c r="B2878" t="s">
        <v>139</v>
      </c>
      <c r="C2878" t="s">
        <v>22</v>
      </c>
      <c r="D2878">
        <v>21</v>
      </c>
    </row>
    <row r="2879" spans="1:4" hidden="1" x14ac:dyDescent="0.25">
      <c r="A2879" t="s">
        <v>143</v>
      </c>
      <c r="B2879" t="s">
        <v>139</v>
      </c>
      <c r="C2879" t="s">
        <v>23</v>
      </c>
      <c r="D2879">
        <v>19</v>
      </c>
    </row>
    <row r="2880" spans="1:4" hidden="1" x14ac:dyDescent="0.25">
      <c r="A2880" t="s">
        <v>143</v>
      </c>
      <c r="B2880" t="s">
        <v>139</v>
      </c>
      <c r="C2880" t="s">
        <v>24</v>
      </c>
      <c r="D2880">
        <v>25</v>
      </c>
    </row>
    <row r="2881" spans="1:4" hidden="1" x14ac:dyDescent="0.25">
      <c r="A2881" t="s">
        <v>143</v>
      </c>
      <c r="B2881" t="s">
        <v>139</v>
      </c>
      <c r="C2881" t="s">
        <v>25</v>
      </c>
      <c r="D2881">
        <v>26</v>
      </c>
    </row>
    <row r="2882" spans="1:4" hidden="1" x14ac:dyDescent="0.25">
      <c r="A2882" t="s">
        <v>143</v>
      </c>
      <c r="B2882" t="s">
        <v>139</v>
      </c>
      <c r="C2882" t="s">
        <v>26</v>
      </c>
      <c r="D2882">
        <v>42</v>
      </c>
    </row>
    <row r="2883" spans="1:4" hidden="1" x14ac:dyDescent="0.25">
      <c r="A2883" t="s">
        <v>143</v>
      </c>
      <c r="B2883" t="s">
        <v>139</v>
      </c>
      <c r="C2883" t="s">
        <v>27</v>
      </c>
      <c r="D2883">
        <v>24</v>
      </c>
    </row>
    <row r="2884" spans="1:4" hidden="1" x14ac:dyDescent="0.25">
      <c r="A2884" t="s">
        <v>143</v>
      </c>
      <c r="B2884" t="s">
        <v>139</v>
      </c>
      <c r="C2884" t="s">
        <v>28</v>
      </c>
      <c r="D2884">
        <v>26</v>
      </c>
    </row>
    <row r="2885" spans="1:4" hidden="1" x14ac:dyDescent="0.25">
      <c r="A2885" t="s">
        <v>143</v>
      </c>
      <c r="B2885" t="s">
        <v>139</v>
      </c>
      <c r="C2885" t="s">
        <v>29</v>
      </c>
      <c r="D2885">
        <v>91</v>
      </c>
    </row>
    <row r="2886" spans="1:4" hidden="1" x14ac:dyDescent="0.25">
      <c r="A2886" t="s">
        <v>143</v>
      </c>
      <c r="B2886" t="s">
        <v>139</v>
      </c>
      <c r="C2886" t="s">
        <v>30</v>
      </c>
      <c r="D2886">
        <v>52</v>
      </c>
    </row>
    <row r="2887" spans="1:4" hidden="1" x14ac:dyDescent="0.25">
      <c r="A2887" t="s">
        <v>143</v>
      </c>
      <c r="B2887" t="s">
        <v>139</v>
      </c>
      <c r="C2887" t="s">
        <v>31</v>
      </c>
      <c r="D2887">
        <v>67</v>
      </c>
    </row>
    <row r="2888" spans="1:4" hidden="1" x14ac:dyDescent="0.25">
      <c r="A2888" t="s">
        <v>143</v>
      </c>
      <c r="B2888" t="s">
        <v>139</v>
      </c>
      <c r="C2888" t="s">
        <v>32</v>
      </c>
      <c r="D2888">
        <v>18</v>
      </c>
    </row>
    <row r="2889" spans="1:4" hidden="1" x14ac:dyDescent="0.25">
      <c r="A2889" t="s">
        <v>143</v>
      </c>
      <c r="B2889" t="s">
        <v>139</v>
      </c>
      <c r="C2889" t="s">
        <v>33</v>
      </c>
      <c r="D2889">
        <v>68</v>
      </c>
    </row>
    <row r="2890" spans="1:4" hidden="1" x14ac:dyDescent="0.25">
      <c r="A2890" t="s">
        <v>143</v>
      </c>
      <c r="B2890" t="s">
        <v>139</v>
      </c>
      <c r="C2890" t="s">
        <v>34</v>
      </c>
      <c r="D2890">
        <v>20</v>
      </c>
    </row>
    <row r="2891" spans="1:4" hidden="1" x14ac:dyDescent="0.25">
      <c r="A2891" t="s">
        <v>143</v>
      </c>
      <c r="B2891" t="s">
        <v>139</v>
      </c>
      <c r="C2891" t="s">
        <v>35</v>
      </c>
      <c r="D2891">
        <v>19</v>
      </c>
    </row>
    <row r="2892" spans="1:4" hidden="1" x14ac:dyDescent="0.25">
      <c r="A2892" t="s">
        <v>143</v>
      </c>
      <c r="B2892" t="s">
        <v>139</v>
      </c>
      <c r="C2892" t="s">
        <v>36</v>
      </c>
      <c r="D2892">
        <v>28</v>
      </c>
    </row>
    <row r="2893" spans="1:4" hidden="1" x14ac:dyDescent="0.25">
      <c r="A2893" t="s">
        <v>143</v>
      </c>
      <c r="B2893" t="s">
        <v>139</v>
      </c>
      <c r="C2893" t="s">
        <v>37</v>
      </c>
      <c r="D2893">
        <v>21</v>
      </c>
    </row>
    <row r="2894" spans="1:4" hidden="1" x14ac:dyDescent="0.25">
      <c r="A2894" t="s">
        <v>143</v>
      </c>
      <c r="B2894" t="s">
        <v>139</v>
      </c>
      <c r="C2894" t="s">
        <v>38</v>
      </c>
      <c r="D2894">
        <v>27</v>
      </c>
    </row>
    <row r="2895" spans="1:4" hidden="1" x14ac:dyDescent="0.25">
      <c r="A2895" t="s">
        <v>143</v>
      </c>
      <c r="B2895" t="s">
        <v>139</v>
      </c>
      <c r="C2895" t="s">
        <v>39</v>
      </c>
      <c r="D2895">
        <v>24</v>
      </c>
    </row>
    <row r="2896" spans="1:4" hidden="1" x14ac:dyDescent="0.25">
      <c r="A2896" t="s">
        <v>143</v>
      </c>
      <c r="B2896" t="s">
        <v>139</v>
      </c>
      <c r="C2896" t="s">
        <v>40</v>
      </c>
      <c r="D2896">
        <v>64</v>
      </c>
    </row>
    <row r="2897" spans="1:4" hidden="1" x14ac:dyDescent="0.25">
      <c r="A2897" t="s">
        <v>143</v>
      </c>
      <c r="B2897" t="s">
        <v>139</v>
      </c>
      <c r="C2897" t="s">
        <v>41</v>
      </c>
      <c r="D2897">
        <v>24</v>
      </c>
    </row>
    <row r="2898" spans="1:4" hidden="1" x14ac:dyDescent="0.25">
      <c r="A2898" t="s">
        <v>143</v>
      </c>
      <c r="B2898" t="s">
        <v>139</v>
      </c>
      <c r="C2898" t="s">
        <v>42</v>
      </c>
      <c r="D2898">
        <v>21</v>
      </c>
    </row>
    <row r="2899" spans="1:4" hidden="1" x14ac:dyDescent="0.25">
      <c r="A2899" t="s">
        <v>143</v>
      </c>
      <c r="B2899" t="s">
        <v>139</v>
      </c>
      <c r="C2899" t="s">
        <v>43</v>
      </c>
      <c r="D2899">
        <v>23</v>
      </c>
    </row>
    <row r="2900" spans="1:4" hidden="1" x14ac:dyDescent="0.25">
      <c r="A2900" t="s">
        <v>143</v>
      </c>
      <c r="B2900" t="s">
        <v>139</v>
      </c>
      <c r="C2900" t="s">
        <v>44</v>
      </c>
      <c r="D2900">
        <v>21</v>
      </c>
    </row>
    <row r="2901" spans="1:4" hidden="1" x14ac:dyDescent="0.25">
      <c r="A2901" t="s">
        <v>143</v>
      </c>
      <c r="B2901" t="s">
        <v>139</v>
      </c>
      <c r="C2901" t="s">
        <v>45</v>
      </c>
      <c r="D2901">
        <v>21</v>
      </c>
    </row>
    <row r="2902" spans="1:4" hidden="1" x14ac:dyDescent="0.25">
      <c r="A2902" t="s">
        <v>143</v>
      </c>
      <c r="B2902" t="s">
        <v>139</v>
      </c>
      <c r="C2902" t="s">
        <v>46</v>
      </c>
      <c r="D2902">
        <v>18</v>
      </c>
    </row>
    <row r="2903" spans="1:4" hidden="1" x14ac:dyDescent="0.25">
      <c r="A2903" t="s">
        <v>143</v>
      </c>
      <c r="B2903" t="s">
        <v>139</v>
      </c>
      <c r="C2903" t="s">
        <v>47</v>
      </c>
      <c r="D2903">
        <v>26</v>
      </c>
    </row>
    <row r="2904" spans="1:4" hidden="1" x14ac:dyDescent="0.25">
      <c r="A2904" t="s">
        <v>143</v>
      </c>
      <c r="B2904" t="s">
        <v>139</v>
      </c>
      <c r="C2904" t="s">
        <v>48</v>
      </c>
      <c r="D2904">
        <v>22</v>
      </c>
    </row>
    <row r="2905" spans="1:4" hidden="1" x14ac:dyDescent="0.25">
      <c r="A2905" t="s">
        <v>143</v>
      </c>
      <c r="B2905" t="s">
        <v>139</v>
      </c>
      <c r="C2905" t="s">
        <v>49</v>
      </c>
      <c r="D2905">
        <v>32</v>
      </c>
    </row>
    <row r="2906" spans="1:4" hidden="1" x14ac:dyDescent="0.25">
      <c r="A2906" t="s">
        <v>143</v>
      </c>
      <c r="B2906" t="s">
        <v>139</v>
      </c>
      <c r="C2906" t="s">
        <v>50</v>
      </c>
      <c r="D2906">
        <v>25</v>
      </c>
    </row>
    <row r="2907" spans="1:4" hidden="1" x14ac:dyDescent="0.25">
      <c r="A2907" t="s">
        <v>143</v>
      </c>
      <c r="B2907" t="s">
        <v>139</v>
      </c>
      <c r="C2907" t="s">
        <v>51</v>
      </c>
      <c r="D2907">
        <v>23</v>
      </c>
    </row>
    <row r="2908" spans="1:4" hidden="1" x14ac:dyDescent="0.25">
      <c r="A2908" t="s">
        <v>143</v>
      </c>
      <c r="B2908" t="s">
        <v>139</v>
      </c>
      <c r="C2908" t="s">
        <v>52</v>
      </c>
      <c r="D2908">
        <v>24</v>
      </c>
    </row>
    <row r="2909" spans="1:4" hidden="1" x14ac:dyDescent="0.25">
      <c r="A2909" t="s">
        <v>143</v>
      </c>
      <c r="B2909" t="s">
        <v>139</v>
      </c>
      <c r="C2909" t="s">
        <v>53</v>
      </c>
      <c r="D2909">
        <v>28</v>
      </c>
    </row>
    <row r="2910" spans="1:4" hidden="1" x14ac:dyDescent="0.25">
      <c r="A2910" t="s">
        <v>143</v>
      </c>
      <c r="B2910" t="s">
        <v>139</v>
      </c>
      <c r="C2910" t="s">
        <v>54</v>
      </c>
      <c r="D2910">
        <v>18</v>
      </c>
    </row>
    <row r="2911" spans="1:4" hidden="1" x14ac:dyDescent="0.25">
      <c r="A2911" t="s">
        <v>143</v>
      </c>
      <c r="B2911" t="s">
        <v>139</v>
      </c>
      <c r="C2911" t="s">
        <v>55</v>
      </c>
      <c r="D2911">
        <v>26</v>
      </c>
    </row>
    <row r="2912" spans="1:4" hidden="1" x14ac:dyDescent="0.25">
      <c r="A2912" t="s">
        <v>143</v>
      </c>
      <c r="B2912" t="s">
        <v>139</v>
      </c>
      <c r="C2912" t="s">
        <v>56</v>
      </c>
      <c r="D2912">
        <v>28</v>
      </c>
    </row>
    <row r="2913" spans="1:4" hidden="1" x14ac:dyDescent="0.25">
      <c r="A2913" t="s">
        <v>143</v>
      </c>
      <c r="B2913" t="s">
        <v>139</v>
      </c>
      <c r="C2913" t="s">
        <v>57</v>
      </c>
      <c r="D2913">
        <v>62</v>
      </c>
    </row>
    <row r="2914" spans="1:4" hidden="1" x14ac:dyDescent="0.25">
      <c r="A2914" t="s">
        <v>143</v>
      </c>
      <c r="B2914" t="s">
        <v>139</v>
      </c>
      <c r="C2914" t="s">
        <v>58</v>
      </c>
      <c r="D2914">
        <v>27</v>
      </c>
    </row>
    <row r="2915" spans="1:4" hidden="1" x14ac:dyDescent="0.25">
      <c r="A2915" t="s">
        <v>143</v>
      </c>
      <c r="B2915" t="s">
        <v>139</v>
      </c>
      <c r="C2915" t="s">
        <v>59</v>
      </c>
      <c r="D2915">
        <v>28</v>
      </c>
    </row>
    <row r="2916" spans="1:4" hidden="1" x14ac:dyDescent="0.25">
      <c r="A2916" t="s">
        <v>143</v>
      </c>
      <c r="B2916" t="s">
        <v>139</v>
      </c>
      <c r="C2916" t="s">
        <v>60</v>
      </c>
      <c r="D2916">
        <v>28</v>
      </c>
    </row>
    <row r="2917" spans="1:4" hidden="1" x14ac:dyDescent="0.25">
      <c r="A2917" t="s">
        <v>143</v>
      </c>
      <c r="B2917" t="s">
        <v>139</v>
      </c>
      <c r="C2917" t="s">
        <v>61</v>
      </c>
      <c r="D2917">
        <v>27</v>
      </c>
    </row>
    <row r="2918" spans="1:4" hidden="1" x14ac:dyDescent="0.25">
      <c r="A2918" t="s">
        <v>143</v>
      </c>
      <c r="B2918" t="s">
        <v>139</v>
      </c>
      <c r="C2918" t="s">
        <v>62</v>
      </c>
      <c r="D2918">
        <v>19</v>
      </c>
    </row>
    <row r="2919" spans="1:4" hidden="1" x14ac:dyDescent="0.25">
      <c r="A2919" t="s">
        <v>143</v>
      </c>
      <c r="B2919" t="s">
        <v>139</v>
      </c>
      <c r="C2919" t="s">
        <v>63</v>
      </c>
      <c r="D2919">
        <v>18</v>
      </c>
    </row>
    <row r="2920" spans="1:4" hidden="1" x14ac:dyDescent="0.25">
      <c r="A2920" t="s">
        <v>143</v>
      </c>
      <c r="B2920" t="s">
        <v>139</v>
      </c>
      <c r="C2920" t="s">
        <v>64</v>
      </c>
      <c r="D2920">
        <v>26</v>
      </c>
    </row>
    <row r="2921" spans="1:4" hidden="1" x14ac:dyDescent="0.25">
      <c r="A2921" t="s">
        <v>143</v>
      </c>
      <c r="B2921" t="s">
        <v>139</v>
      </c>
      <c r="C2921" t="s">
        <v>65</v>
      </c>
      <c r="D2921">
        <v>28</v>
      </c>
    </row>
    <row r="2922" spans="1:4" hidden="1" x14ac:dyDescent="0.25">
      <c r="A2922" t="s">
        <v>143</v>
      </c>
      <c r="B2922" t="s">
        <v>139</v>
      </c>
      <c r="C2922" t="s">
        <v>66</v>
      </c>
      <c r="D2922">
        <v>30</v>
      </c>
    </row>
    <row r="2923" spans="1:4" hidden="1" x14ac:dyDescent="0.25">
      <c r="A2923" t="s">
        <v>143</v>
      </c>
      <c r="B2923" t="s">
        <v>139</v>
      </c>
      <c r="C2923" t="s">
        <v>67</v>
      </c>
      <c r="D2923">
        <v>28</v>
      </c>
    </row>
    <row r="2924" spans="1:4" hidden="1" x14ac:dyDescent="0.25">
      <c r="A2924" t="s">
        <v>143</v>
      </c>
      <c r="B2924" t="s">
        <v>139</v>
      </c>
      <c r="C2924" t="s">
        <v>68</v>
      </c>
      <c r="D2924">
        <v>31</v>
      </c>
    </row>
    <row r="2925" spans="1:4" hidden="1" x14ac:dyDescent="0.25">
      <c r="A2925" t="s">
        <v>143</v>
      </c>
      <c r="B2925" t="s">
        <v>139</v>
      </c>
      <c r="C2925" t="s">
        <v>69</v>
      </c>
      <c r="D2925">
        <v>40</v>
      </c>
    </row>
    <row r="2926" spans="1:4" hidden="1" x14ac:dyDescent="0.25">
      <c r="A2926" t="s">
        <v>143</v>
      </c>
      <c r="B2926" t="s">
        <v>139</v>
      </c>
      <c r="C2926" t="s">
        <v>70</v>
      </c>
      <c r="D2926">
        <v>28</v>
      </c>
    </row>
    <row r="2927" spans="1:4" hidden="1" x14ac:dyDescent="0.25">
      <c r="A2927" t="s">
        <v>143</v>
      </c>
      <c r="B2927" t="s">
        <v>139</v>
      </c>
      <c r="C2927" t="s">
        <v>71</v>
      </c>
      <c r="D2927">
        <v>22</v>
      </c>
    </row>
    <row r="2928" spans="1:4" hidden="1" x14ac:dyDescent="0.25">
      <c r="A2928" t="s">
        <v>143</v>
      </c>
      <c r="B2928" t="s">
        <v>139</v>
      </c>
      <c r="C2928" t="s">
        <v>72</v>
      </c>
      <c r="D2928">
        <v>23</v>
      </c>
    </row>
    <row r="2929" spans="1:4" hidden="1" x14ac:dyDescent="0.25">
      <c r="A2929" t="s">
        <v>143</v>
      </c>
      <c r="B2929" t="s">
        <v>139</v>
      </c>
      <c r="C2929" t="s">
        <v>73</v>
      </c>
      <c r="D2929">
        <v>25</v>
      </c>
    </row>
    <row r="2930" spans="1:4" hidden="1" x14ac:dyDescent="0.25">
      <c r="A2930" t="s">
        <v>143</v>
      </c>
      <c r="B2930" t="s">
        <v>139</v>
      </c>
      <c r="C2930" t="s">
        <v>74</v>
      </c>
      <c r="D2930">
        <v>18</v>
      </c>
    </row>
    <row r="2931" spans="1:4" hidden="1" x14ac:dyDescent="0.25">
      <c r="A2931" t="s">
        <v>143</v>
      </c>
      <c r="B2931" t="s">
        <v>139</v>
      </c>
      <c r="C2931" t="s">
        <v>75</v>
      </c>
      <c r="D2931">
        <v>18</v>
      </c>
    </row>
    <row r="2932" spans="1:4" hidden="1" x14ac:dyDescent="0.25">
      <c r="A2932" t="s">
        <v>143</v>
      </c>
      <c r="B2932" t="s">
        <v>139</v>
      </c>
      <c r="C2932" t="s">
        <v>76</v>
      </c>
      <c r="D2932">
        <v>28</v>
      </c>
    </row>
    <row r="2933" spans="1:4" hidden="1" x14ac:dyDescent="0.25">
      <c r="A2933" t="s">
        <v>143</v>
      </c>
      <c r="B2933" t="s">
        <v>139</v>
      </c>
      <c r="C2933" t="s">
        <v>77</v>
      </c>
      <c r="D2933">
        <v>39</v>
      </c>
    </row>
    <row r="2934" spans="1:4" hidden="1" x14ac:dyDescent="0.25">
      <c r="A2934" t="s">
        <v>143</v>
      </c>
      <c r="B2934" t="s">
        <v>139</v>
      </c>
      <c r="C2934" t="s">
        <v>78</v>
      </c>
      <c r="D2934">
        <v>40</v>
      </c>
    </row>
    <row r="2935" spans="1:4" hidden="1" x14ac:dyDescent="0.25">
      <c r="A2935" t="s">
        <v>143</v>
      </c>
      <c r="B2935" t="s">
        <v>139</v>
      </c>
      <c r="C2935" t="s">
        <v>79</v>
      </c>
      <c r="D2935">
        <v>39</v>
      </c>
    </row>
    <row r="2936" spans="1:4" hidden="1" x14ac:dyDescent="0.25">
      <c r="A2936" t="s">
        <v>143</v>
      </c>
      <c r="B2936" t="s">
        <v>139</v>
      </c>
      <c r="C2936" t="s">
        <v>80</v>
      </c>
      <c r="D2936">
        <v>93</v>
      </c>
    </row>
    <row r="2937" spans="1:4" hidden="1" x14ac:dyDescent="0.25">
      <c r="A2937" t="s">
        <v>143</v>
      </c>
      <c r="B2937" t="s">
        <v>139</v>
      </c>
      <c r="C2937" t="s">
        <v>81</v>
      </c>
      <c r="D2937">
        <v>26</v>
      </c>
    </row>
    <row r="2938" spans="1:4" hidden="1" x14ac:dyDescent="0.25">
      <c r="A2938" t="s">
        <v>143</v>
      </c>
      <c r="B2938" t="s">
        <v>139</v>
      </c>
      <c r="C2938" t="s">
        <v>82</v>
      </c>
      <c r="D2938">
        <v>21</v>
      </c>
    </row>
    <row r="2939" spans="1:4" hidden="1" x14ac:dyDescent="0.25">
      <c r="A2939" t="s">
        <v>143</v>
      </c>
      <c r="B2939" t="s">
        <v>139</v>
      </c>
      <c r="C2939" t="s">
        <v>83</v>
      </c>
      <c r="D2939">
        <v>21</v>
      </c>
    </row>
    <row r="2940" spans="1:4" hidden="1" x14ac:dyDescent="0.25">
      <c r="A2940" t="s">
        <v>143</v>
      </c>
      <c r="B2940" t="s">
        <v>139</v>
      </c>
      <c r="C2940" t="s">
        <v>84</v>
      </c>
      <c r="D2940">
        <v>26</v>
      </c>
    </row>
    <row r="2941" spans="1:4" hidden="1" x14ac:dyDescent="0.25">
      <c r="A2941" t="s">
        <v>143</v>
      </c>
      <c r="B2941" t="s">
        <v>139</v>
      </c>
      <c r="C2941" t="s">
        <v>85</v>
      </c>
      <c r="D2941">
        <v>24</v>
      </c>
    </row>
    <row r="2942" spans="1:4" hidden="1" x14ac:dyDescent="0.25">
      <c r="A2942" t="s">
        <v>143</v>
      </c>
      <c r="B2942" t="s">
        <v>139</v>
      </c>
      <c r="C2942" t="s">
        <v>86</v>
      </c>
      <c r="D2942">
        <v>19</v>
      </c>
    </row>
    <row r="2943" spans="1:4" hidden="1" x14ac:dyDescent="0.25">
      <c r="A2943" t="s">
        <v>143</v>
      </c>
      <c r="B2943" t="s">
        <v>139</v>
      </c>
      <c r="C2943" t="s">
        <v>87</v>
      </c>
      <c r="D2943">
        <v>20</v>
      </c>
    </row>
    <row r="2944" spans="1:4" hidden="1" x14ac:dyDescent="0.25">
      <c r="A2944" t="s">
        <v>143</v>
      </c>
      <c r="B2944" t="s">
        <v>139</v>
      </c>
      <c r="C2944" t="s">
        <v>88</v>
      </c>
      <c r="D2944">
        <v>30</v>
      </c>
    </row>
    <row r="2945" spans="1:4" hidden="1" x14ac:dyDescent="0.25">
      <c r="A2945" t="s">
        <v>143</v>
      </c>
      <c r="B2945" t="s">
        <v>139</v>
      </c>
      <c r="C2945" t="s">
        <v>89</v>
      </c>
      <c r="D2945">
        <v>22</v>
      </c>
    </row>
    <row r="2946" spans="1:4" hidden="1" x14ac:dyDescent="0.25">
      <c r="A2946" t="s">
        <v>143</v>
      </c>
      <c r="B2946" t="s">
        <v>139</v>
      </c>
      <c r="C2946" t="s">
        <v>90</v>
      </c>
      <c r="D2946">
        <v>43</v>
      </c>
    </row>
    <row r="2947" spans="1:4" hidden="1" x14ac:dyDescent="0.25">
      <c r="A2947" t="s">
        <v>143</v>
      </c>
      <c r="B2947" t="s">
        <v>139</v>
      </c>
      <c r="C2947" t="s">
        <v>91</v>
      </c>
      <c r="D2947">
        <v>55</v>
      </c>
    </row>
    <row r="2948" spans="1:4" hidden="1" x14ac:dyDescent="0.25">
      <c r="A2948" t="s">
        <v>143</v>
      </c>
      <c r="B2948" t="s">
        <v>139</v>
      </c>
      <c r="C2948" t="s">
        <v>92</v>
      </c>
      <c r="D2948">
        <v>27</v>
      </c>
    </row>
    <row r="2949" spans="1:4" hidden="1" x14ac:dyDescent="0.25">
      <c r="A2949" t="s">
        <v>143</v>
      </c>
      <c r="B2949" t="s">
        <v>139</v>
      </c>
      <c r="C2949" t="s">
        <v>93</v>
      </c>
      <c r="D2949">
        <v>25</v>
      </c>
    </row>
    <row r="2950" spans="1:4" hidden="1" x14ac:dyDescent="0.25">
      <c r="A2950" t="s">
        <v>143</v>
      </c>
      <c r="B2950" t="s">
        <v>139</v>
      </c>
      <c r="C2950" t="s">
        <v>94</v>
      </c>
      <c r="D2950">
        <v>22</v>
      </c>
    </row>
    <row r="2951" spans="1:4" hidden="1" x14ac:dyDescent="0.25">
      <c r="A2951" t="s">
        <v>143</v>
      </c>
      <c r="B2951" t="s">
        <v>139</v>
      </c>
      <c r="C2951" t="s">
        <v>95</v>
      </c>
      <c r="D2951">
        <v>21</v>
      </c>
    </row>
    <row r="2952" spans="1:4" hidden="1" x14ac:dyDescent="0.25">
      <c r="A2952" t="s">
        <v>143</v>
      </c>
      <c r="B2952" t="s">
        <v>139</v>
      </c>
      <c r="C2952" t="s">
        <v>96</v>
      </c>
      <c r="D2952">
        <v>19</v>
      </c>
    </row>
    <row r="2953" spans="1:4" hidden="1" x14ac:dyDescent="0.25">
      <c r="A2953" t="s">
        <v>143</v>
      </c>
      <c r="B2953" t="s">
        <v>139</v>
      </c>
      <c r="C2953" t="s">
        <v>97</v>
      </c>
      <c r="D2953">
        <v>21</v>
      </c>
    </row>
    <row r="2954" spans="1:4" hidden="1" x14ac:dyDescent="0.25">
      <c r="A2954" t="s">
        <v>143</v>
      </c>
      <c r="B2954" t="s">
        <v>139</v>
      </c>
      <c r="C2954" t="s">
        <v>98</v>
      </c>
      <c r="D2954">
        <v>16</v>
      </c>
    </row>
    <row r="2955" spans="1:4" hidden="1" x14ac:dyDescent="0.25">
      <c r="A2955" t="s">
        <v>143</v>
      </c>
      <c r="B2955" t="s">
        <v>139</v>
      </c>
      <c r="C2955" t="s">
        <v>99</v>
      </c>
      <c r="D2955">
        <v>21</v>
      </c>
    </row>
    <row r="2956" spans="1:4" hidden="1" x14ac:dyDescent="0.25">
      <c r="A2956" t="s">
        <v>143</v>
      </c>
      <c r="B2956" t="s">
        <v>139</v>
      </c>
      <c r="C2956" t="s">
        <v>100</v>
      </c>
      <c r="D2956">
        <v>22</v>
      </c>
    </row>
    <row r="2957" spans="1:4" hidden="1" x14ac:dyDescent="0.25">
      <c r="A2957" t="s">
        <v>143</v>
      </c>
      <c r="B2957" t="s">
        <v>139</v>
      </c>
      <c r="C2957" t="s">
        <v>101</v>
      </c>
      <c r="D2957">
        <v>21</v>
      </c>
    </row>
    <row r="2958" spans="1:4" hidden="1" x14ac:dyDescent="0.25">
      <c r="A2958" t="s">
        <v>143</v>
      </c>
      <c r="B2958" t="s">
        <v>139</v>
      </c>
      <c r="C2958" t="s">
        <v>102</v>
      </c>
      <c r="D2958">
        <v>18</v>
      </c>
    </row>
    <row r="2959" spans="1:4" hidden="1" x14ac:dyDescent="0.25">
      <c r="A2959" t="s">
        <v>143</v>
      </c>
      <c r="B2959" t="s">
        <v>139</v>
      </c>
      <c r="C2959" t="s">
        <v>103</v>
      </c>
      <c r="D2959">
        <v>18</v>
      </c>
    </row>
    <row r="2960" spans="1:4" hidden="1" x14ac:dyDescent="0.25">
      <c r="A2960" t="s">
        <v>143</v>
      </c>
      <c r="B2960" t="s">
        <v>139</v>
      </c>
      <c r="C2960" t="s">
        <v>104</v>
      </c>
      <c r="D2960">
        <v>20</v>
      </c>
    </row>
    <row r="2961" spans="1:4" hidden="1" x14ac:dyDescent="0.25">
      <c r="A2961" t="s">
        <v>143</v>
      </c>
      <c r="B2961" t="s">
        <v>139</v>
      </c>
      <c r="C2961" t="s">
        <v>105</v>
      </c>
      <c r="D2961">
        <v>20</v>
      </c>
    </row>
    <row r="2962" spans="1:4" hidden="1" x14ac:dyDescent="0.25">
      <c r="A2962" t="s">
        <v>143</v>
      </c>
      <c r="B2962" t="s">
        <v>139</v>
      </c>
      <c r="C2962" t="s">
        <v>106</v>
      </c>
      <c r="D2962">
        <v>22</v>
      </c>
    </row>
    <row r="2963" spans="1:4" hidden="1" x14ac:dyDescent="0.25">
      <c r="A2963" t="s">
        <v>143</v>
      </c>
      <c r="B2963" t="s">
        <v>139</v>
      </c>
      <c r="C2963" t="s">
        <v>107</v>
      </c>
      <c r="D2963">
        <v>18</v>
      </c>
    </row>
    <row r="2964" spans="1:4" hidden="1" x14ac:dyDescent="0.25">
      <c r="A2964" t="s">
        <v>143</v>
      </c>
      <c r="B2964" t="s">
        <v>139</v>
      </c>
      <c r="C2964" t="s">
        <v>108</v>
      </c>
      <c r="D2964">
        <v>19</v>
      </c>
    </row>
    <row r="2965" spans="1:4" hidden="1" x14ac:dyDescent="0.25">
      <c r="A2965" t="s">
        <v>143</v>
      </c>
      <c r="B2965" t="s">
        <v>139</v>
      </c>
      <c r="C2965" t="s">
        <v>109</v>
      </c>
      <c r="D2965">
        <v>23</v>
      </c>
    </row>
    <row r="2966" spans="1:4" hidden="1" x14ac:dyDescent="0.25">
      <c r="A2966" t="s">
        <v>143</v>
      </c>
      <c r="B2966" t="s">
        <v>139</v>
      </c>
      <c r="C2966" t="s">
        <v>110</v>
      </c>
      <c r="D2966">
        <v>27</v>
      </c>
    </row>
    <row r="2967" spans="1:4" hidden="1" x14ac:dyDescent="0.25">
      <c r="A2967" t="s">
        <v>143</v>
      </c>
      <c r="B2967" t="s">
        <v>139</v>
      </c>
      <c r="C2967" t="s">
        <v>111</v>
      </c>
      <c r="D2967">
        <v>23</v>
      </c>
    </row>
    <row r="2968" spans="1:4" hidden="1" x14ac:dyDescent="0.25">
      <c r="A2968" t="s">
        <v>143</v>
      </c>
      <c r="B2968" t="s">
        <v>139</v>
      </c>
      <c r="C2968" t="s">
        <v>112</v>
      </c>
      <c r="D2968">
        <v>28</v>
      </c>
    </row>
    <row r="2969" spans="1:4" hidden="1" x14ac:dyDescent="0.25">
      <c r="A2969" t="s">
        <v>143</v>
      </c>
      <c r="B2969" t="s">
        <v>139</v>
      </c>
      <c r="C2969" t="s">
        <v>113</v>
      </c>
      <c r="D2969">
        <v>30</v>
      </c>
    </row>
    <row r="2970" spans="1:4" hidden="1" x14ac:dyDescent="0.25">
      <c r="A2970" t="s">
        <v>143</v>
      </c>
      <c r="B2970" t="s">
        <v>139</v>
      </c>
      <c r="C2970" t="s">
        <v>114</v>
      </c>
      <c r="D2970">
        <v>30</v>
      </c>
    </row>
    <row r="2971" spans="1:4" hidden="1" x14ac:dyDescent="0.25">
      <c r="A2971" t="s">
        <v>143</v>
      </c>
      <c r="B2971" t="s">
        <v>139</v>
      </c>
      <c r="C2971" t="s">
        <v>115</v>
      </c>
      <c r="D2971">
        <v>16</v>
      </c>
    </row>
    <row r="2972" spans="1:4" hidden="1" x14ac:dyDescent="0.25">
      <c r="A2972" t="s">
        <v>143</v>
      </c>
      <c r="B2972" t="s">
        <v>139</v>
      </c>
      <c r="C2972" t="s">
        <v>116</v>
      </c>
      <c r="D2972">
        <v>16</v>
      </c>
    </row>
    <row r="2973" spans="1:4" hidden="1" x14ac:dyDescent="0.25">
      <c r="A2973" t="s">
        <v>143</v>
      </c>
      <c r="B2973" t="s">
        <v>139</v>
      </c>
      <c r="C2973" t="s">
        <v>117</v>
      </c>
      <c r="D2973">
        <v>18</v>
      </c>
    </row>
    <row r="2974" spans="1:4" hidden="1" x14ac:dyDescent="0.25">
      <c r="A2974" t="s">
        <v>143</v>
      </c>
      <c r="B2974" t="s">
        <v>139</v>
      </c>
      <c r="C2974" t="s">
        <v>118</v>
      </c>
      <c r="D2974">
        <v>22</v>
      </c>
    </row>
    <row r="2975" spans="1:4" hidden="1" x14ac:dyDescent="0.25">
      <c r="A2975" t="s">
        <v>143</v>
      </c>
      <c r="B2975" t="s">
        <v>139</v>
      </c>
      <c r="C2975" t="s">
        <v>119</v>
      </c>
      <c r="D2975">
        <v>20</v>
      </c>
    </row>
    <row r="2976" spans="1:4" hidden="1" x14ac:dyDescent="0.25">
      <c r="A2976" t="s">
        <v>143</v>
      </c>
      <c r="B2976" t="s">
        <v>139</v>
      </c>
      <c r="C2976" t="s">
        <v>120</v>
      </c>
      <c r="D2976">
        <v>25</v>
      </c>
    </row>
    <row r="2977" spans="1:4" hidden="1" x14ac:dyDescent="0.25">
      <c r="A2977" t="s">
        <v>143</v>
      </c>
      <c r="B2977" t="s">
        <v>139</v>
      </c>
      <c r="C2977" t="s">
        <v>121</v>
      </c>
      <c r="D2977">
        <v>19</v>
      </c>
    </row>
    <row r="2978" spans="1:4" hidden="1" x14ac:dyDescent="0.25">
      <c r="A2978" t="s">
        <v>143</v>
      </c>
      <c r="B2978" t="s">
        <v>139</v>
      </c>
      <c r="C2978" t="s">
        <v>122</v>
      </c>
      <c r="D2978">
        <v>19</v>
      </c>
    </row>
    <row r="2979" spans="1:4" hidden="1" x14ac:dyDescent="0.25">
      <c r="A2979" t="s">
        <v>143</v>
      </c>
      <c r="B2979" t="s">
        <v>139</v>
      </c>
      <c r="C2979" t="s">
        <v>123</v>
      </c>
      <c r="D2979">
        <v>15</v>
      </c>
    </row>
    <row r="2980" spans="1:4" hidden="1" x14ac:dyDescent="0.25">
      <c r="A2980" t="s">
        <v>143</v>
      </c>
      <c r="B2980" t="s">
        <v>139</v>
      </c>
      <c r="C2980" t="s">
        <v>124</v>
      </c>
      <c r="D2980">
        <v>20</v>
      </c>
    </row>
    <row r="2981" spans="1:4" hidden="1" x14ac:dyDescent="0.25">
      <c r="A2981" t="s">
        <v>143</v>
      </c>
      <c r="B2981" t="s">
        <v>139</v>
      </c>
      <c r="C2981" t="s">
        <v>125</v>
      </c>
      <c r="D2981">
        <v>24</v>
      </c>
    </row>
    <row r="2982" spans="1:4" hidden="1" x14ac:dyDescent="0.25">
      <c r="A2982" t="s">
        <v>143</v>
      </c>
      <c r="B2982" t="s">
        <v>139</v>
      </c>
      <c r="C2982" t="s">
        <v>126</v>
      </c>
      <c r="D2982">
        <v>14</v>
      </c>
    </row>
    <row r="2983" spans="1:4" hidden="1" x14ac:dyDescent="0.25">
      <c r="A2983" t="s">
        <v>143</v>
      </c>
      <c r="B2983" t="s">
        <v>139</v>
      </c>
      <c r="C2983" t="s">
        <v>127</v>
      </c>
      <c r="D2983">
        <v>17</v>
      </c>
    </row>
    <row r="2984" spans="1:4" hidden="1" x14ac:dyDescent="0.25">
      <c r="A2984" t="s">
        <v>143</v>
      </c>
      <c r="B2984" t="s">
        <v>139</v>
      </c>
      <c r="C2984" t="s">
        <v>128</v>
      </c>
      <c r="D2984">
        <v>17</v>
      </c>
    </row>
    <row r="2985" spans="1:4" hidden="1" x14ac:dyDescent="0.25">
      <c r="A2985" t="s">
        <v>143</v>
      </c>
      <c r="B2985" t="s">
        <v>139</v>
      </c>
      <c r="C2985" t="s">
        <v>129</v>
      </c>
      <c r="D2985">
        <v>17</v>
      </c>
    </row>
    <row r="2986" spans="1:4" hidden="1" x14ac:dyDescent="0.25">
      <c r="A2986" t="s">
        <v>143</v>
      </c>
      <c r="B2986" t="s">
        <v>139</v>
      </c>
      <c r="C2986" t="s">
        <v>130</v>
      </c>
      <c r="D2986">
        <v>16</v>
      </c>
    </row>
    <row r="2987" spans="1:4" hidden="1" x14ac:dyDescent="0.25">
      <c r="A2987" t="s">
        <v>143</v>
      </c>
      <c r="B2987" t="s">
        <v>139</v>
      </c>
      <c r="C2987" t="s">
        <v>131</v>
      </c>
      <c r="D2987">
        <v>14</v>
      </c>
    </row>
    <row r="2988" spans="1:4" hidden="1" x14ac:dyDescent="0.25">
      <c r="A2988" t="s">
        <v>143</v>
      </c>
      <c r="B2988" t="s">
        <v>139</v>
      </c>
      <c r="C2988" t="s">
        <v>132</v>
      </c>
      <c r="D2988">
        <v>16</v>
      </c>
    </row>
    <row r="2989" spans="1:4" hidden="1" x14ac:dyDescent="0.25">
      <c r="A2989" t="s">
        <v>143</v>
      </c>
      <c r="B2989" t="s">
        <v>139</v>
      </c>
      <c r="C2989" t="s">
        <v>133</v>
      </c>
      <c r="D2989">
        <v>26</v>
      </c>
    </row>
    <row r="2990" spans="1:4" hidden="1" x14ac:dyDescent="0.25">
      <c r="A2990" t="s">
        <v>143</v>
      </c>
      <c r="B2990" t="s">
        <v>139</v>
      </c>
      <c r="C2990" t="s">
        <v>134</v>
      </c>
      <c r="D2990">
        <v>29</v>
      </c>
    </row>
    <row r="2991" spans="1:4" hidden="1" x14ac:dyDescent="0.25">
      <c r="A2991" t="s">
        <v>143</v>
      </c>
      <c r="B2991" t="s">
        <v>139</v>
      </c>
      <c r="C2991" t="s">
        <v>135</v>
      </c>
      <c r="D2991">
        <v>13</v>
      </c>
    </row>
    <row r="2992" spans="1:4" hidden="1" x14ac:dyDescent="0.25">
      <c r="A2992" t="s">
        <v>143</v>
      </c>
      <c r="B2992" t="s">
        <v>140</v>
      </c>
      <c r="C2992" t="s">
        <v>6</v>
      </c>
      <c r="D2992">
        <v>16</v>
      </c>
    </row>
    <row r="2993" spans="1:4" hidden="1" x14ac:dyDescent="0.25">
      <c r="A2993" t="s">
        <v>143</v>
      </c>
      <c r="B2993" t="s">
        <v>140</v>
      </c>
      <c r="C2993" t="s">
        <v>7</v>
      </c>
      <c r="D2993">
        <v>17</v>
      </c>
    </row>
    <row r="2994" spans="1:4" hidden="1" x14ac:dyDescent="0.25">
      <c r="A2994" t="s">
        <v>143</v>
      </c>
      <c r="B2994" t="s">
        <v>140</v>
      </c>
      <c r="C2994" t="s">
        <v>8</v>
      </c>
      <c r="D2994">
        <v>15</v>
      </c>
    </row>
    <row r="2995" spans="1:4" hidden="1" x14ac:dyDescent="0.25">
      <c r="A2995" t="s">
        <v>143</v>
      </c>
      <c r="B2995" t="s">
        <v>140</v>
      </c>
      <c r="C2995" t="s">
        <v>9</v>
      </c>
      <c r="D2995">
        <v>16</v>
      </c>
    </row>
    <row r="2996" spans="1:4" hidden="1" x14ac:dyDescent="0.25">
      <c r="A2996" t="s">
        <v>143</v>
      </c>
      <c r="B2996" t="s">
        <v>140</v>
      </c>
      <c r="C2996" t="s">
        <v>10</v>
      </c>
      <c r="D2996">
        <v>16</v>
      </c>
    </row>
    <row r="2997" spans="1:4" hidden="1" x14ac:dyDescent="0.25">
      <c r="A2997" t="s">
        <v>143</v>
      </c>
      <c r="B2997" t="s">
        <v>140</v>
      </c>
      <c r="C2997" t="s">
        <v>11</v>
      </c>
      <c r="D2997">
        <v>19</v>
      </c>
    </row>
    <row r="2998" spans="1:4" hidden="1" x14ac:dyDescent="0.25">
      <c r="A2998" t="s">
        <v>143</v>
      </c>
      <c r="B2998" t="s">
        <v>140</v>
      </c>
      <c r="C2998" t="s">
        <v>12</v>
      </c>
      <c r="D2998">
        <v>19</v>
      </c>
    </row>
    <row r="2999" spans="1:4" hidden="1" x14ac:dyDescent="0.25">
      <c r="A2999" t="s">
        <v>143</v>
      </c>
      <c r="B2999" t="s">
        <v>140</v>
      </c>
      <c r="C2999" t="s">
        <v>13</v>
      </c>
      <c r="D2999">
        <v>15</v>
      </c>
    </row>
    <row r="3000" spans="1:4" hidden="1" x14ac:dyDescent="0.25">
      <c r="A3000" t="s">
        <v>143</v>
      </c>
      <c r="B3000" t="s">
        <v>140</v>
      </c>
      <c r="C3000" t="s">
        <v>14</v>
      </c>
      <c r="D3000">
        <v>14</v>
      </c>
    </row>
    <row r="3001" spans="1:4" hidden="1" x14ac:dyDescent="0.25">
      <c r="A3001" t="s">
        <v>143</v>
      </c>
      <c r="B3001" t="s">
        <v>140</v>
      </c>
      <c r="C3001" t="s">
        <v>15</v>
      </c>
      <c r="D3001">
        <v>14</v>
      </c>
    </row>
    <row r="3002" spans="1:4" hidden="1" x14ac:dyDescent="0.25">
      <c r="A3002" t="s">
        <v>143</v>
      </c>
      <c r="B3002" t="s">
        <v>140</v>
      </c>
      <c r="C3002" t="s">
        <v>16</v>
      </c>
      <c r="D3002">
        <v>15</v>
      </c>
    </row>
    <row r="3003" spans="1:4" hidden="1" x14ac:dyDescent="0.25">
      <c r="A3003" t="s">
        <v>143</v>
      </c>
      <c r="B3003" t="s">
        <v>140</v>
      </c>
      <c r="C3003" t="s">
        <v>17</v>
      </c>
      <c r="D3003">
        <v>11</v>
      </c>
    </row>
    <row r="3004" spans="1:4" hidden="1" x14ac:dyDescent="0.25">
      <c r="A3004" t="s">
        <v>143</v>
      </c>
      <c r="B3004" t="s">
        <v>140</v>
      </c>
      <c r="C3004" t="s">
        <v>18</v>
      </c>
      <c r="D3004">
        <v>8</v>
      </c>
    </row>
    <row r="3005" spans="1:4" hidden="1" x14ac:dyDescent="0.25">
      <c r="A3005" t="s">
        <v>143</v>
      </c>
      <c r="B3005" t="s">
        <v>140</v>
      </c>
      <c r="C3005" t="s">
        <v>19</v>
      </c>
      <c r="D3005">
        <v>9</v>
      </c>
    </row>
    <row r="3006" spans="1:4" hidden="1" x14ac:dyDescent="0.25">
      <c r="A3006" t="s">
        <v>143</v>
      </c>
      <c r="B3006" t="s">
        <v>140</v>
      </c>
      <c r="C3006" t="s">
        <v>20</v>
      </c>
      <c r="D3006">
        <v>9</v>
      </c>
    </row>
    <row r="3007" spans="1:4" hidden="1" x14ac:dyDescent="0.25">
      <c r="A3007" t="s">
        <v>143</v>
      </c>
      <c r="B3007" t="s">
        <v>140</v>
      </c>
      <c r="C3007" t="s">
        <v>21</v>
      </c>
      <c r="D3007">
        <v>9</v>
      </c>
    </row>
    <row r="3008" spans="1:4" hidden="1" x14ac:dyDescent="0.25">
      <c r="A3008" t="s">
        <v>143</v>
      </c>
      <c r="B3008" t="s">
        <v>140</v>
      </c>
      <c r="C3008" t="s">
        <v>22</v>
      </c>
      <c r="D3008">
        <v>9</v>
      </c>
    </row>
    <row r="3009" spans="1:4" hidden="1" x14ac:dyDescent="0.25">
      <c r="A3009" t="s">
        <v>143</v>
      </c>
      <c r="B3009" t="s">
        <v>140</v>
      </c>
      <c r="C3009" t="s">
        <v>23</v>
      </c>
      <c r="D3009">
        <v>9</v>
      </c>
    </row>
    <row r="3010" spans="1:4" hidden="1" x14ac:dyDescent="0.25">
      <c r="A3010" t="s">
        <v>143</v>
      </c>
      <c r="B3010" t="s">
        <v>140</v>
      </c>
      <c r="C3010" t="s">
        <v>24</v>
      </c>
      <c r="D3010">
        <v>8</v>
      </c>
    </row>
    <row r="3011" spans="1:4" hidden="1" x14ac:dyDescent="0.25">
      <c r="A3011" t="s">
        <v>143</v>
      </c>
      <c r="B3011" t="s">
        <v>140</v>
      </c>
      <c r="C3011" t="s">
        <v>25</v>
      </c>
      <c r="D3011">
        <v>10</v>
      </c>
    </row>
    <row r="3012" spans="1:4" hidden="1" x14ac:dyDescent="0.25">
      <c r="A3012" t="s">
        <v>143</v>
      </c>
      <c r="B3012" t="s">
        <v>140</v>
      </c>
      <c r="C3012" t="s">
        <v>26</v>
      </c>
      <c r="D3012">
        <v>12</v>
      </c>
    </row>
    <row r="3013" spans="1:4" hidden="1" x14ac:dyDescent="0.25">
      <c r="A3013" t="s">
        <v>143</v>
      </c>
      <c r="B3013" t="s">
        <v>140</v>
      </c>
      <c r="C3013" t="s">
        <v>27</v>
      </c>
      <c r="D3013">
        <v>10</v>
      </c>
    </row>
    <row r="3014" spans="1:4" hidden="1" x14ac:dyDescent="0.25">
      <c r="A3014" t="s">
        <v>143</v>
      </c>
      <c r="B3014" t="s">
        <v>140</v>
      </c>
      <c r="C3014" t="s">
        <v>28</v>
      </c>
      <c r="D3014">
        <v>10</v>
      </c>
    </row>
    <row r="3015" spans="1:4" hidden="1" x14ac:dyDescent="0.25">
      <c r="A3015" t="s">
        <v>143</v>
      </c>
      <c r="B3015" t="s">
        <v>140</v>
      </c>
      <c r="C3015" t="s">
        <v>29</v>
      </c>
      <c r="D3015">
        <v>18</v>
      </c>
    </row>
    <row r="3016" spans="1:4" hidden="1" x14ac:dyDescent="0.25">
      <c r="A3016" t="s">
        <v>143</v>
      </c>
      <c r="B3016" t="s">
        <v>140</v>
      </c>
      <c r="C3016" t="s">
        <v>30</v>
      </c>
      <c r="D3016">
        <v>19</v>
      </c>
    </row>
    <row r="3017" spans="1:4" hidden="1" x14ac:dyDescent="0.25">
      <c r="A3017" t="s">
        <v>143</v>
      </c>
      <c r="B3017" t="s">
        <v>140</v>
      </c>
      <c r="C3017" t="s">
        <v>31</v>
      </c>
      <c r="D3017">
        <v>11</v>
      </c>
    </row>
    <row r="3018" spans="1:4" hidden="1" x14ac:dyDescent="0.25">
      <c r="A3018" t="s">
        <v>143</v>
      </c>
      <c r="B3018" t="s">
        <v>140</v>
      </c>
      <c r="C3018" t="s">
        <v>32</v>
      </c>
      <c r="D3018">
        <v>9</v>
      </c>
    </row>
    <row r="3019" spans="1:4" hidden="1" x14ac:dyDescent="0.25">
      <c r="A3019" t="s">
        <v>143</v>
      </c>
      <c r="B3019" t="s">
        <v>140</v>
      </c>
      <c r="C3019" t="s">
        <v>33</v>
      </c>
      <c r="D3019">
        <v>9</v>
      </c>
    </row>
    <row r="3020" spans="1:4" hidden="1" x14ac:dyDescent="0.25">
      <c r="A3020" t="s">
        <v>143</v>
      </c>
      <c r="B3020" t="s">
        <v>140</v>
      </c>
      <c r="C3020" t="s">
        <v>34</v>
      </c>
      <c r="D3020">
        <v>9</v>
      </c>
    </row>
    <row r="3021" spans="1:4" hidden="1" x14ac:dyDescent="0.25">
      <c r="A3021" t="s">
        <v>143</v>
      </c>
      <c r="B3021" t="s">
        <v>140</v>
      </c>
      <c r="C3021" t="s">
        <v>35</v>
      </c>
      <c r="D3021">
        <v>10</v>
      </c>
    </row>
    <row r="3022" spans="1:4" hidden="1" x14ac:dyDescent="0.25">
      <c r="A3022" t="s">
        <v>143</v>
      </c>
      <c r="B3022" t="s">
        <v>140</v>
      </c>
      <c r="C3022" t="s">
        <v>36</v>
      </c>
      <c r="D3022">
        <v>11</v>
      </c>
    </row>
    <row r="3023" spans="1:4" hidden="1" x14ac:dyDescent="0.25">
      <c r="A3023" t="s">
        <v>143</v>
      </c>
      <c r="B3023" t="s">
        <v>140</v>
      </c>
      <c r="C3023" t="s">
        <v>37</v>
      </c>
      <c r="D3023">
        <v>9</v>
      </c>
    </row>
    <row r="3024" spans="1:4" hidden="1" x14ac:dyDescent="0.25">
      <c r="A3024" t="s">
        <v>143</v>
      </c>
      <c r="B3024" t="s">
        <v>140</v>
      </c>
      <c r="C3024" t="s">
        <v>38</v>
      </c>
      <c r="D3024">
        <v>12</v>
      </c>
    </row>
    <row r="3025" spans="1:4" hidden="1" x14ac:dyDescent="0.25">
      <c r="A3025" t="s">
        <v>143</v>
      </c>
      <c r="B3025" t="s">
        <v>140</v>
      </c>
      <c r="C3025" t="s">
        <v>39</v>
      </c>
      <c r="D3025">
        <v>12</v>
      </c>
    </row>
    <row r="3026" spans="1:4" hidden="1" x14ac:dyDescent="0.25">
      <c r="A3026" t="s">
        <v>143</v>
      </c>
      <c r="B3026" t="s">
        <v>140</v>
      </c>
      <c r="C3026" t="s">
        <v>40</v>
      </c>
      <c r="D3026">
        <v>15</v>
      </c>
    </row>
    <row r="3027" spans="1:4" hidden="1" x14ac:dyDescent="0.25">
      <c r="A3027" t="s">
        <v>143</v>
      </c>
      <c r="B3027" t="s">
        <v>140</v>
      </c>
      <c r="C3027" t="s">
        <v>41</v>
      </c>
      <c r="D3027">
        <v>11</v>
      </c>
    </row>
    <row r="3028" spans="1:4" hidden="1" x14ac:dyDescent="0.25">
      <c r="A3028" t="s">
        <v>143</v>
      </c>
      <c r="B3028" t="s">
        <v>140</v>
      </c>
      <c r="C3028" t="s">
        <v>42</v>
      </c>
      <c r="D3028">
        <v>11</v>
      </c>
    </row>
    <row r="3029" spans="1:4" hidden="1" x14ac:dyDescent="0.25">
      <c r="A3029" t="s">
        <v>143</v>
      </c>
      <c r="B3029" t="s">
        <v>140</v>
      </c>
      <c r="C3029" t="s">
        <v>43</v>
      </c>
      <c r="D3029">
        <v>12.5</v>
      </c>
    </row>
    <row r="3030" spans="1:4" hidden="1" x14ac:dyDescent="0.25">
      <c r="A3030" t="s">
        <v>143</v>
      </c>
      <c r="B3030" t="s">
        <v>140</v>
      </c>
      <c r="C3030" t="s">
        <v>44</v>
      </c>
      <c r="D3030">
        <v>12.66666666666667</v>
      </c>
    </row>
    <row r="3031" spans="1:4" hidden="1" x14ac:dyDescent="0.25">
      <c r="A3031" t="s">
        <v>143</v>
      </c>
      <c r="B3031" t="s">
        <v>140</v>
      </c>
      <c r="C3031" t="s">
        <v>45</v>
      </c>
      <c r="D3031">
        <v>13</v>
      </c>
    </row>
    <row r="3032" spans="1:4" hidden="1" x14ac:dyDescent="0.25">
      <c r="A3032" t="s">
        <v>143</v>
      </c>
      <c r="B3032" t="s">
        <v>140</v>
      </c>
      <c r="C3032" t="s">
        <v>46</v>
      </c>
      <c r="D3032">
        <v>12.4</v>
      </c>
    </row>
    <row r="3033" spans="1:4" hidden="1" x14ac:dyDescent="0.25">
      <c r="A3033" t="s">
        <v>143</v>
      </c>
      <c r="B3033" t="s">
        <v>140</v>
      </c>
      <c r="C3033" t="s">
        <v>47</v>
      </c>
      <c r="D3033">
        <v>13.16666666666667</v>
      </c>
    </row>
    <row r="3034" spans="1:4" hidden="1" x14ac:dyDescent="0.25">
      <c r="A3034" t="s">
        <v>143</v>
      </c>
      <c r="B3034" t="s">
        <v>140</v>
      </c>
      <c r="C3034" t="s">
        <v>48</v>
      </c>
      <c r="D3034">
        <v>13.66666666666667</v>
      </c>
    </row>
    <row r="3035" spans="1:4" hidden="1" x14ac:dyDescent="0.25">
      <c r="A3035" t="s">
        <v>143</v>
      </c>
      <c r="B3035" t="s">
        <v>140</v>
      </c>
      <c r="C3035" t="s">
        <v>49</v>
      </c>
      <c r="D3035">
        <v>18.5</v>
      </c>
    </row>
    <row r="3036" spans="1:4" hidden="1" x14ac:dyDescent="0.25">
      <c r="A3036" t="s">
        <v>143</v>
      </c>
      <c r="B3036" t="s">
        <v>140</v>
      </c>
      <c r="C3036" t="s">
        <v>50</v>
      </c>
      <c r="D3036">
        <v>15.16666666666667</v>
      </c>
    </row>
    <row r="3037" spans="1:4" hidden="1" x14ac:dyDescent="0.25">
      <c r="A3037" t="s">
        <v>143</v>
      </c>
      <c r="B3037" t="s">
        <v>140</v>
      </c>
      <c r="C3037" t="s">
        <v>51</v>
      </c>
      <c r="D3037">
        <v>12.83333333333333</v>
      </c>
    </row>
    <row r="3038" spans="1:4" hidden="1" x14ac:dyDescent="0.25">
      <c r="A3038" t="s">
        <v>143</v>
      </c>
      <c r="B3038" t="s">
        <v>140</v>
      </c>
      <c r="C3038" t="s">
        <v>52</v>
      </c>
      <c r="D3038">
        <v>13.5</v>
      </c>
    </row>
    <row r="3039" spans="1:4" hidden="1" x14ac:dyDescent="0.25">
      <c r="A3039" t="s">
        <v>143</v>
      </c>
      <c r="B3039" t="s">
        <v>140</v>
      </c>
      <c r="C3039" t="s">
        <v>53</v>
      </c>
      <c r="D3039">
        <v>12.5</v>
      </c>
    </row>
    <row r="3040" spans="1:4" hidden="1" x14ac:dyDescent="0.25">
      <c r="A3040" t="s">
        <v>143</v>
      </c>
      <c r="B3040" t="s">
        <v>140</v>
      </c>
      <c r="C3040" t="s">
        <v>54</v>
      </c>
      <c r="D3040">
        <v>10.33333333333333</v>
      </c>
    </row>
    <row r="3041" spans="1:4" hidden="1" x14ac:dyDescent="0.25">
      <c r="A3041" t="s">
        <v>143</v>
      </c>
      <c r="B3041" t="s">
        <v>140</v>
      </c>
      <c r="C3041" t="s">
        <v>55</v>
      </c>
      <c r="D3041">
        <v>12.33333333333333</v>
      </c>
    </row>
    <row r="3042" spans="1:4" hidden="1" x14ac:dyDescent="0.25">
      <c r="A3042" t="s">
        <v>143</v>
      </c>
      <c r="B3042" t="s">
        <v>140</v>
      </c>
      <c r="C3042" t="s">
        <v>56</v>
      </c>
      <c r="D3042">
        <v>20.399999999999999</v>
      </c>
    </row>
    <row r="3043" spans="1:4" hidden="1" x14ac:dyDescent="0.25">
      <c r="A3043" t="s">
        <v>143</v>
      </c>
      <c r="B3043" t="s">
        <v>140</v>
      </c>
      <c r="C3043" t="s">
        <v>57</v>
      </c>
      <c r="D3043">
        <v>21.833333333333329</v>
      </c>
    </row>
    <row r="3044" spans="1:4" hidden="1" x14ac:dyDescent="0.25">
      <c r="A3044" t="s">
        <v>143</v>
      </c>
      <c r="B3044" t="s">
        <v>140</v>
      </c>
      <c r="C3044" t="s">
        <v>58</v>
      </c>
      <c r="D3044">
        <v>19.5</v>
      </c>
    </row>
    <row r="3045" spans="1:4" hidden="1" x14ac:dyDescent="0.25">
      <c r="A3045" t="s">
        <v>143</v>
      </c>
      <c r="B3045" t="s">
        <v>140</v>
      </c>
      <c r="C3045" t="s">
        <v>59</v>
      </c>
      <c r="D3045">
        <v>19.666666666666671</v>
      </c>
    </row>
    <row r="3046" spans="1:4" hidden="1" x14ac:dyDescent="0.25">
      <c r="A3046" t="s">
        <v>143</v>
      </c>
      <c r="B3046" t="s">
        <v>140</v>
      </c>
      <c r="C3046" t="s">
        <v>60</v>
      </c>
      <c r="D3046">
        <v>15.33333333333333</v>
      </c>
    </row>
    <row r="3047" spans="1:4" hidden="1" x14ac:dyDescent="0.25">
      <c r="A3047" t="s">
        <v>143</v>
      </c>
      <c r="B3047" t="s">
        <v>140</v>
      </c>
      <c r="C3047" t="s">
        <v>61</v>
      </c>
      <c r="D3047">
        <v>19.666666666666671</v>
      </c>
    </row>
    <row r="3048" spans="1:4" hidden="1" x14ac:dyDescent="0.25">
      <c r="A3048" t="s">
        <v>143</v>
      </c>
      <c r="B3048" t="s">
        <v>140</v>
      </c>
      <c r="C3048" t="s">
        <v>62</v>
      </c>
      <c r="D3048">
        <v>10.33333333333333</v>
      </c>
    </row>
    <row r="3049" spans="1:4" hidden="1" x14ac:dyDescent="0.25">
      <c r="A3049" t="s">
        <v>143</v>
      </c>
      <c r="B3049" t="s">
        <v>140</v>
      </c>
      <c r="C3049" t="s">
        <v>63</v>
      </c>
      <c r="D3049">
        <v>11</v>
      </c>
    </row>
    <row r="3050" spans="1:4" hidden="1" x14ac:dyDescent="0.25">
      <c r="A3050" t="s">
        <v>143</v>
      </c>
      <c r="B3050" t="s">
        <v>140</v>
      </c>
      <c r="C3050" t="s">
        <v>64</v>
      </c>
      <c r="D3050">
        <v>16.833333333333329</v>
      </c>
    </row>
    <row r="3051" spans="1:4" hidden="1" x14ac:dyDescent="0.25">
      <c r="A3051" t="s">
        <v>143</v>
      </c>
      <c r="B3051" t="s">
        <v>140</v>
      </c>
      <c r="C3051" t="s">
        <v>65</v>
      </c>
      <c r="D3051">
        <v>20.166666666666671</v>
      </c>
    </row>
    <row r="3052" spans="1:4" hidden="1" x14ac:dyDescent="0.25">
      <c r="A3052" t="s">
        <v>143</v>
      </c>
      <c r="B3052" t="s">
        <v>140</v>
      </c>
      <c r="C3052" t="s">
        <v>66</v>
      </c>
      <c r="D3052">
        <v>22</v>
      </c>
    </row>
    <row r="3053" spans="1:4" hidden="1" x14ac:dyDescent="0.25">
      <c r="A3053" t="s">
        <v>143</v>
      </c>
      <c r="B3053" t="s">
        <v>140</v>
      </c>
      <c r="C3053" t="s">
        <v>67</v>
      </c>
      <c r="D3053">
        <v>20</v>
      </c>
    </row>
    <row r="3054" spans="1:4" hidden="1" x14ac:dyDescent="0.25">
      <c r="A3054" t="s">
        <v>143</v>
      </c>
      <c r="B3054" t="s">
        <v>140</v>
      </c>
      <c r="C3054" t="s">
        <v>68</v>
      </c>
      <c r="D3054">
        <v>21</v>
      </c>
    </row>
    <row r="3055" spans="1:4" hidden="1" x14ac:dyDescent="0.25">
      <c r="A3055" t="s">
        <v>143</v>
      </c>
      <c r="B3055" t="s">
        <v>140</v>
      </c>
      <c r="C3055" t="s">
        <v>69</v>
      </c>
      <c r="D3055">
        <v>19.166666666666671</v>
      </c>
    </row>
    <row r="3056" spans="1:4" hidden="1" x14ac:dyDescent="0.25">
      <c r="A3056" t="s">
        <v>143</v>
      </c>
      <c r="B3056" t="s">
        <v>140</v>
      </c>
      <c r="C3056" t="s">
        <v>70</v>
      </c>
      <c r="D3056">
        <v>19.333333333333329</v>
      </c>
    </row>
    <row r="3057" spans="1:4" hidden="1" x14ac:dyDescent="0.25">
      <c r="A3057" t="s">
        <v>143</v>
      </c>
      <c r="B3057" t="s">
        <v>140</v>
      </c>
      <c r="C3057" t="s">
        <v>71</v>
      </c>
      <c r="D3057">
        <v>14.33333333333333</v>
      </c>
    </row>
    <row r="3058" spans="1:4" hidden="1" x14ac:dyDescent="0.25">
      <c r="A3058" t="s">
        <v>143</v>
      </c>
      <c r="B3058" t="s">
        <v>140</v>
      </c>
      <c r="C3058" t="s">
        <v>72</v>
      </c>
      <c r="D3058">
        <v>13.5</v>
      </c>
    </row>
    <row r="3059" spans="1:4" hidden="1" x14ac:dyDescent="0.25">
      <c r="A3059" t="s">
        <v>143</v>
      </c>
      <c r="B3059" t="s">
        <v>140</v>
      </c>
      <c r="C3059" t="s">
        <v>73</v>
      </c>
      <c r="D3059">
        <v>13.33333333333333</v>
      </c>
    </row>
    <row r="3060" spans="1:4" hidden="1" x14ac:dyDescent="0.25">
      <c r="A3060" t="s">
        <v>143</v>
      </c>
      <c r="B3060" t="s">
        <v>140</v>
      </c>
      <c r="C3060" t="s">
        <v>74</v>
      </c>
      <c r="D3060">
        <v>11.66666666666667</v>
      </c>
    </row>
    <row r="3061" spans="1:4" hidden="1" x14ac:dyDescent="0.25">
      <c r="A3061" t="s">
        <v>143</v>
      </c>
      <c r="B3061" t="s">
        <v>140</v>
      </c>
      <c r="C3061" t="s">
        <v>75</v>
      </c>
      <c r="D3061">
        <v>10.16666666666667</v>
      </c>
    </row>
    <row r="3062" spans="1:4" hidden="1" x14ac:dyDescent="0.25">
      <c r="A3062" t="s">
        <v>143</v>
      </c>
      <c r="B3062" t="s">
        <v>140</v>
      </c>
      <c r="C3062" t="s">
        <v>76</v>
      </c>
      <c r="D3062">
        <v>12.2</v>
      </c>
    </row>
    <row r="3063" spans="1:4" hidden="1" x14ac:dyDescent="0.25">
      <c r="A3063" t="s">
        <v>143</v>
      </c>
      <c r="B3063" t="s">
        <v>140</v>
      </c>
      <c r="C3063" t="s">
        <v>77</v>
      </c>
      <c r="D3063">
        <v>22.5</v>
      </c>
    </row>
    <row r="3064" spans="1:4" hidden="1" x14ac:dyDescent="0.25">
      <c r="A3064" t="s">
        <v>143</v>
      </c>
      <c r="B3064" t="s">
        <v>140</v>
      </c>
      <c r="C3064" t="s">
        <v>78</v>
      </c>
      <c r="D3064">
        <v>23.558823529411761</v>
      </c>
    </row>
    <row r="3065" spans="1:4" hidden="1" x14ac:dyDescent="0.25">
      <c r="A3065" t="s">
        <v>143</v>
      </c>
      <c r="B3065" t="s">
        <v>140</v>
      </c>
      <c r="C3065" t="s">
        <v>79</v>
      </c>
      <c r="D3065">
        <v>23.666666666666671</v>
      </c>
    </row>
    <row r="3066" spans="1:4" hidden="1" x14ac:dyDescent="0.25">
      <c r="A3066" t="s">
        <v>143</v>
      </c>
      <c r="B3066" t="s">
        <v>140</v>
      </c>
      <c r="C3066" t="s">
        <v>80</v>
      </c>
      <c r="D3066">
        <v>25.833333333333329</v>
      </c>
    </row>
    <row r="3067" spans="1:4" hidden="1" x14ac:dyDescent="0.25">
      <c r="A3067" t="s">
        <v>143</v>
      </c>
      <c r="B3067" t="s">
        <v>140</v>
      </c>
      <c r="C3067" t="s">
        <v>81</v>
      </c>
      <c r="D3067">
        <v>15.83333333333333</v>
      </c>
    </row>
    <row r="3068" spans="1:4" hidden="1" x14ac:dyDescent="0.25">
      <c r="A3068" t="s">
        <v>143</v>
      </c>
      <c r="B3068" t="s">
        <v>140</v>
      </c>
      <c r="C3068" t="s">
        <v>82</v>
      </c>
      <c r="D3068">
        <v>13.16666666666667</v>
      </c>
    </row>
    <row r="3069" spans="1:4" hidden="1" x14ac:dyDescent="0.25">
      <c r="A3069" t="s">
        <v>143</v>
      </c>
      <c r="B3069" t="s">
        <v>140</v>
      </c>
      <c r="C3069" t="s">
        <v>83</v>
      </c>
      <c r="D3069">
        <v>13</v>
      </c>
    </row>
    <row r="3070" spans="1:4" hidden="1" x14ac:dyDescent="0.25">
      <c r="A3070" t="s">
        <v>143</v>
      </c>
      <c r="B3070" t="s">
        <v>140</v>
      </c>
      <c r="C3070" t="s">
        <v>84</v>
      </c>
      <c r="D3070">
        <v>12.5</v>
      </c>
    </row>
    <row r="3071" spans="1:4" hidden="1" x14ac:dyDescent="0.25">
      <c r="A3071" t="s">
        <v>143</v>
      </c>
      <c r="B3071" t="s">
        <v>140</v>
      </c>
      <c r="C3071" t="s">
        <v>85</v>
      </c>
      <c r="D3071">
        <v>12.33333333333333</v>
      </c>
    </row>
    <row r="3072" spans="1:4" hidden="1" x14ac:dyDescent="0.25">
      <c r="A3072" t="s">
        <v>143</v>
      </c>
      <c r="B3072" t="s">
        <v>140</v>
      </c>
      <c r="C3072" t="s">
        <v>86</v>
      </c>
      <c r="D3072">
        <v>12.2</v>
      </c>
    </row>
    <row r="3073" spans="1:4" hidden="1" x14ac:dyDescent="0.25">
      <c r="A3073" t="s">
        <v>143</v>
      </c>
      <c r="B3073" t="s">
        <v>140</v>
      </c>
      <c r="C3073" t="s">
        <v>87</v>
      </c>
      <c r="D3073">
        <v>11.33333333333333</v>
      </c>
    </row>
    <row r="3074" spans="1:4" hidden="1" x14ac:dyDescent="0.25">
      <c r="A3074" t="s">
        <v>143</v>
      </c>
      <c r="B3074" t="s">
        <v>140</v>
      </c>
      <c r="C3074" t="s">
        <v>88</v>
      </c>
      <c r="D3074">
        <v>13.66666666666667</v>
      </c>
    </row>
    <row r="3075" spans="1:4" hidden="1" x14ac:dyDescent="0.25">
      <c r="A3075" t="s">
        <v>143</v>
      </c>
      <c r="B3075" t="s">
        <v>140</v>
      </c>
      <c r="C3075" t="s">
        <v>89</v>
      </c>
      <c r="D3075">
        <v>13.66666666666667</v>
      </c>
    </row>
    <row r="3076" spans="1:4" hidden="1" x14ac:dyDescent="0.25">
      <c r="A3076" t="s">
        <v>143</v>
      </c>
      <c r="B3076" t="s">
        <v>140</v>
      </c>
      <c r="C3076" t="s">
        <v>90</v>
      </c>
      <c r="D3076">
        <v>20.833333333333329</v>
      </c>
    </row>
    <row r="3077" spans="1:4" hidden="1" x14ac:dyDescent="0.25">
      <c r="A3077" t="s">
        <v>143</v>
      </c>
      <c r="B3077" t="s">
        <v>140</v>
      </c>
      <c r="C3077" t="s">
        <v>91</v>
      </c>
      <c r="D3077">
        <v>14.66666666666667</v>
      </c>
    </row>
    <row r="3078" spans="1:4" hidden="1" x14ac:dyDescent="0.25">
      <c r="A3078" t="s">
        <v>143</v>
      </c>
      <c r="B3078" t="s">
        <v>140</v>
      </c>
      <c r="C3078" t="s">
        <v>92</v>
      </c>
      <c r="D3078">
        <v>15.16666666666667</v>
      </c>
    </row>
    <row r="3079" spans="1:4" hidden="1" x14ac:dyDescent="0.25">
      <c r="A3079" t="s">
        <v>143</v>
      </c>
      <c r="B3079" t="s">
        <v>140</v>
      </c>
      <c r="C3079" t="s">
        <v>93</v>
      </c>
      <c r="D3079">
        <v>14.83333333333333</v>
      </c>
    </row>
    <row r="3080" spans="1:4" hidden="1" x14ac:dyDescent="0.25">
      <c r="A3080" t="s">
        <v>143</v>
      </c>
      <c r="B3080" t="s">
        <v>140</v>
      </c>
      <c r="C3080" t="s">
        <v>94</v>
      </c>
      <c r="D3080">
        <v>13.5</v>
      </c>
    </row>
    <row r="3081" spans="1:4" hidden="1" x14ac:dyDescent="0.25">
      <c r="A3081" t="s">
        <v>143</v>
      </c>
      <c r="B3081" t="s">
        <v>140</v>
      </c>
      <c r="C3081" t="s">
        <v>95</v>
      </c>
      <c r="D3081">
        <v>13</v>
      </c>
    </row>
    <row r="3082" spans="1:4" hidden="1" x14ac:dyDescent="0.25">
      <c r="A3082" t="s">
        <v>143</v>
      </c>
      <c r="B3082" t="s">
        <v>140</v>
      </c>
      <c r="C3082" t="s">
        <v>96</v>
      </c>
      <c r="D3082">
        <v>11.2</v>
      </c>
    </row>
    <row r="3083" spans="1:4" hidden="1" x14ac:dyDescent="0.25">
      <c r="A3083" t="s">
        <v>143</v>
      </c>
      <c r="B3083" t="s">
        <v>140</v>
      </c>
      <c r="C3083" t="s">
        <v>97</v>
      </c>
      <c r="D3083">
        <v>13.16666666666667</v>
      </c>
    </row>
    <row r="3084" spans="1:4" hidden="1" x14ac:dyDescent="0.25">
      <c r="A3084" t="s">
        <v>143</v>
      </c>
      <c r="B3084" t="s">
        <v>140</v>
      </c>
      <c r="C3084" t="s">
        <v>98</v>
      </c>
      <c r="D3084">
        <v>11.66666666666667</v>
      </c>
    </row>
    <row r="3085" spans="1:4" hidden="1" x14ac:dyDescent="0.25">
      <c r="A3085" t="s">
        <v>143</v>
      </c>
      <c r="B3085" t="s">
        <v>140</v>
      </c>
      <c r="C3085" t="s">
        <v>99</v>
      </c>
      <c r="D3085">
        <v>11.66666666666667</v>
      </c>
    </row>
    <row r="3086" spans="1:4" hidden="1" x14ac:dyDescent="0.25">
      <c r="A3086" t="s">
        <v>143</v>
      </c>
      <c r="B3086" t="s">
        <v>140</v>
      </c>
      <c r="C3086" t="s">
        <v>100</v>
      </c>
      <c r="D3086">
        <v>12.83333333333333</v>
      </c>
    </row>
    <row r="3087" spans="1:4" hidden="1" x14ac:dyDescent="0.25">
      <c r="A3087" t="s">
        <v>143</v>
      </c>
      <c r="B3087" t="s">
        <v>140</v>
      </c>
      <c r="C3087" t="s">
        <v>101</v>
      </c>
      <c r="D3087">
        <v>12.5</v>
      </c>
    </row>
    <row r="3088" spans="1:4" hidden="1" x14ac:dyDescent="0.25">
      <c r="A3088" t="s">
        <v>143</v>
      </c>
      <c r="B3088" t="s">
        <v>140</v>
      </c>
      <c r="C3088" t="s">
        <v>102</v>
      </c>
      <c r="D3088">
        <v>11</v>
      </c>
    </row>
    <row r="3089" spans="1:4" hidden="1" x14ac:dyDescent="0.25">
      <c r="A3089" t="s">
        <v>143</v>
      </c>
      <c r="B3089" t="s">
        <v>140</v>
      </c>
      <c r="C3089" t="s">
        <v>103</v>
      </c>
      <c r="D3089">
        <v>11</v>
      </c>
    </row>
    <row r="3090" spans="1:4" hidden="1" x14ac:dyDescent="0.25">
      <c r="A3090" t="s">
        <v>143</v>
      </c>
      <c r="B3090" t="s">
        <v>140</v>
      </c>
      <c r="C3090" t="s">
        <v>104</v>
      </c>
      <c r="D3090">
        <v>11.5</v>
      </c>
    </row>
    <row r="3091" spans="1:4" hidden="1" x14ac:dyDescent="0.25">
      <c r="A3091" t="s">
        <v>143</v>
      </c>
      <c r="B3091" t="s">
        <v>140</v>
      </c>
      <c r="C3091" t="s">
        <v>105</v>
      </c>
      <c r="D3091">
        <v>13.5</v>
      </c>
    </row>
    <row r="3092" spans="1:4" hidden="1" x14ac:dyDescent="0.25">
      <c r="A3092" t="s">
        <v>143</v>
      </c>
      <c r="B3092" t="s">
        <v>140</v>
      </c>
      <c r="C3092" t="s">
        <v>106</v>
      </c>
      <c r="D3092">
        <v>11.4</v>
      </c>
    </row>
    <row r="3093" spans="1:4" hidden="1" x14ac:dyDescent="0.25">
      <c r="A3093" t="s">
        <v>143</v>
      </c>
      <c r="B3093" t="s">
        <v>140</v>
      </c>
      <c r="C3093" t="s">
        <v>107</v>
      </c>
      <c r="D3093">
        <v>9.3333333333333339</v>
      </c>
    </row>
    <row r="3094" spans="1:4" hidden="1" x14ac:dyDescent="0.25">
      <c r="A3094" t="s">
        <v>143</v>
      </c>
      <c r="B3094" t="s">
        <v>140</v>
      </c>
      <c r="C3094" t="s">
        <v>108</v>
      </c>
      <c r="D3094">
        <v>10.16666666666667</v>
      </c>
    </row>
    <row r="3095" spans="1:4" hidden="1" x14ac:dyDescent="0.25">
      <c r="A3095" t="s">
        <v>143</v>
      </c>
      <c r="B3095" t="s">
        <v>140</v>
      </c>
      <c r="C3095" t="s">
        <v>109</v>
      </c>
      <c r="D3095">
        <v>11.83333333333333</v>
      </c>
    </row>
    <row r="3096" spans="1:4" hidden="1" x14ac:dyDescent="0.25">
      <c r="A3096" t="s">
        <v>143</v>
      </c>
      <c r="B3096" t="s">
        <v>140</v>
      </c>
      <c r="C3096" t="s">
        <v>110</v>
      </c>
      <c r="D3096">
        <v>15.16666666666667</v>
      </c>
    </row>
    <row r="3097" spans="1:4" hidden="1" x14ac:dyDescent="0.25">
      <c r="A3097" t="s">
        <v>143</v>
      </c>
      <c r="B3097" t="s">
        <v>140</v>
      </c>
      <c r="C3097" t="s">
        <v>111</v>
      </c>
      <c r="D3097">
        <v>15.33333333333333</v>
      </c>
    </row>
    <row r="3098" spans="1:4" hidden="1" x14ac:dyDescent="0.25">
      <c r="A3098" t="s">
        <v>143</v>
      </c>
      <c r="B3098" t="s">
        <v>140</v>
      </c>
      <c r="C3098" t="s">
        <v>112</v>
      </c>
      <c r="D3098">
        <v>16.166666666666671</v>
      </c>
    </row>
    <row r="3099" spans="1:4" hidden="1" x14ac:dyDescent="0.25">
      <c r="A3099" t="s">
        <v>143</v>
      </c>
      <c r="B3099" t="s">
        <v>140</v>
      </c>
      <c r="C3099" t="s">
        <v>113</v>
      </c>
      <c r="D3099">
        <v>16.833333333333329</v>
      </c>
    </row>
    <row r="3100" spans="1:4" hidden="1" x14ac:dyDescent="0.25">
      <c r="A3100" t="s">
        <v>143</v>
      </c>
      <c r="B3100" t="s">
        <v>140</v>
      </c>
      <c r="C3100" t="s">
        <v>114</v>
      </c>
      <c r="D3100">
        <v>10.5</v>
      </c>
    </row>
    <row r="3101" spans="1:4" hidden="1" x14ac:dyDescent="0.25">
      <c r="A3101" t="s">
        <v>143</v>
      </c>
      <c r="B3101" t="s">
        <v>140</v>
      </c>
      <c r="C3101" t="s">
        <v>115</v>
      </c>
      <c r="D3101">
        <v>10.33333333333333</v>
      </c>
    </row>
    <row r="3102" spans="1:4" hidden="1" x14ac:dyDescent="0.25">
      <c r="A3102" t="s">
        <v>143</v>
      </c>
      <c r="B3102" t="s">
        <v>140</v>
      </c>
      <c r="C3102" t="s">
        <v>116</v>
      </c>
      <c r="D3102">
        <v>10.8</v>
      </c>
    </row>
    <row r="3103" spans="1:4" hidden="1" x14ac:dyDescent="0.25">
      <c r="A3103" t="s">
        <v>143</v>
      </c>
      <c r="B3103" t="s">
        <v>140</v>
      </c>
      <c r="C3103" t="s">
        <v>117</v>
      </c>
      <c r="D3103">
        <v>11.33333333333333</v>
      </c>
    </row>
    <row r="3104" spans="1:4" hidden="1" x14ac:dyDescent="0.25">
      <c r="A3104" t="s">
        <v>143</v>
      </c>
      <c r="B3104" t="s">
        <v>140</v>
      </c>
      <c r="C3104" t="s">
        <v>118</v>
      </c>
      <c r="D3104">
        <v>11.83333333333333</v>
      </c>
    </row>
    <row r="3105" spans="1:4" hidden="1" x14ac:dyDescent="0.25">
      <c r="A3105" t="s">
        <v>143</v>
      </c>
      <c r="B3105" t="s">
        <v>140</v>
      </c>
      <c r="C3105" t="s">
        <v>119</v>
      </c>
      <c r="D3105">
        <v>12</v>
      </c>
    </row>
    <row r="3106" spans="1:4" hidden="1" x14ac:dyDescent="0.25">
      <c r="A3106" t="s">
        <v>143</v>
      </c>
      <c r="B3106" t="s">
        <v>140</v>
      </c>
      <c r="C3106" t="s">
        <v>120</v>
      </c>
      <c r="D3106">
        <v>12</v>
      </c>
    </row>
    <row r="3107" spans="1:4" hidden="1" x14ac:dyDescent="0.25">
      <c r="A3107" t="s">
        <v>143</v>
      </c>
      <c r="B3107" t="s">
        <v>140</v>
      </c>
      <c r="C3107" t="s">
        <v>121</v>
      </c>
      <c r="D3107">
        <v>12</v>
      </c>
    </row>
    <row r="3108" spans="1:4" hidden="1" x14ac:dyDescent="0.25">
      <c r="A3108" t="s">
        <v>143</v>
      </c>
      <c r="B3108" t="s">
        <v>140</v>
      </c>
      <c r="C3108" t="s">
        <v>122</v>
      </c>
      <c r="D3108">
        <v>12.16666666666667</v>
      </c>
    </row>
    <row r="3109" spans="1:4" hidden="1" x14ac:dyDescent="0.25">
      <c r="A3109" t="s">
        <v>143</v>
      </c>
      <c r="B3109" t="s">
        <v>140</v>
      </c>
      <c r="C3109" t="s">
        <v>123</v>
      </c>
      <c r="D3109">
        <v>9.5</v>
      </c>
    </row>
    <row r="3110" spans="1:4" hidden="1" x14ac:dyDescent="0.25">
      <c r="A3110" t="s">
        <v>143</v>
      </c>
      <c r="B3110" t="s">
        <v>140</v>
      </c>
      <c r="C3110" t="s">
        <v>124</v>
      </c>
      <c r="D3110">
        <v>10</v>
      </c>
    </row>
    <row r="3111" spans="1:4" hidden="1" x14ac:dyDescent="0.25">
      <c r="A3111" t="s">
        <v>143</v>
      </c>
      <c r="B3111" t="s">
        <v>140</v>
      </c>
      <c r="C3111" t="s">
        <v>125</v>
      </c>
      <c r="D3111">
        <v>9.3333333333333339</v>
      </c>
    </row>
    <row r="3112" spans="1:4" hidden="1" x14ac:dyDescent="0.25">
      <c r="A3112" t="s">
        <v>143</v>
      </c>
      <c r="B3112" t="s">
        <v>140</v>
      </c>
      <c r="C3112" t="s">
        <v>126</v>
      </c>
      <c r="D3112">
        <v>8.6</v>
      </c>
    </row>
    <row r="3113" spans="1:4" hidden="1" x14ac:dyDescent="0.25">
      <c r="A3113" t="s">
        <v>143</v>
      </c>
      <c r="B3113" t="s">
        <v>140</v>
      </c>
      <c r="C3113" t="s">
        <v>127</v>
      </c>
      <c r="D3113">
        <v>9.1666666666666661</v>
      </c>
    </row>
    <row r="3114" spans="1:4" hidden="1" x14ac:dyDescent="0.25">
      <c r="A3114" t="s">
        <v>143</v>
      </c>
      <c r="B3114" t="s">
        <v>140</v>
      </c>
      <c r="C3114" t="s">
        <v>128</v>
      </c>
      <c r="D3114">
        <v>8.8333333333333339</v>
      </c>
    </row>
    <row r="3115" spans="1:4" hidden="1" x14ac:dyDescent="0.25">
      <c r="A3115" t="s">
        <v>143</v>
      </c>
      <c r="B3115" t="s">
        <v>140</v>
      </c>
      <c r="C3115" t="s">
        <v>129</v>
      </c>
      <c r="D3115">
        <v>8.8333333333333339</v>
      </c>
    </row>
    <row r="3116" spans="1:4" hidden="1" x14ac:dyDescent="0.25">
      <c r="A3116" t="s">
        <v>143</v>
      </c>
      <c r="B3116" t="s">
        <v>140</v>
      </c>
      <c r="C3116" t="s">
        <v>130</v>
      </c>
      <c r="D3116">
        <v>8.6666666666666661</v>
      </c>
    </row>
    <row r="3117" spans="1:4" hidden="1" x14ac:dyDescent="0.25">
      <c r="A3117" t="s">
        <v>143</v>
      </c>
      <c r="B3117" t="s">
        <v>140</v>
      </c>
      <c r="C3117" t="s">
        <v>131</v>
      </c>
      <c r="D3117">
        <v>8.1666666666666661</v>
      </c>
    </row>
    <row r="3118" spans="1:4" hidden="1" x14ac:dyDescent="0.25">
      <c r="A3118" t="s">
        <v>143</v>
      </c>
      <c r="B3118" t="s">
        <v>140</v>
      </c>
      <c r="C3118" t="s">
        <v>132</v>
      </c>
      <c r="D3118">
        <v>8.3333333333333339</v>
      </c>
    </row>
    <row r="3119" spans="1:4" hidden="1" x14ac:dyDescent="0.25">
      <c r="A3119" t="s">
        <v>143</v>
      </c>
      <c r="B3119" t="s">
        <v>140</v>
      </c>
      <c r="C3119" t="s">
        <v>133</v>
      </c>
      <c r="D3119">
        <v>13.83333333333333</v>
      </c>
    </row>
    <row r="3120" spans="1:4" hidden="1" x14ac:dyDescent="0.25">
      <c r="A3120" t="s">
        <v>143</v>
      </c>
      <c r="B3120" t="s">
        <v>140</v>
      </c>
      <c r="C3120" t="s">
        <v>134</v>
      </c>
      <c r="D3120">
        <v>17.833333333333329</v>
      </c>
    </row>
    <row r="3121" spans="1:4" hidden="1" x14ac:dyDescent="0.25">
      <c r="A3121" t="s">
        <v>143</v>
      </c>
      <c r="B3121" t="s">
        <v>140</v>
      </c>
      <c r="C3121" t="s">
        <v>135</v>
      </c>
      <c r="D3121">
        <v>8.1999999999999993</v>
      </c>
    </row>
    <row r="3122" spans="1:4" x14ac:dyDescent="0.25">
      <c r="A3122" t="s">
        <v>144</v>
      </c>
      <c r="B3122" t="s">
        <v>5</v>
      </c>
      <c r="C3122" t="s">
        <v>6</v>
      </c>
      <c r="D3122">
        <v>12</v>
      </c>
    </row>
    <row r="3123" spans="1:4" x14ac:dyDescent="0.25">
      <c r="A3123" t="s">
        <v>144</v>
      </c>
      <c r="B3123" t="s">
        <v>5</v>
      </c>
      <c r="C3123" t="s">
        <v>7</v>
      </c>
      <c r="D3123">
        <v>12</v>
      </c>
    </row>
    <row r="3124" spans="1:4" x14ac:dyDescent="0.25">
      <c r="A3124" t="s">
        <v>144</v>
      </c>
      <c r="B3124" t="s">
        <v>5</v>
      </c>
      <c r="C3124" t="s">
        <v>8</v>
      </c>
      <c r="D3124">
        <v>12</v>
      </c>
    </row>
    <row r="3125" spans="1:4" x14ac:dyDescent="0.25">
      <c r="A3125" t="s">
        <v>144</v>
      </c>
      <c r="B3125" t="s">
        <v>5</v>
      </c>
      <c r="C3125" t="s">
        <v>9</v>
      </c>
      <c r="D3125">
        <v>12</v>
      </c>
    </row>
    <row r="3126" spans="1:4" x14ac:dyDescent="0.25">
      <c r="A3126" t="s">
        <v>144</v>
      </c>
      <c r="B3126" t="s">
        <v>5</v>
      </c>
      <c r="C3126" t="s">
        <v>10</v>
      </c>
      <c r="D3126">
        <v>12</v>
      </c>
    </row>
    <row r="3127" spans="1:4" x14ac:dyDescent="0.25">
      <c r="A3127" t="s">
        <v>144</v>
      </c>
      <c r="B3127" t="s">
        <v>5</v>
      </c>
      <c r="C3127" t="s">
        <v>11</v>
      </c>
      <c r="D3127">
        <v>12</v>
      </c>
    </row>
    <row r="3128" spans="1:4" x14ac:dyDescent="0.25">
      <c r="A3128" t="s">
        <v>144</v>
      </c>
      <c r="B3128" t="s">
        <v>5</v>
      </c>
      <c r="C3128" t="s">
        <v>12</v>
      </c>
      <c r="D3128">
        <v>12</v>
      </c>
    </row>
    <row r="3129" spans="1:4" x14ac:dyDescent="0.25">
      <c r="A3129" t="s">
        <v>144</v>
      </c>
      <c r="B3129" t="s">
        <v>5</v>
      </c>
      <c r="C3129" t="s">
        <v>13</v>
      </c>
      <c r="D3129">
        <v>12</v>
      </c>
    </row>
    <row r="3130" spans="1:4" x14ac:dyDescent="0.25">
      <c r="A3130" t="s">
        <v>144</v>
      </c>
      <c r="B3130" t="s">
        <v>5</v>
      </c>
      <c r="C3130" t="s">
        <v>14</v>
      </c>
      <c r="D3130">
        <v>12</v>
      </c>
    </row>
    <row r="3131" spans="1:4" x14ac:dyDescent="0.25">
      <c r="A3131" t="s">
        <v>144</v>
      </c>
      <c r="B3131" t="s">
        <v>5</v>
      </c>
      <c r="C3131" t="s">
        <v>15</v>
      </c>
      <c r="D3131">
        <v>12</v>
      </c>
    </row>
    <row r="3132" spans="1:4" x14ac:dyDescent="0.25">
      <c r="A3132" t="s">
        <v>144</v>
      </c>
      <c r="B3132" t="s">
        <v>5</v>
      </c>
      <c r="C3132" t="s">
        <v>16</v>
      </c>
      <c r="D3132">
        <v>13</v>
      </c>
    </row>
    <row r="3133" spans="1:4" x14ac:dyDescent="0.25">
      <c r="A3133" t="s">
        <v>144</v>
      </c>
      <c r="B3133" t="s">
        <v>5</v>
      </c>
      <c r="C3133" t="s">
        <v>17</v>
      </c>
      <c r="D3133">
        <v>13</v>
      </c>
    </row>
    <row r="3134" spans="1:4" x14ac:dyDescent="0.25">
      <c r="A3134" t="s">
        <v>144</v>
      </c>
      <c r="B3134" t="s">
        <v>5</v>
      </c>
      <c r="C3134" t="s">
        <v>18</v>
      </c>
      <c r="D3134">
        <v>26</v>
      </c>
    </row>
    <row r="3135" spans="1:4" x14ac:dyDescent="0.25">
      <c r="A3135" t="s">
        <v>144</v>
      </c>
      <c r="B3135" t="s">
        <v>5</v>
      </c>
      <c r="C3135" t="s">
        <v>19</v>
      </c>
      <c r="D3135">
        <v>12</v>
      </c>
    </row>
    <row r="3136" spans="1:4" x14ac:dyDescent="0.25">
      <c r="A3136" t="s">
        <v>144</v>
      </c>
      <c r="B3136" t="s">
        <v>5</v>
      </c>
      <c r="C3136" t="s">
        <v>20</v>
      </c>
      <c r="D3136">
        <v>12</v>
      </c>
    </row>
    <row r="3137" spans="1:4" x14ac:dyDescent="0.25">
      <c r="A3137" t="s">
        <v>144</v>
      </c>
      <c r="B3137" t="s">
        <v>5</v>
      </c>
      <c r="C3137" t="s">
        <v>21</v>
      </c>
      <c r="D3137">
        <v>12</v>
      </c>
    </row>
    <row r="3138" spans="1:4" x14ac:dyDescent="0.25">
      <c r="A3138" t="s">
        <v>144</v>
      </c>
      <c r="B3138" t="s">
        <v>5</v>
      </c>
      <c r="C3138" t="s">
        <v>22</v>
      </c>
      <c r="D3138">
        <v>12</v>
      </c>
    </row>
    <row r="3139" spans="1:4" x14ac:dyDescent="0.25">
      <c r="A3139" t="s">
        <v>144</v>
      </c>
      <c r="B3139" t="s">
        <v>5</v>
      </c>
      <c r="C3139" t="s">
        <v>23</v>
      </c>
      <c r="D3139">
        <v>12</v>
      </c>
    </row>
    <row r="3140" spans="1:4" x14ac:dyDescent="0.25">
      <c r="A3140" t="s">
        <v>144</v>
      </c>
      <c r="B3140" t="s">
        <v>5</v>
      </c>
      <c r="C3140" t="s">
        <v>24</v>
      </c>
      <c r="D3140">
        <v>12</v>
      </c>
    </row>
    <row r="3141" spans="1:4" x14ac:dyDescent="0.25">
      <c r="A3141" t="s">
        <v>144</v>
      </c>
      <c r="B3141" t="s">
        <v>5</v>
      </c>
      <c r="C3141" t="s">
        <v>25</v>
      </c>
      <c r="D3141">
        <v>14</v>
      </c>
    </row>
    <row r="3142" spans="1:4" x14ac:dyDescent="0.25">
      <c r="A3142" t="s">
        <v>144</v>
      </c>
      <c r="B3142" t="s">
        <v>5</v>
      </c>
      <c r="C3142" t="s">
        <v>26</v>
      </c>
      <c r="D3142">
        <v>12</v>
      </c>
    </row>
    <row r="3143" spans="1:4" x14ac:dyDescent="0.25">
      <c r="A3143" t="s">
        <v>144</v>
      </c>
      <c r="B3143" t="s">
        <v>5</v>
      </c>
      <c r="C3143" t="s">
        <v>27</v>
      </c>
      <c r="D3143">
        <v>12</v>
      </c>
    </row>
    <row r="3144" spans="1:4" x14ac:dyDescent="0.25">
      <c r="A3144" t="s">
        <v>144</v>
      </c>
      <c r="B3144" t="s">
        <v>5</v>
      </c>
      <c r="C3144" t="s">
        <v>28</v>
      </c>
      <c r="D3144">
        <v>12</v>
      </c>
    </row>
    <row r="3145" spans="1:4" x14ac:dyDescent="0.25">
      <c r="A3145" t="s">
        <v>144</v>
      </c>
      <c r="B3145" t="s">
        <v>5</v>
      </c>
      <c r="C3145" t="s">
        <v>29</v>
      </c>
      <c r="D3145">
        <v>12</v>
      </c>
    </row>
    <row r="3146" spans="1:4" x14ac:dyDescent="0.25">
      <c r="A3146" t="s">
        <v>144</v>
      </c>
      <c r="B3146" t="s">
        <v>5</v>
      </c>
      <c r="C3146" t="s">
        <v>30</v>
      </c>
      <c r="D3146">
        <v>13</v>
      </c>
    </row>
    <row r="3147" spans="1:4" x14ac:dyDescent="0.25">
      <c r="A3147" t="s">
        <v>144</v>
      </c>
      <c r="B3147" t="s">
        <v>5</v>
      </c>
      <c r="C3147" t="s">
        <v>31</v>
      </c>
      <c r="D3147">
        <v>13</v>
      </c>
    </row>
    <row r="3148" spans="1:4" x14ac:dyDescent="0.25">
      <c r="A3148" t="s">
        <v>144</v>
      </c>
      <c r="B3148" t="s">
        <v>5</v>
      </c>
      <c r="C3148" t="s">
        <v>32</v>
      </c>
      <c r="D3148">
        <v>12</v>
      </c>
    </row>
    <row r="3149" spans="1:4" x14ac:dyDescent="0.25">
      <c r="A3149" t="s">
        <v>144</v>
      </c>
      <c r="B3149" t="s">
        <v>5</v>
      </c>
      <c r="C3149" t="s">
        <v>33</v>
      </c>
      <c r="D3149">
        <v>12</v>
      </c>
    </row>
    <row r="3150" spans="1:4" x14ac:dyDescent="0.25">
      <c r="A3150" t="s">
        <v>144</v>
      </c>
      <c r="B3150" t="s">
        <v>5</v>
      </c>
      <c r="C3150" t="s">
        <v>34</v>
      </c>
      <c r="D3150">
        <v>12</v>
      </c>
    </row>
    <row r="3151" spans="1:4" x14ac:dyDescent="0.25">
      <c r="A3151" t="s">
        <v>144</v>
      </c>
      <c r="B3151" t="s">
        <v>5</v>
      </c>
      <c r="C3151" t="s">
        <v>35</v>
      </c>
      <c r="D3151">
        <v>12</v>
      </c>
    </row>
    <row r="3152" spans="1:4" x14ac:dyDescent="0.25">
      <c r="A3152" t="s">
        <v>144</v>
      </c>
      <c r="B3152" t="s">
        <v>5</v>
      </c>
      <c r="C3152" t="s">
        <v>36</v>
      </c>
      <c r="D3152">
        <v>12</v>
      </c>
    </row>
    <row r="3153" spans="1:4" x14ac:dyDescent="0.25">
      <c r="A3153" t="s">
        <v>144</v>
      </c>
      <c r="B3153" t="s">
        <v>5</v>
      </c>
      <c r="C3153" t="s">
        <v>37</v>
      </c>
      <c r="D3153">
        <v>12</v>
      </c>
    </row>
    <row r="3154" spans="1:4" x14ac:dyDescent="0.25">
      <c r="A3154" t="s">
        <v>144</v>
      </c>
      <c r="B3154" t="s">
        <v>5</v>
      </c>
      <c r="C3154" t="s">
        <v>38</v>
      </c>
      <c r="D3154">
        <v>14</v>
      </c>
    </row>
    <row r="3155" spans="1:4" x14ac:dyDescent="0.25">
      <c r="A3155" t="s">
        <v>144</v>
      </c>
      <c r="B3155" t="s">
        <v>5</v>
      </c>
      <c r="C3155" t="s">
        <v>39</v>
      </c>
      <c r="D3155">
        <v>13</v>
      </c>
    </row>
    <row r="3156" spans="1:4" x14ac:dyDescent="0.25">
      <c r="A3156" t="s">
        <v>144</v>
      </c>
      <c r="B3156" t="s">
        <v>5</v>
      </c>
      <c r="C3156" t="s">
        <v>40</v>
      </c>
      <c r="D3156">
        <v>12</v>
      </c>
    </row>
    <row r="3157" spans="1:4" x14ac:dyDescent="0.25">
      <c r="A3157" t="s">
        <v>144</v>
      </c>
      <c r="B3157" t="s">
        <v>5</v>
      </c>
      <c r="C3157" t="s">
        <v>41</v>
      </c>
      <c r="D3157">
        <v>12</v>
      </c>
    </row>
    <row r="3158" spans="1:4" x14ac:dyDescent="0.25">
      <c r="A3158" t="s">
        <v>144</v>
      </c>
      <c r="B3158" t="s">
        <v>5</v>
      </c>
      <c r="C3158" t="s">
        <v>42</v>
      </c>
      <c r="D3158">
        <v>12</v>
      </c>
    </row>
    <row r="3159" spans="1:4" x14ac:dyDescent="0.25">
      <c r="A3159" t="s">
        <v>144</v>
      </c>
      <c r="B3159" t="s">
        <v>5</v>
      </c>
      <c r="C3159" t="s">
        <v>43</v>
      </c>
      <c r="D3159">
        <v>12.16666666666667</v>
      </c>
    </row>
    <row r="3160" spans="1:4" x14ac:dyDescent="0.25">
      <c r="A3160" t="s">
        <v>144</v>
      </c>
      <c r="B3160" t="s">
        <v>5</v>
      </c>
      <c r="C3160" t="s">
        <v>44</v>
      </c>
      <c r="D3160">
        <v>12.16666666666667</v>
      </c>
    </row>
    <row r="3161" spans="1:4" x14ac:dyDescent="0.25">
      <c r="A3161" t="s">
        <v>144</v>
      </c>
      <c r="B3161" t="s">
        <v>5</v>
      </c>
      <c r="C3161" t="s">
        <v>45</v>
      </c>
      <c r="D3161">
        <v>12.16666666666667</v>
      </c>
    </row>
    <row r="3162" spans="1:4" x14ac:dyDescent="0.25">
      <c r="A3162" t="s">
        <v>144</v>
      </c>
      <c r="B3162" t="s">
        <v>5</v>
      </c>
      <c r="C3162" t="s">
        <v>46</v>
      </c>
      <c r="D3162">
        <v>12.4</v>
      </c>
    </row>
    <row r="3163" spans="1:4" x14ac:dyDescent="0.25">
      <c r="A3163" t="s">
        <v>144</v>
      </c>
      <c r="B3163" t="s">
        <v>5</v>
      </c>
      <c r="C3163" t="s">
        <v>47</v>
      </c>
      <c r="D3163">
        <v>12.5</v>
      </c>
    </row>
    <row r="3164" spans="1:4" x14ac:dyDescent="0.25">
      <c r="A3164" t="s">
        <v>144</v>
      </c>
      <c r="B3164" t="s">
        <v>5</v>
      </c>
      <c r="C3164" t="s">
        <v>48</v>
      </c>
      <c r="D3164">
        <v>13</v>
      </c>
    </row>
    <row r="3165" spans="1:4" x14ac:dyDescent="0.25">
      <c r="A3165" t="s">
        <v>144</v>
      </c>
      <c r="B3165" t="s">
        <v>5</v>
      </c>
      <c r="C3165" t="s">
        <v>49</v>
      </c>
      <c r="D3165">
        <v>13</v>
      </c>
    </row>
    <row r="3166" spans="1:4" x14ac:dyDescent="0.25">
      <c r="A3166" t="s">
        <v>144</v>
      </c>
      <c r="B3166" t="s">
        <v>5</v>
      </c>
      <c r="C3166" t="s">
        <v>50</v>
      </c>
      <c r="D3166">
        <v>12.16666666666667</v>
      </c>
    </row>
    <row r="3167" spans="1:4" x14ac:dyDescent="0.25">
      <c r="A3167" t="s">
        <v>144</v>
      </c>
      <c r="B3167" t="s">
        <v>5</v>
      </c>
      <c r="C3167" t="s">
        <v>51</v>
      </c>
      <c r="D3167">
        <v>12.33333333333333</v>
      </c>
    </row>
    <row r="3168" spans="1:4" x14ac:dyDescent="0.25">
      <c r="A3168" t="s">
        <v>144</v>
      </c>
      <c r="B3168" t="s">
        <v>5</v>
      </c>
      <c r="C3168" t="s">
        <v>52</v>
      </c>
      <c r="D3168">
        <v>14.66666666666667</v>
      </c>
    </row>
    <row r="3169" spans="1:4" x14ac:dyDescent="0.25">
      <c r="A3169" t="s">
        <v>144</v>
      </c>
      <c r="B3169" t="s">
        <v>5</v>
      </c>
      <c r="C3169" t="s">
        <v>53</v>
      </c>
      <c r="D3169">
        <v>28.833333333333329</v>
      </c>
    </row>
    <row r="3170" spans="1:4" x14ac:dyDescent="0.25">
      <c r="A3170" t="s">
        <v>144</v>
      </c>
      <c r="B3170" t="s">
        <v>5</v>
      </c>
      <c r="C3170" t="s">
        <v>54</v>
      </c>
      <c r="D3170">
        <v>12.162011173184361</v>
      </c>
    </row>
    <row r="3171" spans="1:4" x14ac:dyDescent="0.25">
      <c r="A3171" t="s">
        <v>144</v>
      </c>
      <c r="B3171" t="s">
        <v>5</v>
      </c>
      <c r="C3171" t="s">
        <v>55</v>
      </c>
      <c r="D3171">
        <v>13.5</v>
      </c>
    </row>
    <row r="3172" spans="1:4" x14ac:dyDescent="0.25">
      <c r="A3172" t="s">
        <v>144</v>
      </c>
      <c r="B3172" t="s">
        <v>5</v>
      </c>
      <c r="C3172" t="s">
        <v>56</v>
      </c>
      <c r="D3172">
        <v>12.6</v>
      </c>
    </row>
    <row r="3173" spans="1:4" x14ac:dyDescent="0.25">
      <c r="A3173" t="s">
        <v>144</v>
      </c>
      <c r="B3173" t="s">
        <v>5</v>
      </c>
      <c r="C3173" t="s">
        <v>57</v>
      </c>
      <c r="D3173">
        <v>12.83333333333333</v>
      </c>
    </row>
    <row r="3174" spans="1:4" x14ac:dyDescent="0.25">
      <c r="A3174" t="s">
        <v>144</v>
      </c>
      <c r="B3174" t="s">
        <v>5</v>
      </c>
      <c r="C3174" t="s">
        <v>58</v>
      </c>
      <c r="D3174">
        <v>12</v>
      </c>
    </row>
    <row r="3175" spans="1:4" x14ac:dyDescent="0.25">
      <c r="A3175" t="s">
        <v>144</v>
      </c>
      <c r="B3175" t="s">
        <v>5</v>
      </c>
      <c r="C3175" t="s">
        <v>59</v>
      </c>
      <c r="D3175">
        <v>12</v>
      </c>
    </row>
    <row r="3176" spans="1:4" x14ac:dyDescent="0.25">
      <c r="A3176" t="s">
        <v>144</v>
      </c>
      <c r="B3176" t="s">
        <v>5</v>
      </c>
      <c r="C3176" t="s">
        <v>60</v>
      </c>
      <c r="D3176">
        <v>15</v>
      </c>
    </row>
    <row r="3177" spans="1:4" x14ac:dyDescent="0.25">
      <c r="A3177" t="s">
        <v>144</v>
      </c>
      <c r="B3177" t="s">
        <v>5</v>
      </c>
      <c r="C3177" t="s">
        <v>61</v>
      </c>
      <c r="D3177">
        <v>13.66666666666667</v>
      </c>
    </row>
    <row r="3178" spans="1:4" x14ac:dyDescent="0.25">
      <c r="A3178" t="s">
        <v>144</v>
      </c>
      <c r="B3178" t="s">
        <v>5</v>
      </c>
      <c r="C3178" t="s">
        <v>62</v>
      </c>
      <c r="D3178">
        <v>12</v>
      </c>
    </row>
    <row r="3179" spans="1:4" x14ac:dyDescent="0.25">
      <c r="A3179" t="s">
        <v>144</v>
      </c>
      <c r="B3179" t="s">
        <v>5</v>
      </c>
      <c r="C3179" t="s">
        <v>63</v>
      </c>
      <c r="D3179">
        <v>12.16666666666667</v>
      </c>
    </row>
    <row r="3180" spans="1:4" x14ac:dyDescent="0.25">
      <c r="A3180" t="s">
        <v>144</v>
      </c>
      <c r="B3180" t="s">
        <v>5</v>
      </c>
      <c r="C3180" t="s">
        <v>64</v>
      </c>
      <c r="D3180">
        <v>16.333333333333329</v>
      </c>
    </row>
    <row r="3181" spans="1:4" x14ac:dyDescent="0.25">
      <c r="A3181" t="s">
        <v>144</v>
      </c>
      <c r="B3181" t="s">
        <v>5</v>
      </c>
      <c r="C3181" t="s">
        <v>65</v>
      </c>
      <c r="D3181">
        <v>12.66666666666667</v>
      </c>
    </row>
    <row r="3182" spans="1:4" x14ac:dyDescent="0.25">
      <c r="A3182" t="s">
        <v>144</v>
      </c>
      <c r="B3182" t="s">
        <v>5</v>
      </c>
      <c r="C3182" t="s">
        <v>66</v>
      </c>
      <c r="D3182">
        <v>12.4</v>
      </c>
    </row>
    <row r="3183" spans="1:4" x14ac:dyDescent="0.25">
      <c r="A3183" t="s">
        <v>144</v>
      </c>
      <c r="B3183" t="s">
        <v>5</v>
      </c>
      <c r="C3183" t="s">
        <v>67</v>
      </c>
      <c r="D3183">
        <v>12</v>
      </c>
    </row>
    <row r="3184" spans="1:4" x14ac:dyDescent="0.25">
      <c r="A3184" t="s">
        <v>144</v>
      </c>
      <c r="B3184" t="s">
        <v>5</v>
      </c>
      <c r="C3184" t="s">
        <v>68</v>
      </c>
      <c r="D3184">
        <v>12</v>
      </c>
    </row>
    <row r="3185" spans="1:4" x14ac:dyDescent="0.25">
      <c r="A3185" t="s">
        <v>144</v>
      </c>
      <c r="B3185" t="s">
        <v>5</v>
      </c>
      <c r="C3185" t="s">
        <v>69</v>
      </c>
      <c r="D3185">
        <v>12.5</v>
      </c>
    </row>
    <row r="3186" spans="1:4" x14ac:dyDescent="0.25">
      <c r="A3186" t="s">
        <v>144</v>
      </c>
      <c r="B3186" t="s">
        <v>5</v>
      </c>
      <c r="C3186" t="s">
        <v>70</v>
      </c>
      <c r="D3186">
        <v>12.16666666666667</v>
      </c>
    </row>
    <row r="3187" spans="1:4" x14ac:dyDescent="0.25">
      <c r="A3187" t="s">
        <v>144</v>
      </c>
      <c r="B3187" t="s">
        <v>5</v>
      </c>
      <c r="C3187" t="s">
        <v>71</v>
      </c>
      <c r="D3187">
        <v>12.33333333333333</v>
      </c>
    </row>
    <row r="3188" spans="1:4" x14ac:dyDescent="0.25">
      <c r="A3188" t="s">
        <v>144</v>
      </c>
      <c r="B3188" t="s">
        <v>5</v>
      </c>
      <c r="C3188" t="s">
        <v>72</v>
      </c>
      <c r="D3188">
        <v>12</v>
      </c>
    </row>
    <row r="3189" spans="1:4" x14ac:dyDescent="0.25">
      <c r="A3189" t="s">
        <v>144</v>
      </c>
      <c r="B3189" t="s">
        <v>5</v>
      </c>
      <c r="C3189" t="s">
        <v>73</v>
      </c>
      <c r="D3189">
        <v>12.5</v>
      </c>
    </row>
    <row r="3190" spans="1:4" x14ac:dyDescent="0.25">
      <c r="A3190" t="s">
        <v>144</v>
      </c>
      <c r="B3190" t="s">
        <v>5</v>
      </c>
      <c r="C3190" t="s">
        <v>74</v>
      </c>
      <c r="D3190">
        <v>13.16666666666667</v>
      </c>
    </row>
    <row r="3191" spans="1:4" x14ac:dyDescent="0.25">
      <c r="A3191" t="s">
        <v>144</v>
      </c>
      <c r="B3191" t="s">
        <v>5</v>
      </c>
      <c r="C3191" t="s">
        <v>75</v>
      </c>
      <c r="D3191">
        <v>12.16666666666667</v>
      </c>
    </row>
    <row r="3192" spans="1:4" x14ac:dyDescent="0.25">
      <c r="A3192" t="s">
        <v>144</v>
      </c>
      <c r="B3192" t="s">
        <v>5</v>
      </c>
      <c r="C3192" t="s">
        <v>76</v>
      </c>
      <c r="D3192">
        <v>39.6</v>
      </c>
    </row>
    <row r="3193" spans="1:4" x14ac:dyDescent="0.25">
      <c r="A3193" t="s">
        <v>144</v>
      </c>
      <c r="B3193" t="s">
        <v>5</v>
      </c>
      <c r="C3193" t="s">
        <v>77</v>
      </c>
      <c r="D3193">
        <v>15.16666666666667</v>
      </c>
    </row>
    <row r="3194" spans="1:4" x14ac:dyDescent="0.25">
      <c r="A3194" t="s">
        <v>144</v>
      </c>
      <c r="B3194" t="s">
        <v>5</v>
      </c>
      <c r="C3194" t="s">
        <v>78</v>
      </c>
      <c r="D3194">
        <v>12.16666666666667</v>
      </c>
    </row>
    <row r="3195" spans="1:4" x14ac:dyDescent="0.25">
      <c r="A3195" t="s">
        <v>144</v>
      </c>
      <c r="B3195" t="s">
        <v>5</v>
      </c>
      <c r="C3195" t="s">
        <v>79</v>
      </c>
      <c r="D3195">
        <v>12</v>
      </c>
    </row>
    <row r="3196" spans="1:4" x14ac:dyDescent="0.25">
      <c r="A3196" t="s">
        <v>144</v>
      </c>
      <c r="B3196" t="s">
        <v>5</v>
      </c>
      <c r="C3196" t="s">
        <v>80</v>
      </c>
      <c r="D3196">
        <v>30.5</v>
      </c>
    </row>
    <row r="3197" spans="1:4" x14ac:dyDescent="0.25">
      <c r="A3197" t="s">
        <v>144</v>
      </c>
      <c r="B3197" t="s">
        <v>5</v>
      </c>
      <c r="C3197" t="s">
        <v>81</v>
      </c>
      <c r="D3197">
        <v>17</v>
      </c>
    </row>
    <row r="3198" spans="1:4" x14ac:dyDescent="0.25">
      <c r="A3198" t="s">
        <v>144</v>
      </c>
      <c r="B3198" t="s">
        <v>5</v>
      </c>
      <c r="C3198" t="s">
        <v>82</v>
      </c>
      <c r="D3198">
        <v>12.83333333333333</v>
      </c>
    </row>
    <row r="3199" spans="1:4" x14ac:dyDescent="0.25">
      <c r="A3199" t="s">
        <v>144</v>
      </c>
      <c r="B3199" t="s">
        <v>5</v>
      </c>
      <c r="C3199" t="s">
        <v>83</v>
      </c>
      <c r="D3199">
        <v>12.66666666666667</v>
      </c>
    </row>
    <row r="3200" spans="1:4" x14ac:dyDescent="0.25">
      <c r="A3200" t="s">
        <v>144</v>
      </c>
      <c r="B3200" t="s">
        <v>5</v>
      </c>
      <c r="C3200" t="s">
        <v>84</v>
      </c>
      <c r="D3200">
        <v>13.5</v>
      </c>
    </row>
    <row r="3201" spans="1:4" x14ac:dyDescent="0.25">
      <c r="A3201" t="s">
        <v>144</v>
      </c>
      <c r="B3201" t="s">
        <v>5</v>
      </c>
      <c r="C3201" t="s">
        <v>85</v>
      </c>
      <c r="D3201">
        <v>15.5</v>
      </c>
    </row>
    <row r="3202" spans="1:4" x14ac:dyDescent="0.25">
      <c r="A3202" t="s">
        <v>144</v>
      </c>
      <c r="B3202" t="s">
        <v>5</v>
      </c>
      <c r="C3202" t="s">
        <v>86</v>
      </c>
      <c r="D3202">
        <v>17.2</v>
      </c>
    </row>
    <row r="3203" spans="1:4" x14ac:dyDescent="0.25">
      <c r="A3203" t="s">
        <v>144</v>
      </c>
      <c r="B3203" t="s">
        <v>5</v>
      </c>
      <c r="C3203" t="s">
        <v>87</v>
      </c>
      <c r="D3203">
        <v>17.166666666666671</v>
      </c>
    </row>
    <row r="3204" spans="1:4" x14ac:dyDescent="0.25">
      <c r="A3204" t="s">
        <v>144</v>
      </c>
      <c r="B3204" t="s">
        <v>5</v>
      </c>
      <c r="C3204" t="s">
        <v>88</v>
      </c>
      <c r="D3204">
        <v>19.833333333333329</v>
      </c>
    </row>
    <row r="3205" spans="1:4" x14ac:dyDescent="0.25">
      <c r="A3205" t="s">
        <v>144</v>
      </c>
      <c r="B3205" t="s">
        <v>5</v>
      </c>
      <c r="C3205" t="s">
        <v>89</v>
      </c>
      <c r="D3205">
        <v>18</v>
      </c>
    </row>
    <row r="3206" spans="1:4" x14ac:dyDescent="0.25">
      <c r="A3206" t="s">
        <v>144</v>
      </c>
      <c r="B3206" t="s">
        <v>5</v>
      </c>
      <c r="C3206" t="s">
        <v>90</v>
      </c>
      <c r="D3206">
        <v>14.66666666666667</v>
      </c>
    </row>
    <row r="3207" spans="1:4" x14ac:dyDescent="0.25">
      <c r="A3207" t="s">
        <v>144</v>
      </c>
      <c r="B3207" t="s">
        <v>5</v>
      </c>
      <c r="C3207" t="s">
        <v>91</v>
      </c>
      <c r="D3207">
        <v>12.5</v>
      </c>
    </row>
    <row r="3208" spans="1:4" x14ac:dyDescent="0.25">
      <c r="A3208" t="s">
        <v>144</v>
      </c>
      <c r="B3208" t="s">
        <v>5</v>
      </c>
      <c r="C3208" t="s">
        <v>92</v>
      </c>
      <c r="D3208">
        <v>17.333333333333329</v>
      </c>
    </row>
    <row r="3209" spans="1:4" x14ac:dyDescent="0.25">
      <c r="A3209" t="s">
        <v>144</v>
      </c>
      <c r="B3209" t="s">
        <v>5</v>
      </c>
      <c r="C3209" t="s">
        <v>93</v>
      </c>
      <c r="D3209">
        <v>13.33333333333333</v>
      </c>
    </row>
    <row r="3210" spans="1:4" x14ac:dyDescent="0.25">
      <c r="A3210" t="s">
        <v>144</v>
      </c>
      <c r="B3210" t="s">
        <v>5</v>
      </c>
      <c r="C3210" t="s">
        <v>94</v>
      </c>
      <c r="D3210">
        <v>12.33333333333333</v>
      </c>
    </row>
    <row r="3211" spans="1:4" x14ac:dyDescent="0.25">
      <c r="A3211" t="s">
        <v>144</v>
      </c>
      <c r="B3211" t="s">
        <v>5</v>
      </c>
      <c r="C3211" t="s">
        <v>95</v>
      </c>
      <c r="D3211">
        <v>12.33333333333333</v>
      </c>
    </row>
    <row r="3212" spans="1:4" x14ac:dyDescent="0.25">
      <c r="A3212" t="s">
        <v>144</v>
      </c>
      <c r="B3212" t="s">
        <v>5</v>
      </c>
      <c r="C3212" t="s">
        <v>96</v>
      </c>
      <c r="D3212">
        <v>12.6</v>
      </c>
    </row>
    <row r="3213" spans="1:4" x14ac:dyDescent="0.25">
      <c r="A3213" t="s">
        <v>144</v>
      </c>
      <c r="B3213" t="s">
        <v>5</v>
      </c>
      <c r="C3213" t="s">
        <v>97</v>
      </c>
      <c r="D3213">
        <v>13.83333333333333</v>
      </c>
    </row>
    <row r="3214" spans="1:4" x14ac:dyDescent="0.25">
      <c r="A3214" t="s">
        <v>144</v>
      </c>
      <c r="B3214" t="s">
        <v>5</v>
      </c>
      <c r="C3214" t="s">
        <v>98</v>
      </c>
      <c r="D3214">
        <v>12.33333333333333</v>
      </c>
    </row>
    <row r="3215" spans="1:4" x14ac:dyDescent="0.25">
      <c r="A3215" t="s">
        <v>144</v>
      </c>
      <c r="B3215" t="s">
        <v>5</v>
      </c>
      <c r="C3215" t="s">
        <v>99</v>
      </c>
      <c r="D3215">
        <v>12.33333333333333</v>
      </c>
    </row>
    <row r="3216" spans="1:4" x14ac:dyDescent="0.25">
      <c r="A3216" t="s">
        <v>144</v>
      </c>
      <c r="B3216" t="s">
        <v>5</v>
      </c>
      <c r="C3216" t="s">
        <v>100</v>
      </c>
      <c r="D3216">
        <v>12.5</v>
      </c>
    </row>
    <row r="3217" spans="1:4" x14ac:dyDescent="0.25">
      <c r="A3217" t="s">
        <v>144</v>
      </c>
      <c r="B3217" t="s">
        <v>5</v>
      </c>
      <c r="C3217" t="s">
        <v>101</v>
      </c>
      <c r="D3217">
        <v>12.5</v>
      </c>
    </row>
    <row r="3218" spans="1:4" x14ac:dyDescent="0.25">
      <c r="A3218" t="s">
        <v>144</v>
      </c>
      <c r="B3218" t="s">
        <v>5</v>
      </c>
      <c r="C3218" t="s">
        <v>102</v>
      </c>
      <c r="D3218">
        <v>12.66666666666667</v>
      </c>
    </row>
    <row r="3219" spans="1:4" x14ac:dyDescent="0.25">
      <c r="A3219" t="s">
        <v>144</v>
      </c>
      <c r="B3219" t="s">
        <v>5</v>
      </c>
      <c r="C3219" t="s">
        <v>103</v>
      </c>
      <c r="D3219">
        <v>12.33333333333333</v>
      </c>
    </row>
    <row r="3220" spans="1:4" x14ac:dyDescent="0.25">
      <c r="A3220" t="s">
        <v>144</v>
      </c>
      <c r="B3220" t="s">
        <v>5</v>
      </c>
      <c r="C3220" t="s">
        <v>104</v>
      </c>
      <c r="D3220">
        <v>12.83333333333333</v>
      </c>
    </row>
    <row r="3221" spans="1:4" x14ac:dyDescent="0.25">
      <c r="A3221" t="s">
        <v>144</v>
      </c>
      <c r="B3221" t="s">
        <v>5</v>
      </c>
      <c r="C3221" t="s">
        <v>105</v>
      </c>
      <c r="D3221">
        <v>17.166666666666671</v>
      </c>
    </row>
    <row r="3222" spans="1:4" x14ac:dyDescent="0.25">
      <c r="A3222" t="s">
        <v>144</v>
      </c>
      <c r="B3222" t="s">
        <v>5</v>
      </c>
      <c r="C3222" t="s">
        <v>106</v>
      </c>
      <c r="D3222">
        <v>12.6</v>
      </c>
    </row>
    <row r="3223" spans="1:4" x14ac:dyDescent="0.25">
      <c r="A3223" t="s">
        <v>144</v>
      </c>
      <c r="B3223" t="s">
        <v>5</v>
      </c>
      <c r="C3223" t="s">
        <v>107</v>
      </c>
      <c r="D3223">
        <v>12.5</v>
      </c>
    </row>
    <row r="3224" spans="1:4" x14ac:dyDescent="0.25">
      <c r="A3224" t="s">
        <v>144</v>
      </c>
      <c r="B3224" t="s">
        <v>5</v>
      </c>
      <c r="C3224" t="s">
        <v>108</v>
      </c>
      <c r="D3224">
        <v>12.83333333333333</v>
      </c>
    </row>
    <row r="3225" spans="1:4" x14ac:dyDescent="0.25">
      <c r="A3225" t="s">
        <v>144</v>
      </c>
      <c r="B3225" t="s">
        <v>5</v>
      </c>
      <c r="C3225" t="s">
        <v>109</v>
      </c>
      <c r="D3225">
        <v>13.5</v>
      </c>
    </row>
    <row r="3226" spans="1:4" x14ac:dyDescent="0.25">
      <c r="A3226" t="s">
        <v>144</v>
      </c>
      <c r="B3226" t="s">
        <v>5</v>
      </c>
      <c r="C3226" t="s">
        <v>110</v>
      </c>
      <c r="D3226">
        <v>13</v>
      </c>
    </row>
    <row r="3227" spans="1:4" x14ac:dyDescent="0.25">
      <c r="A3227" t="s">
        <v>144</v>
      </c>
      <c r="B3227" t="s">
        <v>5</v>
      </c>
      <c r="C3227" t="s">
        <v>111</v>
      </c>
      <c r="D3227">
        <v>12.33333333333333</v>
      </c>
    </row>
    <row r="3228" spans="1:4" x14ac:dyDescent="0.25">
      <c r="A3228" t="s">
        <v>144</v>
      </c>
      <c r="B3228" t="s">
        <v>5</v>
      </c>
      <c r="C3228" t="s">
        <v>112</v>
      </c>
      <c r="D3228">
        <v>12.672222222222221</v>
      </c>
    </row>
    <row r="3229" spans="1:4" x14ac:dyDescent="0.25">
      <c r="A3229" t="s">
        <v>144</v>
      </c>
      <c r="B3229" t="s">
        <v>5</v>
      </c>
      <c r="C3229" t="s">
        <v>113</v>
      </c>
      <c r="D3229">
        <v>13.68333333333333</v>
      </c>
    </row>
    <row r="3230" spans="1:4" x14ac:dyDescent="0.25">
      <c r="A3230" t="s">
        <v>144</v>
      </c>
      <c r="B3230" t="s">
        <v>5</v>
      </c>
      <c r="C3230" t="s">
        <v>114</v>
      </c>
      <c r="D3230">
        <v>13.005586592178769</v>
      </c>
    </row>
    <row r="3231" spans="1:4" x14ac:dyDescent="0.25">
      <c r="A3231" t="s">
        <v>144</v>
      </c>
      <c r="B3231" t="s">
        <v>5</v>
      </c>
      <c r="C3231" t="s">
        <v>115</v>
      </c>
      <c r="D3231">
        <v>12.5</v>
      </c>
    </row>
    <row r="3232" spans="1:4" x14ac:dyDescent="0.25">
      <c r="A3232" t="s">
        <v>144</v>
      </c>
      <c r="B3232" t="s">
        <v>5</v>
      </c>
      <c r="C3232" t="s">
        <v>116</v>
      </c>
      <c r="D3232">
        <v>12</v>
      </c>
    </row>
    <row r="3233" spans="1:4" x14ac:dyDescent="0.25">
      <c r="A3233" t="s">
        <v>144</v>
      </c>
      <c r="B3233" t="s">
        <v>5</v>
      </c>
      <c r="C3233" t="s">
        <v>117</v>
      </c>
      <c r="D3233">
        <v>15.849162011173179</v>
      </c>
    </row>
    <row r="3234" spans="1:4" x14ac:dyDescent="0.25">
      <c r="A3234" t="s">
        <v>144</v>
      </c>
      <c r="B3234" t="s">
        <v>5</v>
      </c>
      <c r="C3234" t="s">
        <v>118</v>
      </c>
      <c r="D3234">
        <v>13.66666666666667</v>
      </c>
    </row>
    <row r="3235" spans="1:4" x14ac:dyDescent="0.25">
      <c r="A3235" t="s">
        <v>144</v>
      </c>
      <c r="B3235" t="s">
        <v>5</v>
      </c>
      <c r="C3235" t="s">
        <v>119</v>
      </c>
      <c r="D3235">
        <v>12.5</v>
      </c>
    </row>
    <row r="3236" spans="1:4" x14ac:dyDescent="0.25">
      <c r="A3236" t="s">
        <v>144</v>
      </c>
      <c r="B3236" t="s">
        <v>5</v>
      </c>
      <c r="C3236" t="s">
        <v>120</v>
      </c>
      <c r="D3236">
        <v>12.16666666666667</v>
      </c>
    </row>
    <row r="3237" spans="1:4" x14ac:dyDescent="0.25">
      <c r="A3237" t="s">
        <v>144</v>
      </c>
      <c r="B3237" t="s">
        <v>5</v>
      </c>
      <c r="C3237" t="s">
        <v>121</v>
      </c>
      <c r="D3237">
        <v>13.16666666666667</v>
      </c>
    </row>
    <row r="3238" spans="1:4" x14ac:dyDescent="0.25">
      <c r="A3238" t="s">
        <v>144</v>
      </c>
      <c r="B3238" t="s">
        <v>5</v>
      </c>
      <c r="C3238" t="s">
        <v>122</v>
      </c>
      <c r="D3238">
        <v>13.33333333333333</v>
      </c>
    </row>
    <row r="3239" spans="1:4" x14ac:dyDescent="0.25">
      <c r="A3239" t="s">
        <v>144</v>
      </c>
      <c r="B3239" t="s">
        <v>5</v>
      </c>
      <c r="C3239" t="s">
        <v>123</v>
      </c>
      <c r="D3239">
        <v>12.66666666666667</v>
      </c>
    </row>
    <row r="3240" spans="1:4" x14ac:dyDescent="0.25">
      <c r="A3240" t="s">
        <v>144</v>
      </c>
      <c r="B3240" t="s">
        <v>5</v>
      </c>
      <c r="C3240" t="s">
        <v>124</v>
      </c>
      <c r="D3240">
        <v>12.5</v>
      </c>
    </row>
    <row r="3241" spans="1:4" x14ac:dyDescent="0.25">
      <c r="A3241" t="s">
        <v>144</v>
      </c>
      <c r="B3241" t="s">
        <v>5</v>
      </c>
      <c r="C3241" t="s">
        <v>125</v>
      </c>
      <c r="D3241">
        <v>13</v>
      </c>
    </row>
    <row r="3242" spans="1:4" x14ac:dyDescent="0.25">
      <c r="A3242" t="s">
        <v>144</v>
      </c>
      <c r="B3242" t="s">
        <v>5</v>
      </c>
      <c r="C3242" t="s">
        <v>126</v>
      </c>
      <c r="D3242">
        <v>12.8</v>
      </c>
    </row>
    <row r="3243" spans="1:4" x14ac:dyDescent="0.25">
      <c r="A3243" t="s">
        <v>144</v>
      </c>
      <c r="B3243" t="s">
        <v>5</v>
      </c>
      <c r="C3243" t="s">
        <v>127</v>
      </c>
      <c r="D3243">
        <v>12.33333333333333</v>
      </c>
    </row>
    <row r="3244" spans="1:4" x14ac:dyDescent="0.25">
      <c r="A3244" t="s">
        <v>144</v>
      </c>
      <c r="B3244" t="s">
        <v>5</v>
      </c>
      <c r="C3244" t="s">
        <v>128</v>
      </c>
      <c r="D3244">
        <v>12.33333333333333</v>
      </c>
    </row>
    <row r="3245" spans="1:4" x14ac:dyDescent="0.25">
      <c r="A3245" t="s">
        <v>144</v>
      </c>
      <c r="B3245" t="s">
        <v>5</v>
      </c>
      <c r="C3245" t="s">
        <v>129</v>
      </c>
      <c r="D3245">
        <v>12.16666666666667</v>
      </c>
    </row>
    <row r="3246" spans="1:4" x14ac:dyDescent="0.25">
      <c r="A3246" t="s">
        <v>144</v>
      </c>
      <c r="B3246" t="s">
        <v>5</v>
      </c>
      <c r="C3246" t="s">
        <v>130</v>
      </c>
      <c r="D3246">
        <v>12.66666666666667</v>
      </c>
    </row>
    <row r="3247" spans="1:4" x14ac:dyDescent="0.25">
      <c r="A3247" t="s">
        <v>144</v>
      </c>
      <c r="B3247" t="s">
        <v>5</v>
      </c>
      <c r="C3247" t="s">
        <v>131</v>
      </c>
      <c r="D3247">
        <v>12.66666666666667</v>
      </c>
    </row>
    <row r="3248" spans="1:4" x14ac:dyDescent="0.25">
      <c r="A3248" t="s">
        <v>144</v>
      </c>
      <c r="B3248" t="s">
        <v>5</v>
      </c>
      <c r="C3248" t="s">
        <v>132</v>
      </c>
      <c r="D3248">
        <v>12.33333333333333</v>
      </c>
    </row>
    <row r="3249" spans="1:4" x14ac:dyDescent="0.25">
      <c r="A3249" t="s">
        <v>144</v>
      </c>
      <c r="B3249" t="s">
        <v>5</v>
      </c>
      <c r="C3249" t="s">
        <v>133</v>
      </c>
      <c r="D3249">
        <v>14.16666666666667</v>
      </c>
    </row>
    <row r="3250" spans="1:4" x14ac:dyDescent="0.25">
      <c r="A3250" t="s">
        <v>144</v>
      </c>
      <c r="B3250" t="s">
        <v>5</v>
      </c>
      <c r="C3250" t="s">
        <v>134</v>
      </c>
      <c r="D3250">
        <v>12.5</v>
      </c>
    </row>
    <row r="3251" spans="1:4" x14ac:dyDescent="0.25">
      <c r="A3251" t="s">
        <v>144</v>
      </c>
      <c r="B3251" t="s">
        <v>5</v>
      </c>
      <c r="C3251" t="s">
        <v>135</v>
      </c>
      <c r="D3251">
        <v>12.6</v>
      </c>
    </row>
    <row r="3252" spans="1:4" hidden="1" x14ac:dyDescent="0.25">
      <c r="A3252" t="s">
        <v>144</v>
      </c>
      <c r="B3252" t="s">
        <v>136</v>
      </c>
      <c r="C3252" t="s">
        <v>6</v>
      </c>
      <c r="D3252">
        <v>254736041955.5556</v>
      </c>
    </row>
    <row r="3253" spans="1:4" hidden="1" x14ac:dyDescent="0.25">
      <c r="A3253" t="s">
        <v>144</v>
      </c>
      <c r="B3253" t="s">
        <v>136</v>
      </c>
      <c r="C3253" t="s">
        <v>7</v>
      </c>
      <c r="D3253">
        <v>254795261809.7778</v>
      </c>
    </row>
    <row r="3254" spans="1:4" hidden="1" x14ac:dyDescent="0.25">
      <c r="A3254" t="s">
        <v>144</v>
      </c>
      <c r="B3254" t="s">
        <v>136</v>
      </c>
      <c r="C3254" t="s">
        <v>8</v>
      </c>
      <c r="D3254">
        <v>254850400426.6666</v>
      </c>
    </row>
    <row r="3255" spans="1:4" hidden="1" x14ac:dyDescent="0.25">
      <c r="A3255" t="s">
        <v>144</v>
      </c>
      <c r="B3255" t="s">
        <v>136</v>
      </c>
      <c r="C3255" t="s">
        <v>9</v>
      </c>
      <c r="D3255">
        <v>255000943217.7778</v>
      </c>
    </row>
    <row r="3256" spans="1:4" hidden="1" x14ac:dyDescent="0.25">
      <c r="A3256" t="s">
        <v>144</v>
      </c>
      <c r="B3256" t="s">
        <v>136</v>
      </c>
      <c r="C3256" t="s">
        <v>10</v>
      </c>
      <c r="D3256">
        <v>255005033528.88889</v>
      </c>
    </row>
    <row r="3257" spans="1:4" hidden="1" x14ac:dyDescent="0.25">
      <c r="A3257" t="s">
        <v>144</v>
      </c>
      <c r="B3257" t="s">
        <v>136</v>
      </c>
      <c r="C3257" t="s">
        <v>11</v>
      </c>
      <c r="D3257">
        <v>255003383665.7778</v>
      </c>
    </row>
    <row r="3258" spans="1:4" hidden="1" x14ac:dyDescent="0.25">
      <c r="A3258" t="s">
        <v>144</v>
      </c>
      <c r="B3258" t="s">
        <v>136</v>
      </c>
      <c r="C3258" t="s">
        <v>12</v>
      </c>
      <c r="D3258">
        <v>255047918592</v>
      </c>
    </row>
    <row r="3259" spans="1:4" hidden="1" x14ac:dyDescent="0.25">
      <c r="A3259" t="s">
        <v>144</v>
      </c>
      <c r="B3259" t="s">
        <v>136</v>
      </c>
      <c r="C3259" t="s">
        <v>13</v>
      </c>
      <c r="D3259">
        <v>255117608874.6666</v>
      </c>
    </row>
    <row r="3260" spans="1:4" hidden="1" x14ac:dyDescent="0.25">
      <c r="A3260" t="s">
        <v>144</v>
      </c>
      <c r="B3260" t="s">
        <v>136</v>
      </c>
      <c r="C3260" t="s">
        <v>14</v>
      </c>
      <c r="D3260">
        <v>255213105976.88889</v>
      </c>
    </row>
    <row r="3261" spans="1:4" hidden="1" x14ac:dyDescent="0.25">
      <c r="A3261" t="s">
        <v>144</v>
      </c>
      <c r="B3261" t="s">
        <v>136</v>
      </c>
      <c r="C3261" t="s">
        <v>15</v>
      </c>
      <c r="D3261">
        <v>255274512384</v>
      </c>
    </row>
    <row r="3262" spans="1:4" hidden="1" x14ac:dyDescent="0.25">
      <c r="A3262" t="s">
        <v>144</v>
      </c>
      <c r="B3262" t="s">
        <v>136</v>
      </c>
      <c r="C3262" t="s">
        <v>16</v>
      </c>
      <c r="D3262">
        <v>255311975224.88889</v>
      </c>
    </row>
    <row r="3263" spans="1:4" hidden="1" x14ac:dyDescent="0.25">
      <c r="A3263" t="s">
        <v>144</v>
      </c>
      <c r="B3263" t="s">
        <v>136</v>
      </c>
      <c r="C3263" t="s">
        <v>17</v>
      </c>
      <c r="D3263">
        <v>255333786624</v>
      </c>
    </row>
    <row r="3264" spans="1:4" hidden="1" x14ac:dyDescent="0.25">
      <c r="A3264" t="s">
        <v>144</v>
      </c>
      <c r="B3264" t="s">
        <v>136</v>
      </c>
      <c r="C3264" t="s">
        <v>18</v>
      </c>
      <c r="D3264">
        <v>252001510428.44449</v>
      </c>
    </row>
    <row r="3265" spans="1:4" hidden="1" x14ac:dyDescent="0.25">
      <c r="A3265" t="s">
        <v>144</v>
      </c>
      <c r="B3265" t="s">
        <v>136</v>
      </c>
      <c r="C3265" t="s">
        <v>19</v>
      </c>
      <c r="D3265">
        <v>225327941273.95801</v>
      </c>
    </row>
    <row r="3266" spans="1:4" hidden="1" x14ac:dyDescent="0.25">
      <c r="A3266" t="s">
        <v>144</v>
      </c>
      <c r="B3266" t="s">
        <v>136</v>
      </c>
      <c r="C3266" t="s">
        <v>20</v>
      </c>
      <c r="D3266">
        <v>225347898083.5556</v>
      </c>
    </row>
    <row r="3267" spans="1:4" hidden="1" x14ac:dyDescent="0.25">
      <c r="A3267" t="s">
        <v>144</v>
      </c>
      <c r="B3267" t="s">
        <v>136</v>
      </c>
      <c r="C3267" t="s">
        <v>21</v>
      </c>
      <c r="D3267">
        <v>225430177820.44449</v>
      </c>
    </row>
    <row r="3268" spans="1:4" hidden="1" x14ac:dyDescent="0.25">
      <c r="A3268" t="s">
        <v>144</v>
      </c>
      <c r="B3268" t="s">
        <v>136</v>
      </c>
      <c r="C3268" t="s">
        <v>22</v>
      </c>
      <c r="D3268">
        <v>225450003854.2222</v>
      </c>
    </row>
    <row r="3269" spans="1:4" hidden="1" x14ac:dyDescent="0.25">
      <c r="A3269" t="s">
        <v>144</v>
      </c>
      <c r="B3269" t="s">
        <v>136</v>
      </c>
      <c r="C3269" t="s">
        <v>23</v>
      </c>
      <c r="D3269">
        <v>225482568960</v>
      </c>
    </row>
    <row r="3270" spans="1:4" hidden="1" x14ac:dyDescent="0.25">
      <c r="A3270" t="s">
        <v>144</v>
      </c>
      <c r="B3270" t="s">
        <v>136</v>
      </c>
      <c r="C3270" t="s">
        <v>24</v>
      </c>
      <c r="D3270">
        <v>227251986147.5556</v>
      </c>
    </row>
    <row r="3271" spans="1:4" hidden="1" x14ac:dyDescent="0.25">
      <c r="A3271" t="s">
        <v>144</v>
      </c>
      <c r="B3271" t="s">
        <v>136</v>
      </c>
      <c r="C3271" t="s">
        <v>25</v>
      </c>
      <c r="D3271">
        <v>234276355925.33331</v>
      </c>
    </row>
    <row r="3272" spans="1:4" hidden="1" x14ac:dyDescent="0.25">
      <c r="A3272" t="s">
        <v>144</v>
      </c>
      <c r="B3272" t="s">
        <v>136</v>
      </c>
      <c r="C3272" t="s">
        <v>26</v>
      </c>
      <c r="D3272">
        <v>234258740053.33331</v>
      </c>
    </row>
    <row r="3273" spans="1:4" hidden="1" x14ac:dyDescent="0.25">
      <c r="A3273" t="s">
        <v>144</v>
      </c>
      <c r="B3273" t="s">
        <v>136</v>
      </c>
      <c r="C3273" t="s">
        <v>27</v>
      </c>
      <c r="D3273">
        <v>234244469105.7778</v>
      </c>
    </row>
    <row r="3274" spans="1:4" hidden="1" x14ac:dyDescent="0.25">
      <c r="A3274" t="s">
        <v>144</v>
      </c>
      <c r="B3274" t="s">
        <v>136</v>
      </c>
      <c r="C3274" t="s">
        <v>28</v>
      </c>
      <c r="D3274">
        <v>234291504156.44449</v>
      </c>
    </row>
    <row r="3275" spans="1:4" hidden="1" x14ac:dyDescent="0.25">
      <c r="A3275" t="s">
        <v>144</v>
      </c>
      <c r="B3275" t="s">
        <v>136</v>
      </c>
      <c r="C3275" t="s">
        <v>29</v>
      </c>
      <c r="D3275">
        <v>234334848866.46149</v>
      </c>
    </row>
    <row r="3276" spans="1:4" hidden="1" x14ac:dyDescent="0.25">
      <c r="A3276" t="s">
        <v>144</v>
      </c>
      <c r="B3276" t="s">
        <v>136</v>
      </c>
      <c r="C3276" t="s">
        <v>30</v>
      </c>
      <c r="D3276">
        <v>234382048636.3429</v>
      </c>
    </row>
    <row r="3277" spans="1:4" hidden="1" x14ac:dyDescent="0.25">
      <c r="A3277" t="s">
        <v>144</v>
      </c>
      <c r="B3277" t="s">
        <v>136</v>
      </c>
      <c r="C3277" t="s">
        <v>31</v>
      </c>
      <c r="D3277">
        <v>234457343118.2222</v>
      </c>
    </row>
    <row r="3278" spans="1:4" hidden="1" x14ac:dyDescent="0.25">
      <c r="A3278" t="s">
        <v>144</v>
      </c>
      <c r="B3278" t="s">
        <v>136</v>
      </c>
      <c r="C3278" t="s">
        <v>32</v>
      </c>
      <c r="D3278">
        <v>234547725937.7778</v>
      </c>
    </row>
    <row r="3279" spans="1:4" hidden="1" x14ac:dyDescent="0.25">
      <c r="A3279" t="s">
        <v>144</v>
      </c>
      <c r="B3279" t="s">
        <v>136</v>
      </c>
      <c r="C3279" t="s">
        <v>33</v>
      </c>
      <c r="D3279">
        <v>234605108622.2222</v>
      </c>
    </row>
    <row r="3280" spans="1:4" hidden="1" x14ac:dyDescent="0.25">
      <c r="A3280" t="s">
        <v>144</v>
      </c>
      <c r="B3280" t="s">
        <v>136</v>
      </c>
      <c r="C3280" t="s">
        <v>34</v>
      </c>
      <c r="D3280">
        <v>234681546609.7778</v>
      </c>
    </row>
    <row r="3281" spans="1:4" hidden="1" x14ac:dyDescent="0.25">
      <c r="A3281" t="s">
        <v>144</v>
      </c>
      <c r="B3281" t="s">
        <v>136</v>
      </c>
      <c r="C3281" t="s">
        <v>35</v>
      </c>
      <c r="D3281">
        <v>234735514624</v>
      </c>
    </row>
    <row r="3282" spans="1:4" hidden="1" x14ac:dyDescent="0.25">
      <c r="A3282" t="s">
        <v>144</v>
      </c>
      <c r="B3282" t="s">
        <v>136</v>
      </c>
      <c r="C3282" t="s">
        <v>36</v>
      </c>
      <c r="D3282">
        <v>234827517041.7778</v>
      </c>
    </row>
    <row r="3283" spans="1:4" hidden="1" x14ac:dyDescent="0.25">
      <c r="A3283" t="s">
        <v>144</v>
      </c>
      <c r="B3283" t="s">
        <v>136</v>
      </c>
      <c r="C3283" t="s">
        <v>37</v>
      </c>
      <c r="D3283">
        <v>234874071808</v>
      </c>
    </row>
    <row r="3284" spans="1:4" hidden="1" x14ac:dyDescent="0.25">
      <c r="A3284" t="s">
        <v>144</v>
      </c>
      <c r="B3284" t="s">
        <v>136</v>
      </c>
      <c r="C3284" t="s">
        <v>38</v>
      </c>
      <c r="D3284">
        <v>234845646193.7778</v>
      </c>
    </row>
    <row r="3285" spans="1:4" hidden="1" x14ac:dyDescent="0.25">
      <c r="A3285" t="s">
        <v>144</v>
      </c>
      <c r="B3285" t="s">
        <v>136</v>
      </c>
      <c r="C3285" t="s">
        <v>39</v>
      </c>
      <c r="D3285">
        <v>224397242225.7778</v>
      </c>
    </row>
    <row r="3286" spans="1:4" hidden="1" x14ac:dyDescent="0.25">
      <c r="A3286" t="s">
        <v>144</v>
      </c>
      <c r="B3286" t="s">
        <v>136</v>
      </c>
      <c r="C3286" t="s">
        <v>40</v>
      </c>
      <c r="D3286">
        <v>204579898993.7778</v>
      </c>
    </row>
    <row r="3287" spans="1:4" hidden="1" x14ac:dyDescent="0.25">
      <c r="A3287" t="s">
        <v>144</v>
      </c>
      <c r="B3287" t="s">
        <v>136</v>
      </c>
      <c r="C3287" t="s">
        <v>41</v>
      </c>
      <c r="D3287">
        <v>204591260017.7778</v>
      </c>
    </row>
    <row r="3288" spans="1:4" hidden="1" x14ac:dyDescent="0.25">
      <c r="A3288" t="s">
        <v>144</v>
      </c>
      <c r="B3288" t="s">
        <v>136</v>
      </c>
      <c r="C3288" t="s">
        <v>42</v>
      </c>
      <c r="D3288">
        <v>204477526528</v>
      </c>
    </row>
    <row r="3289" spans="1:4" hidden="1" x14ac:dyDescent="0.25">
      <c r="A3289" t="s">
        <v>144</v>
      </c>
      <c r="B3289" t="s">
        <v>136</v>
      </c>
      <c r="C3289" t="s">
        <v>43</v>
      </c>
      <c r="D3289">
        <v>204479985664</v>
      </c>
    </row>
    <row r="3290" spans="1:4" hidden="1" x14ac:dyDescent="0.25">
      <c r="A3290" t="s">
        <v>144</v>
      </c>
      <c r="B3290" t="s">
        <v>136</v>
      </c>
      <c r="C3290" t="s">
        <v>44</v>
      </c>
      <c r="D3290">
        <v>204492434773.33331</v>
      </c>
    </row>
    <row r="3291" spans="1:4" hidden="1" x14ac:dyDescent="0.25">
      <c r="A3291" t="s">
        <v>144</v>
      </c>
      <c r="B3291" t="s">
        <v>136</v>
      </c>
      <c r="C3291" t="s">
        <v>45</v>
      </c>
      <c r="D3291">
        <v>204524307911.11111</v>
      </c>
    </row>
    <row r="3292" spans="1:4" hidden="1" x14ac:dyDescent="0.25">
      <c r="A3292" t="s">
        <v>144</v>
      </c>
      <c r="B3292" t="s">
        <v>136</v>
      </c>
      <c r="C3292" t="s">
        <v>46</v>
      </c>
      <c r="D3292">
        <v>204625784012.79999</v>
      </c>
    </row>
    <row r="3293" spans="1:4" hidden="1" x14ac:dyDescent="0.25">
      <c r="A3293" t="s">
        <v>144</v>
      </c>
      <c r="B3293" t="s">
        <v>136</v>
      </c>
      <c r="C3293" t="s">
        <v>47</v>
      </c>
      <c r="D3293">
        <v>204623229496.88889</v>
      </c>
    </row>
    <row r="3294" spans="1:4" hidden="1" x14ac:dyDescent="0.25">
      <c r="A3294" t="s">
        <v>144</v>
      </c>
      <c r="B3294" t="s">
        <v>136</v>
      </c>
      <c r="C3294" t="s">
        <v>48</v>
      </c>
      <c r="D3294">
        <v>204606064640</v>
      </c>
    </row>
    <row r="3295" spans="1:4" hidden="1" x14ac:dyDescent="0.25">
      <c r="A3295" t="s">
        <v>144</v>
      </c>
      <c r="B3295" t="s">
        <v>136</v>
      </c>
      <c r="C3295" t="s">
        <v>49</v>
      </c>
      <c r="D3295">
        <v>204548196465.7778</v>
      </c>
    </row>
    <row r="3296" spans="1:4" hidden="1" x14ac:dyDescent="0.25">
      <c r="A3296" t="s">
        <v>144</v>
      </c>
      <c r="B3296" t="s">
        <v>136</v>
      </c>
      <c r="C3296" t="s">
        <v>50</v>
      </c>
      <c r="D3296">
        <v>204509734912</v>
      </c>
    </row>
    <row r="3297" spans="1:4" hidden="1" x14ac:dyDescent="0.25">
      <c r="A3297" t="s">
        <v>144</v>
      </c>
      <c r="B3297" t="s">
        <v>136</v>
      </c>
      <c r="C3297" t="s">
        <v>51</v>
      </c>
      <c r="D3297">
        <v>204498884608</v>
      </c>
    </row>
    <row r="3298" spans="1:4" hidden="1" x14ac:dyDescent="0.25">
      <c r="A3298" t="s">
        <v>144</v>
      </c>
      <c r="B3298" t="s">
        <v>136</v>
      </c>
      <c r="C3298" t="s">
        <v>52</v>
      </c>
      <c r="D3298">
        <v>204529776071.11111</v>
      </c>
    </row>
    <row r="3299" spans="1:4" hidden="1" x14ac:dyDescent="0.25">
      <c r="A3299" t="s">
        <v>144</v>
      </c>
      <c r="B3299" t="s">
        <v>136</v>
      </c>
      <c r="C3299" t="s">
        <v>53</v>
      </c>
      <c r="D3299">
        <v>204560963811.5556</v>
      </c>
    </row>
    <row r="3300" spans="1:4" hidden="1" x14ac:dyDescent="0.25">
      <c r="A3300" t="s">
        <v>144</v>
      </c>
      <c r="B3300" t="s">
        <v>136</v>
      </c>
      <c r="C3300" t="s">
        <v>54</v>
      </c>
      <c r="D3300">
        <v>204516814165.33331</v>
      </c>
    </row>
    <row r="3301" spans="1:4" hidden="1" x14ac:dyDescent="0.25">
      <c r="A3301" t="s">
        <v>144</v>
      </c>
      <c r="B3301" t="s">
        <v>136</v>
      </c>
      <c r="C3301" t="s">
        <v>55</v>
      </c>
      <c r="D3301">
        <v>204547228330.6666</v>
      </c>
    </row>
    <row r="3302" spans="1:4" hidden="1" x14ac:dyDescent="0.25">
      <c r="A3302" t="s">
        <v>144</v>
      </c>
      <c r="B3302" t="s">
        <v>136</v>
      </c>
      <c r="C3302" t="s">
        <v>56</v>
      </c>
      <c r="D3302">
        <v>204536061678.93329</v>
      </c>
    </row>
    <row r="3303" spans="1:4" hidden="1" x14ac:dyDescent="0.25">
      <c r="A3303" t="s">
        <v>144</v>
      </c>
      <c r="B3303" t="s">
        <v>136</v>
      </c>
      <c r="C3303" t="s">
        <v>57</v>
      </c>
      <c r="D3303">
        <v>204538519438.2222</v>
      </c>
    </row>
    <row r="3304" spans="1:4" hidden="1" x14ac:dyDescent="0.25">
      <c r="A3304" t="s">
        <v>144</v>
      </c>
      <c r="B3304" t="s">
        <v>136</v>
      </c>
      <c r="C3304" t="s">
        <v>58</v>
      </c>
      <c r="D3304">
        <v>204548440974.2222</v>
      </c>
    </row>
    <row r="3305" spans="1:4" hidden="1" x14ac:dyDescent="0.25">
      <c r="A3305" t="s">
        <v>144</v>
      </c>
      <c r="B3305" t="s">
        <v>136</v>
      </c>
      <c r="C3305" t="s">
        <v>59</v>
      </c>
      <c r="D3305">
        <v>204557203797.33331</v>
      </c>
    </row>
    <row r="3306" spans="1:4" hidden="1" x14ac:dyDescent="0.25">
      <c r="A3306" t="s">
        <v>144</v>
      </c>
      <c r="B3306" t="s">
        <v>136</v>
      </c>
      <c r="C3306" t="s">
        <v>60</v>
      </c>
      <c r="D3306">
        <v>204573386410.6666</v>
      </c>
    </row>
    <row r="3307" spans="1:4" hidden="1" x14ac:dyDescent="0.25">
      <c r="A3307" t="s">
        <v>144</v>
      </c>
      <c r="B3307" t="s">
        <v>136</v>
      </c>
      <c r="C3307" t="s">
        <v>61</v>
      </c>
      <c r="D3307">
        <v>204584757930.6666</v>
      </c>
    </row>
    <row r="3308" spans="1:4" hidden="1" x14ac:dyDescent="0.25">
      <c r="A3308" t="s">
        <v>144</v>
      </c>
      <c r="B3308" t="s">
        <v>136</v>
      </c>
      <c r="C3308" t="s">
        <v>62</v>
      </c>
      <c r="D3308">
        <v>204591771192.88889</v>
      </c>
    </row>
    <row r="3309" spans="1:4" hidden="1" x14ac:dyDescent="0.25">
      <c r="A3309" t="s">
        <v>144</v>
      </c>
      <c r="B3309" t="s">
        <v>136</v>
      </c>
      <c r="C3309" t="s">
        <v>63</v>
      </c>
      <c r="D3309">
        <v>204598925084.44449</v>
      </c>
    </row>
    <row r="3310" spans="1:4" hidden="1" x14ac:dyDescent="0.25">
      <c r="A3310" t="s">
        <v>144</v>
      </c>
      <c r="B3310" t="s">
        <v>136</v>
      </c>
      <c r="C3310" t="s">
        <v>64</v>
      </c>
      <c r="D3310">
        <v>204621534549.33331</v>
      </c>
    </row>
    <row r="3311" spans="1:4" hidden="1" x14ac:dyDescent="0.25">
      <c r="A3311" t="s">
        <v>144</v>
      </c>
      <c r="B3311" t="s">
        <v>136</v>
      </c>
      <c r="C3311" t="s">
        <v>65</v>
      </c>
      <c r="D3311">
        <v>204628174279.11111</v>
      </c>
    </row>
    <row r="3312" spans="1:4" hidden="1" x14ac:dyDescent="0.25">
      <c r="A3312" t="s">
        <v>144</v>
      </c>
      <c r="B3312" t="s">
        <v>136</v>
      </c>
      <c r="C3312" t="s">
        <v>66</v>
      </c>
      <c r="D3312">
        <v>204662723652.2666</v>
      </c>
    </row>
    <row r="3313" spans="1:4" hidden="1" x14ac:dyDescent="0.25">
      <c r="A3313" t="s">
        <v>144</v>
      </c>
      <c r="B3313" t="s">
        <v>136</v>
      </c>
      <c r="C3313" t="s">
        <v>67</v>
      </c>
      <c r="D3313">
        <v>204761915050.6666</v>
      </c>
    </row>
    <row r="3314" spans="1:4" hidden="1" x14ac:dyDescent="0.25">
      <c r="A3314" t="s">
        <v>144</v>
      </c>
      <c r="B3314" t="s">
        <v>136</v>
      </c>
      <c r="C3314" t="s">
        <v>68</v>
      </c>
      <c r="D3314">
        <v>204808139093.33331</v>
      </c>
    </row>
    <row r="3315" spans="1:4" hidden="1" x14ac:dyDescent="0.25">
      <c r="A3315" t="s">
        <v>144</v>
      </c>
      <c r="B3315" t="s">
        <v>136</v>
      </c>
      <c r="C3315" t="s">
        <v>69</v>
      </c>
      <c r="D3315">
        <v>204841582250.6666</v>
      </c>
    </row>
    <row r="3316" spans="1:4" hidden="1" x14ac:dyDescent="0.25">
      <c r="A3316" t="s">
        <v>144</v>
      </c>
      <c r="B3316" t="s">
        <v>136</v>
      </c>
      <c r="C3316" t="s">
        <v>70</v>
      </c>
      <c r="D3316">
        <v>205069855744</v>
      </c>
    </row>
    <row r="3317" spans="1:4" hidden="1" x14ac:dyDescent="0.25">
      <c r="A3317" t="s">
        <v>144</v>
      </c>
      <c r="B3317" t="s">
        <v>136</v>
      </c>
      <c r="C3317" t="s">
        <v>71</v>
      </c>
      <c r="D3317">
        <v>205029162439.11111</v>
      </c>
    </row>
    <row r="3318" spans="1:4" hidden="1" x14ac:dyDescent="0.25">
      <c r="A3318" t="s">
        <v>144</v>
      </c>
      <c r="B3318" t="s">
        <v>136</v>
      </c>
      <c r="C3318" t="s">
        <v>72</v>
      </c>
      <c r="D3318">
        <v>205057776412.44449</v>
      </c>
    </row>
    <row r="3319" spans="1:4" hidden="1" x14ac:dyDescent="0.25">
      <c r="A3319" t="s">
        <v>144</v>
      </c>
      <c r="B3319" t="s">
        <v>136</v>
      </c>
      <c r="C3319" t="s">
        <v>73</v>
      </c>
      <c r="D3319">
        <v>205064785464.88889</v>
      </c>
    </row>
    <row r="3320" spans="1:4" hidden="1" x14ac:dyDescent="0.25">
      <c r="A3320" t="s">
        <v>144</v>
      </c>
      <c r="B3320" t="s">
        <v>136</v>
      </c>
      <c r="C3320" t="s">
        <v>74</v>
      </c>
      <c r="D3320">
        <v>205087152696.88889</v>
      </c>
    </row>
    <row r="3321" spans="1:4" hidden="1" x14ac:dyDescent="0.25">
      <c r="A3321" t="s">
        <v>144</v>
      </c>
      <c r="B3321" t="s">
        <v>136</v>
      </c>
      <c r="C3321" t="s">
        <v>75</v>
      </c>
      <c r="D3321">
        <v>205138182712.88889</v>
      </c>
    </row>
    <row r="3322" spans="1:4" hidden="1" x14ac:dyDescent="0.25">
      <c r="A3322" t="s">
        <v>144</v>
      </c>
      <c r="B3322" t="s">
        <v>136</v>
      </c>
      <c r="C3322" t="s">
        <v>76</v>
      </c>
      <c r="D3322">
        <v>205127868962.1333</v>
      </c>
    </row>
    <row r="3323" spans="1:4" hidden="1" x14ac:dyDescent="0.25">
      <c r="A3323" t="s">
        <v>144</v>
      </c>
      <c r="B3323" t="s">
        <v>136</v>
      </c>
      <c r="C3323" t="s">
        <v>77</v>
      </c>
      <c r="D3323">
        <v>205123273955.5556</v>
      </c>
    </row>
    <row r="3324" spans="1:4" hidden="1" x14ac:dyDescent="0.25">
      <c r="A3324" t="s">
        <v>144</v>
      </c>
      <c r="B3324" t="s">
        <v>136</v>
      </c>
      <c r="C3324" t="s">
        <v>78</v>
      </c>
      <c r="D3324">
        <v>205211399054.2222</v>
      </c>
    </row>
    <row r="3325" spans="1:4" hidden="1" x14ac:dyDescent="0.25">
      <c r="A3325" t="s">
        <v>144</v>
      </c>
      <c r="B3325" t="s">
        <v>136</v>
      </c>
      <c r="C3325" t="s">
        <v>79</v>
      </c>
      <c r="D3325">
        <v>204989497002.6666</v>
      </c>
    </row>
    <row r="3326" spans="1:4" hidden="1" x14ac:dyDescent="0.25">
      <c r="A3326" t="s">
        <v>144</v>
      </c>
      <c r="B3326" t="s">
        <v>136</v>
      </c>
      <c r="C3326" t="s">
        <v>80</v>
      </c>
      <c r="D3326">
        <v>204982861027.5556</v>
      </c>
    </row>
    <row r="3327" spans="1:4" hidden="1" x14ac:dyDescent="0.25">
      <c r="A3327" t="s">
        <v>144</v>
      </c>
      <c r="B3327" t="s">
        <v>136</v>
      </c>
      <c r="C3327" t="s">
        <v>81</v>
      </c>
      <c r="D3327">
        <v>205004138837.33331</v>
      </c>
    </row>
    <row r="3328" spans="1:4" hidden="1" x14ac:dyDescent="0.25">
      <c r="A3328" t="s">
        <v>144</v>
      </c>
      <c r="B3328" t="s">
        <v>136</v>
      </c>
      <c r="C3328" t="s">
        <v>82</v>
      </c>
      <c r="D3328">
        <v>205040395377.7778</v>
      </c>
    </row>
    <row r="3329" spans="1:4" hidden="1" x14ac:dyDescent="0.25">
      <c r="A3329" t="s">
        <v>144</v>
      </c>
      <c r="B3329" t="s">
        <v>136</v>
      </c>
      <c r="C3329" t="s">
        <v>83</v>
      </c>
      <c r="D3329">
        <v>205061873095.11111</v>
      </c>
    </row>
    <row r="3330" spans="1:4" hidden="1" x14ac:dyDescent="0.25">
      <c r="A3330" t="s">
        <v>144</v>
      </c>
      <c r="B3330" t="s">
        <v>136</v>
      </c>
      <c r="C3330" t="s">
        <v>84</v>
      </c>
      <c r="D3330">
        <v>205079560874.6666</v>
      </c>
    </row>
    <row r="3331" spans="1:4" hidden="1" x14ac:dyDescent="0.25">
      <c r="A3331" t="s">
        <v>144</v>
      </c>
      <c r="B3331" t="s">
        <v>136</v>
      </c>
      <c r="C3331" t="s">
        <v>85</v>
      </c>
      <c r="D3331">
        <v>205091188280.88889</v>
      </c>
    </row>
    <row r="3332" spans="1:4" hidden="1" x14ac:dyDescent="0.25">
      <c r="A3332" t="s">
        <v>144</v>
      </c>
      <c r="B3332" t="s">
        <v>136</v>
      </c>
      <c r="C3332" t="s">
        <v>86</v>
      </c>
      <c r="D3332">
        <v>205101817992.53329</v>
      </c>
    </row>
    <row r="3333" spans="1:4" hidden="1" x14ac:dyDescent="0.25">
      <c r="A3333" t="s">
        <v>144</v>
      </c>
      <c r="B3333" t="s">
        <v>136</v>
      </c>
      <c r="C3333" t="s">
        <v>87</v>
      </c>
      <c r="D3333">
        <v>205108833962.6666</v>
      </c>
    </row>
    <row r="3334" spans="1:4" hidden="1" x14ac:dyDescent="0.25">
      <c r="A3334" t="s">
        <v>144</v>
      </c>
      <c r="B3334" t="s">
        <v>136</v>
      </c>
      <c r="C3334" t="s">
        <v>88</v>
      </c>
      <c r="D3334">
        <v>205113863964.44449</v>
      </c>
    </row>
    <row r="3335" spans="1:4" hidden="1" x14ac:dyDescent="0.25">
      <c r="A3335" t="s">
        <v>144</v>
      </c>
      <c r="B3335" t="s">
        <v>136</v>
      </c>
      <c r="C3335" t="s">
        <v>89</v>
      </c>
      <c r="D3335">
        <v>205131458787.5556</v>
      </c>
    </row>
    <row r="3336" spans="1:4" hidden="1" x14ac:dyDescent="0.25">
      <c r="A3336" t="s">
        <v>144</v>
      </c>
      <c r="B3336" t="s">
        <v>136</v>
      </c>
      <c r="C3336" t="s">
        <v>90</v>
      </c>
      <c r="D3336">
        <v>205148282766.2222</v>
      </c>
    </row>
    <row r="3337" spans="1:4" hidden="1" x14ac:dyDescent="0.25">
      <c r="A3337" t="s">
        <v>144</v>
      </c>
      <c r="B3337" t="s">
        <v>136</v>
      </c>
      <c r="C3337" t="s">
        <v>91</v>
      </c>
      <c r="D3337">
        <v>205147300067.5556</v>
      </c>
    </row>
    <row r="3338" spans="1:4" hidden="1" x14ac:dyDescent="0.25">
      <c r="A3338" t="s">
        <v>144</v>
      </c>
      <c r="B3338" t="s">
        <v>136</v>
      </c>
      <c r="C3338" t="s">
        <v>92</v>
      </c>
      <c r="D3338">
        <v>205183288775.11111</v>
      </c>
    </row>
    <row r="3339" spans="1:4" hidden="1" x14ac:dyDescent="0.25">
      <c r="A3339" t="s">
        <v>144</v>
      </c>
      <c r="B3339" t="s">
        <v>136</v>
      </c>
      <c r="C3339" t="s">
        <v>93</v>
      </c>
      <c r="D3339">
        <v>205248392647.11111</v>
      </c>
    </row>
    <row r="3340" spans="1:4" hidden="1" x14ac:dyDescent="0.25">
      <c r="A3340" t="s">
        <v>144</v>
      </c>
      <c r="B3340" t="s">
        <v>136</v>
      </c>
      <c r="C3340" t="s">
        <v>94</v>
      </c>
      <c r="D3340">
        <v>205259955768.88889</v>
      </c>
    </row>
    <row r="3341" spans="1:4" hidden="1" x14ac:dyDescent="0.25">
      <c r="A3341" t="s">
        <v>144</v>
      </c>
      <c r="B3341" t="s">
        <v>136</v>
      </c>
      <c r="C3341" t="s">
        <v>95</v>
      </c>
      <c r="D3341">
        <v>205239200654.2222</v>
      </c>
    </row>
    <row r="3342" spans="1:4" hidden="1" x14ac:dyDescent="0.25">
      <c r="A3342" t="s">
        <v>144</v>
      </c>
      <c r="B3342" t="s">
        <v>136</v>
      </c>
      <c r="C3342" t="s">
        <v>96</v>
      </c>
      <c r="D3342">
        <v>205268799351.46671</v>
      </c>
    </row>
    <row r="3343" spans="1:4" hidden="1" x14ac:dyDescent="0.25">
      <c r="A3343" t="s">
        <v>144</v>
      </c>
      <c r="B3343" t="s">
        <v>136</v>
      </c>
      <c r="C3343" t="s">
        <v>97</v>
      </c>
      <c r="D3343">
        <v>205283285560.88889</v>
      </c>
    </row>
    <row r="3344" spans="1:4" hidden="1" x14ac:dyDescent="0.25">
      <c r="A3344" t="s">
        <v>144</v>
      </c>
      <c r="B3344" t="s">
        <v>136</v>
      </c>
      <c r="C3344" t="s">
        <v>98</v>
      </c>
      <c r="D3344">
        <v>205298999637.33331</v>
      </c>
    </row>
    <row r="3345" spans="1:4" hidden="1" x14ac:dyDescent="0.25">
      <c r="A3345" t="s">
        <v>144</v>
      </c>
      <c r="B3345" t="s">
        <v>136</v>
      </c>
      <c r="C3345" t="s">
        <v>99</v>
      </c>
      <c r="D3345">
        <v>205299452814.2222</v>
      </c>
    </row>
    <row r="3346" spans="1:4" hidden="1" x14ac:dyDescent="0.25">
      <c r="A3346" t="s">
        <v>144</v>
      </c>
      <c r="B3346" t="s">
        <v>136</v>
      </c>
      <c r="C3346" t="s">
        <v>100</v>
      </c>
      <c r="D3346">
        <v>205297601194.6666</v>
      </c>
    </row>
    <row r="3347" spans="1:4" hidden="1" x14ac:dyDescent="0.25">
      <c r="A3347" t="s">
        <v>144</v>
      </c>
      <c r="B3347" t="s">
        <v>136</v>
      </c>
      <c r="C3347" t="s">
        <v>101</v>
      </c>
      <c r="D3347">
        <v>205334100081.7778</v>
      </c>
    </row>
    <row r="3348" spans="1:4" hidden="1" x14ac:dyDescent="0.25">
      <c r="A3348" t="s">
        <v>144</v>
      </c>
      <c r="B3348" t="s">
        <v>136</v>
      </c>
      <c r="C3348" t="s">
        <v>102</v>
      </c>
      <c r="D3348">
        <v>205353209514.6666</v>
      </c>
    </row>
    <row r="3349" spans="1:4" hidden="1" x14ac:dyDescent="0.25">
      <c r="A3349" t="s">
        <v>144</v>
      </c>
      <c r="B3349" t="s">
        <v>136</v>
      </c>
      <c r="C3349" t="s">
        <v>103</v>
      </c>
      <c r="D3349">
        <v>205355781233.7778</v>
      </c>
    </row>
    <row r="3350" spans="1:4" hidden="1" x14ac:dyDescent="0.25">
      <c r="A3350" t="s">
        <v>144</v>
      </c>
      <c r="B3350" t="s">
        <v>136</v>
      </c>
      <c r="C3350" t="s">
        <v>104</v>
      </c>
      <c r="D3350">
        <v>205352483612.44449</v>
      </c>
    </row>
    <row r="3351" spans="1:4" hidden="1" x14ac:dyDescent="0.25">
      <c r="A3351" t="s">
        <v>144</v>
      </c>
      <c r="B3351" t="s">
        <v>136</v>
      </c>
      <c r="C3351" t="s">
        <v>105</v>
      </c>
      <c r="D3351">
        <v>205419808768</v>
      </c>
    </row>
    <row r="3352" spans="1:4" hidden="1" x14ac:dyDescent="0.25">
      <c r="A3352" t="s">
        <v>144</v>
      </c>
      <c r="B3352" t="s">
        <v>136</v>
      </c>
      <c r="C3352" t="s">
        <v>106</v>
      </c>
      <c r="D3352">
        <v>205475425075.20001</v>
      </c>
    </row>
    <row r="3353" spans="1:4" hidden="1" x14ac:dyDescent="0.25">
      <c r="A3353" t="s">
        <v>144</v>
      </c>
      <c r="B3353" t="s">
        <v>136</v>
      </c>
      <c r="C3353" t="s">
        <v>107</v>
      </c>
      <c r="D3353">
        <v>205468243740.44449</v>
      </c>
    </row>
    <row r="3354" spans="1:4" hidden="1" x14ac:dyDescent="0.25">
      <c r="A3354" t="s">
        <v>144</v>
      </c>
      <c r="B3354" t="s">
        <v>136</v>
      </c>
      <c r="C3354" t="s">
        <v>108</v>
      </c>
      <c r="D3354">
        <v>205435314289.7778</v>
      </c>
    </row>
    <row r="3355" spans="1:4" hidden="1" x14ac:dyDescent="0.25">
      <c r="A3355" t="s">
        <v>144</v>
      </c>
      <c r="B3355" t="s">
        <v>136</v>
      </c>
      <c r="C3355" t="s">
        <v>109</v>
      </c>
      <c r="D3355">
        <v>205449293027.5556</v>
      </c>
    </row>
    <row r="3356" spans="1:4" hidden="1" x14ac:dyDescent="0.25">
      <c r="A3356" t="s">
        <v>144</v>
      </c>
      <c r="B3356" t="s">
        <v>136</v>
      </c>
      <c r="C3356" t="s">
        <v>110</v>
      </c>
      <c r="D3356">
        <v>205454135178.97141</v>
      </c>
    </row>
    <row r="3357" spans="1:4" hidden="1" x14ac:dyDescent="0.25">
      <c r="A3357" t="s">
        <v>144</v>
      </c>
      <c r="B3357" t="s">
        <v>136</v>
      </c>
      <c r="C3357" t="s">
        <v>111</v>
      </c>
      <c r="D3357">
        <v>205481900828.44449</v>
      </c>
    </row>
    <row r="3358" spans="1:4" hidden="1" x14ac:dyDescent="0.25">
      <c r="A3358" t="s">
        <v>144</v>
      </c>
      <c r="B3358" t="s">
        <v>136</v>
      </c>
      <c r="C3358" t="s">
        <v>112</v>
      </c>
      <c r="D3358">
        <v>205481641984</v>
      </c>
    </row>
    <row r="3359" spans="1:4" hidden="1" x14ac:dyDescent="0.25">
      <c r="A3359" t="s">
        <v>144</v>
      </c>
      <c r="B3359" t="s">
        <v>136</v>
      </c>
      <c r="C3359" t="s">
        <v>113</v>
      </c>
      <c r="D3359">
        <v>205520662983.11111</v>
      </c>
    </row>
    <row r="3360" spans="1:4" hidden="1" x14ac:dyDescent="0.25">
      <c r="A3360" t="s">
        <v>144</v>
      </c>
      <c r="B3360" t="s">
        <v>136</v>
      </c>
      <c r="C3360" t="s">
        <v>114</v>
      </c>
      <c r="D3360">
        <v>205577495779.5556</v>
      </c>
    </row>
    <row r="3361" spans="1:4" hidden="1" x14ac:dyDescent="0.25">
      <c r="A3361" t="s">
        <v>144</v>
      </c>
      <c r="B3361" t="s">
        <v>136</v>
      </c>
      <c r="C3361" t="s">
        <v>115</v>
      </c>
      <c r="D3361">
        <v>205624305322.6666</v>
      </c>
    </row>
    <row r="3362" spans="1:4" hidden="1" x14ac:dyDescent="0.25">
      <c r="A3362" t="s">
        <v>144</v>
      </c>
      <c r="B3362" t="s">
        <v>136</v>
      </c>
      <c r="C3362" t="s">
        <v>116</v>
      </c>
      <c r="D3362">
        <v>205677543424</v>
      </c>
    </row>
    <row r="3363" spans="1:4" hidden="1" x14ac:dyDescent="0.25">
      <c r="A3363" t="s">
        <v>144</v>
      </c>
      <c r="B3363" t="s">
        <v>136</v>
      </c>
      <c r="C3363" t="s">
        <v>117</v>
      </c>
      <c r="D3363">
        <v>205689165824</v>
      </c>
    </row>
    <row r="3364" spans="1:4" hidden="1" x14ac:dyDescent="0.25">
      <c r="A3364" t="s">
        <v>144</v>
      </c>
      <c r="B3364" t="s">
        <v>136</v>
      </c>
      <c r="C3364" t="s">
        <v>118</v>
      </c>
      <c r="D3364">
        <v>205693443868.44449</v>
      </c>
    </row>
    <row r="3365" spans="1:4" hidden="1" x14ac:dyDescent="0.25">
      <c r="A3365" t="s">
        <v>144</v>
      </c>
      <c r="B3365" t="s">
        <v>136</v>
      </c>
      <c r="C3365" t="s">
        <v>119</v>
      </c>
      <c r="D3365">
        <v>205608962730.6666</v>
      </c>
    </row>
    <row r="3366" spans="1:4" hidden="1" x14ac:dyDescent="0.25">
      <c r="A3366" t="s">
        <v>144</v>
      </c>
      <c r="B3366" t="s">
        <v>136</v>
      </c>
      <c r="C3366" t="s">
        <v>120</v>
      </c>
      <c r="D3366">
        <v>205539717575.11111</v>
      </c>
    </row>
    <row r="3367" spans="1:4" hidden="1" x14ac:dyDescent="0.25">
      <c r="A3367" t="s">
        <v>144</v>
      </c>
      <c r="B3367" t="s">
        <v>136</v>
      </c>
      <c r="C3367" t="s">
        <v>121</v>
      </c>
      <c r="D3367">
        <v>205578210531.5556</v>
      </c>
    </row>
    <row r="3368" spans="1:4" hidden="1" x14ac:dyDescent="0.25">
      <c r="A3368" t="s">
        <v>144</v>
      </c>
      <c r="B3368" t="s">
        <v>136</v>
      </c>
      <c r="C3368" t="s">
        <v>122</v>
      </c>
      <c r="D3368">
        <v>205585073152</v>
      </c>
    </row>
    <row r="3369" spans="1:4" hidden="1" x14ac:dyDescent="0.25">
      <c r="A3369" t="s">
        <v>144</v>
      </c>
      <c r="B3369" t="s">
        <v>136</v>
      </c>
      <c r="C3369" t="s">
        <v>123</v>
      </c>
      <c r="D3369">
        <v>205612535011.5556</v>
      </c>
    </row>
    <row r="3370" spans="1:4" hidden="1" x14ac:dyDescent="0.25">
      <c r="A3370" t="s">
        <v>144</v>
      </c>
      <c r="B3370" t="s">
        <v>136</v>
      </c>
      <c r="C3370" t="s">
        <v>124</v>
      </c>
      <c r="D3370">
        <v>205630699292.44449</v>
      </c>
    </row>
    <row r="3371" spans="1:4" hidden="1" x14ac:dyDescent="0.25">
      <c r="A3371" t="s">
        <v>144</v>
      </c>
      <c r="B3371" t="s">
        <v>136</v>
      </c>
      <c r="C3371" t="s">
        <v>125</v>
      </c>
      <c r="D3371">
        <v>205671814826.6666</v>
      </c>
    </row>
    <row r="3372" spans="1:4" hidden="1" x14ac:dyDescent="0.25">
      <c r="A3372" t="s">
        <v>144</v>
      </c>
      <c r="B3372" t="s">
        <v>136</v>
      </c>
      <c r="C3372" t="s">
        <v>126</v>
      </c>
      <c r="D3372">
        <v>205675791018.6666</v>
      </c>
    </row>
    <row r="3373" spans="1:4" hidden="1" x14ac:dyDescent="0.25">
      <c r="A3373" t="s">
        <v>144</v>
      </c>
      <c r="B3373" t="s">
        <v>136</v>
      </c>
      <c r="C3373" t="s">
        <v>127</v>
      </c>
      <c r="D3373">
        <v>205668371797.33331</v>
      </c>
    </row>
    <row r="3374" spans="1:4" hidden="1" x14ac:dyDescent="0.25">
      <c r="A3374" t="s">
        <v>144</v>
      </c>
      <c r="B3374" t="s">
        <v>136</v>
      </c>
      <c r="C3374" t="s">
        <v>128</v>
      </c>
      <c r="D3374">
        <v>205632205824</v>
      </c>
    </row>
    <row r="3375" spans="1:4" hidden="1" x14ac:dyDescent="0.25">
      <c r="A3375" t="s">
        <v>144</v>
      </c>
      <c r="B3375" t="s">
        <v>136</v>
      </c>
      <c r="C3375" t="s">
        <v>129</v>
      </c>
      <c r="D3375">
        <v>205661011512.88889</v>
      </c>
    </row>
    <row r="3376" spans="1:4" hidden="1" x14ac:dyDescent="0.25">
      <c r="A3376" t="s">
        <v>144</v>
      </c>
      <c r="B3376" t="s">
        <v>136</v>
      </c>
      <c r="C3376" t="s">
        <v>130</v>
      </c>
      <c r="D3376">
        <v>205675417941.33331</v>
      </c>
    </row>
    <row r="3377" spans="1:4" hidden="1" x14ac:dyDescent="0.25">
      <c r="A3377" t="s">
        <v>144</v>
      </c>
      <c r="B3377" t="s">
        <v>136</v>
      </c>
      <c r="C3377" t="s">
        <v>131</v>
      </c>
      <c r="D3377">
        <v>205687730289.7778</v>
      </c>
    </row>
    <row r="3378" spans="1:4" hidden="1" x14ac:dyDescent="0.25">
      <c r="A3378" t="s">
        <v>144</v>
      </c>
      <c r="B3378" t="s">
        <v>136</v>
      </c>
      <c r="C3378" t="s">
        <v>132</v>
      </c>
      <c r="D3378">
        <v>205660974421.33331</v>
      </c>
    </row>
    <row r="3379" spans="1:4" hidden="1" x14ac:dyDescent="0.25">
      <c r="A3379" t="s">
        <v>144</v>
      </c>
      <c r="B3379" t="s">
        <v>136</v>
      </c>
      <c r="C3379" t="s">
        <v>133</v>
      </c>
      <c r="D3379">
        <v>205677954048</v>
      </c>
    </row>
    <row r="3380" spans="1:4" hidden="1" x14ac:dyDescent="0.25">
      <c r="A3380" t="s">
        <v>144</v>
      </c>
      <c r="B3380" t="s">
        <v>136</v>
      </c>
      <c r="C3380" t="s">
        <v>134</v>
      </c>
      <c r="D3380">
        <v>205695646833.7778</v>
      </c>
    </row>
    <row r="3381" spans="1:4" hidden="1" x14ac:dyDescent="0.25">
      <c r="A3381" t="s">
        <v>144</v>
      </c>
      <c r="B3381" t="s">
        <v>136</v>
      </c>
      <c r="C3381" t="s">
        <v>135</v>
      </c>
      <c r="D3381">
        <v>205724950664.53329</v>
      </c>
    </row>
    <row r="3382" spans="1:4" hidden="1" x14ac:dyDescent="0.25">
      <c r="A3382" t="s">
        <v>144</v>
      </c>
      <c r="B3382" t="s">
        <v>137</v>
      </c>
      <c r="C3382" t="s">
        <v>6</v>
      </c>
      <c r="D3382">
        <v>254801588224</v>
      </c>
    </row>
    <row r="3383" spans="1:4" hidden="1" x14ac:dyDescent="0.25">
      <c r="A3383" t="s">
        <v>144</v>
      </c>
      <c r="B3383" t="s">
        <v>137</v>
      </c>
      <c r="C3383" t="s">
        <v>7</v>
      </c>
      <c r="D3383">
        <v>254850580480</v>
      </c>
    </row>
    <row r="3384" spans="1:4" hidden="1" x14ac:dyDescent="0.25">
      <c r="A3384" t="s">
        <v>144</v>
      </c>
      <c r="B3384" t="s">
        <v>137</v>
      </c>
      <c r="C3384" t="s">
        <v>8</v>
      </c>
      <c r="D3384">
        <v>254928629760</v>
      </c>
    </row>
    <row r="3385" spans="1:4" hidden="1" x14ac:dyDescent="0.25">
      <c r="A3385" t="s">
        <v>144</v>
      </c>
      <c r="B3385" t="s">
        <v>137</v>
      </c>
      <c r="C3385" t="s">
        <v>9</v>
      </c>
      <c r="D3385">
        <v>255201996800</v>
      </c>
    </row>
    <row r="3386" spans="1:4" hidden="1" x14ac:dyDescent="0.25">
      <c r="A3386" t="s">
        <v>144</v>
      </c>
      <c r="B3386" t="s">
        <v>137</v>
      </c>
      <c r="C3386" t="s">
        <v>10</v>
      </c>
      <c r="D3386">
        <v>255122870272</v>
      </c>
    </row>
    <row r="3387" spans="1:4" hidden="1" x14ac:dyDescent="0.25">
      <c r="A3387" t="s">
        <v>144</v>
      </c>
      <c r="B3387" t="s">
        <v>137</v>
      </c>
      <c r="C3387" t="s">
        <v>11</v>
      </c>
      <c r="D3387">
        <v>255072583680</v>
      </c>
    </row>
    <row r="3388" spans="1:4" hidden="1" x14ac:dyDescent="0.25">
      <c r="A3388" t="s">
        <v>144</v>
      </c>
      <c r="B3388" t="s">
        <v>137</v>
      </c>
      <c r="C3388" t="s">
        <v>12</v>
      </c>
      <c r="D3388">
        <v>255198400512</v>
      </c>
    </row>
    <row r="3389" spans="1:4" hidden="1" x14ac:dyDescent="0.25">
      <c r="A3389" t="s">
        <v>144</v>
      </c>
      <c r="B3389" t="s">
        <v>137</v>
      </c>
      <c r="C3389" t="s">
        <v>13</v>
      </c>
      <c r="D3389">
        <v>255202070528</v>
      </c>
    </row>
    <row r="3390" spans="1:4" hidden="1" x14ac:dyDescent="0.25">
      <c r="A3390" t="s">
        <v>144</v>
      </c>
      <c r="B3390" t="s">
        <v>137</v>
      </c>
      <c r="C3390" t="s">
        <v>14</v>
      </c>
      <c r="D3390">
        <v>255270100992</v>
      </c>
    </row>
    <row r="3391" spans="1:4" hidden="1" x14ac:dyDescent="0.25">
      <c r="A3391" t="s">
        <v>144</v>
      </c>
      <c r="B3391" t="s">
        <v>137</v>
      </c>
      <c r="C3391" t="s">
        <v>15</v>
      </c>
      <c r="D3391">
        <v>255364128768</v>
      </c>
    </row>
    <row r="3392" spans="1:4" hidden="1" x14ac:dyDescent="0.25">
      <c r="A3392" t="s">
        <v>144</v>
      </c>
      <c r="B3392" t="s">
        <v>137</v>
      </c>
      <c r="C3392" t="s">
        <v>16</v>
      </c>
      <c r="D3392">
        <v>255357792256</v>
      </c>
    </row>
    <row r="3393" spans="1:4" hidden="1" x14ac:dyDescent="0.25">
      <c r="A3393" t="s">
        <v>144</v>
      </c>
      <c r="B3393" t="s">
        <v>137</v>
      </c>
      <c r="C3393" t="s">
        <v>17</v>
      </c>
      <c r="D3393">
        <v>255404830720</v>
      </c>
    </row>
    <row r="3394" spans="1:4" hidden="1" x14ac:dyDescent="0.25">
      <c r="A3394" t="s">
        <v>144</v>
      </c>
      <c r="B3394" t="s">
        <v>137</v>
      </c>
      <c r="C3394" t="s">
        <v>18</v>
      </c>
      <c r="D3394">
        <v>255445364736</v>
      </c>
    </row>
    <row r="3395" spans="1:4" hidden="1" x14ac:dyDescent="0.25">
      <c r="A3395" t="s">
        <v>144</v>
      </c>
      <c r="B3395" t="s">
        <v>137</v>
      </c>
      <c r="C3395" t="s">
        <v>19</v>
      </c>
      <c r="D3395">
        <v>225497436160</v>
      </c>
    </row>
    <row r="3396" spans="1:4" hidden="1" x14ac:dyDescent="0.25">
      <c r="A3396" t="s">
        <v>144</v>
      </c>
      <c r="B3396" t="s">
        <v>137</v>
      </c>
      <c r="C3396" t="s">
        <v>20</v>
      </c>
      <c r="D3396">
        <v>225538502656</v>
      </c>
    </row>
    <row r="3397" spans="1:4" hidden="1" x14ac:dyDescent="0.25">
      <c r="A3397" t="s">
        <v>144</v>
      </c>
      <c r="B3397" t="s">
        <v>137</v>
      </c>
      <c r="C3397" t="s">
        <v>21</v>
      </c>
      <c r="D3397">
        <v>225682325504</v>
      </c>
    </row>
    <row r="3398" spans="1:4" hidden="1" x14ac:dyDescent="0.25">
      <c r="A3398" t="s">
        <v>144</v>
      </c>
      <c r="B3398" t="s">
        <v>137</v>
      </c>
      <c r="C3398" t="s">
        <v>22</v>
      </c>
      <c r="D3398">
        <v>225729187840</v>
      </c>
    </row>
    <row r="3399" spans="1:4" hidden="1" x14ac:dyDescent="0.25">
      <c r="A3399" t="s">
        <v>144</v>
      </c>
      <c r="B3399" t="s">
        <v>137</v>
      </c>
      <c r="C3399" t="s">
        <v>23</v>
      </c>
      <c r="D3399">
        <v>225687293952</v>
      </c>
    </row>
    <row r="3400" spans="1:4" hidden="1" x14ac:dyDescent="0.25">
      <c r="A3400" t="s">
        <v>144</v>
      </c>
      <c r="B3400" t="s">
        <v>137</v>
      </c>
      <c r="C3400" t="s">
        <v>24</v>
      </c>
      <c r="D3400">
        <v>234462420992</v>
      </c>
    </row>
    <row r="3401" spans="1:4" hidden="1" x14ac:dyDescent="0.25">
      <c r="A3401" t="s">
        <v>144</v>
      </c>
      <c r="B3401" t="s">
        <v>137</v>
      </c>
      <c r="C3401" t="s">
        <v>25</v>
      </c>
      <c r="D3401">
        <v>234522075136</v>
      </c>
    </row>
    <row r="3402" spans="1:4" hidden="1" x14ac:dyDescent="0.25">
      <c r="A3402" t="s">
        <v>144</v>
      </c>
      <c r="B3402" t="s">
        <v>137</v>
      </c>
      <c r="C3402" t="s">
        <v>26</v>
      </c>
      <c r="D3402">
        <v>234342518784</v>
      </c>
    </row>
    <row r="3403" spans="1:4" hidden="1" x14ac:dyDescent="0.25">
      <c r="A3403" t="s">
        <v>144</v>
      </c>
      <c r="B3403" t="s">
        <v>137</v>
      </c>
      <c r="C3403" t="s">
        <v>27</v>
      </c>
      <c r="D3403">
        <v>234291470336</v>
      </c>
    </row>
    <row r="3404" spans="1:4" hidden="1" x14ac:dyDescent="0.25">
      <c r="A3404" t="s">
        <v>144</v>
      </c>
      <c r="B3404" t="s">
        <v>137</v>
      </c>
      <c r="C3404" t="s">
        <v>28</v>
      </c>
      <c r="D3404">
        <v>234354409472</v>
      </c>
    </row>
    <row r="3405" spans="1:4" hidden="1" x14ac:dyDescent="0.25">
      <c r="A3405" t="s">
        <v>144</v>
      </c>
      <c r="B3405" t="s">
        <v>137</v>
      </c>
      <c r="C3405" t="s">
        <v>29</v>
      </c>
      <c r="D3405">
        <v>234721218560</v>
      </c>
    </row>
    <row r="3406" spans="1:4" hidden="1" x14ac:dyDescent="0.25">
      <c r="A3406" t="s">
        <v>144</v>
      </c>
      <c r="B3406" t="s">
        <v>137</v>
      </c>
      <c r="C3406" t="s">
        <v>30</v>
      </c>
      <c r="D3406">
        <v>234431397888</v>
      </c>
    </row>
    <row r="3407" spans="1:4" hidden="1" x14ac:dyDescent="0.25">
      <c r="A3407" t="s">
        <v>144</v>
      </c>
      <c r="B3407" t="s">
        <v>137</v>
      </c>
      <c r="C3407" t="s">
        <v>31</v>
      </c>
      <c r="D3407">
        <v>234594672640</v>
      </c>
    </row>
    <row r="3408" spans="1:4" hidden="1" x14ac:dyDescent="0.25">
      <c r="A3408" t="s">
        <v>144</v>
      </c>
      <c r="B3408" t="s">
        <v>137</v>
      </c>
      <c r="C3408" t="s">
        <v>32</v>
      </c>
      <c r="D3408">
        <v>234603835392</v>
      </c>
    </row>
    <row r="3409" spans="1:4" hidden="1" x14ac:dyDescent="0.25">
      <c r="A3409" t="s">
        <v>144</v>
      </c>
      <c r="B3409" t="s">
        <v>137</v>
      </c>
      <c r="C3409" t="s">
        <v>33</v>
      </c>
      <c r="D3409">
        <v>234730598400</v>
      </c>
    </row>
    <row r="3410" spans="1:4" hidden="1" x14ac:dyDescent="0.25">
      <c r="A3410" t="s">
        <v>144</v>
      </c>
      <c r="B3410" t="s">
        <v>137</v>
      </c>
      <c r="C3410" t="s">
        <v>34</v>
      </c>
      <c r="D3410">
        <v>234797457408</v>
      </c>
    </row>
    <row r="3411" spans="1:4" hidden="1" x14ac:dyDescent="0.25">
      <c r="A3411" t="s">
        <v>144</v>
      </c>
      <c r="B3411" t="s">
        <v>137</v>
      </c>
      <c r="C3411" t="s">
        <v>35</v>
      </c>
      <c r="D3411">
        <v>234809978880</v>
      </c>
    </row>
    <row r="3412" spans="1:4" hidden="1" x14ac:dyDescent="0.25">
      <c r="A3412" t="s">
        <v>144</v>
      </c>
      <c r="B3412" t="s">
        <v>137</v>
      </c>
      <c r="C3412" t="s">
        <v>36</v>
      </c>
      <c r="D3412">
        <v>234924556288</v>
      </c>
    </row>
    <row r="3413" spans="1:4" hidden="1" x14ac:dyDescent="0.25">
      <c r="A3413" t="s">
        <v>144</v>
      </c>
      <c r="B3413" t="s">
        <v>137</v>
      </c>
      <c r="C3413" t="s">
        <v>37</v>
      </c>
      <c r="D3413">
        <v>234932862976</v>
      </c>
    </row>
    <row r="3414" spans="1:4" hidden="1" x14ac:dyDescent="0.25">
      <c r="A3414" t="s">
        <v>144</v>
      </c>
      <c r="B3414" t="s">
        <v>137</v>
      </c>
      <c r="C3414" t="s">
        <v>38</v>
      </c>
      <c r="D3414">
        <v>234983370752</v>
      </c>
    </row>
    <row r="3415" spans="1:4" hidden="1" x14ac:dyDescent="0.25">
      <c r="A3415" t="s">
        <v>144</v>
      </c>
      <c r="B3415" t="s">
        <v>137</v>
      </c>
      <c r="C3415" t="s">
        <v>39</v>
      </c>
      <c r="D3415">
        <v>235047251968</v>
      </c>
    </row>
    <row r="3416" spans="1:4" hidden="1" x14ac:dyDescent="0.25">
      <c r="A3416" t="s">
        <v>144</v>
      </c>
      <c r="B3416" t="s">
        <v>137</v>
      </c>
      <c r="C3416" t="s">
        <v>40</v>
      </c>
      <c r="D3416">
        <v>204722446336</v>
      </c>
    </row>
    <row r="3417" spans="1:4" hidden="1" x14ac:dyDescent="0.25">
      <c r="A3417" t="s">
        <v>144</v>
      </c>
      <c r="B3417" t="s">
        <v>137</v>
      </c>
      <c r="C3417" t="s">
        <v>41</v>
      </c>
      <c r="D3417">
        <v>204674932736</v>
      </c>
    </row>
    <row r="3418" spans="1:4" hidden="1" x14ac:dyDescent="0.25">
      <c r="A3418" t="s">
        <v>144</v>
      </c>
      <c r="B3418" t="s">
        <v>137</v>
      </c>
      <c r="C3418" t="s">
        <v>42</v>
      </c>
      <c r="D3418">
        <v>204580868096</v>
      </c>
    </row>
    <row r="3419" spans="1:4" hidden="1" x14ac:dyDescent="0.25">
      <c r="A3419" t="s">
        <v>144</v>
      </c>
      <c r="B3419" t="s">
        <v>137</v>
      </c>
      <c r="C3419" t="s">
        <v>43</v>
      </c>
      <c r="D3419">
        <v>204514652160</v>
      </c>
    </row>
    <row r="3420" spans="1:4" hidden="1" x14ac:dyDescent="0.25">
      <c r="A3420" t="s">
        <v>144</v>
      </c>
      <c r="B3420" t="s">
        <v>137</v>
      </c>
      <c r="C3420" t="s">
        <v>44</v>
      </c>
      <c r="D3420">
        <v>204539031552</v>
      </c>
    </row>
    <row r="3421" spans="1:4" hidden="1" x14ac:dyDescent="0.25">
      <c r="A3421" t="s">
        <v>144</v>
      </c>
      <c r="B3421" t="s">
        <v>137</v>
      </c>
      <c r="C3421" t="s">
        <v>45</v>
      </c>
      <c r="D3421">
        <v>204593971200</v>
      </c>
    </row>
    <row r="3422" spans="1:4" hidden="1" x14ac:dyDescent="0.25">
      <c r="A3422" t="s">
        <v>144</v>
      </c>
      <c r="B3422" t="s">
        <v>137</v>
      </c>
      <c r="C3422" t="s">
        <v>46</v>
      </c>
      <c r="D3422">
        <v>204799750144</v>
      </c>
    </row>
    <row r="3423" spans="1:4" hidden="1" x14ac:dyDescent="0.25">
      <c r="A3423" t="s">
        <v>144</v>
      </c>
      <c r="B3423" t="s">
        <v>137</v>
      </c>
      <c r="C3423" t="s">
        <v>47</v>
      </c>
      <c r="D3423">
        <v>204662792192</v>
      </c>
    </row>
    <row r="3424" spans="1:4" hidden="1" x14ac:dyDescent="0.25">
      <c r="A3424" t="s">
        <v>144</v>
      </c>
      <c r="B3424" t="s">
        <v>137</v>
      </c>
      <c r="C3424" t="s">
        <v>48</v>
      </c>
      <c r="D3424">
        <v>204645363712</v>
      </c>
    </row>
    <row r="3425" spans="1:4" hidden="1" x14ac:dyDescent="0.25">
      <c r="A3425" t="s">
        <v>144</v>
      </c>
      <c r="B3425" t="s">
        <v>137</v>
      </c>
      <c r="C3425" t="s">
        <v>49</v>
      </c>
      <c r="D3425">
        <v>204635774976</v>
      </c>
    </row>
    <row r="3426" spans="1:4" hidden="1" x14ac:dyDescent="0.25">
      <c r="A3426" t="s">
        <v>144</v>
      </c>
      <c r="B3426" t="s">
        <v>137</v>
      </c>
      <c r="C3426" t="s">
        <v>50</v>
      </c>
      <c r="D3426">
        <v>204569767936</v>
      </c>
    </row>
    <row r="3427" spans="1:4" hidden="1" x14ac:dyDescent="0.25">
      <c r="A3427" t="s">
        <v>144</v>
      </c>
      <c r="B3427" t="s">
        <v>137</v>
      </c>
      <c r="C3427" t="s">
        <v>51</v>
      </c>
      <c r="D3427">
        <v>204541526016</v>
      </c>
    </row>
    <row r="3428" spans="1:4" hidden="1" x14ac:dyDescent="0.25">
      <c r="A3428" t="s">
        <v>144</v>
      </c>
      <c r="B3428" t="s">
        <v>137</v>
      </c>
      <c r="C3428" t="s">
        <v>52</v>
      </c>
      <c r="D3428">
        <v>204569661440</v>
      </c>
    </row>
    <row r="3429" spans="1:4" hidden="1" x14ac:dyDescent="0.25">
      <c r="A3429" t="s">
        <v>144</v>
      </c>
      <c r="B3429" t="s">
        <v>137</v>
      </c>
      <c r="C3429" t="s">
        <v>53</v>
      </c>
      <c r="D3429">
        <v>204617695232</v>
      </c>
    </row>
    <row r="3430" spans="1:4" hidden="1" x14ac:dyDescent="0.25">
      <c r="A3430" t="s">
        <v>144</v>
      </c>
      <c r="B3430" t="s">
        <v>137</v>
      </c>
      <c r="C3430" t="s">
        <v>54</v>
      </c>
      <c r="D3430">
        <v>204551344128</v>
      </c>
    </row>
    <row r="3431" spans="1:4" hidden="1" x14ac:dyDescent="0.25">
      <c r="A3431" t="s">
        <v>144</v>
      </c>
      <c r="B3431" t="s">
        <v>137</v>
      </c>
      <c r="C3431" t="s">
        <v>55</v>
      </c>
      <c r="D3431">
        <v>204591751168</v>
      </c>
    </row>
    <row r="3432" spans="1:4" hidden="1" x14ac:dyDescent="0.25">
      <c r="A3432" t="s">
        <v>144</v>
      </c>
      <c r="B3432" t="s">
        <v>137</v>
      </c>
      <c r="C3432" t="s">
        <v>56</v>
      </c>
      <c r="D3432">
        <v>204572475392</v>
      </c>
    </row>
    <row r="3433" spans="1:4" hidden="1" x14ac:dyDescent="0.25">
      <c r="A3433" t="s">
        <v>144</v>
      </c>
      <c r="B3433" t="s">
        <v>137</v>
      </c>
      <c r="C3433" t="s">
        <v>57</v>
      </c>
      <c r="D3433">
        <v>204583485440</v>
      </c>
    </row>
    <row r="3434" spans="1:4" hidden="1" x14ac:dyDescent="0.25">
      <c r="A3434" t="s">
        <v>144</v>
      </c>
      <c r="B3434" t="s">
        <v>137</v>
      </c>
      <c r="C3434" t="s">
        <v>58</v>
      </c>
      <c r="D3434">
        <v>204591181824</v>
      </c>
    </row>
    <row r="3435" spans="1:4" hidden="1" x14ac:dyDescent="0.25">
      <c r="A3435" t="s">
        <v>144</v>
      </c>
      <c r="B3435" t="s">
        <v>137</v>
      </c>
      <c r="C3435" t="s">
        <v>59</v>
      </c>
      <c r="D3435">
        <v>204655955968</v>
      </c>
    </row>
    <row r="3436" spans="1:4" hidden="1" x14ac:dyDescent="0.25">
      <c r="A3436" t="s">
        <v>144</v>
      </c>
      <c r="B3436" t="s">
        <v>137</v>
      </c>
      <c r="C3436" t="s">
        <v>60</v>
      </c>
      <c r="D3436">
        <v>204612898816</v>
      </c>
    </row>
    <row r="3437" spans="1:4" hidden="1" x14ac:dyDescent="0.25">
      <c r="A3437" t="s">
        <v>144</v>
      </c>
      <c r="B3437" t="s">
        <v>137</v>
      </c>
      <c r="C3437" t="s">
        <v>61</v>
      </c>
      <c r="D3437">
        <v>204619440128</v>
      </c>
    </row>
    <row r="3438" spans="1:4" hidden="1" x14ac:dyDescent="0.25">
      <c r="A3438" t="s">
        <v>144</v>
      </c>
      <c r="B3438" t="s">
        <v>137</v>
      </c>
      <c r="C3438" t="s">
        <v>62</v>
      </c>
      <c r="D3438">
        <v>204632866816</v>
      </c>
    </row>
    <row r="3439" spans="1:4" hidden="1" x14ac:dyDescent="0.25">
      <c r="A3439" t="s">
        <v>144</v>
      </c>
      <c r="B3439" t="s">
        <v>137</v>
      </c>
      <c r="C3439" t="s">
        <v>63</v>
      </c>
      <c r="D3439">
        <v>204639805440</v>
      </c>
    </row>
    <row r="3440" spans="1:4" hidden="1" x14ac:dyDescent="0.25">
      <c r="A3440" t="s">
        <v>144</v>
      </c>
      <c r="B3440" t="s">
        <v>137</v>
      </c>
      <c r="C3440" t="s">
        <v>64</v>
      </c>
      <c r="D3440">
        <v>204683313152</v>
      </c>
    </row>
    <row r="3441" spans="1:4" hidden="1" x14ac:dyDescent="0.25">
      <c r="A3441" t="s">
        <v>144</v>
      </c>
      <c r="B3441" t="s">
        <v>137</v>
      </c>
      <c r="C3441" t="s">
        <v>65</v>
      </c>
      <c r="D3441">
        <v>204670115840</v>
      </c>
    </row>
    <row r="3442" spans="1:4" hidden="1" x14ac:dyDescent="0.25">
      <c r="A3442" t="s">
        <v>144</v>
      </c>
      <c r="B3442" t="s">
        <v>137</v>
      </c>
      <c r="C3442" t="s">
        <v>66</v>
      </c>
      <c r="D3442">
        <v>204735512576</v>
      </c>
    </row>
    <row r="3443" spans="1:4" hidden="1" x14ac:dyDescent="0.25">
      <c r="A3443" t="s">
        <v>144</v>
      </c>
      <c r="B3443" t="s">
        <v>137</v>
      </c>
      <c r="C3443" t="s">
        <v>67</v>
      </c>
      <c r="D3443">
        <v>204810149888</v>
      </c>
    </row>
    <row r="3444" spans="1:4" hidden="1" x14ac:dyDescent="0.25">
      <c r="A3444" t="s">
        <v>144</v>
      </c>
      <c r="B3444" t="s">
        <v>137</v>
      </c>
      <c r="C3444" t="s">
        <v>68</v>
      </c>
      <c r="D3444">
        <v>204856446976</v>
      </c>
    </row>
    <row r="3445" spans="1:4" hidden="1" x14ac:dyDescent="0.25">
      <c r="A3445" t="s">
        <v>144</v>
      </c>
      <c r="B3445" t="s">
        <v>137</v>
      </c>
      <c r="C3445" t="s">
        <v>69</v>
      </c>
      <c r="D3445">
        <v>205099241472</v>
      </c>
    </row>
    <row r="3446" spans="1:4" hidden="1" x14ac:dyDescent="0.25">
      <c r="A3446" t="s">
        <v>144</v>
      </c>
      <c r="B3446" t="s">
        <v>137</v>
      </c>
      <c r="C3446" t="s">
        <v>70</v>
      </c>
      <c r="D3446">
        <v>205102522368</v>
      </c>
    </row>
    <row r="3447" spans="1:4" hidden="1" x14ac:dyDescent="0.25">
      <c r="A3447" t="s">
        <v>144</v>
      </c>
      <c r="B3447" t="s">
        <v>137</v>
      </c>
      <c r="C3447" t="s">
        <v>71</v>
      </c>
      <c r="D3447">
        <v>205126643712</v>
      </c>
    </row>
    <row r="3448" spans="1:4" hidden="1" x14ac:dyDescent="0.25">
      <c r="A3448" t="s">
        <v>144</v>
      </c>
      <c r="B3448" t="s">
        <v>137</v>
      </c>
      <c r="C3448" t="s">
        <v>72</v>
      </c>
      <c r="D3448">
        <v>205208293376</v>
      </c>
    </row>
    <row r="3449" spans="1:4" hidden="1" x14ac:dyDescent="0.25">
      <c r="A3449" t="s">
        <v>144</v>
      </c>
      <c r="B3449" t="s">
        <v>137</v>
      </c>
      <c r="C3449" t="s">
        <v>73</v>
      </c>
      <c r="D3449">
        <v>205096345600</v>
      </c>
    </row>
    <row r="3450" spans="1:4" hidden="1" x14ac:dyDescent="0.25">
      <c r="A3450" t="s">
        <v>144</v>
      </c>
      <c r="B3450" t="s">
        <v>137</v>
      </c>
      <c r="C3450" t="s">
        <v>74</v>
      </c>
      <c r="D3450">
        <v>205138685952</v>
      </c>
    </row>
    <row r="3451" spans="1:4" hidden="1" x14ac:dyDescent="0.25">
      <c r="A3451" t="s">
        <v>144</v>
      </c>
      <c r="B3451" t="s">
        <v>137</v>
      </c>
      <c r="C3451" t="s">
        <v>75</v>
      </c>
      <c r="D3451">
        <v>205182525440</v>
      </c>
    </row>
    <row r="3452" spans="1:4" hidden="1" x14ac:dyDescent="0.25">
      <c r="A3452" t="s">
        <v>144</v>
      </c>
      <c r="B3452" t="s">
        <v>137</v>
      </c>
      <c r="C3452" t="s">
        <v>76</v>
      </c>
      <c r="D3452">
        <v>205209743360</v>
      </c>
    </row>
    <row r="3453" spans="1:4" hidden="1" x14ac:dyDescent="0.25">
      <c r="A3453" t="s">
        <v>144</v>
      </c>
      <c r="B3453" t="s">
        <v>137</v>
      </c>
      <c r="C3453" t="s">
        <v>77</v>
      </c>
      <c r="D3453">
        <v>205170229248</v>
      </c>
    </row>
    <row r="3454" spans="1:4" hidden="1" x14ac:dyDescent="0.25">
      <c r="A3454" t="s">
        <v>144</v>
      </c>
      <c r="B3454" t="s">
        <v>137</v>
      </c>
      <c r="C3454" t="s">
        <v>78</v>
      </c>
      <c r="D3454">
        <v>205364711424</v>
      </c>
    </row>
    <row r="3455" spans="1:4" hidden="1" x14ac:dyDescent="0.25">
      <c r="A3455" t="s">
        <v>144</v>
      </c>
      <c r="B3455" t="s">
        <v>137</v>
      </c>
      <c r="C3455" t="s">
        <v>79</v>
      </c>
      <c r="D3455">
        <v>205147070464</v>
      </c>
    </row>
    <row r="3456" spans="1:4" hidden="1" x14ac:dyDescent="0.25">
      <c r="A3456" t="s">
        <v>144</v>
      </c>
      <c r="B3456" t="s">
        <v>137</v>
      </c>
      <c r="C3456" t="s">
        <v>80</v>
      </c>
      <c r="D3456">
        <v>205015986176</v>
      </c>
    </row>
    <row r="3457" spans="1:4" hidden="1" x14ac:dyDescent="0.25">
      <c r="A3457" t="s">
        <v>144</v>
      </c>
      <c r="B3457" t="s">
        <v>137</v>
      </c>
      <c r="C3457" t="s">
        <v>81</v>
      </c>
      <c r="D3457">
        <v>205073829888</v>
      </c>
    </row>
    <row r="3458" spans="1:4" hidden="1" x14ac:dyDescent="0.25">
      <c r="A3458" t="s">
        <v>144</v>
      </c>
      <c r="B3458" t="s">
        <v>137</v>
      </c>
      <c r="C3458" t="s">
        <v>82</v>
      </c>
      <c r="D3458">
        <v>205233692672</v>
      </c>
    </row>
    <row r="3459" spans="1:4" hidden="1" x14ac:dyDescent="0.25">
      <c r="A3459" t="s">
        <v>144</v>
      </c>
      <c r="B3459" t="s">
        <v>137</v>
      </c>
      <c r="C3459" t="s">
        <v>83</v>
      </c>
      <c r="D3459">
        <v>205145837568</v>
      </c>
    </row>
    <row r="3460" spans="1:4" hidden="1" x14ac:dyDescent="0.25">
      <c r="A3460" t="s">
        <v>144</v>
      </c>
      <c r="B3460" t="s">
        <v>137</v>
      </c>
      <c r="C3460" t="s">
        <v>84</v>
      </c>
      <c r="D3460">
        <v>205121482752</v>
      </c>
    </row>
    <row r="3461" spans="1:4" hidden="1" x14ac:dyDescent="0.25">
      <c r="A3461" t="s">
        <v>144</v>
      </c>
      <c r="B3461" t="s">
        <v>137</v>
      </c>
      <c r="C3461" t="s">
        <v>85</v>
      </c>
      <c r="D3461">
        <v>205183303680</v>
      </c>
    </row>
    <row r="3462" spans="1:4" hidden="1" x14ac:dyDescent="0.25">
      <c r="A3462" t="s">
        <v>144</v>
      </c>
      <c r="B3462" t="s">
        <v>137</v>
      </c>
      <c r="C3462" t="s">
        <v>86</v>
      </c>
      <c r="D3462">
        <v>205158166528</v>
      </c>
    </row>
    <row r="3463" spans="1:4" hidden="1" x14ac:dyDescent="0.25">
      <c r="A3463" t="s">
        <v>144</v>
      </c>
      <c r="B3463" t="s">
        <v>137</v>
      </c>
      <c r="C3463" t="s">
        <v>87</v>
      </c>
      <c r="D3463">
        <v>205266866176</v>
      </c>
    </row>
    <row r="3464" spans="1:4" hidden="1" x14ac:dyDescent="0.25">
      <c r="A3464" t="s">
        <v>144</v>
      </c>
      <c r="B3464" t="s">
        <v>137</v>
      </c>
      <c r="C3464" t="s">
        <v>88</v>
      </c>
      <c r="D3464">
        <v>205158043648</v>
      </c>
    </row>
    <row r="3465" spans="1:4" hidden="1" x14ac:dyDescent="0.25">
      <c r="A3465" t="s">
        <v>144</v>
      </c>
      <c r="B3465" t="s">
        <v>137</v>
      </c>
      <c r="C3465" t="s">
        <v>89</v>
      </c>
      <c r="D3465">
        <v>205179252736</v>
      </c>
    </row>
    <row r="3466" spans="1:4" hidden="1" x14ac:dyDescent="0.25">
      <c r="A3466" t="s">
        <v>144</v>
      </c>
      <c r="B3466" t="s">
        <v>137</v>
      </c>
      <c r="C3466" t="s">
        <v>90</v>
      </c>
      <c r="D3466">
        <v>205210005504</v>
      </c>
    </row>
    <row r="3467" spans="1:4" hidden="1" x14ac:dyDescent="0.25">
      <c r="A3467" t="s">
        <v>144</v>
      </c>
      <c r="B3467" t="s">
        <v>137</v>
      </c>
      <c r="C3467" t="s">
        <v>91</v>
      </c>
      <c r="D3467">
        <v>205190811648</v>
      </c>
    </row>
    <row r="3468" spans="1:4" hidden="1" x14ac:dyDescent="0.25">
      <c r="A3468" t="s">
        <v>144</v>
      </c>
      <c r="B3468" t="s">
        <v>137</v>
      </c>
      <c r="C3468" t="s">
        <v>92</v>
      </c>
      <c r="D3468">
        <v>205281734656</v>
      </c>
    </row>
    <row r="3469" spans="1:4" hidden="1" x14ac:dyDescent="0.25">
      <c r="A3469" t="s">
        <v>144</v>
      </c>
      <c r="B3469" t="s">
        <v>137</v>
      </c>
      <c r="C3469" t="s">
        <v>93</v>
      </c>
      <c r="D3469">
        <v>205292683264</v>
      </c>
    </row>
    <row r="3470" spans="1:4" hidden="1" x14ac:dyDescent="0.25">
      <c r="A3470" t="s">
        <v>144</v>
      </c>
      <c r="B3470" t="s">
        <v>137</v>
      </c>
      <c r="C3470" t="s">
        <v>94</v>
      </c>
      <c r="D3470">
        <v>205388595200</v>
      </c>
    </row>
    <row r="3471" spans="1:4" hidden="1" x14ac:dyDescent="0.25">
      <c r="A3471" t="s">
        <v>144</v>
      </c>
      <c r="B3471" t="s">
        <v>137</v>
      </c>
      <c r="C3471" t="s">
        <v>95</v>
      </c>
      <c r="D3471">
        <v>205269643264</v>
      </c>
    </row>
    <row r="3472" spans="1:4" hidden="1" x14ac:dyDescent="0.25">
      <c r="A3472" t="s">
        <v>144</v>
      </c>
      <c r="B3472" t="s">
        <v>137</v>
      </c>
      <c r="C3472" t="s">
        <v>96</v>
      </c>
      <c r="D3472">
        <v>205302816768</v>
      </c>
    </row>
    <row r="3473" spans="1:4" hidden="1" x14ac:dyDescent="0.25">
      <c r="A3473" t="s">
        <v>144</v>
      </c>
      <c r="B3473" t="s">
        <v>137</v>
      </c>
      <c r="C3473" t="s">
        <v>97</v>
      </c>
      <c r="D3473">
        <v>205330309120</v>
      </c>
    </row>
    <row r="3474" spans="1:4" hidden="1" x14ac:dyDescent="0.25">
      <c r="A3474" t="s">
        <v>144</v>
      </c>
      <c r="B3474" t="s">
        <v>137</v>
      </c>
      <c r="C3474" t="s">
        <v>98</v>
      </c>
      <c r="D3474">
        <v>205344780288</v>
      </c>
    </row>
    <row r="3475" spans="1:4" hidden="1" x14ac:dyDescent="0.25">
      <c r="A3475" t="s">
        <v>144</v>
      </c>
      <c r="B3475" t="s">
        <v>137</v>
      </c>
      <c r="C3475" t="s">
        <v>99</v>
      </c>
      <c r="D3475">
        <v>205390659584</v>
      </c>
    </row>
    <row r="3476" spans="1:4" hidden="1" x14ac:dyDescent="0.25">
      <c r="A3476" t="s">
        <v>144</v>
      </c>
      <c r="B3476" t="s">
        <v>137</v>
      </c>
      <c r="C3476" t="s">
        <v>100</v>
      </c>
      <c r="D3476">
        <v>205337878528</v>
      </c>
    </row>
    <row r="3477" spans="1:4" hidden="1" x14ac:dyDescent="0.25">
      <c r="A3477" t="s">
        <v>144</v>
      </c>
      <c r="B3477" t="s">
        <v>137</v>
      </c>
      <c r="C3477" t="s">
        <v>101</v>
      </c>
      <c r="D3477">
        <v>205395296256</v>
      </c>
    </row>
    <row r="3478" spans="1:4" hidden="1" x14ac:dyDescent="0.25">
      <c r="A3478" t="s">
        <v>144</v>
      </c>
      <c r="B3478" t="s">
        <v>137</v>
      </c>
      <c r="C3478" t="s">
        <v>102</v>
      </c>
      <c r="D3478">
        <v>205402710016</v>
      </c>
    </row>
    <row r="3479" spans="1:4" hidden="1" x14ac:dyDescent="0.25">
      <c r="A3479" t="s">
        <v>144</v>
      </c>
      <c r="B3479" t="s">
        <v>137</v>
      </c>
      <c r="C3479" t="s">
        <v>103</v>
      </c>
      <c r="D3479">
        <v>205401407488</v>
      </c>
    </row>
    <row r="3480" spans="1:4" hidden="1" x14ac:dyDescent="0.25">
      <c r="A3480" t="s">
        <v>144</v>
      </c>
      <c r="B3480" t="s">
        <v>137</v>
      </c>
      <c r="C3480" t="s">
        <v>104</v>
      </c>
      <c r="D3480">
        <v>205400150016</v>
      </c>
    </row>
    <row r="3481" spans="1:4" hidden="1" x14ac:dyDescent="0.25">
      <c r="A3481" t="s">
        <v>144</v>
      </c>
      <c r="B3481" t="s">
        <v>137</v>
      </c>
      <c r="C3481" t="s">
        <v>105</v>
      </c>
      <c r="D3481">
        <v>205645393920</v>
      </c>
    </row>
    <row r="3482" spans="1:4" hidden="1" x14ac:dyDescent="0.25">
      <c r="A3482" t="s">
        <v>144</v>
      </c>
      <c r="B3482" t="s">
        <v>137</v>
      </c>
      <c r="C3482" t="s">
        <v>106</v>
      </c>
      <c r="D3482">
        <v>205525745664</v>
      </c>
    </row>
    <row r="3483" spans="1:4" hidden="1" x14ac:dyDescent="0.25">
      <c r="A3483" t="s">
        <v>144</v>
      </c>
      <c r="B3483" t="s">
        <v>137</v>
      </c>
      <c r="C3483" t="s">
        <v>107</v>
      </c>
      <c r="D3483">
        <v>205526810624</v>
      </c>
    </row>
    <row r="3484" spans="1:4" hidden="1" x14ac:dyDescent="0.25">
      <c r="A3484" t="s">
        <v>144</v>
      </c>
      <c r="B3484" t="s">
        <v>137</v>
      </c>
      <c r="C3484" t="s">
        <v>108</v>
      </c>
      <c r="D3484">
        <v>205485854720</v>
      </c>
    </row>
    <row r="3485" spans="1:4" hidden="1" x14ac:dyDescent="0.25">
      <c r="A3485" t="s">
        <v>144</v>
      </c>
      <c r="B3485" t="s">
        <v>137</v>
      </c>
      <c r="C3485" t="s">
        <v>109</v>
      </c>
      <c r="D3485">
        <v>205485129728</v>
      </c>
    </row>
    <row r="3486" spans="1:4" hidden="1" x14ac:dyDescent="0.25">
      <c r="A3486" t="s">
        <v>144</v>
      </c>
      <c r="B3486" t="s">
        <v>137</v>
      </c>
      <c r="C3486" t="s">
        <v>110</v>
      </c>
      <c r="D3486">
        <v>205515370496</v>
      </c>
    </row>
    <row r="3487" spans="1:4" hidden="1" x14ac:dyDescent="0.25">
      <c r="A3487" t="s">
        <v>144</v>
      </c>
      <c r="B3487" t="s">
        <v>137</v>
      </c>
      <c r="C3487" t="s">
        <v>111</v>
      </c>
      <c r="D3487">
        <v>205532213248</v>
      </c>
    </row>
    <row r="3488" spans="1:4" hidden="1" x14ac:dyDescent="0.25">
      <c r="A3488" t="s">
        <v>144</v>
      </c>
      <c r="B3488" t="s">
        <v>137</v>
      </c>
      <c r="C3488" t="s">
        <v>112</v>
      </c>
      <c r="D3488">
        <v>205555732480</v>
      </c>
    </row>
    <row r="3489" spans="1:4" hidden="1" x14ac:dyDescent="0.25">
      <c r="A3489" t="s">
        <v>144</v>
      </c>
      <c r="B3489" t="s">
        <v>137</v>
      </c>
      <c r="C3489" t="s">
        <v>113</v>
      </c>
      <c r="D3489">
        <v>205577682944</v>
      </c>
    </row>
    <row r="3490" spans="1:4" hidden="1" x14ac:dyDescent="0.25">
      <c r="A3490" t="s">
        <v>144</v>
      </c>
      <c r="B3490" t="s">
        <v>137</v>
      </c>
      <c r="C3490" t="s">
        <v>114</v>
      </c>
      <c r="D3490">
        <v>205632987136</v>
      </c>
    </row>
    <row r="3491" spans="1:4" hidden="1" x14ac:dyDescent="0.25">
      <c r="A3491" t="s">
        <v>144</v>
      </c>
      <c r="B3491" t="s">
        <v>137</v>
      </c>
      <c r="C3491" t="s">
        <v>115</v>
      </c>
      <c r="D3491">
        <v>205677236224</v>
      </c>
    </row>
    <row r="3492" spans="1:4" hidden="1" x14ac:dyDescent="0.25">
      <c r="A3492" t="s">
        <v>144</v>
      </c>
      <c r="B3492" t="s">
        <v>137</v>
      </c>
      <c r="C3492" t="s">
        <v>116</v>
      </c>
      <c r="D3492">
        <v>205715890176</v>
      </c>
    </row>
    <row r="3493" spans="1:4" hidden="1" x14ac:dyDescent="0.25">
      <c r="A3493" t="s">
        <v>144</v>
      </c>
      <c r="B3493" t="s">
        <v>137</v>
      </c>
      <c r="C3493" t="s">
        <v>117</v>
      </c>
      <c r="D3493">
        <v>205763317760</v>
      </c>
    </row>
    <row r="3494" spans="1:4" hidden="1" x14ac:dyDescent="0.25">
      <c r="A3494" t="s">
        <v>144</v>
      </c>
      <c r="B3494" t="s">
        <v>137</v>
      </c>
      <c r="C3494" t="s">
        <v>118</v>
      </c>
      <c r="D3494">
        <v>205789454336</v>
      </c>
    </row>
    <row r="3495" spans="1:4" hidden="1" x14ac:dyDescent="0.25">
      <c r="A3495" t="s">
        <v>144</v>
      </c>
      <c r="B3495" t="s">
        <v>137</v>
      </c>
      <c r="C3495" t="s">
        <v>119</v>
      </c>
      <c r="D3495">
        <v>205727027200</v>
      </c>
    </row>
    <row r="3496" spans="1:4" hidden="1" x14ac:dyDescent="0.25">
      <c r="A3496" t="s">
        <v>144</v>
      </c>
      <c r="B3496" t="s">
        <v>137</v>
      </c>
      <c r="C3496" t="s">
        <v>120</v>
      </c>
      <c r="D3496">
        <v>205585416192</v>
      </c>
    </row>
    <row r="3497" spans="1:4" hidden="1" x14ac:dyDescent="0.25">
      <c r="A3497" t="s">
        <v>144</v>
      </c>
      <c r="B3497" t="s">
        <v>137</v>
      </c>
      <c r="C3497" t="s">
        <v>121</v>
      </c>
      <c r="D3497">
        <v>205727248384</v>
      </c>
    </row>
    <row r="3498" spans="1:4" hidden="1" x14ac:dyDescent="0.25">
      <c r="A3498" t="s">
        <v>144</v>
      </c>
      <c r="B3498" t="s">
        <v>137</v>
      </c>
      <c r="C3498" t="s">
        <v>122</v>
      </c>
      <c r="D3498">
        <v>205653327872</v>
      </c>
    </row>
    <row r="3499" spans="1:4" hidden="1" x14ac:dyDescent="0.25">
      <c r="A3499" t="s">
        <v>144</v>
      </c>
      <c r="B3499" t="s">
        <v>137</v>
      </c>
      <c r="C3499" t="s">
        <v>123</v>
      </c>
      <c r="D3499">
        <v>205685420032</v>
      </c>
    </row>
    <row r="3500" spans="1:4" hidden="1" x14ac:dyDescent="0.25">
      <c r="A3500" t="s">
        <v>144</v>
      </c>
      <c r="B3500" t="s">
        <v>137</v>
      </c>
      <c r="C3500" t="s">
        <v>124</v>
      </c>
      <c r="D3500">
        <v>205707317248</v>
      </c>
    </row>
    <row r="3501" spans="1:4" hidden="1" x14ac:dyDescent="0.25">
      <c r="A3501" t="s">
        <v>144</v>
      </c>
      <c r="B3501" t="s">
        <v>137</v>
      </c>
      <c r="C3501" t="s">
        <v>125</v>
      </c>
      <c r="D3501">
        <v>205715800064</v>
      </c>
    </row>
    <row r="3502" spans="1:4" hidden="1" x14ac:dyDescent="0.25">
      <c r="A3502" t="s">
        <v>144</v>
      </c>
      <c r="B3502" t="s">
        <v>137</v>
      </c>
      <c r="C3502" t="s">
        <v>126</v>
      </c>
      <c r="D3502">
        <v>205713199104</v>
      </c>
    </row>
    <row r="3503" spans="1:4" hidden="1" x14ac:dyDescent="0.25">
      <c r="A3503" t="s">
        <v>144</v>
      </c>
      <c r="B3503" t="s">
        <v>137</v>
      </c>
      <c r="C3503" t="s">
        <v>127</v>
      </c>
      <c r="D3503">
        <v>205734535168</v>
      </c>
    </row>
    <row r="3504" spans="1:4" hidden="1" x14ac:dyDescent="0.25">
      <c r="A3504" t="s">
        <v>144</v>
      </c>
      <c r="B3504" t="s">
        <v>137</v>
      </c>
      <c r="C3504" t="s">
        <v>128</v>
      </c>
      <c r="D3504">
        <v>205741080576</v>
      </c>
    </row>
    <row r="3505" spans="1:4" hidden="1" x14ac:dyDescent="0.25">
      <c r="A3505" t="s">
        <v>144</v>
      </c>
      <c r="B3505" t="s">
        <v>137</v>
      </c>
      <c r="C3505" t="s">
        <v>129</v>
      </c>
      <c r="D3505">
        <v>205708820480</v>
      </c>
    </row>
    <row r="3506" spans="1:4" hidden="1" x14ac:dyDescent="0.25">
      <c r="A3506" t="s">
        <v>144</v>
      </c>
      <c r="B3506" t="s">
        <v>137</v>
      </c>
      <c r="C3506" t="s">
        <v>130</v>
      </c>
      <c r="D3506">
        <v>205707620352</v>
      </c>
    </row>
    <row r="3507" spans="1:4" hidden="1" x14ac:dyDescent="0.25">
      <c r="A3507" t="s">
        <v>144</v>
      </c>
      <c r="B3507" t="s">
        <v>137</v>
      </c>
      <c r="C3507" t="s">
        <v>131</v>
      </c>
      <c r="D3507">
        <v>205746753536</v>
      </c>
    </row>
    <row r="3508" spans="1:4" hidden="1" x14ac:dyDescent="0.25">
      <c r="A3508" t="s">
        <v>144</v>
      </c>
      <c r="B3508" t="s">
        <v>137</v>
      </c>
      <c r="C3508" t="s">
        <v>132</v>
      </c>
      <c r="D3508">
        <v>205737635840</v>
      </c>
    </row>
    <row r="3509" spans="1:4" hidden="1" x14ac:dyDescent="0.25">
      <c r="A3509" t="s">
        <v>144</v>
      </c>
      <c r="B3509" t="s">
        <v>137</v>
      </c>
      <c r="C3509" t="s">
        <v>133</v>
      </c>
      <c r="D3509">
        <v>205737820160</v>
      </c>
    </row>
    <row r="3510" spans="1:4" hidden="1" x14ac:dyDescent="0.25">
      <c r="A3510" t="s">
        <v>144</v>
      </c>
      <c r="B3510" t="s">
        <v>137</v>
      </c>
      <c r="C3510" t="s">
        <v>134</v>
      </c>
      <c r="D3510">
        <v>205747126272</v>
      </c>
    </row>
    <row r="3511" spans="1:4" hidden="1" x14ac:dyDescent="0.25">
      <c r="A3511" t="s">
        <v>144</v>
      </c>
      <c r="B3511" t="s">
        <v>137</v>
      </c>
      <c r="C3511" t="s">
        <v>135</v>
      </c>
      <c r="D3511">
        <v>205795069952</v>
      </c>
    </row>
    <row r="3512" spans="1:4" hidden="1" x14ac:dyDescent="0.25">
      <c r="A3512" t="s">
        <v>144</v>
      </c>
      <c r="B3512" t="s">
        <v>138</v>
      </c>
      <c r="C3512" t="s">
        <v>6</v>
      </c>
      <c r="D3512">
        <v>92.718376159667955</v>
      </c>
    </row>
    <row r="3513" spans="1:4" hidden="1" x14ac:dyDescent="0.25">
      <c r="A3513" t="s">
        <v>144</v>
      </c>
      <c r="B3513" t="s">
        <v>138</v>
      </c>
      <c r="C3513" t="s">
        <v>7</v>
      </c>
      <c r="D3513">
        <v>92.739929199218764</v>
      </c>
    </row>
    <row r="3514" spans="1:4" hidden="1" x14ac:dyDescent="0.25">
      <c r="A3514" t="s">
        <v>144</v>
      </c>
      <c r="B3514" t="s">
        <v>138</v>
      </c>
      <c r="C3514" t="s">
        <v>8</v>
      </c>
      <c r="D3514">
        <v>92.759994506835938</v>
      </c>
    </row>
    <row r="3515" spans="1:4" hidden="1" x14ac:dyDescent="0.25">
      <c r="A3515" t="s">
        <v>144</v>
      </c>
      <c r="B3515" t="s">
        <v>138</v>
      </c>
      <c r="C3515" t="s">
        <v>9</v>
      </c>
      <c r="D3515">
        <v>92.814788818359375</v>
      </c>
    </row>
    <row r="3516" spans="1:4" hidden="1" x14ac:dyDescent="0.25">
      <c r="A3516" t="s">
        <v>144</v>
      </c>
      <c r="B3516" t="s">
        <v>138</v>
      </c>
      <c r="C3516" t="s">
        <v>10</v>
      </c>
      <c r="D3516">
        <v>92.816276550292955</v>
      </c>
    </row>
    <row r="3517" spans="1:4" hidden="1" x14ac:dyDescent="0.25">
      <c r="A3517" t="s">
        <v>144</v>
      </c>
      <c r="B3517" t="s">
        <v>138</v>
      </c>
      <c r="C3517" t="s">
        <v>11</v>
      </c>
      <c r="D3517">
        <v>92.815681457519517</v>
      </c>
    </row>
    <row r="3518" spans="1:4" hidden="1" x14ac:dyDescent="0.25">
      <c r="A3518" t="s">
        <v>144</v>
      </c>
      <c r="B3518" t="s">
        <v>138</v>
      </c>
      <c r="C3518" t="s">
        <v>12</v>
      </c>
      <c r="D3518">
        <v>92.831886291503906</v>
      </c>
    </row>
    <row r="3519" spans="1:4" hidden="1" x14ac:dyDescent="0.25">
      <c r="A3519" t="s">
        <v>144</v>
      </c>
      <c r="B3519" t="s">
        <v>138</v>
      </c>
      <c r="C3519" t="s">
        <v>13</v>
      </c>
      <c r="D3519">
        <v>92.857254028320327</v>
      </c>
    </row>
    <row r="3520" spans="1:4" hidden="1" x14ac:dyDescent="0.25">
      <c r="A3520" t="s">
        <v>144</v>
      </c>
      <c r="B3520" t="s">
        <v>138</v>
      </c>
      <c r="C3520" t="s">
        <v>14</v>
      </c>
      <c r="D3520">
        <v>92.892013549804673</v>
      </c>
    </row>
    <row r="3521" spans="1:4" hidden="1" x14ac:dyDescent="0.25">
      <c r="A3521" t="s">
        <v>144</v>
      </c>
      <c r="B3521" t="s">
        <v>138</v>
      </c>
      <c r="C3521" t="s">
        <v>15</v>
      </c>
      <c r="D3521">
        <v>92.914360046386719</v>
      </c>
    </row>
    <row r="3522" spans="1:4" hidden="1" x14ac:dyDescent="0.25">
      <c r="A3522" t="s">
        <v>144</v>
      </c>
      <c r="B3522" t="s">
        <v>138</v>
      </c>
      <c r="C3522" t="s">
        <v>16</v>
      </c>
      <c r="D3522">
        <v>92.928001403808594</v>
      </c>
    </row>
    <row r="3523" spans="1:4" hidden="1" x14ac:dyDescent="0.25">
      <c r="A3523" t="s">
        <v>144</v>
      </c>
      <c r="B3523" t="s">
        <v>138</v>
      </c>
      <c r="C3523" t="s">
        <v>17</v>
      </c>
      <c r="D3523">
        <v>92.935935974121094</v>
      </c>
    </row>
    <row r="3524" spans="1:4" hidden="1" x14ac:dyDescent="0.25">
      <c r="A3524" t="s">
        <v>144</v>
      </c>
      <c r="B3524" t="s">
        <v>138</v>
      </c>
      <c r="C3524" t="s">
        <v>18</v>
      </c>
      <c r="D3524">
        <v>91.723060607910156</v>
      </c>
    </row>
    <row r="3525" spans="1:4" hidden="1" x14ac:dyDescent="0.25">
      <c r="A3525" t="s">
        <v>144</v>
      </c>
      <c r="B3525" t="s">
        <v>138</v>
      </c>
      <c r="C3525" t="s">
        <v>19</v>
      </c>
      <c r="D3525">
        <v>82.01446533203125</v>
      </c>
    </row>
    <row r="3526" spans="1:4" hidden="1" x14ac:dyDescent="0.25">
      <c r="A3526" t="s">
        <v>144</v>
      </c>
      <c r="B3526" t="s">
        <v>138</v>
      </c>
      <c r="C3526" t="s">
        <v>20</v>
      </c>
      <c r="D3526">
        <v>82.021728515625</v>
      </c>
    </row>
    <row r="3527" spans="1:4" hidden="1" x14ac:dyDescent="0.25">
      <c r="A3527" t="s">
        <v>144</v>
      </c>
      <c r="B3527" t="s">
        <v>138</v>
      </c>
      <c r="C3527" t="s">
        <v>21</v>
      </c>
      <c r="D3527">
        <v>82.051673889160156</v>
      </c>
    </row>
    <row r="3528" spans="1:4" hidden="1" x14ac:dyDescent="0.25">
      <c r="A3528" t="s">
        <v>144</v>
      </c>
      <c r="B3528" t="s">
        <v>138</v>
      </c>
      <c r="C3528" t="s">
        <v>22</v>
      </c>
      <c r="D3528">
        <v>82.058891296386719</v>
      </c>
    </row>
    <row r="3529" spans="1:4" hidden="1" x14ac:dyDescent="0.25">
      <c r="A3529" t="s">
        <v>144</v>
      </c>
      <c r="B3529" t="s">
        <v>138</v>
      </c>
      <c r="C3529" t="s">
        <v>23</v>
      </c>
      <c r="D3529">
        <v>82.070747375488281</v>
      </c>
    </row>
    <row r="3530" spans="1:4" hidden="1" x14ac:dyDescent="0.25">
      <c r="A3530" t="s">
        <v>144</v>
      </c>
      <c r="B3530" t="s">
        <v>138</v>
      </c>
      <c r="C3530" t="s">
        <v>24</v>
      </c>
      <c r="D3530">
        <v>82.714775085449219</v>
      </c>
    </row>
    <row r="3531" spans="1:4" hidden="1" x14ac:dyDescent="0.25">
      <c r="A3531" t="s">
        <v>144</v>
      </c>
      <c r="B3531" t="s">
        <v>138</v>
      </c>
      <c r="C3531" t="s">
        <v>25</v>
      </c>
      <c r="D3531">
        <v>85.271492004394531</v>
      </c>
    </row>
    <row r="3532" spans="1:4" hidden="1" x14ac:dyDescent="0.25">
      <c r="A3532" t="s">
        <v>144</v>
      </c>
      <c r="B3532" t="s">
        <v>138</v>
      </c>
      <c r="C3532" t="s">
        <v>26</v>
      </c>
      <c r="D3532">
        <v>85.265083312988281</v>
      </c>
    </row>
    <row r="3533" spans="1:4" hidden="1" x14ac:dyDescent="0.25">
      <c r="A3533" t="s">
        <v>144</v>
      </c>
      <c r="B3533" t="s">
        <v>138</v>
      </c>
      <c r="C3533" t="s">
        <v>27</v>
      </c>
      <c r="D3533">
        <v>85.2598876953125</v>
      </c>
    </row>
    <row r="3534" spans="1:4" hidden="1" x14ac:dyDescent="0.25">
      <c r="A3534" t="s">
        <v>144</v>
      </c>
      <c r="B3534" t="s">
        <v>138</v>
      </c>
      <c r="C3534" t="s">
        <v>28</v>
      </c>
      <c r="D3534">
        <v>85.277008056640625</v>
      </c>
    </row>
    <row r="3535" spans="1:4" hidden="1" x14ac:dyDescent="0.25">
      <c r="A3535" t="s">
        <v>144</v>
      </c>
      <c r="B3535" t="s">
        <v>138</v>
      </c>
      <c r="C3535" t="s">
        <v>29</v>
      </c>
      <c r="D3535">
        <v>85.29278564453125</v>
      </c>
    </row>
    <row r="3536" spans="1:4" hidden="1" x14ac:dyDescent="0.25">
      <c r="A3536" t="s">
        <v>144</v>
      </c>
      <c r="B3536" t="s">
        <v>138</v>
      </c>
      <c r="C3536" t="s">
        <v>30</v>
      </c>
      <c r="D3536">
        <v>85.309959411621094</v>
      </c>
    </row>
    <row r="3537" spans="1:4" hidden="1" x14ac:dyDescent="0.25">
      <c r="A3537" t="s">
        <v>144</v>
      </c>
      <c r="B3537" t="s">
        <v>138</v>
      </c>
      <c r="C3537" t="s">
        <v>31</v>
      </c>
      <c r="D3537">
        <v>85.337371826171875</v>
      </c>
    </row>
    <row r="3538" spans="1:4" hidden="1" x14ac:dyDescent="0.25">
      <c r="A3538" t="s">
        <v>144</v>
      </c>
      <c r="B3538" t="s">
        <v>138</v>
      </c>
      <c r="C3538" t="s">
        <v>32</v>
      </c>
      <c r="D3538">
        <v>85.370269775390625</v>
      </c>
    </row>
    <row r="3539" spans="1:4" hidden="1" x14ac:dyDescent="0.25">
      <c r="A3539" t="s">
        <v>144</v>
      </c>
      <c r="B3539" t="s">
        <v>138</v>
      </c>
      <c r="C3539" t="s">
        <v>33</v>
      </c>
      <c r="D3539">
        <v>85.391151428222656</v>
      </c>
    </row>
    <row r="3540" spans="1:4" hidden="1" x14ac:dyDescent="0.25">
      <c r="A3540" t="s">
        <v>144</v>
      </c>
      <c r="B3540" t="s">
        <v>138</v>
      </c>
      <c r="C3540" t="s">
        <v>34</v>
      </c>
      <c r="D3540">
        <v>85.418968200683594</v>
      </c>
    </row>
    <row r="3541" spans="1:4" hidden="1" x14ac:dyDescent="0.25">
      <c r="A3541" t="s">
        <v>144</v>
      </c>
      <c r="B3541" t="s">
        <v>138</v>
      </c>
      <c r="C3541" t="s">
        <v>35</v>
      </c>
      <c r="D3541">
        <v>85.438613891601563</v>
      </c>
    </row>
    <row r="3542" spans="1:4" hidden="1" x14ac:dyDescent="0.25">
      <c r="A3542" t="s">
        <v>144</v>
      </c>
      <c r="B3542" t="s">
        <v>138</v>
      </c>
      <c r="C3542" t="s">
        <v>36</v>
      </c>
      <c r="D3542">
        <v>85.472099304199219</v>
      </c>
    </row>
    <row r="3543" spans="1:4" hidden="1" x14ac:dyDescent="0.25">
      <c r="A3543" t="s">
        <v>144</v>
      </c>
      <c r="B3543" t="s">
        <v>138</v>
      </c>
      <c r="C3543" t="s">
        <v>37</v>
      </c>
      <c r="D3543">
        <v>85.489051818847656</v>
      </c>
    </row>
    <row r="3544" spans="1:4" hidden="1" x14ac:dyDescent="0.25">
      <c r="A3544" t="s">
        <v>144</v>
      </c>
      <c r="B3544" t="s">
        <v>138</v>
      </c>
      <c r="C3544" t="s">
        <v>38</v>
      </c>
      <c r="D3544">
        <v>85.47869873046875</v>
      </c>
    </row>
    <row r="3545" spans="1:4" hidden="1" x14ac:dyDescent="0.25">
      <c r="A3545" t="s">
        <v>144</v>
      </c>
      <c r="B3545" t="s">
        <v>138</v>
      </c>
      <c r="C3545" t="s">
        <v>39</v>
      </c>
      <c r="D3545">
        <v>81.675712585449219</v>
      </c>
    </row>
    <row r="3546" spans="1:4" hidden="1" x14ac:dyDescent="0.25">
      <c r="A3546" t="s">
        <v>144</v>
      </c>
      <c r="B3546" t="s">
        <v>138</v>
      </c>
      <c r="C3546" t="s">
        <v>40</v>
      </c>
      <c r="D3546">
        <v>74.462631225585938</v>
      </c>
    </row>
    <row r="3547" spans="1:4" hidden="1" x14ac:dyDescent="0.25">
      <c r="A3547" t="s">
        <v>144</v>
      </c>
      <c r="B3547" t="s">
        <v>138</v>
      </c>
      <c r="C3547" t="s">
        <v>41</v>
      </c>
      <c r="D3547">
        <v>74.466766357421875</v>
      </c>
    </row>
    <row r="3548" spans="1:4" hidden="1" x14ac:dyDescent="0.25">
      <c r="A3548" t="s">
        <v>144</v>
      </c>
      <c r="B3548" t="s">
        <v>138</v>
      </c>
      <c r="C3548" t="s">
        <v>42</v>
      </c>
      <c r="D3548">
        <v>74.425369262695313</v>
      </c>
    </row>
    <row r="3549" spans="1:4" hidden="1" x14ac:dyDescent="0.25">
      <c r="A3549" t="s">
        <v>144</v>
      </c>
      <c r="B3549" t="s">
        <v>138</v>
      </c>
      <c r="C3549" t="s">
        <v>43</v>
      </c>
      <c r="D3549">
        <v>74.426263173421219</v>
      </c>
    </row>
    <row r="3550" spans="1:4" hidden="1" x14ac:dyDescent="0.25">
      <c r="A3550" t="s">
        <v>144</v>
      </c>
      <c r="B3550" t="s">
        <v>138</v>
      </c>
      <c r="C3550" t="s">
        <v>44</v>
      </c>
      <c r="D3550">
        <v>74.430795033772782</v>
      </c>
    </row>
    <row r="3551" spans="1:4" hidden="1" x14ac:dyDescent="0.25">
      <c r="A3551" t="s">
        <v>144</v>
      </c>
      <c r="B3551" t="s">
        <v>138</v>
      </c>
      <c r="C3551" t="s">
        <v>45</v>
      </c>
      <c r="D3551">
        <v>74.442392985026046</v>
      </c>
    </row>
    <row r="3552" spans="1:4" hidden="1" x14ac:dyDescent="0.25">
      <c r="A3552" t="s">
        <v>144</v>
      </c>
      <c r="B3552" t="s">
        <v>138</v>
      </c>
      <c r="C3552" t="s">
        <v>46</v>
      </c>
      <c r="D3552">
        <v>74.479328918457028</v>
      </c>
    </row>
    <row r="3553" spans="1:4" hidden="1" x14ac:dyDescent="0.25">
      <c r="A3553" t="s">
        <v>144</v>
      </c>
      <c r="B3553" t="s">
        <v>138</v>
      </c>
      <c r="C3553" t="s">
        <v>47</v>
      </c>
      <c r="D3553">
        <v>74.478399912516281</v>
      </c>
    </row>
    <row r="3554" spans="1:4" hidden="1" x14ac:dyDescent="0.25">
      <c r="A3554" t="s">
        <v>144</v>
      </c>
      <c r="B3554" t="s">
        <v>138</v>
      </c>
      <c r="C3554" t="s">
        <v>48</v>
      </c>
      <c r="D3554">
        <v>74.472151438395187</v>
      </c>
    </row>
    <row r="3555" spans="1:4" hidden="1" x14ac:dyDescent="0.25">
      <c r="A3555" t="s">
        <v>144</v>
      </c>
      <c r="B3555" t="s">
        <v>138</v>
      </c>
      <c r="C3555" t="s">
        <v>49</v>
      </c>
      <c r="D3555">
        <v>74.451090494791671</v>
      </c>
    </row>
    <row r="3556" spans="1:4" hidden="1" x14ac:dyDescent="0.25">
      <c r="A3556" t="s">
        <v>144</v>
      </c>
      <c r="B3556" t="s">
        <v>138</v>
      </c>
      <c r="C3556" t="s">
        <v>50</v>
      </c>
      <c r="D3556">
        <v>74.437089284261063</v>
      </c>
    </row>
    <row r="3557" spans="1:4" hidden="1" x14ac:dyDescent="0.25">
      <c r="A3557" t="s">
        <v>144</v>
      </c>
      <c r="B3557" t="s">
        <v>138</v>
      </c>
      <c r="C3557" t="s">
        <v>51</v>
      </c>
      <c r="D3557">
        <v>74.433139801025391</v>
      </c>
    </row>
    <row r="3558" spans="1:4" hidden="1" x14ac:dyDescent="0.25">
      <c r="A3558" t="s">
        <v>144</v>
      </c>
      <c r="B3558" t="s">
        <v>138</v>
      </c>
      <c r="C3558" t="s">
        <v>52</v>
      </c>
      <c r="D3558">
        <v>74.444385528564453</v>
      </c>
    </row>
    <row r="3559" spans="1:4" hidden="1" x14ac:dyDescent="0.25">
      <c r="A3559" t="s">
        <v>144</v>
      </c>
      <c r="B3559" t="s">
        <v>138</v>
      </c>
      <c r="C3559" t="s">
        <v>53</v>
      </c>
      <c r="D3559">
        <v>74.455736796061203</v>
      </c>
    </row>
    <row r="3560" spans="1:4" hidden="1" x14ac:dyDescent="0.25">
      <c r="A3560" t="s">
        <v>144</v>
      </c>
      <c r="B3560" t="s">
        <v>138</v>
      </c>
      <c r="C3560" t="s">
        <v>54</v>
      </c>
      <c r="D3560">
        <v>74.439666748046875</v>
      </c>
    </row>
    <row r="3561" spans="1:4" hidden="1" x14ac:dyDescent="0.25">
      <c r="A3561" t="s">
        <v>144</v>
      </c>
      <c r="B3561" t="s">
        <v>138</v>
      </c>
      <c r="C3561" t="s">
        <v>55</v>
      </c>
      <c r="D3561">
        <v>74.450736999511719</v>
      </c>
    </row>
    <row r="3562" spans="1:4" hidden="1" x14ac:dyDescent="0.25">
      <c r="A3562" t="s">
        <v>144</v>
      </c>
      <c r="B3562" t="s">
        <v>138</v>
      </c>
      <c r="C3562" t="s">
        <v>56</v>
      </c>
      <c r="D3562">
        <v>74.446670532226563</v>
      </c>
    </row>
    <row r="3563" spans="1:4" hidden="1" x14ac:dyDescent="0.25">
      <c r="A3563" t="s">
        <v>144</v>
      </c>
      <c r="B3563" t="s">
        <v>138</v>
      </c>
      <c r="C3563" t="s">
        <v>57</v>
      </c>
      <c r="D3563">
        <v>74.447566986083984</v>
      </c>
    </row>
    <row r="3564" spans="1:4" hidden="1" x14ac:dyDescent="0.25">
      <c r="A3564" t="s">
        <v>144</v>
      </c>
      <c r="B3564" t="s">
        <v>138</v>
      </c>
      <c r="C3564" t="s">
        <v>58</v>
      </c>
      <c r="D3564">
        <v>74.451176961263016</v>
      </c>
    </row>
    <row r="3565" spans="1:4" hidden="1" x14ac:dyDescent="0.25">
      <c r="A3565" t="s">
        <v>144</v>
      </c>
      <c r="B3565" t="s">
        <v>138</v>
      </c>
      <c r="C3565" t="s">
        <v>59</v>
      </c>
      <c r="D3565">
        <v>74.454367319742843</v>
      </c>
    </row>
    <row r="3566" spans="1:4" hidden="1" x14ac:dyDescent="0.25">
      <c r="A3566" t="s">
        <v>144</v>
      </c>
      <c r="B3566" t="s">
        <v>138</v>
      </c>
      <c r="C3566" t="s">
        <v>60</v>
      </c>
      <c r="D3566">
        <v>74.460258483886719</v>
      </c>
    </row>
    <row r="3567" spans="1:4" hidden="1" x14ac:dyDescent="0.25">
      <c r="A3567" t="s">
        <v>144</v>
      </c>
      <c r="B3567" t="s">
        <v>138</v>
      </c>
      <c r="C3567" t="s">
        <v>61</v>
      </c>
      <c r="D3567">
        <v>74.464396158854171</v>
      </c>
    </row>
    <row r="3568" spans="1:4" hidden="1" x14ac:dyDescent="0.25">
      <c r="A3568" t="s">
        <v>144</v>
      </c>
      <c r="B3568" t="s">
        <v>138</v>
      </c>
      <c r="C3568" t="s">
        <v>62</v>
      </c>
      <c r="D3568">
        <v>74.466950734456375</v>
      </c>
    </row>
    <row r="3569" spans="1:4" hidden="1" x14ac:dyDescent="0.25">
      <c r="A3569" t="s">
        <v>144</v>
      </c>
      <c r="B3569" t="s">
        <v>138</v>
      </c>
      <c r="C3569" t="s">
        <v>63</v>
      </c>
      <c r="D3569">
        <v>74.469554901123047</v>
      </c>
    </row>
    <row r="3570" spans="1:4" hidden="1" x14ac:dyDescent="0.25">
      <c r="A3570" t="s">
        <v>144</v>
      </c>
      <c r="B3570" t="s">
        <v>138</v>
      </c>
      <c r="C3570" t="s">
        <v>64</v>
      </c>
      <c r="D3570">
        <v>74.47778193155925</v>
      </c>
    </row>
    <row r="3571" spans="1:4" hidden="1" x14ac:dyDescent="0.25">
      <c r="A3571" t="s">
        <v>144</v>
      </c>
      <c r="B3571" t="s">
        <v>138</v>
      </c>
      <c r="C3571" t="s">
        <v>65</v>
      </c>
      <c r="D3571">
        <v>74.480199178059891</v>
      </c>
    </row>
    <row r="3572" spans="1:4" hidden="1" x14ac:dyDescent="0.25">
      <c r="A3572" t="s">
        <v>144</v>
      </c>
      <c r="B3572" t="s">
        <v>138</v>
      </c>
      <c r="C3572" t="s">
        <v>66</v>
      </c>
      <c r="D3572">
        <v>74.492774963378906</v>
      </c>
    </row>
    <row r="3573" spans="1:4" hidden="1" x14ac:dyDescent="0.25">
      <c r="A3573" t="s">
        <v>144</v>
      </c>
      <c r="B3573" t="s">
        <v>138</v>
      </c>
      <c r="C3573" t="s">
        <v>67</v>
      </c>
      <c r="D3573">
        <v>74.528877258300781</v>
      </c>
    </row>
    <row r="3574" spans="1:4" hidden="1" x14ac:dyDescent="0.25">
      <c r="A3574" t="s">
        <v>144</v>
      </c>
      <c r="B3574" t="s">
        <v>138</v>
      </c>
      <c r="C3574" t="s">
        <v>68</v>
      </c>
      <c r="D3574">
        <v>74.545705159505204</v>
      </c>
    </row>
    <row r="3575" spans="1:4" hidden="1" x14ac:dyDescent="0.25">
      <c r="A3575" t="s">
        <v>144</v>
      </c>
      <c r="B3575" t="s">
        <v>138</v>
      </c>
      <c r="C3575" t="s">
        <v>69</v>
      </c>
      <c r="D3575">
        <v>74.557874043782547</v>
      </c>
    </row>
    <row r="3576" spans="1:4" hidden="1" x14ac:dyDescent="0.25">
      <c r="A3576" t="s">
        <v>144</v>
      </c>
      <c r="B3576" t="s">
        <v>138</v>
      </c>
      <c r="C3576" t="s">
        <v>70</v>
      </c>
      <c r="D3576">
        <v>74.640961964925125</v>
      </c>
    </row>
    <row r="3577" spans="1:4" hidden="1" x14ac:dyDescent="0.25">
      <c r="A3577" t="s">
        <v>144</v>
      </c>
      <c r="B3577" t="s">
        <v>138</v>
      </c>
      <c r="C3577" t="s">
        <v>71</v>
      </c>
      <c r="D3577">
        <v>74.626152038574219</v>
      </c>
    </row>
    <row r="3578" spans="1:4" hidden="1" x14ac:dyDescent="0.25">
      <c r="A3578" t="s">
        <v>144</v>
      </c>
      <c r="B3578" t="s">
        <v>138</v>
      </c>
      <c r="C3578" t="s">
        <v>72</v>
      </c>
      <c r="D3578">
        <v>74.636564890543625</v>
      </c>
    </row>
    <row r="3579" spans="1:4" hidden="1" x14ac:dyDescent="0.25">
      <c r="A3579" t="s">
        <v>144</v>
      </c>
      <c r="B3579" t="s">
        <v>138</v>
      </c>
      <c r="C3579" t="s">
        <v>73</v>
      </c>
      <c r="D3579">
        <v>74.639116923014328</v>
      </c>
    </row>
    <row r="3580" spans="1:4" hidden="1" x14ac:dyDescent="0.25">
      <c r="A3580" t="s">
        <v>144</v>
      </c>
      <c r="B3580" t="s">
        <v>138</v>
      </c>
      <c r="C3580" t="s">
        <v>74</v>
      </c>
      <c r="D3580">
        <v>74.647257486979171</v>
      </c>
    </row>
    <row r="3581" spans="1:4" hidden="1" x14ac:dyDescent="0.25">
      <c r="A3581" t="s">
        <v>144</v>
      </c>
      <c r="B3581" t="s">
        <v>138</v>
      </c>
      <c r="C3581" t="s">
        <v>75</v>
      </c>
      <c r="D3581">
        <v>74.6658312479655</v>
      </c>
    </row>
    <row r="3582" spans="1:4" hidden="1" x14ac:dyDescent="0.25">
      <c r="A3582" t="s">
        <v>144</v>
      </c>
      <c r="B3582" t="s">
        <v>138</v>
      </c>
      <c r="C3582" t="s">
        <v>76</v>
      </c>
      <c r="D3582">
        <v>74.662078857421875</v>
      </c>
    </row>
    <row r="3583" spans="1:4" hidden="1" x14ac:dyDescent="0.25">
      <c r="A3583" t="s">
        <v>144</v>
      </c>
      <c r="B3583" t="s">
        <v>138</v>
      </c>
      <c r="C3583" t="s">
        <v>77</v>
      </c>
      <c r="D3583">
        <v>74.660404205322266</v>
      </c>
    </row>
    <row r="3584" spans="1:4" hidden="1" x14ac:dyDescent="0.25">
      <c r="A3584" t="s">
        <v>144</v>
      </c>
      <c r="B3584" t="s">
        <v>138</v>
      </c>
      <c r="C3584" t="s">
        <v>78</v>
      </c>
      <c r="D3584">
        <v>74.692480723063156</v>
      </c>
    </row>
    <row r="3585" spans="1:4" hidden="1" x14ac:dyDescent="0.25">
      <c r="A3585" t="s">
        <v>144</v>
      </c>
      <c r="B3585" t="s">
        <v>138</v>
      </c>
      <c r="C3585" t="s">
        <v>79</v>
      </c>
      <c r="D3585">
        <v>74.611712137858078</v>
      </c>
    </row>
    <row r="3586" spans="1:4" hidden="1" x14ac:dyDescent="0.25">
      <c r="A3586" t="s">
        <v>144</v>
      </c>
      <c r="B3586" t="s">
        <v>138</v>
      </c>
      <c r="C3586" t="s">
        <v>80</v>
      </c>
      <c r="D3586">
        <v>74.609296162923172</v>
      </c>
    </row>
    <row r="3587" spans="1:4" hidden="1" x14ac:dyDescent="0.25">
      <c r="A3587" t="s">
        <v>144</v>
      </c>
      <c r="B3587" t="s">
        <v>138</v>
      </c>
      <c r="C3587" t="s">
        <v>81</v>
      </c>
      <c r="D3587">
        <v>74.617042541503906</v>
      </c>
    </row>
    <row r="3588" spans="1:4" hidden="1" x14ac:dyDescent="0.25">
      <c r="A3588" t="s">
        <v>144</v>
      </c>
      <c r="B3588" t="s">
        <v>138</v>
      </c>
      <c r="C3588" t="s">
        <v>82</v>
      </c>
      <c r="D3588">
        <v>74.630240122477218</v>
      </c>
    </row>
    <row r="3589" spans="1:4" hidden="1" x14ac:dyDescent="0.25">
      <c r="A3589" t="s">
        <v>144</v>
      </c>
      <c r="B3589" t="s">
        <v>138</v>
      </c>
      <c r="C3589" t="s">
        <v>83</v>
      </c>
      <c r="D3589">
        <v>74.638056437174484</v>
      </c>
    </row>
    <row r="3590" spans="1:4" hidden="1" x14ac:dyDescent="0.25">
      <c r="A3590" t="s">
        <v>144</v>
      </c>
      <c r="B3590" t="s">
        <v>138</v>
      </c>
      <c r="C3590" t="s">
        <v>84</v>
      </c>
      <c r="D3590">
        <v>74.644494374593094</v>
      </c>
    </row>
    <row r="3591" spans="1:4" hidden="1" x14ac:dyDescent="0.25">
      <c r="A3591" t="s">
        <v>144</v>
      </c>
      <c r="B3591" t="s">
        <v>138</v>
      </c>
      <c r="C3591" t="s">
        <v>85</v>
      </c>
      <c r="D3591">
        <v>74.648726145426437</v>
      </c>
    </row>
    <row r="3592" spans="1:4" hidden="1" x14ac:dyDescent="0.25">
      <c r="A3592" t="s">
        <v>144</v>
      </c>
      <c r="B3592" t="s">
        <v>138</v>
      </c>
      <c r="C3592" t="s">
        <v>86</v>
      </c>
      <c r="D3592">
        <v>74.652597045898432</v>
      </c>
    </row>
    <row r="3593" spans="1:4" hidden="1" x14ac:dyDescent="0.25">
      <c r="A3593" t="s">
        <v>144</v>
      </c>
      <c r="B3593" t="s">
        <v>138</v>
      </c>
      <c r="C3593" t="s">
        <v>87</v>
      </c>
      <c r="D3593">
        <v>74.655148824055985</v>
      </c>
    </row>
    <row r="3594" spans="1:4" hidden="1" x14ac:dyDescent="0.25">
      <c r="A3594" t="s">
        <v>144</v>
      </c>
      <c r="B3594" t="s">
        <v>138</v>
      </c>
      <c r="C3594" t="s">
        <v>88</v>
      </c>
      <c r="D3594">
        <v>74.656979878743485</v>
      </c>
    </row>
    <row r="3595" spans="1:4" hidden="1" x14ac:dyDescent="0.25">
      <c r="A3595" t="s">
        <v>144</v>
      </c>
      <c r="B3595" t="s">
        <v>138</v>
      </c>
      <c r="C3595" t="s">
        <v>89</v>
      </c>
      <c r="D3595">
        <v>74.663384755452469</v>
      </c>
    </row>
    <row r="3596" spans="1:4" hidden="1" x14ac:dyDescent="0.25">
      <c r="A3596" t="s">
        <v>144</v>
      </c>
      <c r="B3596" t="s">
        <v>138</v>
      </c>
      <c r="C3596" t="s">
        <v>90</v>
      </c>
      <c r="D3596">
        <v>74.669508616129562</v>
      </c>
    </row>
    <row r="3597" spans="1:4" hidden="1" x14ac:dyDescent="0.25">
      <c r="A3597" t="s">
        <v>144</v>
      </c>
      <c r="B3597" t="s">
        <v>138</v>
      </c>
      <c r="C3597" t="s">
        <v>91</v>
      </c>
      <c r="D3597">
        <v>74.669148763020829</v>
      </c>
    </row>
    <row r="3598" spans="1:4" hidden="1" x14ac:dyDescent="0.25">
      <c r="A3598" t="s">
        <v>144</v>
      </c>
      <c r="B3598" t="s">
        <v>138</v>
      </c>
      <c r="C3598" t="s">
        <v>92</v>
      </c>
      <c r="D3598">
        <v>74.682247161865234</v>
      </c>
    </row>
    <row r="3599" spans="1:4" hidden="1" x14ac:dyDescent="0.25">
      <c r="A3599" t="s">
        <v>144</v>
      </c>
      <c r="B3599" t="s">
        <v>138</v>
      </c>
      <c r="C3599" t="s">
        <v>93</v>
      </c>
      <c r="D3599">
        <v>74.705946604410812</v>
      </c>
    </row>
    <row r="3600" spans="1:4" hidden="1" x14ac:dyDescent="0.25">
      <c r="A3600" t="s">
        <v>144</v>
      </c>
      <c r="B3600" t="s">
        <v>138</v>
      </c>
      <c r="C3600" t="s">
        <v>94</v>
      </c>
      <c r="D3600">
        <v>74.710154215494796</v>
      </c>
    </row>
    <row r="3601" spans="1:4" hidden="1" x14ac:dyDescent="0.25">
      <c r="A3601" t="s">
        <v>144</v>
      </c>
      <c r="B3601" t="s">
        <v>138</v>
      </c>
      <c r="C3601" t="s">
        <v>95</v>
      </c>
      <c r="D3601">
        <v>74.702601114908859</v>
      </c>
    </row>
    <row r="3602" spans="1:4" hidden="1" x14ac:dyDescent="0.25">
      <c r="A3602" t="s">
        <v>144</v>
      </c>
      <c r="B3602" t="s">
        <v>138</v>
      </c>
      <c r="C3602" t="s">
        <v>96</v>
      </c>
      <c r="D3602">
        <v>74.713372802734369</v>
      </c>
    </row>
    <row r="3603" spans="1:4" hidden="1" x14ac:dyDescent="0.25">
      <c r="A3603" t="s">
        <v>144</v>
      </c>
      <c r="B3603" t="s">
        <v>138</v>
      </c>
      <c r="C3603" t="s">
        <v>97</v>
      </c>
      <c r="D3603">
        <v>74.718644460042313</v>
      </c>
    </row>
    <row r="3604" spans="1:4" hidden="1" x14ac:dyDescent="0.25">
      <c r="A3604" t="s">
        <v>144</v>
      </c>
      <c r="B3604" t="s">
        <v>138</v>
      </c>
      <c r="C3604" t="s">
        <v>98</v>
      </c>
      <c r="D3604">
        <v>74.72436650594075</v>
      </c>
    </row>
    <row r="3605" spans="1:4" hidden="1" x14ac:dyDescent="0.25">
      <c r="A3605" t="s">
        <v>144</v>
      </c>
      <c r="B3605" t="s">
        <v>138</v>
      </c>
      <c r="C3605" t="s">
        <v>99</v>
      </c>
      <c r="D3605">
        <v>74.724531809488937</v>
      </c>
    </row>
    <row r="3606" spans="1:4" hidden="1" x14ac:dyDescent="0.25">
      <c r="A3606" t="s">
        <v>144</v>
      </c>
      <c r="B3606" t="s">
        <v>138</v>
      </c>
      <c r="C3606" t="s">
        <v>100</v>
      </c>
      <c r="D3606">
        <v>74.723856608072921</v>
      </c>
    </row>
    <row r="3607" spans="1:4" hidden="1" x14ac:dyDescent="0.25">
      <c r="A3607" t="s">
        <v>144</v>
      </c>
      <c r="B3607" t="s">
        <v>138</v>
      </c>
      <c r="C3607" t="s">
        <v>101</v>
      </c>
      <c r="D3607">
        <v>74.737140655517578</v>
      </c>
    </row>
    <row r="3608" spans="1:4" hidden="1" x14ac:dyDescent="0.25">
      <c r="A3608" t="s">
        <v>144</v>
      </c>
      <c r="B3608" t="s">
        <v>138</v>
      </c>
      <c r="C3608" t="s">
        <v>102</v>
      </c>
      <c r="D3608">
        <v>74.744096120198563</v>
      </c>
    </row>
    <row r="3609" spans="1:4" hidden="1" x14ac:dyDescent="0.25">
      <c r="A3609" t="s">
        <v>144</v>
      </c>
      <c r="B3609" t="s">
        <v>138</v>
      </c>
      <c r="C3609" t="s">
        <v>103</v>
      </c>
      <c r="D3609">
        <v>74.745031992594406</v>
      </c>
    </row>
    <row r="3610" spans="1:4" hidden="1" x14ac:dyDescent="0.25">
      <c r="A3610" t="s">
        <v>144</v>
      </c>
      <c r="B3610" t="s">
        <v>138</v>
      </c>
      <c r="C3610" t="s">
        <v>104</v>
      </c>
      <c r="D3610">
        <v>74.743831634521484</v>
      </c>
    </row>
    <row r="3611" spans="1:4" hidden="1" x14ac:dyDescent="0.25">
      <c r="A3611" t="s">
        <v>144</v>
      </c>
      <c r="B3611" t="s">
        <v>138</v>
      </c>
      <c r="C3611" t="s">
        <v>105</v>
      </c>
      <c r="D3611">
        <v>74.76833852132161</v>
      </c>
    </row>
    <row r="3612" spans="1:4" hidden="1" x14ac:dyDescent="0.25">
      <c r="A3612" t="s">
        <v>144</v>
      </c>
      <c r="B3612" t="s">
        <v>138</v>
      </c>
      <c r="C3612" t="s">
        <v>106</v>
      </c>
      <c r="D3612">
        <v>74.788581848144531</v>
      </c>
    </row>
    <row r="3613" spans="1:4" hidden="1" x14ac:dyDescent="0.25">
      <c r="A3613" t="s">
        <v>144</v>
      </c>
      <c r="B3613" t="s">
        <v>138</v>
      </c>
      <c r="C3613" t="s">
        <v>107</v>
      </c>
      <c r="D3613">
        <v>74.785967508951828</v>
      </c>
    </row>
    <row r="3614" spans="1:4" hidden="1" x14ac:dyDescent="0.25">
      <c r="A3614" t="s">
        <v>144</v>
      </c>
      <c r="B3614" t="s">
        <v>138</v>
      </c>
      <c r="C3614" t="s">
        <v>108</v>
      </c>
      <c r="D3614">
        <v>74.773980458577469</v>
      </c>
    </row>
    <row r="3615" spans="1:4" hidden="1" x14ac:dyDescent="0.25">
      <c r="A3615" t="s">
        <v>144</v>
      </c>
      <c r="B3615" t="s">
        <v>138</v>
      </c>
      <c r="C3615" t="s">
        <v>109</v>
      </c>
      <c r="D3615">
        <v>74.779067993164063</v>
      </c>
    </row>
    <row r="3616" spans="1:4" hidden="1" x14ac:dyDescent="0.25">
      <c r="A3616" t="s">
        <v>144</v>
      </c>
      <c r="B3616" t="s">
        <v>138</v>
      </c>
      <c r="C3616" t="s">
        <v>110</v>
      </c>
      <c r="D3616">
        <v>74.780830601283483</v>
      </c>
    </row>
    <row r="3617" spans="1:4" hidden="1" x14ac:dyDescent="0.25">
      <c r="A3617" t="s">
        <v>144</v>
      </c>
      <c r="B3617" t="s">
        <v>138</v>
      </c>
      <c r="C3617" t="s">
        <v>111</v>
      </c>
      <c r="D3617">
        <v>74.790938059488937</v>
      </c>
    </row>
    <row r="3618" spans="1:4" hidden="1" x14ac:dyDescent="0.25">
      <c r="A3618" t="s">
        <v>144</v>
      </c>
      <c r="B3618" t="s">
        <v>138</v>
      </c>
      <c r="C3618" t="s">
        <v>112</v>
      </c>
      <c r="D3618">
        <v>74.790842692057296</v>
      </c>
    </row>
    <row r="3619" spans="1:4" hidden="1" x14ac:dyDescent="0.25">
      <c r="A3619" t="s">
        <v>144</v>
      </c>
      <c r="B3619" t="s">
        <v>138</v>
      </c>
      <c r="C3619" t="s">
        <v>113</v>
      </c>
      <c r="D3619">
        <v>74.805044809977218</v>
      </c>
    </row>
    <row r="3620" spans="1:4" hidden="1" x14ac:dyDescent="0.25">
      <c r="A3620" t="s">
        <v>144</v>
      </c>
      <c r="B3620" t="s">
        <v>138</v>
      </c>
      <c r="C3620" t="s">
        <v>114</v>
      </c>
      <c r="D3620">
        <v>74.825731913248703</v>
      </c>
    </row>
    <row r="3621" spans="1:4" hidden="1" x14ac:dyDescent="0.25">
      <c r="A3621" t="s">
        <v>144</v>
      </c>
      <c r="B3621" t="s">
        <v>138</v>
      </c>
      <c r="C3621" t="s">
        <v>115</v>
      </c>
      <c r="D3621">
        <v>74.842769622802734</v>
      </c>
    </row>
    <row r="3622" spans="1:4" hidden="1" x14ac:dyDescent="0.25">
      <c r="A3622" t="s">
        <v>144</v>
      </c>
      <c r="B3622" t="s">
        <v>138</v>
      </c>
      <c r="C3622" t="s">
        <v>116</v>
      </c>
      <c r="D3622">
        <v>74.862147521972659</v>
      </c>
    </row>
    <row r="3623" spans="1:4" hidden="1" x14ac:dyDescent="0.25">
      <c r="A3623" t="s">
        <v>144</v>
      </c>
      <c r="B3623" t="s">
        <v>138</v>
      </c>
      <c r="C3623" t="s">
        <v>117</v>
      </c>
      <c r="D3623">
        <v>74.866377512613937</v>
      </c>
    </row>
    <row r="3624" spans="1:4" hidden="1" x14ac:dyDescent="0.25">
      <c r="A3624" t="s">
        <v>144</v>
      </c>
      <c r="B3624" t="s">
        <v>138</v>
      </c>
      <c r="C3624" t="s">
        <v>118</v>
      </c>
      <c r="D3624">
        <v>74.867933909098312</v>
      </c>
    </row>
    <row r="3625" spans="1:4" hidden="1" x14ac:dyDescent="0.25">
      <c r="A3625" t="s">
        <v>144</v>
      </c>
      <c r="B3625" t="s">
        <v>138</v>
      </c>
      <c r="C3625" t="s">
        <v>119</v>
      </c>
      <c r="D3625">
        <v>74.837187449137375</v>
      </c>
    </row>
    <row r="3626" spans="1:4" hidden="1" x14ac:dyDescent="0.25">
      <c r="A3626" t="s">
        <v>144</v>
      </c>
      <c r="B3626" t="s">
        <v>138</v>
      </c>
      <c r="C3626" t="s">
        <v>120</v>
      </c>
      <c r="D3626">
        <v>74.811979929606125</v>
      </c>
    </row>
    <row r="3627" spans="1:4" hidden="1" x14ac:dyDescent="0.25">
      <c r="A3627" t="s">
        <v>144</v>
      </c>
      <c r="B3627" t="s">
        <v>138</v>
      </c>
      <c r="C3627" t="s">
        <v>121</v>
      </c>
      <c r="D3627">
        <v>74.825993855794266</v>
      </c>
    </row>
    <row r="3628" spans="1:4" hidden="1" x14ac:dyDescent="0.25">
      <c r="A3628" t="s">
        <v>144</v>
      </c>
      <c r="B3628" t="s">
        <v>138</v>
      </c>
      <c r="C3628" t="s">
        <v>122</v>
      </c>
      <c r="D3628">
        <v>74.8284912109375</v>
      </c>
    </row>
    <row r="3629" spans="1:4" hidden="1" x14ac:dyDescent="0.25">
      <c r="A3629" t="s">
        <v>144</v>
      </c>
      <c r="B3629" t="s">
        <v>138</v>
      </c>
      <c r="C3629" t="s">
        <v>123</v>
      </c>
      <c r="D3629">
        <v>74.838488260904953</v>
      </c>
    </row>
    <row r="3630" spans="1:4" hidden="1" x14ac:dyDescent="0.25">
      <c r="A3630" t="s">
        <v>144</v>
      </c>
      <c r="B3630" t="s">
        <v>138</v>
      </c>
      <c r="C3630" t="s">
        <v>124</v>
      </c>
      <c r="D3630">
        <v>74.845097859700516</v>
      </c>
    </row>
    <row r="3631" spans="1:4" hidden="1" x14ac:dyDescent="0.25">
      <c r="A3631" t="s">
        <v>144</v>
      </c>
      <c r="B3631" t="s">
        <v>138</v>
      </c>
      <c r="C3631" t="s">
        <v>125</v>
      </c>
      <c r="D3631">
        <v>74.860064188639328</v>
      </c>
    </row>
    <row r="3632" spans="1:4" hidden="1" x14ac:dyDescent="0.25">
      <c r="A3632" t="s">
        <v>144</v>
      </c>
      <c r="B3632" t="s">
        <v>138</v>
      </c>
      <c r="C3632" t="s">
        <v>126</v>
      </c>
      <c r="D3632">
        <v>74.861508178710935</v>
      </c>
    </row>
    <row r="3633" spans="1:4" hidden="1" x14ac:dyDescent="0.25">
      <c r="A3633" t="s">
        <v>144</v>
      </c>
      <c r="B3633" t="s">
        <v>138</v>
      </c>
      <c r="C3633" t="s">
        <v>127</v>
      </c>
      <c r="D3633">
        <v>74.858807881673172</v>
      </c>
    </row>
    <row r="3634" spans="1:4" hidden="1" x14ac:dyDescent="0.25">
      <c r="A3634" t="s">
        <v>144</v>
      </c>
      <c r="B3634" t="s">
        <v>138</v>
      </c>
      <c r="C3634" t="s">
        <v>128</v>
      </c>
      <c r="D3634">
        <v>74.845647176106766</v>
      </c>
    </row>
    <row r="3635" spans="1:4" hidden="1" x14ac:dyDescent="0.25">
      <c r="A3635" t="s">
        <v>144</v>
      </c>
      <c r="B3635" t="s">
        <v>138</v>
      </c>
      <c r="C3635" t="s">
        <v>129</v>
      </c>
      <c r="D3635">
        <v>74.856129964192704</v>
      </c>
    </row>
    <row r="3636" spans="1:4" hidden="1" x14ac:dyDescent="0.25">
      <c r="A3636" t="s">
        <v>144</v>
      </c>
      <c r="B3636" t="s">
        <v>138</v>
      </c>
      <c r="C3636" t="s">
        <v>130</v>
      </c>
      <c r="D3636">
        <v>74.861373901367188</v>
      </c>
    </row>
    <row r="3637" spans="1:4" hidden="1" x14ac:dyDescent="0.25">
      <c r="A3637" t="s">
        <v>144</v>
      </c>
      <c r="B3637" t="s">
        <v>138</v>
      </c>
      <c r="C3637" t="s">
        <v>131</v>
      </c>
      <c r="D3637">
        <v>74.865853627522782</v>
      </c>
    </row>
    <row r="3638" spans="1:4" hidden="1" x14ac:dyDescent="0.25">
      <c r="A3638" t="s">
        <v>144</v>
      </c>
      <c r="B3638" t="s">
        <v>138</v>
      </c>
      <c r="C3638" t="s">
        <v>132</v>
      </c>
      <c r="D3638">
        <v>74.856115976969406</v>
      </c>
    </row>
    <row r="3639" spans="1:4" hidden="1" x14ac:dyDescent="0.25">
      <c r="A3639" t="s">
        <v>144</v>
      </c>
      <c r="B3639" t="s">
        <v>138</v>
      </c>
      <c r="C3639" t="s">
        <v>133</v>
      </c>
      <c r="D3639">
        <v>74.862297058105469</v>
      </c>
    </row>
    <row r="3640" spans="1:4" hidden="1" x14ac:dyDescent="0.25">
      <c r="A3640" t="s">
        <v>144</v>
      </c>
      <c r="B3640" t="s">
        <v>138</v>
      </c>
      <c r="C3640" t="s">
        <v>134</v>
      </c>
      <c r="D3640">
        <v>74.868736267089844</v>
      </c>
    </row>
    <row r="3641" spans="1:4" hidden="1" x14ac:dyDescent="0.25">
      <c r="A3641" t="s">
        <v>144</v>
      </c>
      <c r="B3641" t="s">
        <v>138</v>
      </c>
      <c r="C3641" t="s">
        <v>135</v>
      </c>
      <c r="D3641">
        <v>74.879402160644531</v>
      </c>
    </row>
    <row r="3642" spans="1:4" hidden="1" x14ac:dyDescent="0.25">
      <c r="A3642" t="s">
        <v>144</v>
      </c>
      <c r="B3642" t="s">
        <v>139</v>
      </c>
      <c r="C3642" t="s">
        <v>6</v>
      </c>
      <c r="D3642">
        <v>13</v>
      </c>
    </row>
    <row r="3643" spans="1:4" hidden="1" x14ac:dyDescent="0.25">
      <c r="A3643" t="s">
        <v>144</v>
      </c>
      <c r="B3643" t="s">
        <v>139</v>
      </c>
      <c r="C3643" t="s">
        <v>7</v>
      </c>
      <c r="D3643">
        <v>12</v>
      </c>
    </row>
    <row r="3644" spans="1:4" hidden="1" x14ac:dyDescent="0.25">
      <c r="A3644" t="s">
        <v>144</v>
      </c>
      <c r="B3644" t="s">
        <v>139</v>
      </c>
      <c r="C3644" t="s">
        <v>8</v>
      </c>
      <c r="D3644">
        <v>21</v>
      </c>
    </row>
    <row r="3645" spans="1:4" hidden="1" x14ac:dyDescent="0.25">
      <c r="A3645" t="s">
        <v>144</v>
      </c>
      <c r="B3645" t="s">
        <v>139</v>
      </c>
      <c r="C3645" t="s">
        <v>9</v>
      </c>
      <c r="D3645">
        <v>37</v>
      </c>
    </row>
    <row r="3646" spans="1:4" hidden="1" x14ac:dyDescent="0.25">
      <c r="A3646" t="s">
        <v>144</v>
      </c>
      <c r="B3646" t="s">
        <v>139</v>
      </c>
      <c r="C3646" t="s">
        <v>10</v>
      </c>
      <c r="D3646">
        <v>32</v>
      </c>
    </row>
    <row r="3647" spans="1:4" hidden="1" x14ac:dyDescent="0.25">
      <c r="A3647" t="s">
        <v>144</v>
      </c>
      <c r="B3647" t="s">
        <v>139</v>
      </c>
      <c r="C3647" t="s">
        <v>11</v>
      </c>
      <c r="D3647">
        <v>28</v>
      </c>
    </row>
    <row r="3648" spans="1:4" hidden="1" x14ac:dyDescent="0.25">
      <c r="A3648" t="s">
        <v>144</v>
      </c>
      <c r="B3648" t="s">
        <v>139</v>
      </c>
      <c r="C3648" t="s">
        <v>12</v>
      </c>
      <c r="D3648">
        <v>29</v>
      </c>
    </row>
    <row r="3649" spans="1:4" hidden="1" x14ac:dyDescent="0.25">
      <c r="A3649" t="s">
        <v>144</v>
      </c>
      <c r="B3649" t="s">
        <v>139</v>
      </c>
      <c r="C3649" t="s">
        <v>13</v>
      </c>
      <c r="D3649">
        <v>25</v>
      </c>
    </row>
    <row r="3650" spans="1:4" hidden="1" x14ac:dyDescent="0.25">
      <c r="A3650" t="s">
        <v>144</v>
      </c>
      <c r="B3650" t="s">
        <v>139</v>
      </c>
      <c r="C3650" t="s">
        <v>14</v>
      </c>
      <c r="D3650">
        <v>17</v>
      </c>
    </row>
    <row r="3651" spans="1:4" hidden="1" x14ac:dyDescent="0.25">
      <c r="A3651" t="s">
        <v>144</v>
      </c>
      <c r="B3651" t="s">
        <v>139</v>
      </c>
      <c r="C3651" t="s">
        <v>15</v>
      </c>
      <c r="D3651">
        <v>7</v>
      </c>
    </row>
    <row r="3652" spans="1:4" hidden="1" x14ac:dyDescent="0.25">
      <c r="A3652" t="s">
        <v>144</v>
      </c>
      <c r="B3652" t="s">
        <v>139</v>
      </c>
      <c r="C3652" t="s">
        <v>16</v>
      </c>
      <c r="D3652">
        <v>5</v>
      </c>
    </row>
    <row r="3653" spans="1:4" hidden="1" x14ac:dyDescent="0.25">
      <c r="A3653" t="s">
        <v>144</v>
      </c>
      <c r="B3653" t="s">
        <v>139</v>
      </c>
      <c r="C3653" t="s">
        <v>17</v>
      </c>
      <c r="D3653">
        <v>8</v>
      </c>
    </row>
    <row r="3654" spans="1:4" hidden="1" x14ac:dyDescent="0.25">
      <c r="A3654" t="s">
        <v>144</v>
      </c>
      <c r="B3654" t="s">
        <v>139</v>
      </c>
      <c r="C3654" t="s">
        <v>18</v>
      </c>
      <c r="D3654">
        <v>12</v>
      </c>
    </row>
    <row r="3655" spans="1:4" hidden="1" x14ac:dyDescent="0.25">
      <c r="A3655" t="s">
        <v>144</v>
      </c>
      <c r="B3655" t="s">
        <v>139</v>
      </c>
      <c r="C3655" t="s">
        <v>19</v>
      </c>
      <c r="D3655">
        <v>19</v>
      </c>
    </row>
    <row r="3656" spans="1:4" hidden="1" x14ac:dyDescent="0.25">
      <c r="A3656" t="s">
        <v>144</v>
      </c>
      <c r="B3656" t="s">
        <v>139</v>
      </c>
      <c r="C3656" t="s">
        <v>20</v>
      </c>
      <c r="D3656">
        <v>9</v>
      </c>
    </row>
    <row r="3657" spans="1:4" hidden="1" x14ac:dyDescent="0.25">
      <c r="A3657" t="s">
        <v>144</v>
      </c>
      <c r="B3657" t="s">
        <v>139</v>
      </c>
      <c r="C3657" t="s">
        <v>21</v>
      </c>
      <c r="D3657">
        <v>8</v>
      </c>
    </row>
    <row r="3658" spans="1:4" hidden="1" x14ac:dyDescent="0.25">
      <c r="A3658" t="s">
        <v>144</v>
      </c>
      <c r="B3658" t="s">
        <v>139</v>
      </c>
      <c r="C3658" t="s">
        <v>22</v>
      </c>
      <c r="D3658">
        <v>9</v>
      </c>
    </row>
    <row r="3659" spans="1:4" hidden="1" x14ac:dyDescent="0.25">
      <c r="A3659" t="s">
        <v>144</v>
      </c>
      <c r="B3659" t="s">
        <v>139</v>
      </c>
      <c r="C3659" t="s">
        <v>23</v>
      </c>
      <c r="D3659">
        <v>10</v>
      </c>
    </row>
    <row r="3660" spans="1:4" hidden="1" x14ac:dyDescent="0.25">
      <c r="A3660" t="s">
        <v>144</v>
      </c>
      <c r="B3660" t="s">
        <v>139</v>
      </c>
      <c r="C3660" t="s">
        <v>24</v>
      </c>
      <c r="D3660">
        <v>11</v>
      </c>
    </row>
    <row r="3661" spans="1:4" hidden="1" x14ac:dyDescent="0.25">
      <c r="A3661" t="s">
        <v>144</v>
      </c>
      <c r="B3661" t="s">
        <v>139</v>
      </c>
      <c r="C3661" t="s">
        <v>25</v>
      </c>
      <c r="D3661">
        <v>11</v>
      </c>
    </row>
    <row r="3662" spans="1:4" hidden="1" x14ac:dyDescent="0.25">
      <c r="A3662" t="s">
        <v>144</v>
      </c>
      <c r="B3662" t="s">
        <v>139</v>
      </c>
      <c r="C3662" t="s">
        <v>26</v>
      </c>
      <c r="D3662">
        <v>18</v>
      </c>
    </row>
    <row r="3663" spans="1:4" hidden="1" x14ac:dyDescent="0.25">
      <c r="A3663" t="s">
        <v>144</v>
      </c>
      <c r="B3663" t="s">
        <v>139</v>
      </c>
      <c r="C3663" t="s">
        <v>27</v>
      </c>
      <c r="D3663">
        <v>16</v>
      </c>
    </row>
    <row r="3664" spans="1:4" hidden="1" x14ac:dyDescent="0.25">
      <c r="A3664" t="s">
        <v>144</v>
      </c>
      <c r="B3664" t="s">
        <v>139</v>
      </c>
      <c r="C3664" t="s">
        <v>28</v>
      </c>
      <c r="D3664">
        <v>16</v>
      </c>
    </row>
    <row r="3665" spans="1:4" hidden="1" x14ac:dyDescent="0.25">
      <c r="A3665" t="s">
        <v>144</v>
      </c>
      <c r="B3665" t="s">
        <v>139</v>
      </c>
      <c r="C3665" t="s">
        <v>29</v>
      </c>
      <c r="D3665">
        <v>19</v>
      </c>
    </row>
    <row r="3666" spans="1:4" hidden="1" x14ac:dyDescent="0.25">
      <c r="A3666" t="s">
        <v>144</v>
      </c>
      <c r="B3666" t="s">
        <v>139</v>
      </c>
      <c r="C3666" t="s">
        <v>30</v>
      </c>
      <c r="D3666">
        <v>9</v>
      </c>
    </row>
    <row r="3667" spans="1:4" hidden="1" x14ac:dyDescent="0.25">
      <c r="A3667" t="s">
        <v>144</v>
      </c>
      <c r="B3667" t="s">
        <v>139</v>
      </c>
      <c r="C3667" t="s">
        <v>31</v>
      </c>
      <c r="D3667">
        <v>11</v>
      </c>
    </row>
    <row r="3668" spans="1:4" hidden="1" x14ac:dyDescent="0.25">
      <c r="A3668" t="s">
        <v>144</v>
      </c>
      <c r="B3668" t="s">
        <v>139</v>
      </c>
      <c r="C3668" t="s">
        <v>32</v>
      </c>
      <c r="D3668">
        <v>6</v>
      </c>
    </row>
    <row r="3669" spans="1:4" hidden="1" x14ac:dyDescent="0.25">
      <c r="A3669" t="s">
        <v>144</v>
      </c>
      <c r="B3669" t="s">
        <v>139</v>
      </c>
      <c r="C3669" t="s">
        <v>33</v>
      </c>
      <c r="D3669">
        <v>10</v>
      </c>
    </row>
    <row r="3670" spans="1:4" hidden="1" x14ac:dyDescent="0.25">
      <c r="A3670" t="s">
        <v>144</v>
      </c>
      <c r="B3670" t="s">
        <v>139</v>
      </c>
      <c r="C3670" t="s">
        <v>34</v>
      </c>
      <c r="D3670">
        <v>12</v>
      </c>
    </row>
    <row r="3671" spans="1:4" hidden="1" x14ac:dyDescent="0.25">
      <c r="A3671" t="s">
        <v>144</v>
      </c>
      <c r="B3671" t="s">
        <v>139</v>
      </c>
      <c r="C3671" t="s">
        <v>35</v>
      </c>
      <c r="D3671">
        <v>17</v>
      </c>
    </row>
    <row r="3672" spans="1:4" hidden="1" x14ac:dyDescent="0.25">
      <c r="A3672" t="s">
        <v>144</v>
      </c>
      <c r="B3672" t="s">
        <v>139</v>
      </c>
      <c r="C3672" t="s">
        <v>36</v>
      </c>
      <c r="D3672">
        <v>18</v>
      </c>
    </row>
    <row r="3673" spans="1:4" hidden="1" x14ac:dyDescent="0.25">
      <c r="A3673" t="s">
        <v>144</v>
      </c>
      <c r="B3673" t="s">
        <v>139</v>
      </c>
      <c r="C3673" t="s">
        <v>37</v>
      </c>
      <c r="D3673">
        <v>13</v>
      </c>
    </row>
    <row r="3674" spans="1:4" hidden="1" x14ac:dyDescent="0.25">
      <c r="A3674" t="s">
        <v>144</v>
      </c>
      <c r="B3674" t="s">
        <v>139</v>
      </c>
      <c r="C3674" t="s">
        <v>38</v>
      </c>
      <c r="D3674">
        <v>23</v>
      </c>
    </row>
    <row r="3675" spans="1:4" hidden="1" x14ac:dyDescent="0.25">
      <c r="A3675" t="s">
        <v>144</v>
      </c>
      <c r="B3675" t="s">
        <v>139</v>
      </c>
      <c r="C3675" t="s">
        <v>39</v>
      </c>
      <c r="D3675">
        <v>8</v>
      </c>
    </row>
    <row r="3676" spans="1:4" hidden="1" x14ac:dyDescent="0.25">
      <c r="A3676" t="s">
        <v>144</v>
      </c>
      <c r="B3676" t="s">
        <v>139</v>
      </c>
      <c r="C3676" t="s">
        <v>40</v>
      </c>
      <c r="D3676">
        <v>9</v>
      </c>
    </row>
    <row r="3677" spans="1:4" hidden="1" x14ac:dyDescent="0.25">
      <c r="A3677" t="s">
        <v>144</v>
      </c>
      <c r="B3677" t="s">
        <v>139</v>
      </c>
      <c r="C3677" t="s">
        <v>41</v>
      </c>
      <c r="D3677">
        <v>8</v>
      </c>
    </row>
    <row r="3678" spans="1:4" hidden="1" x14ac:dyDescent="0.25">
      <c r="A3678" t="s">
        <v>144</v>
      </c>
      <c r="B3678" t="s">
        <v>139</v>
      </c>
      <c r="C3678" t="s">
        <v>42</v>
      </c>
      <c r="D3678">
        <v>11</v>
      </c>
    </row>
    <row r="3679" spans="1:4" hidden="1" x14ac:dyDescent="0.25">
      <c r="A3679" t="s">
        <v>144</v>
      </c>
      <c r="B3679" t="s">
        <v>139</v>
      </c>
      <c r="C3679" t="s">
        <v>43</v>
      </c>
      <c r="D3679">
        <v>7</v>
      </c>
    </row>
    <row r="3680" spans="1:4" hidden="1" x14ac:dyDescent="0.25">
      <c r="A3680" t="s">
        <v>144</v>
      </c>
      <c r="B3680" t="s">
        <v>139</v>
      </c>
      <c r="C3680" t="s">
        <v>44</v>
      </c>
      <c r="D3680">
        <v>8</v>
      </c>
    </row>
    <row r="3681" spans="1:4" hidden="1" x14ac:dyDescent="0.25">
      <c r="A3681" t="s">
        <v>144</v>
      </c>
      <c r="B3681" t="s">
        <v>139</v>
      </c>
      <c r="C3681" t="s">
        <v>45</v>
      </c>
      <c r="D3681">
        <v>7</v>
      </c>
    </row>
    <row r="3682" spans="1:4" hidden="1" x14ac:dyDescent="0.25">
      <c r="A3682" t="s">
        <v>144</v>
      </c>
      <c r="B3682" t="s">
        <v>139</v>
      </c>
      <c r="C3682" t="s">
        <v>46</v>
      </c>
      <c r="D3682">
        <v>6</v>
      </c>
    </row>
    <row r="3683" spans="1:4" hidden="1" x14ac:dyDescent="0.25">
      <c r="A3683" t="s">
        <v>144</v>
      </c>
      <c r="B3683" t="s">
        <v>139</v>
      </c>
      <c r="C3683" t="s">
        <v>47</v>
      </c>
      <c r="D3683">
        <v>8</v>
      </c>
    </row>
    <row r="3684" spans="1:4" hidden="1" x14ac:dyDescent="0.25">
      <c r="A3684" t="s">
        <v>144</v>
      </c>
      <c r="B3684" t="s">
        <v>139</v>
      </c>
      <c r="C3684" t="s">
        <v>48</v>
      </c>
      <c r="D3684">
        <v>9</v>
      </c>
    </row>
    <row r="3685" spans="1:4" hidden="1" x14ac:dyDescent="0.25">
      <c r="A3685" t="s">
        <v>144</v>
      </c>
      <c r="B3685" t="s">
        <v>139</v>
      </c>
      <c r="C3685" t="s">
        <v>49</v>
      </c>
      <c r="D3685">
        <v>8</v>
      </c>
    </row>
    <row r="3686" spans="1:4" hidden="1" x14ac:dyDescent="0.25">
      <c r="A3686" t="s">
        <v>144</v>
      </c>
      <c r="B3686" t="s">
        <v>139</v>
      </c>
      <c r="C3686" t="s">
        <v>50</v>
      </c>
      <c r="D3686">
        <v>7</v>
      </c>
    </row>
    <row r="3687" spans="1:4" hidden="1" x14ac:dyDescent="0.25">
      <c r="A3687" t="s">
        <v>144</v>
      </c>
      <c r="B3687" t="s">
        <v>139</v>
      </c>
      <c r="C3687" t="s">
        <v>51</v>
      </c>
      <c r="D3687">
        <v>8</v>
      </c>
    </row>
    <row r="3688" spans="1:4" hidden="1" x14ac:dyDescent="0.25">
      <c r="A3688" t="s">
        <v>144</v>
      </c>
      <c r="B3688" t="s">
        <v>139</v>
      </c>
      <c r="C3688" t="s">
        <v>52</v>
      </c>
      <c r="D3688">
        <v>8</v>
      </c>
    </row>
    <row r="3689" spans="1:4" hidden="1" x14ac:dyDescent="0.25">
      <c r="A3689" t="s">
        <v>144</v>
      </c>
      <c r="B3689" t="s">
        <v>139</v>
      </c>
      <c r="C3689" t="s">
        <v>53</v>
      </c>
      <c r="D3689">
        <v>7</v>
      </c>
    </row>
    <row r="3690" spans="1:4" hidden="1" x14ac:dyDescent="0.25">
      <c r="A3690" t="s">
        <v>144</v>
      </c>
      <c r="B3690" t="s">
        <v>139</v>
      </c>
      <c r="C3690" t="s">
        <v>54</v>
      </c>
      <c r="D3690">
        <v>8</v>
      </c>
    </row>
    <row r="3691" spans="1:4" hidden="1" x14ac:dyDescent="0.25">
      <c r="A3691" t="s">
        <v>144</v>
      </c>
      <c r="B3691" t="s">
        <v>139</v>
      </c>
      <c r="C3691" t="s">
        <v>55</v>
      </c>
      <c r="D3691">
        <v>11</v>
      </c>
    </row>
    <row r="3692" spans="1:4" hidden="1" x14ac:dyDescent="0.25">
      <c r="A3692" t="s">
        <v>144</v>
      </c>
      <c r="B3692" t="s">
        <v>139</v>
      </c>
      <c r="C3692" t="s">
        <v>56</v>
      </c>
      <c r="D3692">
        <v>6</v>
      </c>
    </row>
    <row r="3693" spans="1:4" hidden="1" x14ac:dyDescent="0.25">
      <c r="A3693" t="s">
        <v>144</v>
      </c>
      <c r="B3693" t="s">
        <v>139</v>
      </c>
      <c r="C3693" t="s">
        <v>57</v>
      </c>
      <c r="D3693">
        <v>7</v>
      </c>
    </row>
    <row r="3694" spans="1:4" hidden="1" x14ac:dyDescent="0.25">
      <c r="A3694" t="s">
        <v>144</v>
      </c>
      <c r="B3694" t="s">
        <v>139</v>
      </c>
      <c r="C3694" t="s">
        <v>58</v>
      </c>
      <c r="D3694">
        <v>7</v>
      </c>
    </row>
    <row r="3695" spans="1:4" hidden="1" x14ac:dyDescent="0.25">
      <c r="A3695" t="s">
        <v>144</v>
      </c>
      <c r="B3695" t="s">
        <v>139</v>
      </c>
      <c r="C3695" t="s">
        <v>59</v>
      </c>
      <c r="D3695">
        <v>7</v>
      </c>
    </row>
    <row r="3696" spans="1:4" hidden="1" x14ac:dyDescent="0.25">
      <c r="A3696" t="s">
        <v>144</v>
      </c>
      <c r="B3696" t="s">
        <v>139</v>
      </c>
      <c r="C3696" t="s">
        <v>60</v>
      </c>
      <c r="D3696">
        <v>7</v>
      </c>
    </row>
    <row r="3697" spans="1:4" hidden="1" x14ac:dyDescent="0.25">
      <c r="A3697" t="s">
        <v>144</v>
      </c>
      <c r="B3697" t="s">
        <v>139</v>
      </c>
      <c r="C3697" t="s">
        <v>61</v>
      </c>
      <c r="D3697">
        <v>5</v>
      </c>
    </row>
    <row r="3698" spans="1:4" hidden="1" x14ac:dyDescent="0.25">
      <c r="A3698" t="s">
        <v>144</v>
      </c>
      <c r="B3698" t="s">
        <v>139</v>
      </c>
      <c r="C3698" t="s">
        <v>62</v>
      </c>
      <c r="D3698">
        <v>6</v>
      </c>
    </row>
    <row r="3699" spans="1:4" hidden="1" x14ac:dyDescent="0.25">
      <c r="A3699" t="s">
        <v>144</v>
      </c>
      <c r="B3699" t="s">
        <v>139</v>
      </c>
      <c r="C3699" t="s">
        <v>63</v>
      </c>
      <c r="D3699">
        <v>11</v>
      </c>
    </row>
    <row r="3700" spans="1:4" hidden="1" x14ac:dyDescent="0.25">
      <c r="A3700" t="s">
        <v>144</v>
      </c>
      <c r="B3700" t="s">
        <v>139</v>
      </c>
      <c r="C3700" t="s">
        <v>64</v>
      </c>
      <c r="D3700">
        <v>5</v>
      </c>
    </row>
    <row r="3701" spans="1:4" hidden="1" x14ac:dyDescent="0.25">
      <c r="A3701" t="s">
        <v>144</v>
      </c>
      <c r="B3701" t="s">
        <v>139</v>
      </c>
      <c r="C3701" t="s">
        <v>65</v>
      </c>
      <c r="D3701">
        <v>8</v>
      </c>
    </row>
    <row r="3702" spans="1:4" hidden="1" x14ac:dyDescent="0.25">
      <c r="A3702" t="s">
        <v>144</v>
      </c>
      <c r="B3702" t="s">
        <v>139</v>
      </c>
      <c r="C3702" t="s">
        <v>66</v>
      </c>
      <c r="D3702">
        <v>8</v>
      </c>
    </row>
    <row r="3703" spans="1:4" hidden="1" x14ac:dyDescent="0.25">
      <c r="A3703" t="s">
        <v>144</v>
      </c>
      <c r="B3703" t="s">
        <v>139</v>
      </c>
      <c r="C3703" t="s">
        <v>67</v>
      </c>
      <c r="D3703">
        <v>9</v>
      </c>
    </row>
    <row r="3704" spans="1:4" hidden="1" x14ac:dyDescent="0.25">
      <c r="A3704" t="s">
        <v>144</v>
      </c>
      <c r="B3704" t="s">
        <v>139</v>
      </c>
      <c r="C3704" t="s">
        <v>68</v>
      </c>
      <c r="D3704">
        <v>7</v>
      </c>
    </row>
    <row r="3705" spans="1:4" hidden="1" x14ac:dyDescent="0.25">
      <c r="A3705" t="s">
        <v>144</v>
      </c>
      <c r="B3705" t="s">
        <v>139</v>
      </c>
      <c r="C3705" t="s">
        <v>69</v>
      </c>
      <c r="D3705">
        <v>8</v>
      </c>
    </row>
    <row r="3706" spans="1:4" hidden="1" x14ac:dyDescent="0.25">
      <c r="A3706" t="s">
        <v>144</v>
      </c>
      <c r="B3706" t="s">
        <v>139</v>
      </c>
      <c r="C3706" t="s">
        <v>70</v>
      </c>
      <c r="D3706">
        <v>8</v>
      </c>
    </row>
    <row r="3707" spans="1:4" hidden="1" x14ac:dyDescent="0.25">
      <c r="A3707" t="s">
        <v>144</v>
      </c>
      <c r="B3707" t="s">
        <v>139</v>
      </c>
      <c r="C3707" t="s">
        <v>71</v>
      </c>
      <c r="D3707">
        <v>12</v>
      </c>
    </row>
    <row r="3708" spans="1:4" hidden="1" x14ac:dyDescent="0.25">
      <c r="A3708" t="s">
        <v>144</v>
      </c>
      <c r="B3708" t="s">
        <v>139</v>
      </c>
      <c r="C3708" t="s">
        <v>72</v>
      </c>
      <c r="D3708">
        <v>7</v>
      </c>
    </row>
    <row r="3709" spans="1:4" hidden="1" x14ac:dyDescent="0.25">
      <c r="A3709" t="s">
        <v>144</v>
      </c>
      <c r="B3709" t="s">
        <v>139</v>
      </c>
      <c r="C3709" t="s">
        <v>73</v>
      </c>
      <c r="D3709">
        <v>5</v>
      </c>
    </row>
    <row r="3710" spans="1:4" hidden="1" x14ac:dyDescent="0.25">
      <c r="A3710" t="s">
        <v>144</v>
      </c>
      <c r="B3710" t="s">
        <v>139</v>
      </c>
      <c r="C3710" t="s">
        <v>74</v>
      </c>
      <c r="D3710">
        <v>11</v>
      </c>
    </row>
    <row r="3711" spans="1:4" hidden="1" x14ac:dyDescent="0.25">
      <c r="A3711" t="s">
        <v>144</v>
      </c>
      <c r="B3711" t="s">
        <v>139</v>
      </c>
      <c r="C3711" t="s">
        <v>75</v>
      </c>
      <c r="D3711">
        <v>12</v>
      </c>
    </row>
    <row r="3712" spans="1:4" hidden="1" x14ac:dyDescent="0.25">
      <c r="A3712" t="s">
        <v>144</v>
      </c>
      <c r="B3712" t="s">
        <v>139</v>
      </c>
      <c r="C3712" t="s">
        <v>76</v>
      </c>
      <c r="D3712">
        <v>11</v>
      </c>
    </row>
    <row r="3713" spans="1:4" hidden="1" x14ac:dyDescent="0.25">
      <c r="A3713" t="s">
        <v>144</v>
      </c>
      <c r="B3713" t="s">
        <v>139</v>
      </c>
      <c r="C3713" t="s">
        <v>77</v>
      </c>
      <c r="D3713">
        <v>11</v>
      </c>
    </row>
    <row r="3714" spans="1:4" hidden="1" x14ac:dyDescent="0.25">
      <c r="A3714" t="s">
        <v>144</v>
      </c>
      <c r="B3714" t="s">
        <v>139</v>
      </c>
      <c r="C3714" t="s">
        <v>78</v>
      </c>
      <c r="D3714">
        <v>11</v>
      </c>
    </row>
    <row r="3715" spans="1:4" hidden="1" x14ac:dyDescent="0.25">
      <c r="A3715" t="s">
        <v>144</v>
      </c>
      <c r="B3715" t="s">
        <v>139</v>
      </c>
      <c r="C3715" t="s">
        <v>79</v>
      </c>
      <c r="D3715">
        <v>9</v>
      </c>
    </row>
    <row r="3716" spans="1:4" hidden="1" x14ac:dyDescent="0.25">
      <c r="A3716" t="s">
        <v>144</v>
      </c>
      <c r="B3716" t="s">
        <v>139</v>
      </c>
      <c r="C3716" t="s">
        <v>80</v>
      </c>
      <c r="D3716">
        <v>10</v>
      </c>
    </row>
    <row r="3717" spans="1:4" hidden="1" x14ac:dyDescent="0.25">
      <c r="A3717" t="s">
        <v>144</v>
      </c>
      <c r="B3717" t="s">
        <v>139</v>
      </c>
      <c r="C3717" t="s">
        <v>81</v>
      </c>
      <c r="D3717">
        <v>10</v>
      </c>
    </row>
    <row r="3718" spans="1:4" hidden="1" x14ac:dyDescent="0.25">
      <c r="A3718" t="s">
        <v>144</v>
      </c>
      <c r="B3718" t="s">
        <v>139</v>
      </c>
      <c r="C3718" t="s">
        <v>82</v>
      </c>
      <c r="D3718">
        <v>11</v>
      </c>
    </row>
    <row r="3719" spans="1:4" hidden="1" x14ac:dyDescent="0.25">
      <c r="A3719" t="s">
        <v>144</v>
      </c>
      <c r="B3719" t="s">
        <v>139</v>
      </c>
      <c r="C3719" t="s">
        <v>83</v>
      </c>
      <c r="D3719">
        <v>8</v>
      </c>
    </row>
    <row r="3720" spans="1:4" hidden="1" x14ac:dyDescent="0.25">
      <c r="A3720" t="s">
        <v>144</v>
      </c>
      <c r="B3720" t="s">
        <v>139</v>
      </c>
      <c r="C3720" t="s">
        <v>84</v>
      </c>
      <c r="D3720">
        <v>9</v>
      </c>
    </row>
    <row r="3721" spans="1:4" hidden="1" x14ac:dyDescent="0.25">
      <c r="A3721" t="s">
        <v>144</v>
      </c>
      <c r="B3721" t="s">
        <v>139</v>
      </c>
      <c r="C3721" t="s">
        <v>85</v>
      </c>
      <c r="D3721">
        <v>8</v>
      </c>
    </row>
    <row r="3722" spans="1:4" hidden="1" x14ac:dyDescent="0.25">
      <c r="A3722" t="s">
        <v>144</v>
      </c>
      <c r="B3722" t="s">
        <v>139</v>
      </c>
      <c r="C3722" t="s">
        <v>86</v>
      </c>
      <c r="D3722">
        <v>13</v>
      </c>
    </row>
    <row r="3723" spans="1:4" hidden="1" x14ac:dyDescent="0.25">
      <c r="A3723" t="s">
        <v>144</v>
      </c>
      <c r="B3723" t="s">
        <v>139</v>
      </c>
      <c r="C3723" t="s">
        <v>87</v>
      </c>
      <c r="D3723">
        <v>11</v>
      </c>
    </row>
    <row r="3724" spans="1:4" hidden="1" x14ac:dyDescent="0.25">
      <c r="A3724" t="s">
        <v>144</v>
      </c>
      <c r="B3724" t="s">
        <v>139</v>
      </c>
      <c r="C3724" t="s">
        <v>88</v>
      </c>
      <c r="D3724">
        <v>10</v>
      </c>
    </row>
    <row r="3725" spans="1:4" hidden="1" x14ac:dyDescent="0.25">
      <c r="A3725" t="s">
        <v>144</v>
      </c>
      <c r="B3725" t="s">
        <v>139</v>
      </c>
      <c r="C3725" t="s">
        <v>89</v>
      </c>
      <c r="D3725">
        <v>11</v>
      </c>
    </row>
    <row r="3726" spans="1:4" hidden="1" x14ac:dyDescent="0.25">
      <c r="A3726" t="s">
        <v>144</v>
      </c>
      <c r="B3726" t="s">
        <v>139</v>
      </c>
      <c r="C3726" t="s">
        <v>90</v>
      </c>
      <c r="D3726">
        <v>13</v>
      </c>
    </row>
    <row r="3727" spans="1:4" hidden="1" x14ac:dyDescent="0.25">
      <c r="A3727" t="s">
        <v>144</v>
      </c>
      <c r="B3727" t="s">
        <v>139</v>
      </c>
      <c r="C3727" t="s">
        <v>91</v>
      </c>
      <c r="D3727">
        <v>15</v>
      </c>
    </row>
    <row r="3728" spans="1:4" hidden="1" x14ac:dyDescent="0.25">
      <c r="A3728" t="s">
        <v>144</v>
      </c>
      <c r="B3728" t="s">
        <v>139</v>
      </c>
      <c r="C3728" t="s">
        <v>92</v>
      </c>
      <c r="D3728">
        <v>11</v>
      </c>
    </row>
    <row r="3729" spans="1:4" hidden="1" x14ac:dyDescent="0.25">
      <c r="A3729" t="s">
        <v>144</v>
      </c>
      <c r="B3729" t="s">
        <v>139</v>
      </c>
      <c r="C3729" t="s">
        <v>93</v>
      </c>
      <c r="D3729">
        <v>10</v>
      </c>
    </row>
    <row r="3730" spans="1:4" hidden="1" x14ac:dyDescent="0.25">
      <c r="A3730" t="s">
        <v>144</v>
      </c>
      <c r="B3730" t="s">
        <v>139</v>
      </c>
      <c r="C3730" t="s">
        <v>94</v>
      </c>
      <c r="D3730">
        <v>9</v>
      </c>
    </row>
    <row r="3731" spans="1:4" hidden="1" x14ac:dyDescent="0.25">
      <c r="A3731" t="s">
        <v>144</v>
      </c>
      <c r="B3731" t="s">
        <v>139</v>
      </c>
      <c r="C3731" t="s">
        <v>95</v>
      </c>
      <c r="D3731">
        <v>9</v>
      </c>
    </row>
    <row r="3732" spans="1:4" hidden="1" x14ac:dyDescent="0.25">
      <c r="A3732" t="s">
        <v>144</v>
      </c>
      <c r="B3732" t="s">
        <v>139</v>
      </c>
      <c r="C3732" t="s">
        <v>96</v>
      </c>
      <c r="D3732">
        <v>5</v>
      </c>
    </row>
    <row r="3733" spans="1:4" hidden="1" x14ac:dyDescent="0.25">
      <c r="A3733" t="s">
        <v>144</v>
      </c>
      <c r="B3733" t="s">
        <v>139</v>
      </c>
      <c r="C3733" t="s">
        <v>97</v>
      </c>
      <c r="D3733">
        <v>6</v>
      </c>
    </row>
    <row r="3734" spans="1:4" hidden="1" x14ac:dyDescent="0.25">
      <c r="A3734" t="s">
        <v>144</v>
      </c>
      <c r="B3734" t="s">
        <v>139</v>
      </c>
      <c r="C3734" t="s">
        <v>98</v>
      </c>
      <c r="D3734">
        <v>9</v>
      </c>
    </row>
    <row r="3735" spans="1:4" hidden="1" x14ac:dyDescent="0.25">
      <c r="A3735" t="s">
        <v>144</v>
      </c>
      <c r="B3735" t="s">
        <v>139</v>
      </c>
      <c r="C3735" t="s">
        <v>99</v>
      </c>
      <c r="D3735">
        <v>6</v>
      </c>
    </row>
    <row r="3736" spans="1:4" hidden="1" x14ac:dyDescent="0.25">
      <c r="A3736" t="s">
        <v>144</v>
      </c>
      <c r="B3736" t="s">
        <v>139</v>
      </c>
      <c r="C3736" t="s">
        <v>100</v>
      </c>
      <c r="D3736">
        <v>6</v>
      </c>
    </row>
    <row r="3737" spans="1:4" hidden="1" x14ac:dyDescent="0.25">
      <c r="A3737" t="s">
        <v>144</v>
      </c>
      <c r="B3737" t="s">
        <v>139</v>
      </c>
      <c r="C3737" t="s">
        <v>101</v>
      </c>
      <c r="D3737">
        <v>10</v>
      </c>
    </row>
    <row r="3738" spans="1:4" hidden="1" x14ac:dyDescent="0.25">
      <c r="A3738" t="s">
        <v>144</v>
      </c>
      <c r="B3738" t="s">
        <v>139</v>
      </c>
      <c r="C3738" t="s">
        <v>102</v>
      </c>
      <c r="D3738">
        <v>9</v>
      </c>
    </row>
    <row r="3739" spans="1:4" hidden="1" x14ac:dyDescent="0.25">
      <c r="A3739" t="s">
        <v>144</v>
      </c>
      <c r="B3739" t="s">
        <v>139</v>
      </c>
      <c r="C3739" t="s">
        <v>103</v>
      </c>
      <c r="D3739">
        <v>7</v>
      </c>
    </row>
    <row r="3740" spans="1:4" hidden="1" x14ac:dyDescent="0.25">
      <c r="A3740" t="s">
        <v>144</v>
      </c>
      <c r="B3740" t="s">
        <v>139</v>
      </c>
      <c r="C3740" t="s">
        <v>104</v>
      </c>
      <c r="D3740">
        <v>8</v>
      </c>
    </row>
    <row r="3741" spans="1:4" hidden="1" x14ac:dyDescent="0.25">
      <c r="A3741" t="s">
        <v>144</v>
      </c>
      <c r="B3741" t="s">
        <v>139</v>
      </c>
      <c r="C3741" t="s">
        <v>105</v>
      </c>
      <c r="D3741">
        <v>8</v>
      </c>
    </row>
    <row r="3742" spans="1:4" hidden="1" x14ac:dyDescent="0.25">
      <c r="A3742" t="s">
        <v>144</v>
      </c>
      <c r="B3742" t="s">
        <v>139</v>
      </c>
      <c r="C3742" t="s">
        <v>106</v>
      </c>
      <c r="D3742">
        <v>10</v>
      </c>
    </row>
    <row r="3743" spans="1:4" hidden="1" x14ac:dyDescent="0.25">
      <c r="A3743" t="s">
        <v>144</v>
      </c>
      <c r="B3743" t="s">
        <v>139</v>
      </c>
      <c r="C3743" t="s">
        <v>107</v>
      </c>
      <c r="D3743">
        <v>10</v>
      </c>
    </row>
    <row r="3744" spans="1:4" hidden="1" x14ac:dyDescent="0.25">
      <c r="A3744" t="s">
        <v>144</v>
      </c>
      <c r="B3744" t="s">
        <v>139</v>
      </c>
      <c r="C3744" t="s">
        <v>108</v>
      </c>
      <c r="D3744">
        <v>9</v>
      </c>
    </row>
    <row r="3745" spans="1:4" hidden="1" x14ac:dyDescent="0.25">
      <c r="A3745" t="s">
        <v>144</v>
      </c>
      <c r="B3745" t="s">
        <v>139</v>
      </c>
      <c r="C3745" t="s">
        <v>109</v>
      </c>
      <c r="D3745">
        <v>12</v>
      </c>
    </row>
    <row r="3746" spans="1:4" hidden="1" x14ac:dyDescent="0.25">
      <c r="A3746" t="s">
        <v>144</v>
      </c>
      <c r="B3746" t="s">
        <v>139</v>
      </c>
      <c r="C3746" t="s">
        <v>110</v>
      </c>
      <c r="D3746">
        <v>16</v>
      </c>
    </row>
    <row r="3747" spans="1:4" hidden="1" x14ac:dyDescent="0.25">
      <c r="A3747" t="s">
        <v>144</v>
      </c>
      <c r="B3747" t="s">
        <v>139</v>
      </c>
      <c r="C3747" t="s">
        <v>111</v>
      </c>
      <c r="D3747">
        <v>5</v>
      </c>
    </row>
    <row r="3748" spans="1:4" hidden="1" x14ac:dyDescent="0.25">
      <c r="A3748" t="s">
        <v>144</v>
      </c>
      <c r="B3748" t="s">
        <v>139</v>
      </c>
      <c r="C3748" t="s">
        <v>112</v>
      </c>
      <c r="D3748">
        <v>7</v>
      </c>
    </row>
    <row r="3749" spans="1:4" hidden="1" x14ac:dyDescent="0.25">
      <c r="A3749" t="s">
        <v>144</v>
      </c>
      <c r="B3749" t="s">
        <v>139</v>
      </c>
      <c r="C3749" t="s">
        <v>113</v>
      </c>
      <c r="D3749">
        <v>6</v>
      </c>
    </row>
    <row r="3750" spans="1:4" hidden="1" x14ac:dyDescent="0.25">
      <c r="A3750" t="s">
        <v>144</v>
      </c>
      <c r="B3750" t="s">
        <v>139</v>
      </c>
      <c r="C3750" t="s">
        <v>114</v>
      </c>
      <c r="D3750">
        <v>6</v>
      </c>
    </row>
    <row r="3751" spans="1:4" hidden="1" x14ac:dyDescent="0.25">
      <c r="A3751" t="s">
        <v>144</v>
      </c>
      <c r="B3751" t="s">
        <v>139</v>
      </c>
      <c r="C3751" t="s">
        <v>115</v>
      </c>
      <c r="D3751">
        <v>7</v>
      </c>
    </row>
    <row r="3752" spans="1:4" hidden="1" x14ac:dyDescent="0.25">
      <c r="A3752" t="s">
        <v>144</v>
      </c>
      <c r="B3752" t="s">
        <v>139</v>
      </c>
      <c r="C3752" t="s">
        <v>116</v>
      </c>
      <c r="D3752">
        <v>6</v>
      </c>
    </row>
    <row r="3753" spans="1:4" hidden="1" x14ac:dyDescent="0.25">
      <c r="A3753" t="s">
        <v>144</v>
      </c>
      <c r="B3753" t="s">
        <v>139</v>
      </c>
      <c r="C3753" t="s">
        <v>117</v>
      </c>
      <c r="D3753">
        <v>8</v>
      </c>
    </row>
    <row r="3754" spans="1:4" hidden="1" x14ac:dyDescent="0.25">
      <c r="A3754" t="s">
        <v>144</v>
      </c>
      <c r="B3754" t="s">
        <v>139</v>
      </c>
      <c r="C3754" t="s">
        <v>118</v>
      </c>
      <c r="D3754">
        <v>9</v>
      </c>
    </row>
    <row r="3755" spans="1:4" hidden="1" x14ac:dyDescent="0.25">
      <c r="A3755" t="s">
        <v>144</v>
      </c>
      <c r="B3755" t="s">
        <v>139</v>
      </c>
      <c r="C3755" t="s">
        <v>119</v>
      </c>
      <c r="D3755">
        <v>11</v>
      </c>
    </row>
    <row r="3756" spans="1:4" hidden="1" x14ac:dyDescent="0.25">
      <c r="A3756" t="s">
        <v>144</v>
      </c>
      <c r="B3756" t="s">
        <v>139</v>
      </c>
      <c r="C3756" t="s">
        <v>120</v>
      </c>
      <c r="D3756">
        <v>7</v>
      </c>
    </row>
    <row r="3757" spans="1:4" hidden="1" x14ac:dyDescent="0.25">
      <c r="A3757" t="s">
        <v>144</v>
      </c>
      <c r="B3757" t="s">
        <v>139</v>
      </c>
      <c r="C3757" t="s">
        <v>121</v>
      </c>
      <c r="D3757">
        <v>8</v>
      </c>
    </row>
    <row r="3758" spans="1:4" hidden="1" x14ac:dyDescent="0.25">
      <c r="A3758" t="s">
        <v>144</v>
      </c>
      <c r="B3758" t="s">
        <v>139</v>
      </c>
      <c r="C3758" t="s">
        <v>122</v>
      </c>
      <c r="D3758">
        <v>9</v>
      </c>
    </row>
    <row r="3759" spans="1:4" hidden="1" x14ac:dyDescent="0.25">
      <c r="A3759" t="s">
        <v>144</v>
      </c>
      <c r="B3759" t="s">
        <v>139</v>
      </c>
      <c r="C3759" t="s">
        <v>123</v>
      </c>
      <c r="D3759">
        <v>8</v>
      </c>
    </row>
    <row r="3760" spans="1:4" hidden="1" x14ac:dyDescent="0.25">
      <c r="A3760" t="s">
        <v>144</v>
      </c>
      <c r="B3760" t="s">
        <v>139</v>
      </c>
      <c r="C3760" t="s">
        <v>124</v>
      </c>
      <c r="D3760">
        <v>11</v>
      </c>
    </row>
    <row r="3761" spans="1:4" hidden="1" x14ac:dyDescent="0.25">
      <c r="A3761" t="s">
        <v>144</v>
      </c>
      <c r="B3761" t="s">
        <v>139</v>
      </c>
      <c r="C3761" t="s">
        <v>125</v>
      </c>
      <c r="D3761">
        <v>7</v>
      </c>
    </row>
    <row r="3762" spans="1:4" hidden="1" x14ac:dyDescent="0.25">
      <c r="A3762" t="s">
        <v>144</v>
      </c>
      <c r="B3762" t="s">
        <v>139</v>
      </c>
      <c r="C3762" t="s">
        <v>126</v>
      </c>
      <c r="D3762">
        <v>11</v>
      </c>
    </row>
    <row r="3763" spans="1:4" hidden="1" x14ac:dyDescent="0.25">
      <c r="A3763" t="s">
        <v>144</v>
      </c>
      <c r="B3763" t="s">
        <v>139</v>
      </c>
      <c r="C3763" t="s">
        <v>127</v>
      </c>
      <c r="D3763">
        <v>24</v>
      </c>
    </row>
    <row r="3764" spans="1:4" hidden="1" x14ac:dyDescent="0.25">
      <c r="A3764" t="s">
        <v>144</v>
      </c>
      <c r="B3764" t="s">
        <v>139</v>
      </c>
      <c r="C3764" t="s">
        <v>128</v>
      </c>
      <c r="D3764">
        <v>7</v>
      </c>
    </row>
    <row r="3765" spans="1:4" hidden="1" x14ac:dyDescent="0.25">
      <c r="A3765" t="s">
        <v>144</v>
      </c>
      <c r="B3765" t="s">
        <v>139</v>
      </c>
      <c r="C3765" t="s">
        <v>129</v>
      </c>
      <c r="D3765">
        <v>5</v>
      </c>
    </row>
    <row r="3766" spans="1:4" hidden="1" x14ac:dyDescent="0.25">
      <c r="A3766" t="s">
        <v>144</v>
      </c>
      <c r="B3766" t="s">
        <v>139</v>
      </c>
      <c r="C3766" t="s">
        <v>130</v>
      </c>
      <c r="D3766">
        <v>6</v>
      </c>
    </row>
    <row r="3767" spans="1:4" hidden="1" x14ac:dyDescent="0.25">
      <c r="A3767" t="s">
        <v>144</v>
      </c>
      <c r="B3767" t="s">
        <v>139</v>
      </c>
      <c r="C3767" t="s">
        <v>131</v>
      </c>
      <c r="D3767">
        <v>24</v>
      </c>
    </row>
    <row r="3768" spans="1:4" hidden="1" x14ac:dyDescent="0.25">
      <c r="A3768" t="s">
        <v>144</v>
      </c>
      <c r="B3768" t="s">
        <v>139</v>
      </c>
      <c r="C3768" t="s">
        <v>132</v>
      </c>
      <c r="D3768">
        <v>5</v>
      </c>
    </row>
    <row r="3769" spans="1:4" hidden="1" x14ac:dyDescent="0.25">
      <c r="A3769" t="s">
        <v>144</v>
      </c>
      <c r="B3769" t="s">
        <v>139</v>
      </c>
      <c r="C3769" t="s">
        <v>133</v>
      </c>
      <c r="D3769">
        <v>8</v>
      </c>
    </row>
    <row r="3770" spans="1:4" hidden="1" x14ac:dyDescent="0.25">
      <c r="A3770" t="s">
        <v>144</v>
      </c>
      <c r="B3770" t="s">
        <v>139</v>
      </c>
      <c r="C3770" t="s">
        <v>134</v>
      </c>
      <c r="D3770">
        <v>15</v>
      </c>
    </row>
    <row r="3771" spans="1:4" hidden="1" x14ac:dyDescent="0.25">
      <c r="A3771" t="s">
        <v>144</v>
      </c>
      <c r="B3771" t="s">
        <v>139</v>
      </c>
      <c r="C3771" t="s">
        <v>135</v>
      </c>
      <c r="D3771">
        <v>27</v>
      </c>
    </row>
    <row r="3772" spans="1:4" hidden="1" x14ac:dyDescent="0.25">
      <c r="A3772" t="s">
        <v>144</v>
      </c>
      <c r="B3772" t="s">
        <v>140</v>
      </c>
      <c r="C3772" t="s">
        <v>6</v>
      </c>
      <c r="D3772">
        <v>3</v>
      </c>
    </row>
    <row r="3773" spans="1:4" hidden="1" x14ac:dyDescent="0.25">
      <c r="A3773" t="s">
        <v>144</v>
      </c>
      <c r="B3773" t="s">
        <v>140</v>
      </c>
      <c r="C3773" t="s">
        <v>7</v>
      </c>
      <c r="D3773">
        <v>3</v>
      </c>
    </row>
    <row r="3774" spans="1:4" hidden="1" x14ac:dyDescent="0.25">
      <c r="A3774" t="s">
        <v>144</v>
      </c>
      <c r="B3774" t="s">
        <v>140</v>
      </c>
      <c r="C3774" t="s">
        <v>8</v>
      </c>
      <c r="D3774">
        <v>2</v>
      </c>
    </row>
    <row r="3775" spans="1:4" hidden="1" x14ac:dyDescent="0.25">
      <c r="A3775" t="s">
        <v>144</v>
      </c>
      <c r="B3775" t="s">
        <v>140</v>
      </c>
      <c r="C3775" t="s">
        <v>9</v>
      </c>
      <c r="D3775">
        <v>10</v>
      </c>
    </row>
    <row r="3776" spans="1:4" hidden="1" x14ac:dyDescent="0.25">
      <c r="A3776" t="s">
        <v>144</v>
      </c>
      <c r="B3776" t="s">
        <v>140</v>
      </c>
      <c r="C3776" t="s">
        <v>10</v>
      </c>
      <c r="D3776">
        <v>11</v>
      </c>
    </row>
    <row r="3777" spans="1:4" hidden="1" x14ac:dyDescent="0.25">
      <c r="A3777" t="s">
        <v>144</v>
      </c>
      <c r="B3777" t="s">
        <v>140</v>
      </c>
      <c r="C3777" t="s">
        <v>11</v>
      </c>
      <c r="D3777">
        <v>13</v>
      </c>
    </row>
    <row r="3778" spans="1:4" hidden="1" x14ac:dyDescent="0.25">
      <c r="A3778" t="s">
        <v>144</v>
      </c>
      <c r="B3778" t="s">
        <v>140</v>
      </c>
      <c r="C3778" t="s">
        <v>12</v>
      </c>
      <c r="D3778">
        <v>13</v>
      </c>
    </row>
    <row r="3779" spans="1:4" hidden="1" x14ac:dyDescent="0.25">
      <c r="A3779" t="s">
        <v>144</v>
      </c>
      <c r="B3779" t="s">
        <v>140</v>
      </c>
      <c r="C3779" t="s">
        <v>13</v>
      </c>
      <c r="D3779">
        <v>8</v>
      </c>
    </row>
    <row r="3780" spans="1:4" hidden="1" x14ac:dyDescent="0.25">
      <c r="A3780" t="s">
        <v>144</v>
      </c>
      <c r="B3780" t="s">
        <v>140</v>
      </c>
      <c r="C3780" t="s">
        <v>14</v>
      </c>
      <c r="D3780">
        <v>2</v>
      </c>
    </row>
    <row r="3781" spans="1:4" hidden="1" x14ac:dyDescent="0.25">
      <c r="A3781" t="s">
        <v>144</v>
      </c>
      <c r="B3781" t="s">
        <v>140</v>
      </c>
      <c r="C3781" t="s">
        <v>15</v>
      </c>
      <c r="D3781">
        <v>1</v>
      </c>
    </row>
    <row r="3782" spans="1:4" hidden="1" x14ac:dyDescent="0.25">
      <c r="A3782" t="s">
        <v>144</v>
      </c>
      <c r="B3782" t="s">
        <v>140</v>
      </c>
      <c r="C3782" t="s">
        <v>16</v>
      </c>
      <c r="D3782">
        <v>1</v>
      </c>
    </row>
    <row r="3783" spans="1:4" hidden="1" x14ac:dyDescent="0.25">
      <c r="A3783" t="s">
        <v>144</v>
      </c>
      <c r="B3783" t="s">
        <v>140</v>
      </c>
      <c r="C3783" t="s">
        <v>17</v>
      </c>
      <c r="D3783">
        <v>0</v>
      </c>
    </row>
    <row r="3784" spans="1:4" hidden="1" x14ac:dyDescent="0.25">
      <c r="A3784" t="s">
        <v>144</v>
      </c>
      <c r="B3784" t="s">
        <v>140</v>
      </c>
      <c r="C3784" t="s">
        <v>18</v>
      </c>
      <c r="D3784">
        <v>0</v>
      </c>
    </row>
    <row r="3785" spans="1:4" hidden="1" x14ac:dyDescent="0.25">
      <c r="A3785" t="s">
        <v>144</v>
      </c>
      <c r="B3785" t="s">
        <v>140</v>
      </c>
      <c r="C3785" t="s">
        <v>19</v>
      </c>
      <c r="D3785">
        <v>2</v>
      </c>
    </row>
    <row r="3786" spans="1:4" hidden="1" x14ac:dyDescent="0.25">
      <c r="A3786" t="s">
        <v>144</v>
      </c>
      <c r="B3786" t="s">
        <v>140</v>
      </c>
      <c r="C3786" t="s">
        <v>20</v>
      </c>
      <c r="D3786">
        <v>2</v>
      </c>
    </row>
    <row r="3787" spans="1:4" hidden="1" x14ac:dyDescent="0.25">
      <c r="A3787" t="s">
        <v>144</v>
      </c>
      <c r="B3787" t="s">
        <v>140</v>
      </c>
      <c r="C3787" t="s">
        <v>21</v>
      </c>
      <c r="D3787">
        <v>0</v>
      </c>
    </row>
    <row r="3788" spans="1:4" hidden="1" x14ac:dyDescent="0.25">
      <c r="A3788" t="s">
        <v>144</v>
      </c>
      <c r="B3788" t="s">
        <v>140</v>
      </c>
      <c r="C3788" t="s">
        <v>22</v>
      </c>
      <c r="D3788">
        <v>0</v>
      </c>
    </row>
    <row r="3789" spans="1:4" hidden="1" x14ac:dyDescent="0.25">
      <c r="A3789" t="s">
        <v>144</v>
      </c>
      <c r="B3789" t="s">
        <v>140</v>
      </c>
      <c r="C3789" t="s">
        <v>23</v>
      </c>
      <c r="D3789">
        <v>1</v>
      </c>
    </row>
    <row r="3790" spans="1:4" hidden="1" x14ac:dyDescent="0.25">
      <c r="A3790" t="s">
        <v>144</v>
      </c>
      <c r="B3790" t="s">
        <v>140</v>
      </c>
      <c r="C3790" t="s">
        <v>24</v>
      </c>
      <c r="D3790">
        <v>4</v>
      </c>
    </row>
    <row r="3791" spans="1:4" hidden="1" x14ac:dyDescent="0.25">
      <c r="A3791" t="s">
        <v>144</v>
      </c>
      <c r="B3791" t="s">
        <v>140</v>
      </c>
      <c r="C3791" t="s">
        <v>25</v>
      </c>
      <c r="D3791">
        <v>4</v>
      </c>
    </row>
    <row r="3792" spans="1:4" hidden="1" x14ac:dyDescent="0.25">
      <c r="A3792" t="s">
        <v>144</v>
      </c>
      <c r="B3792" t="s">
        <v>140</v>
      </c>
      <c r="C3792" t="s">
        <v>26</v>
      </c>
      <c r="D3792">
        <v>5</v>
      </c>
    </row>
    <row r="3793" spans="1:4" hidden="1" x14ac:dyDescent="0.25">
      <c r="A3793" t="s">
        <v>144</v>
      </c>
      <c r="B3793" t="s">
        <v>140</v>
      </c>
      <c r="C3793" t="s">
        <v>27</v>
      </c>
      <c r="D3793">
        <v>6</v>
      </c>
    </row>
    <row r="3794" spans="1:4" hidden="1" x14ac:dyDescent="0.25">
      <c r="A3794" t="s">
        <v>144</v>
      </c>
      <c r="B3794" t="s">
        <v>140</v>
      </c>
      <c r="C3794" t="s">
        <v>28</v>
      </c>
      <c r="D3794">
        <v>5</v>
      </c>
    </row>
    <row r="3795" spans="1:4" hidden="1" x14ac:dyDescent="0.25">
      <c r="A3795" t="s">
        <v>144</v>
      </c>
      <c r="B3795" t="s">
        <v>140</v>
      </c>
      <c r="C3795" t="s">
        <v>29</v>
      </c>
      <c r="D3795">
        <v>6</v>
      </c>
    </row>
    <row r="3796" spans="1:4" hidden="1" x14ac:dyDescent="0.25">
      <c r="A3796" t="s">
        <v>144</v>
      </c>
      <c r="B3796" t="s">
        <v>140</v>
      </c>
      <c r="C3796" t="s">
        <v>30</v>
      </c>
      <c r="D3796">
        <v>1</v>
      </c>
    </row>
    <row r="3797" spans="1:4" hidden="1" x14ac:dyDescent="0.25">
      <c r="A3797" t="s">
        <v>144</v>
      </c>
      <c r="B3797" t="s">
        <v>140</v>
      </c>
      <c r="C3797" t="s">
        <v>31</v>
      </c>
      <c r="D3797">
        <v>2</v>
      </c>
    </row>
    <row r="3798" spans="1:4" hidden="1" x14ac:dyDescent="0.25">
      <c r="A3798" t="s">
        <v>144</v>
      </c>
      <c r="B3798" t="s">
        <v>140</v>
      </c>
      <c r="C3798" t="s">
        <v>32</v>
      </c>
      <c r="D3798">
        <v>1</v>
      </c>
    </row>
    <row r="3799" spans="1:4" hidden="1" x14ac:dyDescent="0.25">
      <c r="A3799" t="s">
        <v>144</v>
      </c>
      <c r="B3799" t="s">
        <v>140</v>
      </c>
      <c r="C3799" t="s">
        <v>33</v>
      </c>
      <c r="D3799">
        <v>1</v>
      </c>
    </row>
    <row r="3800" spans="1:4" hidden="1" x14ac:dyDescent="0.25">
      <c r="A3800" t="s">
        <v>144</v>
      </c>
      <c r="B3800" t="s">
        <v>140</v>
      </c>
      <c r="C3800" t="s">
        <v>34</v>
      </c>
      <c r="D3800">
        <v>1</v>
      </c>
    </row>
    <row r="3801" spans="1:4" hidden="1" x14ac:dyDescent="0.25">
      <c r="A3801" t="s">
        <v>144</v>
      </c>
      <c r="B3801" t="s">
        <v>140</v>
      </c>
      <c r="C3801" t="s">
        <v>35</v>
      </c>
      <c r="D3801">
        <v>4</v>
      </c>
    </row>
    <row r="3802" spans="1:4" hidden="1" x14ac:dyDescent="0.25">
      <c r="A3802" t="s">
        <v>144</v>
      </c>
      <c r="B3802" t="s">
        <v>140</v>
      </c>
      <c r="C3802" t="s">
        <v>36</v>
      </c>
      <c r="D3802">
        <v>6</v>
      </c>
    </row>
    <row r="3803" spans="1:4" hidden="1" x14ac:dyDescent="0.25">
      <c r="A3803" t="s">
        <v>144</v>
      </c>
      <c r="B3803" t="s">
        <v>140</v>
      </c>
      <c r="C3803" t="s">
        <v>37</v>
      </c>
      <c r="D3803">
        <v>3</v>
      </c>
    </row>
    <row r="3804" spans="1:4" hidden="1" x14ac:dyDescent="0.25">
      <c r="A3804" t="s">
        <v>144</v>
      </c>
      <c r="B3804" t="s">
        <v>140</v>
      </c>
      <c r="C3804" t="s">
        <v>38</v>
      </c>
      <c r="D3804">
        <v>4</v>
      </c>
    </row>
    <row r="3805" spans="1:4" hidden="1" x14ac:dyDescent="0.25">
      <c r="A3805" t="s">
        <v>144</v>
      </c>
      <c r="B3805" t="s">
        <v>140</v>
      </c>
      <c r="C3805" t="s">
        <v>39</v>
      </c>
      <c r="D3805">
        <v>2</v>
      </c>
    </row>
    <row r="3806" spans="1:4" hidden="1" x14ac:dyDescent="0.25">
      <c r="A3806" t="s">
        <v>144</v>
      </c>
      <c r="B3806" t="s">
        <v>140</v>
      </c>
      <c r="C3806" t="s">
        <v>40</v>
      </c>
      <c r="D3806">
        <v>1</v>
      </c>
    </row>
    <row r="3807" spans="1:4" hidden="1" x14ac:dyDescent="0.25">
      <c r="A3807" t="s">
        <v>144</v>
      </c>
      <c r="B3807" t="s">
        <v>140</v>
      </c>
      <c r="C3807" t="s">
        <v>41</v>
      </c>
      <c r="D3807">
        <v>2</v>
      </c>
    </row>
    <row r="3808" spans="1:4" hidden="1" x14ac:dyDescent="0.25">
      <c r="A3808" t="s">
        <v>144</v>
      </c>
      <c r="B3808" t="s">
        <v>140</v>
      </c>
      <c r="C3808" t="s">
        <v>42</v>
      </c>
      <c r="D3808">
        <v>3.5</v>
      </c>
    </row>
    <row r="3809" spans="1:4" hidden="1" x14ac:dyDescent="0.25">
      <c r="A3809" t="s">
        <v>144</v>
      </c>
      <c r="B3809" t="s">
        <v>140</v>
      </c>
      <c r="C3809" t="s">
        <v>43</v>
      </c>
      <c r="D3809">
        <v>3.5</v>
      </c>
    </row>
    <row r="3810" spans="1:4" hidden="1" x14ac:dyDescent="0.25">
      <c r="A3810" t="s">
        <v>144</v>
      </c>
      <c r="B3810" t="s">
        <v>140</v>
      </c>
      <c r="C3810" t="s">
        <v>44</v>
      </c>
      <c r="D3810">
        <v>3.5</v>
      </c>
    </row>
    <row r="3811" spans="1:4" hidden="1" x14ac:dyDescent="0.25">
      <c r="A3811" t="s">
        <v>144</v>
      </c>
      <c r="B3811" t="s">
        <v>140</v>
      </c>
      <c r="C3811" t="s">
        <v>45</v>
      </c>
      <c r="D3811">
        <v>2.833333333333333</v>
      </c>
    </row>
    <row r="3812" spans="1:4" hidden="1" x14ac:dyDescent="0.25">
      <c r="A3812" t="s">
        <v>144</v>
      </c>
      <c r="B3812" t="s">
        <v>140</v>
      </c>
      <c r="C3812" t="s">
        <v>46</v>
      </c>
      <c r="D3812">
        <v>3.8</v>
      </c>
    </row>
    <row r="3813" spans="1:4" hidden="1" x14ac:dyDescent="0.25">
      <c r="A3813" t="s">
        <v>144</v>
      </c>
      <c r="B3813" t="s">
        <v>140</v>
      </c>
      <c r="C3813" t="s">
        <v>47</v>
      </c>
      <c r="D3813">
        <v>2.833333333333333</v>
      </c>
    </row>
    <row r="3814" spans="1:4" hidden="1" x14ac:dyDescent="0.25">
      <c r="A3814" t="s">
        <v>144</v>
      </c>
      <c r="B3814" t="s">
        <v>140</v>
      </c>
      <c r="C3814" t="s">
        <v>48</v>
      </c>
      <c r="D3814">
        <v>3.166666666666667</v>
      </c>
    </row>
    <row r="3815" spans="1:4" hidden="1" x14ac:dyDescent="0.25">
      <c r="A3815" t="s">
        <v>144</v>
      </c>
      <c r="B3815" t="s">
        <v>140</v>
      </c>
      <c r="C3815" t="s">
        <v>49</v>
      </c>
      <c r="D3815">
        <v>2.5</v>
      </c>
    </row>
    <row r="3816" spans="1:4" hidden="1" x14ac:dyDescent="0.25">
      <c r="A3816" t="s">
        <v>144</v>
      </c>
      <c r="B3816" t="s">
        <v>140</v>
      </c>
      <c r="C3816" t="s">
        <v>50</v>
      </c>
      <c r="D3816">
        <v>3.166666666666667</v>
      </c>
    </row>
    <row r="3817" spans="1:4" hidden="1" x14ac:dyDescent="0.25">
      <c r="A3817" t="s">
        <v>144</v>
      </c>
      <c r="B3817" t="s">
        <v>140</v>
      </c>
      <c r="C3817" t="s">
        <v>51</v>
      </c>
      <c r="D3817">
        <v>3</v>
      </c>
    </row>
    <row r="3818" spans="1:4" hidden="1" x14ac:dyDescent="0.25">
      <c r="A3818" t="s">
        <v>144</v>
      </c>
      <c r="B3818" t="s">
        <v>140</v>
      </c>
      <c r="C3818" t="s">
        <v>52</v>
      </c>
      <c r="D3818">
        <v>3</v>
      </c>
    </row>
    <row r="3819" spans="1:4" hidden="1" x14ac:dyDescent="0.25">
      <c r="A3819" t="s">
        <v>144</v>
      </c>
      <c r="B3819" t="s">
        <v>140</v>
      </c>
      <c r="C3819" t="s">
        <v>53</v>
      </c>
      <c r="D3819">
        <v>3.333333333333333</v>
      </c>
    </row>
    <row r="3820" spans="1:4" hidden="1" x14ac:dyDescent="0.25">
      <c r="A3820" t="s">
        <v>144</v>
      </c>
      <c r="B3820" t="s">
        <v>140</v>
      </c>
      <c r="C3820" t="s">
        <v>54</v>
      </c>
      <c r="D3820">
        <v>3</v>
      </c>
    </row>
    <row r="3821" spans="1:4" hidden="1" x14ac:dyDescent="0.25">
      <c r="A3821" t="s">
        <v>144</v>
      </c>
      <c r="B3821" t="s">
        <v>140</v>
      </c>
      <c r="C3821" t="s">
        <v>55</v>
      </c>
      <c r="D3821">
        <v>2.333333333333333</v>
      </c>
    </row>
    <row r="3822" spans="1:4" hidden="1" x14ac:dyDescent="0.25">
      <c r="A3822" t="s">
        <v>144</v>
      </c>
      <c r="B3822" t="s">
        <v>140</v>
      </c>
      <c r="C3822" t="s">
        <v>56</v>
      </c>
      <c r="D3822">
        <v>2</v>
      </c>
    </row>
    <row r="3823" spans="1:4" hidden="1" x14ac:dyDescent="0.25">
      <c r="A3823" t="s">
        <v>144</v>
      </c>
      <c r="B3823" t="s">
        <v>140</v>
      </c>
      <c r="C3823" t="s">
        <v>57</v>
      </c>
      <c r="D3823">
        <v>2</v>
      </c>
    </row>
    <row r="3824" spans="1:4" hidden="1" x14ac:dyDescent="0.25">
      <c r="A3824" t="s">
        <v>144</v>
      </c>
      <c r="B3824" t="s">
        <v>140</v>
      </c>
      <c r="C3824" t="s">
        <v>58</v>
      </c>
      <c r="D3824">
        <v>1</v>
      </c>
    </row>
    <row r="3825" spans="1:4" hidden="1" x14ac:dyDescent="0.25">
      <c r="A3825" t="s">
        <v>144</v>
      </c>
      <c r="B3825" t="s">
        <v>140</v>
      </c>
      <c r="C3825" t="s">
        <v>59</v>
      </c>
      <c r="D3825">
        <v>1.166666666666667</v>
      </c>
    </row>
    <row r="3826" spans="1:4" hidden="1" x14ac:dyDescent="0.25">
      <c r="A3826" t="s">
        <v>144</v>
      </c>
      <c r="B3826" t="s">
        <v>140</v>
      </c>
      <c r="C3826" t="s">
        <v>60</v>
      </c>
      <c r="D3826">
        <v>1.666666666666667</v>
      </c>
    </row>
    <row r="3827" spans="1:4" hidden="1" x14ac:dyDescent="0.25">
      <c r="A3827" t="s">
        <v>144</v>
      </c>
      <c r="B3827" t="s">
        <v>140</v>
      </c>
      <c r="C3827" t="s">
        <v>61</v>
      </c>
      <c r="D3827">
        <v>1</v>
      </c>
    </row>
    <row r="3828" spans="1:4" hidden="1" x14ac:dyDescent="0.25">
      <c r="A3828" t="s">
        <v>144</v>
      </c>
      <c r="B3828" t="s">
        <v>140</v>
      </c>
      <c r="C3828" t="s">
        <v>62</v>
      </c>
      <c r="D3828">
        <v>1.166666666666667</v>
      </c>
    </row>
    <row r="3829" spans="1:4" hidden="1" x14ac:dyDescent="0.25">
      <c r="A3829" t="s">
        <v>144</v>
      </c>
      <c r="B3829" t="s">
        <v>140</v>
      </c>
      <c r="C3829" t="s">
        <v>63</v>
      </c>
      <c r="D3829">
        <v>1.5</v>
      </c>
    </row>
    <row r="3830" spans="1:4" hidden="1" x14ac:dyDescent="0.25">
      <c r="A3830" t="s">
        <v>144</v>
      </c>
      <c r="B3830" t="s">
        <v>140</v>
      </c>
      <c r="C3830" t="s">
        <v>64</v>
      </c>
      <c r="D3830">
        <v>2.333333333333333</v>
      </c>
    </row>
    <row r="3831" spans="1:4" hidden="1" x14ac:dyDescent="0.25">
      <c r="A3831" t="s">
        <v>144</v>
      </c>
      <c r="B3831" t="s">
        <v>140</v>
      </c>
      <c r="C3831" t="s">
        <v>65</v>
      </c>
      <c r="D3831">
        <v>2.166666666666667</v>
      </c>
    </row>
    <row r="3832" spans="1:4" hidden="1" x14ac:dyDescent="0.25">
      <c r="A3832" t="s">
        <v>144</v>
      </c>
      <c r="B3832" t="s">
        <v>140</v>
      </c>
      <c r="C3832" t="s">
        <v>66</v>
      </c>
      <c r="D3832">
        <v>2.4</v>
      </c>
    </row>
    <row r="3833" spans="1:4" hidden="1" x14ac:dyDescent="0.25">
      <c r="A3833" t="s">
        <v>144</v>
      </c>
      <c r="B3833" t="s">
        <v>140</v>
      </c>
      <c r="C3833" t="s">
        <v>67</v>
      </c>
      <c r="D3833">
        <v>2.666666666666667</v>
      </c>
    </row>
    <row r="3834" spans="1:4" hidden="1" x14ac:dyDescent="0.25">
      <c r="A3834" t="s">
        <v>144</v>
      </c>
      <c r="B3834" t="s">
        <v>140</v>
      </c>
      <c r="C3834" t="s">
        <v>68</v>
      </c>
      <c r="D3834">
        <v>2.333333333333333</v>
      </c>
    </row>
    <row r="3835" spans="1:4" hidden="1" x14ac:dyDescent="0.25">
      <c r="A3835" t="s">
        <v>144</v>
      </c>
      <c r="B3835" t="s">
        <v>140</v>
      </c>
      <c r="C3835" t="s">
        <v>69</v>
      </c>
      <c r="D3835">
        <v>2.666666666666667</v>
      </c>
    </row>
    <row r="3836" spans="1:4" hidden="1" x14ac:dyDescent="0.25">
      <c r="A3836" t="s">
        <v>144</v>
      </c>
      <c r="B3836" t="s">
        <v>140</v>
      </c>
      <c r="C3836" t="s">
        <v>70</v>
      </c>
      <c r="D3836">
        <v>2.333333333333333</v>
      </c>
    </row>
    <row r="3837" spans="1:4" hidden="1" x14ac:dyDescent="0.25">
      <c r="A3837" t="s">
        <v>144</v>
      </c>
      <c r="B3837" t="s">
        <v>140</v>
      </c>
      <c r="C3837" t="s">
        <v>71</v>
      </c>
      <c r="D3837">
        <v>1.166666666666667</v>
      </c>
    </row>
    <row r="3838" spans="1:4" hidden="1" x14ac:dyDescent="0.25">
      <c r="A3838" t="s">
        <v>144</v>
      </c>
      <c r="B3838" t="s">
        <v>140</v>
      </c>
      <c r="C3838" t="s">
        <v>72</v>
      </c>
      <c r="D3838">
        <v>0.5</v>
      </c>
    </row>
    <row r="3839" spans="1:4" hidden="1" x14ac:dyDescent="0.25">
      <c r="A3839" t="s">
        <v>144</v>
      </c>
      <c r="B3839" t="s">
        <v>140</v>
      </c>
      <c r="C3839" t="s">
        <v>73</v>
      </c>
      <c r="D3839">
        <v>1.166666666666667</v>
      </c>
    </row>
    <row r="3840" spans="1:4" hidden="1" x14ac:dyDescent="0.25">
      <c r="A3840" t="s">
        <v>144</v>
      </c>
      <c r="B3840" t="s">
        <v>140</v>
      </c>
      <c r="C3840" t="s">
        <v>74</v>
      </c>
      <c r="D3840">
        <v>2.166666666666667</v>
      </c>
    </row>
    <row r="3841" spans="1:4" hidden="1" x14ac:dyDescent="0.25">
      <c r="A3841" t="s">
        <v>144</v>
      </c>
      <c r="B3841" t="s">
        <v>140</v>
      </c>
      <c r="C3841" t="s">
        <v>75</v>
      </c>
      <c r="D3841">
        <v>1.5</v>
      </c>
    </row>
    <row r="3842" spans="1:4" hidden="1" x14ac:dyDescent="0.25">
      <c r="A3842" t="s">
        <v>144</v>
      </c>
      <c r="B3842" t="s">
        <v>140</v>
      </c>
      <c r="C3842" t="s">
        <v>76</v>
      </c>
      <c r="D3842">
        <v>4.8</v>
      </c>
    </row>
    <row r="3843" spans="1:4" hidden="1" x14ac:dyDescent="0.25">
      <c r="A3843" t="s">
        <v>144</v>
      </c>
      <c r="B3843" t="s">
        <v>140</v>
      </c>
      <c r="C3843" t="s">
        <v>77</v>
      </c>
      <c r="D3843">
        <v>5.333333333333333</v>
      </c>
    </row>
    <row r="3844" spans="1:4" hidden="1" x14ac:dyDescent="0.25">
      <c r="A3844" t="s">
        <v>144</v>
      </c>
      <c r="B3844" t="s">
        <v>140</v>
      </c>
      <c r="C3844" t="s">
        <v>78</v>
      </c>
      <c r="D3844">
        <v>5.166666666666667</v>
      </c>
    </row>
    <row r="3845" spans="1:4" hidden="1" x14ac:dyDescent="0.25">
      <c r="A3845" t="s">
        <v>144</v>
      </c>
      <c r="B3845" t="s">
        <v>140</v>
      </c>
      <c r="C3845" t="s">
        <v>79</v>
      </c>
      <c r="D3845">
        <v>4.666666666666667</v>
      </c>
    </row>
    <row r="3846" spans="1:4" hidden="1" x14ac:dyDescent="0.25">
      <c r="A3846" t="s">
        <v>144</v>
      </c>
      <c r="B3846" t="s">
        <v>140</v>
      </c>
      <c r="C3846" t="s">
        <v>80</v>
      </c>
      <c r="D3846">
        <v>4.166666666666667</v>
      </c>
    </row>
    <row r="3847" spans="1:4" hidden="1" x14ac:dyDescent="0.25">
      <c r="A3847" t="s">
        <v>144</v>
      </c>
      <c r="B3847" t="s">
        <v>140</v>
      </c>
      <c r="C3847" t="s">
        <v>81</v>
      </c>
      <c r="D3847">
        <v>4.5</v>
      </c>
    </row>
    <row r="3848" spans="1:4" hidden="1" x14ac:dyDescent="0.25">
      <c r="A3848" t="s">
        <v>144</v>
      </c>
      <c r="B3848" t="s">
        <v>140</v>
      </c>
      <c r="C3848" t="s">
        <v>82</v>
      </c>
      <c r="D3848">
        <v>4.166666666666667</v>
      </c>
    </row>
    <row r="3849" spans="1:4" hidden="1" x14ac:dyDescent="0.25">
      <c r="A3849" t="s">
        <v>144</v>
      </c>
      <c r="B3849" t="s">
        <v>140</v>
      </c>
      <c r="C3849" t="s">
        <v>83</v>
      </c>
      <c r="D3849">
        <v>3.166666666666667</v>
      </c>
    </row>
    <row r="3850" spans="1:4" hidden="1" x14ac:dyDescent="0.25">
      <c r="A3850" t="s">
        <v>144</v>
      </c>
      <c r="B3850" t="s">
        <v>140</v>
      </c>
      <c r="C3850" t="s">
        <v>84</v>
      </c>
      <c r="D3850">
        <v>4.166666666666667</v>
      </c>
    </row>
    <row r="3851" spans="1:4" hidden="1" x14ac:dyDescent="0.25">
      <c r="A3851" t="s">
        <v>144</v>
      </c>
      <c r="B3851" t="s">
        <v>140</v>
      </c>
      <c r="C3851" t="s">
        <v>85</v>
      </c>
      <c r="D3851">
        <v>4.833333333333333</v>
      </c>
    </row>
    <row r="3852" spans="1:4" hidden="1" x14ac:dyDescent="0.25">
      <c r="A3852" t="s">
        <v>144</v>
      </c>
      <c r="B3852" t="s">
        <v>140</v>
      </c>
      <c r="C3852" t="s">
        <v>86</v>
      </c>
      <c r="D3852">
        <v>5.8</v>
      </c>
    </row>
    <row r="3853" spans="1:4" hidden="1" x14ac:dyDescent="0.25">
      <c r="A3853" t="s">
        <v>144</v>
      </c>
      <c r="B3853" t="s">
        <v>140</v>
      </c>
      <c r="C3853" t="s">
        <v>87</v>
      </c>
      <c r="D3853">
        <v>4.166666666666667</v>
      </c>
    </row>
    <row r="3854" spans="1:4" hidden="1" x14ac:dyDescent="0.25">
      <c r="A3854" t="s">
        <v>144</v>
      </c>
      <c r="B3854" t="s">
        <v>140</v>
      </c>
      <c r="C3854" t="s">
        <v>88</v>
      </c>
      <c r="D3854">
        <v>5.166666666666667</v>
      </c>
    </row>
    <row r="3855" spans="1:4" hidden="1" x14ac:dyDescent="0.25">
      <c r="A3855" t="s">
        <v>144</v>
      </c>
      <c r="B3855" t="s">
        <v>140</v>
      </c>
      <c r="C3855" t="s">
        <v>89</v>
      </c>
      <c r="D3855">
        <v>4.333333333333333</v>
      </c>
    </row>
    <row r="3856" spans="1:4" hidden="1" x14ac:dyDescent="0.25">
      <c r="A3856" t="s">
        <v>144</v>
      </c>
      <c r="B3856" t="s">
        <v>140</v>
      </c>
      <c r="C3856" t="s">
        <v>90</v>
      </c>
      <c r="D3856">
        <v>4.666666666666667</v>
      </c>
    </row>
    <row r="3857" spans="1:4" hidden="1" x14ac:dyDescent="0.25">
      <c r="A3857" t="s">
        <v>144</v>
      </c>
      <c r="B3857" t="s">
        <v>140</v>
      </c>
      <c r="C3857" t="s">
        <v>91</v>
      </c>
      <c r="D3857">
        <v>7.5</v>
      </c>
    </row>
    <row r="3858" spans="1:4" hidden="1" x14ac:dyDescent="0.25">
      <c r="A3858" t="s">
        <v>144</v>
      </c>
      <c r="B3858" t="s">
        <v>140</v>
      </c>
      <c r="C3858" t="s">
        <v>92</v>
      </c>
      <c r="D3858">
        <v>5</v>
      </c>
    </row>
    <row r="3859" spans="1:4" hidden="1" x14ac:dyDescent="0.25">
      <c r="A3859" t="s">
        <v>144</v>
      </c>
      <c r="B3859" t="s">
        <v>140</v>
      </c>
      <c r="C3859" t="s">
        <v>93</v>
      </c>
      <c r="D3859">
        <v>4.333333333333333</v>
      </c>
    </row>
    <row r="3860" spans="1:4" hidden="1" x14ac:dyDescent="0.25">
      <c r="A3860" t="s">
        <v>144</v>
      </c>
      <c r="B3860" t="s">
        <v>140</v>
      </c>
      <c r="C3860" t="s">
        <v>94</v>
      </c>
      <c r="D3860">
        <v>2.5</v>
      </c>
    </row>
    <row r="3861" spans="1:4" hidden="1" x14ac:dyDescent="0.25">
      <c r="A3861" t="s">
        <v>144</v>
      </c>
      <c r="B3861" t="s">
        <v>140</v>
      </c>
      <c r="C3861" t="s">
        <v>95</v>
      </c>
      <c r="D3861">
        <v>1.666666666666667</v>
      </c>
    </row>
    <row r="3862" spans="1:4" hidden="1" x14ac:dyDescent="0.25">
      <c r="A3862" t="s">
        <v>144</v>
      </c>
      <c r="B3862" t="s">
        <v>140</v>
      </c>
      <c r="C3862" t="s">
        <v>96</v>
      </c>
      <c r="D3862">
        <v>1.8</v>
      </c>
    </row>
    <row r="3863" spans="1:4" hidden="1" x14ac:dyDescent="0.25">
      <c r="A3863" t="s">
        <v>144</v>
      </c>
      <c r="B3863" t="s">
        <v>140</v>
      </c>
      <c r="C3863" t="s">
        <v>97</v>
      </c>
      <c r="D3863">
        <v>1.333333333333333</v>
      </c>
    </row>
    <row r="3864" spans="1:4" hidden="1" x14ac:dyDescent="0.25">
      <c r="A3864" t="s">
        <v>144</v>
      </c>
      <c r="B3864" t="s">
        <v>140</v>
      </c>
      <c r="C3864" t="s">
        <v>98</v>
      </c>
      <c r="D3864">
        <v>1.5</v>
      </c>
    </row>
    <row r="3865" spans="1:4" hidden="1" x14ac:dyDescent="0.25">
      <c r="A3865" t="s">
        <v>144</v>
      </c>
      <c r="B3865" t="s">
        <v>140</v>
      </c>
      <c r="C3865" t="s">
        <v>99</v>
      </c>
      <c r="D3865">
        <v>1.833333333333333</v>
      </c>
    </row>
    <row r="3866" spans="1:4" hidden="1" x14ac:dyDescent="0.25">
      <c r="A3866" t="s">
        <v>144</v>
      </c>
      <c r="B3866" t="s">
        <v>140</v>
      </c>
      <c r="C3866" t="s">
        <v>100</v>
      </c>
      <c r="D3866">
        <v>1.333333333333333</v>
      </c>
    </row>
    <row r="3867" spans="1:4" hidden="1" x14ac:dyDescent="0.25">
      <c r="A3867" t="s">
        <v>144</v>
      </c>
      <c r="B3867" t="s">
        <v>140</v>
      </c>
      <c r="C3867" t="s">
        <v>101</v>
      </c>
      <c r="D3867">
        <v>2.333333333333333</v>
      </c>
    </row>
    <row r="3868" spans="1:4" hidden="1" x14ac:dyDescent="0.25">
      <c r="A3868" t="s">
        <v>144</v>
      </c>
      <c r="B3868" t="s">
        <v>140</v>
      </c>
      <c r="C3868" t="s">
        <v>102</v>
      </c>
      <c r="D3868">
        <v>1</v>
      </c>
    </row>
    <row r="3869" spans="1:4" hidden="1" x14ac:dyDescent="0.25">
      <c r="A3869" t="s">
        <v>144</v>
      </c>
      <c r="B3869" t="s">
        <v>140</v>
      </c>
      <c r="C3869" t="s">
        <v>103</v>
      </c>
      <c r="D3869">
        <v>2.333333333333333</v>
      </c>
    </row>
    <row r="3870" spans="1:4" hidden="1" x14ac:dyDescent="0.25">
      <c r="A3870" t="s">
        <v>144</v>
      </c>
      <c r="B3870" t="s">
        <v>140</v>
      </c>
      <c r="C3870" t="s">
        <v>104</v>
      </c>
      <c r="D3870">
        <v>2.333333333333333</v>
      </c>
    </row>
    <row r="3871" spans="1:4" hidden="1" x14ac:dyDescent="0.25">
      <c r="A3871" t="s">
        <v>144</v>
      </c>
      <c r="B3871" t="s">
        <v>140</v>
      </c>
      <c r="C3871" t="s">
        <v>105</v>
      </c>
      <c r="D3871">
        <v>3.333333333333333</v>
      </c>
    </row>
    <row r="3872" spans="1:4" hidden="1" x14ac:dyDescent="0.25">
      <c r="A3872" t="s">
        <v>144</v>
      </c>
      <c r="B3872" t="s">
        <v>140</v>
      </c>
      <c r="C3872" t="s">
        <v>106</v>
      </c>
      <c r="D3872">
        <v>5.4</v>
      </c>
    </row>
    <row r="3873" spans="1:4" hidden="1" x14ac:dyDescent="0.25">
      <c r="A3873" t="s">
        <v>144</v>
      </c>
      <c r="B3873" t="s">
        <v>140</v>
      </c>
      <c r="C3873" t="s">
        <v>107</v>
      </c>
      <c r="D3873">
        <v>6.166666666666667</v>
      </c>
    </row>
    <row r="3874" spans="1:4" hidden="1" x14ac:dyDescent="0.25">
      <c r="A3874" t="s">
        <v>144</v>
      </c>
      <c r="B3874" t="s">
        <v>140</v>
      </c>
      <c r="C3874" t="s">
        <v>108</v>
      </c>
      <c r="D3874">
        <v>5.333333333333333</v>
      </c>
    </row>
    <row r="3875" spans="1:4" hidden="1" x14ac:dyDescent="0.25">
      <c r="A3875" t="s">
        <v>144</v>
      </c>
      <c r="B3875" t="s">
        <v>140</v>
      </c>
      <c r="C3875" t="s">
        <v>109</v>
      </c>
      <c r="D3875">
        <v>5.5</v>
      </c>
    </row>
    <row r="3876" spans="1:4" hidden="1" x14ac:dyDescent="0.25">
      <c r="A3876" t="s">
        <v>144</v>
      </c>
      <c r="B3876" t="s">
        <v>140</v>
      </c>
      <c r="C3876" t="s">
        <v>110</v>
      </c>
      <c r="D3876">
        <v>2.7714285714285718</v>
      </c>
    </row>
    <row r="3877" spans="1:4" hidden="1" x14ac:dyDescent="0.25">
      <c r="A3877" t="s">
        <v>144</v>
      </c>
      <c r="B3877" t="s">
        <v>140</v>
      </c>
      <c r="C3877" t="s">
        <v>111</v>
      </c>
      <c r="D3877">
        <v>1.166666666666667</v>
      </c>
    </row>
    <row r="3878" spans="1:4" hidden="1" x14ac:dyDescent="0.25">
      <c r="A3878" t="s">
        <v>144</v>
      </c>
      <c r="B3878" t="s">
        <v>140</v>
      </c>
      <c r="C3878" t="s">
        <v>112</v>
      </c>
      <c r="D3878">
        <v>1.166666666666667</v>
      </c>
    </row>
    <row r="3879" spans="1:4" hidden="1" x14ac:dyDescent="0.25">
      <c r="A3879" t="s">
        <v>144</v>
      </c>
      <c r="B3879" t="s">
        <v>140</v>
      </c>
      <c r="C3879" t="s">
        <v>113</v>
      </c>
      <c r="D3879">
        <v>2.166666666666667</v>
      </c>
    </row>
    <row r="3880" spans="1:4" hidden="1" x14ac:dyDescent="0.25">
      <c r="A3880" t="s">
        <v>144</v>
      </c>
      <c r="B3880" t="s">
        <v>140</v>
      </c>
      <c r="C3880" t="s">
        <v>114</v>
      </c>
      <c r="D3880">
        <v>1.5</v>
      </c>
    </row>
    <row r="3881" spans="1:4" hidden="1" x14ac:dyDescent="0.25">
      <c r="A3881" t="s">
        <v>144</v>
      </c>
      <c r="B3881" t="s">
        <v>140</v>
      </c>
      <c r="C3881" t="s">
        <v>115</v>
      </c>
      <c r="D3881">
        <v>1.666666666666667</v>
      </c>
    </row>
    <row r="3882" spans="1:4" hidden="1" x14ac:dyDescent="0.25">
      <c r="A3882" t="s">
        <v>144</v>
      </c>
      <c r="B3882" t="s">
        <v>140</v>
      </c>
      <c r="C3882" t="s">
        <v>116</v>
      </c>
      <c r="D3882">
        <v>2.4</v>
      </c>
    </row>
    <row r="3883" spans="1:4" hidden="1" x14ac:dyDescent="0.25">
      <c r="A3883" t="s">
        <v>144</v>
      </c>
      <c r="B3883" t="s">
        <v>140</v>
      </c>
      <c r="C3883" t="s">
        <v>117</v>
      </c>
      <c r="D3883">
        <v>3.833333333333333</v>
      </c>
    </row>
    <row r="3884" spans="1:4" hidden="1" x14ac:dyDescent="0.25">
      <c r="A3884" t="s">
        <v>144</v>
      </c>
      <c r="B3884" t="s">
        <v>140</v>
      </c>
      <c r="C3884" t="s">
        <v>118</v>
      </c>
      <c r="D3884">
        <v>4</v>
      </c>
    </row>
    <row r="3885" spans="1:4" hidden="1" x14ac:dyDescent="0.25">
      <c r="A3885" t="s">
        <v>144</v>
      </c>
      <c r="B3885" t="s">
        <v>140</v>
      </c>
      <c r="C3885" t="s">
        <v>119</v>
      </c>
      <c r="D3885">
        <v>3.666666666666667</v>
      </c>
    </row>
    <row r="3886" spans="1:4" hidden="1" x14ac:dyDescent="0.25">
      <c r="A3886" t="s">
        <v>144</v>
      </c>
      <c r="B3886" t="s">
        <v>140</v>
      </c>
      <c r="C3886" t="s">
        <v>120</v>
      </c>
      <c r="D3886">
        <v>2.833333333333333</v>
      </c>
    </row>
    <row r="3887" spans="1:4" hidden="1" x14ac:dyDescent="0.25">
      <c r="A3887" t="s">
        <v>144</v>
      </c>
      <c r="B3887" t="s">
        <v>140</v>
      </c>
      <c r="C3887" t="s">
        <v>121</v>
      </c>
      <c r="D3887">
        <v>3.333333333333333</v>
      </c>
    </row>
    <row r="3888" spans="1:4" hidden="1" x14ac:dyDescent="0.25">
      <c r="A3888" t="s">
        <v>144</v>
      </c>
      <c r="B3888" t="s">
        <v>140</v>
      </c>
      <c r="C3888" t="s">
        <v>122</v>
      </c>
      <c r="D3888">
        <v>3</v>
      </c>
    </row>
    <row r="3889" spans="1:4" hidden="1" x14ac:dyDescent="0.25">
      <c r="A3889" t="s">
        <v>144</v>
      </c>
      <c r="B3889" t="s">
        <v>140</v>
      </c>
      <c r="C3889" t="s">
        <v>123</v>
      </c>
      <c r="D3889">
        <v>2.666666666666667</v>
      </c>
    </row>
    <row r="3890" spans="1:4" hidden="1" x14ac:dyDescent="0.25">
      <c r="A3890" t="s">
        <v>144</v>
      </c>
      <c r="B3890" t="s">
        <v>140</v>
      </c>
      <c r="C3890" t="s">
        <v>124</v>
      </c>
      <c r="D3890">
        <v>2.666666666666667</v>
      </c>
    </row>
    <row r="3891" spans="1:4" hidden="1" x14ac:dyDescent="0.25">
      <c r="A3891" t="s">
        <v>144</v>
      </c>
      <c r="B3891" t="s">
        <v>140</v>
      </c>
      <c r="C3891" t="s">
        <v>125</v>
      </c>
      <c r="D3891">
        <v>2</v>
      </c>
    </row>
    <row r="3892" spans="1:4" hidden="1" x14ac:dyDescent="0.25">
      <c r="A3892" t="s">
        <v>144</v>
      </c>
      <c r="B3892" t="s">
        <v>140</v>
      </c>
      <c r="C3892" t="s">
        <v>126</v>
      </c>
      <c r="D3892">
        <v>1.8</v>
      </c>
    </row>
    <row r="3893" spans="1:4" hidden="1" x14ac:dyDescent="0.25">
      <c r="A3893" t="s">
        <v>144</v>
      </c>
      <c r="B3893" t="s">
        <v>140</v>
      </c>
      <c r="C3893" t="s">
        <v>127</v>
      </c>
      <c r="D3893">
        <v>1.833333333333333</v>
      </c>
    </row>
    <row r="3894" spans="1:4" hidden="1" x14ac:dyDescent="0.25">
      <c r="A3894" t="s">
        <v>144</v>
      </c>
      <c r="B3894" t="s">
        <v>140</v>
      </c>
      <c r="C3894" t="s">
        <v>128</v>
      </c>
      <c r="D3894">
        <v>1.333333333333333</v>
      </c>
    </row>
    <row r="3895" spans="1:4" hidden="1" x14ac:dyDescent="0.25">
      <c r="A3895" t="s">
        <v>144</v>
      </c>
      <c r="B3895" t="s">
        <v>140</v>
      </c>
      <c r="C3895" t="s">
        <v>129</v>
      </c>
      <c r="D3895">
        <v>1.166666666666667</v>
      </c>
    </row>
    <row r="3896" spans="1:4" hidden="1" x14ac:dyDescent="0.25">
      <c r="A3896" t="s">
        <v>144</v>
      </c>
      <c r="B3896" t="s">
        <v>140</v>
      </c>
      <c r="C3896" t="s">
        <v>130</v>
      </c>
      <c r="D3896">
        <v>2.166666666666667</v>
      </c>
    </row>
    <row r="3897" spans="1:4" hidden="1" x14ac:dyDescent="0.25">
      <c r="A3897" t="s">
        <v>144</v>
      </c>
      <c r="B3897" t="s">
        <v>140</v>
      </c>
      <c r="C3897" t="s">
        <v>131</v>
      </c>
      <c r="D3897">
        <v>3.666666666666667</v>
      </c>
    </row>
    <row r="3898" spans="1:4" hidden="1" x14ac:dyDescent="0.25">
      <c r="A3898" t="s">
        <v>144</v>
      </c>
      <c r="B3898" t="s">
        <v>140</v>
      </c>
      <c r="C3898" t="s">
        <v>132</v>
      </c>
      <c r="D3898">
        <v>2.166666666666667</v>
      </c>
    </row>
    <row r="3899" spans="1:4" hidden="1" x14ac:dyDescent="0.25">
      <c r="A3899" t="s">
        <v>144</v>
      </c>
      <c r="B3899" t="s">
        <v>140</v>
      </c>
      <c r="C3899" t="s">
        <v>133</v>
      </c>
      <c r="D3899">
        <v>3</v>
      </c>
    </row>
    <row r="3900" spans="1:4" hidden="1" x14ac:dyDescent="0.25">
      <c r="A3900" t="s">
        <v>144</v>
      </c>
      <c r="B3900" t="s">
        <v>140</v>
      </c>
      <c r="C3900" t="s">
        <v>134</v>
      </c>
      <c r="D3900">
        <v>4.666666666666667</v>
      </c>
    </row>
    <row r="3901" spans="1:4" hidden="1" x14ac:dyDescent="0.25">
      <c r="A3901" t="s">
        <v>144</v>
      </c>
      <c r="B3901" t="s">
        <v>140</v>
      </c>
      <c r="C3901" t="s">
        <v>135</v>
      </c>
      <c r="D3901">
        <v>10</v>
      </c>
    </row>
    <row r="3902" spans="1:4" x14ac:dyDescent="0.25">
      <c r="A3902" t="s">
        <v>145</v>
      </c>
      <c r="B3902" t="s">
        <v>5</v>
      </c>
      <c r="C3902" t="s">
        <v>6</v>
      </c>
      <c r="D3902">
        <v>12</v>
      </c>
    </row>
    <row r="3903" spans="1:4" x14ac:dyDescent="0.25">
      <c r="A3903" t="s">
        <v>145</v>
      </c>
      <c r="B3903" t="s">
        <v>5</v>
      </c>
      <c r="C3903" t="s">
        <v>7</v>
      </c>
      <c r="D3903">
        <v>12</v>
      </c>
    </row>
    <row r="3904" spans="1:4" x14ac:dyDescent="0.25">
      <c r="A3904" t="s">
        <v>145</v>
      </c>
      <c r="B3904" t="s">
        <v>5</v>
      </c>
      <c r="C3904" t="s">
        <v>8</v>
      </c>
      <c r="D3904">
        <v>12</v>
      </c>
    </row>
    <row r="3905" spans="1:4" x14ac:dyDescent="0.25">
      <c r="A3905" t="s">
        <v>145</v>
      </c>
      <c r="B3905" t="s">
        <v>5</v>
      </c>
      <c r="C3905" t="s">
        <v>9</v>
      </c>
      <c r="D3905">
        <v>12</v>
      </c>
    </row>
    <row r="3906" spans="1:4" x14ac:dyDescent="0.25">
      <c r="A3906" t="s">
        <v>145</v>
      </c>
      <c r="B3906" t="s">
        <v>5</v>
      </c>
      <c r="C3906" t="s">
        <v>10</v>
      </c>
      <c r="D3906">
        <v>12</v>
      </c>
    </row>
    <row r="3907" spans="1:4" x14ac:dyDescent="0.25">
      <c r="A3907" t="s">
        <v>145</v>
      </c>
      <c r="B3907" t="s">
        <v>5</v>
      </c>
      <c r="C3907" t="s">
        <v>11</v>
      </c>
      <c r="D3907">
        <v>12</v>
      </c>
    </row>
    <row r="3908" spans="1:4" x14ac:dyDescent="0.25">
      <c r="A3908" t="s">
        <v>145</v>
      </c>
      <c r="B3908" t="s">
        <v>5</v>
      </c>
      <c r="C3908" t="s">
        <v>12</v>
      </c>
      <c r="D3908">
        <v>12</v>
      </c>
    </row>
    <row r="3909" spans="1:4" x14ac:dyDescent="0.25">
      <c r="A3909" t="s">
        <v>145</v>
      </c>
      <c r="B3909" t="s">
        <v>5</v>
      </c>
      <c r="C3909" t="s">
        <v>13</v>
      </c>
      <c r="D3909">
        <v>12</v>
      </c>
    </row>
    <row r="3910" spans="1:4" x14ac:dyDescent="0.25">
      <c r="A3910" t="s">
        <v>145</v>
      </c>
      <c r="B3910" t="s">
        <v>5</v>
      </c>
      <c r="C3910" t="s">
        <v>14</v>
      </c>
      <c r="D3910">
        <v>12</v>
      </c>
    </row>
    <row r="3911" spans="1:4" x14ac:dyDescent="0.25">
      <c r="A3911" t="s">
        <v>145</v>
      </c>
      <c r="B3911" t="s">
        <v>5</v>
      </c>
      <c r="C3911" t="s">
        <v>15</v>
      </c>
      <c r="D3911">
        <v>12</v>
      </c>
    </row>
    <row r="3912" spans="1:4" x14ac:dyDescent="0.25">
      <c r="A3912" t="s">
        <v>145</v>
      </c>
      <c r="B3912" t="s">
        <v>5</v>
      </c>
      <c r="C3912" t="s">
        <v>16</v>
      </c>
      <c r="D3912">
        <v>13</v>
      </c>
    </row>
    <row r="3913" spans="1:4" x14ac:dyDescent="0.25">
      <c r="A3913" t="s">
        <v>145</v>
      </c>
      <c r="B3913" t="s">
        <v>5</v>
      </c>
      <c r="C3913" t="s">
        <v>17</v>
      </c>
      <c r="D3913">
        <v>13</v>
      </c>
    </row>
    <row r="3914" spans="1:4" x14ac:dyDescent="0.25">
      <c r="A3914" t="s">
        <v>145</v>
      </c>
      <c r="B3914" t="s">
        <v>5</v>
      </c>
      <c r="C3914" t="s">
        <v>18</v>
      </c>
      <c r="D3914">
        <v>26</v>
      </c>
    </row>
    <row r="3915" spans="1:4" x14ac:dyDescent="0.25">
      <c r="A3915" t="s">
        <v>145</v>
      </c>
      <c r="B3915" t="s">
        <v>5</v>
      </c>
      <c r="C3915" t="s">
        <v>19</v>
      </c>
      <c r="D3915">
        <v>13</v>
      </c>
    </row>
    <row r="3916" spans="1:4" x14ac:dyDescent="0.25">
      <c r="A3916" t="s">
        <v>145</v>
      </c>
      <c r="B3916" t="s">
        <v>5</v>
      </c>
      <c r="C3916" t="s">
        <v>20</v>
      </c>
      <c r="D3916">
        <v>12</v>
      </c>
    </row>
    <row r="3917" spans="1:4" x14ac:dyDescent="0.25">
      <c r="A3917" t="s">
        <v>145</v>
      </c>
      <c r="B3917" t="s">
        <v>5</v>
      </c>
      <c r="C3917" t="s">
        <v>21</v>
      </c>
      <c r="D3917">
        <v>12</v>
      </c>
    </row>
    <row r="3918" spans="1:4" x14ac:dyDescent="0.25">
      <c r="A3918" t="s">
        <v>145</v>
      </c>
      <c r="B3918" t="s">
        <v>5</v>
      </c>
      <c r="C3918" t="s">
        <v>22</v>
      </c>
      <c r="D3918">
        <v>12</v>
      </c>
    </row>
    <row r="3919" spans="1:4" x14ac:dyDescent="0.25">
      <c r="A3919" t="s">
        <v>145</v>
      </c>
      <c r="B3919" t="s">
        <v>5</v>
      </c>
      <c r="C3919" t="s">
        <v>23</v>
      </c>
      <c r="D3919">
        <v>12</v>
      </c>
    </row>
    <row r="3920" spans="1:4" x14ac:dyDescent="0.25">
      <c r="A3920" t="s">
        <v>145</v>
      </c>
      <c r="B3920" t="s">
        <v>5</v>
      </c>
      <c r="C3920" t="s">
        <v>24</v>
      </c>
      <c r="D3920">
        <v>12</v>
      </c>
    </row>
    <row r="3921" spans="1:4" x14ac:dyDescent="0.25">
      <c r="A3921" t="s">
        <v>145</v>
      </c>
      <c r="B3921" t="s">
        <v>5</v>
      </c>
      <c r="C3921" t="s">
        <v>25</v>
      </c>
      <c r="D3921">
        <v>13</v>
      </c>
    </row>
    <row r="3922" spans="1:4" x14ac:dyDescent="0.25">
      <c r="A3922" t="s">
        <v>145</v>
      </c>
      <c r="B3922" t="s">
        <v>5</v>
      </c>
      <c r="C3922" t="s">
        <v>26</v>
      </c>
      <c r="D3922">
        <v>12</v>
      </c>
    </row>
    <row r="3923" spans="1:4" x14ac:dyDescent="0.25">
      <c r="A3923" t="s">
        <v>145</v>
      </c>
      <c r="B3923" t="s">
        <v>5</v>
      </c>
      <c r="C3923" t="s">
        <v>27</v>
      </c>
      <c r="D3923">
        <v>12</v>
      </c>
    </row>
    <row r="3924" spans="1:4" x14ac:dyDescent="0.25">
      <c r="A3924" t="s">
        <v>145</v>
      </c>
      <c r="B3924" t="s">
        <v>5</v>
      </c>
      <c r="C3924" t="s">
        <v>28</v>
      </c>
      <c r="D3924">
        <v>12</v>
      </c>
    </row>
    <row r="3925" spans="1:4" x14ac:dyDescent="0.25">
      <c r="A3925" t="s">
        <v>145</v>
      </c>
      <c r="B3925" t="s">
        <v>5</v>
      </c>
      <c r="C3925" t="s">
        <v>29</v>
      </c>
      <c r="D3925">
        <v>12</v>
      </c>
    </row>
    <row r="3926" spans="1:4" x14ac:dyDescent="0.25">
      <c r="A3926" t="s">
        <v>145</v>
      </c>
      <c r="B3926" t="s">
        <v>5</v>
      </c>
      <c r="C3926" t="s">
        <v>30</v>
      </c>
      <c r="D3926">
        <v>12</v>
      </c>
    </row>
    <row r="3927" spans="1:4" x14ac:dyDescent="0.25">
      <c r="A3927" t="s">
        <v>145</v>
      </c>
      <c r="B3927" t="s">
        <v>5</v>
      </c>
      <c r="C3927" t="s">
        <v>31</v>
      </c>
      <c r="D3927">
        <v>13</v>
      </c>
    </row>
    <row r="3928" spans="1:4" x14ac:dyDescent="0.25">
      <c r="A3928" t="s">
        <v>145</v>
      </c>
      <c r="B3928" t="s">
        <v>5</v>
      </c>
      <c r="C3928" t="s">
        <v>32</v>
      </c>
      <c r="D3928">
        <v>13</v>
      </c>
    </row>
    <row r="3929" spans="1:4" x14ac:dyDescent="0.25">
      <c r="A3929" t="s">
        <v>145</v>
      </c>
      <c r="B3929" t="s">
        <v>5</v>
      </c>
      <c r="C3929" t="s">
        <v>33</v>
      </c>
      <c r="D3929">
        <v>13</v>
      </c>
    </row>
    <row r="3930" spans="1:4" x14ac:dyDescent="0.25">
      <c r="A3930" t="s">
        <v>145</v>
      </c>
      <c r="B3930" t="s">
        <v>5</v>
      </c>
      <c r="C3930" t="s">
        <v>34</v>
      </c>
      <c r="D3930">
        <v>12</v>
      </c>
    </row>
    <row r="3931" spans="1:4" x14ac:dyDescent="0.25">
      <c r="A3931" t="s">
        <v>145</v>
      </c>
      <c r="B3931" t="s">
        <v>5</v>
      </c>
      <c r="C3931" t="s">
        <v>35</v>
      </c>
      <c r="D3931">
        <v>12</v>
      </c>
    </row>
    <row r="3932" spans="1:4" x14ac:dyDescent="0.25">
      <c r="A3932" t="s">
        <v>145</v>
      </c>
      <c r="B3932" t="s">
        <v>5</v>
      </c>
      <c r="C3932" t="s">
        <v>36</v>
      </c>
      <c r="D3932">
        <v>12</v>
      </c>
    </row>
    <row r="3933" spans="1:4" x14ac:dyDescent="0.25">
      <c r="A3933" t="s">
        <v>145</v>
      </c>
      <c r="B3933" t="s">
        <v>5</v>
      </c>
      <c r="C3933" t="s">
        <v>37</v>
      </c>
      <c r="D3933">
        <v>12</v>
      </c>
    </row>
    <row r="3934" spans="1:4" x14ac:dyDescent="0.25">
      <c r="A3934" t="s">
        <v>145</v>
      </c>
      <c r="B3934" t="s">
        <v>5</v>
      </c>
      <c r="C3934" t="s">
        <v>38</v>
      </c>
      <c r="D3934">
        <v>14</v>
      </c>
    </row>
    <row r="3935" spans="1:4" x14ac:dyDescent="0.25">
      <c r="A3935" t="s">
        <v>145</v>
      </c>
      <c r="B3935" t="s">
        <v>5</v>
      </c>
      <c r="C3935" t="s">
        <v>39</v>
      </c>
      <c r="D3935">
        <v>13</v>
      </c>
    </row>
    <row r="3936" spans="1:4" x14ac:dyDescent="0.25">
      <c r="A3936" t="s">
        <v>145</v>
      </c>
      <c r="B3936" t="s">
        <v>5</v>
      </c>
      <c r="C3936" t="s">
        <v>40</v>
      </c>
      <c r="D3936">
        <v>12</v>
      </c>
    </row>
    <row r="3937" spans="1:4" x14ac:dyDescent="0.25">
      <c r="A3937" t="s">
        <v>145</v>
      </c>
      <c r="B3937" t="s">
        <v>5</v>
      </c>
      <c r="C3937" t="s">
        <v>41</v>
      </c>
      <c r="D3937">
        <v>12</v>
      </c>
    </row>
    <row r="3938" spans="1:4" x14ac:dyDescent="0.25">
      <c r="A3938" t="s">
        <v>145</v>
      </c>
      <c r="B3938" t="s">
        <v>5</v>
      </c>
      <c r="C3938" t="s">
        <v>42</v>
      </c>
      <c r="D3938">
        <v>12</v>
      </c>
    </row>
    <row r="3939" spans="1:4" x14ac:dyDescent="0.25">
      <c r="A3939" t="s">
        <v>145</v>
      </c>
      <c r="B3939" t="s">
        <v>5</v>
      </c>
      <c r="C3939" t="s">
        <v>43</v>
      </c>
      <c r="D3939">
        <v>12.16666666666667</v>
      </c>
    </row>
    <row r="3940" spans="1:4" x14ac:dyDescent="0.25">
      <c r="A3940" t="s">
        <v>145</v>
      </c>
      <c r="B3940" t="s">
        <v>5</v>
      </c>
      <c r="C3940" t="s">
        <v>44</v>
      </c>
      <c r="D3940">
        <v>12</v>
      </c>
    </row>
    <row r="3941" spans="1:4" x14ac:dyDescent="0.25">
      <c r="A3941" t="s">
        <v>145</v>
      </c>
      <c r="B3941" t="s">
        <v>5</v>
      </c>
      <c r="C3941" t="s">
        <v>45</v>
      </c>
      <c r="D3941">
        <v>12</v>
      </c>
    </row>
    <row r="3942" spans="1:4" x14ac:dyDescent="0.25">
      <c r="A3942" t="s">
        <v>145</v>
      </c>
      <c r="B3942" t="s">
        <v>5</v>
      </c>
      <c r="C3942" t="s">
        <v>46</v>
      </c>
      <c r="D3942">
        <v>12</v>
      </c>
    </row>
    <row r="3943" spans="1:4" x14ac:dyDescent="0.25">
      <c r="A3943" t="s">
        <v>145</v>
      </c>
      <c r="B3943" t="s">
        <v>5</v>
      </c>
      <c r="C3943" t="s">
        <v>47</v>
      </c>
      <c r="D3943">
        <v>12</v>
      </c>
    </row>
    <row r="3944" spans="1:4" x14ac:dyDescent="0.25">
      <c r="A3944" t="s">
        <v>145</v>
      </c>
      <c r="B3944" t="s">
        <v>5</v>
      </c>
      <c r="C3944" t="s">
        <v>48</v>
      </c>
      <c r="D3944">
        <v>12.66666666666667</v>
      </c>
    </row>
    <row r="3945" spans="1:4" x14ac:dyDescent="0.25">
      <c r="A3945" t="s">
        <v>145</v>
      </c>
      <c r="B3945" t="s">
        <v>5</v>
      </c>
      <c r="C3945" t="s">
        <v>49</v>
      </c>
      <c r="D3945">
        <v>12.5</v>
      </c>
    </row>
    <row r="3946" spans="1:4" x14ac:dyDescent="0.25">
      <c r="A3946" t="s">
        <v>145</v>
      </c>
      <c r="B3946" t="s">
        <v>5</v>
      </c>
      <c r="C3946" t="s">
        <v>50</v>
      </c>
      <c r="D3946">
        <v>12</v>
      </c>
    </row>
    <row r="3947" spans="1:4" x14ac:dyDescent="0.25">
      <c r="A3947" t="s">
        <v>145</v>
      </c>
      <c r="B3947" t="s">
        <v>5</v>
      </c>
      <c r="C3947" t="s">
        <v>51</v>
      </c>
      <c r="D3947">
        <v>12.16666666666667</v>
      </c>
    </row>
    <row r="3948" spans="1:4" x14ac:dyDescent="0.25">
      <c r="A3948" t="s">
        <v>145</v>
      </c>
      <c r="B3948" t="s">
        <v>5</v>
      </c>
      <c r="C3948" t="s">
        <v>52</v>
      </c>
      <c r="D3948">
        <v>15.5</v>
      </c>
    </row>
    <row r="3949" spans="1:4" x14ac:dyDescent="0.25">
      <c r="A3949" t="s">
        <v>145</v>
      </c>
      <c r="B3949" t="s">
        <v>5</v>
      </c>
      <c r="C3949" t="s">
        <v>53</v>
      </c>
      <c r="D3949">
        <v>25.5</v>
      </c>
    </row>
    <row r="3950" spans="1:4" x14ac:dyDescent="0.25">
      <c r="A3950" t="s">
        <v>145</v>
      </c>
      <c r="B3950" t="s">
        <v>5</v>
      </c>
      <c r="C3950" t="s">
        <v>54</v>
      </c>
      <c r="D3950">
        <v>12</v>
      </c>
    </row>
    <row r="3951" spans="1:4" x14ac:dyDescent="0.25">
      <c r="A3951" t="s">
        <v>145</v>
      </c>
      <c r="B3951" t="s">
        <v>5</v>
      </c>
      <c r="C3951" t="s">
        <v>55</v>
      </c>
      <c r="D3951">
        <v>12.5</v>
      </c>
    </row>
    <row r="3952" spans="1:4" x14ac:dyDescent="0.25">
      <c r="A3952" t="s">
        <v>145</v>
      </c>
      <c r="B3952" t="s">
        <v>5</v>
      </c>
      <c r="C3952" t="s">
        <v>56</v>
      </c>
      <c r="D3952">
        <v>14.6</v>
      </c>
    </row>
    <row r="3953" spans="1:4" x14ac:dyDescent="0.25">
      <c r="A3953" t="s">
        <v>145</v>
      </c>
      <c r="B3953" t="s">
        <v>5</v>
      </c>
      <c r="C3953" t="s">
        <v>57</v>
      </c>
      <c r="D3953">
        <v>12.16666666666667</v>
      </c>
    </row>
    <row r="3954" spans="1:4" x14ac:dyDescent="0.25">
      <c r="A3954" t="s">
        <v>145</v>
      </c>
      <c r="B3954" t="s">
        <v>5</v>
      </c>
      <c r="C3954" t="s">
        <v>58</v>
      </c>
      <c r="D3954">
        <v>12</v>
      </c>
    </row>
    <row r="3955" spans="1:4" x14ac:dyDescent="0.25">
      <c r="A3955" t="s">
        <v>145</v>
      </c>
      <c r="B3955" t="s">
        <v>5</v>
      </c>
      <c r="C3955" t="s">
        <v>59</v>
      </c>
      <c r="D3955">
        <v>12</v>
      </c>
    </row>
    <row r="3956" spans="1:4" x14ac:dyDescent="0.25">
      <c r="A3956" t="s">
        <v>145</v>
      </c>
      <c r="B3956" t="s">
        <v>5</v>
      </c>
      <c r="C3956" t="s">
        <v>60</v>
      </c>
      <c r="D3956">
        <v>15.16666666666667</v>
      </c>
    </row>
    <row r="3957" spans="1:4" x14ac:dyDescent="0.25">
      <c r="A3957" t="s">
        <v>145</v>
      </c>
      <c r="B3957" t="s">
        <v>5</v>
      </c>
      <c r="C3957" t="s">
        <v>61</v>
      </c>
      <c r="D3957">
        <v>12.66666666666667</v>
      </c>
    </row>
    <row r="3958" spans="1:4" x14ac:dyDescent="0.25">
      <c r="A3958" t="s">
        <v>145</v>
      </c>
      <c r="B3958" t="s">
        <v>5</v>
      </c>
      <c r="C3958" t="s">
        <v>62</v>
      </c>
      <c r="D3958">
        <v>12</v>
      </c>
    </row>
    <row r="3959" spans="1:4" x14ac:dyDescent="0.25">
      <c r="A3959" t="s">
        <v>145</v>
      </c>
      <c r="B3959" t="s">
        <v>5</v>
      </c>
      <c r="C3959" t="s">
        <v>63</v>
      </c>
      <c r="D3959">
        <v>13.16666666666667</v>
      </c>
    </row>
    <row r="3960" spans="1:4" x14ac:dyDescent="0.25">
      <c r="A3960" t="s">
        <v>145</v>
      </c>
      <c r="B3960" t="s">
        <v>5</v>
      </c>
      <c r="C3960" t="s">
        <v>64</v>
      </c>
      <c r="D3960">
        <v>16.333333333333329</v>
      </c>
    </row>
    <row r="3961" spans="1:4" x14ac:dyDescent="0.25">
      <c r="A3961" t="s">
        <v>145</v>
      </c>
      <c r="B3961" t="s">
        <v>5</v>
      </c>
      <c r="C3961" t="s">
        <v>65</v>
      </c>
      <c r="D3961">
        <v>12.83333333333333</v>
      </c>
    </row>
    <row r="3962" spans="1:4" x14ac:dyDescent="0.25">
      <c r="A3962" t="s">
        <v>145</v>
      </c>
      <c r="B3962" t="s">
        <v>5</v>
      </c>
      <c r="C3962" t="s">
        <v>66</v>
      </c>
      <c r="D3962">
        <v>12.6</v>
      </c>
    </row>
    <row r="3963" spans="1:4" x14ac:dyDescent="0.25">
      <c r="A3963" t="s">
        <v>145</v>
      </c>
      <c r="B3963" t="s">
        <v>5</v>
      </c>
      <c r="C3963" t="s">
        <v>67</v>
      </c>
      <c r="D3963">
        <v>12</v>
      </c>
    </row>
    <row r="3964" spans="1:4" x14ac:dyDescent="0.25">
      <c r="A3964" t="s">
        <v>145</v>
      </c>
      <c r="B3964" t="s">
        <v>5</v>
      </c>
      <c r="C3964" t="s">
        <v>68</v>
      </c>
      <c r="D3964">
        <v>12.5</v>
      </c>
    </row>
    <row r="3965" spans="1:4" x14ac:dyDescent="0.25">
      <c r="A3965" t="s">
        <v>145</v>
      </c>
      <c r="B3965" t="s">
        <v>5</v>
      </c>
      <c r="C3965" t="s">
        <v>69</v>
      </c>
      <c r="D3965">
        <v>12</v>
      </c>
    </row>
    <row r="3966" spans="1:4" x14ac:dyDescent="0.25">
      <c r="A3966" t="s">
        <v>145</v>
      </c>
      <c r="B3966" t="s">
        <v>5</v>
      </c>
      <c r="C3966" t="s">
        <v>70</v>
      </c>
      <c r="D3966">
        <v>12.33333333333333</v>
      </c>
    </row>
    <row r="3967" spans="1:4" x14ac:dyDescent="0.25">
      <c r="A3967" t="s">
        <v>145</v>
      </c>
      <c r="B3967" t="s">
        <v>5</v>
      </c>
      <c r="C3967" t="s">
        <v>71</v>
      </c>
      <c r="D3967">
        <v>12.33333333333333</v>
      </c>
    </row>
    <row r="3968" spans="1:4" x14ac:dyDescent="0.25">
      <c r="A3968" t="s">
        <v>145</v>
      </c>
      <c r="B3968" t="s">
        <v>5</v>
      </c>
      <c r="C3968" t="s">
        <v>72</v>
      </c>
      <c r="D3968">
        <v>12.16666666666667</v>
      </c>
    </row>
    <row r="3969" spans="1:4" x14ac:dyDescent="0.25">
      <c r="A3969" t="s">
        <v>145</v>
      </c>
      <c r="B3969" t="s">
        <v>5</v>
      </c>
      <c r="C3969" t="s">
        <v>73</v>
      </c>
      <c r="D3969">
        <v>12.16666666666667</v>
      </c>
    </row>
    <row r="3970" spans="1:4" x14ac:dyDescent="0.25">
      <c r="A3970" t="s">
        <v>145</v>
      </c>
      <c r="B3970" t="s">
        <v>5</v>
      </c>
      <c r="C3970" t="s">
        <v>74</v>
      </c>
      <c r="D3970">
        <v>12.33333333333333</v>
      </c>
    </row>
    <row r="3971" spans="1:4" x14ac:dyDescent="0.25">
      <c r="A3971" t="s">
        <v>145</v>
      </c>
      <c r="B3971" t="s">
        <v>5</v>
      </c>
      <c r="C3971" t="s">
        <v>75</v>
      </c>
      <c r="D3971">
        <v>12</v>
      </c>
    </row>
    <row r="3972" spans="1:4" x14ac:dyDescent="0.25">
      <c r="A3972" t="s">
        <v>145</v>
      </c>
      <c r="B3972" t="s">
        <v>5</v>
      </c>
      <c r="C3972" t="s">
        <v>76</v>
      </c>
      <c r="D3972">
        <v>38.200000000000003</v>
      </c>
    </row>
    <row r="3973" spans="1:4" x14ac:dyDescent="0.25">
      <c r="A3973" t="s">
        <v>145</v>
      </c>
      <c r="B3973" t="s">
        <v>5</v>
      </c>
      <c r="C3973" t="s">
        <v>77</v>
      </c>
      <c r="D3973">
        <v>14.5</v>
      </c>
    </row>
    <row r="3974" spans="1:4" x14ac:dyDescent="0.25">
      <c r="A3974" t="s">
        <v>145</v>
      </c>
      <c r="B3974" t="s">
        <v>5</v>
      </c>
      <c r="C3974" t="s">
        <v>78</v>
      </c>
      <c r="D3974">
        <v>12.66666666666667</v>
      </c>
    </row>
    <row r="3975" spans="1:4" x14ac:dyDescent="0.25">
      <c r="A3975" t="s">
        <v>145</v>
      </c>
      <c r="B3975" t="s">
        <v>5</v>
      </c>
      <c r="C3975" t="s">
        <v>79</v>
      </c>
      <c r="D3975">
        <v>12.16666666666667</v>
      </c>
    </row>
    <row r="3976" spans="1:4" x14ac:dyDescent="0.25">
      <c r="A3976" t="s">
        <v>145</v>
      </c>
      <c r="B3976" t="s">
        <v>5</v>
      </c>
      <c r="C3976" t="s">
        <v>80</v>
      </c>
      <c r="D3976">
        <v>33.166666666666657</v>
      </c>
    </row>
    <row r="3977" spans="1:4" x14ac:dyDescent="0.25">
      <c r="A3977" t="s">
        <v>145</v>
      </c>
      <c r="B3977" t="s">
        <v>5</v>
      </c>
      <c r="C3977" t="s">
        <v>81</v>
      </c>
      <c r="D3977">
        <v>20.166666666666671</v>
      </c>
    </row>
    <row r="3978" spans="1:4" x14ac:dyDescent="0.25">
      <c r="A3978" t="s">
        <v>145</v>
      </c>
      <c r="B3978" t="s">
        <v>5</v>
      </c>
      <c r="C3978" t="s">
        <v>82</v>
      </c>
      <c r="D3978">
        <v>12.488888888888891</v>
      </c>
    </row>
    <row r="3979" spans="1:4" x14ac:dyDescent="0.25">
      <c r="A3979" t="s">
        <v>145</v>
      </c>
      <c r="B3979" t="s">
        <v>5</v>
      </c>
      <c r="C3979" t="s">
        <v>83</v>
      </c>
      <c r="D3979">
        <v>12.16666666666667</v>
      </c>
    </row>
    <row r="3980" spans="1:4" x14ac:dyDescent="0.25">
      <c r="A3980" t="s">
        <v>145</v>
      </c>
      <c r="B3980" t="s">
        <v>5</v>
      </c>
      <c r="C3980" t="s">
        <v>84</v>
      </c>
      <c r="D3980">
        <v>14</v>
      </c>
    </row>
    <row r="3981" spans="1:4" x14ac:dyDescent="0.25">
      <c r="A3981" t="s">
        <v>145</v>
      </c>
      <c r="B3981" t="s">
        <v>5</v>
      </c>
      <c r="C3981" t="s">
        <v>85</v>
      </c>
      <c r="D3981">
        <v>13.5</v>
      </c>
    </row>
    <row r="3982" spans="1:4" x14ac:dyDescent="0.25">
      <c r="A3982" t="s">
        <v>145</v>
      </c>
      <c r="B3982" t="s">
        <v>5</v>
      </c>
      <c r="C3982" t="s">
        <v>86</v>
      </c>
      <c r="D3982">
        <v>16.600000000000001</v>
      </c>
    </row>
    <row r="3983" spans="1:4" x14ac:dyDescent="0.25">
      <c r="A3983" t="s">
        <v>145</v>
      </c>
      <c r="B3983" t="s">
        <v>5</v>
      </c>
      <c r="C3983" t="s">
        <v>87</v>
      </c>
      <c r="D3983">
        <v>17.50555555555556</v>
      </c>
    </row>
    <row r="3984" spans="1:4" x14ac:dyDescent="0.25">
      <c r="A3984" t="s">
        <v>145</v>
      </c>
      <c r="B3984" t="s">
        <v>5</v>
      </c>
      <c r="C3984" t="s">
        <v>88</v>
      </c>
      <c r="D3984">
        <v>20.166666666666671</v>
      </c>
    </row>
    <row r="3985" spans="1:4" x14ac:dyDescent="0.25">
      <c r="A3985" t="s">
        <v>145</v>
      </c>
      <c r="B3985" t="s">
        <v>5</v>
      </c>
      <c r="C3985" t="s">
        <v>89</v>
      </c>
      <c r="D3985">
        <v>17.50279329608939</v>
      </c>
    </row>
    <row r="3986" spans="1:4" x14ac:dyDescent="0.25">
      <c r="A3986" t="s">
        <v>145</v>
      </c>
      <c r="B3986" t="s">
        <v>5</v>
      </c>
      <c r="C3986" t="s">
        <v>90</v>
      </c>
      <c r="D3986">
        <v>14.66666666666667</v>
      </c>
    </row>
    <row r="3987" spans="1:4" x14ac:dyDescent="0.25">
      <c r="A3987" t="s">
        <v>145</v>
      </c>
      <c r="B3987" t="s">
        <v>5</v>
      </c>
      <c r="C3987" t="s">
        <v>91</v>
      </c>
      <c r="D3987">
        <v>12.16666666666667</v>
      </c>
    </row>
    <row r="3988" spans="1:4" x14ac:dyDescent="0.25">
      <c r="A3988" t="s">
        <v>145</v>
      </c>
      <c r="B3988" t="s">
        <v>5</v>
      </c>
      <c r="C3988" t="s">
        <v>92</v>
      </c>
      <c r="D3988">
        <v>17</v>
      </c>
    </row>
    <row r="3989" spans="1:4" x14ac:dyDescent="0.25">
      <c r="A3989" t="s">
        <v>145</v>
      </c>
      <c r="B3989" t="s">
        <v>5</v>
      </c>
      <c r="C3989" t="s">
        <v>93</v>
      </c>
      <c r="D3989">
        <v>13.16666666666667</v>
      </c>
    </row>
    <row r="3990" spans="1:4" x14ac:dyDescent="0.25">
      <c r="A3990" t="s">
        <v>145</v>
      </c>
      <c r="B3990" t="s">
        <v>5</v>
      </c>
      <c r="C3990" t="s">
        <v>94</v>
      </c>
      <c r="D3990">
        <v>12.83333333333333</v>
      </c>
    </row>
    <row r="3991" spans="1:4" x14ac:dyDescent="0.25">
      <c r="A3991" t="s">
        <v>145</v>
      </c>
      <c r="B3991" t="s">
        <v>5</v>
      </c>
      <c r="C3991" t="s">
        <v>95</v>
      </c>
      <c r="D3991">
        <v>12.5</v>
      </c>
    </row>
    <row r="3992" spans="1:4" x14ac:dyDescent="0.25">
      <c r="A3992" t="s">
        <v>145</v>
      </c>
      <c r="B3992" t="s">
        <v>5</v>
      </c>
      <c r="C3992" t="s">
        <v>96</v>
      </c>
      <c r="D3992">
        <v>12</v>
      </c>
    </row>
    <row r="3993" spans="1:4" x14ac:dyDescent="0.25">
      <c r="A3993" t="s">
        <v>145</v>
      </c>
      <c r="B3993" t="s">
        <v>5</v>
      </c>
      <c r="C3993" t="s">
        <v>97</v>
      </c>
      <c r="D3993">
        <v>13.5</v>
      </c>
    </row>
    <row r="3994" spans="1:4" x14ac:dyDescent="0.25">
      <c r="A3994" t="s">
        <v>145</v>
      </c>
      <c r="B3994" t="s">
        <v>5</v>
      </c>
      <c r="C3994" t="s">
        <v>98</v>
      </c>
      <c r="D3994">
        <v>12.5</v>
      </c>
    </row>
    <row r="3995" spans="1:4" x14ac:dyDescent="0.25">
      <c r="A3995" t="s">
        <v>145</v>
      </c>
      <c r="B3995" t="s">
        <v>5</v>
      </c>
      <c r="C3995" t="s">
        <v>99</v>
      </c>
      <c r="D3995">
        <v>13</v>
      </c>
    </row>
    <row r="3996" spans="1:4" x14ac:dyDescent="0.25">
      <c r="A3996" t="s">
        <v>145</v>
      </c>
      <c r="B3996" t="s">
        <v>5</v>
      </c>
      <c r="C3996" t="s">
        <v>100</v>
      </c>
      <c r="D3996">
        <v>12.33333333333333</v>
      </c>
    </row>
    <row r="3997" spans="1:4" x14ac:dyDescent="0.25">
      <c r="A3997" t="s">
        <v>145</v>
      </c>
      <c r="B3997" t="s">
        <v>5</v>
      </c>
      <c r="C3997" t="s">
        <v>101</v>
      </c>
      <c r="D3997">
        <v>12.5</v>
      </c>
    </row>
    <row r="3998" spans="1:4" x14ac:dyDescent="0.25">
      <c r="A3998" t="s">
        <v>145</v>
      </c>
      <c r="B3998" t="s">
        <v>5</v>
      </c>
      <c r="C3998" t="s">
        <v>102</v>
      </c>
      <c r="D3998">
        <v>12.83333333333333</v>
      </c>
    </row>
    <row r="3999" spans="1:4" x14ac:dyDescent="0.25">
      <c r="A3999" t="s">
        <v>145</v>
      </c>
      <c r="B3999" t="s">
        <v>5</v>
      </c>
      <c r="C3999" t="s">
        <v>103</v>
      </c>
      <c r="D3999">
        <v>12.5</v>
      </c>
    </row>
    <row r="4000" spans="1:4" x14ac:dyDescent="0.25">
      <c r="A4000" t="s">
        <v>145</v>
      </c>
      <c r="B4000" t="s">
        <v>5</v>
      </c>
      <c r="C4000" t="s">
        <v>104</v>
      </c>
      <c r="D4000">
        <v>13.16666666666667</v>
      </c>
    </row>
    <row r="4001" spans="1:4" x14ac:dyDescent="0.25">
      <c r="A4001" t="s">
        <v>145</v>
      </c>
      <c r="B4001" t="s">
        <v>5</v>
      </c>
      <c r="C4001" t="s">
        <v>105</v>
      </c>
      <c r="D4001">
        <v>17.166666666666671</v>
      </c>
    </row>
    <row r="4002" spans="1:4" x14ac:dyDescent="0.25">
      <c r="A4002" t="s">
        <v>145</v>
      </c>
      <c r="B4002" t="s">
        <v>5</v>
      </c>
      <c r="C4002" t="s">
        <v>106</v>
      </c>
      <c r="D4002">
        <v>13.6</v>
      </c>
    </row>
    <row r="4003" spans="1:4" x14ac:dyDescent="0.25">
      <c r="A4003" t="s">
        <v>145</v>
      </c>
      <c r="B4003" t="s">
        <v>5</v>
      </c>
      <c r="C4003" t="s">
        <v>107</v>
      </c>
      <c r="D4003">
        <v>12.33333333333333</v>
      </c>
    </row>
    <row r="4004" spans="1:4" x14ac:dyDescent="0.25">
      <c r="A4004" t="s">
        <v>145</v>
      </c>
      <c r="B4004" t="s">
        <v>5</v>
      </c>
      <c r="C4004" t="s">
        <v>108</v>
      </c>
      <c r="D4004">
        <v>12.5</v>
      </c>
    </row>
    <row r="4005" spans="1:4" x14ac:dyDescent="0.25">
      <c r="A4005" t="s">
        <v>145</v>
      </c>
      <c r="B4005" t="s">
        <v>5</v>
      </c>
      <c r="C4005" t="s">
        <v>109</v>
      </c>
      <c r="D4005">
        <v>12.83425414364641</v>
      </c>
    </row>
    <row r="4006" spans="1:4" x14ac:dyDescent="0.25">
      <c r="A4006" t="s">
        <v>145</v>
      </c>
      <c r="B4006" t="s">
        <v>5</v>
      </c>
      <c r="C4006" t="s">
        <v>110</v>
      </c>
      <c r="D4006">
        <v>14</v>
      </c>
    </row>
    <row r="4007" spans="1:4" x14ac:dyDescent="0.25">
      <c r="A4007" t="s">
        <v>145</v>
      </c>
      <c r="B4007" t="s">
        <v>5</v>
      </c>
      <c r="C4007" t="s">
        <v>111</v>
      </c>
      <c r="D4007">
        <v>12.66666666666667</v>
      </c>
    </row>
    <row r="4008" spans="1:4" x14ac:dyDescent="0.25">
      <c r="A4008" t="s">
        <v>145</v>
      </c>
      <c r="B4008" t="s">
        <v>5</v>
      </c>
      <c r="C4008" t="s">
        <v>112</v>
      </c>
      <c r="D4008">
        <v>12</v>
      </c>
    </row>
    <row r="4009" spans="1:4" x14ac:dyDescent="0.25">
      <c r="A4009" t="s">
        <v>145</v>
      </c>
      <c r="B4009" t="s">
        <v>5</v>
      </c>
      <c r="C4009" t="s">
        <v>113</v>
      </c>
      <c r="D4009">
        <v>13.5</v>
      </c>
    </row>
    <row r="4010" spans="1:4" x14ac:dyDescent="0.25">
      <c r="A4010" t="s">
        <v>145</v>
      </c>
      <c r="B4010" t="s">
        <v>5</v>
      </c>
      <c r="C4010" t="s">
        <v>114</v>
      </c>
      <c r="D4010">
        <v>12.66666666666667</v>
      </c>
    </row>
    <row r="4011" spans="1:4" x14ac:dyDescent="0.25">
      <c r="A4011" t="s">
        <v>145</v>
      </c>
      <c r="B4011" t="s">
        <v>5</v>
      </c>
      <c r="C4011" t="s">
        <v>115</v>
      </c>
      <c r="D4011">
        <v>12.16666666666667</v>
      </c>
    </row>
    <row r="4012" spans="1:4" x14ac:dyDescent="0.25">
      <c r="A4012" t="s">
        <v>145</v>
      </c>
      <c r="B4012" t="s">
        <v>5</v>
      </c>
      <c r="C4012" t="s">
        <v>116</v>
      </c>
      <c r="D4012">
        <v>12</v>
      </c>
    </row>
    <row r="4013" spans="1:4" x14ac:dyDescent="0.25">
      <c r="A4013" t="s">
        <v>145</v>
      </c>
      <c r="B4013" t="s">
        <v>5</v>
      </c>
      <c r="C4013" t="s">
        <v>117</v>
      </c>
      <c r="D4013">
        <v>14.849162011173179</v>
      </c>
    </row>
    <row r="4014" spans="1:4" x14ac:dyDescent="0.25">
      <c r="A4014" t="s">
        <v>145</v>
      </c>
      <c r="B4014" t="s">
        <v>5</v>
      </c>
      <c r="C4014" t="s">
        <v>118</v>
      </c>
      <c r="D4014">
        <v>13</v>
      </c>
    </row>
    <row r="4015" spans="1:4" x14ac:dyDescent="0.25">
      <c r="A4015" t="s">
        <v>145</v>
      </c>
      <c r="B4015" t="s">
        <v>5</v>
      </c>
      <c r="C4015" t="s">
        <v>119</v>
      </c>
      <c r="D4015">
        <v>12.16666666666667</v>
      </c>
    </row>
    <row r="4016" spans="1:4" x14ac:dyDescent="0.25">
      <c r="A4016" t="s">
        <v>145</v>
      </c>
      <c r="B4016" t="s">
        <v>5</v>
      </c>
      <c r="C4016" t="s">
        <v>120</v>
      </c>
      <c r="D4016">
        <v>12.16666666666667</v>
      </c>
    </row>
    <row r="4017" spans="1:4" x14ac:dyDescent="0.25">
      <c r="A4017" t="s">
        <v>145</v>
      </c>
      <c r="B4017" t="s">
        <v>5</v>
      </c>
      <c r="C4017" t="s">
        <v>121</v>
      </c>
      <c r="D4017">
        <v>13.16666666666667</v>
      </c>
    </row>
    <row r="4018" spans="1:4" x14ac:dyDescent="0.25">
      <c r="A4018" t="s">
        <v>145</v>
      </c>
      <c r="B4018" t="s">
        <v>5</v>
      </c>
      <c r="C4018" t="s">
        <v>122</v>
      </c>
      <c r="D4018">
        <v>13.16666666666667</v>
      </c>
    </row>
    <row r="4019" spans="1:4" x14ac:dyDescent="0.25">
      <c r="A4019" t="s">
        <v>145</v>
      </c>
      <c r="B4019" t="s">
        <v>5</v>
      </c>
      <c r="C4019" t="s">
        <v>123</v>
      </c>
      <c r="D4019">
        <v>12.83333333333333</v>
      </c>
    </row>
    <row r="4020" spans="1:4" x14ac:dyDescent="0.25">
      <c r="A4020" t="s">
        <v>145</v>
      </c>
      <c r="B4020" t="s">
        <v>5</v>
      </c>
      <c r="C4020" t="s">
        <v>124</v>
      </c>
      <c r="D4020">
        <v>12.5</v>
      </c>
    </row>
    <row r="4021" spans="1:4" x14ac:dyDescent="0.25">
      <c r="A4021" t="s">
        <v>145</v>
      </c>
      <c r="B4021" t="s">
        <v>5</v>
      </c>
      <c r="C4021" t="s">
        <v>125</v>
      </c>
      <c r="D4021">
        <v>12.16666666666667</v>
      </c>
    </row>
    <row r="4022" spans="1:4" x14ac:dyDescent="0.25">
      <c r="A4022" t="s">
        <v>145</v>
      </c>
      <c r="B4022" t="s">
        <v>5</v>
      </c>
      <c r="C4022" t="s">
        <v>126</v>
      </c>
      <c r="D4022">
        <v>12.4</v>
      </c>
    </row>
    <row r="4023" spans="1:4" x14ac:dyDescent="0.25">
      <c r="A4023" t="s">
        <v>145</v>
      </c>
      <c r="B4023" t="s">
        <v>5</v>
      </c>
      <c r="C4023" t="s">
        <v>127</v>
      </c>
      <c r="D4023">
        <v>12</v>
      </c>
    </row>
    <row r="4024" spans="1:4" x14ac:dyDescent="0.25">
      <c r="A4024" t="s">
        <v>145</v>
      </c>
      <c r="B4024" t="s">
        <v>5</v>
      </c>
      <c r="C4024" t="s">
        <v>128</v>
      </c>
      <c r="D4024">
        <v>12.5</v>
      </c>
    </row>
    <row r="4025" spans="1:4" x14ac:dyDescent="0.25">
      <c r="A4025" t="s">
        <v>145</v>
      </c>
      <c r="B4025" t="s">
        <v>5</v>
      </c>
      <c r="C4025" t="s">
        <v>129</v>
      </c>
      <c r="D4025">
        <v>12.5</v>
      </c>
    </row>
    <row r="4026" spans="1:4" x14ac:dyDescent="0.25">
      <c r="A4026" t="s">
        <v>145</v>
      </c>
      <c r="B4026" t="s">
        <v>5</v>
      </c>
      <c r="C4026" t="s">
        <v>130</v>
      </c>
      <c r="D4026">
        <v>12.5</v>
      </c>
    </row>
    <row r="4027" spans="1:4" x14ac:dyDescent="0.25">
      <c r="A4027" t="s">
        <v>145</v>
      </c>
      <c r="B4027" t="s">
        <v>5</v>
      </c>
      <c r="C4027" t="s">
        <v>131</v>
      </c>
      <c r="D4027">
        <v>12</v>
      </c>
    </row>
    <row r="4028" spans="1:4" x14ac:dyDescent="0.25">
      <c r="A4028" t="s">
        <v>145</v>
      </c>
      <c r="B4028" t="s">
        <v>5</v>
      </c>
      <c r="C4028" t="s">
        <v>132</v>
      </c>
      <c r="D4028">
        <v>12.33333333333333</v>
      </c>
    </row>
    <row r="4029" spans="1:4" x14ac:dyDescent="0.25">
      <c r="A4029" t="s">
        <v>145</v>
      </c>
      <c r="B4029" t="s">
        <v>5</v>
      </c>
      <c r="C4029" t="s">
        <v>133</v>
      </c>
      <c r="D4029">
        <v>14.508379888268159</v>
      </c>
    </row>
    <row r="4030" spans="1:4" x14ac:dyDescent="0.25">
      <c r="A4030" t="s">
        <v>145</v>
      </c>
      <c r="B4030" t="s">
        <v>5</v>
      </c>
      <c r="C4030" t="s">
        <v>134</v>
      </c>
      <c r="D4030">
        <v>13.16666666666667</v>
      </c>
    </row>
    <row r="4031" spans="1:4" x14ac:dyDescent="0.25">
      <c r="A4031" t="s">
        <v>145</v>
      </c>
      <c r="B4031" t="s">
        <v>5</v>
      </c>
      <c r="C4031" t="s">
        <v>135</v>
      </c>
      <c r="D4031">
        <v>12.4</v>
      </c>
    </row>
    <row r="4032" spans="1:4" hidden="1" x14ac:dyDescent="0.25">
      <c r="A4032" t="s">
        <v>145</v>
      </c>
      <c r="B4032" t="s">
        <v>136</v>
      </c>
      <c r="C4032" t="s">
        <v>6</v>
      </c>
      <c r="D4032">
        <v>222466679296</v>
      </c>
    </row>
    <row r="4033" spans="1:4" hidden="1" x14ac:dyDescent="0.25">
      <c r="A4033" t="s">
        <v>145</v>
      </c>
      <c r="B4033" t="s">
        <v>136</v>
      </c>
      <c r="C4033" t="s">
        <v>7</v>
      </c>
      <c r="D4033">
        <v>222398319786.6666</v>
      </c>
    </row>
    <row r="4034" spans="1:4" hidden="1" x14ac:dyDescent="0.25">
      <c r="A4034" t="s">
        <v>145</v>
      </c>
      <c r="B4034" t="s">
        <v>136</v>
      </c>
      <c r="C4034" t="s">
        <v>8</v>
      </c>
      <c r="D4034">
        <v>222517565667.5556</v>
      </c>
    </row>
    <row r="4035" spans="1:4" hidden="1" x14ac:dyDescent="0.25">
      <c r="A4035" t="s">
        <v>145</v>
      </c>
      <c r="B4035" t="s">
        <v>136</v>
      </c>
      <c r="C4035" t="s">
        <v>9</v>
      </c>
      <c r="D4035">
        <v>222895185464.88889</v>
      </c>
    </row>
    <row r="4036" spans="1:4" hidden="1" x14ac:dyDescent="0.25">
      <c r="A4036" t="s">
        <v>145</v>
      </c>
      <c r="B4036" t="s">
        <v>136</v>
      </c>
      <c r="C4036" t="s">
        <v>10</v>
      </c>
      <c r="D4036">
        <v>223099315911.11111</v>
      </c>
    </row>
    <row r="4037" spans="1:4" hidden="1" x14ac:dyDescent="0.25">
      <c r="A4037" t="s">
        <v>145</v>
      </c>
      <c r="B4037" t="s">
        <v>136</v>
      </c>
      <c r="C4037" t="s">
        <v>11</v>
      </c>
      <c r="D4037">
        <v>223199232544.22379</v>
      </c>
    </row>
    <row r="4038" spans="1:4" hidden="1" x14ac:dyDescent="0.25">
      <c r="A4038" t="s">
        <v>145</v>
      </c>
      <c r="B4038" t="s">
        <v>136</v>
      </c>
      <c r="C4038" t="s">
        <v>12</v>
      </c>
      <c r="D4038">
        <v>223118432356.25171</v>
      </c>
    </row>
    <row r="4039" spans="1:4" hidden="1" x14ac:dyDescent="0.25">
      <c r="A4039" t="s">
        <v>145</v>
      </c>
      <c r="B4039" t="s">
        <v>136</v>
      </c>
      <c r="C4039" t="s">
        <v>13</v>
      </c>
      <c r="D4039">
        <v>223087282830.2222</v>
      </c>
    </row>
    <row r="4040" spans="1:4" hidden="1" x14ac:dyDescent="0.25">
      <c r="A4040" t="s">
        <v>145</v>
      </c>
      <c r="B4040" t="s">
        <v>136</v>
      </c>
      <c r="C4040" t="s">
        <v>14</v>
      </c>
      <c r="D4040">
        <v>223072238336</v>
      </c>
    </row>
    <row r="4041" spans="1:4" hidden="1" x14ac:dyDescent="0.25">
      <c r="A4041" t="s">
        <v>145</v>
      </c>
      <c r="B4041" t="s">
        <v>136</v>
      </c>
      <c r="C4041" t="s">
        <v>15</v>
      </c>
      <c r="D4041">
        <v>223092341867.4126</v>
      </c>
    </row>
    <row r="4042" spans="1:4" hidden="1" x14ac:dyDescent="0.25">
      <c r="A4042" t="s">
        <v>145</v>
      </c>
      <c r="B4042" t="s">
        <v>136</v>
      </c>
      <c r="C4042" t="s">
        <v>16</v>
      </c>
      <c r="D4042">
        <v>223127178837.33331</v>
      </c>
    </row>
    <row r="4043" spans="1:4" hidden="1" x14ac:dyDescent="0.25">
      <c r="A4043" t="s">
        <v>145</v>
      </c>
      <c r="B4043" t="s">
        <v>136</v>
      </c>
      <c r="C4043" t="s">
        <v>17</v>
      </c>
      <c r="D4043">
        <v>223169456099.5556</v>
      </c>
    </row>
    <row r="4044" spans="1:4" hidden="1" x14ac:dyDescent="0.25">
      <c r="A4044" t="s">
        <v>145</v>
      </c>
      <c r="B4044" t="s">
        <v>136</v>
      </c>
      <c r="C4044" t="s">
        <v>18</v>
      </c>
      <c r="D4044">
        <v>223184035840</v>
      </c>
    </row>
    <row r="4045" spans="1:4" hidden="1" x14ac:dyDescent="0.25">
      <c r="A4045" t="s">
        <v>145</v>
      </c>
      <c r="B4045" t="s">
        <v>136</v>
      </c>
      <c r="C4045" t="s">
        <v>19</v>
      </c>
      <c r="D4045">
        <v>223438445397.33331</v>
      </c>
    </row>
    <row r="4046" spans="1:4" hidden="1" x14ac:dyDescent="0.25">
      <c r="A4046" t="s">
        <v>145</v>
      </c>
      <c r="B4046" t="s">
        <v>136</v>
      </c>
      <c r="C4046" t="s">
        <v>20</v>
      </c>
      <c r="D4046">
        <v>223577669205.33331</v>
      </c>
    </row>
    <row r="4047" spans="1:4" hidden="1" x14ac:dyDescent="0.25">
      <c r="A4047" t="s">
        <v>145</v>
      </c>
      <c r="B4047" t="s">
        <v>136</v>
      </c>
      <c r="C4047" t="s">
        <v>21</v>
      </c>
      <c r="D4047">
        <v>223706368142.2222</v>
      </c>
    </row>
    <row r="4048" spans="1:4" hidden="1" x14ac:dyDescent="0.25">
      <c r="A4048" t="s">
        <v>145</v>
      </c>
      <c r="B4048" t="s">
        <v>136</v>
      </c>
      <c r="C4048" t="s">
        <v>22</v>
      </c>
      <c r="D4048">
        <v>223689985194.6666</v>
      </c>
    </row>
    <row r="4049" spans="1:4" hidden="1" x14ac:dyDescent="0.25">
      <c r="A4049" t="s">
        <v>145</v>
      </c>
      <c r="B4049" t="s">
        <v>136</v>
      </c>
      <c r="C4049" t="s">
        <v>23</v>
      </c>
      <c r="D4049">
        <v>223759719537.7778</v>
      </c>
    </row>
    <row r="4050" spans="1:4" hidden="1" x14ac:dyDescent="0.25">
      <c r="A4050" t="s">
        <v>145</v>
      </c>
      <c r="B4050" t="s">
        <v>136</v>
      </c>
      <c r="C4050" t="s">
        <v>24</v>
      </c>
      <c r="D4050">
        <v>225405308245.33331</v>
      </c>
    </row>
    <row r="4051" spans="1:4" hidden="1" x14ac:dyDescent="0.25">
      <c r="A4051" t="s">
        <v>145</v>
      </c>
      <c r="B4051" t="s">
        <v>136</v>
      </c>
      <c r="C4051" t="s">
        <v>25</v>
      </c>
      <c r="D4051">
        <v>232388764017.7778</v>
      </c>
    </row>
    <row r="4052" spans="1:4" hidden="1" x14ac:dyDescent="0.25">
      <c r="A4052" t="s">
        <v>145</v>
      </c>
      <c r="B4052" t="s">
        <v>136</v>
      </c>
      <c r="C4052" t="s">
        <v>26</v>
      </c>
      <c r="D4052">
        <v>232355131761.7778</v>
      </c>
    </row>
    <row r="4053" spans="1:4" hidden="1" x14ac:dyDescent="0.25">
      <c r="A4053" t="s">
        <v>145</v>
      </c>
      <c r="B4053" t="s">
        <v>136</v>
      </c>
      <c r="C4053" t="s">
        <v>27</v>
      </c>
      <c r="D4053">
        <v>232412281912.88889</v>
      </c>
    </row>
    <row r="4054" spans="1:4" hidden="1" x14ac:dyDescent="0.25">
      <c r="A4054" t="s">
        <v>145</v>
      </c>
      <c r="B4054" t="s">
        <v>136</v>
      </c>
      <c r="C4054" t="s">
        <v>28</v>
      </c>
      <c r="D4054">
        <v>232421232355.5556</v>
      </c>
    </row>
    <row r="4055" spans="1:4" hidden="1" x14ac:dyDescent="0.25">
      <c r="A4055" t="s">
        <v>145</v>
      </c>
      <c r="B4055" t="s">
        <v>136</v>
      </c>
      <c r="C4055" t="s">
        <v>29</v>
      </c>
      <c r="D4055">
        <v>232476010552.88889</v>
      </c>
    </row>
    <row r="4056" spans="1:4" hidden="1" x14ac:dyDescent="0.25">
      <c r="A4056" t="s">
        <v>145</v>
      </c>
      <c r="B4056" t="s">
        <v>136</v>
      </c>
      <c r="C4056" t="s">
        <v>30</v>
      </c>
      <c r="D4056">
        <v>232525814977.34271</v>
      </c>
    </row>
    <row r="4057" spans="1:4" hidden="1" x14ac:dyDescent="0.25">
      <c r="A4057" t="s">
        <v>145</v>
      </c>
      <c r="B4057" t="s">
        <v>136</v>
      </c>
      <c r="C4057" t="s">
        <v>31</v>
      </c>
      <c r="D4057">
        <v>232547054392.88889</v>
      </c>
    </row>
    <row r="4058" spans="1:4" hidden="1" x14ac:dyDescent="0.25">
      <c r="A4058" t="s">
        <v>145</v>
      </c>
      <c r="B4058" t="s">
        <v>136</v>
      </c>
      <c r="C4058" t="s">
        <v>32</v>
      </c>
      <c r="D4058">
        <v>232617867121.7778</v>
      </c>
    </row>
    <row r="4059" spans="1:4" hidden="1" x14ac:dyDescent="0.25">
      <c r="A4059" t="s">
        <v>145</v>
      </c>
      <c r="B4059" t="s">
        <v>136</v>
      </c>
      <c r="C4059" t="s">
        <v>33</v>
      </c>
      <c r="D4059">
        <v>232606099342.2222</v>
      </c>
    </row>
    <row r="4060" spans="1:4" hidden="1" x14ac:dyDescent="0.25">
      <c r="A4060" t="s">
        <v>145</v>
      </c>
      <c r="B4060" t="s">
        <v>136</v>
      </c>
      <c r="C4060" t="s">
        <v>34</v>
      </c>
      <c r="D4060">
        <v>232569943096.88889</v>
      </c>
    </row>
    <row r="4061" spans="1:4" hidden="1" x14ac:dyDescent="0.25">
      <c r="A4061" t="s">
        <v>145</v>
      </c>
      <c r="B4061" t="s">
        <v>136</v>
      </c>
      <c r="C4061" t="s">
        <v>35</v>
      </c>
      <c r="D4061">
        <v>232610446193.7778</v>
      </c>
    </row>
    <row r="4062" spans="1:4" hidden="1" x14ac:dyDescent="0.25">
      <c r="A4062" t="s">
        <v>145</v>
      </c>
      <c r="B4062" t="s">
        <v>136</v>
      </c>
      <c r="C4062" t="s">
        <v>36</v>
      </c>
      <c r="D4062">
        <v>232650612024.88889</v>
      </c>
    </row>
    <row r="4063" spans="1:4" hidden="1" x14ac:dyDescent="0.25">
      <c r="A4063" t="s">
        <v>145</v>
      </c>
      <c r="B4063" t="s">
        <v>136</v>
      </c>
      <c r="C4063" t="s">
        <v>37</v>
      </c>
      <c r="D4063">
        <v>232732187875.5556</v>
      </c>
    </row>
    <row r="4064" spans="1:4" hidden="1" x14ac:dyDescent="0.25">
      <c r="A4064" t="s">
        <v>145</v>
      </c>
      <c r="B4064" t="s">
        <v>136</v>
      </c>
      <c r="C4064" t="s">
        <v>38</v>
      </c>
      <c r="D4064">
        <v>232750897294.2222</v>
      </c>
    </row>
    <row r="4065" spans="1:4" hidden="1" x14ac:dyDescent="0.25">
      <c r="A4065" t="s">
        <v>145</v>
      </c>
      <c r="B4065" t="s">
        <v>136</v>
      </c>
      <c r="C4065" t="s">
        <v>39</v>
      </c>
      <c r="D4065">
        <v>226467998037.33331</v>
      </c>
    </row>
    <row r="4066" spans="1:4" hidden="1" x14ac:dyDescent="0.25">
      <c r="A4066" t="s">
        <v>145</v>
      </c>
      <c r="B4066" t="s">
        <v>136</v>
      </c>
      <c r="C4066" t="s">
        <v>40</v>
      </c>
      <c r="D4066">
        <v>219706995712</v>
      </c>
    </row>
    <row r="4067" spans="1:4" hidden="1" x14ac:dyDescent="0.25">
      <c r="A4067" t="s">
        <v>145</v>
      </c>
      <c r="B4067" t="s">
        <v>136</v>
      </c>
      <c r="C4067" t="s">
        <v>41</v>
      </c>
      <c r="D4067">
        <v>219754506752</v>
      </c>
    </row>
    <row r="4068" spans="1:4" hidden="1" x14ac:dyDescent="0.25">
      <c r="A4068" t="s">
        <v>145</v>
      </c>
      <c r="B4068" t="s">
        <v>136</v>
      </c>
      <c r="C4068" t="s">
        <v>42</v>
      </c>
      <c r="D4068">
        <v>219760517461.33331</v>
      </c>
    </row>
    <row r="4069" spans="1:4" hidden="1" x14ac:dyDescent="0.25">
      <c r="A4069" t="s">
        <v>145</v>
      </c>
      <c r="B4069" t="s">
        <v>136</v>
      </c>
      <c r="C4069" t="s">
        <v>43</v>
      </c>
      <c r="D4069">
        <v>219783184042.6666</v>
      </c>
    </row>
    <row r="4070" spans="1:4" hidden="1" x14ac:dyDescent="0.25">
      <c r="A4070" t="s">
        <v>145</v>
      </c>
      <c r="B4070" t="s">
        <v>136</v>
      </c>
      <c r="C4070" t="s">
        <v>44</v>
      </c>
      <c r="D4070">
        <v>219767893902.2222</v>
      </c>
    </row>
    <row r="4071" spans="1:4" hidden="1" x14ac:dyDescent="0.25">
      <c r="A4071" t="s">
        <v>145</v>
      </c>
      <c r="B4071" t="s">
        <v>136</v>
      </c>
      <c r="C4071" t="s">
        <v>45</v>
      </c>
      <c r="D4071">
        <v>219787372544</v>
      </c>
    </row>
    <row r="4072" spans="1:4" hidden="1" x14ac:dyDescent="0.25">
      <c r="A4072" t="s">
        <v>145</v>
      </c>
      <c r="B4072" t="s">
        <v>136</v>
      </c>
      <c r="C4072" t="s">
        <v>46</v>
      </c>
      <c r="D4072">
        <v>219802067490.1333</v>
      </c>
    </row>
    <row r="4073" spans="1:4" hidden="1" x14ac:dyDescent="0.25">
      <c r="A4073" t="s">
        <v>145</v>
      </c>
      <c r="B4073" t="s">
        <v>136</v>
      </c>
      <c r="C4073" t="s">
        <v>47</v>
      </c>
      <c r="D4073">
        <v>219830368142.2222</v>
      </c>
    </row>
    <row r="4074" spans="1:4" hidden="1" x14ac:dyDescent="0.25">
      <c r="A4074" t="s">
        <v>145</v>
      </c>
      <c r="B4074" t="s">
        <v>136</v>
      </c>
      <c r="C4074" t="s">
        <v>48</v>
      </c>
      <c r="D4074">
        <v>219857309468.44449</v>
      </c>
    </row>
    <row r="4075" spans="1:4" hidden="1" x14ac:dyDescent="0.25">
      <c r="A4075" t="s">
        <v>145</v>
      </c>
      <c r="B4075" t="s">
        <v>136</v>
      </c>
      <c r="C4075" t="s">
        <v>49</v>
      </c>
      <c r="D4075">
        <v>219813666133.33331</v>
      </c>
    </row>
    <row r="4076" spans="1:4" hidden="1" x14ac:dyDescent="0.25">
      <c r="A4076" t="s">
        <v>145</v>
      </c>
      <c r="B4076" t="s">
        <v>136</v>
      </c>
      <c r="C4076" t="s">
        <v>50</v>
      </c>
      <c r="D4076">
        <v>219849085155.5556</v>
      </c>
    </row>
    <row r="4077" spans="1:4" hidden="1" x14ac:dyDescent="0.25">
      <c r="A4077" t="s">
        <v>145</v>
      </c>
      <c r="B4077" t="s">
        <v>136</v>
      </c>
      <c r="C4077" t="s">
        <v>51</v>
      </c>
      <c r="D4077">
        <v>219829676600.88889</v>
      </c>
    </row>
    <row r="4078" spans="1:4" hidden="1" x14ac:dyDescent="0.25">
      <c r="A4078" t="s">
        <v>145</v>
      </c>
      <c r="B4078" t="s">
        <v>136</v>
      </c>
      <c r="C4078" t="s">
        <v>52</v>
      </c>
      <c r="D4078">
        <v>219892830435.5556</v>
      </c>
    </row>
    <row r="4079" spans="1:4" hidden="1" x14ac:dyDescent="0.25">
      <c r="A4079" t="s">
        <v>145</v>
      </c>
      <c r="B4079" t="s">
        <v>136</v>
      </c>
      <c r="C4079" t="s">
        <v>53</v>
      </c>
      <c r="D4079">
        <v>219921855943.11111</v>
      </c>
    </row>
    <row r="4080" spans="1:4" hidden="1" x14ac:dyDescent="0.25">
      <c r="A4080" t="s">
        <v>145</v>
      </c>
      <c r="B4080" t="s">
        <v>136</v>
      </c>
      <c r="C4080" t="s">
        <v>54</v>
      </c>
      <c r="D4080">
        <v>219890609493.33331</v>
      </c>
    </row>
    <row r="4081" spans="1:4" hidden="1" x14ac:dyDescent="0.25">
      <c r="A4081" t="s">
        <v>145</v>
      </c>
      <c r="B4081" t="s">
        <v>136</v>
      </c>
      <c r="C4081" t="s">
        <v>55</v>
      </c>
      <c r="D4081">
        <v>219895189845.33331</v>
      </c>
    </row>
    <row r="4082" spans="1:4" hidden="1" x14ac:dyDescent="0.25">
      <c r="A4082" t="s">
        <v>145</v>
      </c>
      <c r="B4082" t="s">
        <v>136</v>
      </c>
      <c r="C4082" t="s">
        <v>56</v>
      </c>
      <c r="D4082">
        <v>219930670011.73331</v>
      </c>
    </row>
    <row r="4083" spans="1:4" hidden="1" x14ac:dyDescent="0.25">
      <c r="A4083" t="s">
        <v>145</v>
      </c>
      <c r="B4083" t="s">
        <v>136</v>
      </c>
      <c r="C4083" t="s">
        <v>57</v>
      </c>
      <c r="D4083">
        <v>219962217358.2222</v>
      </c>
    </row>
    <row r="4084" spans="1:4" hidden="1" x14ac:dyDescent="0.25">
      <c r="A4084" t="s">
        <v>145</v>
      </c>
      <c r="B4084" t="s">
        <v>136</v>
      </c>
      <c r="C4084" t="s">
        <v>58</v>
      </c>
      <c r="D4084">
        <v>219947256718.2222</v>
      </c>
    </row>
    <row r="4085" spans="1:4" hidden="1" x14ac:dyDescent="0.25">
      <c r="A4085" t="s">
        <v>145</v>
      </c>
      <c r="B4085" t="s">
        <v>136</v>
      </c>
      <c r="C4085" t="s">
        <v>59</v>
      </c>
      <c r="D4085">
        <v>219967452501.33331</v>
      </c>
    </row>
    <row r="4086" spans="1:4" hidden="1" x14ac:dyDescent="0.25">
      <c r="A4086" t="s">
        <v>145</v>
      </c>
      <c r="B4086" t="s">
        <v>136</v>
      </c>
      <c r="C4086" t="s">
        <v>60</v>
      </c>
      <c r="D4086">
        <v>219978072519.11111</v>
      </c>
    </row>
    <row r="4087" spans="1:4" hidden="1" x14ac:dyDescent="0.25">
      <c r="A4087" t="s">
        <v>145</v>
      </c>
      <c r="B4087" t="s">
        <v>136</v>
      </c>
      <c r="C4087" t="s">
        <v>61</v>
      </c>
      <c r="D4087">
        <v>219984393898.6666</v>
      </c>
    </row>
    <row r="4088" spans="1:4" hidden="1" x14ac:dyDescent="0.25">
      <c r="A4088" t="s">
        <v>145</v>
      </c>
      <c r="B4088" t="s">
        <v>136</v>
      </c>
      <c r="C4088" t="s">
        <v>62</v>
      </c>
      <c r="D4088">
        <v>219972584448</v>
      </c>
    </row>
    <row r="4089" spans="1:4" hidden="1" x14ac:dyDescent="0.25">
      <c r="A4089" t="s">
        <v>145</v>
      </c>
      <c r="B4089" t="s">
        <v>136</v>
      </c>
      <c r="C4089" t="s">
        <v>63</v>
      </c>
      <c r="D4089">
        <v>219949288334.2222</v>
      </c>
    </row>
    <row r="4090" spans="1:4" hidden="1" x14ac:dyDescent="0.25">
      <c r="A4090" t="s">
        <v>145</v>
      </c>
      <c r="B4090" t="s">
        <v>136</v>
      </c>
      <c r="C4090" t="s">
        <v>64</v>
      </c>
      <c r="D4090">
        <v>220005266318.2222</v>
      </c>
    </row>
    <row r="4091" spans="1:4" hidden="1" x14ac:dyDescent="0.25">
      <c r="A4091" t="s">
        <v>145</v>
      </c>
      <c r="B4091" t="s">
        <v>136</v>
      </c>
      <c r="C4091" t="s">
        <v>65</v>
      </c>
      <c r="D4091">
        <v>220003988252.44449</v>
      </c>
    </row>
    <row r="4092" spans="1:4" hidden="1" x14ac:dyDescent="0.25">
      <c r="A4092" t="s">
        <v>145</v>
      </c>
      <c r="B4092" t="s">
        <v>136</v>
      </c>
      <c r="C4092" t="s">
        <v>66</v>
      </c>
      <c r="D4092">
        <v>220041521425.06671</v>
      </c>
    </row>
    <row r="4093" spans="1:4" hidden="1" x14ac:dyDescent="0.25">
      <c r="A4093" t="s">
        <v>145</v>
      </c>
      <c r="B4093" t="s">
        <v>136</v>
      </c>
      <c r="C4093" t="s">
        <v>67</v>
      </c>
      <c r="D4093">
        <v>220060075349.33331</v>
      </c>
    </row>
    <row r="4094" spans="1:4" hidden="1" x14ac:dyDescent="0.25">
      <c r="A4094" t="s">
        <v>145</v>
      </c>
      <c r="B4094" t="s">
        <v>136</v>
      </c>
      <c r="C4094" t="s">
        <v>68</v>
      </c>
      <c r="D4094">
        <v>220023048533.33331</v>
      </c>
    </row>
    <row r="4095" spans="1:4" hidden="1" x14ac:dyDescent="0.25">
      <c r="A4095" t="s">
        <v>145</v>
      </c>
      <c r="B4095" t="s">
        <v>136</v>
      </c>
      <c r="C4095" t="s">
        <v>69</v>
      </c>
      <c r="D4095">
        <v>220059685432.88889</v>
      </c>
    </row>
    <row r="4096" spans="1:4" hidden="1" x14ac:dyDescent="0.25">
      <c r="A4096" t="s">
        <v>145</v>
      </c>
      <c r="B4096" t="s">
        <v>136</v>
      </c>
      <c r="C4096" t="s">
        <v>70</v>
      </c>
      <c r="D4096">
        <v>220248761457.7778</v>
      </c>
    </row>
    <row r="4097" spans="1:4" hidden="1" x14ac:dyDescent="0.25">
      <c r="A4097" t="s">
        <v>145</v>
      </c>
      <c r="B4097" t="s">
        <v>136</v>
      </c>
      <c r="C4097" t="s">
        <v>71</v>
      </c>
      <c r="D4097">
        <v>220269326449.7778</v>
      </c>
    </row>
    <row r="4098" spans="1:4" hidden="1" x14ac:dyDescent="0.25">
      <c r="A4098" t="s">
        <v>145</v>
      </c>
      <c r="B4098" t="s">
        <v>136</v>
      </c>
      <c r="C4098" t="s">
        <v>72</v>
      </c>
      <c r="D4098">
        <v>220304251448.88889</v>
      </c>
    </row>
    <row r="4099" spans="1:4" hidden="1" x14ac:dyDescent="0.25">
      <c r="A4099" t="s">
        <v>145</v>
      </c>
      <c r="B4099" t="s">
        <v>136</v>
      </c>
      <c r="C4099" t="s">
        <v>73</v>
      </c>
      <c r="D4099">
        <v>220294661461.33331</v>
      </c>
    </row>
    <row r="4100" spans="1:4" hidden="1" x14ac:dyDescent="0.25">
      <c r="A4100" t="s">
        <v>145</v>
      </c>
      <c r="B4100" t="s">
        <v>136</v>
      </c>
      <c r="C4100" t="s">
        <v>74</v>
      </c>
      <c r="D4100">
        <v>220329242737.7778</v>
      </c>
    </row>
    <row r="4101" spans="1:4" hidden="1" x14ac:dyDescent="0.25">
      <c r="A4101" t="s">
        <v>145</v>
      </c>
      <c r="B4101" t="s">
        <v>136</v>
      </c>
      <c r="C4101" t="s">
        <v>75</v>
      </c>
      <c r="D4101">
        <v>220331334200.88889</v>
      </c>
    </row>
    <row r="4102" spans="1:4" hidden="1" x14ac:dyDescent="0.25">
      <c r="A4102" t="s">
        <v>145</v>
      </c>
      <c r="B4102" t="s">
        <v>136</v>
      </c>
      <c r="C4102" t="s">
        <v>76</v>
      </c>
      <c r="D4102">
        <v>220379252189.8667</v>
      </c>
    </row>
    <row r="4103" spans="1:4" hidden="1" x14ac:dyDescent="0.25">
      <c r="A4103" t="s">
        <v>145</v>
      </c>
      <c r="B4103" t="s">
        <v>136</v>
      </c>
      <c r="C4103" t="s">
        <v>77</v>
      </c>
      <c r="D4103">
        <v>220364531029.33331</v>
      </c>
    </row>
    <row r="4104" spans="1:4" hidden="1" x14ac:dyDescent="0.25">
      <c r="A4104" t="s">
        <v>145</v>
      </c>
      <c r="B4104" t="s">
        <v>136</v>
      </c>
      <c r="C4104" t="s">
        <v>78</v>
      </c>
      <c r="D4104">
        <v>220619394954.97141</v>
      </c>
    </row>
    <row r="4105" spans="1:4" hidden="1" x14ac:dyDescent="0.25">
      <c r="A4105" t="s">
        <v>145</v>
      </c>
      <c r="B4105" t="s">
        <v>136</v>
      </c>
      <c r="C4105" t="s">
        <v>79</v>
      </c>
      <c r="D4105">
        <v>220733924807.11111</v>
      </c>
    </row>
    <row r="4106" spans="1:4" hidden="1" x14ac:dyDescent="0.25">
      <c r="A4106" t="s">
        <v>145</v>
      </c>
      <c r="B4106" t="s">
        <v>136</v>
      </c>
      <c r="C4106" t="s">
        <v>80</v>
      </c>
      <c r="D4106">
        <v>220747060110.2222</v>
      </c>
    </row>
    <row r="4107" spans="1:4" hidden="1" x14ac:dyDescent="0.25">
      <c r="A4107" t="s">
        <v>145</v>
      </c>
      <c r="B4107" t="s">
        <v>136</v>
      </c>
      <c r="C4107" t="s">
        <v>81</v>
      </c>
      <c r="D4107">
        <v>220718676536.88889</v>
      </c>
    </row>
    <row r="4108" spans="1:4" hidden="1" x14ac:dyDescent="0.25">
      <c r="A4108" t="s">
        <v>145</v>
      </c>
      <c r="B4108" t="s">
        <v>136</v>
      </c>
      <c r="C4108" t="s">
        <v>82</v>
      </c>
      <c r="D4108">
        <v>220751029020.44449</v>
      </c>
    </row>
    <row r="4109" spans="1:4" hidden="1" x14ac:dyDescent="0.25">
      <c r="A4109" t="s">
        <v>145</v>
      </c>
      <c r="B4109" t="s">
        <v>136</v>
      </c>
      <c r="C4109" t="s">
        <v>83</v>
      </c>
      <c r="D4109">
        <v>220708853873.7778</v>
      </c>
    </row>
    <row r="4110" spans="1:4" hidden="1" x14ac:dyDescent="0.25">
      <c r="A4110" t="s">
        <v>145</v>
      </c>
      <c r="B4110" t="s">
        <v>136</v>
      </c>
      <c r="C4110" t="s">
        <v>84</v>
      </c>
      <c r="D4110">
        <v>220714630485.33331</v>
      </c>
    </row>
    <row r="4111" spans="1:4" hidden="1" x14ac:dyDescent="0.25">
      <c r="A4111" t="s">
        <v>145</v>
      </c>
      <c r="B4111" t="s">
        <v>136</v>
      </c>
      <c r="C4111" t="s">
        <v>85</v>
      </c>
      <c r="D4111">
        <v>220752860728.88889</v>
      </c>
    </row>
    <row r="4112" spans="1:4" hidden="1" x14ac:dyDescent="0.25">
      <c r="A4112" t="s">
        <v>145</v>
      </c>
      <c r="B4112" t="s">
        <v>136</v>
      </c>
      <c r="C4112" t="s">
        <v>86</v>
      </c>
      <c r="D4112">
        <v>220755705719.46671</v>
      </c>
    </row>
    <row r="4113" spans="1:4" hidden="1" x14ac:dyDescent="0.25">
      <c r="A4113" t="s">
        <v>145</v>
      </c>
      <c r="B4113" t="s">
        <v>136</v>
      </c>
      <c r="C4113" t="s">
        <v>87</v>
      </c>
      <c r="D4113">
        <v>220760395776</v>
      </c>
    </row>
    <row r="4114" spans="1:4" hidden="1" x14ac:dyDescent="0.25">
      <c r="A4114" t="s">
        <v>145</v>
      </c>
      <c r="B4114" t="s">
        <v>136</v>
      </c>
      <c r="C4114" t="s">
        <v>88</v>
      </c>
      <c r="D4114">
        <v>220801479111.11111</v>
      </c>
    </row>
    <row r="4115" spans="1:4" hidden="1" x14ac:dyDescent="0.25">
      <c r="A4115" t="s">
        <v>145</v>
      </c>
      <c r="B4115" t="s">
        <v>136</v>
      </c>
      <c r="C4115" t="s">
        <v>89</v>
      </c>
      <c r="D4115">
        <v>220821143438.2222</v>
      </c>
    </row>
    <row r="4116" spans="1:4" hidden="1" x14ac:dyDescent="0.25">
      <c r="A4116" t="s">
        <v>145</v>
      </c>
      <c r="B4116" t="s">
        <v>136</v>
      </c>
      <c r="C4116" t="s">
        <v>90</v>
      </c>
      <c r="D4116">
        <v>220791552455.11111</v>
      </c>
    </row>
    <row r="4117" spans="1:4" hidden="1" x14ac:dyDescent="0.25">
      <c r="A4117" t="s">
        <v>145</v>
      </c>
      <c r="B4117" t="s">
        <v>136</v>
      </c>
      <c r="C4117" t="s">
        <v>91</v>
      </c>
      <c r="D4117">
        <v>220803001571.5556</v>
      </c>
    </row>
    <row r="4118" spans="1:4" hidden="1" x14ac:dyDescent="0.25">
      <c r="A4118" t="s">
        <v>145</v>
      </c>
      <c r="B4118" t="s">
        <v>136</v>
      </c>
      <c r="C4118" t="s">
        <v>92</v>
      </c>
      <c r="D4118">
        <v>220817625088</v>
      </c>
    </row>
    <row r="4119" spans="1:4" hidden="1" x14ac:dyDescent="0.25">
      <c r="A4119" t="s">
        <v>145</v>
      </c>
      <c r="B4119" t="s">
        <v>136</v>
      </c>
      <c r="C4119" t="s">
        <v>93</v>
      </c>
      <c r="D4119">
        <v>220835361792</v>
      </c>
    </row>
    <row r="4120" spans="1:4" hidden="1" x14ac:dyDescent="0.25">
      <c r="A4120" t="s">
        <v>145</v>
      </c>
      <c r="B4120" t="s">
        <v>136</v>
      </c>
      <c r="C4120" t="s">
        <v>94</v>
      </c>
      <c r="D4120">
        <v>220860136789.33331</v>
      </c>
    </row>
    <row r="4121" spans="1:4" hidden="1" x14ac:dyDescent="0.25">
      <c r="A4121" t="s">
        <v>145</v>
      </c>
      <c r="B4121" t="s">
        <v>136</v>
      </c>
      <c r="C4121" t="s">
        <v>95</v>
      </c>
      <c r="D4121">
        <v>220831430656</v>
      </c>
    </row>
    <row r="4122" spans="1:4" hidden="1" x14ac:dyDescent="0.25">
      <c r="A4122" t="s">
        <v>145</v>
      </c>
      <c r="B4122" t="s">
        <v>136</v>
      </c>
      <c r="C4122" t="s">
        <v>96</v>
      </c>
      <c r="D4122">
        <v>220829131844.2666</v>
      </c>
    </row>
    <row r="4123" spans="1:4" hidden="1" x14ac:dyDescent="0.25">
      <c r="A4123" t="s">
        <v>145</v>
      </c>
      <c r="B4123" t="s">
        <v>136</v>
      </c>
      <c r="C4123" t="s">
        <v>97</v>
      </c>
      <c r="D4123">
        <v>220837604124.44449</v>
      </c>
    </row>
    <row r="4124" spans="1:4" hidden="1" x14ac:dyDescent="0.25">
      <c r="A4124" t="s">
        <v>145</v>
      </c>
      <c r="B4124" t="s">
        <v>136</v>
      </c>
      <c r="C4124" t="s">
        <v>98</v>
      </c>
      <c r="D4124">
        <v>220829447850.6666</v>
      </c>
    </row>
    <row r="4125" spans="1:4" hidden="1" x14ac:dyDescent="0.25">
      <c r="A4125" t="s">
        <v>145</v>
      </c>
      <c r="B4125" t="s">
        <v>136</v>
      </c>
      <c r="C4125" t="s">
        <v>99</v>
      </c>
      <c r="D4125">
        <v>220829036885.33331</v>
      </c>
    </row>
    <row r="4126" spans="1:4" hidden="1" x14ac:dyDescent="0.25">
      <c r="A4126" t="s">
        <v>145</v>
      </c>
      <c r="B4126" t="s">
        <v>136</v>
      </c>
      <c r="C4126" t="s">
        <v>100</v>
      </c>
      <c r="D4126">
        <v>220817276700.44449</v>
      </c>
    </row>
    <row r="4127" spans="1:4" hidden="1" x14ac:dyDescent="0.25">
      <c r="A4127" t="s">
        <v>145</v>
      </c>
      <c r="B4127" t="s">
        <v>136</v>
      </c>
      <c r="C4127" t="s">
        <v>101</v>
      </c>
      <c r="D4127">
        <v>220867464760.88889</v>
      </c>
    </row>
    <row r="4128" spans="1:4" hidden="1" x14ac:dyDescent="0.25">
      <c r="A4128" t="s">
        <v>145</v>
      </c>
      <c r="B4128" t="s">
        <v>136</v>
      </c>
      <c r="C4128" t="s">
        <v>102</v>
      </c>
      <c r="D4128">
        <v>220863548529.7778</v>
      </c>
    </row>
    <row r="4129" spans="1:4" hidden="1" x14ac:dyDescent="0.25">
      <c r="A4129" t="s">
        <v>145</v>
      </c>
      <c r="B4129" t="s">
        <v>136</v>
      </c>
      <c r="C4129" t="s">
        <v>103</v>
      </c>
      <c r="D4129">
        <v>220847607466.6666</v>
      </c>
    </row>
    <row r="4130" spans="1:4" hidden="1" x14ac:dyDescent="0.25">
      <c r="A4130" t="s">
        <v>145</v>
      </c>
      <c r="B4130" t="s">
        <v>136</v>
      </c>
      <c r="C4130" t="s">
        <v>104</v>
      </c>
      <c r="D4130">
        <v>221111835989.33331</v>
      </c>
    </row>
    <row r="4131" spans="1:4" hidden="1" x14ac:dyDescent="0.25">
      <c r="A4131" t="s">
        <v>145</v>
      </c>
      <c r="B4131" t="s">
        <v>136</v>
      </c>
      <c r="C4131" t="s">
        <v>105</v>
      </c>
      <c r="D4131">
        <v>229647827854.2222</v>
      </c>
    </row>
    <row r="4132" spans="1:4" hidden="1" x14ac:dyDescent="0.25">
      <c r="A4132" t="s">
        <v>145</v>
      </c>
      <c r="B4132" t="s">
        <v>136</v>
      </c>
      <c r="C4132" t="s">
        <v>106</v>
      </c>
      <c r="D4132">
        <v>229654930090.6666</v>
      </c>
    </row>
    <row r="4133" spans="1:4" hidden="1" x14ac:dyDescent="0.25">
      <c r="A4133" t="s">
        <v>145</v>
      </c>
      <c r="B4133" t="s">
        <v>136</v>
      </c>
      <c r="C4133" t="s">
        <v>107</v>
      </c>
      <c r="D4133">
        <v>229701439032.88889</v>
      </c>
    </row>
    <row r="4134" spans="1:4" hidden="1" x14ac:dyDescent="0.25">
      <c r="A4134" t="s">
        <v>145</v>
      </c>
      <c r="B4134" t="s">
        <v>136</v>
      </c>
      <c r="C4134" t="s">
        <v>108</v>
      </c>
      <c r="D4134">
        <v>229671641884.44449</v>
      </c>
    </row>
    <row r="4135" spans="1:4" hidden="1" x14ac:dyDescent="0.25">
      <c r="A4135" t="s">
        <v>145</v>
      </c>
      <c r="B4135" t="s">
        <v>136</v>
      </c>
      <c r="C4135" t="s">
        <v>109</v>
      </c>
      <c r="D4135">
        <v>229727792583.11111</v>
      </c>
    </row>
    <row r="4136" spans="1:4" hidden="1" x14ac:dyDescent="0.25">
      <c r="A4136" t="s">
        <v>145</v>
      </c>
      <c r="B4136" t="s">
        <v>136</v>
      </c>
      <c r="C4136" t="s">
        <v>110</v>
      </c>
      <c r="D4136">
        <v>229755022791.11111</v>
      </c>
    </row>
    <row r="4137" spans="1:4" hidden="1" x14ac:dyDescent="0.25">
      <c r="A4137" t="s">
        <v>145</v>
      </c>
      <c r="B4137" t="s">
        <v>136</v>
      </c>
      <c r="C4137" t="s">
        <v>111</v>
      </c>
      <c r="D4137">
        <v>229752341390.2222</v>
      </c>
    </row>
    <row r="4138" spans="1:4" hidden="1" x14ac:dyDescent="0.25">
      <c r="A4138" t="s">
        <v>145</v>
      </c>
      <c r="B4138" t="s">
        <v>136</v>
      </c>
      <c r="C4138" t="s">
        <v>112</v>
      </c>
      <c r="D4138">
        <v>229812960483.5556</v>
      </c>
    </row>
    <row r="4139" spans="1:4" hidden="1" x14ac:dyDescent="0.25">
      <c r="A4139" t="s">
        <v>145</v>
      </c>
      <c r="B4139" t="s">
        <v>136</v>
      </c>
      <c r="C4139" t="s">
        <v>113</v>
      </c>
      <c r="D4139">
        <v>229838007182.2222</v>
      </c>
    </row>
    <row r="4140" spans="1:4" hidden="1" x14ac:dyDescent="0.25">
      <c r="A4140" t="s">
        <v>145</v>
      </c>
      <c r="B4140" t="s">
        <v>136</v>
      </c>
      <c r="C4140" t="s">
        <v>114</v>
      </c>
      <c r="D4140">
        <v>229878412856.88889</v>
      </c>
    </row>
    <row r="4141" spans="1:4" hidden="1" x14ac:dyDescent="0.25">
      <c r="A4141" t="s">
        <v>145</v>
      </c>
      <c r="B4141" t="s">
        <v>136</v>
      </c>
      <c r="C4141" t="s">
        <v>115</v>
      </c>
      <c r="D4141">
        <v>229861882993.7778</v>
      </c>
    </row>
    <row r="4142" spans="1:4" hidden="1" x14ac:dyDescent="0.25">
      <c r="A4142" t="s">
        <v>145</v>
      </c>
      <c r="B4142" t="s">
        <v>136</v>
      </c>
      <c r="C4142" t="s">
        <v>116</v>
      </c>
      <c r="D4142">
        <v>229836587008</v>
      </c>
    </row>
    <row r="4143" spans="1:4" hidden="1" x14ac:dyDescent="0.25">
      <c r="A4143" t="s">
        <v>145</v>
      </c>
      <c r="B4143" t="s">
        <v>136</v>
      </c>
      <c r="C4143" t="s">
        <v>117</v>
      </c>
      <c r="D4143">
        <v>229882642204.44449</v>
      </c>
    </row>
    <row r="4144" spans="1:4" hidden="1" x14ac:dyDescent="0.25">
      <c r="A4144" t="s">
        <v>145</v>
      </c>
      <c r="B4144" t="s">
        <v>136</v>
      </c>
      <c r="C4144" t="s">
        <v>118</v>
      </c>
      <c r="D4144">
        <v>229905892693.33331</v>
      </c>
    </row>
    <row r="4145" spans="1:4" hidden="1" x14ac:dyDescent="0.25">
      <c r="A4145" t="s">
        <v>145</v>
      </c>
      <c r="B4145" t="s">
        <v>136</v>
      </c>
      <c r="C4145" t="s">
        <v>119</v>
      </c>
      <c r="D4145">
        <v>229770959303.11111</v>
      </c>
    </row>
    <row r="4146" spans="1:4" hidden="1" x14ac:dyDescent="0.25">
      <c r="A4146" t="s">
        <v>145</v>
      </c>
      <c r="B4146" t="s">
        <v>136</v>
      </c>
      <c r="C4146" t="s">
        <v>120</v>
      </c>
      <c r="D4146">
        <v>229750347320.88889</v>
      </c>
    </row>
    <row r="4147" spans="1:4" hidden="1" x14ac:dyDescent="0.25">
      <c r="A4147" t="s">
        <v>145</v>
      </c>
      <c r="B4147" t="s">
        <v>136</v>
      </c>
      <c r="C4147" t="s">
        <v>121</v>
      </c>
      <c r="D4147">
        <v>229792632263.11111</v>
      </c>
    </row>
    <row r="4148" spans="1:4" hidden="1" x14ac:dyDescent="0.25">
      <c r="A4148" t="s">
        <v>145</v>
      </c>
      <c r="B4148" t="s">
        <v>136</v>
      </c>
      <c r="C4148" t="s">
        <v>122</v>
      </c>
      <c r="D4148">
        <v>229790419399.11111</v>
      </c>
    </row>
    <row r="4149" spans="1:4" hidden="1" x14ac:dyDescent="0.25">
      <c r="A4149" t="s">
        <v>145</v>
      </c>
      <c r="B4149" t="s">
        <v>136</v>
      </c>
      <c r="C4149" t="s">
        <v>123</v>
      </c>
      <c r="D4149">
        <v>229870877696</v>
      </c>
    </row>
    <row r="4150" spans="1:4" hidden="1" x14ac:dyDescent="0.25">
      <c r="A4150" t="s">
        <v>145</v>
      </c>
      <c r="B4150" t="s">
        <v>136</v>
      </c>
      <c r="C4150" t="s">
        <v>124</v>
      </c>
      <c r="D4150">
        <v>229873048803.5556</v>
      </c>
    </row>
    <row r="4151" spans="1:4" hidden="1" x14ac:dyDescent="0.25">
      <c r="A4151" t="s">
        <v>145</v>
      </c>
      <c r="B4151" t="s">
        <v>136</v>
      </c>
      <c r="C4151" t="s">
        <v>125</v>
      </c>
      <c r="D4151">
        <v>229896093468.44449</v>
      </c>
    </row>
    <row r="4152" spans="1:4" hidden="1" x14ac:dyDescent="0.25">
      <c r="A4152" t="s">
        <v>145</v>
      </c>
      <c r="B4152" t="s">
        <v>136</v>
      </c>
      <c r="C4152" t="s">
        <v>126</v>
      </c>
      <c r="D4152">
        <v>229903734374.39999</v>
      </c>
    </row>
    <row r="4153" spans="1:4" hidden="1" x14ac:dyDescent="0.25">
      <c r="A4153" t="s">
        <v>145</v>
      </c>
      <c r="B4153" t="s">
        <v>136</v>
      </c>
      <c r="C4153" t="s">
        <v>127</v>
      </c>
      <c r="D4153">
        <v>229928511488</v>
      </c>
    </row>
    <row r="4154" spans="1:4" hidden="1" x14ac:dyDescent="0.25">
      <c r="A4154" t="s">
        <v>145</v>
      </c>
      <c r="B4154" t="s">
        <v>136</v>
      </c>
      <c r="C4154" t="s">
        <v>128</v>
      </c>
      <c r="D4154">
        <v>229932949162.6666</v>
      </c>
    </row>
    <row r="4155" spans="1:4" hidden="1" x14ac:dyDescent="0.25">
      <c r="A4155" t="s">
        <v>145</v>
      </c>
      <c r="B4155" t="s">
        <v>136</v>
      </c>
      <c r="C4155" t="s">
        <v>129</v>
      </c>
      <c r="D4155">
        <v>229922928298.6666</v>
      </c>
    </row>
    <row r="4156" spans="1:4" hidden="1" x14ac:dyDescent="0.25">
      <c r="A4156" t="s">
        <v>145</v>
      </c>
      <c r="B4156" t="s">
        <v>136</v>
      </c>
      <c r="C4156" t="s">
        <v>130</v>
      </c>
      <c r="D4156">
        <v>229956742940.44449</v>
      </c>
    </row>
    <row r="4157" spans="1:4" hidden="1" x14ac:dyDescent="0.25">
      <c r="A4157" t="s">
        <v>145</v>
      </c>
      <c r="B4157" t="s">
        <v>136</v>
      </c>
      <c r="C4157" t="s">
        <v>131</v>
      </c>
      <c r="D4157">
        <v>229999620778.6666</v>
      </c>
    </row>
    <row r="4158" spans="1:4" hidden="1" x14ac:dyDescent="0.25">
      <c r="A4158" t="s">
        <v>145</v>
      </c>
      <c r="B4158" t="s">
        <v>136</v>
      </c>
      <c r="C4158" t="s">
        <v>132</v>
      </c>
      <c r="D4158">
        <v>230014940501.33331</v>
      </c>
    </row>
    <row r="4159" spans="1:4" hidden="1" x14ac:dyDescent="0.25">
      <c r="A4159" t="s">
        <v>145</v>
      </c>
      <c r="B4159" t="s">
        <v>136</v>
      </c>
      <c r="C4159" t="s">
        <v>133</v>
      </c>
      <c r="D4159">
        <v>230022109411.5556</v>
      </c>
    </row>
    <row r="4160" spans="1:4" hidden="1" x14ac:dyDescent="0.25">
      <c r="A4160" t="s">
        <v>145</v>
      </c>
      <c r="B4160" t="s">
        <v>136</v>
      </c>
      <c r="C4160" t="s">
        <v>134</v>
      </c>
      <c r="D4160">
        <v>230065006705.7778</v>
      </c>
    </row>
    <row r="4161" spans="1:4" hidden="1" x14ac:dyDescent="0.25">
      <c r="A4161" t="s">
        <v>145</v>
      </c>
      <c r="B4161" t="s">
        <v>136</v>
      </c>
      <c r="C4161" t="s">
        <v>135</v>
      </c>
      <c r="D4161">
        <v>230060874137.60001</v>
      </c>
    </row>
    <row r="4162" spans="1:4" hidden="1" x14ac:dyDescent="0.25">
      <c r="A4162" t="s">
        <v>145</v>
      </c>
      <c r="B4162" t="s">
        <v>137</v>
      </c>
      <c r="C4162" t="s">
        <v>6</v>
      </c>
      <c r="D4162">
        <v>222687870976</v>
      </c>
    </row>
    <row r="4163" spans="1:4" hidden="1" x14ac:dyDescent="0.25">
      <c r="A4163" t="s">
        <v>145</v>
      </c>
      <c r="B4163" t="s">
        <v>137</v>
      </c>
      <c r="C4163" t="s">
        <v>7</v>
      </c>
      <c r="D4163">
        <v>222515453952</v>
      </c>
    </row>
    <row r="4164" spans="1:4" hidden="1" x14ac:dyDescent="0.25">
      <c r="A4164" t="s">
        <v>145</v>
      </c>
      <c r="B4164" t="s">
        <v>137</v>
      </c>
      <c r="C4164" t="s">
        <v>8</v>
      </c>
      <c r="D4164">
        <v>222897795072</v>
      </c>
    </row>
    <row r="4165" spans="1:4" hidden="1" x14ac:dyDescent="0.25">
      <c r="A4165" t="s">
        <v>145</v>
      </c>
      <c r="B4165" t="s">
        <v>137</v>
      </c>
      <c r="C4165" t="s">
        <v>9</v>
      </c>
      <c r="D4165">
        <v>223204741120</v>
      </c>
    </row>
    <row r="4166" spans="1:4" hidden="1" x14ac:dyDescent="0.25">
      <c r="A4166" t="s">
        <v>145</v>
      </c>
      <c r="B4166" t="s">
        <v>137</v>
      </c>
      <c r="C4166" t="s">
        <v>10</v>
      </c>
      <c r="D4166">
        <v>223546781696</v>
      </c>
    </row>
    <row r="4167" spans="1:4" hidden="1" x14ac:dyDescent="0.25">
      <c r="A4167" t="s">
        <v>145</v>
      </c>
      <c r="B4167" t="s">
        <v>137</v>
      </c>
      <c r="C4167" t="s">
        <v>11</v>
      </c>
      <c r="D4167">
        <v>223635464192</v>
      </c>
    </row>
    <row r="4168" spans="1:4" hidden="1" x14ac:dyDescent="0.25">
      <c r="A4168" t="s">
        <v>145</v>
      </c>
      <c r="B4168" t="s">
        <v>137</v>
      </c>
      <c r="C4168" t="s">
        <v>12</v>
      </c>
      <c r="D4168">
        <v>223733121024</v>
      </c>
    </row>
    <row r="4169" spans="1:4" hidden="1" x14ac:dyDescent="0.25">
      <c r="A4169" t="s">
        <v>145</v>
      </c>
      <c r="B4169" t="s">
        <v>137</v>
      </c>
      <c r="C4169" t="s">
        <v>13</v>
      </c>
      <c r="D4169">
        <v>223218159616</v>
      </c>
    </row>
    <row r="4170" spans="1:4" hidden="1" x14ac:dyDescent="0.25">
      <c r="A4170" t="s">
        <v>145</v>
      </c>
      <c r="B4170" t="s">
        <v>137</v>
      </c>
      <c r="C4170" t="s">
        <v>14</v>
      </c>
      <c r="D4170">
        <v>223294107648</v>
      </c>
    </row>
    <row r="4171" spans="1:4" hidden="1" x14ac:dyDescent="0.25">
      <c r="A4171" t="s">
        <v>145</v>
      </c>
      <c r="B4171" t="s">
        <v>137</v>
      </c>
      <c r="C4171" t="s">
        <v>15</v>
      </c>
      <c r="D4171">
        <v>223311687680</v>
      </c>
    </row>
    <row r="4172" spans="1:4" hidden="1" x14ac:dyDescent="0.25">
      <c r="A4172" t="s">
        <v>145</v>
      </c>
      <c r="B4172" t="s">
        <v>137</v>
      </c>
      <c r="C4172" t="s">
        <v>16</v>
      </c>
      <c r="D4172">
        <v>223417577472</v>
      </c>
    </row>
    <row r="4173" spans="1:4" hidden="1" x14ac:dyDescent="0.25">
      <c r="A4173" t="s">
        <v>145</v>
      </c>
      <c r="B4173" t="s">
        <v>137</v>
      </c>
      <c r="C4173" t="s">
        <v>17</v>
      </c>
      <c r="D4173">
        <v>223405547520</v>
      </c>
    </row>
    <row r="4174" spans="1:4" hidden="1" x14ac:dyDescent="0.25">
      <c r="A4174" t="s">
        <v>145</v>
      </c>
      <c r="B4174" t="s">
        <v>137</v>
      </c>
      <c r="C4174" t="s">
        <v>18</v>
      </c>
      <c r="D4174">
        <v>223407362048</v>
      </c>
    </row>
    <row r="4175" spans="1:4" hidden="1" x14ac:dyDescent="0.25">
      <c r="A4175" t="s">
        <v>145</v>
      </c>
      <c r="B4175" t="s">
        <v>137</v>
      </c>
      <c r="C4175" t="s">
        <v>19</v>
      </c>
      <c r="D4175">
        <v>223942512640</v>
      </c>
    </row>
    <row r="4176" spans="1:4" hidden="1" x14ac:dyDescent="0.25">
      <c r="A4176" t="s">
        <v>145</v>
      </c>
      <c r="B4176" t="s">
        <v>137</v>
      </c>
      <c r="C4176" t="s">
        <v>20</v>
      </c>
      <c r="D4176">
        <v>224133115904</v>
      </c>
    </row>
    <row r="4177" spans="1:4" hidden="1" x14ac:dyDescent="0.25">
      <c r="A4177" t="s">
        <v>145</v>
      </c>
      <c r="B4177" t="s">
        <v>137</v>
      </c>
      <c r="C4177" t="s">
        <v>21</v>
      </c>
      <c r="D4177">
        <v>224065191936</v>
      </c>
    </row>
    <row r="4178" spans="1:4" hidden="1" x14ac:dyDescent="0.25">
      <c r="A4178" t="s">
        <v>145</v>
      </c>
      <c r="B4178" t="s">
        <v>137</v>
      </c>
      <c r="C4178" t="s">
        <v>22</v>
      </c>
      <c r="D4178">
        <v>223944732672</v>
      </c>
    </row>
    <row r="4179" spans="1:4" hidden="1" x14ac:dyDescent="0.25">
      <c r="A4179" t="s">
        <v>145</v>
      </c>
      <c r="B4179" t="s">
        <v>137</v>
      </c>
      <c r="C4179" t="s">
        <v>23</v>
      </c>
      <c r="D4179">
        <v>224165519360</v>
      </c>
    </row>
    <row r="4180" spans="1:4" hidden="1" x14ac:dyDescent="0.25">
      <c r="A4180" t="s">
        <v>145</v>
      </c>
      <c r="B4180" t="s">
        <v>137</v>
      </c>
      <c r="C4180" t="s">
        <v>24</v>
      </c>
      <c r="D4180">
        <v>232577273856</v>
      </c>
    </row>
    <row r="4181" spans="1:4" hidden="1" x14ac:dyDescent="0.25">
      <c r="A4181" t="s">
        <v>145</v>
      </c>
      <c r="B4181" t="s">
        <v>137</v>
      </c>
      <c r="C4181" t="s">
        <v>25</v>
      </c>
      <c r="D4181">
        <v>232928096256</v>
      </c>
    </row>
    <row r="4182" spans="1:4" hidden="1" x14ac:dyDescent="0.25">
      <c r="A4182" t="s">
        <v>145</v>
      </c>
      <c r="B4182" t="s">
        <v>137</v>
      </c>
      <c r="C4182" t="s">
        <v>26</v>
      </c>
      <c r="D4182">
        <v>232483721216</v>
      </c>
    </row>
    <row r="4183" spans="1:4" hidden="1" x14ac:dyDescent="0.25">
      <c r="A4183" t="s">
        <v>145</v>
      </c>
      <c r="B4183" t="s">
        <v>137</v>
      </c>
      <c r="C4183" t="s">
        <v>27</v>
      </c>
      <c r="D4183">
        <v>232512167936</v>
      </c>
    </row>
    <row r="4184" spans="1:4" hidden="1" x14ac:dyDescent="0.25">
      <c r="A4184" t="s">
        <v>145</v>
      </c>
      <c r="B4184" t="s">
        <v>137</v>
      </c>
      <c r="C4184" t="s">
        <v>28</v>
      </c>
      <c r="D4184">
        <v>232547377152</v>
      </c>
    </row>
    <row r="4185" spans="1:4" hidden="1" x14ac:dyDescent="0.25">
      <c r="A4185" t="s">
        <v>145</v>
      </c>
      <c r="B4185" t="s">
        <v>137</v>
      </c>
      <c r="C4185" t="s">
        <v>29</v>
      </c>
      <c r="D4185">
        <v>232633946112</v>
      </c>
    </row>
    <row r="4186" spans="1:4" hidden="1" x14ac:dyDescent="0.25">
      <c r="A4186" t="s">
        <v>145</v>
      </c>
      <c r="B4186" t="s">
        <v>137</v>
      </c>
      <c r="C4186" t="s">
        <v>30</v>
      </c>
      <c r="D4186">
        <v>232702529536</v>
      </c>
    </row>
    <row r="4187" spans="1:4" hidden="1" x14ac:dyDescent="0.25">
      <c r="A4187" t="s">
        <v>145</v>
      </c>
      <c r="B4187" t="s">
        <v>137</v>
      </c>
      <c r="C4187" t="s">
        <v>31</v>
      </c>
      <c r="D4187">
        <v>232954785792</v>
      </c>
    </row>
    <row r="4188" spans="1:4" hidden="1" x14ac:dyDescent="0.25">
      <c r="A4188" t="s">
        <v>145</v>
      </c>
      <c r="B4188" t="s">
        <v>137</v>
      </c>
      <c r="C4188" t="s">
        <v>32</v>
      </c>
      <c r="D4188">
        <v>232782548992</v>
      </c>
    </row>
    <row r="4189" spans="1:4" hidden="1" x14ac:dyDescent="0.25">
      <c r="A4189" t="s">
        <v>145</v>
      </c>
      <c r="B4189" t="s">
        <v>137</v>
      </c>
      <c r="C4189" t="s">
        <v>33</v>
      </c>
      <c r="D4189">
        <v>232778887168</v>
      </c>
    </row>
    <row r="4190" spans="1:4" hidden="1" x14ac:dyDescent="0.25">
      <c r="A4190" t="s">
        <v>145</v>
      </c>
      <c r="B4190" t="s">
        <v>137</v>
      </c>
      <c r="C4190" t="s">
        <v>34</v>
      </c>
      <c r="D4190">
        <v>232775159808</v>
      </c>
    </row>
    <row r="4191" spans="1:4" hidden="1" x14ac:dyDescent="0.25">
      <c r="A4191" t="s">
        <v>145</v>
      </c>
      <c r="B4191" t="s">
        <v>137</v>
      </c>
      <c r="C4191" t="s">
        <v>35</v>
      </c>
      <c r="D4191">
        <v>232784441344</v>
      </c>
    </row>
    <row r="4192" spans="1:4" hidden="1" x14ac:dyDescent="0.25">
      <c r="A4192" t="s">
        <v>145</v>
      </c>
      <c r="B4192" t="s">
        <v>137</v>
      </c>
      <c r="C4192" t="s">
        <v>36</v>
      </c>
      <c r="D4192">
        <v>232801812480</v>
      </c>
    </row>
    <row r="4193" spans="1:4" hidden="1" x14ac:dyDescent="0.25">
      <c r="A4193" t="s">
        <v>145</v>
      </c>
      <c r="B4193" t="s">
        <v>137</v>
      </c>
      <c r="C4193" t="s">
        <v>37</v>
      </c>
      <c r="D4193">
        <v>232867237888</v>
      </c>
    </row>
    <row r="4194" spans="1:4" hidden="1" x14ac:dyDescent="0.25">
      <c r="A4194" t="s">
        <v>145</v>
      </c>
      <c r="B4194" t="s">
        <v>137</v>
      </c>
      <c r="C4194" t="s">
        <v>38</v>
      </c>
      <c r="D4194">
        <v>232932896768</v>
      </c>
    </row>
    <row r="4195" spans="1:4" hidden="1" x14ac:dyDescent="0.25">
      <c r="A4195" t="s">
        <v>145</v>
      </c>
      <c r="B4195" t="s">
        <v>137</v>
      </c>
      <c r="C4195" t="s">
        <v>39</v>
      </c>
      <c r="D4195">
        <v>233071816704</v>
      </c>
    </row>
    <row r="4196" spans="1:4" hidden="1" x14ac:dyDescent="0.25">
      <c r="A4196" t="s">
        <v>145</v>
      </c>
      <c r="B4196" t="s">
        <v>137</v>
      </c>
      <c r="C4196" t="s">
        <v>40</v>
      </c>
      <c r="D4196">
        <v>219881816064</v>
      </c>
    </row>
    <row r="4197" spans="1:4" hidden="1" x14ac:dyDescent="0.25">
      <c r="A4197" t="s">
        <v>145</v>
      </c>
      <c r="B4197" t="s">
        <v>137</v>
      </c>
      <c r="C4197" t="s">
        <v>41</v>
      </c>
      <c r="D4197">
        <v>219849252864</v>
      </c>
    </row>
    <row r="4198" spans="1:4" hidden="1" x14ac:dyDescent="0.25">
      <c r="A4198" t="s">
        <v>145</v>
      </c>
      <c r="B4198" t="s">
        <v>137</v>
      </c>
      <c r="C4198" t="s">
        <v>42</v>
      </c>
      <c r="D4198">
        <v>219789045760</v>
      </c>
    </row>
    <row r="4199" spans="1:4" hidden="1" x14ac:dyDescent="0.25">
      <c r="A4199" t="s">
        <v>145</v>
      </c>
      <c r="B4199" t="s">
        <v>137</v>
      </c>
      <c r="C4199" t="s">
        <v>43</v>
      </c>
      <c r="D4199">
        <v>219941830656</v>
      </c>
    </row>
    <row r="4200" spans="1:4" hidden="1" x14ac:dyDescent="0.25">
      <c r="A4200" t="s">
        <v>145</v>
      </c>
      <c r="B4200" t="s">
        <v>137</v>
      </c>
      <c r="C4200" t="s">
        <v>44</v>
      </c>
      <c r="D4200">
        <v>219825270784</v>
      </c>
    </row>
    <row r="4201" spans="1:4" hidden="1" x14ac:dyDescent="0.25">
      <c r="A4201" t="s">
        <v>145</v>
      </c>
      <c r="B4201" t="s">
        <v>137</v>
      </c>
      <c r="C4201" t="s">
        <v>45</v>
      </c>
      <c r="D4201">
        <v>219843596288</v>
      </c>
    </row>
    <row r="4202" spans="1:4" hidden="1" x14ac:dyDescent="0.25">
      <c r="A4202" t="s">
        <v>145</v>
      </c>
      <c r="B4202" t="s">
        <v>137</v>
      </c>
      <c r="C4202" t="s">
        <v>46</v>
      </c>
      <c r="D4202">
        <v>219843325952</v>
      </c>
    </row>
    <row r="4203" spans="1:4" hidden="1" x14ac:dyDescent="0.25">
      <c r="A4203" t="s">
        <v>145</v>
      </c>
      <c r="B4203" t="s">
        <v>137</v>
      </c>
      <c r="C4203" t="s">
        <v>47</v>
      </c>
      <c r="D4203">
        <v>219878944768</v>
      </c>
    </row>
    <row r="4204" spans="1:4" hidden="1" x14ac:dyDescent="0.25">
      <c r="A4204" t="s">
        <v>145</v>
      </c>
      <c r="B4204" t="s">
        <v>137</v>
      </c>
      <c r="C4204" t="s">
        <v>48</v>
      </c>
      <c r="D4204">
        <v>219986300928</v>
      </c>
    </row>
    <row r="4205" spans="1:4" hidden="1" x14ac:dyDescent="0.25">
      <c r="A4205" t="s">
        <v>145</v>
      </c>
      <c r="B4205" t="s">
        <v>137</v>
      </c>
      <c r="C4205" t="s">
        <v>49</v>
      </c>
      <c r="D4205">
        <v>219871948800</v>
      </c>
    </row>
    <row r="4206" spans="1:4" hidden="1" x14ac:dyDescent="0.25">
      <c r="A4206" t="s">
        <v>145</v>
      </c>
      <c r="B4206" t="s">
        <v>137</v>
      </c>
      <c r="C4206" t="s">
        <v>50</v>
      </c>
      <c r="D4206">
        <v>219885674496</v>
      </c>
    </row>
    <row r="4207" spans="1:4" hidden="1" x14ac:dyDescent="0.25">
      <c r="A4207" t="s">
        <v>145</v>
      </c>
      <c r="B4207" t="s">
        <v>137</v>
      </c>
      <c r="C4207" t="s">
        <v>51</v>
      </c>
      <c r="D4207">
        <v>219880865792</v>
      </c>
    </row>
    <row r="4208" spans="1:4" hidden="1" x14ac:dyDescent="0.25">
      <c r="A4208" t="s">
        <v>145</v>
      </c>
      <c r="B4208" t="s">
        <v>137</v>
      </c>
      <c r="C4208" t="s">
        <v>52</v>
      </c>
      <c r="D4208">
        <v>219965558784</v>
      </c>
    </row>
    <row r="4209" spans="1:4" hidden="1" x14ac:dyDescent="0.25">
      <c r="A4209" t="s">
        <v>145</v>
      </c>
      <c r="B4209" t="s">
        <v>137</v>
      </c>
      <c r="C4209" t="s">
        <v>53</v>
      </c>
      <c r="D4209">
        <v>219959664640</v>
      </c>
    </row>
    <row r="4210" spans="1:4" hidden="1" x14ac:dyDescent="0.25">
      <c r="A4210" t="s">
        <v>145</v>
      </c>
      <c r="B4210" t="s">
        <v>137</v>
      </c>
      <c r="C4210" t="s">
        <v>54</v>
      </c>
      <c r="D4210">
        <v>219919785984</v>
      </c>
    </row>
    <row r="4211" spans="1:4" hidden="1" x14ac:dyDescent="0.25">
      <c r="A4211" t="s">
        <v>145</v>
      </c>
      <c r="B4211" t="s">
        <v>137</v>
      </c>
      <c r="C4211" t="s">
        <v>55</v>
      </c>
      <c r="D4211">
        <v>219923443712</v>
      </c>
    </row>
    <row r="4212" spans="1:4" hidden="1" x14ac:dyDescent="0.25">
      <c r="A4212" t="s">
        <v>145</v>
      </c>
      <c r="B4212" t="s">
        <v>137</v>
      </c>
      <c r="C4212" t="s">
        <v>56</v>
      </c>
      <c r="D4212">
        <v>220040138752</v>
      </c>
    </row>
    <row r="4213" spans="1:4" hidden="1" x14ac:dyDescent="0.25">
      <c r="A4213" t="s">
        <v>145</v>
      </c>
      <c r="B4213" t="s">
        <v>137</v>
      </c>
      <c r="C4213" t="s">
        <v>57</v>
      </c>
      <c r="D4213">
        <v>219996053504</v>
      </c>
    </row>
    <row r="4214" spans="1:4" hidden="1" x14ac:dyDescent="0.25">
      <c r="A4214" t="s">
        <v>145</v>
      </c>
      <c r="B4214" t="s">
        <v>137</v>
      </c>
      <c r="C4214" t="s">
        <v>58</v>
      </c>
      <c r="D4214">
        <v>220116815872</v>
      </c>
    </row>
    <row r="4215" spans="1:4" hidden="1" x14ac:dyDescent="0.25">
      <c r="A4215" t="s">
        <v>145</v>
      </c>
      <c r="B4215" t="s">
        <v>137</v>
      </c>
      <c r="C4215" t="s">
        <v>59</v>
      </c>
      <c r="D4215">
        <v>220045516800</v>
      </c>
    </row>
    <row r="4216" spans="1:4" hidden="1" x14ac:dyDescent="0.25">
      <c r="A4216" t="s">
        <v>145</v>
      </c>
      <c r="B4216" t="s">
        <v>137</v>
      </c>
      <c r="C4216" t="s">
        <v>60</v>
      </c>
      <c r="D4216">
        <v>220080553984</v>
      </c>
    </row>
    <row r="4217" spans="1:4" hidden="1" x14ac:dyDescent="0.25">
      <c r="A4217" t="s">
        <v>145</v>
      </c>
      <c r="B4217" t="s">
        <v>137</v>
      </c>
      <c r="C4217" t="s">
        <v>61</v>
      </c>
      <c r="D4217">
        <v>220019503104</v>
      </c>
    </row>
    <row r="4218" spans="1:4" hidden="1" x14ac:dyDescent="0.25">
      <c r="A4218" t="s">
        <v>145</v>
      </c>
      <c r="B4218" t="s">
        <v>137</v>
      </c>
      <c r="C4218" t="s">
        <v>62</v>
      </c>
      <c r="D4218">
        <v>220009299968</v>
      </c>
    </row>
    <row r="4219" spans="1:4" hidden="1" x14ac:dyDescent="0.25">
      <c r="A4219" t="s">
        <v>145</v>
      </c>
      <c r="B4219" t="s">
        <v>137</v>
      </c>
      <c r="C4219" t="s">
        <v>63</v>
      </c>
      <c r="D4219">
        <v>220006875136</v>
      </c>
    </row>
    <row r="4220" spans="1:4" hidden="1" x14ac:dyDescent="0.25">
      <c r="A4220" t="s">
        <v>145</v>
      </c>
      <c r="B4220" t="s">
        <v>137</v>
      </c>
      <c r="C4220" t="s">
        <v>64</v>
      </c>
      <c r="D4220">
        <v>220099670016</v>
      </c>
    </row>
    <row r="4221" spans="1:4" hidden="1" x14ac:dyDescent="0.25">
      <c r="A4221" t="s">
        <v>145</v>
      </c>
      <c r="B4221" t="s">
        <v>137</v>
      </c>
      <c r="C4221" t="s">
        <v>65</v>
      </c>
      <c r="D4221">
        <v>220070309888</v>
      </c>
    </row>
    <row r="4222" spans="1:4" hidden="1" x14ac:dyDescent="0.25">
      <c r="A4222" t="s">
        <v>145</v>
      </c>
      <c r="B4222" t="s">
        <v>137</v>
      </c>
      <c r="C4222" t="s">
        <v>66</v>
      </c>
      <c r="D4222">
        <v>220102922240</v>
      </c>
    </row>
    <row r="4223" spans="1:4" hidden="1" x14ac:dyDescent="0.25">
      <c r="A4223" t="s">
        <v>145</v>
      </c>
      <c r="B4223" t="s">
        <v>137</v>
      </c>
      <c r="C4223" t="s">
        <v>67</v>
      </c>
      <c r="D4223">
        <v>220327346176</v>
      </c>
    </row>
    <row r="4224" spans="1:4" hidden="1" x14ac:dyDescent="0.25">
      <c r="A4224" t="s">
        <v>145</v>
      </c>
      <c r="B4224" t="s">
        <v>137</v>
      </c>
      <c r="C4224" t="s">
        <v>68</v>
      </c>
      <c r="D4224">
        <v>220126863360</v>
      </c>
    </row>
    <row r="4225" spans="1:4" hidden="1" x14ac:dyDescent="0.25">
      <c r="A4225" t="s">
        <v>145</v>
      </c>
      <c r="B4225" t="s">
        <v>137</v>
      </c>
      <c r="C4225" t="s">
        <v>69</v>
      </c>
      <c r="D4225">
        <v>220275462144</v>
      </c>
    </row>
    <row r="4226" spans="1:4" hidden="1" x14ac:dyDescent="0.25">
      <c r="A4226" t="s">
        <v>145</v>
      </c>
      <c r="B4226" t="s">
        <v>137</v>
      </c>
      <c r="C4226" t="s">
        <v>70</v>
      </c>
      <c r="D4226">
        <v>220315451392</v>
      </c>
    </row>
    <row r="4227" spans="1:4" hidden="1" x14ac:dyDescent="0.25">
      <c r="A4227" t="s">
        <v>145</v>
      </c>
      <c r="B4227" t="s">
        <v>137</v>
      </c>
      <c r="C4227" t="s">
        <v>71</v>
      </c>
      <c r="D4227">
        <v>220347674624</v>
      </c>
    </row>
    <row r="4228" spans="1:4" hidden="1" x14ac:dyDescent="0.25">
      <c r="A4228" t="s">
        <v>145</v>
      </c>
      <c r="B4228" t="s">
        <v>137</v>
      </c>
      <c r="C4228" t="s">
        <v>72</v>
      </c>
      <c r="D4228">
        <v>220886159360</v>
      </c>
    </row>
    <row r="4229" spans="1:4" hidden="1" x14ac:dyDescent="0.25">
      <c r="A4229" t="s">
        <v>145</v>
      </c>
      <c r="B4229" t="s">
        <v>137</v>
      </c>
      <c r="C4229" t="s">
        <v>73</v>
      </c>
      <c r="D4229">
        <v>220356825088</v>
      </c>
    </row>
    <row r="4230" spans="1:4" hidden="1" x14ac:dyDescent="0.25">
      <c r="A4230" t="s">
        <v>145</v>
      </c>
      <c r="B4230" t="s">
        <v>137</v>
      </c>
      <c r="C4230" t="s">
        <v>74</v>
      </c>
      <c r="D4230">
        <v>220396380160</v>
      </c>
    </row>
    <row r="4231" spans="1:4" hidden="1" x14ac:dyDescent="0.25">
      <c r="A4231" t="s">
        <v>145</v>
      </c>
      <c r="B4231" t="s">
        <v>137</v>
      </c>
      <c r="C4231" t="s">
        <v>75</v>
      </c>
      <c r="D4231">
        <v>220397215744</v>
      </c>
    </row>
    <row r="4232" spans="1:4" hidden="1" x14ac:dyDescent="0.25">
      <c r="A4232" t="s">
        <v>145</v>
      </c>
      <c r="B4232" t="s">
        <v>137</v>
      </c>
      <c r="C4232" t="s">
        <v>76</v>
      </c>
      <c r="D4232">
        <v>220522766336</v>
      </c>
    </row>
    <row r="4233" spans="1:4" hidden="1" x14ac:dyDescent="0.25">
      <c r="A4233" t="s">
        <v>145</v>
      </c>
      <c r="B4233" t="s">
        <v>137</v>
      </c>
      <c r="C4233" t="s">
        <v>77</v>
      </c>
      <c r="D4233">
        <v>220415770624</v>
      </c>
    </row>
    <row r="4234" spans="1:4" hidden="1" x14ac:dyDescent="0.25">
      <c r="A4234" t="s">
        <v>145</v>
      </c>
      <c r="B4234" t="s">
        <v>137</v>
      </c>
      <c r="C4234" t="s">
        <v>78</v>
      </c>
      <c r="D4234">
        <v>220754542592</v>
      </c>
    </row>
    <row r="4235" spans="1:4" hidden="1" x14ac:dyDescent="0.25">
      <c r="A4235" t="s">
        <v>145</v>
      </c>
      <c r="B4235" t="s">
        <v>137</v>
      </c>
      <c r="C4235" t="s">
        <v>79</v>
      </c>
      <c r="D4235">
        <v>220781854720</v>
      </c>
    </row>
    <row r="4236" spans="1:4" hidden="1" x14ac:dyDescent="0.25">
      <c r="A4236" t="s">
        <v>145</v>
      </c>
      <c r="B4236" t="s">
        <v>137</v>
      </c>
      <c r="C4236" t="s">
        <v>80</v>
      </c>
      <c r="D4236">
        <v>220835520512</v>
      </c>
    </row>
    <row r="4237" spans="1:4" hidden="1" x14ac:dyDescent="0.25">
      <c r="A4237" t="s">
        <v>145</v>
      </c>
      <c r="B4237" t="s">
        <v>137</v>
      </c>
      <c r="C4237" t="s">
        <v>81</v>
      </c>
      <c r="D4237">
        <v>220766298112</v>
      </c>
    </row>
    <row r="4238" spans="1:4" hidden="1" x14ac:dyDescent="0.25">
      <c r="A4238" t="s">
        <v>145</v>
      </c>
      <c r="B4238" t="s">
        <v>137</v>
      </c>
      <c r="C4238" t="s">
        <v>82</v>
      </c>
      <c r="D4238">
        <v>220856516608</v>
      </c>
    </row>
    <row r="4239" spans="1:4" hidden="1" x14ac:dyDescent="0.25">
      <c r="A4239" t="s">
        <v>145</v>
      </c>
      <c r="B4239" t="s">
        <v>137</v>
      </c>
      <c r="C4239" t="s">
        <v>83</v>
      </c>
      <c r="D4239">
        <v>220843134976</v>
      </c>
    </row>
    <row r="4240" spans="1:4" hidden="1" x14ac:dyDescent="0.25">
      <c r="A4240" t="s">
        <v>145</v>
      </c>
      <c r="B4240" t="s">
        <v>137</v>
      </c>
      <c r="C4240" t="s">
        <v>84</v>
      </c>
      <c r="D4240">
        <v>220961746944</v>
      </c>
    </row>
    <row r="4241" spans="1:4" hidden="1" x14ac:dyDescent="0.25">
      <c r="A4241" t="s">
        <v>145</v>
      </c>
      <c r="B4241" t="s">
        <v>137</v>
      </c>
      <c r="C4241" t="s">
        <v>85</v>
      </c>
      <c r="D4241">
        <v>220789501952</v>
      </c>
    </row>
    <row r="4242" spans="1:4" hidden="1" x14ac:dyDescent="0.25">
      <c r="A4242" t="s">
        <v>145</v>
      </c>
      <c r="B4242" t="s">
        <v>137</v>
      </c>
      <c r="C4242" t="s">
        <v>86</v>
      </c>
      <c r="D4242">
        <v>220823851008</v>
      </c>
    </row>
    <row r="4243" spans="1:4" hidden="1" x14ac:dyDescent="0.25">
      <c r="A4243" t="s">
        <v>145</v>
      </c>
      <c r="B4243" t="s">
        <v>137</v>
      </c>
      <c r="C4243" t="s">
        <v>87</v>
      </c>
      <c r="D4243">
        <v>220833869824</v>
      </c>
    </row>
    <row r="4244" spans="1:4" hidden="1" x14ac:dyDescent="0.25">
      <c r="A4244" t="s">
        <v>145</v>
      </c>
      <c r="B4244" t="s">
        <v>137</v>
      </c>
      <c r="C4244" t="s">
        <v>88</v>
      </c>
      <c r="D4244">
        <v>220915572736</v>
      </c>
    </row>
    <row r="4245" spans="1:4" hidden="1" x14ac:dyDescent="0.25">
      <c r="A4245" t="s">
        <v>145</v>
      </c>
      <c r="B4245" t="s">
        <v>137</v>
      </c>
      <c r="C4245" t="s">
        <v>89</v>
      </c>
      <c r="D4245">
        <v>220870918144</v>
      </c>
    </row>
    <row r="4246" spans="1:4" hidden="1" x14ac:dyDescent="0.25">
      <c r="A4246" t="s">
        <v>145</v>
      </c>
      <c r="B4246" t="s">
        <v>137</v>
      </c>
      <c r="C4246" t="s">
        <v>90</v>
      </c>
      <c r="D4246">
        <v>220843991040</v>
      </c>
    </row>
    <row r="4247" spans="1:4" hidden="1" x14ac:dyDescent="0.25">
      <c r="A4247" t="s">
        <v>145</v>
      </c>
      <c r="B4247" t="s">
        <v>137</v>
      </c>
      <c r="C4247" t="s">
        <v>91</v>
      </c>
      <c r="D4247">
        <v>220895461376</v>
      </c>
    </row>
    <row r="4248" spans="1:4" hidden="1" x14ac:dyDescent="0.25">
      <c r="A4248" t="s">
        <v>145</v>
      </c>
      <c r="B4248" t="s">
        <v>137</v>
      </c>
      <c r="C4248" t="s">
        <v>92</v>
      </c>
      <c r="D4248">
        <v>220898861056</v>
      </c>
    </row>
    <row r="4249" spans="1:4" hidden="1" x14ac:dyDescent="0.25">
      <c r="A4249" t="s">
        <v>145</v>
      </c>
      <c r="B4249" t="s">
        <v>137</v>
      </c>
      <c r="C4249" t="s">
        <v>93</v>
      </c>
      <c r="D4249">
        <v>220878594048</v>
      </c>
    </row>
    <row r="4250" spans="1:4" hidden="1" x14ac:dyDescent="0.25">
      <c r="A4250" t="s">
        <v>145</v>
      </c>
      <c r="B4250" t="s">
        <v>137</v>
      </c>
      <c r="C4250" t="s">
        <v>94</v>
      </c>
      <c r="D4250">
        <v>220897144832</v>
      </c>
    </row>
    <row r="4251" spans="1:4" hidden="1" x14ac:dyDescent="0.25">
      <c r="A4251" t="s">
        <v>145</v>
      </c>
      <c r="B4251" t="s">
        <v>137</v>
      </c>
      <c r="C4251" t="s">
        <v>95</v>
      </c>
      <c r="D4251">
        <v>220931072000</v>
      </c>
    </row>
    <row r="4252" spans="1:4" hidden="1" x14ac:dyDescent="0.25">
      <c r="A4252" t="s">
        <v>145</v>
      </c>
      <c r="B4252" t="s">
        <v>137</v>
      </c>
      <c r="C4252" t="s">
        <v>96</v>
      </c>
      <c r="D4252">
        <v>220931280896</v>
      </c>
    </row>
    <row r="4253" spans="1:4" hidden="1" x14ac:dyDescent="0.25">
      <c r="A4253" t="s">
        <v>145</v>
      </c>
      <c r="B4253" t="s">
        <v>137</v>
      </c>
      <c r="C4253" t="s">
        <v>97</v>
      </c>
      <c r="D4253">
        <v>220895879168</v>
      </c>
    </row>
    <row r="4254" spans="1:4" hidden="1" x14ac:dyDescent="0.25">
      <c r="A4254" t="s">
        <v>145</v>
      </c>
      <c r="B4254" t="s">
        <v>137</v>
      </c>
      <c r="C4254" t="s">
        <v>98</v>
      </c>
      <c r="D4254">
        <v>220883017728</v>
      </c>
    </row>
    <row r="4255" spans="1:4" hidden="1" x14ac:dyDescent="0.25">
      <c r="A4255" t="s">
        <v>145</v>
      </c>
      <c r="B4255" t="s">
        <v>137</v>
      </c>
      <c r="C4255" t="s">
        <v>99</v>
      </c>
      <c r="D4255">
        <v>220879876096</v>
      </c>
    </row>
    <row r="4256" spans="1:4" hidden="1" x14ac:dyDescent="0.25">
      <c r="A4256" t="s">
        <v>145</v>
      </c>
      <c r="B4256" t="s">
        <v>137</v>
      </c>
      <c r="C4256" t="s">
        <v>100</v>
      </c>
      <c r="D4256">
        <v>220930908160</v>
      </c>
    </row>
    <row r="4257" spans="1:4" hidden="1" x14ac:dyDescent="0.25">
      <c r="A4257" t="s">
        <v>145</v>
      </c>
      <c r="B4257" t="s">
        <v>137</v>
      </c>
      <c r="C4257" t="s">
        <v>101</v>
      </c>
      <c r="D4257">
        <v>220908265472</v>
      </c>
    </row>
    <row r="4258" spans="1:4" hidden="1" x14ac:dyDescent="0.25">
      <c r="A4258" t="s">
        <v>145</v>
      </c>
      <c r="B4258" t="s">
        <v>137</v>
      </c>
      <c r="C4258" t="s">
        <v>102</v>
      </c>
      <c r="D4258">
        <v>220928286720</v>
      </c>
    </row>
    <row r="4259" spans="1:4" hidden="1" x14ac:dyDescent="0.25">
      <c r="A4259" t="s">
        <v>145</v>
      </c>
      <c r="B4259" t="s">
        <v>137</v>
      </c>
      <c r="C4259" t="s">
        <v>103</v>
      </c>
      <c r="D4259">
        <v>220892348416</v>
      </c>
    </row>
    <row r="4260" spans="1:4" hidden="1" x14ac:dyDescent="0.25">
      <c r="A4260" t="s">
        <v>145</v>
      </c>
      <c r="B4260" t="s">
        <v>137</v>
      </c>
      <c r="C4260" t="s">
        <v>104</v>
      </c>
      <c r="D4260">
        <v>229598535680</v>
      </c>
    </row>
    <row r="4261" spans="1:4" hidden="1" x14ac:dyDescent="0.25">
      <c r="A4261" t="s">
        <v>145</v>
      </c>
      <c r="B4261" t="s">
        <v>137</v>
      </c>
      <c r="C4261" t="s">
        <v>105</v>
      </c>
      <c r="D4261">
        <v>229781209088</v>
      </c>
    </row>
    <row r="4262" spans="1:4" hidden="1" x14ac:dyDescent="0.25">
      <c r="A4262" t="s">
        <v>145</v>
      </c>
      <c r="B4262" t="s">
        <v>137</v>
      </c>
      <c r="C4262" t="s">
        <v>106</v>
      </c>
      <c r="D4262">
        <v>229749452800</v>
      </c>
    </row>
    <row r="4263" spans="1:4" hidden="1" x14ac:dyDescent="0.25">
      <c r="A4263" t="s">
        <v>145</v>
      </c>
      <c r="B4263" t="s">
        <v>137</v>
      </c>
      <c r="C4263" t="s">
        <v>107</v>
      </c>
      <c r="D4263">
        <v>229778350080</v>
      </c>
    </row>
    <row r="4264" spans="1:4" hidden="1" x14ac:dyDescent="0.25">
      <c r="A4264" t="s">
        <v>145</v>
      </c>
      <c r="B4264" t="s">
        <v>137</v>
      </c>
      <c r="C4264" t="s">
        <v>108</v>
      </c>
      <c r="D4264">
        <v>229731627008</v>
      </c>
    </row>
    <row r="4265" spans="1:4" hidden="1" x14ac:dyDescent="0.25">
      <c r="A4265" t="s">
        <v>145</v>
      </c>
      <c r="B4265" t="s">
        <v>137</v>
      </c>
      <c r="C4265" t="s">
        <v>109</v>
      </c>
      <c r="D4265">
        <v>229789184000</v>
      </c>
    </row>
    <row r="4266" spans="1:4" hidden="1" x14ac:dyDescent="0.25">
      <c r="A4266" t="s">
        <v>145</v>
      </c>
      <c r="B4266" t="s">
        <v>137</v>
      </c>
      <c r="C4266" t="s">
        <v>110</v>
      </c>
      <c r="D4266">
        <v>229821497344</v>
      </c>
    </row>
    <row r="4267" spans="1:4" hidden="1" x14ac:dyDescent="0.25">
      <c r="A4267" t="s">
        <v>145</v>
      </c>
      <c r="B4267" t="s">
        <v>137</v>
      </c>
      <c r="C4267" t="s">
        <v>111</v>
      </c>
      <c r="D4267">
        <v>229842804736</v>
      </c>
    </row>
    <row r="4268" spans="1:4" hidden="1" x14ac:dyDescent="0.25">
      <c r="A4268" t="s">
        <v>145</v>
      </c>
      <c r="B4268" t="s">
        <v>137</v>
      </c>
      <c r="C4268" t="s">
        <v>112</v>
      </c>
      <c r="D4268">
        <v>229877170176</v>
      </c>
    </row>
    <row r="4269" spans="1:4" hidden="1" x14ac:dyDescent="0.25">
      <c r="A4269" t="s">
        <v>145</v>
      </c>
      <c r="B4269" t="s">
        <v>137</v>
      </c>
      <c r="C4269" t="s">
        <v>113</v>
      </c>
      <c r="D4269">
        <v>229915787264</v>
      </c>
    </row>
    <row r="4270" spans="1:4" hidden="1" x14ac:dyDescent="0.25">
      <c r="A4270" t="s">
        <v>145</v>
      </c>
      <c r="B4270" t="s">
        <v>137</v>
      </c>
      <c r="C4270" t="s">
        <v>114</v>
      </c>
      <c r="D4270">
        <v>229939306496</v>
      </c>
    </row>
    <row r="4271" spans="1:4" hidden="1" x14ac:dyDescent="0.25">
      <c r="A4271" t="s">
        <v>145</v>
      </c>
      <c r="B4271" t="s">
        <v>137</v>
      </c>
      <c r="C4271" t="s">
        <v>115</v>
      </c>
      <c r="D4271">
        <v>229923160064</v>
      </c>
    </row>
    <row r="4272" spans="1:4" hidden="1" x14ac:dyDescent="0.25">
      <c r="A4272" t="s">
        <v>145</v>
      </c>
      <c r="B4272" t="s">
        <v>137</v>
      </c>
      <c r="C4272" t="s">
        <v>116</v>
      </c>
      <c r="D4272">
        <v>229908869120</v>
      </c>
    </row>
    <row r="4273" spans="1:4" hidden="1" x14ac:dyDescent="0.25">
      <c r="A4273" t="s">
        <v>145</v>
      </c>
      <c r="B4273" t="s">
        <v>137</v>
      </c>
      <c r="C4273" t="s">
        <v>117</v>
      </c>
      <c r="D4273">
        <v>230056599552</v>
      </c>
    </row>
    <row r="4274" spans="1:4" hidden="1" x14ac:dyDescent="0.25">
      <c r="A4274" t="s">
        <v>145</v>
      </c>
      <c r="B4274" t="s">
        <v>137</v>
      </c>
      <c r="C4274" t="s">
        <v>118</v>
      </c>
      <c r="D4274">
        <v>229943459840</v>
      </c>
    </row>
    <row r="4275" spans="1:4" hidden="1" x14ac:dyDescent="0.25">
      <c r="A4275" t="s">
        <v>145</v>
      </c>
      <c r="B4275" t="s">
        <v>137</v>
      </c>
      <c r="C4275" t="s">
        <v>119</v>
      </c>
      <c r="D4275">
        <v>229971914752</v>
      </c>
    </row>
    <row r="4276" spans="1:4" hidden="1" x14ac:dyDescent="0.25">
      <c r="A4276" t="s">
        <v>145</v>
      </c>
      <c r="B4276" t="s">
        <v>137</v>
      </c>
      <c r="C4276" t="s">
        <v>120</v>
      </c>
      <c r="D4276">
        <v>230010327040</v>
      </c>
    </row>
    <row r="4277" spans="1:4" hidden="1" x14ac:dyDescent="0.25">
      <c r="A4277" t="s">
        <v>145</v>
      </c>
      <c r="B4277" t="s">
        <v>137</v>
      </c>
      <c r="C4277" t="s">
        <v>121</v>
      </c>
      <c r="D4277">
        <v>229894574080</v>
      </c>
    </row>
    <row r="4278" spans="1:4" hidden="1" x14ac:dyDescent="0.25">
      <c r="A4278" t="s">
        <v>145</v>
      </c>
      <c r="B4278" t="s">
        <v>137</v>
      </c>
      <c r="C4278" t="s">
        <v>122</v>
      </c>
      <c r="D4278">
        <v>229836722176</v>
      </c>
    </row>
    <row r="4279" spans="1:4" hidden="1" x14ac:dyDescent="0.25">
      <c r="A4279" t="s">
        <v>145</v>
      </c>
      <c r="B4279" t="s">
        <v>137</v>
      </c>
      <c r="C4279" t="s">
        <v>123</v>
      </c>
      <c r="D4279">
        <v>229923016704</v>
      </c>
    </row>
    <row r="4280" spans="1:4" hidden="1" x14ac:dyDescent="0.25">
      <c r="A4280" t="s">
        <v>145</v>
      </c>
      <c r="B4280" t="s">
        <v>137</v>
      </c>
      <c r="C4280" t="s">
        <v>124</v>
      </c>
      <c r="D4280">
        <v>229938880512</v>
      </c>
    </row>
    <row r="4281" spans="1:4" hidden="1" x14ac:dyDescent="0.25">
      <c r="A4281" t="s">
        <v>145</v>
      </c>
      <c r="B4281" t="s">
        <v>137</v>
      </c>
      <c r="C4281" t="s">
        <v>125</v>
      </c>
      <c r="D4281">
        <v>230004396032</v>
      </c>
    </row>
    <row r="4282" spans="1:4" hidden="1" x14ac:dyDescent="0.25">
      <c r="A4282" t="s">
        <v>145</v>
      </c>
      <c r="B4282" t="s">
        <v>137</v>
      </c>
      <c r="C4282" t="s">
        <v>126</v>
      </c>
      <c r="D4282">
        <v>229962387456</v>
      </c>
    </row>
    <row r="4283" spans="1:4" hidden="1" x14ac:dyDescent="0.25">
      <c r="A4283" t="s">
        <v>145</v>
      </c>
      <c r="B4283" t="s">
        <v>137</v>
      </c>
      <c r="C4283" t="s">
        <v>127</v>
      </c>
      <c r="D4283">
        <v>229978517504</v>
      </c>
    </row>
    <row r="4284" spans="1:4" hidden="1" x14ac:dyDescent="0.25">
      <c r="A4284" t="s">
        <v>145</v>
      </c>
      <c r="B4284" t="s">
        <v>137</v>
      </c>
      <c r="C4284" t="s">
        <v>128</v>
      </c>
      <c r="D4284">
        <v>230022369280</v>
      </c>
    </row>
    <row r="4285" spans="1:4" hidden="1" x14ac:dyDescent="0.25">
      <c r="A4285" t="s">
        <v>145</v>
      </c>
      <c r="B4285" t="s">
        <v>137</v>
      </c>
      <c r="C4285" t="s">
        <v>129</v>
      </c>
      <c r="D4285">
        <v>230075604992</v>
      </c>
    </row>
    <row r="4286" spans="1:4" hidden="1" x14ac:dyDescent="0.25">
      <c r="A4286" t="s">
        <v>145</v>
      </c>
      <c r="B4286" t="s">
        <v>137</v>
      </c>
      <c r="C4286" t="s">
        <v>130</v>
      </c>
      <c r="D4286">
        <v>230012784640</v>
      </c>
    </row>
    <row r="4287" spans="1:4" hidden="1" x14ac:dyDescent="0.25">
      <c r="A4287" t="s">
        <v>145</v>
      </c>
      <c r="B4287" t="s">
        <v>137</v>
      </c>
      <c r="C4287" t="s">
        <v>131</v>
      </c>
      <c r="D4287">
        <v>230068207616</v>
      </c>
    </row>
    <row r="4288" spans="1:4" hidden="1" x14ac:dyDescent="0.25">
      <c r="A4288" t="s">
        <v>145</v>
      </c>
      <c r="B4288" t="s">
        <v>137</v>
      </c>
      <c r="C4288" t="s">
        <v>132</v>
      </c>
      <c r="D4288">
        <v>230094712832</v>
      </c>
    </row>
    <row r="4289" spans="1:4" hidden="1" x14ac:dyDescent="0.25">
      <c r="A4289" t="s">
        <v>145</v>
      </c>
      <c r="B4289" t="s">
        <v>137</v>
      </c>
      <c r="C4289" t="s">
        <v>133</v>
      </c>
      <c r="D4289">
        <v>230143856640</v>
      </c>
    </row>
    <row r="4290" spans="1:4" hidden="1" x14ac:dyDescent="0.25">
      <c r="A4290" t="s">
        <v>145</v>
      </c>
      <c r="B4290" t="s">
        <v>137</v>
      </c>
      <c r="C4290" t="s">
        <v>134</v>
      </c>
      <c r="D4290">
        <v>230213521408</v>
      </c>
    </row>
    <row r="4291" spans="1:4" hidden="1" x14ac:dyDescent="0.25">
      <c r="A4291" t="s">
        <v>145</v>
      </c>
      <c r="B4291" t="s">
        <v>137</v>
      </c>
      <c r="C4291" t="s">
        <v>135</v>
      </c>
      <c r="D4291">
        <v>230118182912</v>
      </c>
    </row>
    <row r="4292" spans="1:4" hidden="1" x14ac:dyDescent="0.25">
      <c r="A4292" t="s">
        <v>145</v>
      </c>
      <c r="B4292" t="s">
        <v>138</v>
      </c>
      <c r="C4292" t="s">
        <v>6</v>
      </c>
      <c r="D4292">
        <v>80.973030090332031</v>
      </c>
    </row>
    <row r="4293" spans="1:4" hidden="1" x14ac:dyDescent="0.25">
      <c r="A4293" t="s">
        <v>145</v>
      </c>
      <c r="B4293" t="s">
        <v>138</v>
      </c>
      <c r="C4293" t="s">
        <v>7</v>
      </c>
      <c r="D4293">
        <v>80.948150634765625</v>
      </c>
    </row>
    <row r="4294" spans="1:4" hidden="1" x14ac:dyDescent="0.25">
      <c r="A4294" t="s">
        <v>145</v>
      </c>
      <c r="B4294" t="s">
        <v>138</v>
      </c>
      <c r="C4294" t="s">
        <v>8</v>
      </c>
      <c r="D4294">
        <v>80.991546630859375</v>
      </c>
    </row>
    <row r="4295" spans="1:4" hidden="1" x14ac:dyDescent="0.25">
      <c r="A4295" t="s">
        <v>145</v>
      </c>
      <c r="B4295" t="s">
        <v>138</v>
      </c>
      <c r="C4295" t="s">
        <v>9</v>
      </c>
      <c r="D4295">
        <v>81.128997802734375</v>
      </c>
    </row>
    <row r="4296" spans="1:4" hidden="1" x14ac:dyDescent="0.25">
      <c r="A4296" t="s">
        <v>145</v>
      </c>
      <c r="B4296" t="s">
        <v>138</v>
      </c>
      <c r="C4296" t="s">
        <v>10</v>
      </c>
      <c r="D4296">
        <v>81.203292846679688</v>
      </c>
    </row>
    <row r="4297" spans="1:4" hidden="1" x14ac:dyDescent="0.25">
      <c r="A4297" t="s">
        <v>145</v>
      </c>
      <c r="B4297" t="s">
        <v>138</v>
      </c>
      <c r="C4297" t="s">
        <v>11</v>
      </c>
      <c r="D4297">
        <v>81.239662170410156</v>
      </c>
    </row>
    <row r="4298" spans="1:4" hidden="1" x14ac:dyDescent="0.25">
      <c r="A4298" t="s">
        <v>145</v>
      </c>
      <c r="B4298" t="s">
        <v>138</v>
      </c>
      <c r="C4298" t="s">
        <v>12</v>
      </c>
      <c r="D4298">
        <v>81.210250854492188</v>
      </c>
    </row>
    <row r="4299" spans="1:4" hidden="1" x14ac:dyDescent="0.25">
      <c r="A4299" t="s">
        <v>145</v>
      </c>
      <c r="B4299" t="s">
        <v>138</v>
      </c>
      <c r="C4299" t="s">
        <v>13</v>
      </c>
      <c r="D4299">
        <v>81.19891357421875</v>
      </c>
    </row>
    <row r="4300" spans="1:4" hidden="1" x14ac:dyDescent="0.25">
      <c r="A4300" t="s">
        <v>145</v>
      </c>
      <c r="B4300" t="s">
        <v>138</v>
      </c>
      <c r="C4300" t="s">
        <v>14</v>
      </c>
      <c r="D4300">
        <v>81.193435668945313</v>
      </c>
    </row>
    <row r="4301" spans="1:4" hidden="1" x14ac:dyDescent="0.25">
      <c r="A4301" t="s">
        <v>145</v>
      </c>
      <c r="B4301" t="s">
        <v>138</v>
      </c>
      <c r="C4301" t="s">
        <v>15</v>
      </c>
      <c r="D4301">
        <v>81.200752258300781</v>
      </c>
    </row>
    <row r="4302" spans="1:4" hidden="1" x14ac:dyDescent="0.25">
      <c r="A4302" t="s">
        <v>145</v>
      </c>
      <c r="B4302" t="s">
        <v>138</v>
      </c>
      <c r="C4302" t="s">
        <v>16</v>
      </c>
      <c r="D4302">
        <v>81.213432312011719</v>
      </c>
    </row>
    <row r="4303" spans="1:4" hidden="1" x14ac:dyDescent="0.25">
      <c r="A4303" t="s">
        <v>145</v>
      </c>
      <c r="B4303" t="s">
        <v>138</v>
      </c>
      <c r="C4303" t="s">
        <v>17</v>
      </c>
      <c r="D4303">
        <v>81.22882080078125</v>
      </c>
    </row>
    <row r="4304" spans="1:4" hidden="1" x14ac:dyDescent="0.25">
      <c r="A4304" t="s">
        <v>145</v>
      </c>
      <c r="B4304" t="s">
        <v>138</v>
      </c>
      <c r="C4304" t="s">
        <v>18</v>
      </c>
      <c r="D4304">
        <v>81.234130859375</v>
      </c>
    </row>
    <row r="4305" spans="1:4" hidden="1" x14ac:dyDescent="0.25">
      <c r="A4305" t="s">
        <v>145</v>
      </c>
      <c r="B4305" t="s">
        <v>138</v>
      </c>
      <c r="C4305" t="s">
        <v>19</v>
      </c>
      <c r="D4305">
        <v>81.326728820800781</v>
      </c>
    </row>
    <row r="4306" spans="1:4" hidden="1" x14ac:dyDescent="0.25">
      <c r="A4306" t="s">
        <v>145</v>
      </c>
      <c r="B4306" t="s">
        <v>138</v>
      </c>
      <c r="C4306" t="s">
        <v>20</v>
      </c>
      <c r="D4306">
        <v>81.377403259277344</v>
      </c>
    </row>
    <row r="4307" spans="1:4" hidden="1" x14ac:dyDescent="0.25">
      <c r="A4307" t="s">
        <v>145</v>
      </c>
      <c r="B4307" t="s">
        <v>138</v>
      </c>
      <c r="C4307" t="s">
        <v>21</v>
      </c>
      <c r="D4307">
        <v>81.424247741699219</v>
      </c>
    </row>
    <row r="4308" spans="1:4" hidden="1" x14ac:dyDescent="0.25">
      <c r="A4308" t="s">
        <v>145</v>
      </c>
      <c r="B4308" t="s">
        <v>138</v>
      </c>
      <c r="C4308" t="s">
        <v>22</v>
      </c>
      <c r="D4308">
        <v>81.418281555175781</v>
      </c>
    </row>
    <row r="4309" spans="1:4" hidden="1" x14ac:dyDescent="0.25">
      <c r="A4309" t="s">
        <v>145</v>
      </c>
      <c r="B4309" t="s">
        <v>138</v>
      </c>
      <c r="C4309" t="s">
        <v>23</v>
      </c>
      <c r="D4309">
        <v>81.44366455078125</v>
      </c>
    </row>
    <row r="4310" spans="1:4" hidden="1" x14ac:dyDescent="0.25">
      <c r="A4310" t="s">
        <v>145</v>
      </c>
      <c r="B4310" t="s">
        <v>138</v>
      </c>
      <c r="C4310" t="s">
        <v>24</v>
      </c>
      <c r="D4310">
        <v>82.042625427246094</v>
      </c>
    </row>
    <row r="4311" spans="1:4" hidden="1" x14ac:dyDescent="0.25">
      <c r="A4311" t="s">
        <v>145</v>
      </c>
      <c r="B4311" t="s">
        <v>138</v>
      </c>
      <c r="C4311" t="s">
        <v>25</v>
      </c>
      <c r="D4311">
        <v>84.584449768066406</v>
      </c>
    </row>
    <row r="4312" spans="1:4" hidden="1" x14ac:dyDescent="0.25">
      <c r="A4312" t="s">
        <v>145</v>
      </c>
      <c r="B4312" t="s">
        <v>138</v>
      </c>
      <c r="C4312" t="s">
        <v>26</v>
      </c>
      <c r="D4312">
        <v>84.572212219238281</v>
      </c>
    </row>
    <row r="4313" spans="1:4" hidden="1" x14ac:dyDescent="0.25">
      <c r="A4313" t="s">
        <v>145</v>
      </c>
      <c r="B4313" t="s">
        <v>138</v>
      </c>
      <c r="C4313" t="s">
        <v>27</v>
      </c>
      <c r="D4313">
        <v>84.593009948730469</v>
      </c>
    </row>
    <row r="4314" spans="1:4" hidden="1" x14ac:dyDescent="0.25">
      <c r="A4314" t="s">
        <v>145</v>
      </c>
      <c r="B4314" t="s">
        <v>138</v>
      </c>
      <c r="C4314" t="s">
        <v>28</v>
      </c>
      <c r="D4314">
        <v>84.596267700195313</v>
      </c>
    </row>
    <row r="4315" spans="1:4" hidden="1" x14ac:dyDescent="0.25">
      <c r="A4315" t="s">
        <v>145</v>
      </c>
      <c r="B4315" t="s">
        <v>138</v>
      </c>
      <c r="C4315" t="s">
        <v>29</v>
      </c>
      <c r="D4315">
        <v>84.616203308105469</v>
      </c>
    </row>
    <row r="4316" spans="1:4" hidden="1" x14ac:dyDescent="0.25">
      <c r="A4316" t="s">
        <v>145</v>
      </c>
      <c r="B4316" t="s">
        <v>138</v>
      </c>
      <c r="C4316" t="s">
        <v>30</v>
      </c>
      <c r="D4316">
        <v>84.634330749511719</v>
      </c>
    </row>
    <row r="4317" spans="1:4" hidden="1" x14ac:dyDescent="0.25">
      <c r="A4317" t="s">
        <v>145</v>
      </c>
      <c r="B4317" t="s">
        <v>138</v>
      </c>
      <c r="C4317" t="s">
        <v>31</v>
      </c>
      <c r="D4317">
        <v>84.642066955566406</v>
      </c>
    </row>
    <row r="4318" spans="1:4" hidden="1" x14ac:dyDescent="0.25">
      <c r="A4318" t="s">
        <v>145</v>
      </c>
      <c r="B4318" t="s">
        <v>138</v>
      </c>
      <c r="C4318" t="s">
        <v>32</v>
      </c>
      <c r="D4318">
        <v>84.667839050292969</v>
      </c>
    </row>
    <row r="4319" spans="1:4" hidden="1" x14ac:dyDescent="0.25">
      <c r="A4319" t="s">
        <v>145</v>
      </c>
      <c r="B4319" t="s">
        <v>138</v>
      </c>
      <c r="C4319" t="s">
        <v>33</v>
      </c>
      <c r="D4319">
        <v>84.663551330566406</v>
      </c>
    </row>
    <row r="4320" spans="1:4" hidden="1" x14ac:dyDescent="0.25">
      <c r="A4320" t="s">
        <v>145</v>
      </c>
      <c r="B4320" t="s">
        <v>138</v>
      </c>
      <c r="C4320" t="s">
        <v>34</v>
      </c>
      <c r="D4320">
        <v>84.650398254394531</v>
      </c>
    </row>
    <row r="4321" spans="1:4" hidden="1" x14ac:dyDescent="0.25">
      <c r="A4321" t="s">
        <v>145</v>
      </c>
      <c r="B4321" t="s">
        <v>138</v>
      </c>
      <c r="C4321" t="s">
        <v>35</v>
      </c>
      <c r="D4321">
        <v>84.665138244628906</v>
      </c>
    </row>
    <row r="4322" spans="1:4" hidden="1" x14ac:dyDescent="0.25">
      <c r="A4322" t="s">
        <v>145</v>
      </c>
      <c r="B4322" t="s">
        <v>138</v>
      </c>
      <c r="C4322" t="s">
        <v>36</v>
      </c>
      <c r="D4322">
        <v>84.679756164550781</v>
      </c>
    </row>
    <row r="4323" spans="1:4" hidden="1" x14ac:dyDescent="0.25">
      <c r="A4323" t="s">
        <v>145</v>
      </c>
      <c r="B4323" t="s">
        <v>138</v>
      </c>
      <c r="C4323" t="s">
        <v>37</v>
      </c>
      <c r="D4323">
        <v>84.709449768066406</v>
      </c>
    </row>
    <row r="4324" spans="1:4" hidden="1" x14ac:dyDescent="0.25">
      <c r="A4324" t="s">
        <v>145</v>
      </c>
      <c r="B4324" t="s">
        <v>138</v>
      </c>
      <c r="C4324" t="s">
        <v>38</v>
      </c>
      <c r="D4324">
        <v>84.716262817382813</v>
      </c>
    </row>
    <row r="4325" spans="1:4" hidden="1" x14ac:dyDescent="0.25">
      <c r="A4325" t="s">
        <v>145</v>
      </c>
      <c r="B4325" t="s">
        <v>138</v>
      </c>
      <c r="C4325" t="s">
        <v>39</v>
      </c>
      <c r="D4325">
        <v>82.429420471191406</v>
      </c>
    </row>
    <row r="4326" spans="1:4" hidden="1" x14ac:dyDescent="0.25">
      <c r="A4326" t="s">
        <v>145</v>
      </c>
      <c r="B4326" t="s">
        <v>138</v>
      </c>
      <c r="C4326" t="s">
        <v>40</v>
      </c>
      <c r="D4326">
        <v>79.968559265136719</v>
      </c>
    </row>
    <row r="4327" spans="1:4" hidden="1" x14ac:dyDescent="0.25">
      <c r="A4327" t="s">
        <v>145</v>
      </c>
      <c r="B4327" t="s">
        <v>138</v>
      </c>
      <c r="C4327" t="s">
        <v>41</v>
      </c>
      <c r="D4327">
        <v>79.985855102539063</v>
      </c>
    </row>
    <row r="4328" spans="1:4" hidden="1" x14ac:dyDescent="0.25">
      <c r="A4328" t="s">
        <v>145</v>
      </c>
      <c r="B4328" t="s">
        <v>138</v>
      </c>
      <c r="C4328" t="s">
        <v>42</v>
      </c>
      <c r="D4328">
        <v>79.988042831420898</v>
      </c>
    </row>
    <row r="4329" spans="1:4" hidden="1" x14ac:dyDescent="0.25">
      <c r="A4329" t="s">
        <v>145</v>
      </c>
      <c r="B4329" t="s">
        <v>138</v>
      </c>
      <c r="C4329" t="s">
        <v>43</v>
      </c>
      <c r="D4329">
        <v>79.996294657389328</v>
      </c>
    </row>
    <row r="4330" spans="1:4" hidden="1" x14ac:dyDescent="0.25">
      <c r="A4330" t="s">
        <v>145</v>
      </c>
      <c r="B4330" t="s">
        <v>138</v>
      </c>
      <c r="C4330" t="s">
        <v>44</v>
      </c>
      <c r="D4330">
        <v>79.990727742513016</v>
      </c>
    </row>
    <row r="4331" spans="1:4" hidden="1" x14ac:dyDescent="0.25">
      <c r="A4331" t="s">
        <v>145</v>
      </c>
      <c r="B4331" t="s">
        <v>138</v>
      </c>
      <c r="C4331" t="s">
        <v>45</v>
      </c>
      <c r="D4331">
        <v>79.997817993164063</v>
      </c>
    </row>
    <row r="4332" spans="1:4" hidden="1" x14ac:dyDescent="0.25">
      <c r="A4332" t="s">
        <v>145</v>
      </c>
      <c r="B4332" t="s">
        <v>138</v>
      </c>
      <c r="C4332" t="s">
        <v>46</v>
      </c>
      <c r="D4332">
        <v>80.003164672851568</v>
      </c>
    </row>
    <row r="4333" spans="1:4" hidden="1" x14ac:dyDescent="0.25">
      <c r="A4333" t="s">
        <v>145</v>
      </c>
      <c r="B4333" t="s">
        <v>138</v>
      </c>
      <c r="C4333" t="s">
        <v>47</v>
      </c>
      <c r="D4333">
        <v>80.013465881347656</v>
      </c>
    </row>
    <row r="4334" spans="1:4" hidden="1" x14ac:dyDescent="0.25">
      <c r="A4334" t="s">
        <v>145</v>
      </c>
      <c r="B4334" t="s">
        <v>138</v>
      </c>
      <c r="C4334" t="s">
        <v>48</v>
      </c>
      <c r="D4334">
        <v>80.023273468017578</v>
      </c>
    </row>
    <row r="4335" spans="1:4" hidden="1" x14ac:dyDescent="0.25">
      <c r="A4335" t="s">
        <v>145</v>
      </c>
      <c r="B4335" t="s">
        <v>138</v>
      </c>
      <c r="C4335" t="s">
        <v>49</v>
      </c>
      <c r="D4335">
        <v>80.007390340169266</v>
      </c>
    </row>
    <row r="4336" spans="1:4" hidden="1" x14ac:dyDescent="0.25">
      <c r="A4336" t="s">
        <v>145</v>
      </c>
      <c r="B4336" t="s">
        <v>138</v>
      </c>
      <c r="C4336" t="s">
        <v>50</v>
      </c>
      <c r="D4336">
        <v>80.020278930664063</v>
      </c>
    </row>
    <row r="4337" spans="1:4" hidden="1" x14ac:dyDescent="0.25">
      <c r="A4337" t="s">
        <v>145</v>
      </c>
      <c r="B4337" t="s">
        <v>138</v>
      </c>
      <c r="C4337" t="s">
        <v>51</v>
      </c>
      <c r="D4337">
        <v>80.013215382893875</v>
      </c>
    </row>
    <row r="4338" spans="1:4" hidden="1" x14ac:dyDescent="0.25">
      <c r="A4338" t="s">
        <v>145</v>
      </c>
      <c r="B4338" t="s">
        <v>138</v>
      </c>
      <c r="C4338" t="s">
        <v>52</v>
      </c>
      <c r="D4338">
        <v>80.036201477050781</v>
      </c>
    </row>
    <row r="4339" spans="1:4" hidden="1" x14ac:dyDescent="0.25">
      <c r="A4339" t="s">
        <v>145</v>
      </c>
      <c r="B4339" t="s">
        <v>138</v>
      </c>
      <c r="C4339" t="s">
        <v>53</v>
      </c>
      <c r="D4339">
        <v>80.046766916910812</v>
      </c>
    </row>
    <row r="4340" spans="1:4" hidden="1" x14ac:dyDescent="0.25">
      <c r="A4340" t="s">
        <v>145</v>
      </c>
      <c r="B4340" t="s">
        <v>138</v>
      </c>
      <c r="C4340" t="s">
        <v>54</v>
      </c>
      <c r="D4340">
        <v>80.035395304361984</v>
      </c>
    </row>
    <row r="4341" spans="1:4" hidden="1" x14ac:dyDescent="0.25">
      <c r="A4341" t="s">
        <v>145</v>
      </c>
      <c r="B4341" t="s">
        <v>138</v>
      </c>
      <c r="C4341" t="s">
        <v>55</v>
      </c>
      <c r="D4341">
        <v>80.037061055501297</v>
      </c>
    </row>
    <row r="4342" spans="1:4" hidden="1" x14ac:dyDescent="0.25">
      <c r="A4342" t="s">
        <v>145</v>
      </c>
      <c r="B4342" t="s">
        <v>138</v>
      </c>
      <c r="C4342" t="s">
        <v>56</v>
      </c>
      <c r="D4342">
        <v>80.049975585937503</v>
      </c>
    </row>
    <row r="4343" spans="1:4" hidden="1" x14ac:dyDescent="0.25">
      <c r="A4343" t="s">
        <v>145</v>
      </c>
      <c r="B4343" t="s">
        <v>138</v>
      </c>
      <c r="C4343" t="s">
        <v>57</v>
      </c>
      <c r="D4343">
        <v>80.061457316080734</v>
      </c>
    </row>
    <row r="4344" spans="1:4" hidden="1" x14ac:dyDescent="0.25">
      <c r="A4344" t="s">
        <v>145</v>
      </c>
      <c r="B4344" t="s">
        <v>138</v>
      </c>
      <c r="C4344" t="s">
        <v>58</v>
      </c>
      <c r="D4344">
        <v>80.056012471516922</v>
      </c>
    </row>
    <row r="4345" spans="1:4" hidden="1" x14ac:dyDescent="0.25">
      <c r="A4345" t="s">
        <v>145</v>
      </c>
      <c r="B4345" t="s">
        <v>138</v>
      </c>
      <c r="C4345" t="s">
        <v>59</v>
      </c>
      <c r="D4345">
        <v>80.063362121582031</v>
      </c>
    </row>
    <row r="4346" spans="1:4" hidden="1" x14ac:dyDescent="0.25">
      <c r="A4346" t="s">
        <v>145</v>
      </c>
      <c r="B4346" t="s">
        <v>138</v>
      </c>
      <c r="C4346" t="s">
        <v>60</v>
      </c>
      <c r="D4346">
        <v>80.06722768147786</v>
      </c>
    </row>
    <row r="4347" spans="1:4" hidden="1" x14ac:dyDescent="0.25">
      <c r="A4347" t="s">
        <v>145</v>
      </c>
      <c r="B4347" t="s">
        <v>138</v>
      </c>
      <c r="C4347" t="s">
        <v>61</v>
      </c>
      <c r="D4347">
        <v>80.069529215494796</v>
      </c>
    </row>
    <row r="4348" spans="1:4" hidden="1" x14ac:dyDescent="0.25">
      <c r="A4348" t="s">
        <v>145</v>
      </c>
      <c r="B4348" t="s">
        <v>138</v>
      </c>
      <c r="C4348" t="s">
        <v>62</v>
      </c>
      <c r="D4348">
        <v>80.065230051676437</v>
      </c>
    </row>
    <row r="4349" spans="1:4" hidden="1" x14ac:dyDescent="0.25">
      <c r="A4349" t="s">
        <v>145</v>
      </c>
      <c r="B4349" t="s">
        <v>138</v>
      </c>
      <c r="C4349" t="s">
        <v>63</v>
      </c>
      <c r="D4349">
        <v>80.056751251220703</v>
      </c>
    </row>
    <row r="4350" spans="1:4" hidden="1" x14ac:dyDescent="0.25">
      <c r="A4350" t="s">
        <v>145</v>
      </c>
      <c r="B4350" t="s">
        <v>138</v>
      </c>
      <c r="C4350" t="s">
        <v>64</v>
      </c>
      <c r="D4350">
        <v>80.077126820882157</v>
      </c>
    </row>
    <row r="4351" spans="1:4" hidden="1" x14ac:dyDescent="0.25">
      <c r="A4351" t="s">
        <v>145</v>
      </c>
      <c r="B4351" t="s">
        <v>138</v>
      </c>
      <c r="C4351" t="s">
        <v>65</v>
      </c>
      <c r="D4351">
        <v>80.07666015625</v>
      </c>
    </row>
    <row r="4352" spans="1:4" hidden="1" x14ac:dyDescent="0.25">
      <c r="A4352" t="s">
        <v>145</v>
      </c>
      <c r="B4352" t="s">
        <v>138</v>
      </c>
      <c r="C4352" t="s">
        <v>66</v>
      </c>
      <c r="D4352">
        <v>80.090322875976568</v>
      </c>
    </row>
    <row r="4353" spans="1:4" hidden="1" x14ac:dyDescent="0.25">
      <c r="A4353" t="s">
        <v>145</v>
      </c>
      <c r="B4353" t="s">
        <v>138</v>
      </c>
      <c r="C4353" t="s">
        <v>67</v>
      </c>
      <c r="D4353">
        <v>80.097076416015625</v>
      </c>
    </row>
    <row r="4354" spans="1:4" hidden="1" x14ac:dyDescent="0.25">
      <c r="A4354" t="s">
        <v>145</v>
      </c>
      <c r="B4354" t="s">
        <v>138</v>
      </c>
      <c r="C4354" t="s">
        <v>68</v>
      </c>
      <c r="D4354">
        <v>80.083599090576172</v>
      </c>
    </row>
    <row r="4355" spans="1:4" hidden="1" x14ac:dyDescent="0.25">
      <c r="A4355" t="s">
        <v>145</v>
      </c>
      <c r="B4355" t="s">
        <v>138</v>
      </c>
      <c r="C4355" t="s">
        <v>69</v>
      </c>
      <c r="D4355">
        <v>80.096934000651046</v>
      </c>
    </row>
    <row r="4356" spans="1:4" hidden="1" x14ac:dyDescent="0.25">
      <c r="A4356" t="s">
        <v>145</v>
      </c>
      <c r="B4356" t="s">
        <v>138</v>
      </c>
      <c r="C4356" t="s">
        <v>70</v>
      </c>
      <c r="D4356">
        <v>80.165753682454422</v>
      </c>
    </row>
    <row r="4357" spans="1:4" hidden="1" x14ac:dyDescent="0.25">
      <c r="A4357" t="s">
        <v>145</v>
      </c>
      <c r="B4357" t="s">
        <v>138</v>
      </c>
      <c r="C4357" t="s">
        <v>71</v>
      </c>
      <c r="D4357">
        <v>80.173238118489579</v>
      </c>
    </row>
    <row r="4358" spans="1:4" hidden="1" x14ac:dyDescent="0.25">
      <c r="A4358" t="s">
        <v>145</v>
      </c>
      <c r="B4358" t="s">
        <v>138</v>
      </c>
      <c r="C4358" t="s">
        <v>72</v>
      </c>
      <c r="D4358">
        <v>80.185948689778641</v>
      </c>
    </row>
    <row r="4359" spans="1:4" hidden="1" x14ac:dyDescent="0.25">
      <c r="A4359" t="s">
        <v>145</v>
      </c>
      <c r="B4359" t="s">
        <v>138</v>
      </c>
      <c r="C4359" t="s">
        <v>73</v>
      </c>
      <c r="D4359">
        <v>80.182459513346359</v>
      </c>
    </row>
    <row r="4360" spans="1:4" hidden="1" x14ac:dyDescent="0.25">
      <c r="A4360" t="s">
        <v>145</v>
      </c>
      <c r="B4360" t="s">
        <v>138</v>
      </c>
      <c r="C4360" t="s">
        <v>74</v>
      </c>
      <c r="D4360">
        <v>80.195046742757157</v>
      </c>
    </row>
    <row r="4361" spans="1:4" hidden="1" x14ac:dyDescent="0.25">
      <c r="A4361" t="s">
        <v>145</v>
      </c>
      <c r="B4361" t="s">
        <v>138</v>
      </c>
      <c r="C4361" t="s">
        <v>75</v>
      </c>
      <c r="D4361">
        <v>80.195807139078781</v>
      </c>
    </row>
    <row r="4362" spans="1:4" hidden="1" x14ac:dyDescent="0.25">
      <c r="A4362" t="s">
        <v>145</v>
      </c>
      <c r="B4362" t="s">
        <v>138</v>
      </c>
      <c r="C4362" t="s">
        <v>76</v>
      </c>
      <c r="D4362">
        <v>80.213249206542969</v>
      </c>
    </row>
    <row r="4363" spans="1:4" hidden="1" x14ac:dyDescent="0.25">
      <c r="A4363" t="s">
        <v>145</v>
      </c>
      <c r="B4363" t="s">
        <v>138</v>
      </c>
      <c r="C4363" t="s">
        <v>77</v>
      </c>
      <c r="D4363">
        <v>80.207889556884766</v>
      </c>
    </row>
    <row r="4364" spans="1:4" hidden="1" x14ac:dyDescent="0.25">
      <c r="A4364" t="s">
        <v>145</v>
      </c>
      <c r="B4364" t="s">
        <v>138</v>
      </c>
      <c r="C4364" t="s">
        <v>78</v>
      </c>
      <c r="D4364">
        <v>80.30065525599889</v>
      </c>
    </row>
    <row r="4365" spans="1:4" hidden="1" x14ac:dyDescent="0.25">
      <c r="A4365" t="s">
        <v>145</v>
      </c>
      <c r="B4365" t="s">
        <v>138</v>
      </c>
      <c r="C4365" t="s">
        <v>79</v>
      </c>
      <c r="D4365">
        <v>80.342342376708984</v>
      </c>
    </row>
    <row r="4366" spans="1:4" hidden="1" x14ac:dyDescent="0.25">
      <c r="A4366" t="s">
        <v>145</v>
      </c>
      <c r="B4366" t="s">
        <v>138</v>
      </c>
      <c r="C4366" t="s">
        <v>80</v>
      </c>
      <c r="D4366">
        <v>80.347123463948563</v>
      </c>
    </row>
    <row r="4367" spans="1:4" hidden="1" x14ac:dyDescent="0.25">
      <c r="A4367" t="s">
        <v>145</v>
      </c>
      <c r="B4367" t="s">
        <v>138</v>
      </c>
      <c r="C4367" t="s">
        <v>81</v>
      </c>
      <c r="D4367">
        <v>80.33679326375325</v>
      </c>
    </row>
    <row r="4368" spans="1:4" hidden="1" x14ac:dyDescent="0.25">
      <c r="A4368" t="s">
        <v>145</v>
      </c>
      <c r="B4368" t="s">
        <v>138</v>
      </c>
      <c r="C4368" t="s">
        <v>82</v>
      </c>
      <c r="D4368">
        <v>80.348567962646484</v>
      </c>
    </row>
    <row r="4369" spans="1:4" hidden="1" x14ac:dyDescent="0.25">
      <c r="A4369" t="s">
        <v>145</v>
      </c>
      <c r="B4369" t="s">
        <v>138</v>
      </c>
      <c r="C4369" t="s">
        <v>83</v>
      </c>
      <c r="D4369">
        <v>80.333216349283859</v>
      </c>
    </row>
    <row r="4370" spans="1:4" hidden="1" x14ac:dyDescent="0.25">
      <c r="A4370" t="s">
        <v>145</v>
      </c>
      <c r="B4370" t="s">
        <v>138</v>
      </c>
      <c r="C4370" t="s">
        <v>84</v>
      </c>
      <c r="D4370">
        <v>80.335319519042969</v>
      </c>
    </row>
    <row r="4371" spans="1:4" hidden="1" x14ac:dyDescent="0.25">
      <c r="A4371" t="s">
        <v>145</v>
      </c>
      <c r="B4371" t="s">
        <v>138</v>
      </c>
      <c r="C4371" t="s">
        <v>85</v>
      </c>
      <c r="D4371">
        <v>80.349234263102218</v>
      </c>
    </row>
    <row r="4372" spans="1:4" hidden="1" x14ac:dyDescent="0.25">
      <c r="A4372" t="s">
        <v>145</v>
      </c>
      <c r="B4372" t="s">
        <v>138</v>
      </c>
      <c r="C4372" t="s">
        <v>86</v>
      </c>
      <c r="D4372">
        <v>80.350268554687503</v>
      </c>
    </row>
    <row r="4373" spans="1:4" hidden="1" x14ac:dyDescent="0.25">
      <c r="A4373" t="s">
        <v>145</v>
      </c>
      <c r="B4373" t="s">
        <v>138</v>
      </c>
      <c r="C4373" t="s">
        <v>87</v>
      </c>
      <c r="D4373">
        <v>80.351977030436203</v>
      </c>
    </row>
    <row r="4374" spans="1:4" hidden="1" x14ac:dyDescent="0.25">
      <c r="A4374" t="s">
        <v>145</v>
      </c>
      <c r="B4374" t="s">
        <v>138</v>
      </c>
      <c r="C4374" t="s">
        <v>88</v>
      </c>
      <c r="D4374">
        <v>80.366930643717453</v>
      </c>
    </row>
    <row r="4375" spans="1:4" hidden="1" x14ac:dyDescent="0.25">
      <c r="A4375" t="s">
        <v>145</v>
      </c>
      <c r="B4375" t="s">
        <v>138</v>
      </c>
      <c r="C4375" t="s">
        <v>89</v>
      </c>
      <c r="D4375">
        <v>80.374087015787765</v>
      </c>
    </row>
    <row r="4376" spans="1:4" hidden="1" x14ac:dyDescent="0.25">
      <c r="A4376" t="s">
        <v>145</v>
      </c>
      <c r="B4376" t="s">
        <v>138</v>
      </c>
      <c r="C4376" t="s">
        <v>90</v>
      </c>
      <c r="D4376">
        <v>80.363319396972656</v>
      </c>
    </row>
    <row r="4377" spans="1:4" hidden="1" x14ac:dyDescent="0.25">
      <c r="A4377" t="s">
        <v>145</v>
      </c>
      <c r="B4377" t="s">
        <v>138</v>
      </c>
      <c r="C4377" t="s">
        <v>91</v>
      </c>
      <c r="D4377">
        <v>80.367485046386719</v>
      </c>
    </row>
    <row r="4378" spans="1:4" hidden="1" x14ac:dyDescent="0.25">
      <c r="A4378" t="s">
        <v>145</v>
      </c>
      <c r="B4378" t="s">
        <v>138</v>
      </c>
      <c r="C4378" t="s">
        <v>92</v>
      </c>
      <c r="D4378">
        <v>80.372809092203781</v>
      </c>
    </row>
    <row r="4379" spans="1:4" hidden="1" x14ac:dyDescent="0.25">
      <c r="A4379" t="s">
        <v>145</v>
      </c>
      <c r="B4379" t="s">
        <v>138</v>
      </c>
      <c r="C4379" t="s">
        <v>93</v>
      </c>
      <c r="D4379">
        <v>80.379263559977218</v>
      </c>
    </row>
    <row r="4380" spans="1:4" hidden="1" x14ac:dyDescent="0.25">
      <c r="A4380" t="s">
        <v>145</v>
      </c>
      <c r="B4380" t="s">
        <v>138</v>
      </c>
      <c r="C4380" t="s">
        <v>94</v>
      </c>
      <c r="D4380">
        <v>80.388281504313156</v>
      </c>
    </row>
    <row r="4381" spans="1:4" hidden="1" x14ac:dyDescent="0.25">
      <c r="A4381" t="s">
        <v>145</v>
      </c>
      <c r="B4381" t="s">
        <v>138</v>
      </c>
      <c r="C4381" t="s">
        <v>95</v>
      </c>
      <c r="D4381">
        <v>80.377831776936844</v>
      </c>
    </row>
    <row r="4382" spans="1:4" hidden="1" x14ac:dyDescent="0.25">
      <c r="A4382" t="s">
        <v>145</v>
      </c>
      <c r="B4382" t="s">
        <v>138</v>
      </c>
      <c r="C4382" t="s">
        <v>96</v>
      </c>
      <c r="D4382">
        <v>80.376995849609372</v>
      </c>
    </row>
    <row r="4383" spans="1:4" hidden="1" x14ac:dyDescent="0.25">
      <c r="A4383" t="s">
        <v>145</v>
      </c>
      <c r="B4383" t="s">
        <v>138</v>
      </c>
      <c r="C4383" t="s">
        <v>97</v>
      </c>
      <c r="D4383">
        <v>80.380078633626297</v>
      </c>
    </row>
    <row r="4384" spans="1:4" hidden="1" x14ac:dyDescent="0.25">
      <c r="A4384" t="s">
        <v>145</v>
      </c>
      <c r="B4384" t="s">
        <v>138</v>
      </c>
      <c r="C4384" t="s">
        <v>98</v>
      </c>
      <c r="D4384">
        <v>80.377110799153641</v>
      </c>
    </row>
    <row r="4385" spans="1:4" hidden="1" x14ac:dyDescent="0.25">
      <c r="A4385" t="s">
        <v>145</v>
      </c>
      <c r="B4385" t="s">
        <v>138</v>
      </c>
      <c r="C4385" t="s">
        <v>99</v>
      </c>
      <c r="D4385">
        <v>80.376959482828781</v>
      </c>
    </row>
    <row r="4386" spans="1:4" hidden="1" x14ac:dyDescent="0.25">
      <c r="A4386" t="s">
        <v>145</v>
      </c>
      <c r="B4386" t="s">
        <v>138</v>
      </c>
      <c r="C4386" t="s">
        <v>100</v>
      </c>
      <c r="D4386">
        <v>80.37267939249675</v>
      </c>
    </row>
    <row r="4387" spans="1:4" hidden="1" x14ac:dyDescent="0.25">
      <c r="A4387" t="s">
        <v>145</v>
      </c>
      <c r="B4387" t="s">
        <v>138</v>
      </c>
      <c r="C4387" t="s">
        <v>101</v>
      </c>
      <c r="D4387">
        <v>80.390947977701828</v>
      </c>
    </row>
    <row r="4388" spans="1:4" hidden="1" x14ac:dyDescent="0.25">
      <c r="A4388" t="s">
        <v>145</v>
      </c>
      <c r="B4388" t="s">
        <v>138</v>
      </c>
      <c r="C4388" t="s">
        <v>102</v>
      </c>
      <c r="D4388">
        <v>80.389523824055985</v>
      </c>
    </row>
    <row r="4389" spans="1:4" hidden="1" x14ac:dyDescent="0.25">
      <c r="A4389" t="s">
        <v>145</v>
      </c>
      <c r="B4389" t="s">
        <v>138</v>
      </c>
      <c r="C4389" t="s">
        <v>103</v>
      </c>
      <c r="D4389">
        <v>80.383719126383468</v>
      </c>
    </row>
    <row r="4390" spans="1:4" hidden="1" x14ac:dyDescent="0.25">
      <c r="A4390" t="s">
        <v>145</v>
      </c>
      <c r="B4390" t="s">
        <v>138</v>
      </c>
      <c r="C4390" t="s">
        <v>104</v>
      </c>
      <c r="D4390">
        <v>80.479895273844406</v>
      </c>
    </row>
    <row r="4391" spans="1:4" hidden="1" x14ac:dyDescent="0.25">
      <c r="A4391" t="s">
        <v>145</v>
      </c>
      <c r="B4391" t="s">
        <v>138</v>
      </c>
      <c r="C4391" t="s">
        <v>105</v>
      </c>
      <c r="D4391">
        <v>83.586808522542313</v>
      </c>
    </row>
    <row r="4392" spans="1:4" hidden="1" x14ac:dyDescent="0.25">
      <c r="A4392" t="s">
        <v>145</v>
      </c>
      <c r="B4392" t="s">
        <v>138</v>
      </c>
      <c r="C4392" t="s">
        <v>106</v>
      </c>
      <c r="D4392">
        <v>83.589393615722656</v>
      </c>
    </row>
    <row r="4393" spans="1:4" hidden="1" x14ac:dyDescent="0.25">
      <c r="A4393" t="s">
        <v>145</v>
      </c>
      <c r="B4393" t="s">
        <v>138</v>
      </c>
      <c r="C4393" t="s">
        <v>107</v>
      </c>
      <c r="D4393">
        <v>83.606320699055985</v>
      </c>
    </row>
    <row r="4394" spans="1:4" hidden="1" x14ac:dyDescent="0.25">
      <c r="A4394" t="s">
        <v>145</v>
      </c>
      <c r="B4394" t="s">
        <v>138</v>
      </c>
      <c r="C4394" t="s">
        <v>108</v>
      </c>
      <c r="D4394">
        <v>83.595475514729813</v>
      </c>
    </row>
    <row r="4395" spans="1:4" hidden="1" x14ac:dyDescent="0.25">
      <c r="A4395" t="s">
        <v>145</v>
      </c>
      <c r="B4395" t="s">
        <v>138</v>
      </c>
      <c r="C4395" t="s">
        <v>109</v>
      </c>
      <c r="D4395">
        <v>83.615914662679032</v>
      </c>
    </row>
    <row r="4396" spans="1:4" hidden="1" x14ac:dyDescent="0.25">
      <c r="A4396" t="s">
        <v>145</v>
      </c>
      <c r="B4396" t="s">
        <v>138</v>
      </c>
      <c r="C4396" t="s">
        <v>110</v>
      </c>
      <c r="D4396">
        <v>83.62582651774089</v>
      </c>
    </row>
    <row r="4397" spans="1:4" hidden="1" x14ac:dyDescent="0.25">
      <c r="A4397" t="s">
        <v>145</v>
      </c>
      <c r="B4397" t="s">
        <v>138</v>
      </c>
      <c r="C4397" t="s">
        <v>111</v>
      </c>
      <c r="D4397">
        <v>83.62484995524089</v>
      </c>
    </row>
    <row r="4398" spans="1:4" hidden="1" x14ac:dyDescent="0.25">
      <c r="A4398" t="s">
        <v>145</v>
      </c>
      <c r="B4398" t="s">
        <v>138</v>
      </c>
      <c r="C4398" t="s">
        <v>112</v>
      </c>
      <c r="D4398">
        <v>83.646915435791016</v>
      </c>
    </row>
    <row r="4399" spans="1:4" hidden="1" x14ac:dyDescent="0.25">
      <c r="A4399" t="s">
        <v>145</v>
      </c>
      <c r="B4399" t="s">
        <v>138</v>
      </c>
      <c r="C4399" t="s">
        <v>113</v>
      </c>
      <c r="D4399">
        <v>83.656030019124344</v>
      </c>
    </row>
    <row r="4400" spans="1:4" hidden="1" x14ac:dyDescent="0.25">
      <c r="A4400" t="s">
        <v>145</v>
      </c>
      <c r="B4400" t="s">
        <v>138</v>
      </c>
      <c r="C4400" t="s">
        <v>114</v>
      </c>
      <c r="D4400">
        <v>83.670736948649093</v>
      </c>
    </row>
    <row r="4401" spans="1:4" hidden="1" x14ac:dyDescent="0.25">
      <c r="A4401" t="s">
        <v>145</v>
      </c>
      <c r="B4401" t="s">
        <v>138</v>
      </c>
      <c r="C4401" t="s">
        <v>115</v>
      </c>
      <c r="D4401">
        <v>83.664719899495438</v>
      </c>
    </row>
    <row r="4402" spans="1:4" hidden="1" x14ac:dyDescent="0.25">
      <c r="A4402" t="s">
        <v>145</v>
      </c>
      <c r="B4402" t="s">
        <v>138</v>
      </c>
      <c r="C4402" t="s">
        <v>116</v>
      </c>
      <c r="D4402">
        <v>83.655511474609369</v>
      </c>
    </row>
    <row r="4403" spans="1:4" hidden="1" x14ac:dyDescent="0.25">
      <c r="A4403" t="s">
        <v>145</v>
      </c>
      <c r="B4403" t="s">
        <v>138</v>
      </c>
      <c r="C4403" t="s">
        <v>117</v>
      </c>
      <c r="D4403">
        <v>83.672275543212891</v>
      </c>
    </row>
    <row r="4404" spans="1:4" hidden="1" x14ac:dyDescent="0.25">
      <c r="A4404" t="s">
        <v>145</v>
      </c>
      <c r="B4404" t="s">
        <v>138</v>
      </c>
      <c r="C4404" t="s">
        <v>118</v>
      </c>
      <c r="D4404">
        <v>83.680736541748047</v>
      </c>
    </row>
    <row r="4405" spans="1:4" hidden="1" x14ac:dyDescent="0.25">
      <c r="A4405" t="s">
        <v>145</v>
      </c>
      <c r="B4405" t="s">
        <v>138</v>
      </c>
      <c r="C4405" t="s">
        <v>119</v>
      </c>
      <c r="D4405">
        <v>83.631627400716141</v>
      </c>
    </row>
    <row r="4406" spans="1:4" hidden="1" x14ac:dyDescent="0.25">
      <c r="A4406" t="s">
        <v>145</v>
      </c>
      <c r="B4406" t="s">
        <v>138</v>
      </c>
      <c r="C4406" t="s">
        <v>120</v>
      </c>
      <c r="D4406">
        <v>83.624125162760421</v>
      </c>
    </row>
    <row r="4407" spans="1:4" hidden="1" x14ac:dyDescent="0.25">
      <c r="A4407" t="s">
        <v>145</v>
      </c>
      <c r="B4407" t="s">
        <v>138</v>
      </c>
      <c r="C4407" t="s">
        <v>121</v>
      </c>
      <c r="D4407">
        <v>83.639514923095703</v>
      </c>
    </row>
    <row r="4408" spans="1:4" hidden="1" x14ac:dyDescent="0.25">
      <c r="A4408" t="s">
        <v>145</v>
      </c>
      <c r="B4408" t="s">
        <v>138</v>
      </c>
      <c r="C4408" t="s">
        <v>122</v>
      </c>
      <c r="D4408">
        <v>83.638707478841141</v>
      </c>
    </row>
    <row r="4409" spans="1:4" hidden="1" x14ac:dyDescent="0.25">
      <c r="A4409" t="s">
        <v>145</v>
      </c>
      <c r="B4409" t="s">
        <v>138</v>
      </c>
      <c r="C4409" t="s">
        <v>123</v>
      </c>
      <c r="D4409">
        <v>83.667991638183594</v>
      </c>
    </row>
    <row r="4410" spans="1:4" hidden="1" x14ac:dyDescent="0.25">
      <c r="A4410" t="s">
        <v>145</v>
      </c>
      <c r="B4410" t="s">
        <v>138</v>
      </c>
      <c r="C4410" t="s">
        <v>124</v>
      </c>
      <c r="D4410">
        <v>83.668783823649093</v>
      </c>
    </row>
    <row r="4411" spans="1:4" hidden="1" x14ac:dyDescent="0.25">
      <c r="A4411" t="s">
        <v>145</v>
      </c>
      <c r="B4411" t="s">
        <v>138</v>
      </c>
      <c r="C4411" t="s">
        <v>125</v>
      </c>
      <c r="D4411">
        <v>83.677171071370438</v>
      </c>
    </row>
    <row r="4412" spans="1:4" hidden="1" x14ac:dyDescent="0.25">
      <c r="A4412" t="s">
        <v>145</v>
      </c>
      <c r="B4412" t="s">
        <v>138</v>
      </c>
      <c r="C4412" t="s">
        <v>126</v>
      </c>
      <c r="D4412">
        <v>83.679953002929693</v>
      </c>
    </row>
    <row r="4413" spans="1:4" hidden="1" x14ac:dyDescent="0.25">
      <c r="A4413" t="s">
        <v>145</v>
      </c>
      <c r="B4413" t="s">
        <v>138</v>
      </c>
      <c r="C4413" t="s">
        <v>127</v>
      </c>
      <c r="D4413">
        <v>83.688969930013016</v>
      </c>
    </row>
    <row r="4414" spans="1:4" hidden="1" x14ac:dyDescent="0.25">
      <c r="A4414" t="s">
        <v>145</v>
      </c>
      <c r="B4414" t="s">
        <v>138</v>
      </c>
      <c r="C4414" t="s">
        <v>128</v>
      </c>
      <c r="D4414">
        <v>83.690586090087891</v>
      </c>
    </row>
    <row r="4415" spans="1:4" hidden="1" x14ac:dyDescent="0.25">
      <c r="A4415" t="s">
        <v>145</v>
      </c>
      <c r="B4415" t="s">
        <v>138</v>
      </c>
      <c r="C4415" t="s">
        <v>129</v>
      </c>
      <c r="D4415">
        <v>83.686940511067704</v>
      </c>
    </row>
    <row r="4416" spans="1:4" hidden="1" x14ac:dyDescent="0.25">
      <c r="A4416" t="s">
        <v>145</v>
      </c>
      <c r="B4416" t="s">
        <v>138</v>
      </c>
      <c r="C4416" t="s">
        <v>130</v>
      </c>
      <c r="D4416">
        <v>83.69924672444661</v>
      </c>
    </row>
    <row r="4417" spans="1:4" hidden="1" x14ac:dyDescent="0.25">
      <c r="A4417" t="s">
        <v>145</v>
      </c>
      <c r="B4417" t="s">
        <v>138</v>
      </c>
      <c r="C4417" t="s">
        <v>131</v>
      </c>
      <c r="D4417">
        <v>83.714852650960282</v>
      </c>
    </row>
    <row r="4418" spans="1:4" hidden="1" x14ac:dyDescent="0.25">
      <c r="A4418" t="s">
        <v>145</v>
      </c>
      <c r="B4418" t="s">
        <v>138</v>
      </c>
      <c r="C4418" t="s">
        <v>132</v>
      </c>
      <c r="D4418">
        <v>83.720429738362625</v>
      </c>
    </row>
    <row r="4419" spans="1:4" hidden="1" x14ac:dyDescent="0.25">
      <c r="A4419" t="s">
        <v>145</v>
      </c>
      <c r="B4419" t="s">
        <v>138</v>
      </c>
      <c r="C4419" t="s">
        <v>133</v>
      </c>
      <c r="D4419">
        <v>83.723040262858078</v>
      </c>
    </row>
    <row r="4420" spans="1:4" hidden="1" x14ac:dyDescent="0.25">
      <c r="A4420" t="s">
        <v>145</v>
      </c>
      <c r="B4420" t="s">
        <v>138</v>
      </c>
      <c r="C4420" t="s">
        <v>134</v>
      </c>
      <c r="D4420">
        <v>83.738651275634766</v>
      </c>
    </row>
    <row r="4421" spans="1:4" hidden="1" x14ac:dyDescent="0.25">
      <c r="A4421" t="s">
        <v>145</v>
      </c>
      <c r="B4421" t="s">
        <v>138</v>
      </c>
      <c r="C4421" t="s">
        <v>135</v>
      </c>
      <c r="D4421">
        <v>83.73714904785156</v>
      </c>
    </row>
    <row r="4422" spans="1:4" hidden="1" x14ac:dyDescent="0.25">
      <c r="A4422" t="s">
        <v>145</v>
      </c>
      <c r="B4422" t="s">
        <v>139</v>
      </c>
      <c r="C4422" t="s">
        <v>6</v>
      </c>
      <c r="D4422">
        <v>17</v>
      </c>
    </row>
    <row r="4423" spans="1:4" hidden="1" x14ac:dyDescent="0.25">
      <c r="A4423" t="s">
        <v>145</v>
      </c>
      <c r="B4423" t="s">
        <v>139</v>
      </c>
      <c r="C4423" t="s">
        <v>7</v>
      </c>
      <c r="D4423">
        <v>16</v>
      </c>
    </row>
    <row r="4424" spans="1:4" hidden="1" x14ac:dyDescent="0.25">
      <c r="A4424" t="s">
        <v>145</v>
      </c>
      <c r="B4424" t="s">
        <v>139</v>
      </c>
      <c r="C4424" t="s">
        <v>8</v>
      </c>
      <c r="D4424">
        <v>8</v>
      </c>
    </row>
    <row r="4425" spans="1:4" hidden="1" x14ac:dyDescent="0.25">
      <c r="A4425" t="s">
        <v>145</v>
      </c>
      <c r="B4425" t="s">
        <v>139</v>
      </c>
      <c r="C4425" t="s">
        <v>9</v>
      </c>
      <c r="D4425">
        <v>11</v>
      </c>
    </row>
    <row r="4426" spans="1:4" hidden="1" x14ac:dyDescent="0.25">
      <c r="A4426" t="s">
        <v>145</v>
      </c>
      <c r="B4426" t="s">
        <v>139</v>
      </c>
      <c r="C4426" t="s">
        <v>10</v>
      </c>
      <c r="D4426">
        <v>11</v>
      </c>
    </row>
    <row r="4427" spans="1:4" hidden="1" x14ac:dyDescent="0.25">
      <c r="A4427" t="s">
        <v>145</v>
      </c>
      <c r="B4427" t="s">
        <v>139</v>
      </c>
      <c r="C4427" t="s">
        <v>11</v>
      </c>
      <c r="D4427">
        <v>14</v>
      </c>
    </row>
    <row r="4428" spans="1:4" hidden="1" x14ac:dyDescent="0.25">
      <c r="A4428" t="s">
        <v>145</v>
      </c>
      <c r="B4428" t="s">
        <v>139</v>
      </c>
      <c r="C4428" t="s">
        <v>12</v>
      </c>
      <c r="D4428">
        <v>16</v>
      </c>
    </row>
    <row r="4429" spans="1:4" hidden="1" x14ac:dyDescent="0.25">
      <c r="A4429" t="s">
        <v>145</v>
      </c>
      <c r="B4429" t="s">
        <v>139</v>
      </c>
      <c r="C4429" t="s">
        <v>13</v>
      </c>
      <c r="D4429">
        <v>18</v>
      </c>
    </row>
    <row r="4430" spans="1:4" hidden="1" x14ac:dyDescent="0.25">
      <c r="A4430" t="s">
        <v>145</v>
      </c>
      <c r="B4430" t="s">
        <v>139</v>
      </c>
      <c r="C4430" t="s">
        <v>14</v>
      </c>
      <c r="D4430">
        <v>77</v>
      </c>
    </row>
    <row r="4431" spans="1:4" hidden="1" x14ac:dyDescent="0.25">
      <c r="A4431" t="s">
        <v>145</v>
      </c>
      <c r="B4431" t="s">
        <v>139</v>
      </c>
      <c r="C4431" t="s">
        <v>15</v>
      </c>
      <c r="D4431">
        <v>76</v>
      </c>
    </row>
    <row r="4432" spans="1:4" hidden="1" x14ac:dyDescent="0.25">
      <c r="A4432" t="s">
        <v>145</v>
      </c>
      <c r="B4432" t="s">
        <v>139</v>
      </c>
      <c r="C4432" t="s">
        <v>16</v>
      </c>
      <c r="D4432">
        <v>71</v>
      </c>
    </row>
    <row r="4433" spans="1:4" hidden="1" x14ac:dyDescent="0.25">
      <c r="A4433" t="s">
        <v>145</v>
      </c>
      <c r="B4433" t="s">
        <v>139</v>
      </c>
      <c r="C4433" t="s">
        <v>17</v>
      </c>
      <c r="D4433">
        <v>12</v>
      </c>
    </row>
    <row r="4434" spans="1:4" hidden="1" x14ac:dyDescent="0.25">
      <c r="A4434" t="s">
        <v>145</v>
      </c>
      <c r="B4434" t="s">
        <v>139</v>
      </c>
      <c r="C4434" t="s">
        <v>18</v>
      </c>
      <c r="D4434">
        <v>22</v>
      </c>
    </row>
    <row r="4435" spans="1:4" hidden="1" x14ac:dyDescent="0.25">
      <c r="A4435" t="s">
        <v>145</v>
      </c>
      <c r="B4435" t="s">
        <v>139</v>
      </c>
      <c r="C4435" t="s">
        <v>19</v>
      </c>
      <c r="D4435">
        <v>15</v>
      </c>
    </row>
    <row r="4436" spans="1:4" hidden="1" x14ac:dyDescent="0.25">
      <c r="A4436" t="s">
        <v>145</v>
      </c>
      <c r="B4436" t="s">
        <v>139</v>
      </c>
      <c r="C4436" t="s">
        <v>20</v>
      </c>
      <c r="D4436">
        <v>19</v>
      </c>
    </row>
    <row r="4437" spans="1:4" hidden="1" x14ac:dyDescent="0.25">
      <c r="A4437" t="s">
        <v>145</v>
      </c>
      <c r="B4437" t="s">
        <v>139</v>
      </c>
      <c r="C4437" t="s">
        <v>21</v>
      </c>
      <c r="D4437">
        <v>20</v>
      </c>
    </row>
    <row r="4438" spans="1:4" hidden="1" x14ac:dyDescent="0.25">
      <c r="A4438" t="s">
        <v>145</v>
      </c>
      <c r="B4438" t="s">
        <v>139</v>
      </c>
      <c r="C4438" t="s">
        <v>22</v>
      </c>
      <c r="D4438">
        <v>30</v>
      </c>
    </row>
    <row r="4439" spans="1:4" hidden="1" x14ac:dyDescent="0.25">
      <c r="A4439" t="s">
        <v>145</v>
      </c>
      <c r="B4439" t="s">
        <v>139</v>
      </c>
      <c r="C4439" t="s">
        <v>23</v>
      </c>
      <c r="D4439">
        <v>32</v>
      </c>
    </row>
    <row r="4440" spans="1:4" hidden="1" x14ac:dyDescent="0.25">
      <c r="A4440" t="s">
        <v>145</v>
      </c>
      <c r="B4440" t="s">
        <v>139</v>
      </c>
      <c r="C4440" t="s">
        <v>24</v>
      </c>
      <c r="D4440">
        <v>23</v>
      </c>
    </row>
    <row r="4441" spans="1:4" hidden="1" x14ac:dyDescent="0.25">
      <c r="A4441" t="s">
        <v>145</v>
      </c>
      <c r="B4441" t="s">
        <v>139</v>
      </c>
      <c r="C4441" t="s">
        <v>25</v>
      </c>
      <c r="D4441">
        <v>16</v>
      </c>
    </row>
    <row r="4442" spans="1:4" hidden="1" x14ac:dyDescent="0.25">
      <c r="A4442" t="s">
        <v>145</v>
      </c>
      <c r="B4442" t="s">
        <v>139</v>
      </c>
      <c r="C4442" t="s">
        <v>26</v>
      </c>
      <c r="D4442">
        <v>11</v>
      </c>
    </row>
    <row r="4443" spans="1:4" hidden="1" x14ac:dyDescent="0.25">
      <c r="A4443" t="s">
        <v>145</v>
      </c>
      <c r="B4443" t="s">
        <v>139</v>
      </c>
      <c r="C4443" t="s">
        <v>27</v>
      </c>
      <c r="D4443">
        <v>8</v>
      </c>
    </row>
    <row r="4444" spans="1:4" hidden="1" x14ac:dyDescent="0.25">
      <c r="A4444" t="s">
        <v>145</v>
      </c>
      <c r="B4444" t="s">
        <v>139</v>
      </c>
      <c r="C4444" t="s">
        <v>28</v>
      </c>
      <c r="D4444">
        <v>20</v>
      </c>
    </row>
    <row r="4445" spans="1:4" hidden="1" x14ac:dyDescent="0.25">
      <c r="A4445" t="s">
        <v>145</v>
      </c>
      <c r="B4445" t="s">
        <v>139</v>
      </c>
      <c r="C4445" t="s">
        <v>29</v>
      </c>
      <c r="D4445">
        <v>12</v>
      </c>
    </row>
    <row r="4446" spans="1:4" hidden="1" x14ac:dyDescent="0.25">
      <c r="A4446" t="s">
        <v>145</v>
      </c>
      <c r="B4446" t="s">
        <v>139</v>
      </c>
      <c r="C4446" t="s">
        <v>30</v>
      </c>
      <c r="D4446">
        <v>24</v>
      </c>
    </row>
    <row r="4447" spans="1:4" hidden="1" x14ac:dyDescent="0.25">
      <c r="A4447" t="s">
        <v>145</v>
      </c>
      <c r="B4447" t="s">
        <v>139</v>
      </c>
      <c r="C4447" t="s">
        <v>31</v>
      </c>
      <c r="D4447">
        <v>18</v>
      </c>
    </row>
    <row r="4448" spans="1:4" hidden="1" x14ac:dyDescent="0.25">
      <c r="A4448" t="s">
        <v>145</v>
      </c>
      <c r="B4448" t="s">
        <v>139</v>
      </c>
      <c r="C4448" t="s">
        <v>32</v>
      </c>
      <c r="D4448">
        <v>16</v>
      </c>
    </row>
    <row r="4449" spans="1:4" hidden="1" x14ac:dyDescent="0.25">
      <c r="A4449" t="s">
        <v>145</v>
      </c>
      <c r="B4449" t="s">
        <v>139</v>
      </c>
      <c r="C4449" t="s">
        <v>33</v>
      </c>
      <c r="D4449">
        <v>17</v>
      </c>
    </row>
    <row r="4450" spans="1:4" hidden="1" x14ac:dyDescent="0.25">
      <c r="A4450" t="s">
        <v>145</v>
      </c>
      <c r="B4450" t="s">
        <v>139</v>
      </c>
      <c r="C4450" t="s">
        <v>34</v>
      </c>
      <c r="D4450">
        <v>13</v>
      </c>
    </row>
    <row r="4451" spans="1:4" hidden="1" x14ac:dyDescent="0.25">
      <c r="A4451" t="s">
        <v>145</v>
      </c>
      <c r="B4451" t="s">
        <v>139</v>
      </c>
      <c r="C4451" t="s">
        <v>35</v>
      </c>
      <c r="D4451">
        <v>11</v>
      </c>
    </row>
    <row r="4452" spans="1:4" hidden="1" x14ac:dyDescent="0.25">
      <c r="A4452" t="s">
        <v>145</v>
      </c>
      <c r="B4452" t="s">
        <v>139</v>
      </c>
      <c r="C4452" t="s">
        <v>36</v>
      </c>
      <c r="D4452">
        <v>20</v>
      </c>
    </row>
    <row r="4453" spans="1:4" hidden="1" x14ac:dyDescent="0.25">
      <c r="A4453" t="s">
        <v>145</v>
      </c>
      <c r="B4453" t="s">
        <v>139</v>
      </c>
      <c r="C4453" t="s">
        <v>37</v>
      </c>
      <c r="D4453">
        <v>25</v>
      </c>
    </row>
    <row r="4454" spans="1:4" hidden="1" x14ac:dyDescent="0.25">
      <c r="A4454" t="s">
        <v>145</v>
      </c>
      <c r="B4454" t="s">
        <v>139</v>
      </c>
      <c r="C4454" t="s">
        <v>38</v>
      </c>
      <c r="D4454">
        <v>13</v>
      </c>
    </row>
    <row r="4455" spans="1:4" hidden="1" x14ac:dyDescent="0.25">
      <c r="A4455" t="s">
        <v>145</v>
      </c>
      <c r="B4455" t="s">
        <v>139</v>
      </c>
      <c r="C4455" t="s">
        <v>39</v>
      </c>
      <c r="D4455">
        <v>18</v>
      </c>
    </row>
    <row r="4456" spans="1:4" hidden="1" x14ac:dyDescent="0.25">
      <c r="A4456" t="s">
        <v>145</v>
      </c>
      <c r="B4456" t="s">
        <v>139</v>
      </c>
      <c r="C4456" t="s">
        <v>40</v>
      </c>
      <c r="D4456">
        <v>15</v>
      </c>
    </row>
    <row r="4457" spans="1:4" hidden="1" x14ac:dyDescent="0.25">
      <c r="A4457" t="s">
        <v>145</v>
      </c>
      <c r="B4457" t="s">
        <v>139</v>
      </c>
      <c r="C4457" t="s">
        <v>41</v>
      </c>
      <c r="D4457">
        <v>18</v>
      </c>
    </row>
    <row r="4458" spans="1:4" hidden="1" x14ac:dyDescent="0.25">
      <c r="A4458" t="s">
        <v>145</v>
      </c>
      <c r="B4458" t="s">
        <v>139</v>
      </c>
      <c r="C4458" t="s">
        <v>42</v>
      </c>
      <c r="D4458">
        <v>14</v>
      </c>
    </row>
    <row r="4459" spans="1:4" hidden="1" x14ac:dyDescent="0.25">
      <c r="A4459" t="s">
        <v>145</v>
      </c>
      <c r="B4459" t="s">
        <v>139</v>
      </c>
      <c r="C4459" t="s">
        <v>43</v>
      </c>
      <c r="D4459">
        <v>15</v>
      </c>
    </row>
    <row r="4460" spans="1:4" hidden="1" x14ac:dyDescent="0.25">
      <c r="A4460" t="s">
        <v>145</v>
      </c>
      <c r="B4460" t="s">
        <v>139</v>
      </c>
      <c r="C4460" t="s">
        <v>44</v>
      </c>
      <c r="D4460">
        <v>13</v>
      </c>
    </row>
    <row r="4461" spans="1:4" hidden="1" x14ac:dyDescent="0.25">
      <c r="A4461" t="s">
        <v>145</v>
      </c>
      <c r="B4461" t="s">
        <v>139</v>
      </c>
      <c r="C4461" t="s">
        <v>45</v>
      </c>
      <c r="D4461">
        <v>14</v>
      </c>
    </row>
    <row r="4462" spans="1:4" hidden="1" x14ac:dyDescent="0.25">
      <c r="A4462" t="s">
        <v>145</v>
      </c>
      <c r="B4462" t="s">
        <v>139</v>
      </c>
      <c r="C4462" t="s">
        <v>46</v>
      </c>
      <c r="D4462">
        <v>10</v>
      </c>
    </row>
    <row r="4463" spans="1:4" hidden="1" x14ac:dyDescent="0.25">
      <c r="A4463" t="s">
        <v>145</v>
      </c>
      <c r="B4463" t="s">
        <v>139</v>
      </c>
      <c r="C4463" t="s">
        <v>47</v>
      </c>
      <c r="D4463">
        <v>12</v>
      </c>
    </row>
    <row r="4464" spans="1:4" hidden="1" x14ac:dyDescent="0.25">
      <c r="A4464" t="s">
        <v>145</v>
      </c>
      <c r="B4464" t="s">
        <v>139</v>
      </c>
      <c r="C4464" t="s">
        <v>48</v>
      </c>
      <c r="D4464">
        <v>17</v>
      </c>
    </row>
    <row r="4465" spans="1:4" hidden="1" x14ac:dyDescent="0.25">
      <c r="A4465" t="s">
        <v>145</v>
      </c>
      <c r="B4465" t="s">
        <v>139</v>
      </c>
      <c r="C4465" t="s">
        <v>49</v>
      </c>
      <c r="D4465">
        <v>15</v>
      </c>
    </row>
    <row r="4466" spans="1:4" hidden="1" x14ac:dyDescent="0.25">
      <c r="A4466" t="s">
        <v>145</v>
      </c>
      <c r="B4466" t="s">
        <v>139</v>
      </c>
      <c r="C4466" t="s">
        <v>50</v>
      </c>
      <c r="D4466">
        <v>14</v>
      </c>
    </row>
    <row r="4467" spans="1:4" hidden="1" x14ac:dyDescent="0.25">
      <c r="A4467" t="s">
        <v>145</v>
      </c>
      <c r="B4467" t="s">
        <v>139</v>
      </c>
      <c r="C4467" t="s">
        <v>51</v>
      </c>
      <c r="D4467">
        <v>13</v>
      </c>
    </row>
    <row r="4468" spans="1:4" hidden="1" x14ac:dyDescent="0.25">
      <c r="A4468" t="s">
        <v>145</v>
      </c>
      <c r="B4468" t="s">
        <v>139</v>
      </c>
      <c r="C4468" t="s">
        <v>52</v>
      </c>
      <c r="D4468">
        <v>13</v>
      </c>
    </row>
    <row r="4469" spans="1:4" hidden="1" x14ac:dyDescent="0.25">
      <c r="A4469" t="s">
        <v>145</v>
      </c>
      <c r="B4469" t="s">
        <v>139</v>
      </c>
      <c r="C4469" t="s">
        <v>53</v>
      </c>
      <c r="D4469">
        <v>16</v>
      </c>
    </row>
    <row r="4470" spans="1:4" hidden="1" x14ac:dyDescent="0.25">
      <c r="A4470" t="s">
        <v>145</v>
      </c>
      <c r="B4470" t="s">
        <v>139</v>
      </c>
      <c r="C4470" t="s">
        <v>54</v>
      </c>
      <c r="D4470">
        <v>13</v>
      </c>
    </row>
    <row r="4471" spans="1:4" hidden="1" x14ac:dyDescent="0.25">
      <c r="A4471" t="s">
        <v>145</v>
      </c>
      <c r="B4471" t="s">
        <v>139</v>
      </c>
      <c r="C4471" t="s">
        <v>55</v>
      </c>
      <c r="D4471">
        <v>12</v>
      </c>
    </row>
    <row r="4472" spans="1:4" hidden="1" x14ac:dyDescent="0.25">
      <c r="A4472" t="s">
        <v>145</v>
      </c>
      <c r="B4472" t="s">
        <v>139</v>
      </c>
      <c r="C4472" t="s">
        <v>56</v>
      </c>
      <c r="D4472">
        <v>17</v>
      </c>
    </row>
    <row r="4473" spans="1:4" hidden="1" x14ac:dyDescent="0.25">
      <c r="A4473" t="s">
        <v>145</v>
      </c>
      <c r="B4473" t="s">
        <v>139</v>
      </c>
      <c r="C4473" t="s">
        <v>57</v>
      </c>
      <c r="D4473">
        <v>19</v>
      </c>
    </row>
    <row r="4474" spans="1:4" hidden="1" x14ac:dyDescent="0.25">
      <c r="A4474" t="s">
        <v>145</v>
      </c>
      <c r="B4474" t="s">
        <v>139</v>
      </c>
      <c r="C4474" t="s">
        <v>58</v>
      </c>
      <c r="D4474">
        <v>16</v>
      </c>
    </row>
    <row r="4475" spans="1:4" hidden="1" x14ac:dyDescent="0.25">
      <c r="A4475" t="s">
        <v>145</v>
      </c>
      <c r="B4475" t="s">
        <v>139</v>
      </c>
      <c r="C4475" t="s">
        <v>59</v>
      </c>
      <c r="D4475">
        <v>16</v>
      </c>
    </row>
    <row r="4476" spans="1:4" hidden="1" x14ac:dyDescent="0.25">
      <c r="A4476" t="s">
        <v>145</v>
      </c>
      <c r="B4476" t="s">
        <v>139</v>
      </c>
      <c r="C4476" t="s">
        <v>60</v>
      </c>
      <c r="D4476">
        <v>20</v>
      </c>
    </row>
    <row r="4477" spans="1:4" hidden="1" x14ac:dyDescent="0.25">
      <c r="A4477" t="s">
        <v>145</v>
      </c>
      <c r="B4477" t="s">
        <v>139</v>
      </c>
      <c r="C4477" t="s">
        <v>61</v>
      </c>
      <c r="D4477">
        <v>21</v>
      </c>
    </row>
    <row r="4478" spans="1:4" hidden="1" x14ac:dyDescent="0.25">
      <c r="A4478" t="s">
        <v>145</v>
      </c>
      <c r="B4478" t="s">
        <v>139</v>
      </c>
      <c r="C4478" t="s">
        <v>62</v>
      </c>
      <c r="D4478">
        <v>16</v>
      </c>
    </row>
    <row r="4479" spans="1:4" hidden="1" x14ac:dyDescent="0.25">
      <c r="A4479" t="s">
        <v>145</v>
      </c>
      <c r="B4479" t="s">
        <v>139</v>
      </c>
      <c r="C4479" t="s">
        <v>63</v>
      </c>
      <c r="D4479">
        <v>17</v>
      </c>
    </row>
    <row r="4480" spans="1:4" hidden="1" x14ac:dyDescent="0.25">
      <c r="A4480" t="s">
        <v>145</v>
      </c>
      <c r="B4480" t="s">
        <v>139</v>
      </c>
      <c r="C4480" t="s">
        <v>64</v>
      </c>
      <c r="D4480">
        <v>20</v>
      </c>
    </row>
    <row r="4481" spans="1:4" hidden="1" x14ac:dyDescent="0.25">
      <c r="A4481" t="s">
        <v>145</v>
      </c>
      <c r="B4481" t="s">
        <v>139</v>
      </c>
      <c r="C4481" t="s">
        <v>65</v>
      </c>
      <c r="D4481">
        <v>19</v>
      </c>
    </row>
    <row r="4482" spans="1:4" hidden="1" x14ac:dyDescent="0.25">
      <c r="A4482" t="s">
        <v>145</v>
      </c>
      <c r="B4482" t="s">
        <v>139</v>
      </c>
      <c r="C4482" t="s">
        <v>66</v>
      </c>
      <c r="D4482">
        <v>18</v>
      </c>
    </row>
    <row r="4483" spans="1:4" hidden="1" x14ac:dyDescent="0.25">
      <c r="A4483" t="s">
        <v>145</v>
      </c>
      <c r="B4483" t="s">
        <v>139</v>
      </c>
      <c r="C4483" t="s">
        <v>67</v>
      </c>
      <c r="D4483">
        <v>18</v>
      </c>
    </row>
    <row r="4484" spans="1:4" hidden="1" x14ac:dyDescent="0.25">
      <c r="A4484" t="s">
        <v>145</v>
      </c>
      <c r="B4484" t="s">
        <v>139</v>
      </c>
      <c r="C4484" t="s">
        <v>68</v>
      </c>
      <c r="D4484">
        <v>18</v>
      </c>
    </row>
    <row r="4485" spans="1:4" hidden="1" x14ac:dyDescent="0.25">
      <c r="A4485" t="s">
        <v>145</v>
      </c>
      <c r="B4485" t="s">
        <v>139</v>
      </c>
      <c r="C4485" t="s">
        <v>69</v>
      </c>
      <c r="D4485">
        <v>16</v>
      </c>
    </row>
    <row r="4486" spans="1:4" hidden="1" x14ac:dyDescent="0.25">
      <c r="A4486" t="s">
        <v>145</v>
      </c>
      <c r="B4486" t="s">
        <v>139</v>
      </c>
      <c r="C4486" t="s">
        <v>70</v>
      </c>
      <c r="D4486">
        <v>22</v>
      </c>
    </row>
    <row r="4487" spans="1:4" hidden="1" x14ac:dyDescent="0.25">
      <c r="A4487" t="s">
        <v>145</v>
      </c>
      <c r="B4487" t="s">
        <v>139</v>
      </c>
      <c r="C4487" t="s">
        <v>71</v>
      </c>
      <c r="D4487">
        <v>11</v>
      </c>
    </row>
    <row r="4488" spans="1:4" hidden="1" x14ac:dyDescent="0.25">
      <c r="A4488" t="s">
        <v>145</v>
      </c>
      <c r="B4488" t="s">
        <v>139</v>
      </c>
      <c r="C4488" t="s">
        <v>72</v>
      </c>
      <c r="D4488">
        <v>11</v>
      </c>
    </row>
    <row r="4489" spans="1:4" hidden="1" x14ac:dyDescent="0.25">
      <c r="A4489" t="s">
        <v>145</v>
      </c>
      <c r="B4489" t="s">
        <v>139</v>
      </c>
      <c r="C4489" t="s">
        <v>73</v>
      </c>
      <c r="D4489">
        <v>13</v>
      </c>
    </row>
    <row r="4490" spans="1:4" hidden="1" x14ac:dyDescent="0.25">
      <c r="A4490" t="s">
        <v>145</v>
      </c>
      <c r="B4490" t="s">
        <v>139</v>
      </c>
      <c r="C4490" t="s">
        <v>74</v>
      </c>
      <c r="D4490">
        <v>16</v>
      </c>
    </row>
    <row r="4491" spans="1:4" hidden="1" x14ac:dyDescent="0.25">
      <c r="A4491" t="s">
        <v>145</v>
      </c>
      <c r="B4491" t="s">
        <v>139</v>
      </c>
      <c r="C4491" t="s">
        <v>75</v>
      </c>
      <c r="D4491">
        <v>11</v>
      </c>
    </row>
    <row r="4492" spans="1:4" hidden="1" x14ac:dyDescent="0.25">
      <c r="A4492" t="s">
        <v>145</v>
      </c>
      <c r="B4492" t="s">
        <v>139</v>
      </c>
      <c r="C4492" t="s">
        <v>76</v>
      </c>
      <c r="D4492">
        <v>17</v>
      </c>
    </row>
    <row r="4493" spans="1:4" hidden="1" x14ac:dyDescent="0.25">
      <c r="A4493" t="s">
        <v>145</v>
      </c>
      <c r="B4493" t="s">
        <v>139</v>
      </c>
      <c r="C4493" t="s">
        <v>77</v>
      </c>
      <c r="D4493">
        <v>13</v>
      </c>
    </row>
    <row r="4494" spans="1:4" hidden="1" x14ac:dyDescent="0.25">
      <c r="A4494" t="s">
        <v>145</v>
      </c>
      <c r="B4494" t="s">
        <v>139</v>
      </c>
      <c r="C4494" t="s">
        <v>78</v>
      </c>
      <c r="D4494">
        <v>12</v>
      </c>
    </row>
    <row r="4495" spans="1:4" hidden="1" x14ac:dyDescent="0.25">
      <c r="A4495" t="s">
        <v>145</v>
      </c>
      <c r="B4495" t="s">
        <v>139</v>
      </c>
      <c r="C4495" t="s">
        <v>79</v>
      </c>
      <c r="D4495">
        <v>15</v>
      </c>
    </row>
    <row r="4496" spans="1:4" hidden="1" x14ac:dyDescent="0.25">
      <c r="A4496" t="s">
        <v>145</v>
      </c>
      <c r="B4496" t="s">
        <v>139</v>
      </c>
      <c r="C4496" t="s">
        <v>80</v>
      </c>
      <c r="D4496">
        <v>17</v>
      </c>
    </row>
    <row r="4497" spans="1:4" hidden="1" x14ac:dyDescent="0.25">
      <c r="A4497" t="s">
        <v>145</v>
      </c>
      <c r="B4497" t="s">
        <v>139</v>
      </c>
      <c r="C4497" t="s">
        <v>81</v>
      </c>
      <c r="D4497">
        <v>18</v>
      </c>
    </row>
    <row r="4498" spans="1:4" hidden="1" x14ac:dyDescent="0.25">
      <c r="A4498" t="s">
        <v>145</v>
      </c>
      <c r="B4498" t="s">
        <v>139</v>
      </c>
      <c r="C4498" t="s">
        <v>82</v>
      </c>
      <c r="D4498">
        <v>17</v>
      </c>
    </row>
    <row r="4499" spans="1:4" hidden="1" x14ac:dyDescent="0.25">
      <c r="A4499" t="s">
        <v>145</v>
      </c>
      <c r="B4499" t="s">
        <v>139</v>
      </c>
      <c r="C4499" t="s">
        <v>83</v>
      </c>
      <c r="D4499">
        <v>13</v>
      </c>
    </row>
    <row r="4500" spans="1:4" hidden="1" x14ac:dyDescent="0.25">
      <c r="A4500" t="s">
        <v>145</v>
      </c>
      <c r="B4500" t="s">
        <v>139</v>
      </c>
      <c r="C4500" t="s">
        <v>84</v>
      </c>
      <c r="D4500">
        <v>15</v>
      </c>
    </row>
    <row r="4501" spans="1:4" hidden="1" x14ac:dyDescent="0.25">
      <c r="A4501" t="s">
        <v>145</v>
      </c>
      <c r="B4501" t="s">
        <v>139</v>
      </c>
      <c r="C4501" t="s">
        <v>85</v>
      </c>
      <c r="D4501">
        <v>12</v>
      </c>
    </row>
    <row r="4502" spans="1:4" hidden="1" x14ac:dyDescent="0.25">
      <c r="A4502" t="s">
        <v>145</v>
      </c>
      <c r="B4502" t="s">
        <v>139</v>
      </c>
      <c r="C4502" t="s">
        <v>86</v>
      </c>
      <c r="D4502">
        <v>11</v>
      </c>
    </row>
    <row r="4503" spans="1:4" hidden="1" x14ac:dyDescent="0.25">
      <c r="A4503" t="s">
        <v>145</v>
      </c>
      <c r="B4503" t="s">
        <v>139</v>
      </c>
      <c r="C4503" t="s">
        <v>87</v>
      </c>
      <c r="D4503">
        <v>8</v>
      </c>
    </row>
    <row r="4504" spans="1:4" hidden="1" x14ac:dyDescent="0.25">
      <c r="A4504" t="s">
        <v>145</v>
      </c>
      <c r="B4504" t="s">
        <v>139</v>
      </c>
      <c r="C4504" t="s">
        <v>88</v>
      </c>
      <c r="D4504">
        <v>12</v>
      </c>
    </row>
    <row r="4505" spans="1:4" hidden="1" x14ac:dyDescent="0.25">
      <c r="A4505" t="s">
        <v>145</v>
      </c>
      <c r="B4505" t="s">
        <v>139</v>
      </c>
      <c r="C4505" t="s">
        <v>89</v>
      </c>
      <c r="D4505">
        <v>12</v>
      </c>
    </row>
    <row r="4506" spans="1:4" hidden="1" x14ac:dyDescent="0.25">
      <c r="A4506" t="s">
        <v>145</v>
      </c>
      <c r="B4506" t="s">
        <v>139</v>
      </c>
      <c r="C4506" t="s">
        <v>90</v>
      </c>
      <c r="D4506">
        <v>11</v>
      </c>
    </row>
    <row r="4507" spans="1:4" hidden="1" x14ac:dyDescent="0.25">
      <c r="A4507" t="s">
        <v>145</v>
      </c>
      <c r="B4507" t="s">
        <v>139</v>
      </c>
      <c r="C4507" t="s">
        <v>91</v>
      </c>
      <c r="D4507">
        <v>11</v>
      </c>
    </row>
    <row r="4508" spans="1:4" hidden="1" x14ac:dyDescent="0.25">
      <c r="A4508" t="s">
        <v>145</v>
      </c>
      <c r="B4508" t="s">
        <v>139</v>
      </c>
      <c r="C4508" t="s">
        <v>92</v>
      </c>
      <c r="D4508">
        <v>13</v>
      </c>
    </row>
    <row r="4509" spans="1:4" hidden="1" x14ac:dyDescent="0.25">
      <c r="A4509" t="s">
        <v>145</v>
      </c>
      <c r="B4509" t="s">
        <v>139</v>
      </c>
      <c r="C4509" t="s">
        <v>93</v>
      </c>
      <c r="D4509">
        <v>11</v>
      </c>
    </row>
    <row r="4510" spans="1:4" hidden="1" x14ac:dyDescent="0.25">
      <c r="A4510" t="s">
        <v>145</v>
      </c>
      <c r="B4510" t="s">
        <v>139</v>
      </c>
      <c r="C4510" t="s">
        <v>94</v>
      </c>
      <c r="D4510">
        <v>14</v>
      </c>
    </row>
    <row r="4511" spans="1:4" hidden="1" x14ac:dyDescent="0.25">
      <c r="A4511" t="s">
        <v>145</v>
      </c>
      <c r="B4511" t="s">
        <v>139</v>
      </c>
      <c r="C4511" t="s">
        <v>95</v>
      </c>
      <c r="D4511">
        <v>19</v>
      </c>
    </row>
    <row r="4512" spans="1:4" hidden="1" x14ac:dyDescent="0.25">
      <c r="A4512" t="s">
        <v>145</v>
      </c>
      <c r="B4512" t="s">
        <v>139</v>
      </c>
      <c r="C4512" t="s">
        <v>96</v>
      </c>
      <c r="D4512">
        <v>17</v>
      </c>
    </row>
    <row r="4513" spans="1:4" hidden="1" x14ac:dyDescent="0.25">
      <c r="A4513" t="s">
        <v>145</v>
      </c>
      <c r="B4513" t="s">
        <v>139</v>
      </c>
      <c r="C4513" t="s">
        <v>97</v>
      </c>
      <c r="D4513">
        <v>18</v>
      </c>
    </row>
    <row r="4514" spans="1:4" hidden="1" x14ac:dyDescent="0.25">
      <c r="A4514" t="s">
        <v>145</v>
      </c>
      <c r="B4514" t="s">
        <v>139</v>
      </c>
      <c r="C4514" t="s">
        <v>98</v>
      </c>
      <c r="D4514">
        <v>18</v>
      </c>
    </row>
    <row r="4515" spans="1:4" hidden="1" x14ac:dyDescent="0.25">
      <c r="A4515" t="s">
        <v>145</v>
      </c>
      <c r="B4515" t="s">
        <v>139</v>
      </c>
      <c r="C4515" t="s">
        <v>99</v>
      </c>
      <c r="D4515">
        <v>16</v>
      </c>
    </row>
    <row r="4516" spans="1:4" hidden="1" x14ac:dyDescent="0.25">
      <c r="A4516" t="s">
        <v>145</v>
      </c>
      <c r="B4516" t="s">
        <v>139</v>
      </c>
      <c r="C4516" t="s">
        <v>100</v>
      </c>
      <c r="D4516">
        <v>13</v>
      </c>
    </row>
    <row r="4517" spans="1:4" hidden="1" x14ac:dyDescent="0.25">
      <c r="A4517" t="s">
        <v>145</v>
      </c>
      <c r="B4517" t="s">
        <v>139</v>
      </c>
      <c r="C4517" t="s">
        <v>101</v>
      </c>
      <c r="D4517">
        <v>19</v>
      </c>
    </row>
    <row r="4518" spans="1:4" hidden="1" x14ac:dyDescent="0.25">
      <c r="A4518" t="s">
        <v>145</v>
      </c>
      <c r="B4518" t="s">
        <v>139</v>
      </c>
      <c r="C4518" t="s">
        <v>102</v>
      </c>
      <c r="D4518">
        <v>18</v>
      </c>
    </row>
    <row r="4519" spans="1:4" hidden="1" x14ac:dyDescent="0.25">
      <c r="A4519" t="s">
        <v>145</v>
      </c>
      <c r="B4519" t="s">
        <v>139</v>
      </c>
      <c r="C4519" t="s">
        <v>103</v>
      </c>
      <c r="D4519">
        <v>20</v>
      </c>
    </row>
    <row r="4520" spans="1:4" hidden="1" x14ac:dyDescent="0.25">
      <c r="A4520" t="s">
        <v>145</v>
      </c>
      <c r="B4520" t="s">
        <v>139</v>
      </c>
      <c r="C4520" t="s">
        <v>104</v>
      </c>
      <c r="D4520">
        <v>12</v>
      </c>
    </row>
    <row r="4521" spans="1:4" hidden="1" x14ac:dyDescent="0.25">
      <c r="A4521" t="s">
        <v>145</v>
      </c>
      <c r="B4521" t="s">
        <v>139</v>
      </c>
      <c r="C4521" t="s">
        <v>105</v>
      </c>
      <c r="D4521">
        <v>17</v>
      </c>
    </row>
    <row r="4522" spans="1:4" hidden="1" x14ac:dyDescent="0.25">
      <c r="A4522" t="s">
        <v>145</v>
      </c>
      <c r="B4522" t="s">
        <v>139</v>
      </c>
      <c r="C4522" t="s">
        <v>106</v>
      </c>
      <c r="D4522">
        <v>14</v>
      </c>
    </row>
    <row r="4523" spans="1:4" hidden="1" x14ac:dyDescent="0.25">
      <c r="A4523" t="s">
        <v>145</v>
      </c>
      <c r="B4523" t="s">
        <v>139</v>
      </c>
      <c r="C4523" t="s">
        <v>107</v>
      </c>
      <c r="D4523">
        <v>15</v>
      </c>
    </row>
    <row r="4524" spans="1:4" hidden="1" x14ac:dyDescent="0.25">
      <c r="A4524" t="s">
        <v>145</v>
      </c>
      <c r="B4524" t="s">
        <v>139</v>
      </c>
      <c r="C4524" t="s">
        <v>108</v>
      </c>
      <c r="D4524">
        <v>12</v>
      </c>
    </row>
    <row r="4525" spans="1:4" hidden="1" x14ac:dyDescent="0.25">
      <c r="A4525" t="s">
        <v>145</v>
      </c>
      <c r="B4525" t="s">
        <v>139</v>
      </c>
      <c r="C4525" t="s">
        <v>109</v>
      </c>
      <c r="D4525">
        <v>18</v>
      </c>
    </row>
    <row r="4526" spans="1:4" hidden="1" x14ac:dyDescent="0.25">
      <c r="A4526" t="s">
        <v>145</v>
      </c>
      <c r="B4526" t="s">
        <v>139</v>
      </c>
      <c r="C4526" t="s">
        <v>110</v>
      </c>
      <c r="D4526">
        <v>13</v>
      </c>
    </row>
    <row r="4527" spans="1:4" hidden="1" x14ac:dyDescent="0.25">
      <c r="A4527" t="s">
        <v>145</v>
      </c>
      <c r="B4527" t="s">
        <v>139</v>
      </c>
      <c r="C4527" t="s">
        <v>111</v>
      </c>
      <c r="D4527">
        <v>14</v>
      </c>
    </row>
    <row r="4528" spans="1:4" hidden="1" x14ac:dyDescent="0.25">
      <c r="A4528" t="s">
        <v>145</v>
      </c>
      <c r="B4528" t="s">
        <v>139</v>
      </c>
      <c r="C4528" t="s">
        <v>112</v>
      </c>
      <c r="D4528">
        <v>11</v>
      </c>
    </row>
    <row r="4529" spans="1:4" hidden="1" x14ac:dyDescent="0.25">
      <c r="A4529" t="s">
        <v>145</v>
      </c>
      <c r="B4529" t="s">
        <v>139</v>
      </c>
      <c r="C4529" t="s">
        <v>113</v>
      </c>
      <c r="D4529">
        <v>14</v>
      </c>
    </row>
    <row r="4530" spans="1:4" hidden="1" x14ac:dyDescent="0.25">
      <c r="A4530" t="s">
        <v>145</v>
      </c>
      <c r="B4530" t="s">
        <v>139</v>
      </c>
      <c r="C4530" t="s">
        <v>114</v>
      </c>
      <c r="D4530">
        <v>18</v>
      </c>
    </row>
    <row r="4531" spans="1:4" hidden="1" x14ac:dyDescent="0.25">
      <c r="A4531" t="s">
        <v>145</v>
      </c>
      <c r="B4531" t="s">
        <v>139</v>
      </c>
      <c r="C4531" t="s">
        <v>115</v>
      </c>
      <c r="D4531">
        <v>12</v>
      </c>
    </row>
    <row r="4532" spans="1:4" hidden="1" x14ac:dyDescent="0.25">
      <c r="A4532" t="s">
        <v>145</v>
      </c>
      <c r="B4532" t="s">
        <v>139</v>
      </c>
      <c r="C4532" t="s">
        <v>116</v>
      </c>
      <c r="D4532">
        <v>8</v>
      </c>
    </row>
    <row r="4533" spans="1:4" hidden="1" x14ac:dyDescent="0.25">
      <c r="A4533" t="s">
        <v>145</v>
      </c>
      <c r="B4533" t="s">
        <v>139</v>
      </c>
      <c r="C4533" t="s">
        <v>117</v>
      </c>
      <c r="D4533">
        <v>15</v>
      </c>
    </row>
    <row r="4534" spans="1:4" hidden="1" x14ac:dyDescent="0.25">
      <c r="A4534" t="s">
        <v>145</v>
      </c>
      <c r="B4534" t="s">
        <v>139</v>
      </c>
      <c r="C4534" t="s">
        <v>118</v>
      </c>
      <c r="D4534">
        <v>13</v>
      </c>
    </row>
    <row r="4535" spans="1:4" hidden="1" x14ac:dyDescent="0.25">
      <c r="A4535" t="s">
        <v>145</v>
      </c>
      <c r="B4535" t="s">
        <v>139</v>
      </c>
      <c r="C4535" t="s">
        <v>119</v>
      </c>
      <c r="D4535">
        <v>13</v>
      </c>
    </row>
    <row r="4536" spans="1:4" hidden="1" x14ac:dyDescent="0.25">
      <c r="A4536" t="s">
        <v>145</v>
      </c>
      <c r="B4536" t="s">
        <v>139</v>
      </c>
      <c r="C4536" t="s">
        <v>120</v>
      </c>
      <c r="D4536">
        <v>17</v>
      </c>
    </row>
    <row r="4537" spans="1:4" hidden="1" x14ac:dyDescent="0.25">
      <c r="A4537" t="s">
        <v>145</v>
      </c>
      <c r="B4537" t="s">
        <v>139</v>
      </c>
      <c r="C4537" t="s">
        <v>121</v>
      </c>
      <c r="D4537">
        <v>19</v>
      </c>
    </row>
    <row r="4538" spans="1:4" hidden="1" x14ac:dyDescent="0.25">
      <c r="A4538" t="s">
        <v>145</v>
      </c>
      <c r="B4538" t="s">
        <v>139</v>
      </c>
      <c r="C4538" t="s">
        <v>122</v>
      </c>
      <c r="D4538">
        <v>13</v>
      </c>
    </row>
    <row r="4539" spans="1:4" hidden="1" x14ac:dyDescent="0.25">
      <c r="A4539" t="s">
        <v>145</v>
      </c>
      <c r="B4539" t="s">
        <v>139</v>
      </c>
      <c r="C4539" t="s">
        <v>123</v>
      </c>
      <c r="D4539">
        <v>18</v>
      </c>
    </row>
    <row r="4540" spans="1:4" hidden="1" x14ac:dyDescent="0.25">
      <c r="A4540" t="s">
        <v>145</v>
      </c>
      <c r="B4540" t="s">
        <v>139</v>
      </c>
      <c r="C4540" t="s">
        <v>124</v>
      </c>
      <c r="D4540">
        <v>9</v>
      </c>
    </row>
    <row r="4541" spans="1:4" hidden="1" x14ac:dyDescent="0.25">
      <c r="A4541" t="s">
        <v>145</v>
      </c>
      <c r="B4541" t="s">
        <v>139</v>
      </c>
      <c r="C4541" t="s">
        <v>125</v>
      </c>
      <c r="D4541">
        <v>17</v>
      </c>
    </row>
    <row r="4542" spans="1:4" hidden="1" x14ac:dyDescent="0.25">
      <c r="A4542" t="s">
        <v>145</v>
      </c>
      <c r="B4542" t="s">
        <v>139</v>
      </c>
      <c r="C4542" t="s">
        <v>126</v>
      </c>
      <c r="D4542">
        <v>11</v>
      </c>
    </row>
    <row r="4543" spans="1:4" hidden="1" x14ac:dyDescent="0.25">
      <c r="A4543" t="s">
        <v>145</v>
      </c>
      <c r="B4543" t="s">
        <v>139</v>
      </c>
      <c r="C4543" t="s">
        <v>127</v>
      </c>
      <c r="D4543">
        <v>15</v>
      </c>
    </row>
    <row r="4544" spans="1:4" hidden="1" x14ac:dyDescent="0.25">
      <c r="A4544" t="s">
        <v>145</v>
      </c>
      <c r="B4544" t="s">
        <v>139</v>
      </c>
      <c r="C4544" t="s">
        <v>128</v>
      </c>
      <c r="D4544">
        <v>12</v>
      </c>
    </row>
    <row r="4545" spans="1:4" hidden="1" x14ac:dyDescent="0.25">
      <c r="A4545" t="s">
        <v>145</v>
      </c>
      <c r="B4545" t="s">
        <v>139</v>
      </c>
      <c r="C4545" t="s">
        <v>129</v>
      </c>
      <c r="D4545">
        <v>10</v>
      </c>
    </row>
    <row r="4546" spans="1:4" hidden="1" x14ac:dyDescent="0.25">
      <c r="A4546" t="s">
        <v>145</v>
      </c>
      <c r="B4546" t="s">
        <v>139</v>
      </c>
      <c r="C4546" t="s">
        <v>130</v>
      </c>
      <c r="D4546">
        <v>10</v>
      </c>
    </row>
    <row r="4547" spans="1:4" hidden="1" x14ac:dyDescent="0.25">
      <c r="A4547" t="s">
        <v>145</v>
      </c>
      <c r="B4547" t="s">
        <v>139</v>
      </c>
      <c r="C4547" t="s">
        <v>131</v>
      </c>
      <c r="D4547">
        <v>22</v>
      </c>
    </row>
    <row r="4548" spans="1:4" hidden="1" x14ac:dyDescent="0.25">
      <c r="A4548" t="s">
        <v>145</v>
      </c>
      <c r="B4548" t="s">
        <v>139</v>
      </c>
      <c r="C4548" t="s">
        <v>132</v>
      </c>
      <c r="D4548">
        <v>17</v>
      </c>
    </row>
    <row r="4549" spans="1:4" hidden="1" x14ac:dyDescent="0.25">
      <c r="A4549" t="s">
        <v>145</v>
      </c>
      <c r="B4549" t="s">
        <v>139</v>
      </c>
      <c r="C4549" t="s">
        <v>133</v>
      </c>
      <c r="D4549">
        <v>11</v>
      </c>
    </row>
    <row r="4550" spans="1:4" hidden="1" x14ac:dyDescent="0.25">
      <c r="A4550" t="s">
        <v>145</v>
      </c>
      <c r="B4550" t="s">
        <v>139</v>
      </c>
      <c r="C4550" t="s">
        <v>134</v>
      </c>
      <c r="D4550">
        <v>10</v>
      </c>
    </row>
    <row r="4551" spans="1:4" hidden="1" x14ac:dyDescent="0.25">
      <c r="A4551" t="s">
        <v>145</v>
      </c>
      <c r="B4551" t="s">
        <v>139</v>
      </c>
      <c r="C4551" t="s">
        <v>135</v>
      </c>
      <c r="D4551">
        <v>9</v>
      </c>
    </row>
    <row r="4552" spans="1:4" hidden="1" x14ac:dyDescent="0.25">
      <c r="A4552" t="s">
        <v>145</v>
      </c>
      <c r="B4552" t="s">
        <v>140</v>
      </c>
      <c r="C4552" t="s">
        <v>6</v>
      </c>
      <c r="D4552">
        <v>4</v>
      </c>
    </row>
    <row r="4553" spans="1:4" hidden="1" x14ac:dyDescent="0.25">
      <c r="A4553" t="s">
        <v>145</v>
      </c>
      <c r="B4553" t="s">
        <v>140</v>
      </c>
      <c r="C4553" t="s">
        <v>7</v>
      </c>
      <c r="D4553">
        <v>4</v>
      </c>
    </row>
    <row r="4554" spans="1:4" hidden="1" x14ac:dyDescent="0.25">
      <c r="A4554" t="s">
        <v>145</v>
      </c>
      <c r="B4554" t="s">
        <v>140</v>
      </c>
      <c r="C4554" t="s">
        <v>8</v>
      </c>
      <c r="D4554">
        <v>2</v>
      </c>
    </row>
    <row r="4555" spans="1:4" hidden="1" x14ac:dyDescent="0.25">
      <c r="A4555" t="s">
        <v>145</v>
      </c>
      <c r="B4555" t="s">
        <v>140</v>
      </c>
      <c r="C4555" t="s">
        <v>9</v>
      </c>
      <c r="D4555">
        <v>2</v>
      </c>
    </row>
    <row r="4556" spans="1:4" hidden="1" x14ac:dyDescent="0.25">
      <c r="A4556" t="s">
        <v>145</v>
      </c>
      <c r="B4556" t="s">
        <v>140</v>
      </c>
      <c r="C4556" t="s">
        <v>10</v>
      </c>
      <c r="D4556">
        <v>2</v>
      </c>
    </row>
    <row r="4557" spans="1:4" hidden="1" x14ac:dyDescent="0.25">
      <c r="A4557" t="s">
        <v>145</v>
      </c>
      <c r="B4557" t="s">
        <v>140</v>
      </c>
      <c r="C4557" t="s">
        <v>11</v>
      </c>
      <c r="D4557">
        <v>4</v>
      </c>
    </row>
    <row r="4558" spans="1:4" hidden="1" x14ac:dyDescent="0.25">
      <c r="A4558" t="s">
        <v>145</v>
      </c>
      <c r="B4558" t="s">
        <v>140</v>
      </c>
      <c r="C4558" t="s">
        <v>12</v>
      </c>
      <c r="D4558">
        <v>5</v>
      </c>
    </row>
    <row r="4559" spans="1:4" hidden="1" x14ac:dyDescent="0.25">
      <c r="A4559" t="s">
        <v>145</v>
      </c>
      <c r="B4559" t="s">
        <v>140</v>
      </c>
      <c r="C4559" t="s">
        <v>13</v>
      </c>
      <c r="D4559">
        <v>4</v>
      </c>
    </row>
    <row r="4560" spans="1:4" hidden="1" x14ac:dyDescent="0.25">
      <c r="A4560" t="s">
        <v>145</v>
      </c>
      <c r="B4560" t="s">
        <v>140</v>
      </c>
      <c r="C4560" t="s">
        <v>14</v>
      </c>
      <c r="D4560">
        <v>6</v>
      </c>
    </row>
    <row r="4561" spans="1:4" hidden="1" x14ac:dyDescent="0.25">
      <c r="A4561" t="s">
        <v>145</v>
      </c>
      <c r="B4561" t="s">
        <v>140</v>
      </c>
      <c r="C4561" t="s">
        <v>15</v>
      </c>
      <c r="D4561">
        <v>6</v>
      </c>
    </row>
    <row r="4562" spans="1:4" hidden="1" x14ac:dyDescent="0.25">
      <c r="A4562" t="s">
        <v>145</v>
      </c>
      <c r="B4562" t="s">
        <v>140</v>
      </c>
      <c r="C4562" t="s">
        <v>16</v>
      </c>
      <c r="D4562">
        <v>3</v>
      </c>
    </row>
    <row r="4563" spans="1:4" hidden="1" x14ac:dyDescent="0.25">
      <c r="A4563" t="s">
        <v>145</v>
      </c>
      <c r="B4563" t="s">
        <v>140</v>
      </c>
      <c r="C4563" t="s">
        <v>17</v>
      </c>
      <c r="D4563">
        <v>2</v>
      </c>
    </row>
    <row r="4564" spans="1:4" hidden="1" x14ac:dyDescent="0.25">
      <c r="A4564" t="s">
        <v>145</v>
      </c>
      <c r="B4564" t="s">
        <v>140</v>
      </c>
      <c r="C4564" t="s">
        <v>18</v>
      </c>
      <c r="D4564">
        <v>3</v>
      </c>
    </row>
    <row r="4565" spans="1:4" hidden="1" x14ac:dyDescent="0.25">
      <c r="A4565" t="s">
        <v>145</v>
      </c>
      <c r="B4565" t="s">
        <v>140</v>
      </c>
      <c r="C4565" t="s">
        <v>19</v>
      </c>
      <c r="D4565">
        <v>4</v>
      </c>
    </row>
    <row r="4566" spans="1:4" hidden="1" x14ac:dyDescent="0.25">
      <c r="A4566" t="s">
        <v>145</v>
      </c>
      <c r="B4566" t="s">
        <v>140</v>
      </c>
      <c r="C4566" t="s">
        <v>20</v>
      </c>
      <c r="D4566">
        <v>6</v>
      </c>
    </row>
    <row r="4567" spans="1:4" hidden="1" x14ac:dyDescent="0.25">
      <c r="A4567" t="s">
        <v>145</v>
      </c>
      <c r="B4567" t="s">
        <v>140</v>
      </c>
      <c r="C4567" t="s">
        <v>21</v>
      </c>
      <c r="D4567">
        <v>6</v>
      </c>
    </row>
    <row r="4568" spans="1:4" hidden="1" x14ac:dyDescent="0.25">
      <c r="A4568" t="s">
        <v>145</v>
      </c>
      <c r="B4568" t="s">
        <v>140</v>
      </c>
      <c r="C4568" t="s">
        <v>22</v>
      </c>
      <c r="D4568">
        <v>6</v>
      </c>
    </row>
    <row r="4569" spans="1:4" hidden="1" x14ac:dyDescent="0.25">
      <c r="A4569" t="s">
        <v>145</v>
      </c>
      <c r="B4569" t="s">
        <v>140</v>
      </c>
      <c r="C4569" t="s">
        <v>23</v>
      </c>
      <c r="D4569">
        <v>7</v>
      </c>
    </row>
    <row r="4570" spans="1:4" hidden="1" x14ac:dyDescent="0.25">
      <c r="A4570" t="s">
        <v>145</v>
      </c>
      <c r="B4570" t="s">
        <v>140</v>
      </c>
      <c r="C4570" t="s">
        <v>24</v>
      </c>
      <c r="D4570">
        <v>5</v>
      </c>
    </row>
    <row r="4571" spans="1:4" hidden="1" x14ac:dyDescent="0.25">
      <c r="A4571" t="s">
        <v>145</v>
      </c>
      <c r="B4571" t="s">
        <v>140</v>
      </c>
      <c r="C4571" t="s">
        <v>25</v>
      </c>
      <c r="D4571">
        <v>4</v>
      </c>
    </row>
    <row r="4572" spans="1:4" hidden="1" x14ac:dyDescent="0.25">
      <c r="A4572" t="s">
        <v>145</v>
      </c>
      <c r="B4572" t="s">
        <v>140</v>
      </c>
      <c r="C4572" t="s">
        <v>26</v>
      </c>
      <c r="D4572">
        <v>2</v>
      </c>
    </row>
    <row r="4573" spans="1:4" hidden="1" x14ac:dyDescent="0.25">
      <c r="A4573" t="s">
        <v>145</v>
      </c>
      <c r="B4573" t="s">
        <v>140</v>
      </c>
      <c r="C4573" t="s">
        <v>27</v>
      </c>
      <c r="D4573">
        <v>1</v>
      </c>
    </row>
    <row r="4574" spans="1:4" hidden="1" x14ac:dyDescent="0.25">
      <c r="A4574" t="s">
        <v>145</v>
      </c>
      <c r="B4574" t="s">
        <v>140</v>
      </c>
      <c r="C4574" t="s">
        <v>28</v>
      </c>
      <c r="D4574">
        <v>2</v>
      </c>
    </row>
    <row r="4575" spans="1:4" hidden="1" x14ac:dyDescent="0.25">
      <c r="A4575" t="s">
        <v>145</v>
      </c>
      <c r="B4575" t="s">
        <v>140</v>
      </c>
      <c r="C4575" t="s">
        <v>29</v>
      </c>
      <c r="D4575">
        <v>2</v>
      </c>
    </row>
    <row r="4576" spans="1:4" hidden="1" x14ac:dyDescent="0.25">
      <c r="A4576" t="s">
        <v>145</v>
      </c>
      <c r="B4576" t="s">
        <v>140</v>
      </c>
      <c r="C4576" t="s">
        <v>30</v>
      </c>
      <c r="D4576">
        <v>6</v>
      </c>
    </row>
    <row r="4577" spans="1:4" hidden="1" x14ac:dyDescent="0.25">
      <c r="A4577" t="s">
        <v>145</v>
      </c>
      <c r="B4577" t="s">
        <v>140</v>
      </c>
      <c r="C4577" t="s">
        <v>31</v>
      </c>
      <c r="D4577">
        <v>6</v>
      </c>
    </row>
    <row r="4578" spans="1:4" hidden="1" x14ac:dyDescent="0.25">
      <c r="A4578" t="s">
        <v>145</v>
      </c>
      <c r="B4578" t="s">
        <v>140</v>
      </c>
      <c r="C4578" t="s">
        <v>32</v>
      </c>
      <c r="D4578">
        <v>5</v>
      </c>
    </row>
    <row r="4579" spans="1:4" hidden="1" x14ac:dyDescent="0.25">
      <c r="A4579" t="s">
        <v>145</v>
      </c>
      <c r="B4579" t="s">
        <v>140</v>
      </c>
      <c r="C4579" t="s">
        <v>33</v>
      </c>
      <c r="D4579">
        <v>3</v>
      </c>
    </row>
    <row r="4580" spans="1:4" hidden="1" x14ac:dyDescent="0.25">
      <c r="A4580" t="s">
        <v>145</v>
      </c>
      <c r="B4580" t="s">
        <v>140</v>
      </c>
      <c r="C4580" t="s">
        <v>34</v>
      </c>
      <c r="D4580">
        <v>4</v>
      </c>
    </row>
    <row r="4581" spans="1:4" hidden="1" x14ac:dyDescent="0.25">
      <c r="A4581" t="s">
        <v>145</v>
      </c>
      <c r="B4581" t="s">
        <v>140</v>
      </c>
      <c r="C4581" t="s">
        <v>35</v>
      </c>
      <c r="D4581">
        <v>2</v>
      </c>
    </row>
    <row r="4582" spans="1:4" hidden="1" x14ac:dyDescent="0.25">
      <c r="A4582" t="s">
        <v>145</v>
      </c>
      <c r="B4582" t="s">
        <v>140</v>
      </c>
      <c r="C4582" t="s">
        <v>36</v>
      </c>
      <c r="D4582">
        <v>5</v>
      </c>
    </row>
    <row r="4583" spans="1:4" hidden="1" x14ac:dyDescent="0.25">
      <c r="A4583" t="s">
        <v>145</v>
      </c>
      <c r="B4583" t="s">
        <v>140</v>
      </c>
      <c r="C4583" t="s">
        <v>37</v>
      </c>
      <c r="D4583">
        <v>4</v>
      </c>
    </row>
    <row r="4584" spans="1:4" hidden="1" x14ac:dyDescent="0.25">
      <c r="A4584" t="s">
        <v>145</v>
      </c>
      <c r="B4584" t="s">
        <v>140</v>
      </c>
      <c r="C4584" t="s">
        <v>38</v>
      </c>
      <c r="D4584">
        <v>3</v>
      </c>
    </row>
    <row r="4585" spans="1:4" hidden="1" x14ac:dyDescent="0.25">
      <c r="A4585" t="s">
        <v>145</v>
      </c>
      <c r="B4585" t="s">
        <v>140</v>
      </c>
      <c r="C4585" t="s">
        <v>39</v>
      </c>
      <c r="D4585">
        <v>3</v>
      </c>
    </row>
    <row r="4586" spans="1:4" hidden="1" x14ac:dyDescent="0.25">
      <c r="A4586" t="s">
        <v>145</v>
      </c>
      <c r="B4586" t="s">
        <v>140</v>
      </c>
      <c r="C4586" t="s">
        <v>40</v>
      </c>
      <c r="D4586">
        <v>4</v>
      </c>
    </row>
    <row r="4587" spans="1:4" hidden="1" x14ac:dyDescent="0.25">
      <c r="A4587" t="s">
        <v>145</v>
      </c>
      <c r="B4587" t="s">
        <v>140</v>
      </c>
      <c r="C4587" t="s">
        <v>41</v>
      </c>
      <c r="D4587">
        <v>7</v>
      </c>
    </row>
    <row r="4588" spans="1:4" hidden="1" x14ac:dyDescent="0.25">
      <c r="A4588" t="s">
        <v>145</v>
      </c>
      <c r="B4588" t="s">
        <v>140</v>
      </c>
      <c r="C4588" t="s">
        <v>42</v>
      </c>
      <c r="D4588">
        <v>6</v>
      </c>
    </row>
    <row r="4589" spans="1:4" hidden="1" x14ac:dyDescent="0.25">
      <c r="A4589" t="s">
        <v>145</v>
      </c>
      <c r="B4589" t="s">
        <v>140</v>
      </c>
      <c r="C4589" t="s">
        <v>43</v>
      </c>
      <c r="D4589">
        <v>6.5</v>
      </c>
    </row>
    <row r="4590" spans="1:4" hidden="1" x14ac:dyDescent="0.25">
      <c r="A4590" t="s">
        <v>145</v>
      </c>
      <c r="B4590" t="s">
        <v>140</v>
      </c>
      <c r="C4590" t="s">
        <v>44</v>
      </c>
      <c r="D4590">
        <v>4.833333333333333</v>
      </c>
    </row>
    <row r="4591" spans="1:4" hidden="1" x14ac:dyDescent="0.25">
      <c r="A4591" t="s">
        <v>145</v>
      </c>
      <c r="B4591" t="s">
        <v>140</v>
      </c>
      <c r="C4591" t="s">
        <v>45</v>
      </c>
      <c r="D4591">
        <v>5.5</v>
      </c>
    </row>
    <row r="4592" spans="1:4" hidden="1" x14ac:dyDescent="0.25">
      <c r="A4592" t="s">
        <v>145</v>
      </c>
      <c r="B4592" t="s">
        <v>140</v>
      </c>
      <c r="C4592" t="s">
        <v>46</v>
      </c>
      <c r="D4592">
        <v>4</v>
      </c>
    </row>
    <row r="4593" spans="1:4" hidden="1" x14ac:dyDescent="0.25">
      <c r="A4593" t="s">
        <v>145</v>
      </c>
      <c r="B4593" t="s">
        <v>140</v>
      </c>
      <c r="C4593" t="s">
        <v>47</v>
      </c>
      <c r="D4593">
        <v>4</v>
      </c>
    </row>
    <row r="4594" spans="1:4" hidden="1" x14ac:dyDescent="0.25">
      <c r="A4594" t="s">
        <v>145</v>
      </c>
      <c r="B4594" t="s">
        <v>140</v>
      </c>
      <c r="C4594" t="s">
        <v>48</v>
      </c>
      <c r="D4594">
        <v>5</v>
      </c>
    </row>
    <row r="4595" spans="1:4" hidden="1" x14ac:dyDescent="0.25">
      <c r="A4595" t="s">
        <v>145</v>
      </c>
      <c r="B4595" t="s">
        <v>140</v>
      </c>
      <c r="C4595" t="s">
        <v>49</v>
      </c>
      <c r="D4595">
        <v>5.5</v>
      </c>
    </row>
    <row r="4596" spans="1:4" hidden="1" x14ac:dyDescent="0.25">
      <c r="A4596" t="s">
        <v>145</v>
      </c>
      <c r="B4596" t="s">
        <v>140</v>
      </c>
      <c r="C4596" t="s">
        <v>50</v>
      </c>
      <c r="D4596">
        <v>3.833333333333333</v>
      </c>
    </row>
    <row r="4597" spans="1:4" hidden="1" x14ac:dyDescent="0.25">
      <c r="A4597" t="s">
        <v>145</v>
      </c>
      <c r="B4597" t="s">
        <v>140</v>
      </c>
      <c r="C4597" t="s">
        <v>51</v>
      </c>
      <c r="D4597">
        <v>3.166666666666667</v>
      </c>
    </row>
    <row r="4598" spans="1:4" hidden="1" x14ac:dyDescent="0.25">
      <c r="A4598" t="s">
        <v>145</v>
      </c>
      <c r="B4598" t="s">
        <v>140</v>
      </c>
      <c r="C4598" t="s">
        <v>52</v>
      </c>
      <c r="D4598">
        <v>5</v>
      </c>
    </row>
    <row r="4599" spans="1:4" hidden="1" x14ac:dyDescent="0.25">
      <c r="A4599" t="s">
        <v>145</v>
      </c>
      <c r="B4599" t="s">
        <v>140</v>
      </c>
      <c r="C4599" t="s">
        <v>53</v>
      </c>
      <c r="D4599">
        <v>6</v>
      </c>
    </row>
    <row r="4600" spans="1:4" hidden="1" x14ac:dyDescent="0.25">
      <c r="A4600" t="s">
        <v>145</v>
      </c>
      <c r="B4600" t="s">
        <v>140</v>
      </c>
      <c r="C4600" t="s">
        <v>54</v>
      </c>
      <c r="D4600">
        <v>4.5</v>
      </c>
    </row>
    <row r="4601" spans="1:4" hidden="1" x14ac:dyDescent="0.25">
      <c r="A4601" t="s">
        <v>145</v>
      </c>
      <c r="B4601" t="s">
        <v>140</v>
      </c>
      <c r="C4601" t="s">
        <v>55</v>
      </c>
      <c r="D4601">
        <v>4.666666666666667</v>
      </c>
    </row>
    <row r="4602" spans="1:4" hidden="1" x14ac:dyDescent="0.25">
      <c r="A4602" t="s">
        <v>145</v>
      </c>
      <c r="B4602" t="s">
        <v>140</v>
      </c>
      <c r="C4602" t="s">
        <v>56</v>
      </c>
      <c r="D4602">
        <v>7.4</v>
      </c>
    </row>
    <row r="4603" spans="1:4" hidden="1" x14ac:dyDescent="0.25">
      <c r="A4603" t="s">
        <v>145</v>
      </c>
      <c r="B4603" t="s">
        <v>140</v>
      </c>
      <c r="C4603" t="s">
        <v>57</v>
      </c>
      <c r="D4603">
        <v>8.6666666666666661</v>
      </c>
    </row>
    <row r="4604" spans="1:4" hidden="1" x14ac:dyDescent="0.25">
      <c r="A4604" t="s">
        <v>145</v>
      </c>
      <c r="B4604" t="s">
        <v>140</v>
      </c>
      <c r="C4604" t="s">
        <v>58</v>
      </c>
      <c r="D4604">
        <v>5.666666666666667</v>
      </c>
    </row>
    <row r="4605" spans="1:4" hidden="1" x14ac:dyDescent="0.25">
      <c r="A4605" t="s">
        <v>145</v>
      </c>
      <c r="B4605" t="s">
        <v>140</v>
      </c>
      <c r="C4605" t="s">
        <v>59</v>
      </c>
      <c r="D4605">
        <v>6</v>
      </c>
    </row>
    <row r="4606" spans="1:4" hidden="1" x14ac:dyDescent="0.25">
      <c r="A4606" t="s">
        <v>145</v>
      </c>
      <c r="B4606" t="s">
        <v>140</v>
      </c>
      <c r="C4606" t="s">
        <v>60</v>
      </c>
      <c r="D4606">
        <v>9.8333333333333339</v>
      </c>
    </row>
    <row r="4607" spans="1:4" hidden="1" x14ac:dyDescent="0.25">
      <c r="A4607" t="s">
        <v>145</v>
      </c>
      <c r="B4607" t="s">
        <v>140</v>
      </c>
      <c r="C4607" t="s">
        <v>61</v>
      </c>
      <c r="D4607">
        <v>9.5</v>
      </c>
    </row>
    <row r="4608" spans="1:4" hidden="1" x14ac:dyDescent="0.25">
      <c r="A4608" t="s">
        <v>145</v>
      </c>
      <c r="B4608" t="s">
        <v>140</v>
      </c>
      <c r="C4608" t="s">
        <v>62</v>
      </c>
      <c r="D4608">
        <v>7.5</v>
      </c>
    </row>
    <row r="4609" spans="1:4" hidden="1" x14ac:dyDescent="0.25">
      <c r="A4609" t="s">
        <v>145</v>
      </c>
      <c r="B4609" t="s">
        <v>140</v>
      </c>
      <c r="C4609" t="s">
        <v>63</v>
      </c>
      <c r="D4609">
        <v>6.5</v>
      </c>
    </row>
    <row r="4610" spans="1:4" hidden="1" x14ac:dyDescent="0.25">
      <c r="A4610" t="s">
        <v>145</v>
      </c>
      <c r="B4610" t="s">
        <v>140</v>
      </c>
      <c r="C4610" t="s">
        <v>64</v>
      </c>
      <c r="D4610">
        <v>7</v>
      </c>
    </row>
    <row r="4611" spans="1:4" hidden="1" x14ac:dyDescent="0.25">
      <c r="A4611" t="s">
        <v>145</v>
      </c>
      <c r="B4611" t="s">
        <v>140</v>
      </c>
      <c r="C4611" t="s">
        <v>65</v>
      </c>
      <c r="D4611">
        <v>8.1666666666666661</v>
      </c>
    </row>
    <row r="4612" spans="1:4" hidden="1" x14ac:dyDescent="0.25">
      <c r="A4612" t="s">
        <v>145</v>
      </c>
      <c r="B4612" t="s">
        <v>140</v>
      </c>
      <c r="C4612" t="s">
        <v>66</v>
      </c>
      <c r="D4612">
        <v>7.8</v>
      </c>
    </row>
    <row r="4613" spans="1:4" hidden="1" x14ac:dyDescent="0.25">
      <c r="A4613" t="s">
        <v>145</v>
      </c>
      <c r="B4613" t="s">
        <v>140</v>
      </c>
      <c r="C4613" t="s">
        <v>67</v>
      </c>
      <c r="D4613">
        <v>6.833333333333333</v>
      </c>
    </row>
    <row r="4614" spans="1:4" hidden="1" x14ac:dyDescent="0.25">
      <c r="A4614" t="s">
        <v>145</v>
      </c>
      <c r="B4614" t="s">
        <v>140</v>
      </c>
      <c r="C4614" t="s">
        <v>68</v>
      </c>
      <c r="D4614">
        <v>7.833333333333333</v>
      </c>
    </row>
    <row r="4615" spans="1:4" hidden="1" x14ac:dyDescent="0.25">
      <c r="A4615" t="s">
        <v>145</v>
      </c>
      <c r="B4615" t="s">
        <v>140</v>
      </c>
      <c r="C4615" t="s">
        <v>69</v>
      </c>
      <c r="D4615">
        <v>6.333333333333333</v>
      </c>
    </row>
    <row r="4616" spans="1:4" hidden="1" x14ac:dyDescent="0.25">
      <c r="A4616" t="s">
        <v>145</v>
      </c>
      <c r="B4616" t="s">
        <v>140</v>
      </c>
      <c r="C4616" t="s">
        <v>70</v>
      </c>
      <c r="D4616">
        <v>6.833333333333333</v>
      </c>
    </row>
    <row r="4617" spans="1:4" hidden="1" x14ac:dyDescent="0.25">
      <c r="A4617" t="s">
        <v>145</v>
      </c>
      <c r="B4617" t="s">
        <v>140</v>
      </c>
      <c r="C4617" t="s">
        <v>71</v>
      </c>
      <c r="D4617">
        <v>3.166666666666667</v>
      </c>
    </row>
    <row r="4618" spans="1:4" hidden="1" x14ac:dyDescent="0.25">
      <c r="A4618" t="s">
        <v>145</v>
      </c>
      <c r="B4618" t="s">
        <v>140</v>
      </c>
      <c r="C4618" t="s">
        <v>72</v>
      </c>
      <c r="D4618">
        <v>5</v>
      </c>
    </row>
    <row r="4619" spans="1:4" hidden="1" x14ac:dyDescent="0.25">
      <c r="A4619" t="s">
        <v>145</v>
      </c>
      <c r="B4619" t="s">
        <v>140</v>
      </c>
      <c r="C4619" t="s">
        <v>73</v>
      </c>
      <c r="D4619">
        <v>5.333333333333333</v>
      </c>
    </row>
    <row r="4620" spans="1:4" hidden="1" x14ac:dyDescent="0.25">
      <c r="A4620" t="s">
        <v>145</v>
      </c>
      <c r="B4620" t="s">
        <v>140</v>
      </c>
      <c r="C4620" t="s">
        <v>74</v>
      </c>
      <c r="D4620">
        <v>5.333333333333333</v>
      </c>
    </row>
    <row r="4621" spans="1:4" hidden="1" x14ac:dyDescent="0.25">
      <c r="A4621" t="s">
        <v>145</v>
      </c>
      <c r="B4621" t="s">
        <v>140</v>
      </c>
      <c r="C4621" t="s">
        <v>75</v>
      </c>
      <c r="D4621">
        <v>4.166666666666667</v>
      </c>
    </row>
    <row r="4622" spans="1:4" hidden="1" x14ac:dyDescent="0.25">
      <c r="A4622" t="s">
        <v>145</v>
      </c>
      <c r="B4622" t="s">
        <v>140</v>
      </c>
      <c r="C4622" t="s">
        <v>76</v>
      </c>
      <c r="D4622">
        <v>7.8</v>
      </c>
    </row>
    <row r="4623" spans="1:4" hidden="1" x14ac:dyDescent="0.25">
      <c r="A4623" t="s">
        <v>145</v>
      </c>
      <c r="B4623" t="s">
        <v>140</v>
      </c>
      <c r="C4623" t="s">
        <v>77</v>
      </c>
      <c r="D4623">
        <v>4.5</v>
      </c>
    </row>
    <row r="4624" spans="1:4" hidden="1" x14ac:dyDescent="0.25">
      <c r="A4624" t="s">
        <v>145</v>
      </c>
      <c r="B4624" t="s">
        <v>140</v>
      </c>
      <c r="C4624" t="s">
        <v>78</v>
      </c>
      <c r="D4624">
        <v>4.9714285714285724</v>
      </c>
    </row>
    <row r="4625" spans="1:4" hidden="1" x14ac:dyDescent="0.25">
      <c r="A4625" t="s">
        <v>145</v>
      </c>
      <c r="B4625" t="s">
        <v>140</v>
      </c>
      <c r="C4625" t="s">
        <v>79</v>
      </c>
      <c r="D4625">
        <v>5.333333333333333</v>
      </c>
    </row>
    <row r="4626" spans="1:4" hidden="1" x14ac:dyDescent="0.25">
      <c r="A4626" t="s">
        <v>145</v>
      </c>
      <c r="B4626" t="s">
        <v>140</v>
      </c>
      <c r="C4626" t="s">
        <v>80</v>
      </c>
      <c r="D4626">
        <v>6.666666666666667</v>
      </c>
    </row>
    <row r="4627" spans="1:4" hidden="1" x14ac:dyDescent="0.25">
      <c r="A4627" t="s">
        <v>145</v>
      </c>
      <c r="B4627" t="s">
        <v>140</v>
      </c>
      <c r="C4627" t="s">
        <v>81</v>
      </c>
      <c r="D4627">
        <v>9</v>
      </c>
    </row>
    <row r="4628" spans="1:4" hidden="1" x14ac:dyDescent="0.25">
      <c r="A4628" t="s">
        <v>145</v>
      </c>
      <c r="B4628" t="s">
        <v>140</v>
      </c>
      <c r="C4628" t="s">
        <v>82</v>
      </c>
      <c r="D4628">
        <v>6.333333333333333</v>
      </c>
    </row>
    <row r="4629" spans="1:4" hidden="1" x14ac:dyDescent="0.25">
      <c r="A4629" t="s">
        <v>145</v>
      </c>
      <c r="B4629" t="s">
        <v>140</v>
      </c>
      <c r="C4629" t="s">
        <v>83</v>
      </c>
      <c r="D4629">
        <v>7.5</v>
      </c>
    </row>
    <row r="4630" spans="1:4" hidden="1" x14ac:dyDescent="0.25">
      <c r="A4630" t="s">
        <v>145</v>
      </c>
      <c r="B4630" t="s">
        <v>140</v>
      </c>
      <c r="C4630" t="s">
        <v>84</v>
      </c>
      <c r="D4630">
        <v>5.666666666666667</v>
      </c>
    </row>
    <row r="4631" spans="1:4" hidden="1" x14ac:dyDescent="0.25">
      <c r="A4631" t="s">
        <v>145</v>
      </c>
      <c r="B4631" t="s">
        <v>140</v>
      </c>
      <c r="C4631" t="s">
        <v>85</v>
      </c>
      <c r="D4631">
        <v>6.833333333333333</v>
      </c>
    </row>
    <row r="4632" spans="1:4" hidden="1" x14ac:dyDescent="0.25">
      <c r="A4632" t="s">
        <v>145</v>
      </c>
      <c r="B4632" t="s">
        <v>140</v>
      </c>
      <c r="C4632" t="s">
        <v>86</v>
      </c>
      <c r="D4632">
        <v>3.8</v>
      </c>
    </row>
    <row r="4633" spans="1:4" hidden="1" x14ac:dyDescent="0.25">
      <c r="A4633" t="s">
        <v>145</v>
      </c>
      <c r="B4633" t="s">
        <v>140</v>
      </c>
      <c r="C4633" t="s">
        <v>87</v>
      </c>
      <c r="D4633">
        <v>3.166666666666667</v>
      </c>
    </row>
    <row r="4634" spans="1:4" hidden="1" x14ac:dyDescent="0.25">
      <c r="A4634" t="s">
        <v>145</v>
      </c>
      <c r="B4634" t="s">
        <v>140</v>
      </c>
      <c r="C4634" t="s">
        <v>88</v>
      </c>
      <c r="D4634">
        <v>3.833333333333333</v>
      </c>
    </row>
    <row r="4635" spans="1:4" hidden="1" x14ac:dyDescent="0.25">
      <c r="A4635" t="s">
        <v>145</v>
      </c>
      <c r="B4635" t="s">
        <v>140</v>
      </c>
      <c r="C4635" t="s">
        <v>89</v>
      </c>
      <c r="D4635">
        <v>3.666666666666667</v>
      </c>
    </row>
    <row r="4636" spans="1:4" hidden="1" x14ac:dyDescent="0.25">
      <c r="A4636" t="s">
        <v>145</v>
      </c>
      <c r="B4636" t="s">
        <v>140</v>
      </c>
      <c r="C4636" t="s">
        <v>90</v>
      </c>
      <c r="D4636">
        <v>3.333333333333333</v>
      </c>
    </row>
    <row r="4637" spans="1:4" hidden="1" x14ac:dyDescent="0.25">
      <c r="A4637" t="s">
        <v>145</v>
      </c>
      <c r="B4637" t="s">
        <v>140</v>
      </c>
      <c r="C4637" t="s">
        <v>91</v>
      </c>
      <c r="D4637">
        <v>3</v>
      </c>
    </row>
    <row r="4638" spans="1:4" hidden="1" x14ac:dyDescent="0.25">
      <c r="A4638" t="s">
        <v>145</v>
      </c>
      <c r="B4638" t="s">
        <v>140</v>
      </c>
      <c r="C4638" t="s">
        <v>92</v>
      </c>
      <c r="D4638">
        <v>3.666666666666667</v>
      </c>
    </row>
    <row r="4639" spans="1:4" hidden="1" x14ac:dyDescent="0.25">
      <c r="A4639" t="s">
        <v>145</v>
      </c>
      <c r="B4639" t="s">
        <v>140</v>
      </c>
      <c r="C4639" t="s">
        <v>93</v>
      </c>
      <c r="D4639">
        <v>4.166666666666667</v>
      </c>
    </row>
    <row r="4640" spans="1:4" hidden="1" x14ac:dyDescent="0.25">
      <c r="A4640" t="s">
        <v>145</v>
      </c>
      <c r="B4640" t="s">
        <v>140</v>
      </c>
      <c r="C4640" t="s">
        <v>94</v>
      </c>
      <c r="D4640">
        <v>4.833333333333333</v>
      </c>
    </row>
    <row r="4641" spans="1:4" hidden="1" x14ac:dyDescent="0.25">
      <c r="A4641" t="s">
        <v>145</v>
      </c>
      <c r="B4641" t="s">
        <v>140</v>
      </c>
      <c r="C4641" t="s">
        <v>95</v>
      </c>
      <c r="D4641">
        <v>6.5</v>
      </c>
    </row>
    <row r="4642" spans="1:4" hidden="1" x14ac:dyDescent="0.25">
      <c r="A4642" t="s">
        <v>145</v>
      </c>
      <c r="B4642" t="s">
        <v>140</v>
      </c>
      <c r="C4642" t="s">
        <v>96</v>
      </c>
      <c r="D4642">
        <v>6.6</v>
      </c>
    </row>
    <row r="4643" spans="1:4" hidden="1" x14ac:dyDescent="0.25">
      <c r="A4643" t="s">
        <v>145</v>
      </c>
      <c r="B4643" t="s">
        <v>140</v>
      </c>
      <c r="C4643" t="s">
        <v>97</v>
      </c>
      <c r="D4643">
        <v>8.6666666666666661</v>
      </c>
    </row>
    <row r="4644" spans="1:4" hidden="1" x14ac:dyDescent="0.25">
      <c r="A4644" t="s">
        <v>145</v>
      </c>
      <c r="B4644" t="s">
        <v>140</v>
      </c>
      <c r="C4644" t="s">
        <v>98</v>
      </c>
      <c r="D4644">
        <v>7</v>
      </c>
    </row>
    <row r="4645" spans="1:4" hidden="1" x14ac:dyDescent="0.25">
      <c r="A4645" t="s">
        <v>145</v>
      </c>
      <c r="B4645" t="s">
        <v>140</v>
      </c>
      <c r="C4645" t="s">
        <v>99</v>
      </c>
      <c r="D4645">
        <v>7.166666666666667</v>
      </c>
    </row>
    <row r="4646" spans="1:4" hidden="1" x14ac:dyDescent="0.25">
      <c r="A4646" t="s">
        <v>145</v>
      </c>
      <c r="B4646" t="s">
        <v>140</v>
      </c>
      <c r="C4646" t="s">
        <v>100</v>
      </c>
      <c r="D4646">
        <v>7</v>
      </c>
    </row>
    <row r="4647" spans="1:4" hidden="1" x14ac:dyDescent="0.25">
      <c r="A4647" t="s">
        <v>145</v>
      </c>
      <c r="B4647" t="s">
        <v>140</v>
      </c>
      <c r="C4647" t="s">
        <v>101</v>
      </c>
      <c r="D4647">
        <v>6</v>
      </c>
    </row>
    <row r="4648" spans="1:4" hidden="1" x14ac:dyDescent="0.25">
      <c r="A4648" t="s">
        <v>145</v>
      </c>
      <c r="B4648" t="s">
        <v>140</v>
      </c>
      <c r="C4648" t="s">
        <v>102</v>
      </c>
      <c r="D4648">
        <v>7.833333333333333</v>
      </c>
    </row>
    <row r="4649" spans="1:4" hidden="1" x14ac:dyDescent="0.25">
      <c r="A4649" t="s">
        <v>145</v>
      </c>
      <c r="B4649" t="s">
        <v>140</v>
      </c>
      <c r="C4649" t="s">
        <v>103</v>
      </c>
      <c r="D4649">
        <v>6.666666666666667</v>
      </c>
    </row>
    <row r="4650" spans="1:4" hidden="1" x14ac:dyDescent="0.25">
      <c r="A4650" t="s">
        <v>145</v>
      </c>
      <c r="B4650" t="s">
        <v>140</v>
      </c>
      <c r="C4650" t="s">
        <v>104</v>
      </c>
      <c r="D4650">
        <v>5.333333333333333</v>
      </c>
    </row>
    <row r="4651" spans="1:4" hidden="1" x14ac:dyDescent="0.25">
      <c r="A4651" t="s">
        <v>145</v>
      </c>
      <c r="B4651" t="s">
        <v>140</v>
      </c>
      <c r="C4651" t="s">
        <v>105</v>
      </c>
      <c r="D4651">
        <v>6.666666666666667</v>
      </c>
    </row>
    <row r="4652" spans="1:4" hidden="1" x14ac:dyDescent="0.25">
      <c r="A4652" t="s">
        <v>145</v>
      </c>
      <c r="B4652" t="s">
        <v>140</v>
      </c>
      <c r="C4652" t="s">
        <v>106</v>
      </c>
      <c r="D4652">
        <v>7.6</v>
      </c>
    </row>
    <row r="4653" spans="1:4" hidden="1" x14ac:dyDescent="0.25">
      <c r="A4653" t="s">
        <v>145</v>
      </c>
      <c r="B4653" t="s">
        <v>140</v>
      </c>
      <c r="C4653" t="s">
        <v>107</v>
      </c>
      <c r="D4653">
        <v>6.833333333333333</v>
      </c>
    </row>
    <row r="4654" spans="1:4" hidden="1" x14ac:dyDescent="0.25">
      <c r="A4654" t="s">
        <v>145</v>
      </c>
      <c r="B4654" t="s">
        <v>140</v>
      </c>
      <c r="C4654" t="s">
        <v>108</v>
      </c>
      <c r="D4654">
        <v>4.333333333333333</v>
      </c>
    </row>
    <row r="4655" spans="1:4" hidden="1" x14ac:dyDescent="0.25">
      <c r="A4655" t="s">
        <v>145</v>
      </c>
      <c r="B4655" t="s">
        <v>140</v>
      </c>
      <c r="C4655" t="s">
        <v>109</v>
      </c>
      <c r="D4655">
        <v>5.833333333333333</v>
      </c>
    </row>
    <row r="4656" spans="1:4" hidden="1" x14ac:dyDescent="0.25">
      <c r="A4656" t="s">
        <v>145</v>
      </c>
      <c r="B4656" t="s">
        <v>140</v>
      </c>
      <c r="C4656" t="s">
        <v>110</v>
      </c>
      <c r="D4656">
        <v>5.333333333333333</v>
      </c>
    </row>
    <row r="4657" spans="1:4" hidden="1" x14ac:dyDescent="0.25">
      <c r="A4657" t="s">
        <v>145</v>
      </c>
      <c r="B4657" t="s">
        <v>140</v>
      </c>
      <c r="C4657" t="s">
        <v>111</v>
      </c>
      <c r="D4657">
        <v>5</v>
      </c>
    </row>
    <row r="4658" spans="1:4" hidden="1" x14ac:dyDescent="0.25">
      <c r="A4658" t="s">
        <v>145</v>
      </c>
      <c r="B4658" t="s">
        <v>140</v>
      </c>
      <c r="C4658" t="s">
        <v>112</v>
      </c>
      <c r="D4658">
        <v>5.333333333333333</v>
      </c>
    </row>
    <row r="4659" spans="1:4" hidden="1" x14ac:dyDescent="0.25">
      <c r="A4659" t="s">
        <v>145</v>
      </c>
      <c r="B4659" t="s">
        <v>140</v>
      </c>
      <c r="C4659" t="s">
        <v>113</v>
      </c>
      <c r="D4659">
        <v>6</v>
      </c>
    </row>
    <row r="4660" spans="1:4" hidden="1" x14ac:dyDescent="0.25">
      <c r="A4660" t="s">
        <v>145</v>
      </c>
      <c r="B4660" t="s">
        <v>140</v>
      </c>
      <c r="C4660" t="s">
        <v>114</v>
      </c>
      <c r="D4660">
        <v>7.333333333333333</v>
      </c>
    </row>
    <row r="4661" spans="1:4" hidden="1" x14ac:dyDescent="0.25">
      <c r="A4661" t="s">
        <v>145</v>
      </c>
      <c r="B4661" t="s">
        <v>140</v>
      </c>
      <c r="C4661" t="s">
        <v>115</v>
      </c>
      <c r="D4661">
        <v>6</v>
      </c>
    </row>
    <row r="4662" spans="1:4" hidden="1" x14ac:dyDescent="0.25">
      <c r="A4662" t="s">
        <v>145</v>
      </c>
      <c r="B4662" t="s">
        <v>140</v>
      </c>
      <c r="C4662" t="s">
        <v>116</v>
      </c>
      <c r="D4662">
        <v>3.8</v>
      </c>
    </row>
    <row r="4663" spans="1:4" hidden="1" x14ac:dyDescent="0.25">
      <c r="A4663" t="s">
        <v>145</v>
      </c>
      <c r="B4663" t="s">
        <v>140</v>
      </c>
      <c r="C4663" t="s">
        <v>117</v>
      </c>
      <c r="D4663">
        <v>5.333333333333333</v>
      </c>
    </row>
    <row r="4664" spans="1:4" hidden="1" x14ac:dyDescent="0.25">
      <c r="A4664" t="s">
        <v>145</v>
      </c>
      <c r="B4664" t="s">
        <v>140</v>
      </c>
      <c r="C4664" t="s">
        <v>118</v>
      </c>
      <c r="D4664">
        <v>5.333333333333333</v>
      </c>
    </row>
    <row r="4665" spans="1:4" hidden="1" x14ac:dyDescent="0.25">
      <c r="A4665" t="s">
        <v>145</v>
      </c>
      <c r="B4665" t="s">
        <v>140</v>
      </c>
      <c r="C4665" t="s">
        <v>119</v>
      </c>
      <c r="D4665">
        <v>5.166666666666667</v>
      </c>
    </row>
    <row r="4666" spans="1:4" hidden="1" x14ac:dyDescent="0.25">
      <c r="A4666" t="s">
        <v>145</v>
      </c>
      <c r="B4666" t="s">
        <v>140</v>
      </c>
      <c r="C4666" t="s">
        <v>120</v>
      </c>
      <c r="D4666">
        <v>6.5</v>
      </c>
    </row>
    <row r="4667" spans="1:4" hidden="1" x14ac:dyDescent="0.25">
      <c r="A4667" t="s">
        <v>145</v>
      </c>
      <c r="B4667" t="s">
        <v>140</v>
      </c>
      <c r="C4667" t="s">
        <v>121</v>
      </c>
      <c r="D4667">
        <v>7</v>
      </c>
    </row>
    <row r="4668" spans="1:4" hidden="1" x14ac:dyDescent="0.25">
      <c r="A4668" t="s">
        <v>145</v>
      </c>
      <c r="B4668" t="s">
        <v>140</v>
      </c>
      <c r="C4668" t="s">
        <v>122</v>
      </c>
      <c r="D4668">
        <v>5.833333333333333</v>
      </c>
    </row>
    <row r="4669" spans="1:4" hidden="1" x14ac:dyDescent="0.25">
      <c r="A4669" t="s">
        <v>145</v>
      </c>
      <c r="B4669" t="s">
        <v>140</v>
      </c>
      <c r="C4669" t="s">
        <v>123</v>
      </c>
      <c r="D4669">
        <v>4.666666666666667</v>
      </c>
    </row>
    <row r="4670" spans="1:4" hidden="1" x14ac:dyDescent="0.25">
      <c r="A4670" t="s">
        <v>145</v>
      </c>
      <c r="B4670" t="s">
        <v>140</v>
      </c>
      <c r="C4670" t="s">
        <v>124</v>
      </c>
      <c r="D4670">
        <v>3.833333333333333</v>
      </c>
    </row>
    <row r="4671" spans="1:4" hidden="1" x14ac:dyDescent="0.25">
      <c r="A4671" t="s">
        <v>145</v>
      </c>
      <c r="B4671" t="s">
        <v>140</v>
      </c>
      <c r="C4671" t="s">
        <v>125</v>
      </c>
      <c r="D4671">
        <v>5.333333333333333</v>
      </c>
    </row>
    <row r="4672" spans="1:4" hidden="1" x14ac:dyDescent="0.25">
      <c r="A4672" t="s">
        <v>145</v>
      </c>
      <c r="B4672" t="s">
        <v>140</v>
      </c>
      <c r="C4672" t="s">
        <v>126</v>
      </c>
      <c r="D4672">
        <v>4.5999999999999996</v>
      </c>
    </row>
    <row r="4673" spans="1:4" hidden="1" x14ac:dyDescent="0.25">
      <c r="A4673" t="s">
        <v>145</v>
      </c>
      <c r="B4673" t="s">
        <v>140</v>
      </c>
      <c r="C4673" t="s">
        <v>127</v>
      </c>
      <c r="D4673">
        <v>4.666666666666667</v>
      </c>
    </row>
    <row r="4674" spans="1:4" hidden="1" x14ac:dyDescent="0.25">
      <c r="A4674" t="s">
        <v>145</v>
      </c>
      <c r="B4674" t="s">
        <v>140</v>
      </c>
      <c r="C4674" t="s">
        <v>128</v>
      </c>
      <c r="D4674">
        <v>3.666666666666667</v>
      </c>
    </row>
    <row r="4675" spans="1:4" hidden="1" x14ac:dyDescent="0.25">
      <c r="A4675" t="s">
        <v>145</v>
      </c>
      <c r="B4675" t="s">
        <v>140</v>
      </c>
      <c r="C4675" t="s">
        <v>129</v>
      </c>
      <c r="D4675">
        <v>5.666666666666667</v>
      </c>
    </row>
    <row r="4676" spans="1:4" hidden="1" x14ac:dyDescent="0.25">
      <c r="A4676" t="s">
        <v>145</v>
      </c>
      <c r="B4676" t="s">
        <v>140</v>
      </c>
      <c r="C4676" t="s">
        <v>130</v>
      </c>
      <c r="D4676">
        <v>4.166666666666667</v>
      </c>
    </row>
    <row r="4677" spans="1:4" hidden="1" x14ac:dyDescent="0.25">
      <c r="A4677" t="s">
        <v>145</v>
      </c>
      <c r="B4677" t="s">
        <v>140</v>
      </c>
      <c r="C4677" t="s">
        <v>131</v>
      </c>
      <c r="D4677">
        <v>5.833333333333333</v>
      </c>
    </row>
    <row r="4678" spans="1:4" hidden="1" x14ac:dyDescent="0.25">
      <c r="A4678" t="s">
        <v>145</v>
      </c>
      <c r="B4678" t="s">
        <v>140</v>
      </c>
      <c r="C4678" t="s">
        <v>132</v>
      </c>
      <c r="D4678">
        <v>3.333333333333333</v>
      </c>
    </row>
    <row r="4679" spans="1:4" hidden="1" x14ac:dyDescent="0.25">
      <c r="A4679" t="s">
        <v>145</v>
      </c>
      <c r="B4679" t="s">
        <v>140</v>
      </c>
      <c r="C4679" t="s">
        <v>133</v>
      </c>
      <c r="D4679">
        <v>4.666666666666667</v>
      </c>
    </row>
    <row r="4680" spans="1:4" hidden="1" x14ac:dyDescent="0.25">
      <c r="A4680" t="s">
        <v>145</v>
      </c>
      <c r="B4680" t="s">
        <v>140</v>
      </c>
      <c r="C4680" t="s">
        <v>134</v>
      </c>
      <c r="D4680">
        <v>4.166666666666667</v>
      </c>
    </row>
    <row r="4681" spans="1:4" hidden="1" x14ac:dyDescent="0.25">
      <c r="A4681" t="s">
        <v>145</v>
      </c>
      <c r="B4681" t="s">
        <v>140</v>
      </c>
      <c r="C4681" t="s">
        <v>135</v>
      </c>
      <c r="D4681">
        <v>3.6</v>
      </c>
    </row>
    <row r="4682" spans="1:4" x14ac:dyDescent="0.25">
      <c r="A4682" t="s">
        <v>146</v>
      </c>
      <c r="B4682" t="s">
        <v>5</v>
      </c>
      <c r="C4682" t="s">
        <v>6</v>
      </c>
      <c r="D4682">
        <v>12</v>
      </c>
    </row>
    <row r="4683" spans="1:4" x14ac:dyDescent="0.25">
      <c r="A4683" t="s">
        <v>146</v>
      </c>
      <c r="B4683" t="s">
        <v>5</v>
      </c>
      <c r="C4683" t="s">
        <v>7</v>
      </c>
      <c r="D4683">
        <v>12</v>
      </c>
    </row>
    <row r="4684" spans="1:4" x14ac:dyDescent="0.25">
      <c r="A4684" t="s">
        <v>146</v>
      </c>
      <c r="B4684" t="s">
        <v>5</v>
      </c>
      <c r="C4684" t="s">
        <v>8</v>
      </c>
      <c r="D4684">
        <v>12</v>
      </c>
    </row>
    <row r="4685" spans="1:4" x14ac:dyDescent="0.25">
      <c r="A4685" t="s">
        <v>146</v>
      </c>
      <c r="B4685" t="s">
        <v>5</v>
      </c>
      <c r="C4685" t="s">
        <v>9</v>
      </c>
      <c r="D4685">
        <v>12</v>
      </c>
    </row>
    <row r="4686" spans="1:4" x14ac:dyDescent="0.25">
      <c r="A4686" t="s">
        <v>146</v>
      </c>
      <c r="B4686" t="s">
        <v>5</v>
      </c>
      <c r="C4686" t="s">
        <v>10</v>
      </c>
      <c r="D4686">
        <v>12</v>
      </c>
    </row>
    <row r="4687" spans="1:4" x14ac:dyDescent="0.25">
      <c r="A4687" t="s">
        <v>146</v>
      </c>
      <c r="B4687" t="s">
        <v>5</v>
      </c>
      <c r="C4687" t="s">
        <v>11</v>
      </c>
      <c r="D4687">
        <v>12</v>
      </c>
    </row>
    <row r="4688" spans="1:4" x14ac:dyDescent="0.25">
      <c r="A4688" t="s">
        <v>146</v>
      </c>
      <c r="B4688" t="s">
        <v>5</v>
      </c>
      <c r="C4688" t="s">
        <v>12</v>
      </c>
      <c r="D4688">
        <v>12</v>
      </c>
    </row>
    <row r="4689" spans="1:4" x14ac:dyDescent="0.25">
      <c r="A4689" t="s">
        <v>146</v>
      </c>
      <c r="B4689" t="s">
        <v>5</v>
      </c>
      <c r="C4689" t="s">
        <v>13</v>
      </c>
      <c r="D4689">
        <v>12</v>
      </c>
    </row>
    <row r="4690" spans="1:4" x14ac:dyDescent="0.25">
      <c r="A4690" t="s">
        <v>146</v>
      </c>
      <c r="B4690" t="s">
        <v>5</v>
      </c>
      <c r="C4690" t="s">
        <v>14</v>
      </c>
      <c r="D4690">
        <v>12</v>
      </c>
    </row>
    <row r="4691" spans="1:4" x14ac:dyDescent="0.25">
      <c r="A4691" t="s">
        <v>146</v>
      </c>
      <c r="B4691" t="s">
        <v>5</v>
      </c>
      <c r="C4691" t="s">
        <v>15</v>
      </c>
      <c r="D4691">
        <v>12</v>
      </c>
    </row>
    <row r="4692" spans="1:4" x14ac:dyDescent="0.25">
      <c r="A4692" t="s">
        <v>146</v>
      </c>
      <c r="B4692" t="s">
        <v>5</v>
      </c>
      <c r="C4692" t="s">
        <v>16</v>
      </c>
      <c r="D4692">
        <v>13</v>
      </c>
    </row>
    <row r="4693" spans="1:4" x14ac:dyDescent="0.25">
      <c r="A4693" t="s">
        <v>146</v>
      </c>
      <c r="B4693" t="s">
        <v>5</v>
      </c>
      <c r="C4693" t="s">
        <v>17</v>
      </c>
      <c r="D4693">
        <v>14</v>
      </c>
    </row>
    <row r="4694" spans="1:4" x14ac:dyDescent="0.25">
      <c r="A4694" t="s">
        <v>146</v>
      </c>
      <c r="B4694" t="s">
        <v>5</v>
      </c>
      <c r="C4694" t="s">
        <v>18</v>
      </c>
      <c r="D4694">
        <v>24</v>
      </c>
    </row>
    <row r="4695" spans="1:4" x14ac:dyDescent="0.25">
      <c r="A4695" t="s">
        <v>146</v>
      </c>
      <c r="B4695" t="s">
        <v>5</v>
      </c>
      <c r="C4695" t="s">
        <v>19</v>
      </c>
      <c r="D4695">
        <v>12</v>
      </c>
    </row>
    <row r="4696" spans="1:4" x14ac:dyDescent="0.25">
      <c r="A4696" t="s">
        <v>146</v>
      </c>
      <c r="B4696" t="s">
        <v>5</v>
      </c>
      <c r="C4696" t="s">
        <v>20</v>
      </c>
      <c r="D4696">
        <v>12</v>
      </c>
    </row>
    <row r="4697" spans="1:4" x14ac:dyDescent="0.25">
      <c r="A4697" t="s">
        <v>146</v>
      </c>
      <c r="B4697" t="s">
        <v>5</v>
      </c>
      <c r="C4697" t="s">
        <v>21</v>
      </c>
      <c r="D4697">
        <v>12</v>
      </c>
    </row>
    <row r="4698" spans="1:4" x14ac:dyDescent="0.25">
      <c r="A4698" t="s">
        <v>146</v>
      </c>
      <c r="B4698" t="s">
        <v>5</v>
      </c>
      <c r="C4698" t="s">
        <v>22</v>
      </c>
      <c r="D4698">
        <v>12</v>
      </c>
    </row>
    <row r="4699" spans="1:4" x14ac:dyDescent="0.25">
      <c r="A4699" t="s">
        <v>146</v>
      </c>
      <c r="B4699" t="s">
        <v>5</v>
      </c>
      <c r="C4699" t="s">
        <v>23</v>
      </c>
      <c r="D4699">
        <v>12</v>
      </c>
    </row>
    <row r="4700" spans="1:4" x14ac:dyDescent="0.25">
      <c r="A4700" t="s">
        <v>146</v>
      </c>
      <c r="B4700" t="s">
        <v>5</v>
      </c>
      <c r="C4700" t="s">
        <v>24</v>
      </c>
      <c r="D4700">
        <v>12</v>
      </c>
    </row>
    <row r="4701" spans="1:4" x14ac:dyDescent="0.25">
      <c r="A4701" t="s">
        <v>146</v>
      </c>
      <c r="B4701" t="s">
        <v>5</v>
      </c>
      <c r="C4701" t="s">
        <v>25</v>
      </c>
      <c r="D4701">
        <v>13</v>
      </c>
    </row>
    <row r="4702" spans="1:4" x14ac:dyDescent="0.25">
      <c r="A4702" t="s">
        <v>146</v>
      </c>
      <c r="B4702" t="s">
        <v>5</v>
      </c>
      <c r="C4702" t="s">
        <v>26</v>
      </c>
      <c r="D4702">
        <v>12</v>
      </c>
    </row>
    <row r="4703" spans="1:4" x14ac:dyDescent="0.25">
      <c r="A4703" t="s">
        <v>146</v>
      </c>
      <c r="B4703" t="s">
        <v>5</v>
      </c>
      <c r="C4703" t="s">
        <v>27</v>
      </c>
      <c r="D4703">
        <v>12</v>
      </c>
    </row>
    <row r="4704" spans="1:4" x14ac:dyDescent="0.25">
      <c r="A4704" t="s">
        <v>146</v>
      </c>
      <c r="B4704" t="s">
        <v>5</v>
      </c>
      <c r="C4704" t="s">
        <v>28</v>
      </c>
      <c r="D4704">
        <v>12</v>
      </c>
    </row>
    <row r="4705" spans="1:4" x14ac:dyDescent="0.25">
      <c r="A4705" t="s">
        <v>146</v>
      </c>
      <c r="B4705" t="s">
        <v>5</v>
      </c>
      <c r="C4705" t="s">
        <v>29</v>
      </c>
      <c r="D4705">
        <v>12</v>
      </c>
    </row>
    <row r="4706" spans="1:4" x14ac:dyDescent="0.25">
      <c r="A4706" t="s">
        <v>146</v>
      </c>
      <c r="B4706" t="s">
        <v>5</v>
      </c>
      <c r="C4706" t="s">
        <v>30</v>
      </c>
      <c r="D4706">
        <v>12</v>
      </c>
    </row>
    <row r="4707" spans="1:4" x14ac:dyDescent="0.25">
      <c r="A4707" t="s">
        <v>146</v>
      </c>
      <c r="B4707" t="s">
        <v>5</v>
      </c>
      <c r="C4707" t="s">
        <v>31</v>
      </c>
      <c r="D4707">
        <v>13</v>
      </c>
    </row>
    <row r="4708" spans="1:4" x14ac:dyDescent="0.25">
      <c r="A4708" t="s">
        <v>146</v>
      </c>
      <c r="B4708" t="s">
        <v>5</v>
      </c>
      <c r="C4708" t="s">
        <v>32</v>
      </c>
      <c r="D4708">
        <v>12</v>
      </c>
    </row>
    <row r="4709" spans="1:4" x14ac:dyDescent="0.25">
      <c r="A4709" t="s">
        <v>146</v>
      </c>
      <c r="B4709" t="s">
        <v>5</v>
      </c>
      <c r="C4709" t="s">
        <v>33</v>
      </c>
      <c r="D4709">
        <v>12</v>
      </c>
    </row>
    <row r="4710" spans="1:4" x14ac:dyDescent="0.25">
      <c r="A4710" t="s">
        <v>146</v>
      </c>
      <c r="B4710" t="s">
        <v>5</v>
      </c>
      <c r="C4710" t="s">
        <v>34</v>
      </c>
      <c r="D4710">
        <v>12</v>
      </c>
    </row>
    <row r="4711" spans="1:4" x14ac:dyDescent="0.25">
      <c r="A4711" t="s">
        <v>146</v>
      </c>
      <c r="B4711" t="s">
        <v>5</v>
      </c>
      <c r="C4711" t="s">
        <v>35</v>
      </c>
      <c r="D4711">
        <v>12</v>
      </c>
    </row>
    <row r="4712" spans="1:4" x14ac:dyDescent="0.25">
      <c r="A4712" t="s">
        <v>146</v>
      </c>
      <c r="B4712" t="s">
        <v>5</v>
      </c>
      <c r="C4712" t="s">
        <v>36</v>
      </c>
      <c r="D4712">
        <v>12</v>
      </c>
    </row>
    <row r="4713" spans="1:4" x14ac:dyDescent="0.25">
      <c r="A4713" t="s">
        <v>146</v>
      </c>
      <c r="B4713" t="s">
        <v>5</v>
      </c>
      <c r="C4713" t="s">
        <v>37</v>
      </c>
      <c r="D4713">
        <v>12</v>
      </c>
    </row>
    <row r="4714" spans="1:4" x14ac:dyDescent="0.25">
      <c r="A4714" t="s">
        <v>146</v>
      </c>
      <c r="B4714" t="s">
        <v>5</v>
      </c>
      <c r="C4714" t="s">
        <v>38</v>
      </c>
      <c r="D4714">
        <v>14</v>
      </c>
    </row>
    <row r="4715" spans="1:4" x14ac:dyDescent="0.25">
      <c r="A4715" t="s">
        <v>146</v>
      </c>
      <c r="B4715" t="s">
        <v>5</v>
      </c>
      <c r="C4715" t="s">
        <v>39</v>
      </c>
      <c r="D4715">
        <v>13</v>
      </c>
    </row>
    <row r="4716" spans="1:4" x14ac:dyDescent="0.25">
      <c r="A4716" t="s">
        <v>146</v>
      </c>
      <c r="B4716" t="s">
        <v>5</v>
      </c>
      <c r="C4716" t="s">
        <v>40</v>
      </c>
      <c r="D4716">
        <v>12</v>
      </c>
    </row>
    <row r="4717" spans="1:4" x14ac:dyDescent="0.25">
      <c r="A4717" t="s">
        <v>146</v>
      </c>
      <c r="B4717" t="s">
        <v>5</v>
      </c>
      <c r="C4717" t="s">
        <v>41</v>
      </c>
      <c r="D4717">
        <v>12</v>
      </c>
    </row>
    <row r="4718" spans="1:4" x14ac:dyDescent="0.25">
      <c r="A4718" t="s">
        <v>146</v>
      </c>
      <c r="B4718" t="s">
        <v>5</v>
      </c>
      <c r="C4718" t="s">
        <v>42</v>
      </c>
      <c r="D4718">
        <v>12.25</v>
      </c>
    </row>
    <row r="4719" spans="1:4" x14ac:dyDescent="0.25">
      <c r="A4719" t="s">
        <v>146</v>
      </c>
      <c r="B4719" t="s">
        <v>5</v>
      </c>
      <c r="C4719" t="s">
        <v>43</v>
      </c>
      <c r="D4719">
        <v>12.16666666666667</v>
      </c>
    </row>
    <row r="4720" spans="1:4" x14ac:dyDescent="0.25">
      <c r="A4720" t="s">
        <v>146</v>
      </c>
      <c r="B4720" t="s">
        <v>5</v>
      </c>
      <c r="C4720" t="s">
        <v>44</v>
      </c>
      <c r="D4720">
        <v>12</v>
      </c>
    </row>
    <row r="4721" spans="1:4" x14ac:dyDescent="0.25">
      <c r="A4721" t="s">
        <v>146</v>
      </c>
      <c r="B4721" t="s">
        <v>5</v>
      </c>
      <c r="C4721" t="s">
        <v>45</v>
      </c>
      <c r="D4721">
        <v>12</v>
      </c>
    </row>
    <row r="4722" spans="1:4" x14ac:dyDescent="0.25">
      <c r="A4722" t="s">
        <v>146</v>
      </c>
      <c r="B4722" t="s">
        <v>5</v>
      </c>
      <c r="C4722" t="s">
        <v>46</v>
      </c>
      <c r="D4722">
        <v>12</v>
      </c>
    </row>
    <row r="4723" spans="1:4" x14ac:dyDescent="0.25">
      <c r="A4723" t="s">
        <v>146</v>
      </c>
      <c r="B4723" t="s">
        <v>5</v>
      </c>
      <c r="C4723" t="s">
        <v>47</v>
      </c>
      <c r="D4723">
        <v>12</v>
      </c>
    </row>
    <row r="4724" spans="1:4" x14ac:dyDescent="0.25">
      <c r="A4724" t="s">
        <v>146</v>
      </c>
      <c r="B4724" t="s">
        <v>5</v>
      </c>
      <c r="C4724" t="s">
        <v>48</v>
      </c>
      <c r="D4724">
        <v>12.83333333333333</v>
      </c>
    </row>
    <row r="4725" spans="1:4" x14ac:dyDescent="0.25">
      <c r="A4725" t="s">
        <v>146</v>
      </c>
      <c r="B4725" t="s">
        <v>5</v>
      </c>
      <c r="C4725" t="s">
        <v>49</v>
      </c>
      <c r="D4725">
        <v>12.66666666666667</v>
      </c>
    </row>
    <row r="4726" spans="1:4" x14ac:dyDescent="0.25">
      <c r="A4726" t="s">
        <v>146</v>
      </c>
      <c r="B4726" t="s">
        <v>5</v>
      </c>
      <c r="C4726" t="s">
        <v>50</v>
      </c>
      <c r="D4726">
        <v>12.16666666666667</v>
      </c>
    </row>
    <row r="4727" spans="1:4" x14ac:dyDescent="0.25">
      <c r="A4727" t="s">
        <v>146</v>
      </c>
      <c r="B4727" t="s">
        <v>5</v>
      </c>
      <c r="C4727" t="s">
        <v>51</v>
      </c>
      <c r="D4727">
        <v>12.16666666666667</v>
      </c>
    </row>
    <row r="4728" spans="1:4" x14ac:dyDescent="0.25">
      <c r="A4728" t="s">
        <v>146</v>
      </c>
      <c r="B4728" t="s">
        <v>5</v>
      </c>
      <c r="C4728" t="s">
        <v>52</v>
      </c>
      <c r="D4728">
        <v>14.33333333333333</v>
      </c>
    </row>
    <row r="4729" spans="1:4" x14ac:dyDescent="0.25">
      <c r="A4729" t="s">
        <v>146</v>
      </c>
      <c r="B4729" t="s">
        <v>5</v>
      </c>
      <c r="C4729" t="s">
        <v>53</v>
      </c>
      <c r="D4729">
        <v>31</v>
      </c>
    </row>
    <row r="4730" spans="1:4" x14ac:dyDescent="0.25">
      <c r="A4730" t="s">
        <v>146</v>
      </c>
      <c r="B4730" t="s">
        <v>5</v>
      </c>
      <c r="C4730" t="s">
        <v>54</v>
      </c>
      <c r="D4730">
        <v>12.16666666666667</v>
      </c>
    </row>
    <row r="4731" spans="1:4" x14ac:dyDescent="0.25">
      <c r="A4731" t="s">
        <v>146</v>
      </c>
      <c r="B4731" t="s">
        <v>5</v>
      </c>
      <c r="C4731" t="s">
        <v>55</v>
      </c>
      <c r="D4731">
        <v>12.83333333333333</v>
      </c>
    </row>
    <row r="4732" spans="1:4" x14ac:dyDescent="0.25">
      <c r="A4732" t="s">
        <v>146</v>
      </c>
      <c r="B4732" t="s">
        <v>5</v>
      </c>
      <c r="C4732" t="s">
        <v>56</v>
      </c>
      <c r="D4732">
        <v>12.8</v>
      </c>
    </row>
    <row r="4733" spans="1:4" x14ac:dyDescent="0.25">
      <c r="A4733" t="s">
        <v>146</v>
      </c>
      <c r="B4733" t="s">
        <v>5</v>
      </c>
      <c r="C4733" t="s">
        <v>57</v>
      </c>
      <c r="D4733">
        <v>12.5</v>
      </c>
    </row>
    <row r="4734" spans="1:4" x14ac:dyDescent="0.25">
      <c r="A4734" t="s">
        <v>146</v>
      </c>
      <c r="B4734" t="s">
        <v>5</v>
      </c>
      <c r="C4734" t="s">
        <v>58</v>
      </c>
      <c r="D4734">
        <v>12</v>
      </c>
    </row>
    <row r="4735" spans="1:4" x14ac:dyDescent="0.25">
      <c r="A4735" t="s">
        <v>146</v>
      </c>
      <c r="B4735" t="s">
        <v>5</v>
      </c>
      <c r="C4735" t="s">
        <v>59</v>
      </c>
      <c r="D4735">
        <v>12</v>
      </c>
    </row>
    <row r="4736" spans="1:4" x14ac:dyDescent="0.25">
      <c r="A4736" t="s">
        <v>146</v>
      </c>
      <c r="B4736" t="s">
        <v>5</v>
      </c>
      <c r="C4736" t="s">
        <v>60</v>
      </c>
      <c r="D4736">
        <v>14.83333333333333</v>
      </c>
    </row>
    <row r="4737" spans="1:4" x14ac:dyDescent="0.25">
      <c r="A4737" t="s">
        <v>146</v>
      </c>
      <c r="B4737" t="s">
        <v>5</v>
      </c>
      <c r="C4737" t="s">
        <v>61</v>
      </c>
      <c r="D4737">
        <v>12.33333333333333</v>
      </c>
    </row>
    <row r="4738" spans="1:4" x14ac:dyDescent="0.25">
      <c r="A4738" t="s">
        <v>146</v>
      </c>
      <c r="B4738" t="s">
        <v>5</v>
      </c>
      <c r="C4738" t="s">
        <v>62</v>
      </c>
      <c r="D4738">
        <v>12.5</v>
      </c>
    </row>
    <row r="4739" spans="1:4" x14ac:dyDescent="0.25">
      <c r="A4739" t="s">
        <v>146</v>
      </c>
      <c r="B4739" t="s">
        <v>5</v>
      </c>
      <c r="C4739" t="s">
        <v>63</v>
      </c>
      <c r="D4739">
        <v>12</v>
      </c>
    </row>
    <row r="4740" spans="1:4" x14ac:dyDescent="0.25">
      <c r="A4740" t="s">
        <v>146</v>
      </c>
      <c r="B4740" t="s">
        <v>5</v>
      </c>
      <c r="C4740" t="s">
        <v>64</v>
      </c>
      <c r="D4740">
        <v>16</v>
      </c>
    </row>
    <row r="4741" spans="1:4" x14ac:dyDescent="0.25">
      <c r="A4741" t="s">
        <v>146</v>
      </c>
      <c r="B4741" t="s">
        <v>5</v>
      </c>
      <c r="C4741" t="s">
        <v>65</v>
      </c>
      <c r="D4741">
        <v>13.33333333333333</v>
      </c>
    </row>
    <row r="4742" spans="1:4" x14ac:dyDescent="0.25">
      <c r="A4742" t="s">
        <v>146</v>
      </c>
      <c r="B4742" t="s">
        <v>5</v>
      </c>
      <c r="C4742" t="s">
        <v>66</v>
      </c>
      <c r="D4742">
        <v>12.4</v>
      </c>
    </row>
    <row r="4743" spans="1:4" x14ac:dyDescent="0.25">
      <c r="A4743" t="s">
        <v>146</v>
      </c>
      <c r="B4743" t="s">
        <v>5</v>
      </c>
      <c r="C4743" t="s">
        <v>67</v>
      </c>
      <c r="D4743">
        <v>12</v>
      </c>
    </row>
    <row r="4744" spans="1:4" x14ac:dyDescent="0.25">
      <c r="A4744" t="s">
        <v>146</v>
      </c>
      <c r="B4744" t="s">
        <v>5</v>
      </c>
      <c r="C4744" t="s">
        <v>68</v>
      </c>
      <c r="D4744">
        <v>12</v>
      </c>
    </row>
    <row r="4745" spans="1:4" x14ac:dyDescent="0.25">
      <c r="A4745" t="s">
        <v>146</v>
      </c>
      <c r="B4745" t="s">
        <v>5</v>
      </c>
      <c r="C4745" t="s">
        <v>69</v>
      </c>
      <c r="D4745">
        <v>12</v>
      </c>
    </row>
    <row r="4746" spans="1:4" x14ac:dyDescent="0.25">
      <c r="A4746" t="s">
        <v>146</v>
      </c>
      <c r="B4746" t="s">
        <v>5</v>
      </c>
      <c r="C4746" t="s">
        <v>70</v>
      </c>
      <c r="D4746">
        <v>12.16666666666667</v>
      </c>
    </row>
    <row r="4747" spans="1:4" x14ac:dyDescent="0.25">
      <c r="A4747" t="s">
        <v>146</v>
      </c>
      <c r="B4747" t="s">
        <v>5</v>
      </c>
      <c r="C4747" t="s">
        <v>71</v>
      </c>
      <c r="D4747">
        <v>12.33333333333333</v>
      </c>
    </row>
    <row r="4748" spans="1:4" x14ac:dyDescent="0.25">
      <c r="A4748" t="s">
        <v>146</v>
      </c>
      <c r="B4748" t="s">
        <v>5</v>
      </c>
      <c r="C4748" t="s">
        <v>72</v>
      </c>
      <c r="D4748">
        <v>13</v>
      </c>
    </row>
    <row r="4749" spans="1:4" x14ac:dyDescent="0.25">
      <c r="A4749" t="s">
        <v>146</v>
      </c>
      <c r="B4749" t="s">
        <v>5</v>
      </c>
      <c r="C4749" t="s">
        <v>73</v>
      </c>
      <c r="D4749">
        <v>12.33333333333333</v>
      </c>
    </row>
    <row r="4750" spans="1:4" x14ac:dyDescent="0.25">
      <c r="A4750" t="s">
        <v>146</v>
      </c>
      <c r="B4750" t="s">
        <v>5</v>
      </c>
      <c r="C4750" t="s">
        <v>74</v>
      </c>
      <c r="D4750">
        <v>12.83333333333333</v>
      </c>
    </row>
    <row r="4751" spans="1:4" x14ac:dyDescent="0.25">
      <c r="A4751" t="s">
        <v>146</v>
      </c>
      <c r="B4751" t="s">
        <v>5</v>
      </c>
      <c r="C4751" t="s">
        <v>75</v>
      </c>
      <c r="D4751">
        <v>12</v>
      </c>
    </row>
    <row r="4752" spans="1:4" x14ac:dyDescent="0.25">
      <c r="A4752" t="s">
        <v>146</v>
      </c>
      <c r="B4752" t="s">
        <v>5</v>
      </c>
      <c r="C4752" t="s">
        <v>76</v>
      </c>
      <c r="D4752">
        <v>39.799999999999997</v>
      </c>
    </row>
    <row r="4753" spans="1:4" x14ac:dyDescent="0.25">
      <c r="A4753" t="s">
        <v>146</v>
      </c>
      <c r="B4753" t="s">
        <v>5</v>
      </c>
      <c r="C4753" t="s">
        <v>77</v>
      </c>
      <c r="D4753">
        <v>16.166666666666671</v>
      </c>
    </row>
    <row r="4754" spans="1:4" x14ac:dyDescent="0.25">
      <c r="A4754" t="s">
        <v>146</v>
      </c>
      <c r="B4754" t="s">
        <v>5</v>
      </c>
      <c r="C4754" t="s">
        <v>78</v>
      </c>
      <c r="D4754">
        <v>12</v>
      </c>
    </row>
    <row r="4755" spans="1:4" x14ac:dyDescent="0.25">
      <c r="A4755" t="s">
        <v>146</v>
      </c>
      <c r="B4755" t="s">
        <v>5</v>
      </c>
      <c r="C4755" t="s">
        <v>79</v>
      </c>
      <c r="D4755">
        <v>12</v>
      </c>
    </row>
    <row r="4756" spans="1:4" x14ac:dyDescent="0.25">
      <c r="A4756" t="s">
        <v>146</v>
      </c>
      <c r="B4756" t="s">
        <v>5</v>
      </c>
      <c r="C4756" t="s">
        <v>80</v>
      </c>
      <c r="D4756">
        <v>32.333333333333343</v>
      </c>
    </row>
    <row r="4757" spans="1:4" x14ac:dyDescent="0.25">
      <c r="A4757" t="s">
        <v>146</v>
      </c>
      <c r="B4757" t="s">
        <v>5</v>
      </c>
      <c r="C4757" t="s">
        <v>81</v>
      </c>
      <c r="D4757">
        <v>16.833333333333329</v>
      </c>
    </row>
    <row r="4758" spans="1:4" x14ac:dyDescent="0.25">
      <c r="A4758" t="s">
        <v>146</v>
      </c>
      <c r="B4758" t="s">
        <v>5</v>
      </c>
      <c r="C4758" t="s">
        <v>82</v>
      </c>
      <c r="D4758">
        <v>12</v>
      </c>
    </row>
    <row r="4759" spans="1:4" x14ac:dyDescent="0.25">
      <c r="A4759" t="s">
        <v>146</v>
      </c>
      <c r="B4759" t="s">
        <v>5</v>
      </c>
      <c r="C4759" t="s">
        <v>83</v>
      </c>
      <c r="D4759">
        <v>12</v>
      </c>
    </row>
    <row r="4760" spans="1:4" x14ac:dyDescent="0.25">
      <c r="A4760" t="s">
        <v>146</v>
      </c>
      <c r="B4760" t="s">
        <v>5</v>
      </c>
      <c r="C4760" t="s">
        <v>84</v>
      </c>
      <c r="D4760">
        <v>13</v>
      </c>
    </row>
    <row r="4761" spans="1:4" x14ac:dyDescent="0.25">
      <c r="A4761" t="s">
        <v>146</v>
      </c>
      <c r="B4761" t="s">
        <v>5</v>
      </c>
      <c r="C4761" t="s">
        <v>85</v>
      </c>
      <c r="D4761">
        <v>14.33333333333333</v>
      </c>
    </row>
    <row r="4762" spans="1:4" x14ac:dyDescent="0.25">
      <c r="A4762" t="s">
        <v>146</v>
      </c>
      <c r="B4762" t="s">
        <v>5</v>
      </c>
      <c r="C4762" t="s">
        <v>86</v>
      </c>
      <c r="D4762">
        <v>9</v>
      </c>
    </row>
    <row r="4763" spans="1:4" x14ac:dyDescent="0.25">
      <c r="A4763" t="s">
        <v>146</v>
      </c>
      <c r="B4763" t="s">
        <v>5</v>
      </c>
      <c r="C4763" t="s">
        <v>87</v>
      </c>
      <c r="D4763">
        <v>8</v>
      </c>
    </row>
    <row r="4764" spans="1:4" x14ac:dyDescent="0.25">
      <c r="A4764" t="s">
        <v>146</v>
      </c>
      <c r="B4764" t="s">
        <v>5</v>
      </c>
      <c r="C4764" t="s">
        <v>88</v>
      </c>
      <c r="D4764">
        <v>11.33333333333333</v>
      </c>
    </row>
    <row r="4765" spans="1:4" x14ac:dyDescent="0.25">
      <c r="A4765" t="s">
        <v>146</v>
      </c>
      <c r="B4765" t="s">
        <v>5</v>
      </c>
      <c r="C4765" t="s">
        <v>89</v>
      </c>
      <c r="D4765">
        <v>9</v>
      </c>
    </row>
    <row r="4766" spans="1:4" x14ac:dyDescent="0.25">
      <c r="A4766" t="s">
        <v>146</v>
      </c>
      <c r="B4766" t="s">
        <v>5</v>
      </c>
      <c r="C4766" t="s">
        <v>90</v>
      </c>
      <c r="D4766">
        <v>11.16666666666667</v>
      </c>
    </row>
    <row r="4767" spans="1:4" x14ac:dyDescent="0.25">
      <c r="A4767" t="s">
        <v>146</v>
      </c>
      <c r="B4767" t="s">
        <v>5</v>
      </c>
      <c r="C4767" t="s">
        <v>91</v>
      </c>
      <c r="D4767">
        <v>12.33333333333333</v>
      </c>
    </row>
    <row r="4768" spans="1:4" x14ac:dyDescent="0.25">
      <c r="A4768" t="s">
        <v>146</v>
      </c>
      <c r="B4768" t="s">
        <v>5</v>
      </c>
      <c r="C4768" t="s">
        <v>92</v>
      </c>
      <c r="D4768">
        <v>16.666666666666671</v>
      </c>
    </row>
    <row r="4769" spans="1:4" x14ac:dyDescent="0.25">
      <c r="A4769" t="s">
        <v>146</v>
      </c>
      <c r="B4769" t="s">
        <v>5</v>
      </c>
      <c r="C4769" t="s">
        <v>93</v>
      </c>
      <c r="D4769">
        <v>13.33333333333333</v>
      </c>
    </row>
    <row r="4770" spans="1:4" x14ac:dyDescent="0.25">
      <c r="A4770" t="s">
        <v>146</v>
      </c>
      <c r="B4770" t="s">
        <v>5</v>
      </c>
      <c r="C4770" t="s">
        <v>94</v>
      </c>
      <c r="D4770">
        <v>12.83333333333333</v>
      </c>
    </row>
    <row r="4771" spans="1:4" x14ac:dyDescent="0.25">
      <c r="A4771" t="s">
        <v>146</v>
      </c>
      <c r="B4771" t="s">
        <v>5</v>
      </c>
      <c r="C4771" t="s">
        <v>95</v>
      </c>
      <c r="D4771">
        <v>12.16666666666667</v>
      </c>
    </row>
    <row r="4772" spans="1:4" x14ac:dyDescent="0.25">
      <c r="A4772" t="s">
        <v>146</v>
      </c>
      <c r="B4772" t="s">
        <v>5</v>
      </c>
      <c r="C4772" t="s">
        <v>96</v>
      </c>
      <c r="D4772">
        <v>12.2</v>
      </c>
    </row>
    <row r="4773" spans="1:4" x14ac:dyDescent="0.25">
      <c r="A4773" t="s">
        <v>146</v>
      </c>
      <c r="B4773" t="s">
        <v>5</v>
      </c>
      <c r="C4773" t="s">
        <v>97</v>
      </c>
      <c r="D4773">
        <v>13.16666666666667</v>
      </c>
    </row>
    <row r="4774" spans="1:4" x14ac:dyDescent="0.25">
      <c r="A4774" t="s">
        <v>146</v>
      </c>
      <c r="B4774" t="s">
        <v>5</v>
      </c>
      <c r="C4774" t="s">
        <v>98</v>
      </c>
      <c r="D4774">
        <v>12.5</v>
      </c>
    </row>
    <row r="4775" spans="1:4" x14ac:dyDescent="0.25">
      <c r="A4775" t="s">
        <v>146</v>
      </c>
      <c r="B4775" t="s">
        <v>5</v>
      </c>
      <c r="C4775" t="s">
        <v>99</v>
      </c>
      <c r="D4775">
        <v>12</v>
      </c>
    </row>
    <row r="4776" spans="1:4" x14ac:dyDescent="0.25">
      <c r="A4776" t="s">
        <v>146</v>
      </c>
      <c r="B4776" t="s">
        <v>5</v>
      </c>
      <c r="C4776" t="s">
        <v>100</v>
      </c>
      <c r="D4776">
        <v>12.16666666666667</v>
      </c>
    </row>
    <row r="4777" spans="1:4" x14ac:dyDescent="0.25">
      <c r="A4777" t="s">
        <v>146</v>
      </c>
      <c r="B4777" t="s">
        <v>5</v>
      </c>
      <c r="C4777" t="s">
        <v>101</v>
      </c>
      <c r="D4777">
        <v>12</v>
      </c>
    </row>
    <row r="4778" spans="1:4" x14ac:dyDescent="0.25">
      <c r="A4778" t="s">
        <v>146</v>
      </c>
      <c r="B4778" t="s">
        <v>5</v>
      </c>
      <c r="C4778" t="s">
        <v>102</v>
      </c>
      <c r="D4778">
        <v>12.5</v>
      </c>
    </row>
    <row r="4779" spans="1:4" x14ac:dyDescent="0.25">
      <c r="A4779" t="s">
        <v>146</v>
      </c>
      <c r="B4779" t="s">
        <v>5</v>
      </c>
      <c r="C4779" t="s">
        <v>103</v>
      </c>
      <c r="D4779">
        <v>12.33333333333333</v>
      </c>
    </row>
    <row r="4780" spans="1:4" x14ac:dyDescent="0.25">
      <c r="A4780" t="s">
        <v>146</v>
      </c>
      <c r="B4780" t="s">
        <v>5</v>
      </c>
      <c r="C4780" t="s">
        <v>104</v>
      </c>
      <c r="D4780">
        <v>12.33333333333333</v>
      </c>
    </row>
    <row r="4781" spans="1:4" x14ac:dyDescent="0.25">
      <c r="A4781" t="s">
        <v>146</v>
      </c>
      <c r="B4781" t="s">
        <v>5</v>
      </c>
      <c r="C4781" t="s">
        <v>105</v>
      </c>
      <c r="D4781">
        <v>16.833333333333329</v>
      </c>
    </row>
    <row r="4782" spans="1:4" x14ac:dyDescent="0.25">
      <c r="A4782" t="s">
        <v>146</v>
      </c>
      <c r="B4782" t="s">
        <v>5</v>
      </c>
      <c r="C4782" t="s">
        <v>106</v>
      </c>
      <c r="D4782">
        <v>12.8</v>
      </c>
    </row>
    <row r="4783" spans="1:4" x14ac:dyDescent="0.25">
      <c r="A4783" t="s">
        <v>146</v>
      </c>
      <c r="B4783" t="s">
        <v>5</v>
      </c>
      <c r="C4783" t="s">
        <v>107</v>
      </c>
      <c r="D4783">
        <v>12</v>
      </c>
    </row>
    <row r="4784" spans="1:4" x14ac:dyDescent="0.25">
      <c r="A4784" t="s">
        <v>146</v>
      </c>
      <c r="B4784" t="s">
        <v>5</v>
      </c>
      <c r="C4784" t="s">
        <v>108</v>
      </c>
      <c r="D4784">
        <v>12</v>
      </c>
    </row>
    <row r="4785" spans="1:4" x14ac:dyDescent="0.25">
      <c r="A4785" t="s">
        <v>146</v>
      </c>
      <c r="B4785" t="s">
        <v>5</v>
      </c>
      <c r="C4785" t="s">
        <v>109</v>
      </c>
      <c r="D4785">
        <v>13.16666666666667</v>
      </c>
    </row>
    <row r="4786" spans="1:4" x14ac:dyDescent="0.25">
      <c r="A4786" t="s">
        <v>146</v>
      </c>
      <c r="B4786" t="s">
        <v>5</v>
      </c>
      <c r="C4786" t="s">
        <v>110</v>
      </c>
      <c r="D4786">
        <v>13.5</v>
      </c>
    </row>
    <row r="4787" spans="1:4" x14ac:dyDescent="0.25">
      <c r="A4787" t="s">
        <v>146</v>
      </c>
      <c r="B4787" t="s">
        <v>5</v>
      </c>
      <c r="C4787" t="s">
        <v>111</v>
      </c>
      <c r="D4787">
        <v>12.33333333333333</v>
      </c>
    </row>
    <row r="4788" spans="1:4" x14ac:dyDescent="0.25">
      <c r="A4788" t="s">
        <v>146</v>
      </c>
      <c r="B4788" t="s">
        <v>5</v>
      </c>
      <c r="C4788" t="s">
        <v>112</v>
      </c>
      <c r="D4788">
        <v>12.5</v>
      </c>
    </row>
    <row r="4789" spans="1:4" x14ac:dyDescent="0.25">
      <c r="A4789" t="s">
        <v>146</v>
      </c>
      <c r="B4789" t="s">
        <v>5</v>
      </c>
      <c r="C4789" t="s">
        <v>113</v>
      </c>
      <c r="D4789">
        <v>14.83333333333333</v>
      </c>
    </row>
    <row r="4790" spans="1:4" x14ac:dyDescent="0.25">
      <c r="A4790" t="s">
        <v>146</v>
      </c>
      <c r="B4790" t="s">
        <v>5</v>
      </c>
      <c r="C4790" t="s">
        <v>114</v>
      </c>
      <c r="D4790">
        <v>12.33333333333333</v>
      </c>
    </row>
    <row r="4791" spans="1:4" x14ac:dyDescent="0.25">
      <c r="A4791" t="s">
        <v>146</v>
      </c>
      <c r="B4791" t="s">
        <v>5</v>
      </c>
      <c r="C4791" t="s">
        <v>115</v>
      </c>
      <c r="D4791">
        <v>12.5</v>
      </c>
    </row>
    <row r="4792" spans="1:4" x14ac:dyDescent="0.25">
      <c r="A4792" t="s">
        <v>146</v>
      </c>
      <c r="B4792" t="s">
        <v>5</v>
      </c>
      <c r="C4792" t="s">
        <v>116</v>
      </c>
      <c r="D4792">
        <v>12</v>
      </c>
    </row>
    <row r="4793" spans="1:4" x14ac:dyDescent="0.25">
      <c r="A4793" t="s">
        <v>146</v>
      </c>
      <c r="B4793" t="s">
        <v>5</v>
      </c>
      <c r="C4793" t="s">
        <v>117</v>
      </c>
      <c r="D4793">
        <v>14.68156424581006</v>
      </c>
    </row>
    <row r="4794" spans="1:4" x14ac:dyDescent="0.25">
      <c r="A4794" t="s">
        <v>146</v>
      </c>
      <c r="B4794" t="s">
        <v>5</v>
      </c>
      <c r="C4794" t="s">
        <v>118</v>
      </c>
      <c r="D4794">
        <v>12.5</v>
      </c>
    </row>
    <row r="4795" spans="1:4" x14ac:dyDescent="0.25">
      <c r="A4795" t="s">
        <v>146</v>
      </c>
      <c r="B4795" t="s">
        <v>5</v>
      </c>
      <c r="C4795" t="s">
        <v>119</v>
      </c>
      <c r="D4795">
        <v>12.16666666666667</v>
      </c>
    </row>
    <row r="4796" spans="1:4" x14ac:dyDescent="0.25">
      <c r="A4796" t="s">
        <v>146</v>
      </c>
      <c r="B4796" t="s">
        <v>5</v>
      </c>
      <c r="C4796" t="s">
        <v>120</v>
      </c>
      <c r="D4796">
        <v>12</v>
      </c>
    </row>
    <row r="4797" spans="1:4" x14ac:dyDescent="0.25">
      <c r="A4797" t="s">
        <v>146</v>
      </c>
      <c r="B4797" t="s">
        <v>5</v>
      </c>
      <c r="C4797" t="s">
        <v>121</v>
      </c>
      <c r="D4797">
        <v>12.33333333333333</v>
      </c>
    </row>
    <row r="4798" spans="1:4" x14ac:dyDescent="0.25">
      <c r="A4798" t="s">
        <v>146</v>
      </c>
      <c r="B4798" t="s">
        <v>5</v>
      </c>
      <c r="C4798" t="s">
        <v>122</v>
      </c>
      <c r="D4798">
        <v>13.16666666666667</v>
      </c>
    </row>
    <row r="4799" spans="1:4" x14ac:dyDescent="0.25">
      <c r="A4799" t="s">
        <v>146</v>
      </c>
      <c r="B4799" t="s">
        <v>5</v>
      </c>
      <c r="C4799" t="s">
        <v>123</v>
      </c>
      <c r="D4799">
        <v>12.33333333333333</v>
      </c>
    </row>
    <row r="4800" spans="1:4" x14ac:dyDescent="0.25">
      <c r="A4800" t="s">
        <v>146</v>
      </c>
      <c r="B4800" t="s">
        <v>5</v>
      </c>
      <c r="C4800" t="s">
        <v>124</v>
      </c>
      <c r="D4800">
        <v>12</v>
      </c>
    </row>
    <row r="4801" spans="1:4" x14ac:dyDescent="0.25">
      <c r="A4801" t="s">
        <v>146</v>
      </c>
      <c r="B4801" t="s">
        <v>5</v>
      </c>
      <c r="C4801" t="s">
        <v>125</v>
      </c>
      <c r="D4801">
        <v>12</v>
      </c>
    </row>
    <row r="4802" spans="1:4" x14ac:dyDescent="0.25">
      <c r="A4802" t="s">
        <v>146</v>
      </c>
      <c r="B4802" t="s">
        <v>5</v>
      </c>
      <c r="C4802" t="s">
        <v>126</v>
      </c>
      <c r="D4802">
        <v>12</v>
      </c>
    </row>
    <row r="4803" spans="1:4" x14ac:dyDescent="0.25">
      <c r="A4803" t="s">
        <v>146</v>
      </c>
      <c r="B4803" t="s">
        <v>5</v>
      </c>
      <c r="C4803" t="s">
        <v>127</v>
      </c>
      <c r="D4803">
        <v>12.5</v>
      </c>
    </row>
    <row r="4804" spans="1:4" x14ac:dyDescent="0.25">
      <c r="A4804" t="s">
        <v>146</v>
      </c>
      <c r="B4804" t="s">
        <v>5</v>
      </c>
      <c r="C4804" t="s">
        <v>128</v>
      </c>
      <c r="D4804">
        <v>12.16666666666667</v>
      </c>
    </row>
    <row r="4805" spans="1:4" x14ac:dyDescent="0.25">
      <c r="A4805" t="s">
        <v>146</v>
      </c>
      <c r="B4805" t="s">
        <v>5</v>
      </c>
      <c r="C4805" t="s">
        <v>129</v>
      </c>
      <c r="D4805">
        <v>12</v>
      </c>
    </row>
    <row r="4806" spans="1:4" x14ac:dyDescent="0.25">
      <c r="A4806" t="s">
        <v>146</v>
      </c>
      <c r="B4806" t="s">
        <v>5</v>
      </c>
      <c r="C4806" t="s">
        <v>130</v>
      </c>
      <c r="D4806">
        <v>12.33333333333333</v>
      </c>
    </row>
    <row r="4807" spans="1:4" x14ac:dyDescent="0.25">
      <c r="A4807" t="s">
        <v>146</v>
      </c>
      <c r="B4807" t="s">
        <v>5</v>
      </c>
      <c r="C4807" t="s">
        <v>131</v>
      </c>
      <c r="D4807">
        <v>12</v>
      </c>
    </row>
    <row r="4808" spans="1:4" x14ac:dyDescent="0.25">
      <c r="A4808" t="s">
        <v>146</v>
      </c>
      <c r="B4808" t="s">
        <v>5</v>
      </c>
      <c r="C4808" t="s">
        <v>132</v>
      </c>
      <c r="D4808">
        <v>12.16666666666667</v>
      </c>
    </row>
    <row r="4809" spans="1:4" x14ac:dyDescent="0.25">
      <c r="A4809" t="s">
        <v>146</v>
      </c>
      <c r="B4809" t="s">
        <v>5</v>
      </c>
      <c r="C4809" t="s">
        <v>133</v>
      </c>
      <c r="D4809">
        <v>13.508379888268159</v>
      </c>
    </row>
    <row r="4810" spans="1:4" x14ac:dyDescent="0.25">
      <c r="A4810" t="s">
        <v>146</v>
      </c>
      <c r="B4810" t="s">
        <v>5</v>
      </c>
      <c r="C4810" t="s">
        <v>134</v>
      </c>
      <c r="D4810">
        <v>12.83333333333333</v>
      </c>
    </row>
    <row r="4811" spans="1:4" x14ac:dyDescent="0.25">
      <c r="A4811" t="s">
        <v>146</v>
      </c>
      <c r="B4811" t="s">
        <v>5</v>
      </c>
      <c r="C4811" t="s">
        <v>135</v>
      </c>
      <c r="D4811">
        <v>12.2</v>
      </c>
    </row>
    <row r="4812" spans="1:4" hidden="1" x14ac:dyDescent="0.25">
      <c r="A4812" t="s">
        <v>146</v>
      </c>
      <c r="B4812" t="s">
        <v>136</v>
      </c>
      <c r="C4812" t="s">
        <v>6</v>
      </c>
      <c r="D4812">
        <v>254479154631.11111</v>
      </c>
    </row>
    <row r="4813" spans="1:4" hidden="1" x14ac:dyDescent="0.25">
      <c r="A4813" t="s">
        <v>146</v>
      </c>
      <c r="B4813" t="s">
        <v>136</v>
      </c>
      <c r="C4813" t="s">
        <v>7</v>
      </c>
      <c r="D4813">
        <v>254523163562.6666</v>
      </c>
    </row>
    <row r="4814" spans="1:4" hidden="1" x14ac:dyDescent="0.25">
      <c r="A4814" t="s">
        <v>146</v>
      </c>
      <c r="B4814" t="s">
        <v>136</v>
      </c>
      <c r="C4814" t="s">
        <v>8</v>
      </c>
      <c r="D4814">
        <v>254742573056</v>
      </c>
    </row>
    <row r="4815" spans="1:4" hidden="1" x14ac:dyDescent="0.25">
      <c r="A4815" t="s">
        <v>146</v>
      </c>
      <c r="B4815" t="s">
        <v>136</v>
      </c>
      <c r="C4815" t="s">
        <v>9</v>
      </c>
      <c r="D4815">
        <v>255442940330.6666</v>
      </c>
    </row>
    <row r="4816" spans="1:4" hidden="1" x14ac:dyDescent="0.25">
      <c r="A4816" t="s">
        <v>146</v>
      </c>
      <c r="B4816" t="s">
        <v>136</v>
      </c>
      <c r="C4816" t="s">
        <v>10</v>
      </c>
      <c r="D4816">
        <v>255705479697.9021</v>
      </c>
    </row>
    <row r="4817" spans="1:4" hidden="1" x14ac:dyDescent="0.25">
      <c r="A4817" t="s">
        <v>146</v>
      </c>
      <c r="B4817" t="s">
        <v>136</v>
      </c>
      <c r="C4817" t="s">
        <v>11</v>
      </c>
      <c r="D4817">
        <v>255935574044.44449</v>
      </c>
    </row>
    <row r="4818" spans="1:4" hidden="1" x14ac:dyDescent="0.25">
      <c r="A4818" t="s">
        <v>146</v>
      </c>
      <c r="B4818" t="s">
        <v>136</v>
      </c>
      <c r="C4818" t="s">
        <v>12</v>
      </c>
      <c r="D4818">
        <v>255939085710.2222</v>
      </c>
    </row>
    <row r="4819" spans="1:4" hidden="1" x14ac:dyDescent="0.25">
      <c r="A4819" t="s">
        <v>146</v>
      </c>
      <c r="B4819" t="s">
        <v>136</v>
      </c>
      <c r="C4819" t="s">
        <v>13</v>
      </c>
      <c r="D4819">
        <v>255943426872.88889</v>
      </c>
    </row>
    <row r="4820" spans="1:4" hidden="1" x14ac:dyDescent="0.25">
      <c r="A4820" t="s">
        <v>146</v>
      </c>
      <c r="B4820" t="s">
        <v>136</v>
      </c>
      <c r="C4820" t="s">
        <v>14</v>
      </c>
      <c r="D4820">
        <v>255973536682.6666</v>
      </c>
    </row>
    <row r="4821" spans="1:4" hidden="1" x14ac:dyDescent="0.25">
      <c r="A4821" t="s">
        <v>146</v>
      </c>
      <c r="B4821" t="s">
        <v>136</v>
      </c>
      <c r="C4821" t="s">
        <v>15</v>
      </c>
      <c r="D4821">
        <v>255898930176</v>
      </c>
    </row>
    <row r="4822" spans="1:4" hidden="1" x14ac:dyDescent="0.25">
      <c r="A4822" t="s">
        <v>146</v>
      </c>
      <c r="B4822" t="s">
        <v>136</v>
      </c>
      <c r="C4822" t="s">
        <v>16</v>
      </c>
      <c r="D4822">
        <v>255903860906.6666</v>
      </c>
    </row>
    <row r="4823" spans="1:4" hidden="1" x14ac:dyDescent="0.25">
      <c r="A4823" t="s">
        <v>146</v>
      </c>
      <c r="B4823" t="s">
        <v>136</v>
      </c>
      <c r="C4823" t="s">
        <v>17</v>
      </c>
      <c r="D4823">
        <v>256036934741.33331</v>
      </c>
    </row>
    <row r="4824" spans="1:4" hidden="1" x14ac:dyDescent="0.25">
      <c r="A4824" t="s">
        <v>146</v>
      </c>
      <c r="B4824" t="s">
        <v>136</v>
      </c>
      <c r="C4824" t="s">
        <v>18</v>
      </c>
      <c r="D4824">
        <v>253467924480</v>
      </c>
    </row>
    <row r="4825" spans="1:4" hidden="1" x14ac:dyDescent="0.25">
      <c r="A4825" t="s">
        <v>146</v>
      </c>
      <c r="B4825" t="s">
        <v>136</v>
      </c>
      <c r="C4825" t="s">
        <v>19</v>
      </c>
      <c r="D4825">
        <v>238992398136.88889</v>
      </c>
    </row>
    <row r="4826" spans="1:4" hidden="1" x14ac:dyDescent="0.25">
      <c r="A4826" t="s">
        <v>146</v>
      </c>
      <c r="B4826" t="s">
        <v>136</v>
      </c>
      <c r="C4826" t="s">
        <v>20</v>
      </c>
      <c r="D4826">
        <v>239123722268.44449</v>
      </c>
    </row>
    <row r="4827" spans="1:4" hidden="1" x14ac:dyDescent="0.25">
      <c r="A4827" t="s">
        <v>146</v>
      </c>
      <c r="B4827" t="s">
        <v>136</v>
      </c>
      <c r="C4827" t="s">
        <v>21</v>
      </c>
      <c r="D4827">
        <v>239352862264.88889</v>
      </c>
    </row>
    <row r="4828" spans="1:4" hidden="1" x14ac:dyDescent="0.25">
      <c r="A4828" t="s">
        <v>146</v>
      </c>
      <c r="B4828" t="s">
        <v>136</v>
      </c>
      <c r="C4828" t="s">
        <v>22</v>
      </c>
      <c r="D4828">
        <v>239512737962.6666</v>
      </c>
    </row>
    <row r="4829" spans="1:4" hidden="1" x14ac:dyDescent="0.25">
      <c r="A4829" t="s">
        <v>146</v>
      </c>
      <c r="B4829" t="s">
        <v>136</v>
      </c>
      <c r="C4829" t="s">
        <v>23</v>
      </c>
      <c r="D4829">
        <v>239901695118.2222</v>
      </c>
    </row>
    <row r="4830" spans="1:4" hidden="1" x14ac:dyDescent="0.25">
      <c r="A4830" t="s">
        <v>146</v>
      </c>
      <c r="B4830" t="s">
        <v>136</v>
      </c>
      <c r="C4830" t="s">
        <v>24</v>
      </c>
      <c r="D4830">
        <v>239935161628.44449</v>
      </c>
    </row>
    <row r="4831" spans="1:4" hidden="1" x14ac:dyDescent="0.25">
      <c r="A4831" t="s">
        <v>146</v>
      </c>
      <c r="B4831" t="s">
        <v>136</v>
      </c>
      <c r="C4831" t="s">
        <v>25</v>
      </c>
      <c r="D4831">
        <v>239728769329.0213</v>
      </c>
    </row>
    <row r="4832" spans="1:4" hidden="1" x14ac:dyDescent="0.25">
      <c r="A4832" t="s">
        <v>146</v>
      </c>
      <c r="B4832" t="s">
        <v>136</v>
      </c>
      <c r="C4832" t="s">
        <v>26</v>
      </c>
      <c r="D4832">
        <v>239796040747.26761</v>
      </c>
    </row>
    <row r="4833" spans="1:4" hidden="1" x14ac:dyDescent="0.25">
      <c r="A4833" t="s">
        <v>146</v>
      </c>
      <c r="B4833" t="s">
        <v>136</v>
      </c>
      <c r="C4833" t="s">
        <v>27</v>
      </c>
      <c r="D4833">
        <v>239844279352.88889</v>
      </c>
    </row>
    <row r="4834" spans="1:4" hidden="1" x14ac:dyDescent="0.25">
      <c r="A4834" t="s">
        <v>146</v>
      </c>
      <c r="B4834" t="s">
        <v>136</v>
      </c>
      <c r="C4834" t="s">
        <v>28</v>
      </c>
      <c r="D4834">
        <v>239918966499.5556</v>
      </c>
    </row>
    <row r="4835" spans="1:4" hidden="1" x14ac:dyDescent="0.25">
      <c r="A4835" t="s">
        <v>146</v>
      </c>
      <c r="B4835" t="s">
        <v>136</v>
      </c>
      <c r="C4835" t="s">
        <v>29</v>
      </c>
      <c r="D4835">
        <v>240023052800</v>
      </c>
    </row>
    <row r="4836" spans="1:4" hidden="1" x14ac:dyDescent="0.25">
      <c r="A4836" t="s">
        <v>146</v>
      </c>
      <c r="B4836" t="s">
        <v>136</v>
      </c>
      <c r="C4836" t="s">
        <v>30</v>
      </c>
      <c r="D4836">
        <v>239983267956.19849</v>
      </c>
    </row>
    <row r="4837" spans="1:4" hidden="1" x14ac:dyDescent="0.25">
      <c r="A4837" t="s">
        <v>146</v>
      </c>
      <c r="B4837" t="s">
        <v>136</v>
      </c>
      <c r="C4837" t="s">
        <v>31</v>
      </c>
      <c r="D4837">
        <v>240079233991.11111</v>
      </c>
    </row>
    <row r="4838" spans="1:4" hidden="1" x14ac:dyDescent="0.25">
      <c r="A4838" t="s">
        <v>146</v>
      </c>
      <c r="B4838" t="s">
        <v>136</v>
      </c>
      <c r="C4838" t="s">
        <v>32</v>
      </c>
      <c r="D4838">
        <v>240142807296</v>
      </c>
    </row>
    <row r="4839" spans="1:4" hidden="1" x14ac:dyDescent="0.25">
      <c r="A4839" t="s">
        <v>146</v>
      </c>
      <c r="B4839" t="s">
        <v>136</v>
      </c>
      <c r="C4839" t="s">
        <v>33</v>
      </c>
      <c r="D4839">
        <v>240222316060.44449</v>
      </c>
    </row>
    <row r="4840" spans="1:4" hidden="1" x14ac:dyDescent="0.25">
      <c r="A4840" t="s">
        <v>146</v>
      </c>
      <c r="B4840" t="s">
        <v>136</v>
      </c>
      <c r="C4840" t="s">
        <v>34</v>
      </c>
      <c r="D4840">
        <v>240179102417.1268</v>
      </c>
    </row>
    <row r="4841" spans="1:4" hidden="1" x14ac:dyDescent="0.25">
      <c r="A4841" t="s">
        <v>146</v>
      </c>
      <c r="B4841" t="s">
        <v>136</v>
      </c>
      <c r="C4841" t="s">
        <v>35</v>
      </c>
      <c r="D4841">
        <v>240159103772.44449</v>
      </c>
    </row>
    <row r="4842" spans="1:4" hidden="1" x14ac:dyDescent="0.25">
      <c r="A4842" t="s">
        <v>146</v>
      </c>
      <c r="B4842" t="s">
        <v>136</v>
      </c>
      <c r="C4842" t="s">
        <v>36</v>
      </c>
      <c r="D4842">
        <v>240283761484.979</v>
      </c>
    </row>
    <row r="4843" spans="1:4" hidden="1" x14ac:dyDescent="0.25">
      <c r="A4843" t="s">
        <v>146</v>
      </c>
      <c r="B4843" t="s">
        <v>136</v>
      </c>
      <c r="C4843" t="s">
        <v>37</v>
      </c>
      <c r="D4843">
        <v>240271549127.11111</v>
      </c>
    </row>
    <row r="4844" spans="1:4" hidden="1" x14ac:dyDescent="0.25">
      <c r="A4844" t="s">
        <v>146</v>
      </c>
      <c r="B4844" t="s">
        <v>136</v>
      </c>
      <c r="C4844" t="s">
        <v>38</v>
      </c>
      <c r="D4844">
        <v>240407056753.7778</v>
      </c>
    </row>
    <row r="4845" spans="1:4" hidden="1" x14ac:dyDescent="0.25">
      <c r="A4845" t="s">
        <v>146</v>
      </c>
      <c r="B4845" t="s">
        <v>136</v>
      </c>
      <c r="C4845" t="s">
        <v>39</v>
      </c>
      <c r="D4845">
        <v>240391780096</v>
      </c>
    </row>
    <row r="4846" spans="1:4" hidden="1" x14ac:dyDescent="0.25">
      <c r="A4846" t="s">
        <v>146</v>
      </c>
      <c r="B4846" t="s">
        <v>136</v>
      </c>
      <c r="C4846" t="s">
        <v>40</v>
      </c>
      <c r="D4846">
        <v>240410239971.5556</v>
      </c>
    </row>
    <row r="4847" spans="1:4" hidden="1" x14ac:dyDescent="0.25">
      <c r="A4847" t="s">
        <v>146</v>
      </c>
      <c r="B4847" t="s">
        <v>136</v>
      </c>
      <c r="C4847" t="s">
        <v>41</v>
      </c>
      <c r="D4847">
        <v>240481989831.11111</v>
      </c>
    </row>
    <row r="4848" spans="1:4" hidden="1" x14ac:dyDescent="0.25">
      <c r="A4848" t="s">
        <v>146</v>
      </c>
      <c r="B4848" t="s">
        <v>136</v>
      </c>
      <c r="C4848" t="s">
        <v>42</v>
      </c>
      <c r="D4848">
        <v>240524238336</v>
      </c>
    </row>
    <row r="4849" spans="1:4" hidden="1" x14ac:dyDescent="0.25">
      <c r="A4849" t="s">
        <v>146</v>
      </c>
      <c r="B4849" t="s">
        <v>136</v>
      </c>
      <c r="C4849" t="s">
        <v>43</v>
      </c>
      <c r="D4849">
        <v>240549975836.44449</v>
      </c>
    </row>
    <row r="4850" spans="1:4" hidden="1" x14ac:dyDescent="0.25">
      <c r="A4850" t="s">
        <v>146</v>
      </c>
      <c r="B4850" t="s">
        <v>136</v>
      </c>
      <c r="C4850" t="s">
        <v>44</v>
      </c>
      <c r="D4850">
        <v>240560794737.7778</v>
      </c>
    </row>
    <row r="4851" spans="1:4" hidden="1" x14ac:dyDescent="0.25">
      <c r="A4851" t="s">
        <v>146</v>
      </c>
      <c r="B4851" t="s">
        <v>136</v>
      </c>
      <c r="C4851" t="s">
        <v>45</v>
      </c>
      <c r="D4851">
        <v>240531210012.44449</v>
      </c>
    </row>
    <row r="4852" spans="1:4" hidden="1" x14ac:dyDescent="0.25">
      <c r="A4852" t="s">
        <v>146</v>
      </c>
      <c r="B4852" t="s">
        <v>136</v>
      </c>
      <c r="C4852" t="s">
        <v>46</v>
      </c>
      <c r="D4852">
        <v>240537447082.6666</v>
      </c>
    </row>
    <row r="4853" spans="1:4" hidden="1" x14ac:dyDescent="0.25">
      <c r="A4853" t="s">
        <v>146</v>
      </c>
      <c r="B4853" t="s">
        <v>136</v>
      </c>
      <c r="C4853" t="s">
        <v>47</v>
      </c>
      <c r="D4853">
        <v>240472570652.44449</v>
      </c>
    </row>
    <row r="4854" spans="1:4" hidden="1" x14ac:dyDescent="0.25">
      <c r="A4854" t="s">
        <v>146</v>
      </c>
      <c r="B4854" t="s">
        <v>136</v>
      </c>
      <c r="C4854" t="s">
        <v>48</v>
      </c>
      <c r="D4854">
        <v>240541759146.6666</v>
      </c>
    </row>
    <row r="4855" spans="1:4" hidden="1" x14ac:dyDescent="0.25">
      <c r="A4855" t="s">
        <v>146</v>
      </c>
      <c r="B4855" t="s">
        <v>136</v>
      </c>
      <c r="C4855" t="s">
        <v>49</v>
      </c>
      <c r="D4855">
        <v>240623068842.6666</v>
      </c>
    </row>
    <row r="4856" spans="1:4" hidden="1" x14ac:dyDescent="0.25">
      <c r="A4856" t="s">
        <v>146</v>
      </c>
      <c r="B4856" t="s">
        <v>136</v>
      </c>
      <c r="C4856" t="s">
        <v>50</v>
      </c>
      <c r="D4856">
        <v>240628469646.2222</v>
      </c>
    </row>
    <row r="4857" spans="1:4" hidden="1" x14ac:dyDescent="0.25">
      <c r="A4857" t="s">
        <v>146</v>
      </c>
      <c r="B4857" t="s">
        <v>136</v>
      </c>
      <c r="C4857" t="s">
        <v>51</v>
      </c>
      <c r="D4857">
        <v>240662197248</v>
      </c>
    </row>
    <row r="4858" spans="1:4" hidden="1" x14ac:dyDescent="0.25">
      <c r="A4858" t="s">
        <v>146</v>
      </c>
      <c r="B4858" t="s">
        <v>136</v>
      </c>
      <c r="C4858" t="s">
        <v>52</v>
      </c>
      <c r="D4858">
        <v>240660785493.33331</v>
      </c>
    </row>
    <row r="4859" spans="1:4" hidden="1" x14ac:dyDescent="0.25">
      <c r="A4859" t="s">
        <v>146</v>
      </c>
      <c r="B4859" t="s">
        <v>136</v>
      </c>
      <c r="C4859" t="s">
        <v>53</v>
      </c>
      <c r="D4859">
        <v>240713554488.88889</v>
      </c>
    </row>
    <row r="4860" spans="1:4" hidden="1" x14ac:dyDescent="0.25">
      <c r="A4860" t="s">
        <v>146</v>
      </c>
      <c r="B4860" t="s">
        <v>136</v>
      </c>
      <c r="C4860" t="s">
        <v>54</v>
      </c>
      <c r="D4860">
        <v>240601462101.33331</v>
      </c>
    </row>
    <row r="4861" spans="1:4" hidden="1" x14ac:dyDescent="0.25">
      <c r="A4861" t="s">
        <v>146</v>
      </c>
      <c r="B4861" t="s">
        <v>136</v>
      </c>
      <c r="C4861" t="s">
        <v>55</v>
      </c>
      <c r="D4861">
        <v>240614354716.44449</v>
      </c>
    </row>
    <row r="4862" spans="1:4" hidden="1" x14ac:dyDescent="0.25">
      <c r="A4862" t="s">
        <v>146</v>
      </c>
      <c r="B4862" t="s">
        <v>136</v>
      </c>
      <c r="C4862" t="s">
        <v>56</v>
      </c>
      <c r="D4862">
        <v>240657349017.60001</v>
      </c>
    </row>
    <row r="4863" spans="1:4" hidden="1" x14ac:dyDescent="0.25">
      <c r="A4863" t="s">
        <v>146</v>
      </c>
      <c r="B4863" t="s">
        <v>136</v>
      </c>
      <c r="C4863" t="s">
        <v>57</v>
      </c>
      <c r="D4863">
        <v>240643749774.2222</v>
      </c>
    </row>
    <row r="4864" spans="1:4" hidden="1" x14ac:dyDescent="0.25">
      <c r="A4864" t="s">
        <v>146</v>
      </c>
      <c r="B4864" t="s">
        <v>136</v>
      </c>
      <c r="C4864" t="s">
        <v>58</v>
      </c>
      <c r="D4864">
        <v>240672803953.7778</v>
      </c>
    </row>
    <row r="4865" spans="1:4" hidden="1" x14ac:dyDescent="0.25">
      <c r="A4865" t="s">
        <v>146</v>
      </c>
      <c r="B4865" t="s">
        <v>136</v>
      </c>
      <c r="C4865" t="s">
        <v>59</v>
      </c>
      <c r="D4865">
        <v>240810659157.33331</v>
      </c>
    </row>
    <row r="4866" spans="1:4" hidden="1" x14ac:dyDescent="0.25">
      <c r="A4866" t="s">
        <v>146</v>
      </c>
      <c r="B4866" t="s">
        <v>136</v>
      </c>
      <c r="C4866" t="s">
        <v>60</v>
      </c>
      <c r="D4866">
        <v>240840806286.2222</v>
      </c>
    </row>
    <row r="4867" spans="1:4" hidden="1" x14ac:dyDescent="0.25">
      <c r="A4867" t="s">
        <v>146</v>
      </c>
      <c r="B4867" t="s">
        <v>136</v>
      </c>
      <c r="C4867" t="s">
        <v>61</v>
      </c>
      <c r="D4867">
        <v>240864229717.33331</v>
      </c>
    </row>
    <row r="4868" spans="1:4" hidden="1" x14ac:dyDescent="0.25">
      <c r="A4868" t="s">
        <v>146</v>
      </c>
      <c r="B4868" t="s">
        <v>136</v>
      </c>
      <c r="C4868" t="s">
        <v>62</v>
      </c>
      <c r="D4868">
        <v>240731259221.33331</v>
      </c>
    </row>
    <row r="4869" spans="1:4" hidden="1" x14ac:dyDescent="0.25">
      <c r="A4869" t="s">
        <v>146</v>
      </c>
      <c r="B4869" t="s">
        <v>136</v>
      </c>
      <c r="C4869" t="s">
        <v>63</v>
      </c>
      <c r="D4869">
        <v>240863013546.6666</v>
      </c>
    </row>
    <row r="4870" spans="1:4" hidden="1" x14ac:dyDescent="0.25">
      <c r="A4870" t="s">
        <v>146</v>
      </c>
      <c r="B4870" t="s">
        <v>136</v>
      </c>
      <c r="C4870" t="s">
        <v>64</v>
      </c>
      <c r="D4870">
        <v>240915098396.44449</v>
      </c>
    </row>
    <row r="4871" spans="1:4" hidden="1" x14ac:dyDescent="0.25">
      <c r="A4871" t="s">
        <v>146</v>
      </c>
      <c r="B4871" t="s">
        <v>136</v>
      </c>
      <c r="C4871" t="s">
        <v>65</v>
      </c>
      <c r="D4871">
        <v>240974443633.7778</v>
      </c>
    </row>
    <row r="4872" spans="1:4" hidden="1" x14ac:dyDescent="0.25">
      <c r="A4872" t="s">
        <v>146</v>
      </c>
      <c r="B4872" t="s">
        <v>136</v>
      </c>
      <c r="C4872" t="s">
        <v>66</v>
      </c>
      <c r="D4872">
        <v>241005576328.53329</v>
      </c>
    </row>
    <row r="4873" spans="1:4" hidden="1" x14ac:dyDescent="0.25">
      <c r="A4873" t="s">
        <v>146</v>
      </c>
      <c r="B4873" t="s">
        <v>136</v>
      </c>
      <c r="C4873" t="s">
        <v>67</v>
      </c>
      <c r="D4873">
        <v>240987994794.6666</v>
      </c>
    </row>
    <row r="4874" spans="1:4" hidden="1" x14ac:dyDescent="0.25">
      <c r="A4874" t="s">
        <v>146</v>
      </c>
      <c r="B4874" t="s">
        <v>136</v>
      </c>
      <c r="C4874" t="s">
        <v>68</v>
      </c>
      <c r="D4874">
        <v>240967363356.44449</v>
      </c>
    </row>
    <row r="4875" spans="1:4" hidden="1" x14ac:dyDescent="0.25">
      <c r="A4875" t="s">
        <v>146</v>
      </c>
      <c r="B4875" t="s">
        <v>136</v>
      </c>
      <c r="C4875" t="s">
        <v>69</v>
      </c>
      <c r="D4875">
        <v>240828268316.44449</v>
      </c>
    </row>
    <row r="4876" spans="1:4" hidden="1" x14ac:dyDescent="0.25">
      <c r="A4876" t="s">
        <v>146</v>
      </c>
      <c r="B4876" t="s">
        <v>136</v>
      </c>
      <c r="C4876" t="s">
        <v>70</v>
      </c>
      <c r="D4876">
        <v>241049447082.6666</v>
      </c>
    </row>
    <row r="4877" spans="1:4" hidden="1" x14ac:dyDescent="0.25">
      <c r="A4877" t="s">
        <v>146</v>
      </c>
      <c r="B4877" t="s">
        <v>136</v>
      </c>
      <c r="C4877" t="s">
        <v>71</v>
      </c>
      <c r="D4877">
        <v>241160233415.11111</v>
      </c>
    </row>
    <row r="4878" spans="1:4" hidden="1" x14ac:dyDescent="0.25">
      <c r="A4878" t="s">
        <v>146</v>
      </c>
      <c r="B4878" t="s">
        <v>136</v>
      </c>
      <c r="C4878" t="s">
        <v>72</v>
      </c>
      <c r="D4878">
        <v>241186940700.44449</v>
      </c>
    </row>
    <row r="4879" spans="1:4" hidden="1" x14ac:dyDescent="0.25">
      <c r="A4879" t="s">
        <v>146</v>
      </c>
      <c r="B4879" t="s">
        <v>136</v>
      </c>
      <c r="C4879" t="s">
        <v>73</v>
      </c>
      <c r="D4879">
        <v>241245913770.6666</v>
      </c>
    </row>
    <row r="4880" spans="1:4" hidden="1" x14ac:dyDescent="0.25">
      <c r="A4880" t="s">
        <v>146</v>
      </c>
      <c r="B4880" t="s">
        <v>136</v>
      </c>
      <c r="C4880" t="s">
        <v>74</v>
      </c>
      <c r="D4880">
        <v>241243960206.2222</v>
      </c>
    </row>
    <row r="4881" spans="1:4" hidden="1" x14ac:dyDescent="0.25">
      <c r="A4881" t="s">
        <v>146</v>
      </c>
      <c r="B4881" t="s">
        <v>136</v>
      </c>
      <c r="C4881" t="s">
        <v>75</v>
      </c>
      <c r="D4881">
        <v>241218297969.7778</v>
      </c>
    </row>
    <row r="4882" spans="1:4" hidden="1" x14ac:dyDescent="0.25">
      <c r="A4882" t="s">
        <v>146</v>
      </c>
      <c r="B4882" t="s">
        <v>136</v>
      </c>
      <c r="C4882" t="s">
        <v>76</v>
      </c>
      <c r="D4882">
        <v>241250413636.2666</v>
      </c>
    </row>
    <row r="4883" spans="1:4" hidden="1" x14ac:dyDescent="0.25">
      <c r="A4883" t="s">
        <v>146</v>
      </c>
      <c r="B4883" t="s">
        <v>136</v>
      </c>
      <c r="C4883" t="s">
        <v>77</v>
      </c>
      <c r="D4883">
        <v>241281639992.88889</v>
      </c>
    </row>
    <row r="4884" spans="1:4" hidden="1" x14ac:dyDescent="0.25">
      <c r="A4884" t="s">
        <v>146</v>
      </c>
      <c r="B4884" t="s">
        <v>136</v>
      </c>
      <c r="C4884" t="s">
        <v>78</v>
      </c>
      <c r="D4884">
        <v>241404253980.44449</v>
      </c>
    </row>
    <row r="4885" spans="1:4" hidden="1" x14ac:dyDescent="0.25">
      <c r="A4885" t="s">
        <v>146</v>
      </c>
      <c r="B4885" t="s">
        <v>136</v>
      </c>
      <c r="C4885" t="s">
        <v>79</v>
      </c>
      <c r="D4885">
        <v>241051198236.44449</v>
      </c>
    </row>
    <row r="4886" spans="1:4" hidden="1" x14ac:dyDescent="0.25">
      <c r="A4886" t="s">
        <v>146</v>
      </c>
      <c r="B4886" t="s">
        <v>136</v>
      </c>
      <c r="C4886" t="s">
        <v>80</v>
      </c>
      <c r="D4886">
        <v>241277761991.11111</v>
      </c>
    </row>
    <row r="4887" spans="1:4" hidden="1" x14ac:dyDescent="0.25">
      <c r="A4887" t="s">
        <v>146</v>
      </c>
      <c r="B4887" t="s">
        <v>136</v>
      </c>
      <c r="C4887" t="s">
        <v>81</v>
      </c>
      <c r="D4887">
        <v>241394337564.44449</v>
      </c>
    </row>
    <row r="4888" spans="1:4" hidden="1" x14ac:dyDescent="0.25">
      <c r="A4888" t="s">
        <v>146</v>
      </c>
      <c r="B4888" t="s">
        <v>136</v>
      </c>
      <c r="C4888" t="s">
        <v>82</v>
      </c>
      <c r="D4888">
        <v>241399424227.5556</v>
      </c>
    </row>
    <row r="4889" spans="1:4" hidden="1" x14ac:dyDescent="0.25">
      <c r="A4889" t="s">
        <v>146</v>
      </c>
      <c r="B4889" t="s">
        <v>136</v>
      </c>
      <c r="C4889" t="s">
        <v>83</v>
      </c>
      <c r="D4889">
        <v>241439973376</v>
      </c>
    </row>
    <row r="4890" spans="1:4" hidden="1" x14ac:dyDescent="0.25">
      <c r="A4890" t="s">
        <v>146</v>
      </c>
      <c r="B4890" t="s">
        <v>136</v>
      </c>
      <c r="C4890" t="s">
        <v>84</v>
      </c>
      <c r="D4890">
        <v>241373773596.44449</v>
      </c>
    </row>
    <row r="4891" spans="1:4" hidden="1" x14ac:dyDescent="0.25">
      <c r="A4891" t="s">
        <v>146</v>
      </c>
      <c r="B4891" t="s">
        <v>136</v>
      </c>
      <c r="C4891" t="s">
        <v>85</v>
      </c>
      <c r="D4891">
        <v>241207101553.7778</v>
      </c>
    </row>
    <row r="4892" spans="1:4" hidden="1" x14ac:dyDescent="0.25">
      <c r="A4892" t="s">
        <v>146</v>
      </c>
      <c r="B4892" t="s">
        <v>136</v>
      </c>
      <c r="C4892" t="s">
        <v>86</v>
      </c>
      <c r="D4892">
        <v>241271912174.93329</v>
      </c>
    </row>
    <row r="4893" spans="1:4" hidden="1" x14ac:dyDescent="0.25">
      <c r="A4893" t="s">
        <v>146</v>
      </c>
      <c r="B4893" t="s">
        <v>136</v>
      </c>
      <c r="C4893" t="s">
        <v>87</v>
      </c>
      <c r="D4893">
        <v>241372953827.5556</v>
      </c>
    </row>
    <row r="4894" spans="1:4" hidden="1" x14ac:dyDescent="0.25">
      <c r="A4894" t="s">
        <v>146</v>
      </c>
      <c r="B4894" t="s">
        <v>136</v>
      </c>
      <c r="C4894" t="s">
        <v>88</v>
      </c>
      <c r="D4894">
        <v>241383141034.6666</v>
      </c>
    </row>
    <row r="4895" spans="1:4" hidden="1" x14ac:dyDescent="0.25">
      <c r="A4895" t="s">
        <v>146</v>
      </c>
      <c r="B4895" t="s">
        <v>136</v>
      </c>
      <c r="C4895" t="s">
        <v>89</v>
      </c>
      <c r="D4895">
        <v>241411124110.2222</v>
      </c>
    </row>
    <row r="4896" spans="1:4" hidden="1" x14ac:dyDescent="0.25">
      <c r="A4896" t="s">
        <v>146</v>
      </c>
      <c r="B4896" t="s">
        <v>136</v>
      </c>
      <c r="C4896" t="s">
        <v>90</v>
      </c>
      <c r="D4896">
        <v>241360238364.44449</v>
      </c>
    </row>
    <row r="4897" spans="1:4" hidden="1" x14ac:dyDescent="0.25">
      <c r="A4897" t="s">
        <v>146</v>
      </c>
      <c r="B4897" t="s">
        <v>136</v>
      </c>
      <c r="C4897" t="s">
        <v>91</v>
      </c>
      <c r="D4897">
        <v>241074508686.2222</v>
      </c>
    </row>
    <row r="4898" spans="1:4" hidden="1" x14ac:dyDescent="0.25">
      <c r="A4898" t="s">
        <v>146</v>
      </c>
      <c r="B4898" t="s">
        <v>136</v>
      </c>
      <c r="C4898" t="s">
        <v>92</v>
      </c>
      <c r="D4898">
        <v>241153377735.11111</v>
      </c>
    </row>
    <row r="4899" spans="1:4" hidden="1" x14ac:dyDescent="0.25">
      <c r="A4899" t="s">
        <v>146</v>
      </c>
      <c r="B4899" t="s">
        <v>136</v>
      </c>
      <c r="C4899" t="s">
        <v>93</v>
      </c>
      <c r="D4899">
        <v>241277455246.2222</v>
      </c>
    </row>
    <row r="4900" spans="1:4" hidden="1" x14ac:dyDescent="0.25">
      <c r="A4900" t="s">
        <v>146</v>
      </c>
      <c r="B4900" t="s">
        <v>136</v>
      </c>
      <c r="C4900" t="s">
        <v>94</v>
      </c>
      <c r="D4900">
        <v>241337324088.88889</v>
      </c>
    </row>
    <row r="4901" spans="1:4" hidden="1" x14ac:dyDescent="0.25">
      <c r="A4901" t="s">
        <v>146</v>
      </c>
      <c r="B4901" t="s">
        <v>136</v>
      </c>
      <c r="C4901" t="s">
        <v>95</v>
      </c>
      <c r="D4901">
        <v>241274861112.88889</v>
      </c>
    </row>
    <row r="4902" spans="1:4" hidden="1" x14ac:dyDescent="0.25">
      <c r="A4902" t="s">
        <v>146</v>
      </c>
      <c r="B4902" t="s">
        <v>136</v>
      </c>
      <c r="C4902" t="s">
        <v>96</v>
      </c>
      <c r="D4902">
        <v>241092874240</v>
      </c>
    </row>
    <row r="4903" spans="1:4" hidden="1" x14ac:dyDescent="0.25">
      <c r="A4903" t="s">
        <v>146</v>
      </c>
      <c r="B4903" t="s">
        <v>136</v>
      </c>
      <c r="C4903" t="s">
        <v>97</v>
      </c>
      <c r="D4903">
        <v>241174073457.7778</v>
      </c>
    </row>
    <row r="4904" spans="1:4" hidden="1" x14ac:dyDescent="0.25">
      <c r="A4904" t="s">
        <v>146</v>
      </c>
      <c r="B4904" t="s">
        <v>136</v>
      </c>
      <c r="C4904" t="s">
        <v>98</v>
      </c>
      <c r="D4904">
        <v>241223141603.5556</v>
      </c>
    </row>
    <row r="4905" spans="1:4" hidden="1" x14ac:dyDescent="0.25">
      <c r="A4905" t="s">
        <v>146</v>
      </c>
      <c r="B4905" t="s">
        <v>136</v>
      </c>
      <c r="C4905" t="s">
        <v>99</v>
      </c>
      <c r="D4905">
        <v>241384944526.2222</v>
      </c>
    </row>
    <row r="4906" spans="1:4" hidden="1" x14ac:dyDescent="0.25">
      <c r="A4906" t="s">
        <v>146</v>
      </c>
      <c r="B4906" t="s">
        <v>136</v>
      </c>
      <c r="C4906" t="s">
        <v>100</v>
      </c>
      <c r="D4906">
        <v>241344855495.11111</v>
      </c>
    </row>
    <row r="4907" spans="1:4" hidden="1" x14ac:dyDescent="0.25">
      <c r="A4907" t="s">
        <v>146</v>
      </c>
      <c r="B4907" t="s">
        <v>136</v>
      </c>
      <c r="C4907" t="s">
        <v>101</v>
      </c>
      <c r="D4907">
        <v>241146735388.44449</v>
      </c>
    </row>
    <row r="4908" spans="1:4" hidden="1" x14ac:dyDescent="0.25">
      <c r="A4908" t="s">
        <v>146</v>
      </c>
      <c r="B4908" t="s">
        <v>136</v>
      </c>
      <c r="C4908" t="s">
        <v>102</v>
      </c>
      <c r="D4908">
        <v>241291863153.7778</v>
      </c>
    </row>
    <row r="4909" spans="1:4" hidden="1" x14ac:dyDescent="0.25">
      <c r="A4909" t="s">
        <v>146</v>
      </c>
      <c r="B4909" t="s">
        <v>136</v>
      </c>
      <c r="C4909" t="s">
        <v>103</v>
      </c>
      <c r="D4909">
        <v>241431424113.7778</v>
      </c>
    </row>
    <row r="4910" spans="1:4" hidden="1" x14ac:dyDescent="0.25">
      <c r="A4910" t="s">
        <v>146</v>
      </c>
      <c r="B4910" t="s">
        <v>136</v>
      </c>
      <c r="C4910" t="s">
        <v>104</v>
      </c>
      <c r="D4910">
        <v>241350120220.44449</v>
      </c>
    </row>
    <row r="4911" spans="1:4" hidden="1" x14ac:dyDescent="0.25">
      <c r="A4911" t="s">
        <v>146</v>
      </c>
      <c r="B4911" t="s">
        <v>136</v>
      </c>
      <c r="C4911" t="s">
        <v>105</v>
      </c>
      <c r="D4911">
        <v>241439687111.11111</v>
      </c>
    </row>
    <row r="4912" spans="1:4" hidden="1" x14ac:dyDescent="0.25">
      <c r="A4912" t="s">
        <v>146</v>
      </c>
      <c r="B4912" t="s">
        <v>136</v>
      </c>
      <c r="C4912" t="s">
        <v>106</v>
      </c>
      <c r="D4912">
        <v>241542166664.53329</v>
      </c>
    </row>
    <row r="4913" spans="1:4" hidden="1" x14ac:dyDescent="0.25">
      <c r="A4913" t="s">
        <v>146</v>
      </c>
      <c r="B4913" t="s">
        <v>136</v>
      </c>
      <c r="C4913" t="s">
        <v>107</v>
      </c>
      <c r="D4913">
        <v>241741487445.33331</v>
      </c>
    </row>
    <row r="4914" spans="1:4" hidden="1" x14ac:dyDescent="0.25">
      <c r="A4914" t="s">
        <v>146</v>
      </c>
      <c r="B4914" t="s">
        <v>136</v>
      </c>
      <c r="C4914" t="s">
        <v>108</v>
      </c>
      <c r="D4914">
        <v>241793516771.5556</v>
      </c>
    </row>
    <row r="4915" spans="1:4" hidden="1" x14ac:dyDescent="0.25">
      <c r="A4915" t="s">
        <v>146</v>
      </c>
      <c r="B4915" t="s">
        <v>136</v>
      </c>
      <c r="C4915" t="s">
        <v>109</v>
      </c>
      <c r="D4915">
        <v>241685678080</v>
      </c>
    </row>
    <row r="4916" spans="1:4" hidden="1" x14ac:dyDescent="0.25">
      <c r="A4916" t="s">
        <v>146</v>
      </c>
      <c r="B4916" t="s">
        <v>136</v>
      </c>
      <c r="C4916" t="s">
        <v>110</v>
      </c>
      <c r="D4916">
        <v>241801834268.44449</v>
      </c>
    </row>
    <row r="4917" spans="1:4" hidden="1" x14ac:dyDescent="0.25">
      <c r="A4917" t="s">
        <v>146</v>
      </c>
      <c r="B4917" t="s">
        <v>136</v>
      </c>
      <c r="C4917" t="s">
        <v>111</v>
      </c>
      <c r="D4917">
        <v>241703406136.88889</v>
      </c>
    </row>
    <row r="4918" spans="1:4" hidden="1" x14ac:dyDescent="0.25">
      <c r="A4918" t="s">
        <v>146</v>
      </c>
      <c r="B4918" t="s">
        <v>136</v>
      </c>
      <c r="C4918" t="s">
        <v>112</v>
      </c>
      <c r="D4918">
        <v>241736516152.88889</v>
      </c>
    </row>
    <row r="4919" spans="1:4" hidden="1" x14ac:dyDescent="0.25">
      <c r="A4919" t="s">
        <v>146</v>
      </c>
      <c r="B4919" t="s">
        <v>136</v>
      </c>
      <c r="C4919" t="s">
        <v>113</v>
      </c>
      <c r="D4919">
        <v>241919775061.33331</v>
      </c>
    </row>
    <row r="4920" spans="1:4" hidden="1" x14ac:dyDescent="0.25">
      <c r="A4920" t="s">
        <v>146</v>
      </c>
      <c r="B4920" t="s">
        <v>136</v>
      </c>
      <c r="C4920" t="s">
        <v>114</v>
      </c>
      <c r="D4920">
        <v>241997168640</v>
      </c>
    </row>
    <row r="4921" spans="1:4" hidden="1" x14ac:dyDescent="0.25">
      <c r="A4921" t="s">
        <v>146</v>
      </c>
      <c r="B4921" t="s">
        <v>136</v>
      </c>
      <c r="C4921" t="s">
        <v>115</v>
      </c>
      <c r="D4921">
        <v>241674665528.88889</v>
      </c>
    </row>
    <row r="4922" spans="1:4" hidden="1" x14ac:dyDescent="0.25">
      <c r="A4922" t="s">
        <v>146</v>
      </c>
      <c r="B4922" t="s">
        <v>136</v>
      </c>
      <c r="C4922" t="s">
        <v>116</v>
      </c>
      <c r="D4922">
        <v>241884349917.8667</v>
      </c>
    </row>
    <row r="4923" spans="1:4" hidden="1" x14ac:dyDescent="0.25">
      <c r="A4923" t="s">
        <v>146</v>
      </c>
      <c r="B4923" t="s">
        <v>136</v>
      </c>
      <c r="C4923" t="s">
        <v>117</v>
      </c>
      <c r="D4923">
        <v>241964704995.5556</v>
      </c>
    </row>
    <row r="4924" spans="1:4" hidden="1" x14ac:dyDescent="0.25">
      <c r="A4924" t="s">
        <v>146</v>
      </c>
      <c r="B4924" t="s">
        <v>136</v>
      </c>
      <c r="C4924" t="s">
        <v>118</v>
      </c>
      <c r="D4924">
        <v>241829794360.88889</v>
      </c>
    </row>
    <row r="4925" spans="1:4" hidden="1" x14ac:dyDescent="0.25">
      <c r="A4925" t="s">
        <v>146</v>
      </c>
      <c r="B4925" t="s">
        <v>136</v>
      </c>
      <c r="C4925" t="s">
        <v>119</v>
      </c>
      <c r="D4925">
        <v>241969006705.7778</v>
      </c>
    </row>
    <row r="4926" spans="1:4" hidden="1" x14ac:dyDescent="0.25">
      <c r="A4926" t="s">
        <v>146</v>
      </c>
      <c r="B4926" t="s">
        <v>136</v>
      </c>
      <c r="C4926" t="s">
        <v>120</v>
      </c>
      <c r="D4926">
        <v>241776099669.33331</v>
      </c>
    </row>
    <row r="4927" spans="1:4" hidden="1" x14ac:dyDescent="0.25">
      <c r="A4927" t="s">
        <v>146</v>
      </c>
      <c r="B4927" t="s">
        <v>136</v>
      </c>
      <c r="C4927" t="s">
        <v>121</v>
      </c>
      <c r="D4927">
        <v>241809714631.11111</v>
      </c>
    </row>
    <row r="4928" spans="1:4" hidden="1" x14ac:dyDescent="0.25">
      <c r="A4928" t="s">
        <v>146</v>
      </c>
      <c r="B4928" t="s">
        <v>136</v>
      </c>
      <c r="C4928" t="s">
        <v>122</v>
      </c>
      <c r="D4928">
        <v>241974233656.88889</v>
      </c>
    </row>
    <row r="4929" spans="1:4" hidden="1" x14ac:dyDescent="0.25">
      <c r="A4929" t="s">
        <v>146</v>
      </c>
      <c r="B4929" t="s">
        <v>136</v>
      </c>
      <c r="C4929" t="s">
        <v>123</v>
      </c>
      <c r="D4929">
        <v>241972568519.11111</v>
      </c>
    </row>
    <row r="4930" spans="1:4" hidden="1" x14ac:dyDescent="0.25">
      <c r="A4930" t="s">
        <v>146</v>
      </c>
      <c r="B4930" t="s">
        <v>136</v>
      </c>
      <c r="C4930" t="s">
        <v>124</v>
      </c>
      <c r="D4930">
        <v>241904841500.44449</v>
      </c>
    </row>
    <row r="4931" spans="1:4" hidden="1" x14ac:dyDescent="0.25">
      <c r="A4931" t="s">
        <v>146</v>
      </c>
      <c r="B4931" t="s">
        <v>136</v>
      </c>
      <c r="C4931" t="s">
        <v>125</v>
      </c>
      <c r="D4931">
        <v>242010265713.7778</v>
      </c>
    </row>
    <row r="4932" spans="1:4" hidden="1" x14ac:dyDescent="0.25">
      <c r="A4932" t="s">
        <v>146</v>
      </c>
      <c r="B4932" t="s">
        <v>136</v>
      </c>
      <c r="C4932" t="s">
        <v>126</v>
      </c>
      <c r="D4932">
        <v>242046876876.79999</v>
      </c>
    </row>
    <row r="4933" spans="1:4" hidden="1" x14ac:dyDescent="0.25">
      <c r="A4933" t="s">
        <v>146</v>
      </c>
      <c r="B4933" t="s">
        <v>136</v>
      </c>
      <c r="C4933" t="s">
        <v>127</v>
      </c>
      <c r="D4933">
        <v>242054166072.88889</v>
      </c>
    </row>
    <row r="4934" spans="1:4" hidden="1" x14ac:dyDescent="0.25">
      <c r="A4934" t="s">
        <v>146</v>
      </c>
      <c r="B4934" t="s">
        <v>136</v>
      </c>
      <c r="C4934" t="s">
        <v>128</v>
      </c>
      <c r="D4934">
        <v>241914057728</v>
      </c>
    </row>
    <row r="4935" spans="1:4" hidden="1" x14ac:dyDescent="0.25">
      <c r="A4935" t="s">
        <v>146</v>
      </c>
      <c r="B4935" t="s">
        <v>136</v>
      </c>
      <c r="C4935" t="s">
        <v>129</v>
      </c>
      <c r="D4935">
        <v>241910896071.11111</v>
      </c>
    </row>
    <row r="4936" spans="1:4" hidden="1" x14ac:dyDescent="0.25">
      <c r="A4936" t="s">
        <v>146</v>
      </c>
      <c r="B4936" t="s">
        <v>136</v>
      </c>
      <c r="C4936" t="s">
        <v>130</v>
      </c>
      <c r="D4936">
        <v>242020781852.44449</v>
      </c>
    </row>
    <row r="4937" spans="1:4" hidden="1" x14ac:dyDescent="0.25">
      <c r="A4937" t="s">
        <v>146</v>
      </c>
      <c r="B4937" t="s">
        <v>136</v>
      </c>
      <c r="C4937" t="s">
        <v>131</v>
      </c>
      <c r="D4937">
        <v>242100648163.5556</v>
      </c>
    </row>
    <row r="4938" spans="1:4" hidden="1" x14ac:dyDescent="0.25">
      <c r="A4938" t="s">
        <v>146</v>
      </c>
      <c r="B4938" t="s">
        <v>136</v>
      </c>
      <c r="C4938" t="s">
        <v>132</v>
      </c>
      <c r="D4938">
        <v>241965088540.44449</v>
      </c>
    </row>
    <row r="4939" spans="1:4" hidden="1" x14ac:dyDescent="0.25">
      <c r="A4939" t="s">
        <v>146</v>
      </c>
      <c r="B4939" t="s">
        <v>136</v>
      </c>
      <c r="C4939" t="s">
        <v>133</v>
      </c>
      <c r="D4939">
        <v>242090945877.33331</v>
      </c>
    </row>
    <row r="4940" spans="1:4" hidden="1" x14ac:dyDescent="0.25">
      <c r="A4940" t="s">
        <v>146</v>
      </c>
      <c r="B4940" t="s">
        <v>136</v>
      </c>
      <c r="C4940" t="s">
        <v>134</v>
      </c>
      <c r="D4940">
        <v>241817178680.88889</v>
      </c>
    </row>
    <row r="4941" spans="1:4" hidden="1" x14ac:dyDescent="0.25">
      <c r="A4941" t="s">
        <v>146</v>
      </c>
      <c r="B4941" t="s">
        <v>136</v>
      </c>
      <c r="C4941" t="s">
        <v>135</v>
      </c>
      <c r="D4941">
        <v>241764247005.8667</v>
      </c>
    </row>
    <row r="4942" spans="1:4" hidden="1" x14ac:dyDescent="0.25">
      <c r="A4942" t="s">
        <v>146</v>
      </c>
      <c r="B4942" t="s">
        <v>137</v>
      </c>
      <c r="C4942" t="s">
        <v>6</v>
      </c>
      <c r="D4942">
        <v>254594662400</v>
      </c>
    </row>
    <row r="4943" spans="1:4" hidden="1" x14ac:dyDescent="0.25">
      <c r="A4943" t="s">
        <v>146</v>
      </c>
      <c r="B4943" t="s">
        <v>137</v>
      </c>
      <c r="C4943" t="s">
        <v>7</v>
      </c>
      <c r="D4943">
        <v>254659559424</v>
      </c>
    </row>
    <row r="4944" spans="1:4" hidden="1" x14ac:dyDescent="0.25">
      <c r="A4944" t="s">
        <v>146</v>
      </c>
      <c r="B4944" t="s">
        <v>137</v>
      </c>
      <c r="C4944" t="s">
        <v>8</v>
      </c>
      <c r="D4944">
        <v>255302094848</v>
      </c>
    </row>
    <row r="4945" spans="1:4" hidden="1" x14ac:dyDescent="0.25">
      <c r="A4945" t="s">
        <v>146</v>
      </c>
      <c r="B4945" t="s">
        <v>137</v>
      </c>
      <c r="C4945" t="s">
        <v>9</v>
      </c>
      <c r="D4945">
        <v>255731769344</v>
      </c>
    </row>
    <row r="4946" spans="1:4" hidden="1" x14ac:dyDescent="0.25">
      <c r="A4946" t="s">
        <v>146</v>
      </c>
      <c r="B4946" t="s">
        <v>137</v>
      </c>
      <c r="C4946" t="s">
        <v>10</v>
      </c>
      <c r="D4946">
        <v>256038354944</v>
      </c>
    </row>
    <row r="4947" spans="1:4" hidden="1" x14ac:dyDescent="0.25">
      <c r="A4947" t="s">
        <v>146</v>
      </c>
      <c r="B4947" t="s">
        <v>137</v>
      </c>
      <c r="C4947" t="s">
        <v>11</v>
      </c>
      <c r="D4947">
        <v>256266137600</v>
      </c>
    </row>
    <row r="4948" spans="1:4" hidden="1" x14ac:dyDescent="0.25">
      <c r="A4948" t="s">
        <v>146</v>
      </c>
      <c r="B4948" t="s">
        <v>137</v>
      </c>
      <c r="C4948" t="s">
        <v>12</v>
      </c>
      <c r="D4948">
        <v>256357228544</v>
      </c>
    </row>
    <row r="4949" spans="1:4" hidden="1" x14ac:dyDescent="0.25">
      <c r="A4949" t="s">
        <v>146</v>
      </c>
      <c r="B4949" t="s">
        <v>137</v>
      </c>
      <c r="C4949" t="s">
        <v>13</v>
      </c>
      <c r="D4949">
        <v>256148549632</v>
      </c>
    </row>
    <row r="4950" spans="1:4" hidden="1" x14ac:dyDescent="0.25">
      <c r="A4950" t="s">
        <v>146</v>
      </c>
      <c r="B4950" t="s">
        <v>137</v>
      </c>
      <c r="C4950" t="s">
        <v>14</v>
      </c>
      <c r="D4950">
        <v>256157425664</v>
      </c>
    </row>
    <row r="4951" spans="1:4" hidden="1" x14ac:dyDescent="0.25">
      <c r="A4951" t="s">
        <v>146</v>
      </c>
      <c r="B4951" t="s">
        <v>137</v>
      </c>
      <c r="C4951" t="s">
        <v>15</v>
      </c>
      <c r="D4951">
        <v>256124977152</v>
      </c>
    </row>
    <row r="4952" spans="1:4" hidden="1" x14ac:dyDescent="0.25">
      <c r="A4952" t="s">
        <v>146</v>
      </c>
      <c r="B4952" t="s">
        <v>137</v>
      </c>
      <c r="C4952" t="s">
        <v>16</v>
      </c>
      <c r="D4952">
        <v>256104701952</v>
      </c>
    </row>
    <row r="4953" spans="1:4" hidden="1" x14ac:dyDescent="0.25">
      <c r="A4953" t="s">
        <v>146</v>
      </c>
      <c r="B4953" t="s">
        <v>137</v>
      </c>
      <c r="C4953" t="s">
        <v>17</v>
      </c>
      <c r="D4953">
        <v>256231972864</v>
      </c>
    </row>
    <row r="4954" spans="1:4" hidden="1" x14ac:dyDescent="0.25">
      <c r="A4954" t="s">
        <v>146</v>
      </c>
      <c r="B4954" t="s">
        <v>137</v>
      </c>
      <c r="C4954" t="s">
        <v>18</v>
      </c>
      <c r="D4954">
        <v>256521428992</v>
      </c>
    </row>
    <row r="4955" spans="1:4" hidden="1" x14ac:dyDescent="0.25">
      <c r="A4955" t="s">
        <v>146</v>
      </c>
      <c r="B4955" t="s">
        <v>137</v>
      </c>
      <c r="C4955" t="s">
        <v>19</v>
      </c>
      <c r="D4955">
        <v>239174225920</v>
      </c>
    </row>
    <row r="4956" spans="1:4" hidden="1" x14ac:dyDescent="0.25">
      <c r="A4956" t="s">
        <v>146</v>
      </c>
      <c r="B4956" t="s">
        <v>137</v>
      </c>
      <c r="C4956" t="s">
        <v>20</v>
      </c>
      <c r="D4956">
        <v>239583772672</v>
      </c>
    </row>
    <row r="4957" spans="1:4" hidden="1" x14ac:dyDescent="0.25">
      <c r="A4957" t="s">
        <v>146</v>
      </c>
      <c r="B4957" t="s">
        <v>137</v>
      </c>
      <c r="C4957" t="s">
        <v>21</v>
      </c>
      <c r="D4957">
        <v>239642079232</v>
      </c>
    </row>
    <row r="4958" spans="1:4" hidden="1" x14ac:dyDescent="0.25">
      <c r="A4958" t="s">
        <v>146</v>
      </c>
      <c r="B4958" t="s">
        <v>137</v>
      </c>
      <c r="C4958" t="s">
        <v>22</v>
      </c>
      <c r="D4958">
        <v>239864672256</v>
      </c>
    </row>
    <row r="4959" spans="1:4" hidden="1" x14ac:dyDescent="0.25">
      <c r="A4959" t="s">
        <v>146</v>
      </c>
      <c r="B4959" t="s">
        <v>137</v>
      </c>
      <c r="C4959" t="s">
        <v>23</v>
      </c>
      <c r="D4959">
        <v>240312479744</v>
      </c>
    </row>
    <row r="4960" spans="1:4" hidden="1" x14ac:dyDescent="0.25">
      <c r="A4960" t="s">
        <v>146</v>
      </c>
      <c r="B4960" t="s">
        <v>137</v>
      </c>
      <c r="C4960" t="s">
        <v>24</v>
      </c>
      <c r="D4960">
        <v>240488148992</v>
      </c>
    </row>
    <row r="4961" spans="1:4" hidden="1" x14ac:dyDescent="0.25">
      <c r="A4961" t="s">
        <v>146</v>
      </c>
      <c r="B4961" t="s">
        <v>137</v>
      </c>
      <c r="C4961" t="s">
        <v>25</v>
      </c>
      <c r="D4961">
        <v>239950860288</v>
      </c>
    </row>
    <row r="4962" spans="1:4" hidden="1" x14ac:dyDescent="0.25">
      <c r="A4962" t="s">
        <v>146</v>
      </c>
      <c r="B4962" t="s">
        <v>137</v>
      </c>
      <c r="C4962" t="s">
        <v>26</v>
      </c>
      <c r="D4962">
        <v>240266342400</v>
      </c>
    </row>
    <row r="4963" spans="1:4" hidden="1" x14ac:dyDescent="0.25">
      <c r="A4963" t="s">
        <v>146</v>
      </c>
      <c r="B4963" t="s">
        <v>137</v>
      </c>
      <c r="C4963" t="s">
        <v>27</v>
      </c>
      <c r="D4963">
        <v>240298164224</v>
      </c>
    </row>
    <row r="4964" spans="1:4" hidden="1" x14ac:dyDescent="0.25">
      <c r="A4964" t="s">
        <v>146</v>
      </c>
      <c r="B4964" t="s">
        <v>137</v>
      </c>
      <c r="C4964" t="s">
        <v>28</v>
      </c>
      <c r="D4964">
        <v>240432046080</v>
      </c>
    </row>
    <row r="4965" spans="1:4" hidden="1" x14ac:dyDescent="0.25">
      <c r="A4965" t="s">
        <v>146</v>
      </c>
      <c r="B4965" t="s">
        <v>137</v>
      </c>
      <c r="C4965" t="s">
        <v>29</v>
      </c>
      <c r="D4965">
        <v>240455618560</v>
      </c>
    </row>
    <row r="4966" spans="1:4" hidden="1" x14ac:dyDescent="0.25">
      <c r="A4966" t="s">
        <v>146</v>
      </c>
      <c r="B4966" t="s">
        <v>137</v>
      </c>
      <c r="C4966" t="s">
        <v>30</v>
      </c>
      <c r="D4966">
        <v>240718716928</v>
      </c>
    </row>
    <row r="4967" spans="1:4" hidden="1" x14ac:dyDescent="0.25">
      <c r="A4967" t="s">
        <v>146</v>
      </c>
      <c r="B4967" t="s">
        <v>137</v>
      </c>
      <c r="C4967" t="s">
        <v>31</v>
      </c>
      <c r="D4967">
        <v>240276021248</v>
      </c>
    </row>
    <row r="4968" spans="1:4" hidden="1" x14ac:dyDescent="0.25">
      <c r="A4968" t="s">
        <v>146</v>
      </c>
      <c r="B4968" t="s">
        <v>137</v>
      </c>
      <c r="C4968" t="s">
        <v>32</v>
      </c>
      <c r="D4968">
        <v>240299270144</v>
      </c>
    </row>
    <row r="4969" spans="1:4" hidden="1" x14ac:dyDescent="0.25">
      <c r="A4969" t="s">
        <v>146</v>
      </c>
      <c r="B4969" t="s">
        <v>137</v>
      </c>
      <c r="C4969" t="s">
        <v>33</v>
      </c>
      <c r="D4969">
        <v>240909570048</v>
      </c>
    </row>
    <row r="4970" spans="1:4" hidden="1" x14ac:dyDescent="0.25">
      <c r="A4970" t="s">
        <v>146</v>
      </c>
      <c r="B4970" t="s">
        <v>137</v>
      </c>
      <c r="C4970" t="s">
        <v>34</v>
      </c>
      <c r="D4970">
        <v>240450723840</v>
      </c>
    </row>
    <row r="4971" spans="1:4" hidden="1" x14ac:dyDescent="0.25">
      <c r="A4971" t="s">
        <v>146</v>
      </c>
      <c r="B4971" t="s">
        <v>137</v>
      </c>
      <c r="C4971" t="s">
        <v>35</v>
      </c>
      <c r="D4971">
        <v>240431910912</v>
      </c>
    </row>
    <row r="4972" spans="1:4" hidden="1" x14ac:dyDescent="0.25">
      <c r="A4972" t="s">
        <v>146</v>
      </c>
      <c r="B4972" t="s">
        <v>137</v>
      </c>
      <c r="C4972" t="s">
        <v>36</v>
      </c>
      <c r="D4972">
        <v>240523378688</v>
      </c>
    </row>
    <row r="4973" spans="1:4" hidden="1" x14ac:dyDescent="0.25">
      <c r="A4973" t="s">
        <v>146</v>
      </c>
      <c r="B4973" t="s">
        <v>137</v>
      </c>
      <c r="C4973" t="s">
        <v>37</v>
      </c>
      <c r="D4973">
        <v>240989077504</v>
      </c>
    </row>
    <row r="4974" spans="1:4" hidden="1" x14ac:dyDescent="0.25">
      <c r="A4974" t="s">
        <v>146</v>
      </c>
      <c r="B4974" t="s">
        <v>137</v>
      </c>
      <c r="C4974" t="s">
        <v>38</v>
      </c>
      <c r="D4974">
        <v>241166295040</v>
      </c>
    </row>
    <row r="4975" spans="1:4" hidden="1" x14ac:dyDescent="0.25">
      <c r="A4975" t="s">
        <v>146</v>
      </c>
      <c r="B4975" t="s">
        <v>137</v>
      </c>
      <c r="C4975" t="s">
        <v>39</v>
      </c>
      <c r="D4975">
        <v>240906006528</v>
      </c>
    </row>
    <row r="4976" spans="1:4" hidden="1" x14ac:dyDescent="0.25">
      <c r="A4976" t="s">
        <v>146</v>
      </c>
      <c r="B4976" t="s">
        <v>137</v>
      </c>
      <c r="C4976" t="s">
        <v>40</v>
      </c>
      <c r="D4976">
        <v>240766726144</v>
      </c>
    </row>
    <row r="4977" spans="1:4" hidden="1" x14ac:dyDescent="0.25">
      <c r="A4977" t="s">
        <v>146</v>
      </c>
      <c r="B4977" t="s">
        <v>137</v>
      </c>
      <c r="C4977" t="s">
        <v>41</v>
      </c>
      <c r="D4977">
        <v>241079586816</v>
      </c>
    </row>
    <row r="4978" spans="1:4" hidden="1" x14ac:dyDescent="0.25">
      <c r="A4978" t="s">
        <v>146</v>
      </c>
      <c r="B4978" t="s">
        <v>137</v>
      </c>
      <c r="C4978" t="s">
        <v>42</v>
      </c>
      <c r="D4978">
        <v>240605503488</v>
      </c>
    </row>
    <row r="4979" spans="1:4" hidden="1" x14ac:dyDescent="0.25">
      <c r="A4979" t="s">
        <v>146</v>
      </c>
      <c r="B4979" t="s">
        <v>137</v>
      </c>
      <c r="C4979" t="s">
        <v>43</v>
      </c>
      <c r="D4979">
        <v>240903716864</v>
      </c>
    </row>
    <row r="4980" spans="1:4" hidden="1" x14ac:dyDescent="0.25">
      <c r="A4980" t="s">
        <v>146</v>
      </c>
      <c r="B4980" t="s">
        <v>137</v>
      </c>
      <c r="C4980" t="s">
        <v>44</v>
      </c>
      <c r="D4980">
        <v>240667312128</v>
      </c>
    </row>
    <row r="4981" spans="1:4" hidden="1" x14ac:dyDescent="0.25">
      <c r="A4981" t="s">
        <v>146</v>
      </c>
      <c r="B4981" t="s">
        <v>137</v>
      </c>
      <c r="C4981" t="s">
        <v>45</v>
      </c>
      <c r="D4981">
        <v>240708861952</v>
      </c>
    </row>
    <row r="4982" spans="1:4" hidden="1" x14ac:dyDescent="0.25">
      <c r="A4982" t="s">
        <v>146</v>
      </c>
      <c r="B4982" t="s">
        <v>137</v>
      </c>
      <c r="C4982" t="s">
        <v>46</v>
      </c>
      <c r="D4982">
        <v>240611311616</v>
      </c>
    </row>
    <row r="4983" spans="1:4" hidden="1" x14ac:dyDescent="0.25">
      <c r="A4983" t="s">
        <v>146</v>
      </c>
      <c r="B4983" t="s">
        <v>137</v>
      </c>
      <c r="C4983" t="s">
        <v>47</v>
      </c>
      <c r="D4983">
        <v>240861245440</v>
      </c>
    </row>
    <row r="4984" spans="1:4" hidden="1" x14ac:dyDescent="0.25">
      <c r="A4984" t="s">
        <v>146</v>
      </c>
      <c r="B4984" t="s">
        <v>137</v>
      </c>
      <c r="C4984" t="s">
        <v>48</v>
      </c>
      <c r="D4984">
        <v>240621219840</v>
      </c>
    </row>
    <row r="4985" spans="1:4" hidden="1" x14ac:dyDescent="0.25">
      <c r="A4985" t="s">
        <v>146</v>
      </c>
      <c r="B4985" t="s">
        <v>137</v>
      </c>
      <c r="C4985" t="s">
        <v>49</v>
      </c>
      <c r="D4985">
        <v>240716320768</v>
      </c>
    </row>
    <row r="4986" spans="1:4" hidden="1" x14ac:dyDescent="0.25">
      <c r="A4986" t="s">
        <v>146</v>
      </c>
      <c r="B4986" t="s">
        <v>137</v>
      </c>
      <c r="C4986" t="s">
        <v>50</v>
      </c>
      <c r="D4986">
        <v>240725934080</v>
      </c>
    </row>
    <row r="4987" spans="1:4" hidden="1" x14ac:dyDescent="0.25">
      <c r="A4987" t="s">
        <v>146</v>
      </c>
      <c r="B4987" t="s">
        <v>137</v>
      </c>
      <c r="C4987" t="s">
        <v>51</v>
      </c>
      <c r="D4987">
        <v>241213386752</v>
      </c>
    </row>
    <row r="4988" spans="1:4" hidden="1" x14ac:dyDescent="0.25">
      <c r="A4988" t="s">
        <v>146</v>
      </c>
      <c r="B4988" t="s">
        <v>137</v>
      </c>
      <c r="C4988" t="s">
        <v>52</v>
      </c>
      <c r="D4988">
        <v>240771674112</v>
      </c>
    </row>
    <row r="4989" spans="1:4" hidden="1" x14ac:dyDescent="0.25">
      <c r="A4989" t="s">
        <v>146</v>
      </c>
      <c r="B4989" t="s">
        <v>137</v>
      </c>
      <c r="C4989" t="s">
        <v>53</v>
      </c>
      <c r="D4989">
        <v>240785969152</v>
      </c>
    </row>
    <row r="4990" spans="1:4" hidden="1" x14ac:dyDescent="0.25">
      <c r="A4990" t="s">
        <v>146</v>
      </c>
      <c r="B4990" t="s">
        <v>137</v>
      </c>
      <c r="C4990" t="s">
        <v>54</v>
      </c>
      <c r="D4990">
        <v>240809623552</v>
      </c>
    </row>
    <row r="4991" spans="1:4" hidden="1" x14ac:dyDescent="0.25">
      <c r="A4991" t="s">
        <v>146</v>
      </c>
      <c r="B4991" t="s">
        <v>137</v>
      </c>
      <c r="C4991" t="s">
        <v>55</v>
      </c>
      <c r="D4991">
        <v>241477890048</v>
      </c>
    </row>
    <row r="4992" spans="1:4" hidden="1" x14ac:dyDescent="0.25">
      <c r="A4992" t="s">
        <v>146</v>
      </c>
      <c r="B4992" t="s">
        <v>137</v>
      </c>
      <c r="C4992" t="s">
        <v>56</v>
      </c>
      <c r="D4992">
        <v>240754618368</v>
      </c>
    </row>
    <row r="4993" spans="1:4" hidden="1" x14ac:dyDescent="0.25">
      <c r="A4993" t="s">
        <v>146</v>
      </c>
      <c r="B4993" t="s">
        <v>137</v>
      </c>
      <c r="C4993" t="s">
        <v>57</v>
      </c>
      <c r="D4993">
        <v>240726671360</v>
      </c>
    </row>
    <row r="4994" spans="1:4" hidden="1" x14ac:dyDescent="0.25">
      <c r="A4994" t="s">
        <v>146</v>
      </c>
      <c r="B4994" t="s">
        <v>137</v>
      </c>
      <c r="C4994" t="s">
        <v>58</v>
      </c>
      <c r="D4994">
        <v>240765566976</v>
      </c>
    </row>
    <row r="4995" spans="1:4" hidden="1" x14ac:dyDescent="0.25">
      <c r="A4995" t="s">
        <v>146</v>
      </c>
      <c r="B4995" t="s">
        <v>137</v>
      </c>
      <c r="C4995" t="s">
        <v>59</v>
      </c>
      <c r="D4995">
        <v>241621528576</v>
      </c>
    </row>
    <row r="4996" spans="1:4" hidden="1" x14ac:dyDescent="0.25">
      <c r="A4996" t="s">
        <v>146</v>
      </c>
      <c r="B4996" t="s">
        <v>137</v>
      </c>
      <c r="C4996" t="s">
        <v>60</v>
      </c>
      <c r="D4996">
        <v>240974438400</v>
      </c>
    </row>
    <row r="4997" spans="1:4" hidden="1" x14ac:dyDescent="0.25">
      <c r="A4997" t="s">
        <v>146</v>
      </c>
      <c r="B4997" t="s">
        <v>137</v>
      </c>
      <c r="C4997" t="s">
        <v>61</v>
      </c>
      <c r="D4997">
        <v>241031688192</v>
      </c>
    </row>
    <row r="4998" spans="1:4" hidden="1" x14ac:dyDescent="0.25">
      <c r="A4998" t="s">
        <v>146</v>
      </c>
      <c r="B4998" t="s">
        <v>137</v>
      </c>
      <c r="C4998" t="s">
        <v>62</v>
      </c>
      <c r="D4998">
        <v>240884760576</v>
      </c>
    </row>
    <row r="4999" spans="1:4" hidden="1" x14ac:dyDescent="0.25">
      <c r="A4999" t="s">
        <v>146</v>
      </c>
      <c r="B4999" t="s">
        <v>137</v>
      </c>
      <c r="C4999" t="s">
        <v>63</v>
      </c>
      <c r="D4999">
        <v>241492856832</v>
      </c>
    </row>
    <row r="5000" spans="1:4" hidden="1" x14ac:dyDescent="0.25">
      <c r="A5000" t="s">
        <v>146</v>
      </c>
      <c r="B5000" t="s">
        <v>137</v>
      </c>
      <c r="C5000" t="s">
        <v>64</v>
      </c>
      <c r="D5000">
        <v>241010388992</v>
      </c>
    </row>
    <row r="5001" spans="1:4" hidden="1" x14ac:dyDescent="0.25">
      <c r="A5001" t="s">
        <v>146</v>
      </c>
      <c r="B5001" t="s">
        <v>137</v>
      </c>
      <c r="C5001" t="s">
        <v>65</v>
      </c>
      <c r="D5001">
        <v>241037180928</v>
      </c>
    </row>
    <row r="5002" spans="1:4" hidden="1" x14ac:dyDescent="0.25">
      <c r="A5002" t="s">
        <v>146</v>
      </c>
      <c r="B5002" t="s">
        <v>137</v>
      </c>
      <c r="C5002" t="s">
        <v>66</v>
      </c>
      <c r="D5002">
        <v>241082306560</v>
      </c>
    </row>
    <row r="5003" spans="1:4" hidden="1" x14ac:dyDescent="0.25">
      <c r="A5003" t="s">
        <v>146</v>
      </c>
      <c r="B5003" t="s">
        <v>137</v>
      </c>
      <c r="C5003" t="s">
        <v>67</v>
      </c>
      <c r="D5003">
        <v>241818456064</v>
      </c>
    </row>
    <row r="5004" spans="1:4" hidden="1" x14ac:dyDescent="0.25">
      <c r="A5004" t="s">
        <v>146</v>
      </c>
      <c r="B5004" t="s">
        <v>137</v>
      </c>
      <c r="C5004" t="s">
        <v>68</v>
      </c>
      <c r="D5004">
        <v>241162756096</v>
      </c>
    </row>
    <row r="5005" spans="1:4" hidden="1" x14ac:dyDescent="0.25">
      <c r="A5005" t="s">
        <v>146</v>
      </c>
      <c r="B5005" t="s">
        <v>137</v>
      </c>
      <c r="C5005" t="s">
        <v>69</v>
      </c>
      <c r="D5005">
        <v>240980283392</v>
      </c>
    </row>
    <row r="5006" spans="1:4" hidden="1" x14ac:dyDescent="0.25">
      <c r="A5006" t="s">
        <v>146</v>
      </c>
      <c r="B5006" t="s">
        <v>137</v>
      </c>
      <c r="C5006" t="s">
        <v>70</v>
      </c>
      <c r="D5006">
        <v>241176182784</v>
      </c>
    </row>
    <row r="5007" spans="1:4" hidden="1" x14ac:dyDescent="0.25">
      <c r="A5007" t="s">
        <v>146</v>
      </c>
      <c r="B5007" t="s">
        <v>137</v>
      </c>
      <c r="C5007" t="s">
        <v>71</v>
      </c>
      <c r="D5007">
        <v>241716256768</v>
      </c>
    </row>
    <row r="5008" spans="1:4" hidden="1" x14ac:dyDescent="0.25">
      <c r="A5008" t="s">
        <v>146</v>
      </c>
      <c r="B5008" t="s">
        <v>137</v>
      </c>
      <c r="C5008" t="s">
        <v>72</v>
      </c>
      <c r="D5008">
        <v>241415749632</v>
      </c>
    </row>
    <row r="5009" spans="1:4" hidden="1" x14ac:dyDescent="0.25">
      <c r="A5009" t="s">
        <v>146</v>
      </c>
      <c r="B5009" t="s">
        <v>137</v>
      </c>
      <c r="C5009" t="s">
        <v>73</v>
      </c>
      <c r="D5009">
        <v>241331765248</v>
      </c>
    </row>
    <row r="5010" spans="1:4" hidden="1" x14ac:dyDescent="0.25">
      <c r="A5010" t="s">
        <v>146</v>
      </c>
      <c r="B5010" t="s">
        <v>137</v>
      </c>
      <c r="C5010" t="s">
        <v>74</v>
      </c>
      <c r="D5010">
        <v>241395298304</v>
      </c>
    </row>
    <row r="5011" spans="1:4" hidden="1" x14ac:dyDescent="0.25">
      <c r="A5011" t="s">
        <v>146</v>
      </c>
      <c r="B5011" t="s">
        <v>137</v>
      </c>
      <c r="C5011" t="s">
        <v>75</v>
      </c>
      <c r="D5011">
        <v>241947901952</v>
      </c>
    </row>
    <row r="5012" spans="1:4" hidden="1" x14ac:dyDescent="0.25">
      <c r="A5012" t="s">
        <v>146</v>
      </c>
      <c r="B5012" t="s">
        <v>137</v>
      </c>
      <c r="C5012" t="s">
        <v>76</v>
      </c>
      <c r="D5012">
        <v>241531527168</v>
      </c>
    </row>
    <row r="5013" spans="1:4" hidden="1" x14ac:dyDescent="0.25">
      <c r="A5013" t="s">
        <v>146</v>
      </c>
      <c r="B5013" t="s">
        <v>137</v>
      </c>
      <c r="C5013" t="s">
        <v>77</v>
      </c>
      <c r="D5013">
        <v>241379987456</v>
      </c>
    </row>
    <row r="5014" spans="1:4" hidden="1" x14ac:dyDescent="0.25">
      <c r="A5014" t="s">
        <v>146</v>
      </c>
      <c r="B5014" t="s">
        <v>137</v>
      </c>
      <c r="C5014" t="s">
        <v>78</v>
      </c>
      <c r="D5014">
        <v>241673175040</v>
      </c>
    </row>
    <row r="5015" spans="1:4" hidden="1" x14ac:dyDescent="0.25">
      <c r="A5015" t="s">
        <v>146</v>
      </c>
      <c r="B5015" t="s">
        <v>137</v>
      </c>
      <c r="C5015" t="s">
        <v>79</v>
      </c>
      <c r="D5015">
        <v>241442258944</v>
      </c>
    </row>
    <row r="5016" spans="1:4" hidden="1" x14ac:dyDescent="0.25">
      <c r="A5016" t="s">
        <v>146</v>
      </c>
      <c r="B5016" t="s">
        <v>137</v>
      </c>
      <c r="C5016" t="s">
        <v>80</v>
      </c>
      <c r="D5016">
        <v>241451249664</v>
      </c>
    </row>
    <row r="5017" spans="1:4" hidden="1" x14ac:dyDescent="0.25">
      <c r="A5017" t="s">
        <v>146</v>
      </c>
      <c r="B5017" t="s">
        <v>137</v>
      </c>
      <c r="C5017" t="s">
        <v>81</v>
      </c>
      <c r="D5017">
        <v>241649967104</v>
      </c>
    </row>
    <row r="5018" spans="1:4" hidden="1" x14ac:dyDescent="0.25">
      <c r="A5018" t="s">
        <v>146</v>
      </c>
      <c r="B5018" t="s">
        <v>137</v>
      </c>
      <c r="C5018" t="s">
        <v>82</v>
      </c>
      <c r="D5018">
        <v>241534259200</v>
      </c>
    </row>
    <row r="5019" spans="1:4" hidden="1" x14ac:dyDescent="0.25">
      <c r="A5019" t="s">
        <v>146</v>
      </c>
      <c r="B5019" t="s">
        <v>137</v>
      </c>
      <c r="C5019" t="s">
        <v>83</v>
      </c>
      <c r="D5019">
        <v>242176675840</v>
      </c>
    </row>
    <row r="5020" spans="1:4" hidden="1" x14ac:dyDescent="0.25">
      <c r="A5020" t="s">
        <v>146</v>
      </c>
      <c r="B5020" t="s">
        <v>137</v>
      </c>
      <c r="C5020" t="s">
        <v>84</v>
      </c>
      <c r="D5020">
        <v>241547902976</v>
      </c>
    </row>
    <row r="5021" spans="1:4" hidden="1" x14ac:dyDescent="0.25">
      <c r="A5021" t="s">
        <v>146</v>
      </c>
      <c r="B5021" t="s">
        <v>137</v>
      </c>
      <c r="C5021" t="s">
        <v>85</v>
      </c>
      <c r="D5021">
        <v>241320955904</v>
      </c>
    </row>
    <row r="5022" spans="1:4" hidden="1" x14ac:dyDescent="0.25">
      <c r="A5022" t="s">
        <v>146</v>
      </c>
      <c r="B5022" t="s">
        <v>137</v>
      </c>
      <c r="C5022" t="s">
        <v>86</v>
      </c>
      <c r="D5022">
        <v>241344598016</v>
      </c>
    </row>
    <row r="5023" spans="1:4" hidden="1" x14ac:dyDescent="0.25">
      <c r="A5023" t="s">
        <v>146</v>
      </c>
      <c r="B5023" t="s">
        <v>137</v>
      </c>
      <c r="C5023" t="s">
        <v>87</v>
      </c>
      <c r="D5023">
        <v>241524752384</v>
      </c>
    </row>
    <row r="5024" spans="1:4" hidden="1" x14ac:dyDescent="0.25">
      <c r="A5024" t="s">
        <v>146</v>
      </c>
      <c r="B5024" t="s">
        <v>137</v>
      </c>
      <c r="C5024" t="s">
        <v>88</v>
      </c>
      <c r="D5024">
        <v>241737728000</v>
      </c>
    </row>
    <row r="5025" spans="1:4" hidden="1" x14ac:dyDescent="0.25">
      <c r="A5025" t="s">
        <v>146</v>
      </c>
      <c r="B5025" t="s">
        <v>137</v>
      </c>
      <c r="C5025" t="s">
        <v>89</v>
      </c>
      <c r="D5025">
        <v>241513353216</v>
      </c>
    </row>
    <row r="5026" spans="1:4" hidden="1" x14ac:dyDescent="0.25">
      <c r="A5026" t="s">
        <v>146</v>
      </c>
      <c r="B5026" t="s">
        <v>137</v>
      </c>
      <c r="C5026" t="s">
        <v>90</v>
      </c>
      <c r="D5026">
        <v>241508806656</v>
      </c>
    </row>
    <row r="5027" spans="1:4" hidden="1" x14ac:dyDescent="0.25">
      <c r="A5027" t="s">
        <v>146</v>
      </c>
      <c r="B5027" t="s">
        <v>137</v>
      </c>
      <c r="C5027" t="s">
        <v>91</v>
      </c>
      <c r="D5027">
        <v>241669332992</v>
      </c>
    </row>
    <row r="5028" spans="1:4" hidden="1" x14ac:dyDescent="0.25">
      <c r="A5028" t="s">
        <v>146</v>
      </c>
      <c r="B5028" t="s">
        <v>137</v>
      </c>
      <c r="C5028" t="s">
        <v>92</v>
      </c>
      <c r="D5028">
        <v>241351974912</v>
      </c>
    </row>
    <row r="5029" spans="1:4" hidden="1" x14ac:dyDescent="0.25">
      <c r="A5029" t="s">
        <v>146</v>
      </c>
      <c r="B5029" t="s">
        <v>137</v>
      </c>
      <c r="C5029" t="s">
        <v>93</v>
      </c>
      <c r="D5029">
        <v>241418190848</v>
      </c>
    </row>
    <row r="5030" spans="1:4" hidden="1" x14ac:dyDescent="0.25">
      <c r="A5030" t="s">
        <v>146</v>
      </c>
      <c r="B5030" t="s">
        <v>137</v>
      </c>
      <c r="C5030" t="s">
        <v>94</v>
      </c>
      <c r="D5030">
        <v>241425682432</v>
      </c>
    </row>
    <row r="5031" spans="1:4" hidden="1" x14ac:dyDescent="0.25">
      <c r="A5031" t="s">
        <v>146</v>
      </c>
      <c r="B5031" t="s">
        <v>137</v>
      </c>
      <c r="C5031" t="s">
        <v>95</v>
      </c>
      <c r="D5031">
        <v>241568067584</v>
      </c>
    </row>
    <row r="5032" spans="1:4" hidden="1" x14ac:dyDescent="0.25">
      <c r="A5032" t="s">
        <v>146</v>
      </c>
      <c r="B5032" t="s">
        <v>137</v>
      </c>
      <c r="C5032" t="s">
        <v>96</v>
      </c>
      <c r="D5032">
        <v>241263239168</v>
      </c>
    </row>
    <row r="5033" spans="1:4" hidden="1" x14ac:dyDescent="0.25">
      <c r="A5033" t="s">
        <v>146</v>
      </c>
      <c r="B5033" t="s">
        <v>137</v>
      </c>
      <c r="C5033" t="s">
        <v>97</v>
      </c>
      <c r="D5033">
        <v>241260646400</v>
      </c>
    </row>
    <row r="5034" spans="1:4" hidden="1" x14ac:dyDescent="0.25">
      <c r="A5034" t="s">
        <v>146</v>
      </c>
      <c r="B5034" t="s">
        <v>137</v>
      </c>
      <c r="C5034" t="s">
        <v>98</v>
      </c>
      <c r="D5034">
        <v>241316704256</v>
      </c>
    </row>
    <row r="5035" spans="1:4" hidden="1" x14ac:dyDescent="0.25">
      <c r="A5035" t="s">
        <v>146</v>
      </c>
      <c r="B5035" t="s">
        <v>137</v>
      </c>
      <c r="C5035" t="s">
        <v>99</v>
      </c>
      <c r="D5035">
        <v>241966215168</v>
      </c>
    </row>
    <row r="5036" spans="1:4" hidden="1" x14ac:dyDescent="0.25">
      <c r="A5036" t="s">
        <v>146</v>
      </c>
      <c r="B5036" t="s">
        <v>137</v>
      </c>
      <c r="C5036" t="s">
        <v>100</v>
      </c>
      <c r="D5036">
        <v>241546944512</v>
      </c>
    </row>
    <row r="5037" spans="1:4" hidden="1" x14ac:dyDescent="0.25">
      <c r="A5037" t="s">
        <v>146</v>
      </c>
      <c r="B5037" t="s">
        <v>137</v>
      </c>
      <c r="C5037" t="s">
        <v>101</v>
      </c>
      <c r="D5037">
        <v>241312628736</v>
      </c>
    </row>
    <row r="5038" spans="1:4" hidden="1" x14ac:dyDescent="0.25">
      <c r="A5038" t="s">
        <v>146</v>
      </c>
      <c r="B5038" t="s">
        <v>137</v>
      </c>
      <c r="C5038" t="s">
        <v>102</v>
      </c>
      <c r="D5038">
        <v>241409609728</v>
      </c>
    </row>
    <row r="5039" spans="1:4" hidden="1" x14ac:dyDescent="0.25">
      <c r="A5039" t="s">
        <v>146</v>
      </c>
      <c r="B5039" t="s">
        <v>137</v>
      </c>
      <c r="C5039" t="s">
        <v>103</v>
      </c>
      <c r="D5039">
        <v>242046656512</v>
      </c>
    </row>
    <row r="5040" spans="1:4" hidden="1" x14ac:dyDescent="0.25">
      <c r="A5040" t="s">
        <v>146</v>
      </c>
      <c r="B5040" t="s">
        <v>137</v>
      </c>
      <c r="C5040" t="s">
        <v>104</v>
      </c>
      <c r="D5040">
        <v>241613377536</v>
      </c>
    </row>
    <row r="5041" spans="1:4" hidden="1" x14ac:dyDescent="0.25">
      <c r="A5041" t="s">
        <v>146</v>
      </c>
      <c r="B5041" t="s">
        <v>137</v>
      </c>
      <c r="C5041" t="s">
        <v>105</v>
      </c>
      <c r="D5041">
        <v>241644134400</v>
      </c>
    </row>
    <row r="5042" spans="1:4" hidden="1" x14ac:dyDescent="0.25">
      <c r="A5042" t="s">
        <v>146</v>
      </c>
      <c r="B5042" t="s">
        <v>137</v>
      </c>
      <c r="C5042" t="s">
        <v>106</v>
      </c>
      <c r="D5042">
        <v>241770070016</v>
      </c>
    </row>
    <row r="5043" spans="1:4" hidden="1" x14ac:dyDescent="0.25">
      <c r="A5043" t="s">
        <v>146</v>
      </c>
      <c r="B5043" t="s">
        <v>137</v>
      </c>
      <c r="C5043" t="s">
        <v>107</v>
      </c>
      <c r="D5043">
        <v>241859919872</v>
      </c>
    </row>
    <row r="5044" spans="1:4" hidden="1" x14ac:dyDescent="0.25">
      <c r="A5044" t="s">
        <v>146</v>
      </c>
      <c r="B5044" t="s">
        <v>137</v>
      </c>
      <c r="C5044" t="s">
        <v>108</v>
      </c>
      <c r="D5044">
        <v>242435031040</v>
      </c>
    </row>
    <row r="5045" spans="1:4" hidden="1" x14ac:dyDescent="0.25">
      <c r="A5045" t="s">
        <v>146</v>
      </c>
      <c r="B5045" t="s">
        <v>137</v>
      </c>
      <c r="C5045" t="s">
        <v>109</v>
      </c>
      <c r="D5045">
        <v>241897578496</v>
      </c>
    </row>
    <row r="5046" spans="1:4" hidden="1" x14ac:dyDescent="0.25">
      <c r="A5046" t="s">
        <v>146</v>
      </c>
      <c r="B5046" t="s">
        <v>137</v>
      </c>
      <c r="C5046" t="s">
        <v>110</v>
      </c>
      <c r="D5046">
        <v>241882103808</v>
      </c>
    </row>
    <row r="5047" spans="1:4" hidden="1" x14ac:dyDescent="0.25">
      <c r="A5047" t="s">
        <v>146</v>
      </c>
      <c r="B5047" t="s">
        <v>137</v>
      </c>
      <c r="C5047" t="s">
        <v>111</v>
      </c>
      <c r="D5047">
        <v>241928622080</v>
      </c>
    </row>
    <row r="5048" spans="1:4" hidden="1" x14ac:dyDescent="0.25">
      <c r="A5048" t="s">
        <v>146</v>
      </c>
      <c r="B5048" t="s">
        <v>137</v>
      </c>
      <c r="C5048" t="s">
        <v>112</v>
      </c>
      <c r="D5048">
        <v>241942507520</v>
      </c>
    </row>
    <row r="5049" spans="1:4" hidden="1" x14ac:dyDescent="0.25">
      <c r="A5049" t="s">
        <v>146</v>
      </c>
      <c r="B5049" t="s">
        <v>137</v>
      </c>
      <c r="C5049" t="s">
        <v>113</v>
      </c>
      <c r="D5049">
        <v>242007257088</v>
      </c>
    </row>
    <row r="5050" spans="1:4" hidden="1" x14ac:dyDescent="0.25">
      <c r="A5050" t="s">
        <v>146</v>
      </c>
      <c r="B5050" t="s">
        <v>137</v>
      </c>
      <c r="C5050" t="s">
        <v>114</v>
      </c>
      <c r="D5050">
        <v>242082783232</v>
      </c>
    </row>
    <row r="5051" spans="1:4" hidden="1" x14ac:dyDescent="0.25">
      <c r="A5051" t="s">
        <v>146</v>
      </c>
      <c r="B5051" t="s">
        <v>137</v>
      </c>
      <c r="C5051" t="s">
        <v>115</v>
      </c>
      <c r="D5051">
        <v>242000760832</v>
      </c>
    </row>
    <row r="5052" spans="1:4" hidden="1" x14ac:dyDescent="0.25">
      <c r="A5052" t="s">
        <v>146</v>
      </c>
      <c r="B5052" t="s">
        <v>137</v>
      </c>
      <c r="C5052" t="s">
        <v>116</v>
      </c>
      <c r="D5052">
        <v>242083835904</v>
      </c>
    </row>
    <row r="5053" spans="1:4" hidden="1" x14ac:dyDescent="0.25">
      <c r="A5053" t="s">
        <v>146</v>
      </c>
      <c r="B5053" t="s">
        <v>137</v>
      </c>
      <c r="C5053" t="s">
        <v>117</v>
      </c>
      <c r="D5053">
        <v>242176397312</v>
      </c>
    </row>
    <row r="5054" spans="1:4" hidden="1" x14ac:dyDescent="0.25">
      <c r="A5054" t="s">
        <v>146</v>
      </c>
      <c r="B5054" t="s">
        <v>137</v>
      </c>
      <c r="C5054" t="s">
        <v>118</v>
      </c>
      <c r="D5054">
        <v>242040803328</v>
      </c>
    </row>
    <row r="5055" spans="1:4" hidden="1" x14ac:dyDescent="0.25">
      <c r="A5055" t="s">
        <v>146</v>
      </c>
      <c r="B5055" t="s">
        <v>137</v>
      </c>
      <c r="C5055" t="s">
        <v>119</v>
      </c>
      <c r="D5055">
        <v>242065502208</v>
      </c>
    </row>
    <row r="5056" spans="1:4" hidden="1" x14ac:dyDescent="0.25">
      <c r="A5056" t="s">
        <v>146</v>
      </c>
      <c r="B5056" t="s">
        <v>137</v>
      </c>
      <c r="C5056" t="s">
        <v>120</v>
      </c>
      <c r="D5056">
        <v>242082607104</v>
      </c>
    </row>
    <row r="5057" spans="1:4" hidden="1" x14ac:dyDescent="0.25">
      <c r="A5057" t="s">
        <v>146</v>
      </c>
      <c r="B5057" t="s">
        <v>137</v>
      </c>
      <c r="C5057" t="s">
        <v>121</v>
      </c>
      <c r="D5057">
        <v>241920761856</v>
      </c>
    </row>
    <row r="5058" spans="1:4" hidden="1" x14ac:dyDescent="0.25">
      <c r="A5058" t="s">
        <v>146</v>
      </c>
      <c r="B5058" t="s">
        <v>137</v>
      </c>
      <c r="C5058" t="s">
        <v>122</v>
      </c>
      <c r="D5058">
        <v>242056146944</v>
      </c>
    </row>
    <row r="5059" spans="1:4" hidden="1" x14ac:dyDescent="0.25">
      <c r="A5059" t="s">
        <v>146</v>
      </c>
      <c r="B5059" t="s">
        <v>137</v>
      </c>
      <c r="C5059" t="s">
        <v>123</v>
      </c>
      <c r="D5059">
        <v>242071572480</v>
      </c>
    </row>
    <row r="5060" spans="1:4" hidden="1" x14ac:dyDescent="0.25">
      <c r="A5060" t="s">
        <v>146</v>
      </c>
      <c r="B5060" t="s">
        <v>137</v>
      </c>
      <c r="C5060" t="s">
        <v>124</v>
      </c>
      <c r="D5060">
        <v>242154516480</v>
      </c>
    </row>
    <row r="5061" spans="1:4" hidden="1" x14ac:dyDescent="0.25">
      <c r="A5061" t="s">
        <v>146</v>
      </c>
      <c r="B5061" t="s">
        <v>137</v>
      </c>
      <c r="C5061" t="s">
        <v>125</v>
      </c>
      <c r="D5061">
        <v>242117009408</v>
      </c>
    </row>
    <row r="5062" spans="1:4" hidden="1" x14ac:dyDescent="0.25">
      <c r="A5062" t="s">
        <v>146</v>
      </c>
      <c r="B5062" t="s">
        <v>137</v>
      </c>
      <c r="C5062" t="s">
        <v>126</v>
      </c>
      <c r="D5062">
        <v>242141655040</v>
      </c>
    </row>
    <row r="5063" spans="1:4" hidden="1" x14ac:dyDescent="0.25">
      <c r="A5063" t="s">
        <v>146</v>
      </c>
      <c r="B5063" t="s">
        <v>137</v>
      </c>
      <c r="C5063" t="s">
        <v>127</v>
      </c>
      <c r="D5063">
        <v>242151534592</v>
      </c>
    </row>
    <row r="5064" spans="1:4" hidden="1" x14ac:dyDescent="0.25">
      <c r="A5064" t="s">
        <v>146</v>
      </c>
      <c r="B5064" t="s">
        <v>137</v>
      </c>
      <c r="C5064" t="s">
        <v>128</v>
      </c>
      <c r="D5064">
        <v>242187440128</v>
      </c>
    </row>
    <row r="5065" spans="1:4" hidden="1" x14ac:dyDescent="0.25">
      <c r="A5065" t="s">
        <v>146</v>
      </c>
      <c r="B5065" t="s">
        <v>137</v>
      </c>
      <c r="C5065" t="s">
        <v>129</v>
      </c>
      <c r="D5065">
        <v>242024738816</v>
      </c>
    </row>
    <row r="5066" spans="1:4" hidden="1" x14ac:dyDescent="0.25">
      <c r="A5066" t="s">
        <v>146</v>
      </c>
      <c r="B5066" t="s">
        <v>137</v>
      </c>
      <c r="C5066" t="s">
        <v>130</v>
      </c>
      <c r="D5066">
        <v>242159910912</v>
      </c>
    </row>
    <row r="5067" spans="1:4" hidden="1" x14ac:dyDescent="0.25">
      <c r="A5067" t="s">
        <v>146</v>
      </c>
      <c r="B5067" t="s">
        <v>137</v>
      </c>
      <c r="C5067" t="s">
        <v>131</v>
      </c>
      <c r="D5067">
        <v>242204631040</v>
      </c>
    </row>
    <row r="5068" spans="1:4" hidden="1" x14ac:dyDescent="0.25">
      <c r="A5068" t="s">
        <v>146</v>
      </c>
      <c r="B5068" t="s">
        <v>137</v>
      </c>
      <c r="C5068" t="s">
        <v>132</v>
      </c>
      <c r="D5068">
        <v>242324168704</v>
      </c>
    </row>
    <row r="5069" spans="1:4" hidden="1" x14ac:dyDescent="0.25">
      <c r="A5069" t="s">
        <v>146</v>
      </c>
      <c r="B5069" t="s">
        <v>137</v>
      </c>
      <c r="C5069" t="s">
        <v>133</v>
      </c>
      <c r="D5069">
        <v>242273759232</v>
      </c>
    </row>
    <row r="5070" spans="1:4" hidden="1" x14ac:dyDescent="0.25">
      <c r="A5070" t="s">
        <v>146</v>
      </c>
      <c r="B5070" t="s">
        <v>137</v>
      </c>
      <c r="C5070" t="s">
        <v>134</v>
      </c>
      <c r="D5070">
        <v>242264043520</v>
      </c>
    </row>
    <row r="5071" spans="1:4" hidden="1" x14ac:dyDescent="0.25">
      <c r="A5071" t="s">
        <v>146</v>
      </c>
      <c r="B5071" t="s">
        <v>137</v>
      </c>
      <c r="C5071" t="s">
        <v>135</v>
      </c>
      <c r="D5071">
        <v>241882832896</v>
      </c>
    </row>
    <row r="5072" spans="1:4" hidden="1" x14ac:dyDescent="0.25">
      <c r="A5072" t="s">
        <v>146</v>
      </c>
      <c r="B5072" t="s">
        <v>138</v>
      </c>
      <c r="C5072" t="s">
        <v>6</v>
      </c>
      <c r="D5072">
        <v>92.623451232910156</v>
      </c>
    </row>
    <row r="5073" spans="1:4" hidden="1" x14ac:dyDescent="0.25">
      <c r="A5073" t="s">
        <v>146</v>
      </c>
      <c r="B5073" t="s">
        <v>138</v>
      </c>
      <c r="C5073" t="s">
        <v>7</v>
      </c>
      <c r="D5073">
        <v>92.639465332031236</v>
      </c>
    </row>
    <row r="5074" spans="1:4" hidden="1" x14ac:dyDescent="0.25">
      <c r="A5074" t="s">
        <v>146</v>
      </c>
      <c r="B5074" t="s">
        <v>138</v>
      </c>
      <c r="C5074" t="s">
        <v>8</v>
      </c>
      <c r="D5074">
        <v>92.719322204589844</v>
      </c>
    </row>
    <row r="5075" spans="1:4" hidden="1" x14ac:dyDescent="0.25">
      <c r="A5075" t="s">
        <v>146</v>
      </c>
      <c r="B5075" t="s">
        <v>138</v>
      </c>
      <c r="C5075" t="s">
        <v>9</v>
      </c>
      <c r="D5075">
        <v>92.9742431640625</v>
      </c>
    </row>
    <row r="5076" spans="1:4" hidden="1" x14ac:dyDescent="0.25">
      <c r="A5076" t="s">
        <v>146</v>
      </c>
      <c r="B5076" t="s">
        <v>138</v>
      </c>
      <c r="C5076" t="s">
        <v>10</v>
      </c>
      <c r="D5076">
        <v>93.069801330566406</v>
      </c>
    </row>
    <row r="5077" spans="1:4" hidden="1" x14ac:dyDescent="0.25">
      <c r="A5077" t="s">
        <v>146</v>
      </c>
      <c r="B5077" t="s">
        <v>138</v>
      </c>
      <c r="C5077" t="s">
        <v>11</v>
      </c>
      <c r="D5077">
        <v>93.153549194335938</v>
      </c>
    </row>
    <row r="5078" spans="1:4" hidden="1" x14ac:dyDescent="0.25">
      <c r="A5078" t="s">
        <v>146</v>
      </c>
      <c r="B5078" t="s">
        <v>138</v>
      </c>
      <c r="C5078" t="s">
        <v>12</v>
      </c>
      <c r="D5078">
        <v>93.154823303222656</v>
      </c>
    </row>
    <row r="5079" spans="1:4" hidden="1" x14ac:dyDescent="0.25">
      <c r="A5079" t="s">
        <v>146</v>
      </c>
      <c r="B5079" t="s">
        <v>138</v>
      </c>
      <c r="C5079" t="s">
        <v>13</v>
      </c>
      <c r="D5079">
        <v>93.156402587890625</v>
      </c>
    </row>
    <row r="5080" spans="1:4" hidden="1" x14ac:dyDescent="0.25">
      <c r="A5080" t="s">
        <v>146</v>
      </c>
      <c r="B5080" t="s">
        <v>138</v>
      </c>
      <c r="C5080" t="s">
        <v>14</v>
      </c>
      <c r="D5080">
        <v>93.167366027832045</v>
      </c>
    </row>
    <row r="5081" spans="1:4" hidden="1" x14ac:dyDescent="0.25">
      <c r="A5081" t="s">
        <v>146</v>
      </c>
      <c r="B5081" t="s">
        <v>138</v>
      </c>
      <c r="C5081" t="s">
        <v>15</v>
      </c>
      <c r="D5081">
        <v>93.140205383300781</v>
      </c>
    </row>
    <row r="5082" spans="1:4" hidden="1" x14ac:dyDescent="0.25">
      <c r="A5082" t="s">
        <v>146</v>
      </c>
      <c r="B5082" t="s">
        <v>138</v>
      </c>
      <c r="C5082" t="s">
        <v>16</v>
      </c>
      <c r="D5082">
        <v>93.142005920410156</v>
      </c>
    </row>
    <row r="5083" spans="1:4" hidden="1" x14ac:dyDescent="0.25">
      <c r="A5083" t="s">
        <v>146</v>
      </c>
      <c r="B5083" t="s">
        <v>138</v>
      </c>
      <c r="C5083" t="s">
        <v>17</v>
      </c>
      <c r="D5083">
        <v>93.190437316894517</v>
      </c>
    </row>
    <row r="5084" spans="1:4" hidden="1" x14ac:dyDescent="0.25">
      <c r="A5084" t="s">
        <v>146</v>
      </c>
      <c r="B5084" t="s">
        <v>138</v>
      </c>
      <c r="C5084" t="s">
        <v>18</v>
      </c>
      <c r="D5084">
        <v>92.255386352539063</v>
      </c>
    </row>
    <row r="5085" spans="1:4" hidden="1" x14ac:dyDescent="0.25">
      <c r="A5085" t="s">
        <v>146</v>
      </c>
      <c r="B5085" t="s">
        <v>138</v>
      </c>
      <c r="C5085" t="s">
        <v>19</v>
      </c>
      <c r="D5085">
        <v>86.9866943359375</v>
      </c>
    </row>
    <row r="5086" spans="1:4" hidden="1" x14ac:dyDescent="0.25">
      <c r="A5086" t="s">
        <v>146</v>
      </c>
      <c r="B5086" t="s">
        <v>138</v>
      </c>
      <c r="C5086" t="s">
        <v>20</v>
      </c>
      <c r="D5086">
        <v>87.034492492675781</v>
      </c>
    </row>
    <row r="5087" spans="1:4" hidden="1" x14ac:dyDescent="0.25">
      <c r="A5087" t="s">
        <v>146</v>
      </c>
      <c r="B5087" t="s">
        <v>138</v>
      </c>
      <c r="C5087" t="s">
        <v>21</v>
      </c>
      <c r="D5087">
        <v>87.117889404296875</v>
      </c>
    </row>
    <row r="5088" spans="1:4" hidden="1" x14ac:dyDescent="0.25">
      <c r="A5088" t="s">
        <v>146</v>
      </c>
      <c r="B5088" t="s">
        <v>138</v>
      </c>
      <c r="C5088" t="s">
        <v>22</v>
      </c>
      <c r="D5088">
        <v>87.17608642578125</v>
      </c>
    </row>
    <row r="5089" spans="1:4" hidden="1" x14ac:dyDescent="0.25">
      <c r="A5089" t="s">
        <v>146</v>
      </c>
      <c r="B5089" t="s">
        <v>138</v>
      </c>
      <c r="C5089" t="s">
        <v>23</v>
      </c>
      <c r="D5089">
        <v>87.317649841308594</v>
      </c>
    </row>
    <row r="5090" spans="1:4" hidden="1" x14ac:dyDescent="0.25">
      <c r="A5090" t="s">
        <v>146</v>
      </c>
      <c r="B5090" t="s">
        <v>138</v>
      </c>
      <c r="C5090" t="s">
        <v>24</v>
      </c>
      <c r="D5090">
        <v>87.329833984375</v>
      </c>
    </row>
    <row r="5091" spans="1:4" hidden="1" x14ac:dyDescent="0.25">
      <c r="A5091" t="s">
        <v>146</v>
      </c>
      <c r="B5091" t="s">
        <v>138</v>
      </c>
      <c r="C5091" t="s">
        <v>25</v>
      </c>
      <c r="D5091">
        <v>87.254714965820313</v>
      </c>
    </row>
    <row r="5092" spans="1:4" hidden="1" x14ac:dyDescent="0.25">
      <c r="A5092" t="s">
        <v>146</v>
      </c>
      <c r="B5092" t="s">
        <v>138</v>
      </c>
      <c r="C5092" t="s">
        <v>26</v>
      </c>
      <c r="D5092">
        <v>87.279197692871094</v>
      </c>
    </row>
    <row r="5093" spans="1:4" hidden="1" x14ac:dyDescent="0.25">
      <c r="A5093" t="s">
        <v>146</v>
      </c>
      <c r="B5093" t="s">
        <v>138</v>
      </c>
      <c r="C5093" t="s">
        <v>27</v>
      </c>
      <c r="D5093">
        <v>87.2967529296875</v>
      </c>
    </row>
    <row r="5094" spans="1:4" hidden="1" x14ac:dyDescent="0.25">
      <c r="A5094" t="s">
        <v>146</v>
      </c>
      <c r="B5094" t="s">
        <v>138</v>
      </c>
      <c r="C5094" t="s">
        <v>28</v>
      </c>
      <c r="D5094">
        <v>87.323936462402344</v>
      </c>
    </row>
    <row r="5095" spans="1:4" hidden="1" x14ac:dyDescent="0.25">
      <c r="A5095" t="s">
        <v>146</v>
      </c>
      <c r="B5095" t="s">
        <v>138</v>
      </c>
      <c r="C5095" t="s">
        <v>29</v>
      </c>
      <c r="D5095">
        <v>87.361824035644531</v>
      </c>
    </row>
    <row r="5096" spans="1:4" hidden="1" x14ac:dyDescent="0.25">
      <c r="A5096" t="s">
        <v>146</v>
      </c>
      <c r="B5096" t="s">
        <v>138</v>
      </c>
      <c r="C5096" t="s">
        <v>30</v>
      </c>
      <c r="D5096">
        <v>87.347343444824219</v>
      </c>
    </row>
    <row r="5097" spans="1:4" hidden="1" x14ac:dyDescent="0.25">
      <c r="A5097" t="s">
        <v>146</v>
      </c>
      <c r="B5097" t="s">
        <v>138</v>
      </c>
      <c r="C5097" t="s">
        <v>31</v>
      </c>
      <c r="D5097">
        <v>87.382270812988281</v>
      </c>
    </row>
    <row r="5098" spans="1:4" hidden="1" x14ac:dyDescent="0.25">
      <c r="A5098" t="s">
        <v>146</v>
      </c>
      <c r="B5098" t="s">
        <v>138</v>
      </c>
      <c r="C5098" t="s">
        <v>32</v>
      </c>
      <c r="D5098">
        <v>87.405410766601563</v>
      </c>
    </row>
    <row r="5099" spans="1:4" hidden="1" x14ac:dyDescent="0.25">
      <c r="A5099" t="s">
        <v>146</v>
      </c>
      <c r="B5099" t="s">
        <v>138</v>
      </c>
      <c r="C5099" t="s">
        <v>33</v>
      </c>
      <c r="D5099">
        <v>87.434349060058594</v>
      </c>
    </row>
    <row r="5100" spans="1:4" hidden="1" x14ac:dyDescent="0.25">
      <c r="A5100" t="s">
        <v>146</v>
      </c>
      <c r="B5100" t="s">
        <v>138</v>
      </c>
      <c r="C5100" t="s">
        <v>34</v>
      </c>
      <c r="D5100">
        <v>87.418624877929688</v>
      </c>
    </row>
    <row r="5101" spans="1:4" hidden="1" x14ac:dyDescent="0.25">
      <c r="A5101" t="s">
        <v>146</v>
      </c>
      <c r="B5101" t="s">
        <v>138</v>
      </c>
      <c r="C5101" t="s">
        <v>35</v>
      </c>
      <c r="D5101">
        <v>87.411338806152344</v>
      </c>
    </row>
    <row r="5102" spans="1:4" hidden="1" x14ac:dyDescent="0.25">
      <c r="A5102" t="s">
        <v>146</v>
      </c>
      <c r="B5102" t="s">
        <v>138</v>
      </c>
      <c r="C5102" t="s">
        <v>36</v>
      </c>
      <c r="D5102">
        <v>87.456718444824219</v>
      </c>
    </row>
    <row r="5103" spans="1:4" hidden="1" x14ac:dyDescent="0.25">
      <c r="A5103" t="s">
        <v>146</v>
      </c>
      <c r="B5103" t="s">
        <v>138</v>
      </c>
      <c r="C5103" t="s">
        <v>37</v>
      </c>
      <c r="D5103">
        <v>87.4522705078125</v>
      </c>
    </row>
    <row r="5104" spans="1:4" hidden="1" x14ac:dyDescent="0.25">
      <c r="A5104" t="s">
        <v>146</v>
      </c>
      <c r="B5104" t="s">
        <v>138</v>
      </c>
      <c r="C5104" t="s">
        <v>38</v>
      </c>
      <c r="D5104">
        <v>87.501594543457031</v>
      </c>
    </row>
    <row r="5105" spans="1:4" hidden="1" x14ac:dyDescent="0.25">
      <c r="A5105" t="s">
        <v>146</v>
      </c>
      <c r="B5105" t="s">
        <v>138</v>
      </c>
      <c r="C5105" t="s">
        <v>39</v>
      </c>
      <c r="D5105">
        <v>87.49603271484375</v>
      </c>
    </row>
    <row r="5106" spans="1:4" hidden="1" x14ac:dyDescent="0.25">
      <c r="A5106" t="s">
        <v>146</v>
      </c>
      <c r="B5106" t="s">
        <v>138</v>
      </c>
      <c r="C5106" t="s">
        <v>40</v>
      </c>
      <c r="D5106">
        <v>87.50274658203125</v>
      </c>
    </row>
    <row r="5107" spans="1:4" hidden="1" x14ac:dyDescent="0.25">
      <c r="A5107" t="s">
        <v>146</v>
      </c>
      <c r="B5107" t="s">
        <v>138</v>
      </c>
      <c r="C5107" t="s">
        <v>41</v>
      </c>
      <c r="D5107">
        <v>87.528861999511719</v>
      </c>
    </row>
    <row r="5108" spans="1:4" hidden="1" x14ac:dyDescent="0.25">
      <c r="A5108" t="s">
        <v>146</v>
      </c>
      <c r="B5108" t="s">
        <v>138</v>
      </c>
      <c r="C5108" t="s">
        <v>42</v>
      </c>
      <c r="D5108">
        <v>87.544242858886719</v>
      </c>
    </row>
    <row r="5109" spans="1:4" hidden="1" x14ac:dyDescent="0.25">
      <c r="A5109" t="s">
        <v>146</v>
      </c>
      <c r="B5109" t="s">
        <v>138</v>
      </c>
      <c r="C5109" t="s">
        <v>43</v>
      </c>
      <c r="D5109">
        <v>87.553609212239579</v>
      </c>
    </row>
    <row r="5110" spans="1:4" hidden="1" x14ac:dyDescent="0.25">
      <c r="A5110" t="s">
        <v>146</v>
      </c>
      <c r="B5110" t="s">
        <v>138</v>
      </c>
      <c r="C5110" t="s">
        <v>44</v>
      </c>
      <c r="D5110">
        <v>87.557547251383468</v>
      </c>
    </row>
    <row r="5111" spans="1:4" hidden="1" x14ac:dyDescent="0.25">
      <c r="A5111" t="s">
        <v>146</v>
      </c>
      <c r="B5111" t="s">
        <v>138</v>
      </c>
      <c r="C5111" t="s">
        <v>45</v>
      </c>
      <c r="D5111">
        <v>87.54678090413411</v>
      </c>
    </row>
    <row r="5112" spans="1:4" hidden="1" x14ac:dyDescent="0.25">
      <c r="A5112" t="s">
        <v>146</v>
      </c>
      <c r="B5112" t="s">
        <v>138</v>
      </c>
      <c r="C5112" t="s">
        <v>46</v>
      </c>
      <c r="D5112">
        <v>87.549047851562506</v>
      </c>
    </row>
    <row r="5113" spans="1:4" hidden="1" x14ac:dyDescent="0.25">
      <c r="A5113" t="s">
        <v>146</v>
      </c>
      <c r="B5113" t="s">
        <v>138</v>
      </c>
      <c r="C5113" t="s">
        <v>47</v>
      </c>
      <c r="D5113">
        <v>87.525437672932938</v>
      </c>
    </row>
    <row r="5114" spans="1:4" hidden="1" x14ac:dyDescent="0.25">
      <c r="A5114" t="s">
        <v>146</v>
      </c>
      <c r="B5114" t="s">
        <v>138</v>
      </c>
      <c r="C5114" t="s">
        <v>48</v>
      </c>
      <c r="D5114">
        <v>87.550618489583329</v>
      </c>
    </row>
    <row r="5115" spans="1:4" hidden="1" x14ac:dyDescent="0.25">
      <c r="A5115" t="s">
        <v>146</v>
      </c>
      <c r="B5115" t="s">
        <v>138</v>
      </c>
      <c r="C5115" t="s">
        <v>49</v>
      </c>
      <c r="D5115">
        <v>87.580212910970047</v>
      </c>
    </row>
    <row r="5116" spans="1:4" hidden="1" x14ac:dyDescent="0.25">
      <c r="A5116" t="s">
        <v>146</v>
      </c>
      <c r="B5116" t="s">
        <v>138</v>
      </c>
      <c r="C5116" t="s">
        <v>50</v>
      </c>
      <c r="D5116">
        <v>87.582178751627609</v>
      </c>
    </row>
    <row r="5117" spans="1:4" hidden="1" x14ac:dyDescent="0.25">
      <c r="A5117" t="s">
        <v>146</v>
      </c>
      <c r="B5117" t="s">
        <v>138</v>
      </c>
      <c r="C5117" t="s">
        <v>51</v>
      </c>
      <c r="D5117">
        <v>87.594455718994141</v>
      </c>
    </row>
    <row r="5118" spans="1:4" hidden="1" x14ac:dyDescent="0.25">
      <c r="A5118" t="s">
        <v>146</v>
      </c>
      <c r="B5118" t="s">
        <v>138</v>
      </c>
      <c r="C5118" t="s">
        <v>52</v>
      </c>
      <c r="D5118">
        <v>87.593942006429032</v>
      </c>
    </row>
    <row r="5119" spans="1:4" hidden="1" x14ac:dyDescent="0.25">
      <c r="A5119" t="s">
        <v>146</v>
      </c>
      <c r="B5119" t="s">
        <v>138</v>
      </c>
      <c r="C5119" t="s">
        <v>53</v>
      </c>
      <c r="D5119">
        <v>87.613147735595703</v>
      </c>
    </row>
    <row r="5120" spans="1:4" hidden="1" x14ac:dyDescent="0.25">
      <c r="A5120" t="s">
        <v>146</v>
      </c>
      <c r="B5120" t="s">
        <v>138</v>
      </c>
      <c r="C5120" t="s">
        <v>54</v>
      </c>
      <c r="D5120">
        <v>87.572348276774093</v>
      </c>
    </row>
    <row r="5121" spans="1:4" hidden="1" x14ac:dyDescent="0.25">
      <c r="A5121" t="s">
        <v>146</v>
      </c>
      <c r="B5121" t="s">
        <v>138</v>
      </c>
      <c r="C5121" t="s">
        <v>55</v>
      </c>
      <c r="D5121">
        <v>87.577041625976563</v>
      </c>
    </row>
    <row r="5122" spans="1:4" hidden="1" x14ac:dyDescent="0.25">
      <c r="A5122" t="s">
        <v>146</v>
      </c>
      <c r="B5122" t="s">
        <v>138</v>
      </c>
      <c r="C5122" t="s">
        <v>56</v>
      </c>
      <c r="D5122">
        <v>87.592689514160156</v>
      </c>
    </row>
    <row r="5123" spans="1:4" hidden="1" x14ac:dyDescent="0.25">
      <c r="A5123" t="s">
        <v>146</v>
      </c>
      <c r="B5123" t="s">
        <v>138</v>
      </c>
      <c r="C5123" t="s">
        <v>57</v>
      </c>
      <c r="D5123">
        <v>87.58774058024089</v>
      </c>
    </row>
    <row r="5124" spans="1:4" hidden="1" x14ac:dyDescent="0.25">
      <c r="A5124" t="s">
        <v>146</v>
      </c>
      <c r="B5124" t="s">
        <v>138</v>
      </c>
      <c r="C5124" t="s">
        <v>58</v>
      </c>
      <c r="D5124">
        <v>87.598314921061203</v>
      </c>
    </row>
    <row r="5125" spans="1:4" hidden="1" x14ac:dyDescent="0.25">
      <c r="A5125" t="s">
        <v>146</v>
      </c>
      <c r="B5125" t="s">
        <v>138</v>
      </c>
      <c r="C5125" t="s">
        <v>59</v>
      </c>
      <c r="D5125">
        <v>87.648490905761719</v>
      </c>
    </row>
    <row r="5126" spans="1:4" hidden="1" x14ac:dyDescent="0.25">
      <c r="A5126" t="s">
        <v>146</v>
      </c>
      <c r="B5126" t="s">
        <v>138</v>
      </c>
      <c r="C5126" t="s">
        <v>60</v>
      </c>
      <c r="D5126">
        <v>87.659465789794922</v>
      </c>
    </row>
    <row r="5127" spans="1:4" hidden="1" x14ac:dyDescent="0.25">
      <c r="A5127" t="s">
        <v>146</v>
      </c>
      <c r="B5127" t="s">
        <v>138</v>
      </c>
      <c r="C5127" t="s">
        <v>61</v>
      </c>
      <c r="D5127">
        <v>87.667989095052079</v>
      </c>
    </row>
    <row r="5128" spans="1:4" hidden="1" x14ac:dyDescent="0.25">
      <c r="A5128" t="s">
        <v>146</v>
      </c>
      <c r="B5128" t="s">
        <v>138</v>
      </c>
      <c r="C5128" t="s">
        <v>62</v>
      </c>
      <c r="D5128">
        <v>87.619592030843094</v>
      </c>
    </row>
    <row r="5129" spans="1:4" hidden="1" x14ac:dyDescent="0.25">
      <c r="A5129" t="s">
        <v>146</v>
      </c>
      <c r="B5129" t="s">
        <v>138</v>
      </c>
      <c r="C5129" t="s">
        <v>63</v>
      </c>
      <c r="D5129">
        <v>87.667546590169266</v>
      </c>
    </row>
    <row r="5130" spans="1:4" hidden="1" x14ac:dyDescent="0.25">
      <c r="A5130" t="s">
        <v>146</v>
      </c>
      <c r="B5130" t="s">
        <v>138</v>
      </c>
      <c r="C5130" t="s">
        <v>64</v>
      </c>
      <c r="D5130">
        <v>87.686504364013672</v>
      </c>
    </row>
    <row r="5131" spans="1:4" hidden="1" x14ac:dyDescent="0.25">
      <c r="A5131" t="s">
        <v>146</v>
      </c>
      <c r="B5131" t="s">
        <v>138</v>
      </c>
      <c r="C5131" t="s">
        <v>65</v>
      </c>
      <c r="D5131">
        <v>87.708104451497391</v>
      </c>
    </row>
    <row r="5132" spans="1:4" hidden="1" x14ac:dyDescent="0.25">
      <c r="A5132" t="s">
        <v>146</v>
      </c>
      <c r="B5132" t="s">
        <v>138</v>
      </c>
      <c r="C5132" t="s">
        <v>66</v>
      </c>
      <c r="D5132">
        <v>87.719436645507813</v>
      </c>
    </row>
    <row r="5133" spans="1:4" hidden="1" x14ac:dyDescent="0.25">
      <c r="A5133" t="s">
        <v>146</v>
      </c>
      <c r="B5133" t="s">
        <v>138</v>
      </c>
      <c r="C5133" t="s">
        <v>67</v>
      </c>
      <c r="D5133">
        <v>87.713036855061844</v>
      </c>
    </row>
    <row r="5134" spans="1:4" hidden="1" x14ac:dyDescent="0.25">
      <c r="A5134" t="s">
        <v>146</v>
      </c>
      <c r="B5134" t="s">
        <v>138</v>
      </c>
      <c r="C5134" t="s">
        <v>68</v>
      </c>
      <c r="D5134">
        <v>87.705526987711593</v>
      </c>
    </row>
    <row r="5135" spans="1:4" hidden="1" x14ac:dyDescent="0.25">
      <c r="A5135" t="s">
        <v>146</v>
      </c>
      <c r="B5135" t="s">
        <v>138</v>
      </c>
      <c r="C5135" t="s">
        <v>69</v>
      </c>
      <c r="D5135">
        <v>87.654900868733719</v>
      </c>
    </row>
    <row r="5136" spans="1:4" hidden="1" x14ac:dyDescent="0.25">
      <c r="A5136" t="s">
        <v>146</v>
      </c>
      <c r="B5136" t="s">
        <v>138</v>
      </c>
      <c r="C5136" t="s">
        <v>70</v>
      </c>
      <c r="D5136">
        <v>87.735403696695968</v>
      </c>
    </row>
    <row r="5137" spans="1:4" hidden="1" x14ac:dyDescent="0.25">
      <c r="A5137" t="s">
        <v>146</v>
      </c>
      <c r="B5137" t="s">
        <v>138</v>
      </c>
      <c r="C5137" t="s">
        <v>71</v>
      </c>
      <c r="D5137">
        <v>87.77572886149089</v>
      </c>
    </row>
    <row r="5138" spans="1:4" hidden="1" x14ac:dyDescent="0.25">
      <c r="A5138" t="s">
        <v>146</v>
      </c>
      <c r="B5138" t="s">
        <v>138</v>
      </c>
      <c r="C5138" t="s">
        <v>72</v>
      </c>
      <c r="D5138">
        <v>87.785447438557938</v>
      </c>
    </row>
    <row r="5139" spans="1:4" hidden="1" x14ac:dyDescent="0.25">
      <c r="A5139" t="s">
        <v>146</v>
      </c>
      <c r="B5139" t="s">
        <v>138</v>
      </c>
      <c r="C5139" t="s">
        <v>73</v>
      </c>
      <c r="D5139">
        <v>87.806910196940109</v>
      </c>
    </row>
    <row r="5140" spans="1:4" hidden="1" x14ac:dyDescent="0.25">
      <c r="A5140" t="s">
        <v>146</v>
      </c>
      <c r="B5140" t="s">
        <v>138</v>
      </c>
      <c r="C5140" t="s">
        <v>74</v>
      </c>
      <c r="D5140">
        <v>87.806201934814453</v>
      </c>
    </row>
    <row r="5141" spans="1:4" hidden="1" x14ac:dyDescent="0.25">
      <c r="A5141" t="s">
        <v>146</v>
      </c>
      <c r="B5141" t="s">
        <v>138</v>
      </c>
      <c r="C5141" t="s">
        <v>75</v>
      </c>
      <c r="D5141">
        <v>87.796862284342453</v>
      </c>
    </row>
    <row r="5142" spans="1:4" hidden="1" x14ac:dyDescent="0.25">
      <c r="A5142" t="s">
        <v>146</v>
      </c>
      <c r="B5142" t="s">
        <v>138</v>
      </c>
      <c r="C5142" t="s">
        <v>76</v>
      </c>
      <c r="D5142">
        <v>87.808551025390628</v>
      </c>
    </row>
    <row r="5143" spans="1:4" hidden="1" x14ac:dyDescent="0.25">
      <c r="A5143" t="s">
        <v>146</v>
      </c>
      <c r="B5143" t="s">
        <v>138</v>
      </c>
      <c r="C5143" t="s">
        <v>77</v>
      </c>
      <c r="D5143">
        <v>87.819915771484375</v>
      </c>
    </row>
    <row r="5144" spans="1:4" hidden="1" x14ac:dyDescent="0.25">
      <c r="A5144" t="s">
        <v>146</v>
      </c>
      <c r="B5144" t="s">
        <v>138</v>
      </c>
      <c r="C5144" t="s">
        <v>78</v>
      </c>
      <c r="D5144">
        <v>87.864542643229171</v>
      </c>
    </row>
    <row r="5145" spans="1:4" hidden="1" x14ac:dyDescent="0.25">
      <c r="A5145" t="s">
        <v>146</v>
      </c>
      <c r="B5145" t="s">
        <v>138</v>
      </c>
      <c r="C5145" t="s">
        <v>79</v>
      </c>
      <c r="D5145">
        <v>87.736042022705078</v>
      </c>
    </row>
    <row r="5146" spans="1:4" hidden="1" x14ac:dyDescent="0.25">
      <c r="A5146" t="s">
        <v>146</v>
      </c>
      <c r="B5146" t="s">
        <v>138</v>
      </c>
      <c r="C5146" t="s">
        <v>80</v>
      </c>
      <c r="D5146">
        <v>87.818504333496094</v>
      </c>
    </row>
    <row r="5147" spans="1:4" hidden="1" x14ac:dyDescent="0.25">
      <c r="A5147" t="s">
        <v>146</v>
      </c>
      <c r="B5147" t="s">
        <v>138</v>
      </c>
      <c r="C5147" t="s">
        <v>81</v>
      </c>
      <c r="D5147">
        <v>87.86093393961589</v>
      </c>
    </row>
    <row r="5148" spans="1:4" hidden="1" x14ac:dyDescent="0.25">
      <c r="A5148" t="s">
        <v>146</v>
      </c>
      <c r="B5148" t="s">
        <v>138</v>
      </c>
      <c r="C5148" t="s">
        <v>82</v>
      </c>
      <c r="D5148">
        <v>87.862784067789718</v>
      </c>
    </row>
    <row r="5149" spans="1:4" hidden="1" x14ac:dyDescent="0.25">
      <c r="A5149" t="s">
        <v>146</v>
      </c>
      <c r="B5149" t="s">
        <v>138</v>
      </c>
      <c r="C5149" t="s">
        <v>83</v>
      </c>
      <c r="D5149">
        <v>87.877544403076172</v>
      </c>
    </row>
    <row r="5150" spans="1:4" hidden="1" x14ac:dyDescent="0.25">
      <c r="A5150" t="s">
        <v>146</v>
      </c>
      <c r="B5150" t="s">
        <v>138</v>
      </c>
      <c r="C5150" t="s">
        <v>84</v>
      </c>
      <c r="D5150">
        <v>87.853448232014969</v>
      </c>
    </row>
    <row r="5151" spans="1:4" hidden="1" x14ac:dyDescent="0.25">
      <c r="A5151" t="s">
        <v>146</v>
      </c>
      <c r="B5151" t="s">
        <v>138</v>
      </c>
      <c r="C5151" t="s">
        <v>85</v>
      </c>
      <c r="D5151">
        <v>87.792786916097</v>
      </c>
    </row>
    <row r="5152" spans="1:4" hidden="1" x14ac:dyDescent="0.25">
      <c r="A5152" t="s">
        <v>146</v>
      </c>
      <c r="B5152" t="s">
        <v>138</v>
      </c>
      <c r="C5152" t="s">
        <v>86</v>
      </c>
      <c r="D5152">
        <v>87.816374206542974</v>
      </c>
    </row>
    <row r="5153" spans="1:4" hidden="1" x14ac:dyDescent="0.25">
      <c r="A5153" t="s">
        <v>146</v>
      </c>
      <c r="B5153" t="s">
        <v>138</v>
      </c>
      <c r="C5153" t="s">
        <v>87</v>
      </c>
      <c r="D5153">
        <v>87.85315068562825</v>
      </c>
    </row>
    <row r="5154" spans="1:4" hidden="1" x14ac:dyDescent="0.25">
      <c r="A5154" t="s">
        <v>146</v>
      </c>
      <c r="B5154" t="s">
        <v>138</v>
      </c>
      <c r="C5154" t="s">
        <v>88</v>
      </c>
      <c r="D5154">
        <v>87.856858571370438</v>
      </c>
    </row>
    <row r="5155" spans="1:4" hidden="1" x14ac:dyDescent="0.25">
      <c r="A5155" t="s">
        <v>146</v>
      </c>
      <c r="B5155" t="s">
        <v>138</v>
      </c>
      <c r="C5155" t="s">
        <v>89</v>
      </c>
      <c r="D5155">
        <v>87.867045084635421</v>
      </c>
    </row>
    <row r="5156" spans="1:4" hidden="1" x14ac:dyDescent="0.25">
      <c r="A5156" t="s">
        <v>146</v>
      </c>
      <c r="B5156" t="s">
        <v>138</v>
      </c>
      <c r="C5156" t="s">
        <v>90</v>
      </c>
      <c r="D5156">
        <v>87.848522186279297</v>
      </c>
    </row>
    <row r="5157" spans="1:4" hidden="1" x14ac:dyDescent="0.25">
      <c r="A5157" t="s">
        <v>146</v>
      </c>
      <c r="B5157" t="s">
        <v>138</v>
      </c>
      <c r="C5157" t="s">
        <v>91</v>
      </c>
      <c r="D5157">
        <v>87.744525909423828</v>
      </c>
    </row>
    <row r="5158" spans="1:4" hidden="1" x14ac:dyDescent="0.25">
      <c r="A5158" t="s">
        <v>146</v>
      </c>
      <c r="B5158" t="s">
        <v>138</v>
      </c>
      <c r="C5158" t="s">
        <v>92</v>
      </c>
      <c r="D5158">
        <v>87.773232777913407</v>
      </c>
    </row>
    <row r="5159" spans="1:4" hidden="1" x14ac:dyDescent="0.25">
      <c r="A5159" t="s">
        <v>146</v>
      </c>
      <c r="B5159" t="s">
        <v>138</v>
      </c>
      <c r="C5159" t="s">
        <v>93</v>
      </c>
      <c r="D5159">
        <v>87.81839243570964</v>
      </c>
    </row>
    <row r="5160" spans="1:4" hidden="1" x14ac:dyDescent="0.25">
      <c r="A5160" t="s">
        <v>146</v>
      </c>
      <c r="B5160" t="s">
        <v>138</v>
      </c>
      <c r="C5160" t="s">
        <v>94</v>
      </c>
      <c r="D5160">
        <v>87.840183258056641</v>
      </c>
    </row>
    <row r="5161" spans="1:4" hidden="1" x14ac:dyDescent="0.25">
      <c r="A5161" t="s">
        <v>146</v>
      </c>
      <c r="B5161" t="s">
        <v>138</v>
      </c>
      <c r="C5161" t="s">
        <v>95</v>
      </c>
      <c r="D5161">
        <v>87.817447662353516</v>
      </c>
    </row>
    <row r="5162" spans="1:4" hidden="1" x14ac:dyDescent="0.25">
      <c r="A5162" t="s">
        <v>146</v>
      </c>
      <c r="B5162" t="s">
        <v>138</v>
      </c>
      <c r="C5162" t="s">
        <v>96</v>
      </c>
      <c r="D5162">
        <v>87.751210021972653</v>
      </c>
    </row>
    <row r="5163" spans="1:4" hidden="1" x14ac:dyDescent="0.25">
      <c r="A5163" t="s">
        <v>146</v>
      </c>
      <c r="B5163" t="s">
        <v>138</v>
      </c>
      <c r="C5163" t="s">
        <v>97</v>
      </c>
      <c r="D5163">
        <v>87.780764261881515</v>
      </c>
    </row>
    <row r="5164" spans="1:4" hidden="1" x14ac:dyDescent="0.25">
      <c r="A5164" t="s">
        <v>146</v>
      </c>
      <c r="B5164" t="s">
        <v>138</v>
      </c>
      <c r="C5164" t="s">
        <v>98</v>
      </c>
      <c r="D5164">
        <v>87.798623402913407</v>
      </c>
    </row>
    <row r="5165" spans="1:4" hidden="1" x14ac:dyDescent="0.25">
      <c r="A5165" t="s">
        <v>146</v>
      </c>
      <c r="B5165" t="s">
        <v>138</v>
      </c>
      <c r="C5165" t="s">
        <v>99</v>
      </c>
      <c r="D5165">
        <v>87.857517242431641</v>
      </c>
    </row>
    <row r="5166" spans="1:4" hidden="1" x14ac:dyDescent="0.25">
      <c r="A5166" t="s">
        <v>146</v>
      </c>
      <c r="B5166" t="s">
        <v>138</v>
      </c>
      <c r="C5166" t="s">
        <v>100</v>
      </c>
      <c r="D5166">
        <v>87.842926025390625</v>
      </c>
    </row>
    <row r="5167" spans="1:4" hidden="1" x14ac:dyDescent="0.25">
      <c r="A5167" t="s">
        <v>146</v>
      </c>
      <c r="B5167" t="s">
        <v>138</v>
      </c>
      <c r="C5167" t="s">
        <v>101</v>
      </c>
      <c r="D5167">
        <v>87.770814259847</v>
      </c>
    </row>
    <row r="5168" spans="1:4" hidden="1" x14ac:dyDescent="0.25">
      <c r="A5168" t="s">
        <v>146</v>
      </c>
      <c r="B5168" t="s">
        <v>138</v>
      </c>
      <c r="C5168" t="s">
        <v>102</v>
      </c>
      <c r="D5168">
        <v>87.823635101318359</v>
      </c>
    </row>
    <row r="5169" spans="1:4" hidden="1" x14ac:dyDescent="0.25">
      <c r="A5169" t="s">
        <v>146</v>
      </c>
      <c r="B5169" t="s">
        <v>138</v>
      </c>
      <c r="C5169" t="s">
        <v>103</v>
      </c>
      <c r="D5169">
        <v>87.874431610107422</v>
      </c>
    </row>
    <row r="5170" spans="1:4" hidden="1" x14ac:dyDescent="0.25">
      <c r="A5170" t="s">
        <v>146</v>
      </c>
      <c r="B5170" t="s">
        <v>138</v>
      </c>
      <c r="C5170" t="s">
        <v>104</v>
      </c>
      <c r="D5170">
        <v>87.844841003417969</v>
      </c>
    </row>
    <row r="5171" spans="1:4" hidden="1" x14ac:dyDescent="0.25">
      <c r="A5171" t="s">
        <v>146</v>
      </c>
      <c r="B5171" t="s">
        <v>138</v>
      </c>
      <c r="C5171" t="s">
        <v>105</v>
      </c>
      <c r="D5171">
        <v>87.87744140625</v>
      </c>
    </row>
    <row r="5172" spans="1:4" hidden="1" x14ac:dyDescent="0.25">
      <c r="A5172" t="s">
        <v>146</v>
      </c>
      <c r="B5172" t="s">
        <v>138</v>
      </c>
      <c r="C5172" t="s">
        <v>106</v>
      </c>
      <c r="D5172">
        <v>87.914739990234381</v>
      </c>
    </row>
    <row r="5173" spans="1:4" hidden="1" x14ac:dyDescent="0.25">
      <c r="A5173" t="s">
        <v>146</v>
      </c>
      <c r="B5173" t="s">
        <v>138</v>
      </c>
      <c r="C5173" t="s">
        <v>107</v>
      </c>
      <c r="D5173">
        <v>87.987284342447921</v>
      </c>
    </row>
    <row r="5174" spans="1:4" hidden="1" x14ac:dyDescent="0.25">
      <c r="A5174" t="s">
        <v>146</v>
      </c>
      <c r="B5174" t="s">
        <v>138</v>
      </c>
      <c r="C5174" t="s">
        <v>108</v>
      </c>
      <c r="D5174">
        <v>88.00622431437175</v>
      </c>
    </row>
    <row r="5175" spans="1:4" hidden="1" x14ac:dyDescent="0.25">
      <c r="A5175" t="s">
        <v>146</v>
      </c>
      <c r="B5175" t="s">
        <v>138</v>
      </c>
      <c r="C5175" t="s">
        <v>109</v>
      </c>
      <c r="D5175">
        <v>87.966976165771484</v>
      </c>
    </row>
    <row r="5176" spans="1:4" hidden="1" x14ac:dyDescent="0.25">
      <c r="A5176" t="s">
        <v>146</v>
      </c>
      <c r="B5176" t="s">
        <v>138</v>
      </c>
      <c r="C5176" t="s">
        <v>110</v>
      </c>
      <c r="D5176">
        <v>88.009253184000656</v>
      </c>
    </row>
    <row r="5177" spans="1:4" hidden="1" x14ac:dyDescent="0.25">
      <c r="A5177" t="s">
        <v>146</v>
      </c>
      <c r="B5177" t="s">
        <v>138</v>
      </c>
      <c r="C5177" t="s">
        <v>111</v>
      </c>
      <c r="D5177">
        <v>87.973424275716141</v>
      </c>
    </row>
    <row r="5178" spans="1:4" hidden="1" x14ac:dyDescent="0.25">
      <c r="A5178" t="s">
        <v>146</v>
      </c>
      <c r="B5178" t="s">
        <v>138</v>
      </c>
      <c r="C5178" t="s">
        <v>112</v>
      </c>
      <c r="D5178">
        <v>87.985477447509766</v>
      </c>
    </row>
    <row r="5179" spans="1:4" hidden="1" x14ac:dyDescent="0.25">
      <c r="A5179" t="s">
        <v>146</v>
      </c>
      <c r="B5179" t="s">
        <v>138</v>
      </c>
      <c r="C5179" t="s">
        <v>113</v>
      </c>
      <c r="D5179">
        <v>88.052178700764969</v>
      </c>
    </row>
    <row r="5180" spans="1:4" hidden="1" x14ac:dyDescent="0.25">
      <c r="A5180" t="s">
        <v>146</v>
      </c>
      <c r="B5180" t="s">
        <v>138</v>
      </c>
      <c r="C5180" t="s">
        <v>114</v>
      </c>
      <c r="D5180">
        <v>88.080346025739402</v>
      </c>
    </row>
    <row r="5181" spans="1:4" hidden="1" x14ac:dyDescent="0.25">
      <c r="A5181" t="s">
        <v>146</v>
      </c>
      <c r="B5181" t="s">
        <v>138</v>
      </c>
      <c r="C5181" t="s">
        <v>115</v>
      </c>
      <c r="D5181">
        <v>87.962965647379562</v>
      </c>
    </row>
    <row r="5182" spans="1:4" hidden="1" x14ac:dyDescent="0.25">
      <c r="A5182" t="s">
        <v>146</v>
      </c>
      <c r="B5182" t="s">
        <v>138</v>
      </c>
      <c r="C5182" t="s">
        <v>116</v>
      </c>
      <c r="D5182">
        <v>88.039283752441406</v>
      </c>
    </row>
    <row r="5183" spans="1:4" hidden="1" x14ac:dyDescent="0.25">
      <c r="A5183" t="s">
        <v>146</v>
      </c>
      <c r="B5183" t="s">
        <v>138</v>
      </c>
      <c r="C5183" t="s">
        <v>117</v>
      </c>
      <c r="D5183">
        <v>88.068532307942704</v>
      </c>
    </row>
    <row r="5184" spans="1:4" hidden="1" x14ac:dyDescent="0.25">
      <c r="A5184" t="s">
        <v>146</v>
      </c>
      <c r="B5184" t="s">
        <v>138</v>
      </c>
      <c r="C5184" t="s">
        <v>118</v>
      </c>
      <c r="D5184">
        <v>88.019429524739579</v>
      </c>
    </row>
    <row r="5185" spans="1:4" hidden="1" x14ac:dyDescent="0.25">
      <c r="A5185" t="s">
        <v>146</v>
      </c>
      <c r="B5185" t="s">
        <v>138</v>
      </c>
      <c r="C5185" t="s">
        <v>119</v>
      </c>
      <c r="D5185">
        <v>88.070098876953125</v>
      </c>
    </row>
    <row r="5186" spans="1:4" hidden="1" x14ac:dyDescent="0.25">
      <c r="A5186" t="s">
        <v>146</v>
      </c>
      <c r="B5186" t="s">
        <v>138</v>
      </c>
      <c r="C5186" t="s">
        <v>120</v>
      </c>
      <c r="D5186">
        <v>87.999884287516281</v>
      </c>
    </row>
    <row r="5187" spans="1:4" hidden="1" x14ac:dyDescent="0.25">
      <c r="A5187" t="s">
        <v>146</v>
      </c>
      <c r="B5187" t="s">
        <v>138</v>
      </c>
      <c r="C5187" t="s">
        <v>121</v>
      </c>
      <c r="D5187">
        <v>88.012120564778641</v>
      </c>
    </row>
    <row r="5188" spans="1:4" hidden="1" x14ac:dyDescent="0.25">
      <c r="A5188" t="s">
        <v>146</v>
      </c>
      <c r="B5188" t="s">
        <v>138</v>
      </c>
      <c r="C5188" t="s">
        <v>122</v>
      </c>
      <c r="D5188">
        <v>88.072001139322921</v>
      </c>
    </row>
    <row r="5189" spans="1:4" hidden="1" x14ac:dyDescent="0.25">
      <c r="A5189" t="s">
        <v>146</v>
      </c>
      <c r="B5189" t="s">
        <v>138</v>
      </c>
      <c r="C5189" t="s">
        <v>123</v>
      </c>
      <c r="D5189">
        <v>88.071393330891922</v>
      </c>
    </row>
    <row r="5190" spans="1:4" hidden="1" x14ac:dyDescent="0.25">
      <c r="A5190" t="s">
        <v>146</v>
      </c>
      <c r="B5190" t="s">
        <v>138</v>
      </c>
      <c r="C5190" t="s">
        <v>124</v>
      </c>
      <c r="D5190">
        <v>88.046744028727218</v>
      </c>
    </row>
    <row r="5191" spans="1:4" hidden="1" x14ac:dyDescent="0.25">
      <c r="A5191" t="s">
        <v>146</v>
      </c>
      <c r="B5191" t="s">
        <v>138</v>
      </c>
      <c r="C5191" t="s">
        <v>125</v>
      </c>
      <c r="D5191">
        <v>88.085117340087891</v>
      </c>
    </row>
    <row r="5192" spans="1:4" hidden="1" x14ac:dyDescent="0.25">
      <c r="A5192" t="s">
        <v>146</v>
      </c>
      <c r="B5192" t="s">
        <v>138</v>
      </c>
      <c r="C5192" t="s">
        <v>126</v>
      </c>
      <c r="D5192">
        <v>88.098440551757818</v>
      </c>
    </row>
    <row r="5193" spans="1:4" hidden="1" x14ac:dyDescent="0.25">
      <c r="A5193" t="s">
        <v>146</v>
      </c>
      <c r="B5193" t="s">
        <v>138</v>
      </c>
      <c r="C5193" t="s">
        <v>127</v>
      </c>
      <c r="D5193">
        <v>88.101093292236328</v>
      </c>
    </row>
    <row r="5194" spans="1:4" hidden="1" x14ac:dyDescent="0.25">
      <c r="A5194" t="s">
        <v>146</v>
      </c>
      <c r="B5194" t="s">
        <v>138</v>
      </c>
      <c r="C5194" t="s">
        <v>128</v>
      </c>
      <c r="D5194">
        <v>88.050099690755204</v>
      </c>
    </row>
    <row r="5195" spans="1:4" hidden="1" x14ac:dyDescent="0.25">
      <c r="A5195" t="s">
        <v>146</v>
      </c>
      <c r="B5195" t="s">
        <v>138</v>
      </c>
      <c r="C5195" t="s">
        <v>129</v>
      </c>
      <c r="D5195">
        <v>88.048947652180985</v>
      </c>
    </row>
    <row r="5196" spans="1:4" hidden="1" x14ac:dyDescent="0.25">
      <c r="A5196" t="s">
        <v>146</v>
      </c>
      <c r="B5196" t="s">
        <v>138</v>
      </c>
      <c r="C5196" t="s">
        <v>130</v>
      </c>
      <c r="D5196">
        <v>88.088942209879562</v>
      </c>
    </row>
    <row r="5197" spans="1:4" hidden="1" x14ac:dyDescent="0.25">
      <c r="A5197" t="s">
        <v>146</v>
      </c>
      <c r="B5197" t="s">
        <v>138</v>
      </c>
      <c r="C5197" t="s">
        <v>131</v>
      </c>
      <c r="D5197">
        <v>88.118012746175125</v>
      </c>
    </row>
    <row r="5198" spans="1:4" hidden="1" x14ac:dyDescent="0.25">
      <c r="A5198" t="s">
        <v>146</v>
      </c>
      <c r="B5198" t="s">
        <v>138</v>
      </c>
      <c r="C5198" t="s">
        <v>132</v>
      </c>
      <c r="D5198">
        <v>88.068673451741532</v>
      </c>
    </row>
    <row r="5199" spans="1:4" hidden="1" x14ac:dyDescent="0.25">
      <c r="A5199" t="s">
        <v>146</v>
      </c>
      <c r="B5199" t="s">
        <v>138</v>
      </c>
      <c r="C5199" t="s">
        <v>133</v>
      </c>
      <c r="D5199">
        <v>88.114480336507157</v>
      </c>
    </row>
    <row r="5200" spans="1:4" hidden="1" x14ac:dyDescent="0.25">
      <c r="A5200" t="s">
        <v>146</v>
      </c>
      <c r="B5200" t="s">
        <v>138</v>
      </c>
      <c r="C5200" t="s">
        <v>134</v>
      </c>
      <c r="D5200">
        <v>88.014837900797531</v>
      </c>
    </row>
    <row r="5201" spans="1:4" hidden="1" x14ac:dyDescent="0.25">
      <c r="A5201" t="s">
        <v>146</v>
      </c>
      <c r="B5201" t="s">
        <v>138</v>
      </c>
      <c r="C5201" t="s">
        <v>135</v>
      </c>
      <c r="D5201">
        <v>87.995573425292974</v>
      </c>
    </row>
    <row r="5202" spans="1:4" hidden="1" x14ac:dyDescent="0.25">
      <c r="A5202" t="s">
        <v>146</v>
      </c>
      <c r="B5202" t="s">
        <v>139</v>
      </c>
      <c r="C5202" t="s">
        <v>6</v>
      </c>
      <c r="D5202">
        <v>14</v>
      </c>
    </row>
    <row r="5203" spans="1:4" hidden="1" x14ac:dyDescent="0.25">
      <c r="A5203" t="s">
        <v>146</v>
      </c>
      <c r="B5203" t="s">
        <v>139</v>
      </c>
      <c r="C5203" t="s">
        <v>7</v>
      </c>
      <c r="D5203">
        <v>92</v>
      </c>
    </row>
    <row r="5204" spans="1:4" hidden="1" x14ac:dyDescent="0.25">
      <c r="A5204" t="s">
        <v>146</v>
      </c>
      <c r="B5204" t="s">
        <v>139</v>
      </c>
      <c r="C5204" t="s">
        <v>8</v>
      </c>
      <c r="D5204">
        <v>16</v>
      </c>
    </row>
    <row r="5205" spans="1:4" hidden="1" x14ac:dyDescent="0.25">
      <c r="A5205" t="s">
        <v>146</v>
      </c>
      <c r="B5205" t="s">
        <v>139</v>
      </c>
      <c r="C5205" t="s">
        <v>9</v>
      </c>
      <c r="D5205">
        <v>12</v>
      </c>
    </row>
    <row r="5206" spans="1:4" hidden="1" x14ac:dyDescent="0.25">
      <c r="A5206" t="s">
        <v>146</v>
      </c>
      <c r="B5206" t="s">
        <v>139</v>
      </c>
      <c r="C5206" t="s">
        <v>10</v>
      </c>
      <c r="D5206">
        <v>84</v>
      </c>
    </row>
    <row r="5207" spans="1:4" hidden="1" x14ac:dyDescent="0.25">
      <c r="A5207" t="s">
        <v>146</v>
      </c>
      <c r="B5207" t="s">
        <v>139</v>
      </c>
      <c r="C5207" t="s">
        <v>11</v>
      </c>
      <c r="D5207">
        <v>13</v>
      </c>
    </row>
    <row r="5208" spans="1:4" hidden="1" x14ac:dyDescent="0.25">
      <c r="A5208" t="s">
        <v>146</v>
      </c>
      <c r="B5208" t="s">
        <v>139</v>
      </c>
      <c r="C5208" t="s">
        <v>12</v>
      </c>
      <c r="D5208">
        <v>72</v>
      </c>
    </row>
    <row r="5209" spans="1:4" hidden="1" x14ac:dyDescent="0.25">
      <c r="A5209" t="s">
        <v>146</v>
      </c>
      <c r="B5209" t="s">
        <v>139</v>
      </c>
      <c r="C5209" t="s">
        <v>13</v>
      </c>
      <c r="D5209">
        <v>33</v>
      </c>
    </row>
    <row r="5210" spans="1:4" hidden="1" x14ac:dyDescent="0.25">
      <c r="A5210" t="s">
        <v>146</v>
      </c>
      <c r="B5210" t="s">
        <v>139</v>
      </c>
      <c r="C5210" t="s">
        <v>14</v>
      </c>
      <c r="D5210">
        <v>8</v>
      </c>
    </row>
    <row r="5211" spans="1:4" hidden="1" x14ac:dyDescent="0.25">
      <c r="A5211" t="s">
        <v>146</v>
      </c>
      <c r="B5211" t="s">
        <v>139</v>
      </c>
      <c r="C5211" t="s">
        <v>15</v>
      </c>
      <c r="D5211">
        <v>10</v>
      </c>
    </row>
    <row r="5212" spans="1:4" hidden="1" x14ac:dyDescent="0.25">
      <c r="A5212" t="s">
        <v>146</v>
      </c>
      <c r="B5212" t="s">
        <v>139</v>
      </c>
      <c r="C5212" t="s">
        <v>16</v>
      </c>
      <c r="D5212">
        <v>8</v>
      </c>
    </row>
    <row r="5213" spans="1:4" hidden="1" x14ac:dyDescent="0.25">
      <c r="A5213" t="s">
        <v>146</v>
      </c>
      <c r="B5213" t="s">
        <v>139</v>
      </c>
      <c r="C5213" t="s">
        <v>17</v>
      </c>
      <c r="D5213">
        <v>29</v>
      </c>
    </row>
    <row r="5214" spans="1:4" hidden="1" x14ac:dyDescent="0.25">
      <c r="A5214" t="s">
        <v>146</v>
      </c>
      <c r="B5214" t="s">
        <v>139</v>
      </c>
      <c r="C5214" t="s">
        <v>18</v>
      </c>
      <c r="D5214">
        <v>35</v>
      </c>
    </row>
    <row r="5215" spans="1:4" hidden="1" x14ac:dyDescent="0.25">
      <c r="A5215" t="s">
        <v>146</v>
      </c>
      <c r="B5215" t="s">
        <v>139</v>
      </c>
      <c r="C5215" t="s">
        <v>19</v>
      </c>
      <c r="D5215">
        <v>32</v>
      </c>
    </row>
    <row r="5216" spans="1:4" hidden="1" x14ac:dyDescent="0.25">
      <c r="A5216" t="s">
        <v>146</v>
      </c>
      <c r="B5216" t="s">
        <v>139</v>
      </c>
      <c r="C5216" t="s">
        <v>20</v>
      </c>
      <c r="D5216">
        <v>38</v>
      </c>
    </row>
    <row r="5217" spans="1:4" hidden="1" x14ac:dyDescent="0.25">
      <c r="A5217" t="s">
        <v>146</v>
      </c>
      <c r="B5217" t="s">
        <v>139</v>
      </c>
      <c r="C5217" t="s">
        <v>21</v>
      </c>
      <c r="D5217">
        <v>30</v>
      </c>
    </row>
    <row r="5218" spans="1:4" hidden="1" x14ac:dyDescent="0.25">
      <c r="A5218" t="s">
        <v>146</v>
      </c>
      <c r="B5218" t="s">
        <v>139</v>
      </c>
      <c r="C5218" t="s">
        <v>22</v>
      </c>
      <c r="D5218">
        <v>38</v>
      </c>
    </row>
    <row r="5219" spans="1:4" hidden="1" x14ac:dyDescent="0.25">
      <c r="A5219" t="s">
        <v>146</v>
      </c>
      <c r="B5219" t="s">
        <v>139</v>
      </c>
      <c r="C5219" t="s">
        <v>23</v>
      </c>
      <c r="D5219">
        <v>31</v>
      </c>
    </row>
    <row r="5220" spans="1:4" hidden="1" x14ac:dyDescent="0.25">
      <c r="A5220" t="s">
        <v>146</v>
      </c>
      <c r="B5220" t="s">
        <v>139</v>
      </c>
      <c r="C5220" t="s">
        <v>24</v>
      </c>
      <c r="D5220">
        <v>50</v>
      </c>
    </row>
    <row r="5221" spans="1:4" hidden="1" x14ac:dyDescent="0.25">
      <c r="A5221" t="s">
        <v>146</v>
      </c>
      <c r="B5221" t="s">
        <v>139</v>
      </c>
      <c r="C5221" t="s">
        <v>25</v>
      </c>
      <c r="D5221">
        <v>28</v>
      </c>
    </row>
    <row r="5222" spans="1:4" hidden="1" x14ac:dyDescent="0.25">
      <c r="A5222" t="s">
        <v>146</v>
      </c>
      <c r="B5222" t="s">
        <v>139</v>
      </c>
      <c r="C5222" t="s">
        <v>26</v>
      </c>
      <c r="D5222">
        <v>29</v>
      </c>
    </row>
    <row r="5223" spans="1:4" hidden="1" x14ac:dyDescent="0.25">
      <c r="A5223" t="s">
        <v>146</v>
      </c>
      <c r="B5223" t="s">
        <v>139</v>
      </c>
      <c r="C5223" t="s">
        <v>27</v>
      </c>
      <c r="D5223">
        <v>36</v>
      </c>
    </row>
    <row r="5224" spans="1:4" hidden="1" x14ac:dyDescent="0.25">
      <c r="A5224" t="s">
        <v>146</v>
      </c>
      <c r="B5224" t="s">
        <v>139</v>
      </c>
      <c r="C5224" t="s">
        <v>28</v>
      </c>
      <c r="D5224">
        <v>34</v>
      </c>
    </row>
    <row r="5225" spans="1:4" hidden="1" x14ac:dyDescent="0.25">
      <c r="A5225" t="s">
        <v>146</v>
      </c>
      <c r="B5225" t="s">
        <v>139</v>
      </c>
      <c r="C5225" t="s">
        <v>29</v>
      </c>
      <c r="D5225">
        <v>33</v>
      </c>
    </row>
    <row r="5226" spans="1:4" hidden="1" x14ac:dyDescent="0.25">
      <c r="A5226" t="s">
        <v>146</v>
      </c>
      <c r="B5226" t="s">
        <v>139</v>
      </c>
      <c r="C5226" t="s">
        <v>30</v>
      </c>
      <c r="D5226">
        <v>20</v>
      </c>
    </row>
    <row r="5227" spans="1:4" hidden="1" x14ac:dyDescent="0.25">
      <c r="A5227" t="s">
        <v>146</v>
      </c>
      <c r="B5227" t="s">
        <v>139</v>
      </c>
      <c r="C5227" t="s">
        <v>31</v>
      </c>
      <c r="D5227">
        <v>23</v>
      </c>
    </row>
    <row r="5228" spans="1:4" hidden="1" x14ac:dyDescent="0.25">
      <c r="A5228" t="s">
        <v>146</v>
      </c>
      <c r="B5228" t="s">
        <v>139</v>
      </c>
      <c r="C5228" t="s">
        <v>32</v>
      </c>
      <c r="D5228">
        <v>29</v>
      </c>
    </row>
    <row r="5229" spans="1:4" hidden="1" x14ac:dyDescent="0.25">
      <c r="A5229" t="s">
        <v>146</v>
      </c>
      <c r="B5229" t="s">
        <v>139</v>
      </c>
      <c r="C5229" t="s">
        <v>33</v>
      </c>
      <c r="D5229">
        <v>22</v>
      </c>
    </row>
    <row r="5230" spans="1:4" hidden="1" x14ac:dyDescent="0.25">
      <c r="A5230" t="s">
        <v>146</v>
      </c>
      <c r="B5230" t="s">
        <v>139</v>
      </c>
      <c r="C5230" t="s">
        <v>34</v>
      </c>
      <c r="D5230">
        <v>17</v>
      </c>
    </row>
    <row r="5231" spans="1:4" hidden="1" x14ac:dyDescent="0.25">
      <c r="A5231" t="s">
        <v>146</v>
      </c>
      <c r="B5231" t="s">
        <v>139</v>
      </c>
      <c r="C5231" t="s">
        <v>35</v>
      </c>
      <c r="D5231">
        <v>15</v>
      </c>
    </row>
    <row r="5232" spans="1:4" hidden="1" x14ac:dyDescent="0.25">
      <c r="A5232" t="s">
        <v>146</v>
      </c>
      <c r="B5232" t="s">
        <v>139</v>
      </c>
      <c r="C5232" t="s">
        <v>36</v>
      </c>
      <c r="D5232">
        <v>22</v>
      </c>
    </row>
    <row r="5233" spans="1:4" hidden="1" x14ac:dyDescent="0.25">
      <c r="A5233" t="s">
        <v>146</v>
      </c>
      <c r="B5233" t="s">
        <v>139</v>
      </c>
      <c r="C5233" t="s">
        <v>37</v>
      </c>
      <c r="D5233">
        <v>23</v>
      </c>
    </row>
    <row r="5234" spans="1:4" hidden="1" x14ac:dyDescent="0.25">
      <c r="A5234" t="s">
        <v>146</v>
      </c>
      <c r="B5234" t="s">
        <v>139</v>
      </c>
      <c r="C5234" t="s">
        <v>38</v>
      </c>
      <c r="D5234">
        <v>28</v>
      </c>
    </row>
    <row r="5235" spans="1:4" hidden="1" x14ac:dyDescent="0.25">
      <c r="A5235" t="s">
        <v>146</v>
      </c>
      <c r="B5235" t="s">
        <v>139</v>
      </c>
      <c r="C5235" t="s">
        <v>39</v>
      </c>
      <c r="D5235">
        <v>23</v>
      </c>
    </row>
    <row r="5236" spans="1:4" hidden="1" x14ac:dyDescent="0.25">
      <c r="A5236" t="s">
        <v>146</v>
      </c>
      <c r="B5236" t="s">
        <v>139</v>
      </c>
      <c r="C5236" t="s">
        <v>40</v>
      </c>
      <c r="D5236">
        <v>23</v>
      </c>
    </row>
    <row r="5237" spans="1:4" hidden="1" x14ac:dyDescent="0.25">
      <c r="A5237" t="s">
        <v>146</v>
      </c>
      <c r="B5237" t="s">
        <v>139</v>
      </c>
      <c r="C5237" t="s">
        <v>41</v>
      </c>
      <c r="D5237">
        <v>42</v>
      </c>
    </row>
    <row r="5238" spans="1:4" hidden="1" x14ac:dyDescent="0.25">
      <c r="A5238" t="s">
        <v>146</v>
      </c>
      <c r="B5238" t="s">
        <v>139</v>
      </c>
      <c r="C5238" t="s">
        <v>42</v>
      </c>
      <c r="D5238">
        <v>21</v>
      </c>
    </row>
    <row r="5239" spans="1:4" hidden="1" x14ac:dyDescent="0.25">
      <c r="A5239" t="s">
        <v>146</v>
      </c>
      <c r="B5239" t="s">
        <v>139</v>
      </c>
      <c r="C5239" t="s">
        <v>43</v>
      </c>
      <c r="D5239">
        <v>23</v>
      </c>
    </row>
    <row r="5240" spans="1:4" hidden="1" x14ac:dyDescent="0.25">
      <c r="A5240" t="s">
        <v>146</v>
      </c>
      <c r="B5240" t="s">
        <v>139</v>
      </c>
      <c r="C5240" t="s">
        <v>44</v>
      </c>
      <c r="D5240">
        <v>27</v>
      </c>
    </row>
    <row r="5241" spans="1:4" hidden="1" x14ac:dyDescent="0.25">
      <c r="A5241" t="s">
        <v>146</v>
      </c>
      <c r="B5241" t="s">
        <v>139</v>
      </c>
      <c r="C5241" t="s">
        <v>45</v>
      </c>
      <c r="D5241">
        <v>22</v>
      </c>
    </row>
    <row r="5242" spans="1:4" hidden="1" x14ac:dyDescent="0.25">
      <c r="A5242" t="s">
        <v>146</v>
      </c>
      <c r="B5242" t="s">
        <v>139</v>
      </c>
      <c r="C5242" t="s">
        <v>46</v>
      </c>
      <c r="D5242">
        <v>20</v>
      </c>
    </row>
    <row r="5243" spans="1:4" hidden="1" x14ac:dyDescent="0.25">
      <c r="A5243" t="s">
        <v>146</v>
      </c>
      <c r="B5243" t="s">
        <v>139</v>
      </c>
      <c r="C5243" t="s">
        <v>47</v>
      </c>
      <c r="D5243">
        <v>19</v>
      </c>
    </row>
    <row r="5244" spans="1:4" hidden="1" x14ac:dyDescent="0.25">
      <c r="A5244" t="s">
        <v>146</v>
      </c>
      <c r="B5244" t="s">
        <v>139</v>
      </c>
      <c r="C5244" t="s">
        <v>48</v>
      </c>
      <c r="D5244">
        <v>20</v>
      </c>
    </row>
    <row r="5245" spans="1:4" hidden="1" x14ac:dyDescent="0.25">
      <c r="A5245" t="s">
        <v>146</v>
      </c>
      <c r="B5245" t="s">
        <v>139</v>
      </c>
      <c r="C5245" t="s">
        <v>49</v>
      </c>
      <c r="D5245">
        <v>20</v>
      </c>
    </row>
    <row r="5246" spans="1:4" hidden="1" x14ac:dyDescent="0.25">
      <c r="A5246" t="s">
        <v>146</v>
      </c>
      <c r="B5246" t="s">
        <v>139</v>
      </c>
      <c r="C5246" t="s">
        <v>50</v>
      </c>
      <c r="D5246">
        <v>16</v>
      </c>
    </row>
    <row r="5247" spans="1:4" hidden="1" x14ac:dyDescent="0.25">
      <c r="A5247" t="s">
        <v>146</v>
      </c>
      <c r="B5247" t="s">
        <v>139</v>
      </c>
      <c r="C5247" t="s">
        <v>51</v>
      </c>
      <c r="D5247">
        <v>27</v>
      </c>
    </row>
    <row r="5248" spans="1:4" hidden="1" x14ac:dyDescent="0.25">
      <c r="A5248" t="s">
        <v>146</v>
      </c>
      <c r="B5248" t="s">
        <v>139</v>
      </c>
      <c r="C5248" t="s">
        <v>52</v>
      </c>
      <c r="D5248">
        <v>19</v>
      </c>
    </row>
    <row r="5249" spans="1:4" hidden="1" x14ac:dyDescent="0.25">
      <c r="A5249" t="s">
        <v>146</v>
      </c>
      <c r="B5249" t="s">
        <v>139</v>
      </c>
      <c r="C5249" t="s">
        <v>53</v>
      </c>
      <c r="D5249">
        <v>21</v>
      </c>
    </row>
    <row r="5250" spans="1:4" hidden="1" x14ac:dyDescent="0.25">
      <c r="A5250" t="s">
        <v>146</v>
      </c>
      <c r="B5250" t="s">
        <v>139</v>
      </c>
      <c r="C5250" t="s">
        <v>54</v>
      </c>
      <c r="D5250">
        <v>20</v>
      </c>
    </row>
    <row r="5251" spans="1:4" hidden="1" x14ac:dyDescent="0.25">
      <c r="A5251" t="s">
        <v>146</v>
      </c>
      <c r="B5251" t="s">
        <v>139</v>
      </c>
      <c r="C5251" t="s">
        <v>55</v>
      </c>
      <c r="D5251">
        <v>21</v>
      </c>
    </row>
    <row r="5252" spans="1:4" hidden="1" x14ac:dyDescent="0.25">
      <c r="A5252" t="s">
        <v>146</v>
      </c>
      <c r="B5252" t="s">
        <v>139</v>
      </c>
      <c r="C5252" t="s">
        <v>56</v>
      </c>
      <c r="D5252">
        <v>19</v>
      </c>
    </row>
    <row r="5253" spans="1:4" hidden="1" x14ac:dyDescent="0.25">
      <c r="A5253" t="s">
        <v>146</v>
      </c>
      <c r="B5253" t="s">
        <v>139</v>
      </c>
      <c r="C5253" t="s">
        <v>57</v>
      </c>
      <c r="D5253">
        <v>42</v>
      </c>
    </row>
    <row r="5254" spans="1:4" hidden="1" x14ac:dyDescent="0.25">
      <c r="A5254" t="s">
        <v>146</v>
      </c>
      <c r="B5254" t="s">
        <v>139</v>
      </c>
      <c r="C5254" t="s">
        <v>58</v>
      </c>
      <c r="D5254">
        <v>20</v>
      </c>
    </row>
    <row r="5255" spans="1:4" hidden="1" x14ac:dyDescent="0.25">
      <c r="A5255" t="s">
        <v>146</v>
      </c>
      <c r="B5255" t="s">
        <v>139</v>
      </c>
      <c r="C5255" t="s">
        <v>59</v>
      </c>
      <c r="D5255">
        <v>23</v>
      </c>
    </row>
    <row r="5256" spans="1:4" hidden="1" x14ac:dyDescent="0.25">
      <c r="A5256" t="s">
        <v>146</v>
      </c>
      <c r="B5256" t="s">
        <v>139</v>
      </c>
      <c r="C5256" t="s">
        <v>60</v>
      </c>
      <c r="D5256">
        <v>24</v>
      </c>
    </row>
    <row r="5257" spans="1:4" hidden="1" x14ac:dyDescent="0.25">
      <c r="A5257" t="s">
        <v>146</v>
      </c>
      <c r="B5257" t="s">
        <v>139</v>
      </c>
      <c r="C5257" t="s">
        <v>61</v>
      </c>
      <c r="D5257">
        <v>36</v>
      </c>
    </row>
    <row r="5258" spans="1:4" hidden="1" x14ac:dyDescent="0.25">
      <c r="A5258" t="s">
        <v>146</v>
      </c>
      <c r="B5258" t="s">
        <v>139</v>
      </c>
      <c r="C5258" t="s">
        <v>62</v>
      </c>
      <c r="D5258">
        <v>22</v>
      </c>
    </row>
    <row r="5259" spans="1:4" hidden="1" x14ac:dyDescent="0.25">
      <c r="A5259" t="s">
        <v>146</v>
      </c>
      <c r="B5259" t="s">
        <v>139</v>
      </c>
      <c r="C5259" t="s">
        <v>63</v>
      </c>
      <c r="D5259">
        <v>19</v>
      </c>
    </row>
    <row r="5260" spans="1:4" hidden="1" x14ac:dyDescent="0.25">
      <c r="A5260" t="s">
        <v>146</v>
      </c>
      <c r="B5260" t="s">
        <v>139</v>
      </c>
      <c r="C5260" t="s">
        <v>64</v>
      </c>
      <c r="D5260">
        <v>21</v>
      </c>
    </row>
    <row r="5261" spans="1:4" hidden="1" x14ac:dyDescent="0.25">
      <c r="A5261" t="s">
        <v>146</v>
      </c>
      <c r="B5261" t="s">
        <v>139</v>
      </c>
      <c r="C5261" t="s">
        <v>65</v>
      </c>
      <c r="D5261">
        <v>23</v>
      </c>
    </row>
    <row r="5262" spans="1:4" hidden="1" x14ac:dyDescent="0.25">
      <c r="A5262" t="s">
        <v>146</v>
      </c>
      <c r="B5262" t="s">
        <v>139</v>
      </c>
      <c r="C5262" t="s">
        <v>66</v>
      </c>
      <c r="D5262">
        <v>30</v>
      </c>
    </row>
    <row r="5263" spans="1:4" hidden="1" x14ac:dyDescent="0.25">
      <c r="A5263" t="s">
        <v>146</v>
      </c>
      <c r="B5263" t="s">
        <v>139</v>
      </c>
      <c r="C5263" t="s">
        <v>67</v>
      </c>
      <c r="D5263">
        <v>21</v>
      </c>
    </row>
    <row r="5264" spans="1:4" hidden="1" x14ac:dyDescent="0.25">
      <c r="A5264" t="s">
        <v>146</v>
      </c>
      <c r="B5264" t="s">
        <v>139</v>
      </c>
      <c r="C5264" t="s">
        <v>68</v>
      </c>
      <c r="D5264">
        <v>26</v>
      </c>
    </row>
    <row r="5265" spans="1:4" hidden="1" x14ac:dyDescent="0.25">
      <c r="A5265" t="s">
        <v>146</v>
      </c>
      <c r="B5265" t="s">
        <v>139</v>
      </c>
      <c r="C5265" t="s">
        <v>69</v>
      </c>
      <c r="D5265">
        <v>24</v>
      </c>
    </row>
    <row r="5266" spans="1:4" hidden="1" x14ac:dyDescent="0.25">
      <c r="A5266" t="s">
        <v>146</v>
      </c>
      <c r="B5266" t="s">
        <v>139</v>
      </c>
      <c r="C5266" t="s">
        <v>70</v>
      </c>
      <c r="D5266">
        <v>26</v>
      </c>
    </row>
    <row r="5267" spans="1:4" hidden="1" x14ac:dyDescent="0.25">
      <c r="A5267" t="s">
        <v>146</v>
      </c>
      <c r="B5267" t="s">
        <v>139</v>
      </c>
      <c r="C5267" t="s">
        <v>71</v>
      </c>
      <c r="D5267">
        <v>26</v>
      </c>
    </row>
    <row r="5268" spans="1:4" hidden="1" x14ac:dyDescent="0.25">
      <c r="A5268" t="s">
        <v>146</v>
      </c>
      <c r="B5268" t="s">
        <v>139</v>
      </c>
      <c r="C5268" t="s">
        <v>72</v>
      </c>
      <c r="D5268">
        <v>20</v>
      </c>
    </row>
    <row r="5269" spans="1:4" hidden="1" x14ac:dyDescent="0.25">
      <c r="A5269" t="s">
        <v>146</v>
      </c>
      <c r="B5269" t="s">
        <v>139</v>
      </c>
      <c r="C5269" t="s">
        <v>73</v>
      </c>
      <c r="D5269">
        <v>20</v>
      </c>
    </row>
    <row r="5270" spans="1:4" hidden="1" x14ac:dyDescent="0.25">
      <c r="A5270" t="s">
        <v>146</v>
      </c>
      <c r="B5270" t="s">
        <v>139</v>
      </c>
      <c r="C5270" t="s">
        <v>74</v>
      </c>
      <c r="D5270">
        <v>19</v>
      </c>
    </row>
    <row r="5271" spans="1:4" hidden="1" x14ac:dyDescent="0.25">
      <c r="A5271" t="s">
        <v>146</v>
      </c>
      <c r="B5271" t="s">
        <v>139</v>
      </c>
      <c r="C5271" t="s">
        <v>75</v>
      </c>
      <c r="D5271">
        <v>18</v>
      </c>
    </row>
    <row r="5272" spans="1:4" hidden="1" x14ac:dyDescent="0.25">
      <c r="A5272" t="s">
        <v>146</v>
      </c>
      <c r="B5272" t="s">
        <v>139</v>
      </c>
      <c r="C5272" t="s">
        <v>76</v>
      </c>
      <c r="D5272">
        <v>17</v>
      </c>
    </row>
    <row r="5273" spans="1:4" hidden="1" x14ac:dyDescent="0.25">
      <c r="A5273" t="s">
        <v>146</v>
      </c>
      <c r="B5273" t="s">
        <v>139</v>
      </c>
      <c r="C5273" t="s">
        <v>77</v>
      </c>
      <c r="D5273">
        <v>18</v>
      </c>
    </row>
    <row r="5274" spans="1:4" hidden="1" x14ac:dyDescent="0.25">
      <c r="A5274" t="s">
        <v>146</v>
      </c>
      <c r="B5274" t="s">
        <v>139</v>
      </c>
      <c r="C5274" t="s">
        <v>78</v>
      </c>
      <c r="D5274">
        <v>20</v>
      </c>
    </row>
    <row r="5275" spans="1:4" hidden="1" x14ac:dyDescent="0.25">
      <c r="A5275" t="s">
        <v>146</v>
      </c>
      <c r="B5275" t="s">
        <v>139</v>
      </c>
      <c r="C5275" t="s">
        <v>79</v>
      </c>
      <c r="D5275">
        <v>23</v>
      </c>
    </row>
    <row r="5276" spans="1:4" hidden="1" x14ac:dyDescent="0.25">
      <c r="A5276" t="s">
        <v>146</v>
      </c>
      <c r="B5276" t="s">
        <v>139</v>
      </c>
      <c r="C5276" t="s">
        <v>80</v>
      </c>
      <c r="D5276">
        <v>17</v>
      </c>
    </row>
    <row r="5277" spans="1:4" hidden="1" x14ac:dyDescent="0.25">
      <c r="A5277" t="s">
        <v>146</v>
      </c>
      <c r="B5277" t="s">
        <v>139</v>
      </c>
      <c r="C5277" t="s">
        <v>81</v>
      </c>
      <c r="D5277">
        <v>20</v>
      </c>
    </row>
    <row r="5278" spans="1:4" hidden="1" x14ac:dyDescent="0.25">
      <c r="A5278" t="s">
        <v>146</v>
      </c>
      <c r="B5278" t="s">
        <v>139</v>
      </c>
      <c r="C5278" t="s">
        <v>82</v>
      </c>
      <c r="D5278">
        <v>15</v>
      </c>
    </row>
    <row r="5279" spans="1:4" hidden="1" x14ac:dyDescent="0.25">
      <c r="A5279" t="s">
        <v>146</v>
      </c>
      <c r="B5279" t="s">
        <v>139</v>
      </c>
      <c r="C5279" t="s">
        <v>83</v>
      </c>
      <c r="D5279">
        <v>12</v>
      </c>
    </row>
    <row r="5280" spans="1:4" hidden="1" x14ac:dyDescent="0.25">
      <c r="A5280" t="s">
        <v>146</v>
      </c>
      <c r="B5280" t="s">
        <v>139</v>
      </c>
      <c r="C5280" t="s">
        <v>84</v>
      </c>
      <c r="D5280">
        <v>15</v>
      </c>
    </row>
    <row r="5281" spans="1:4" hidden="1" x14ac:dyDescent="0.25">
      <c r="A5281" t="s">
        <v>146</v>
      </c>
      <c r="B5281" t="s">
        <v>139</v>
      </c>
      <c r="C5281" t="s">
        <v>85</v>
      </c>
      <c r="D5281">
        <v>17</v>
      </c>
    </row>
    <row r="5282" spans="1:4" hidden="1" x14ac:dyDescent="0.25">
      <c r="A5282" t="s">
        <v>146</v>
      </c>
      <c r="B5282" t="s">
        <v>139</v>
      </c>
      <c r="C5282" t="s">
        <v>86</v>
      </c>
      <c r="D5282">
        <v>14</v>
      </c>
    </row>
    <row r="5283" spans="1:4" hidden="1" x14ac:dyDescent="0.25">
      <c r="A5283" t="s">
        <v>146</v>
      </c>
      <c r="B5283" t="s">
        <v>139</v>
      </c>
      <c r="C5283" t="s">
        <v>87</v>
      </c>
      <c r="D5283">
        <v>16</v>
      </c>
    </row>
    <row r="5284" spans="1:4" hidden="1" x14ac:dyDescent="0.25">
      <c r="A5284" t="s">
        <v>146</v>
      </c>
      <c r="B5284" t="s">
        <v>139</v>
      </c>
      <c r="C5284" t="s">
        <v>88</v>
      </c>
      <c r="D5284">
        <v>15</v>
      </c>
    </row>
    <row r="5285" spans="1:4" hidden="1" x14ac:dyDescent="0.25">
      <c r="A5285" t="s">
        <v>146</v>
      </c>
      <c r="B5285" t="s">
        <v>139</v>
      </c>
      <c r="C5285" t="s">
        <v>89</v>
      </c>
      <c r="D5285">
        <v>18</v>
      </c>
    </row>
    <row r="5286" spans="1:4" hidden="1" x14ac:dyDescent="0.25">
      <c r="A5286" t="s">
        <v>146</v>
      </c>
      <c r="B5286" t="s">
        <v>139</v>
      </c>
      <c r="C5286" t="s">
        <v>90</v>
      </c>
      <c r="D5286">
        <v>15</v>
      </c>
    </row>
    <row r="5287" spans="1:4" hidden="1" x14ac:dyDescent="0.25">
      <c r="A5287" t="s">
        <v>146</v>
      </c>
      <c r="B5287" t="s">
        <v>139</v>
      </c>
      <c r="C5287" t="s">
        <v>91</v>
      </c>
      <c r="D5287">
        <v>18</v>
      </c>
    </row>
    <row r="5288" spans="1:4" hidden="1" x14ac:dyDescent="0.25">
      <c r="A5288" t="s">
        <v>146</v>
      </c>
      <c r="B5288" t="s">
        <v>139</v>
      </c>
      <c r="C5288" t="s">
        <v>92</v>
      </c>
      <c r="D5288">
        <v>25</v>
      </c>
    </row>
    <row r="5289" spans="1:4" hidden="1" x14ac:dyDescent="0.25">
      <c r="A5289" t="s">
        <v>146</v>
      </c>
      <c r="B5289" t="s">
        <v>139</v>
      </c>
      <c r="C5289" t="s">
        <v>93</v>
      </c>
      <c r="D5289">
        <v>14</v>
      </c>
    </row>
    <row r="5290" spans="1:4" hidden="1" x14ac:dyDescent="0.25">
      <c r="A5290" t="s">
        <v>146</v>
      </c>
      <c r="B5290" t="s">
        <v>139</v>
      </c>
      <c r="C5290" t="s">
        <v>94</v>
      </c>
      <c r="D5290">
        <v>45</v>
      </c>
    </row>
    <row r="5291" spans="1:4" hidden="1" x14ac:dyDescent="0.25">
      <c r="A5291" t="s">
        <v>146</v>
      </c>
      <c r="B5291" t="s">
        <v>139</v>
      </c>
      <c r="C5291" t="s">
        <v>95</v>
      </c>
      <c r="D5291">
        <v>17</v>
      </c>
    </row>
    <row r="5292" spans="1:4" hidden="1" x14ac:dyDescent="0.25">
      <c r="A5292" t="s">
        <v>146</v>
      </c>
      <c r="B5292" t="s">
        <v>139</v>
      </c>
      <c r="C5292" t="s">
        <v>96</v>
      </c>
      <c r="D5292">
        <v>14</v>
      </c>
    </row>
    <row r="5293" spans="1:4" hidden="1" x14ac:dyDescent="0.25">
      <c r="A5293" t="s">
        <v>146</v>
      </c>
      <c r="B5293" t="s">
        <v>139</v>
      </c>
      <c r="C5293" t="s">
        <v>97</v>
      </c>
      <c r="D5293">
        <v>16</v>
      </c>
    </row>
    <row r="5294" spans="1:4" hidden="1" x14ac:dyDescent="0.25">
      <c r="A5294" t="s">
        <v>146</v>
      </c>
      <c r="B5294" t="s">
        <v>139</v>
      </c>
      <c r="C5294" t="s">
        <v>98</v>
      </c>
      <c r="D5294">
        <v>16</v>
      </c>
    </row>
    <row r="5295" spans="1:4" hidden="1" x14ac:dyDescent="0.25">
      <c r="A5295" t="s">
        <v>146</v>
      </c>
      <c r="B5295" t="s">
        <v>139</v>
      </c>
      <c r="C5295" t="s">
        <v>99</v>
      </c>
      <c r="D5295">
        <v>21</v>
      </c>
    </row>
    <row r="5296" spans="1:4" hidden="1" x14ac:dyDescent="0.25">
      <c r="A5296" t="s">
        <v>146</v>
      </c>
      <c r="B5296" t="s">
        <v>139</v>
      </c>
      <c r="C5296" t="s">
        <v>100</v>
      </c>
      <c r="D5296">
        <v>18</v>
      </c>
    </row>
    <row r="5297" spans="1:4" hidden="1" x14ac:dyDescent="0.25">
      <c r="A5297" t="s">
        <v>146</v>
      </c>
      <c r="B5297" t="s">
        <v>139</v>
      </c>
      <c r="C5297" t="s">
        <v>101</v>
      </c>
      <c r="D5297">
        <v>15</v>
      </c>
    </row>
    <row r="5298" spans="1:4" hidden="1" x14ac:dyDescent="0.25">
      <c r="A5298" t="s">
        <v>146</v>
      </c>
      <c r="B5298" t="s">
        <v>139</v>
      </c>
      <c r="C5298" t="s">
        <v>102</v>
      </c>
      <c r="D5298">
        <v>15</v>
      </c>
    </row>
    <row r="5299" spans="1:4" hidden="1" x14ac:dyDescent="0.25">
      <c r="A5299" t="s">
        <v>146</v>
      </c>
      <c r="B5299" t="s">
        <v>139</v>
      </c>
      <c r="C5299" t="s">
        <v>103</v>
      </c>
      <c r="D5299">
        <v>12</v>
      </c>
    </row>
    <row r="5300" spans="1:4" hidden="1" x14ac:dyDescent="0.25">
      <c r="A5300" t="s">
        <v>146</v>
      </c>
      <c r="B5300" t="s">
        <v>139</v>
      </c>
      <c r="C5300" t="s">
        <v>104</v>
      </c>
      <c r="D5300">
        <v>18</v>
      </c>
    </row>
    <row r="5301" spans="1:4" hidden="1" x14ac:dyDescent="0.25">
      <c r="A5301" t="s">
        <v>146</v>
      </c>
      <c r="B5301" t="s">
        <v>139</v>
      </c>
      <c r="C5301" t="s">
        <v>105</v>
      </c>
      <c r="D5301">
        <v>18</v>
      </c>
    </row>
    <row r="5302" spans="1:4" hidden="1" x14ac:dyDescent="0.25">
      <c r="A5302" t="s">
        <v>146</v>
      </c>
      <c r="B5302" t="s">
        <v>139</v>
      </c>
      <c r="C5302" t="s">
        <v>106</v>
      </c>
      <c r="D5302">
        <v>20</v>
      </c>
    </row>
    <row r="5303" spans="1:4" hidden="1" x14ac:dyDescent="0.25">
      <c r="A5303" t="s">
        <v>146</v>
      </c>
      <c r="B5303" t="s">
        <v>139</v>
      </c>
      <c r="C5303" t="s">
        <v>107</v>
      </c>
      <c r="D5303">
        <v>14</v>
      </c>
    </row>
    <row r="5304" spans="1:4" hidden="1" x14ac:dyDescent="0.25">
      <c r="A5304" t="s">
        <v>146</v>
      </c>
      <c r="B5304" t="s">
        <v>139</v>
      </c>
      <c r="C5304" t="s">
        <v>108</v>
      </c>
      <c r="D5304">
        <v>20</v>
      </c>
    </row>
    <row r="5305" spans="1:4" hidden="1" x14ac:dyDescent="0.25">
      <c r="A5305" t="s">
        <v>146</v>
      </c>
      <c r="B5305" t="s">
        <v>139</v>
      </c>
      <c r="C5305" t="s">
        <v>109</v>
      </c>
      <c r="D5305">
        <v>25</v>
      </c>
    </row>
    <row r="5306" spans="1:4" hidden="1" x14ac:dyDescent="0.25">
      <c r="A5306" t="s">
        <v>146</v>
      </c>
      <c r="B5306" t="s">
        <v>139</v>
      </c>
      <c r="C5306" t="s">
        <v>110</v>
      </c>
      <c r="D5306">
        <v>24</v>
      </c>
    </row>
    <row r="5307" spans="1:4" hidden="1" x14ac:dyDescent="0.25">
      <c r="A5307" t="s">
        <v>146</v>
      </c>
      <c r="B5307" t="s">
        <v>139</v>
      </c>
      <c r="C5307" t="s">
        <v>111</v>
      </c>
      <c r="D5307">
        <v>22</v>
      </c>
    </row>
    <row r="5308" spans="1:4" hidden="1" x14ac:dyDescent="0.25">
      <c r="A5308" t="s">
        <v>146</v>
      </c>
      <c r="B5308" t="s">
        <v>139</v>
      </c>
      <c r="C5308" t="s">
        <v>112</v>
      </c>
      <c r="D5308">
        <v>26</v>
      </c>
    </row>
    <row r="5309" spans="1:4" hidden="1" x14ac:dyDescent="0.25">
      <c r="A5309" t="s">
        <v>146</v>
      </c>
      <c r="B5309" t="s">
        <v>139</v>
      </c>
      <c r="C5309" t="s">
        <v>113</v>
      </c>
      <c r="D5309">
        <v>24</v>
      </c>
    </row>
    <row r="5310" spans="1:4" hidden="1" x14ac:dyDescent="0.25">
      <c r="A5310" t="s">
        <v>146</v>
      </c>
      <c r="B5310" t="s">
        <v>139</v>
      </c>
      <c r="C5310" t="s">
        <v>114</v>
      </c>
      <c r="D5310">
        <v>21</v>
      </c>
    </row>
    <row r="5311" spans="1:4" hidden="1" x14ac:dyDescent="0.25">
      <c r="A5311" t="s">
        <v>146</v>
      </c>
      <c r="B5311" t="s">
        <v>139</v>
      </c>
      <c r="C5311" t="s">
        <v>115</v>
      </c>
      <c r="D5311">
        <v>18</v>
      </c>
    </row>
    <row r="5312" spans="1:4" hidden="1" x14ac:dyDescent="0.25">
      <c r="A5312" t="s">
        <v>146</v>
      </c>
      <c r="B5312" t="s">
        <v>139</v>
      </c>
      <c r="C5312" t="s">
        <v>116</v>
      </c>
      <c r="D5312">
        <v>16</v>
      </c>
    </row>
    <row r="5313" spans="1:4" hidden="1" x14ac:dyDescent="0.25">
      <c r="A5313" t="s">
        <v>146</v>
      </c>
      <c r="B5313" t="s">
        <v>139</v>
      </c>
      <c r="C5313" t="s">
        <v>117</v>
      </c>
      <c r="D5313">
        <v>17</v>
      </c>
    </row>
    <row r="5314" spans="1:4" hidden="1" x14ac:dyDescent="0.25">
      <c r="A5314" t="s">
        <v>146</v>
      </c>
      <c r="B5314" t="s">
        <v>139</v>
      </c>
      <c r="C5314" t="s">
        <v>118</v>
      </c>
      <c r="D5314">
        <v>19</v>
      </c>
    </row>
    <row r="5315" spans="1:4" hidden="1" x14ac:dyDescent="0.25">
      <c r="A5315" t="s">
        <v>146</v>
      </c>
      <c r="B5315" t="s">
        <v>139</v>
      </c>
      <c r="C5315" t="s">
        <v>119</v>
      </c>
      <c r="D5315">
        <v>16</v>
      </c>
    </row>
    <row r="5316" spans="1:4" hidden="1" x14ac:dyDescent="0.25">
      <c r="A5316" t="s">
        <v>146</v>
      </c>
      <c r="B5316" t="s">
        <v>139</v>
      </c>
      <c r="C5316" t="s">
        <v>120</v>
      </c>
      <c r="D5316">
        <v>15</v>
      </c>
    </row>
    <row r="5317" spans="1:4" hidden="1" x14ac:dyDescent="0.25">
      <c r="A5317" t="s">
        <v>146</v>
      </c>
      <c r="B5317" t="s">
        <v>139</v>
      </c>
      <c r="C5317" t="s">
        <v>121</v>
      </c>
      <c r="D5317">
        <v>16</v>
      </c>
    </row>
    <row r="5318" spans="1:4" hidden="1" x14ac:dyDescent="0.25">
      <c r="A5318" t="s">
        <v>146</v>
      </c>
      <c r="B5318" t="s">
        <v>139</v>
      </c>
      <c r="C5318" t="s">
        <v>122</v>
      </c>
      <c r="D5318">
        <v>22</v>
      </c>
    </row>
    <row r="5319" spans="1:4" hidden="1" x14ac:dyDescent="0.25">
      <c r="A5319" t="s">
        <v>146</v>
      </c>
      <c r="B5319" t="s">
        <v>139</v>
      </c>
      <c r="C5319" t="s">
        <v>123</v>
      </c>
      <c r="D5319">
        <v>13</v>
      </c>
    </row>
    <row r="5320" spans="1:4" hidden="1" x14ac:dyDescent="0.25">
      <c r="A5320" t="s">
        <v>146</v>
      </c>
      <c r="B5320" t="s">
        <v>139</v>
      </c>
      <c r="C5320" t="s">
        <v>124</v>
      </c>
      <c r="D5320">
        <v>15</v>
      </c>
    </row>
    <row r="5321" spans="1:4" hidden="1" x14ac:dyDescent="0.25">
      <c r="A5321" t="s">
        <v>146</v>
      </c>
      <c r="B5321" t="s">
        <v>139</v>
      </c>
      <c r="C5321" t="s">
        <v>125</v>
      </c>
      <c r="D5321">
        <v>13</v>
      </c>
    </row>
    <row r="5322" spans="1:4" hidden="1" x14ac:dyDescent="0.25">
      <c r="A5322" t="s">
        <v>146</v>
      </c>
      <c r="B5322" t="s">
        <v>139</v>
      </c>
      <c r="C5322" t="s">
        <v>126</v>
      </c>
      <c r="D5322">
        <v>10</v>
      </c>
    </row>
    <row r="5323" spans="1:4" hidden="1" x14ac:dyDescent="0.25">
      <c r="A5323" t="s">
        <v>146</v>
      </c>
      <c r="B5323" t="s">
        <v>139</v>
      </c>
      <c r="C5323" t="s">
        <v>127</v>
      </c>
      <c r="D5323">
        <v>12</v>
      </c>
    </row>
    <row r="5324" spans="1:4" hidden="1" x14ac:dyDescent="0.25">
      <c r="A5324" t="s">
        <v>146</v>
      </c>
      <c r="B5324" t="s">
        <v>139</v>
      </c>
      <c r="C5324" t="s">
        <v>128</v>
      </c>
      <c r="D5324">
        <v>11</v>
      </c>
    </row>
    <row r="5325" spans="1:4" hidden="1" x14ac:dyDescent="0.25">
      <c r="A5325" t="s">
        <v>146</v>
      </c>
      <c r="B5325" t="s">
        <v>139</v>
      </c>
      <c r="C5325" t="s">
        <v>129</v>
      </c>
      <c r="D5325">
        <v>9</v>
      </c>
    </row>
    <row r="5326" spans="1:4" hidden="1" x14ac:dyDescent="0.25">
      <c r="A5326" t="s">
        <v>146</v>
      </c>
      <c r="B5326" t="s">
        <v>139</v>
      </c>
      <c r="C5326" t="s">
        <v>130</v>
      </c>
      <c r="D5326">
        <v>15</v>
      </c>
    </row>
    <row r="5327" spans="1:4" hidden="1" x14ac:dyDescent="0.25">
      <c r="A5327" t="s">
        <v>146</v>
      </c>
      <c r="B5327" t="s">
        <v>139</v>
      </c>
      <c r="C5327" t="s">
        <v>131</v>
      </c>
      <c r="D5327">
        <v>11</v>
      </c>
    </row>
    <row r="5328" spans="1:4" hidden="1" x14ac:dyDescent="0.25">
      <c r="A5328" t="s">
        <v>146</v>
      </c>
      <c r="B5328" t="s">
        <v>139</v>
      </c>
      <c r="C5328" t="s">
        <v>132</v>
      </c>
      <c r="D5328">
        <v>21</v>
      </c>
    </row>
    <row r="5329" spans="1:4" hidden="1" x14ac:dyDescent="0.25">
      <c r="A5329" t="s">
        <v>146</v>
      </c>
      <c r="B5329" t="s">
        <v>139</v>
      </c>
      <c r="C5329" t="s">
        <v>133</v>
      </c>
      <c r="D5329">
        <v>21</v>
      </c>
    </row>
    <row r="5330" spans="1:4" hidden="1" x14ac:dyDescent="0.25">
      <c r="A5330" t="s">
        <v>146</v>
      </c>
      <c r="B5330" t="s">
        <v>139</v>
      </c>
      <c r="C5330" t="s">
        <v>134</v>
      </c>
      <c r="D5330">
        <v>25</v>
      </c>
    </row>
    <row r="5331" spans="1:4" hidden="1" x14ac:dyDescent="0.25">
      <c r="A5331" t="s">
        <v>146</v>
      </c>
      <c r="B5331" t="s">
        <v>139</v>
      </c>
      <c r="C5331" t="s">
        <v>135</v>
      </c>
      <c r="D5331">
        <v>24</v>
      </c>
    </row>
    <row r="5332" spans="1:4" hidden="1" x14ac:dyDescent="0.25">
      <c r="A5332" t="s">
        <v>146</v>
      </c>
      <c r="B5332" t="s">
        <v>140</v>
      </c>
      <c r="C5332" t="s">
        <v>6</v>
      </c>
      <c r="D5332">
        <v>4</v>
      </c>
    </row>
    <row r="5333" spans="1:4" hidden="1" x14ac:dyDescent="0.25">
      <c r="A5333" t="s">
        <v>146</v>
      </c>
      <c r="B5333" t="s">
        <v>140</v>
      </c>
      <c r="C5333" t="s">
        <v>7</v>
      </c>
      <c r="D5333">
        <v>6</v>
      </c>
    </row>
    <row r="5334" spans="1:4" hidden="1" x14ac:dyDescent="0.25">
      <c r="A5334" t="s">
        <v>146</v>
      </c>
      <c r="B5334" t="s">
        <v>140</v>
      </c>
      <c r="C5334" t="s">
        <v>8</v>
      </c>
      <c r="D5334">
        <v>4</v>
      </c>
    </row>
    <row r="5335" spans="1:4" hidden="1" x14ac:dyDescent="0.25">
      <c r="A5335" t="s">
        <v>146</v>
      </c>
      <c r="B5335" t="s">
        <v>140</v>
      </c>
      <c r="C5335" t="s">
        <v>9</v>
      </c>
      <c r="D5335">
        <v>2</v>
      </c>
    </row>
    <row r="5336" spans="1:4" hidden="1" x14ac:dyDescent="0.25">
      <c r="A5336" t="s">
        <v>146</v>
      </c>
      <c r="B5336" t="s">
        <v>140</v>
      </c>
      <c r="C5336" t="s">
        <v>10</v>
      </c>
      <c r="D5336">
        <v>3</v>
      </c>
    </row>
    <row r="5337" spans="1:4" hidden="1" x14ac:dyDescent="0.25">
      <c r="A5337" t="s">
        <v>146</v>
      </c>
      <c r="B5337" t="s">
        <v>140</v>
      </c>
      <c r="C5337" t="s">
        <v>11</v>
      </c>
      <c r="D5337">
        <v>3</v>
      </c>
    </row>
    <row r="5338" spans="1:4" hidden="1" x14ac:dyDescent="0.25">
      <c r="A5338" t="s">
        <v>146</v>
      </c>
      <c r="B5338" t="s">
        <v>140</v>
      </c>
      <c r="C5338" t="s">
        <v>12</v>
      </c>
      <c r="D5338">
        <v>3</v>
      </c>
    </row>
    <row r="5339" spans="1:4" hidden="1" x14ac:dyDescent="0.25">
      <c r="A5339" t="s">
        <v>146</v>
      </c>
      <c r="B5339" t="s">
        <v>140</v>
      </c>
      <c r="C5339" t="s">
        <v>13</v>
      </c>
      <c r="D5339">
        <v>2</v>
      </c>
    </row>
    <row r="5340" spans="1:4" hidden="1" x14ac:dyDescent="0.25">
      <c r="A5340" t="s">
        <v>146</v>
      </c>
      <c r="B5340" t="s">
        <v>140</v>
      </c>
      <c r="C5340" t="s">
        <v>14</v>
      </c>
      <c r="D5340">
        <v>2</v>
      </c>
    </row>
    <row r="5341" spans="1:4" hidden="1" x14ac:dyDescent="0.25">
      <c r="A5341" t="s">
        <v>146</v>
      </c>
      <c r="B5341" t="s">
        <v>140</v>
      </c>
      <c r="C5341" t="s">
        <v>15</v>
      </c>
      <c r="D5341">
        <v>2</v>
      </c>
    </row>
    <row r="5342" spans="1:4" hidden="1" x14ac:dyDescent="0.25">
      <c r="A5342" t="s">
        <v>146</v>
      </c>
      <c r="B5342" t="s">
        <v>140</v>
      </c>
      <c r="C5342" t="s">
        <v>16</v>
      </c>
      <c r="D5342">
        <v>2</v>
      </c>
    </row>
    <row r="5343" spans="1:4" hidden="1" x14ac:dyDescent="0.25">
      <c r="A5343" t="s">
        <v>146</v>
      </c>
      <c r="B5343" t="s">
        <v>140</v>
      </c>
      <c r="C5343" t="s">
        <v>17</v>
      </c>
      <c r="D5343">
        <v>3</v>
      </c>
    </row>
    <row r="5344" spans="1:4" hidden="1" x14ac:dyDescent="0.25">
      <c r="A5344" t="s">
        <v>146</v>
      </c>
      <c r="B5344" t="s">
        <v>140</v>
      </c>
      <c r="C5344" t="s">
        <v>18</v>
      </c>
      <c r="D5344">
        <v>8</v>
      </c>
    </row>
    <row r="5345" spans="1:4" hidden="1" x14ac:dyDescent="0.25">
      <c r="A5345" t="s">
        <v>146</v>
      </c>
      <c r="B5345" t="s">
        <v>140</v>
      </c>
      <c r="C5345" t="s">
        <v>19</v>
      </c>
      <c r="D5345">
        <v>6</v>
      </c>
    </row>
    <row r="5346" spans="1:4" hidden="1" x14ac:dyDescent="0.25">
      <c r="A5346" t="s">
        <v>146</v>
      </c>
      <c r="B5346" t="s">
        <v>140</v>
      </c>
      <c r="C5346" t="s">
        <v>20</v>
      </c>
      <c r="D5346">
        <v>6</v>
      </c>
    </row>
    <row r="5347" spans="1:4" hidden="1" x14ac:dyDescent="0.25">
      <c r="A5347" t="s">
        <v>146</v>
      </c>
      <c r="B5347" t="s">
        <v>140</v>
      </c>
      <c r="C5347" t="s">
        <v>21</v>
      </c>
      <c r="D5347">
        <v>6</v>
      </c>
    </row>
    <row r="5348" spans="1:4" hidden="1" x14ac:dyDescent="0.25">
      <c r="A5348" t="s">
        <v>146</v>
      </c>
      <c r="B5348" t="s">
        <v>140</v>
      </c>
      <c r="C5348" t="s">
        <v>22</v>
      </c>
      <c r="D5348">
        <v>8</v>
      </c>
    </row>
    <row r="5349" spans="1:4" hidden="1" x14ac:dyDescent="0.25">
      <c r="A5349" t="s">
        <v>146</v>
      </c>
      <c r="B5349" t="s">
        <v>140</v>
      </c>
      <c r="C5349" t="s">
        <v>23</v>
      </c>
      <c r="D5349">
        <v>9</v>
      </c>
    </row>
    <row r="5350" spans="1:4" hidden="1" x14ac:dyDescent="0.25">
      <c r="A5350" t="s">
        <v>146</v>
      </c>
      <c r="B5350" t="s">
        <v>140</v>
      </c>
      <c r="C5350" t="s">
        <v>24</v>
      </c>
      <c r="D5350">
        <v>8</v>
      </c>
    </row>
    <row r="5351" spans="1:4" hidden="1" x14ac:dyDescent="0.25">
      <c r="A5351" t="s">
        <v>146</v>
      </c>
      <c r="B5351" t="s">
        <v>140</v>
      </c>
      <c r="C5351" t="s">
        <v>25</v>
      </c>
      <c r="D5351">
        <v>6</v>
      </c>
    </row>
    <row r="5352" spans="1:4" hidden="1" x14ac:dyDescent="0.25">
      <c r="A5352" t="s">
        <v>146</v>
      </c>
      <c r="B5352" t="s">
        <v>140</v>
      </c>
      <c r="C5352" t="s">
        <v>26</v>
      </c>
      <c r="D5352">
        <v>5</v>
      </c>
    </row>
    <row r="5353" spans="1:4" hidden="1" x14ac:dyDescent="0.25">
      <c r="A5353" t="s">
        <v>146</v>
      </c>
      <c r="B5353" t="s">
        <v>140</v>
      </c>
      <c r="C5353" t="s">
        <v>27</v>
      </c>
      <c r="D5353">
        <v>4</v>
      </c>
    </row>
    <row r="5354" spans="1:4" hidden="1" x14ac:dyDescent="0.25">
      <c r="A5354" t="s">
        <v>146</v>
      </c>
      <c r="B5354" t="s">
        <v>140</v>
      </c>
      <c r="C5354" t="s">
        <v>28</v>
      </c>
      <c r="D5354">
        <v>3</v>
      </c>
    </row>
    <row r="5355" spans="1:4" hidden="1" x14ac:dyDescent="0.25">
      <c r="A5355" t="s">
        <v>146</v>
      </c>
      <c r="B5355" t="s">
        <v>140</v>
      </c>
      <c r="C5355" t="s">
        <v>29</v>
      </c>
      <c r="D5355">
        <v>5</v>
      </c>
    </row>
    <row r="5356" spans="1:4" hidden="1" x14ac:dyDescent="0.25">
      <c r="A5356" t="s">
        <v>146</v>
      </c>
      <c r="B5356" t="s">
        <v>140</v>
      </c>
      <c r="C5356" t="s">
        <v>30</v>
      </c>
      <c r="D5356">
        <v>4</v>
      </c>
    </row>
    <row r="5357" spans="1:4" hidden="1" x14ac:dyDescent="0.25">
      <c r="A5357" t="s">
        <v>146</v>
      </c>
      <c r="B5357" t="s">
        <v>140</v>
      </c>
      <c r="C5357" t="s">
        <v>31</v>
      </c>
      <c r="D5357">
        <v>7</v>
      </c>
    </row>
    <row r="5358" spans="1:4" hidden="1" x14ac:dyDescent="0.25">
      <c r="A5358" t="s">
        <v>146</v>
      </c>
      <c r="B5358" t="s">
        <v>140</v>
      </c>
      <c r="C5358" t="s">
        <v>32</v>
      </c>
      <c r="D5358">
        <v>7</v>
      </c>
    </row>
    <row r="5359" spans="1:4" hidden="1" x14ac:dyDescent="0.25">
      <c r="A5359" t="s">
        <v>146</v>
      </c>
      <c r="B5359" t="s">
        <v>140</v>
      </c>
      <c r="C5359" t="s">
        <v>33</v>
      </c>
      <c r="D5359">
        <v>5</v>
      </c>
    </row>
    <row r="5360" spans="1:4" hidden="1" x14ac:dyDescent="0.25">
      <c r="A5360" t="s">
        <v>146</v>
      </c>
      <c r="B5360" t="s">
        <v>140</v>
      </c>
      <c r="C5360" t="s">
        <v>34</v>
      </c>
      <c r="D5360">
        <v>5</v>
      </c>
    </row>
    <row r="5361" spans="1:4" hidden="1" x14ac:dyDescent="0.25">
      <c r="A5361" t="s">
        <v>146</v>
      </c>
      <c r="B5361" t="s">
        <v>140</v>
      </c>
      <c r="C5361" t="s">
        <v>35</v>
      </c>
      <c r="D5361">
        <v>5</v>
      </c>
    </row>
    <row r="5362" spans="1:4" hidden="1" x14ac:dyDescent="0.25">
      <c r="A5362" t="s">
        <v>146</v>
      </c>
      <c r="B5362" t="s">
        <v>140</v>
      </c>
      <c r="C5362" t="s">
        <v>36</v>
      </c>
      <c r="D5362">
        <v>10</v>
      </c>
    </row>
    <row r="5363" spans="1:4" hidden="1" x14ac:dyDescent="0.25">
      <c r="A5363" t="s">
        <v>146</v>
      </c>
      <c r="B5363" t="s">
        <v>140</v>
      </c>
      <c r="C5363" t="s">
        <v>37</v>
      </c>
      <c r="D5363">
        <v>11</v>
      </c>
    </row>
    <row r="5364" spans="1:4" hidden="1" x14ac:dyDescent="0.25">
      <c r="A5364" t="s">
        <v>146</v>
      </c>
      <c r="B5364" t="s">
        <v>140</v>
      </c>
      <c r="C5364" t="s">
        <v>38</v>
      </c>
      <c r="D5364">
        <v>11</v>
      </c>
    </row>
    <row r="5365" spans="1:4" hidden="1" x14ac:dyDescent="0.25">
      <c r="A5365" t="s">
        <v>146</v>
      </c>
      <c r="B5365" t="s">
        <v>140</v>
      </c>
      <c r="C5365" t="s">
        <v>39</v>
      </c>
      <c r="D5365">
        <v>11</v>
      </c>
    </row>
    <row r="5366" spans="1:4" hidden="1" x14ac:dyDescent="0.25">
      <c r="A5366" t="s">
        <v>146</v>
      </c>
      <c r="B5366" t="s">
        <v>140</v>
      </c>
      <c r="C5366" t="s">
        <v>40</v>
      </c>
      <c r="D5366">
        <v>10</v>
      </c>
    </row>
    <row r="5367" spans="1:4" hidden="1" x14ac:dyDescent="0.25">
      <c r="A5367" t="s">
        <v>146</v>
      </c>
      <c r="B5367" t="s">
        <v>140</v>
      </c>
      <c r="C5367" t="s">
        <v>41</v>
      </c>
      <c r="D5367">
        <v>10</v>
      </c>
    </row>
    <row r="5368" spans="1:4" hidden="1" x14ac:dyDescent="0.25">
      <c r="A5368" t="s">
        <v>146</v>
      </c>
      <c r="B5368" t="s">
        <v>140</v>
      </c>
      <c r="C5368" t="s">
        <v>42</v>
      </c>
      <c r="D5368">
        <v>10.5</v>
      </c>
    </row>
    <row r="5369" spans="1:4" hidden="1" x14ac:dyDescent="0.25">
      <c r="A5369" t="s">
        <v>146</v>
      </c>
      <c r="B5369" t="s">
        <v>140</v>
      </c>
      <c r="C5369" t="s">
        <v>43</v>
      </c>
      <c r="D5369">
        <v>9.5</v>
      </c>
    </row>
    <row r="5370" spans="1:4" hidden="1" x14ac:dyDescent="0.25">
      <c r="A5370" t="s">
        <v>146</v>
      </c>
      <c r="B5370" t="s">
        <v>140</v>
      </c>
      <c r="C5370" t="s">
        <v>44</v>
      </c>
      <c r="D5370">
        <v>10.16666666666667</v>
      </c>
    </row>
    <row r="5371" spans="1:4" hidden="1" x14ac:dyDescent="0.25">
      <c r="A5371" t="s">
        <v>146</v>
      </c>
      <c r="B5371" t="s">
        <v>140</v>
      </c>
      <c r="C5371" t="s">
        <v>45</v>
      </c>
      <c r="D5371">
        <v>9.3333333333333339</v>
      </c>
    </row>
    <row r="5372" spans="1:4" hidden="1" x14ac:dyDescent="0.25">
      <c r="A5372" t="s">
        <v>146</v>
      </c>
      <c r="B5372" t="s">
        <v>140</v>
      </c>
      <c r="C5372" t="s">
        <v>46</v>
      </c>
      <c r="D5372">
        <v>10</v>
      </c>
    </row>
    <row r="5373" spans="1:4" hidden="1" x14ac:dyDescent="0.25">
      <c r="A5373" t="s">
        <v>146</v>
      </c>
      <c r="B5373" t="s">
        <v>140</v>
      </c>
      <c r="C5373" t="s">
        <v>47</v>
      </c>
      <c r="D5373">
        <v>9.8333333333333339</v>
      </c>
    </row>
    <row r="5374" spans="1:4" hidden="1" x14ac:dyDescent="0.25">
      <c r="A5374" t="s">
        <v>146</v>
      </c>
      <c r="B5374" t="s">
        <v>140</v>
      </c>
      <c r="C5374" t="s">
        <v>48</v>
      </c>
      <c r="D5374">
        <v>10.33333333333333</v>
      </c>
    </row>
    <row r="5375" spans="1:4" hidden="1" x14ac:dyDescent="0.25">
      <c r="A5375" t="s">
        <v>146</v>
      </c>
      <c r="B5375" t="s">
        <v>140</v>
      </c>
      <c r="C5375" t="s">
        <v>49</v>
      </c>
      <c r="D5375">
        <v>10</v>
      </c>
    </row>
    <row r="5376" spans="1:4" hidden="1" x14ac:dyDescent="0.25">
      <c r="A5376" t="s">
        <v>146</v>
      </c>
      <c r="B5376" t="s">
        <v>140</v>
      </c>
      <c r="C5376" t="s">
        <v>50</v>
      </c>
      <c r="D5376">
        <v>8.3333333333333339</v>
      </c>
    </row>
    <row r="5377" spans="1:4" hidden="1" x14ac:dyDescent="0.25">
      <c r="A5377" t="s">
        <v>146</v>
      </c>
      <c r="B5377" t="s">
        <v>140</v>
      </c>
      <c r="C5377" t="s">
        <v>51</v>
      </c>
      <c r="D5377">
        <v>9.5</v>
      </c>
    </row>
    <row r="5378" spans="1:4" hidden="1" x14ac:dyDescent="0.25">
      <c r="A5378" t="s">
        <v>146</v>
      </c>
      <c r="B5378" t="s">
        <v>140</v>
      </c>
      <c r="C5378" t="s">
        <v>52</v>
      </c>
      <c r="D5378">
        <v>10</v>
      </c>
    </row>
    <row r="5379" spans="1:4" hidden="1" x14ac:dyDescent="0.25">
      <c r="A5379" t="s">
        <v>146</v>
      </c>
      <c r="B5379" t="s">
        <v>140</v>
      </c>
      <c r="C5379" t="s">
        <v>53</v>
      </c>
      <c r="D5379">
        <v>11.16666666666667</v>
      </c>
    </row>
    <row r="5380" spans="1:4" hidden="1" x14ac:dyDescent="0.25">
      <c r="A5380" t="s">
        <v>146</v>
      </c>
      <c r="B5380" t="s">
        <v>140</v>
      </c>
      <c r="C5380" t="s">
        <v>54</v>
      </c>
      <c r="D5380">
        <v>8.8333333333333339</v>
      </c>
    </row>
    <row r="5381" spans="1:4" hidden="1" x14ac:dyDescent="0.25">
      <c r="A5381" t="s">
        <v>146</v>
      </c>
      <c r="B5381" t="s">
        <v>140</v>
      </c>
      <c r="C5381" t="s">
        <v>55</v>
      </c>
      <c r="D5381">
        <v>9.3333333333333339</v>
      </c>
    </row>
    <row r="5382" spans="1:4" hidden="1" x14ac:dyDescent="0.25">
      <c r="A5382" t="s">
        <v>146</v>
      </c>
      <c r="B5382" t="s">
        <v>140</v>
      </c>
      <c r="C5382" t="s">
        <v>56</v>
      </c>
      <c r="D5382">
        <v>9.6</v>
      </c>
    </row>
    <row r="5383" spans="1:4" hidden="1" x14ac:dyDescent="0.25">
      <c r="A5383" t="s">
        <v>146</v>
      </c>
      <c r="B5383" t="s">
        <v>140</v>
      </c>
      <c r="C5383" t="s">
        <v>57</v>
      </c>
      <c r="D5383">
        <v>10.33333333333333</v>
      </c>
    </row>
    <row r="5384" spans="1:4" hidden="1" x14ac:dyDescent="0.25">
      <c r="A5384" t="s">
        <v>146</v>
      </c>
      <c r="B5384" t="s">
        <v>140</v>
      </c>
      <c r="C5384" t="s">
        <v>58</v>
      </c>
      <c r="D5384">
        <v>9.6666666666666661</v>
      </c>
    </row>
    <row r="5385" spans="1:4" hidden="1" x14ac:dyDescent="0.25">
      <c r="A5385" t="s">
        <v>146</v>
      </c>
      <c r="B5385" t="s">
        <v>140</v>
      </c>
      <c r="C5385" t="s">
        <v>59</v>
      </c>
      <c r="D5385">
        <v>10</v>
      </c>
    </row>
    <row r="5386" spans="1:4" hidden="1" x14ac:dyDescent="0.25">
      <c r="A5386" t="s">
        <v>146</v>
      </c>
      <c r="B5386" t="s">
        <v>140</v>
      </c>
      <c r="C5386" t="s">
        <v>60</v>
      </c>
      <c r="D5386">
        <v>12</v>
      </c>
    </row>
    <row r="5387" spans="1:4" hidden="1" x14ac:dyDescent="0.25">
      <c r="A5387" t="s">
        <v>146</v>
      </c>
      <c r="B5387" t="s">
        <v>140</v>
      </c>
      <c r="C5387" t="s">
        <v>61</v>
      </c>
      <c r="D5387">
        <v>14.66666666666667</v>
      </c>
    </row>
    <row r="5388" spans="1:4" hidden="1" x14ac:dyDescent="0.25">
      <c r="A5388" t="s">
        <v>146</v>
      </c>
      <c r="B5388" t="s">
        <v>140</v>
      </c>
      <c r="C5388" t="s">
        <v>62</v>
      </c>
      <c r="D5388">
        <v>9.1666666666666661</v>
      </c>
    </row>
    <row r="5389" spans="1:4" hidden="1" x14ac:dyDescent="0.25">
      <c r="A5389" t="s">
        <v>146</v>
      </c>
      <c r="B5389" t="s">
        <v>140</v>
      </c>
      <c r="C5389" t="s">
        <v>63</v>
      </c>
      <c r="D5389">
        <v>10.33333333333333</v>
      </c>
    </row>
    <row r="5390" spans="1:4" hidden="1" x14ac:dyDescent="0.25">
      <c r="A5390" t="s">
        <v>146</v>
      </c>
      <c r="B5390" t="s">
        <v>140</v>
      </c>
      <c r="C5390" t="s">
        <v>64</v>
      </c>
      <c r="D5390">
        <v>11.66666666666667</v>
      </c>
    </row>
    <row r="5391" spans="1:4" hidden="1" x14ac:dyDescent="0.25">
      <c r="A5391" t="s">
        <v>146</v>
      </c>
      <c r="B5391" t="s">
        <v>140</v>
      </c>
      <c r="C5391" t="s">
        <v>65</v>
      </c>
      <c r="D5391">
        <v>11.16666666666667</v>
      </c>
    </row>
    <row r="5392" spans="1:4" hidden="1" x14ac:dyDescent="0.25">
      <c r="A5392" t="s">
        <v>146</v>
      </c>
      <c r="B5392" t="s">
        <v>140</v>
      </c>
      <c r="C5392" t="s">
        <v>66</v>
      </c>
      <c r="D5392">
        <v>11.6</v>
      </c>
    </row>
    <row r="5393" spans="1:4" hidden="1" x14ac:dyDescent="0.25">
      <c r="A5393" t="s">
        <v>146</v>
      </c>
      <c r="B5393" t="s">
        <v>140</v>
      </c>
      <c r="C5393" t="s">
        <v>67</v>
      </c>
      <c r="D5393">
        <v>10.33333333333333</v>
      </c>
    </row>
    <row r="5394" spans="1:4" hidden="1" x14ac:dyDescent="0.25">
      <c r="A5394" t="s">
        <v>146</v>
      </c>
      <c r="B5394" t="s">
        <v>140</v>
      </c>
      <c r="C5394" t="s">
        <v>68</v>
      </c>
      <c r="D5394">
        <v>12.83333333333333</v>
      </c>
    </row>
    <row r="5395" spans="1:4" hidden="1" x14ac:dyDescent="0.25">
      <c r="A5395" t="s">
        <v>146</v>
      </c>
      <c r="B5395" t="s">
        <v>140</v>
      </c>
      <c r="C5395" t="s">
        <v>69</v>
      </c>
      <c r="D5395">
        <v>12.66666666666667</v>
      </c>
    </row>
    <row r="5396" spans="1:4" hidden="1" x14ac:dyDescent="0.25">
      <c r="A5396" t="s">
        <v>146</v>
      </c>
      <c r="B5396" t="s">
        <v>140</v>
      </c>
      <c r="C5396" t="s">
        <v>70</v>
      </c>
      <c r="D5396">
        <v>12.5</v>
      </c>
    </row>
    <row r="5397" spans="1:4" hidden="1" x14ac:dyDescent="0.25">
      <c r="A5397" t="s">
        <v>146</v>
      </c>
      <c r="B5397" t="s">
        <v>140</v>
      </c>
      <c r="C5397" t="s">
        <v>71</v>
      </c>
      <c r="D5397">
        <v>9.8333333333333339</v>
      </c>
    </row>
    <row r="5398" spans="1:4" hidden="1" x14ac:dyDescent="0.25">
      <c r="A5398" t="s">
        <v>146</v>
      </c>
      <c r="B5398" t="s">
        <v>140</v>
      </c>
      <c r="C5398" t="s">
        <v>72</v>
      </c>
      <c r="D5398">
        <v>9.3333333333333339</v>
      </c>
    </row>
    <row r="5399" spans="1:4" hidden="1" x14ac:dyDescent="0.25">
      <c r="A5399" t="s">
        <v>146</v>
      </c>
      <c r="B5399" t="s">
        <v>140</v>
      </c>
      <c r="C5399" t="s">
        <v>73</v>
      </c>
      <c r="D5399">
        <v>10.66666666666667</v>
      </c>
    </row>
    <row r="5400" spans="1:4" hidden="1" x14ac:dyDescent="0.25">
      <c r="A5400" t="s">
        <v>146</v>
      </c>
      <c r="B5400" t="s">
        <v>140</v>
      </c>
      <c r="C5400" t="s">
        <v>74</v>
      </c>
      <c r="D5400">
        <v>6.5</v>
      </c>
    </row>
    <row r="5401" spans="1:4" hidden="1" x14ac:dyDescent="0.25">
      <c r="A5401" t="s">
        <v>146</v>
      </c>
      <c r="B5401" t="s">
        <v>140</v>
      </c>
      <c r="C5401" t="s">
        <v>75</v>
      </c>
      <c r="D5401">
        <v>7.333333333333333</v>
      </c>
    </row>
    <row r="5402" spans="1:4" hidden="1" x14ac:dyDescent="0.25">
      <c r="A5402" t="s">
        <v>146</v>
      </c>
      <c r="B5402" t="s">
        <v>140</v>
      </c>
      <c r="C5402" t="s">
        <v>76</v>
      </c>
      <c r="D5402">
        <v>8.8000000000000007</v>
      </c>
    </row>
    <row r="5403" spans="1:4" hidden="1" x14ac:dyDescent="0.25">
      <c r="A5403" t="s">
        <v>146</v>
      </c>
      <c r="B5403" t="s">
        <v>140</v>
      </c>
      <c r="C5403" t="s">
        <v>77</v>
      </c>
      <c r="D5403">
        <v>9.6666666666666661</v>
      </c>
    </row>
    <row r="5404" spans="1:4" hidden="1" x14ac:dyDescent="0.25">
      <c r="A5404" t="s">
        <v>146</v>
      </c>
      <c r="B5404" t="s">
        <v>140</v>
      </c>
      <c r="C5404" t="s">
        <v>78</v>
      </c>
      <c r="D5404">
        <v>9</v>
      </c>
    </row>
    <row r="5405" spans="1:4" hidden="1" x14ac:dyDescent="0.25">
      <c r="A5405" t="s">
        <v>146</v>
      </c>
      <c r="B5405" t="s">
        <v>140</v>
      </c>
      <c r="C5405" t="s">
        <v>79</v>
      </c>
      <c r="D5405">
        <v>9.5</v>
      </c>
    </row>
    <row r="5406" spans="1:4" hidden="1" x14ac:dyDescent="0.25">
      <c r="A5406" t="s">
        <v>146</v>
      </c>
      <c r="B5406" t="s">
        <v>140</v>
      </c>
      <c r="C5406" t="s">
        <v>80</v>
      </c>
      <c r="D5406">
        <v>9.8333333333333339</v>
      </c>
    </row>
    <row r="5407" spans="1:4" hidden="1" x14ac:dyDescent="0.25">
      <c r="A5407" t="s">
        <v>146</v>
      </c>
      <c r="B5407" t="s">
        <v>140</v>
      </c>
      <c r="C5407" t="s">
        <v>81</v>
      </c>
      <c r="D5407">
        <v>12.33333333333333</v>
      </c>
    </row>
    <row r="5408" spans="1:4" hidden="1" x14ac:dyDescent="0.25">
      <c r="A5408" t="s">
        <v>146</v>
      </c>
      <c r="B5408" t="s">
        <v>140</v>
      </c>
      <c r="C5408" t="s">
        <v>82</v>
      </c>
      <c r="D5408">
        <v>6.333333333333333</v>
      </c>
    </row>
    <row r="5409" spans="1:4" hidden="1" x14ac:dyDescent="0.25">
      <c r="A5409" t="s">
        <v>146</v>
      </c>
      <c r="B5409" t="s">
        <v>140</v>
      </c>
      <c r="C5409" t="s">
        <v>83</v>
      </c>
      <c r="D5409">
        <v>4.5</v>
      </c>
    </row>
    <row r="5410" spans="1:4" hidden="1" x14ac:dyDescent="0.25">
      <c r="A5410" t="s">
        <v>146</v>
      </c>
      <c r="B5410" t="s">
        <v>140</v>
      </c>
      <c r="C5410" t="s">
        <v>84</v>
      </c>
      <c r="D5410">
        <v>5.833333333333333</v>
      </c>
    </row>
    <row r="5411" spans="1:4" hidden="1" x14ac:dyDescent="0.25">
      <c r="A5411" t="s">
        <v>146</v>
      </c>
      <c r="B5411" t="s">
        <v>140</v>
      </c>
      <c r="C5411" t="s">
        <v>85</v>
      </c>
      <c r="D5411">
        <v>7.333333333333333</v>
      </c>
    </row>
    <row r="5412" spans="1:4" hidden="1" x14ac:dyDescent="0.25">
      <c r="A5412" t="s">
        <v>146</v>
      </c>
      <c r="B5412" t="s">
        <v>140</v>
      </c>
      <c r="C5412" t="s">
        <v>86</v>
      </c>
      <c r="D5412">
        <v>6.6</v>
      </c>
    </row>
    <row r="5413" spans="1:4" hidden="1" x14ac:dyDescent="0.25">
      <c r="A5413" t="s">
        <v>146</v>
      </c>
      <c r="B5413" t="s">
        <v>140</v>
      </c>
      <c r="C5413" t="s">
        <v>87</v>
      </c>
      <c r="D5413">
        <v>5.333333333333333</v>
      </c>
    </row>
    <row r="5414" spans="1:4" hidden="1" x14ac:dyDescent="0.25">
      <c r="A5414" t="s">
        <v>146</v>
      </c>
      <c r="B5414" t="s">
        <v>140</v>
      </c>
      <c r="C5414" t="s">
        <v>88</v>
      </c>
      <c r="D5414">
        <v>6.666666666666667</v>
      </c>
    </row>
    <row r="5415" spans="1:4" hidden="1" x14ac:dyDescent="0.25">
      <c r="A5415" t="s">
        <v>146</v>
      </c>
      <c r="B5415" t="s">
        <v>140</v>
      </c>
      <c r="C5415" t="s">
        <v>89</v>
      </c>
      <c r="D5415">
        <v>7.333333333333333</v>
      </c>
    </row>
    <row r="5416" spans="1:4" hidden="1" x14ac:dyDescent="0.25">
      <c r="A5416" t="s">
        <v>146</v>
      </c>
      <c r="B5416" t="s">
        <v>140</v>
      </c>
      <c r="C5416" t="s">
        <v>90</v>
      </c>
      <c r="D5416">
        <v>6</v>
      </c>
    </row>
    <row r="5417" spans="1:4" hidden="1" x14ac:dyDescent="0.25">
      <c r="A5417" t="s">
        <v>146</v>
      </c>
      <c r="B5417" t="s">
        <v>140</v>
      </c>
      <c r="C5417" t="s">
        <v>91</v>
      </c>
      <c r="D5417">
        <v>7.333333333333333</v>
      </c>
    </row>
    <row r="5418" spans="1:4" hidden="1" x14ac:dyDescent="0.25">
      <c r="A5418" t="s">
        <v>146</v>
      </c>
      <c r="B5418" t="s">
        <v>140</v>
      </c>
      <c r="C5418" t="s">
        <v>92</v>
      </c>
      <c r="D5418">
        <v>7.833333333333333</v>
      </c>
    </row>
    <row r="5419" spans="1:4" hidden="1" x14ac:dyDescent="0.25">
      <c r="A5419" t="s">
        <v>146</v>
      </c>
      <c r="B5419" t="s">
        <v>140</v>
      </c>
      <c r="C5419" t="s">
        <v>93</v>
      </c>
      <c r="D5419">
        <v>7</v>
      </c>
    </row>
    <row r="5420" spans="1:4" hidden="1" x14ac:dyDescent="0.25">
      <c r="A5420" t="s">
        <v>146</v>
      </c>
      <c r="B5420" t="s">
        <v>140</v>
      </c>
      <c r="C5420" t="s">
        <v>94</v>
      </c>
      <c r="D5420">
        <v>7.666666666666667</v>
      </c>
    </row>
    <row r="5421" spans="1:4" hidden="1" x14ac:dyDescent="0.25">
      <c r="A5421" t="s">
        <v>146</v>
      </c>
      <c r="B5421" t="s">
        <v>140</v>
      </c>
      <c r="C5421" t="s">
        <v>95</v>
      </c>
      <c r="D5421">
        <v>5.833333333333333</v>
      </c>
    </row>
    <row r="5422" spans="1:4" hidden="1" x14ac:dyDescent="0.25">
      <c r="A5422" t="s">
        <v>146</v>
      </c>
      <c r="B5422" t="s">
        <v>140</v>
      </c>
      <c r="C5422" t="s">
        <v>96</v>
      </c>
      <c r="D5422">
        <v>6.4</v>
      </c>
    </row>
    <row r="5423" spans="1:4" hidden="1" x14ac:dyDescent="0.25">
      <c r="A5423" t="s">
        <v>146</v>
      </c>
      <c r="B5423" t="s">
        <v>140</v>
      </c>
      <c r="C5423" t="s">
        <v>97</v>
      </c>
      <c r="D5423">
        <v>6.833333333333333</v>
      </c>
    </row>
    <row r="5424" spans="1:4" hidden="1" x14ac:dyDescent="0.25">
      <c r="A5424" t="s">
        <v>146</v>
      </c>
      <c r="B5424" t="s">
        <v>140</v>
      </c>
      <c r="C5424" t="s">
        <v>98</v>
      </c>
      <c r="D5424">
        <v>6.333333333333333</v>
      </c>
    </row>
    <row r="5425" spans="1:4" hidden="1" x14ac:dyDescent="0.25">
      <c r="A5425" t="s">
        <v>146</v>
      </c>
      <c r="B5425" t="s">
        <v>140</v>
      </c>
      <c r="C5425" t="s">
        <v>99</v>
      </c>
      <c r="D5425">
        <v>7.166666666666667</v>
      </c>
    </row>
    <row r="5426" spans="1:4" hidden="1" x14ac:dyDescent="0.25">
      <c r="A5426" t="s">
        <v>146</v>
      </c>
      <c r="B5426" t="s">
        <v>140</v>
      </c>
      <c r="C5426" t="s">
        <v>100</v>
      </c>
      <c r="D5426">
        <v>6.5</v>
      </c>
    </row>
    <row r="5427" spans="1:4" hidden="1" x14ac:dyDescent="0.25">
      <c r="A5427" t="s">
        <v>146</v>
      </c>
      <c r="B5427" t="s">
        <v>140</v>
      </c>
      <c r="C5427" t="s">
        <v>101</v>
      </c>
      <c r="D5427">
        <v>6.5</v>
      </c>
    </row>
    <row r="5428" spans="1:4" hidden="1" x14ac:dyDescent="0.25">
      <c r="A5428" t="s">
        <v>146</v>
      </c>
      <c r="B5428" t="s">
        <v>140</v>
      </c>
      <c r="C5428" t="s">
        <v>102</v>
      </c>
      <c r="D5428">
        <v>5.5</v>
      </c>
    </row>
    <row r="5429" spans="1:4" hidden="1" x14ac:dyDescent="0.25">
      <c r="A5429" t="s">
        <v>146</v>
      </c>
      <c r="B5429" t="s">
        <v>140</v>
      </c>
      <c r="C5429" t="s">
        <v>103</v>
      </c>
      <c r="D5429">
        <v>6.166666666666667</v>
      </c>
    </row>
    <row r="5430" spans="1:4" hidden="1" x14ac:dyDescent="0.25">
      <c r="A5430" t="s">
        <v>146</v>
      </c>
      <c r="B5430" t="s">
        <v>140</v>
      </c>
      <c r="C5430" t="s">
        <v>104</v>
      </c>
      <c r="D5430">
        <v>7.333333333333333</v>
      </c>
    </row>
    <row r="5431" spans="1:4" hidden="1" x14ac:dyDescent="0.25">
      <c r="A5431" t="s">
        <v>146</v>
      </c>
      <c r="B5431" t="s">
        <v>140</v>
      </c>
      <c r="C5431" t="s">
        <v>105</v>
      </c>
      <c r="D5431">
        <v>10.16666666666667</v>
      </c>
    </row>
    <row r="5432" spans="1:4" hidden="1" x14ac:dyDescent="0.25">
      <c r="A5432" t="s">
        <v>146</v>
      </c>
      <c r="B5432" t="s">
        <v>140</v>
      </c>
      <c r="C5432" t="s">
        <v>106</v>
      </c>
      <c r="D5432">
        <v>10.6</v>
      </c>
    </row>
    <row r="5433" spans="1:4" hidden="1" x14ac:dyDescent="0.25">
      <c r="A5433" t="s">
        <v>146</v>
      </c>
      <c r="B5433" t="s">
        <v>140</v>
      </c>
      <c r="C5433" t="s">
        <v>107</v>
      </c>
      <c r="D5433">
        <v>7.666666666666667</v>
      </c>
    </row>
    <row r="5434" spans="1:4" hidden="1" x14ac:dyDescent="0.25">
      <c r="A5434" t="s">
        <v>146</v>
      </c>
      <c r="B5434" t="s">
        <v>140</v>
      </c>
      <c r="C5434" t="s">
        <v>108</v>
      </c>
      <c r="D5434">
        <v>8</v>
      </c>
    </row>
    <row r="5435" spans="1:4" hidden="1" x14ac:dyDescent="0.25">
      <c r="A5435" t="s">
        <v>146</v>
      </c>
      <c r="B5435" t="s">
        <v>140</v>
      </c>
      <c r="C5435" t="s">
        <v>109</v>
      </c>
      <c r="D5435">
        <v>10.66666666666667</v>
      </c>
    </row>
    <row r="5436" spans="1:4" hidden="1" x14ac:dyDescent="0.25">
      <c r="A5436" t="s">
        <v>146</v>
      </c>
      <c r="B5436" t="s">
        <v>140</v>
      </c>
      <c r="C5436" t="s">
        <v>110</v>
      </c>
      <c r="D5436">
        <v>10.83333333333333</v>
      </c>
    </row>
    <row r="5437" spans="1:4" hidden="1" x14ac:dyDescent="0.25">
      <c r="A5437" t="s">
        <v>146</v>
      </c>
      <c r="B5437" t="s">
        <v>140</v>
      </c>
      <c r="C5437" t="s">
        <v>111</v>
      </c>
      <c r="D5437">
        <v>9</v>
      </c>
    </row>
    <row r="5438" spans="1:4" hidden="1" x14ac:dyDescent="0.25">
      <c r="A5438" t="s">
        <v>146</v>
      </c>
      <c r="B5438" t="s">
        <v>140</v>
      </c>
      <c r="C5438" t="s">
        <v>112</v>
      </c>
      <c r="D5438">
        <v>8.5</v>
      </c>
    </row>
    <row r="5439" spans="1:4" hidden="1" x14ac:dyDescent="0.25">
      <c r="A5439" t="s">
        <v>146</v>
      </c>
      <c r="B5439" t="s">
        <v>140</v>
      </c>
      <c r="C5439" t="s">
        <v>113</v>
      </c>
      <c r="D5439">
        <v>12.16666666666667</v>
      </c>
    </row>
    <row r="5440" spans="1:4" hidden="1" x14ac:dyDescent="0.25">
      <c r="A5440" t="s">
        <v>146</v>
      </c>
      <c r="B5440" t="s">
        <v>140</v>
      </c>
      <c r="C5440" t="s">
        <v>114</v>
      </c>
      <c r="D5440">
        <v>13.6</v>
      </c>
    </row>
    <row r="5441" spans="1:4" hidden="1" x14ac:dyDescent="0.25">
      <c r="A5441" t="s">
        <v>146</v>
      </c>
      <c r="B5441" t="s">
        <v>140</v>
      </c>
      <c r="C5441" t="s">
        <v>115</v>
      </c>
      <c r="D5441">
        <v>5.5</v>
      </c>
    </row>
    <row r="5442" spans="1:4" hidden="1" x14ac:dyDescent="0.25">
      <c r="A5442" t="s">
        <v>146</v>
      </c>
      <c r="B5442" t="s">
        <v>140</v>
      </c>
      <c r="C5442" t="s">
        <v>116</v>
      </c>
      <c r="D5442">
        <v>5.6</v>
      </c>
    </row>
    <row r="5443" spans="1:4" hidden="1" x14ac:dyDescent="0.25">
      <c r="A5443" t="s">
        <v>146</v>
      </c>
      <c r="B5443" t="s">
        <v>140</v>
      </c>
      <c r="C5443" t="s">
        <v>117</v>
      </c>
      <c r="D5443">
        <v>8.1666666666666661</v>
      </c>
    </row>
    <row r="5444" spans="1:4" hidden="1" x14ac:dyDescent="0.25">
      <c r="A5444" t="s">
        <v>146</v>
      </c>
      <c r="B5444" t="s">
        <v>140</v>
      </c>
      <c r="C5444" t="s">
        <v>118</v>
      </c>
      <c r="D5444">
        <v>9</v>
      </c>
    </row>
    <row r="5445" spans="1:4" hidden="1" x14ac:dyDescent="0.25">
      <c r="A5445" t="s">
        <v>146</v>
      </c>
      <c r="B5445" t="s">
        <v>140</v>
      </c>
      <c r="C5445" t="s">
        <v>119</v>
      </c>
      <c r="D5445">
        <v>5.333333333333333</v>
      </c>
    </row>
    <row r="5446" spans="1:4" hidden="1" x14ac:dyDescent="0.25">
      <c r="A5446" t="s">
        <v>146</v>
      </c>
      <c r="B5446" t="s">
        <v>140</v>
      </c>
      <c r="C5446" t="s">
        <v>120</v>
      </c>
      <c r="D5446">
        <v>5.166666666666667</v>
      </c>
    </row>
    <row r="5447" spans="1:4" hidden="1" x14ac:dyDescent="0.25">
      <c r="A5447" t="s">
        <v>146</v>
      </c>
      <c r="B5447" t="s">
        <v>140</v>
      </c>
      <c r="C5447" t="s">
        <v>121</v>
      </c>
      <c r="D5447">
        <v>7.166666666666667</v>
      </c>
    </row>
    <row r="5448" spans="1:4" hidden="1" x14ac:dyDescent="0.25">
      <c r="A5448" t="s">
        <v>146</v>
      </c>
      <c r="B5448" t="s">
        <v>140</v>
      </c>
      <c r="C5448" t="s">
        <v>122</v>
      </c>
      <c r="D5448">
        <v>6.333333333333333</v>
      </c>
    </row>
    <row r="5449" spans="1:4" hidden="1" x14ac:dyDescent="0.25">
      <c r="A5449" t="s">
        <v>146</v>
      </c>
      <c r="B5449" t="s">
        <v>140</v>
      </c>
      <c r="C5449" t="s">
        <v>123</v>
      </c>
      <c r="D5449">
        <v>6.166666666666667</v>
      </c>
    </row>
    <row r="5450" spans="1:4" hidden="1" x14ac:dyDescent="0.25">
      <c r="A5450" t="s">
        <v>146</v>
      </c>
      <c r="B5450" t="s">
        <v>140</v>
      </c>
      <c r="C5450" t="s">
        <v>124</v>
      </c>
      <c r="D5450">
        <v>5</v>
      </c>
    </row>
    <row r="5451" spans="1:4" hidden="1" x14ac:dyDescent="0.25">
      <c r="A5451" t="s">
        <v>146</v>
      </c>
      <c r="B5451" t="s">
        <v>140</v>
      </c>
      <c r="C5451" t="s">
        <v>125</v>
      </c>
      <c r="D5451">
        <v>5</v>
      </c>
    </row>
    <row r="5452" spans="1:4" hidden="1" x14ac:dyDescent="0.25">
      <c r="A5452" t="s">
        <v>146</v>
      </c>
      <c r="B5452" t="s">
        <v>140</v>
      </c>
      <c r="C5452" t="s">
        <v>126</v>
      </c>
      <c r="D5452">
        <v>3.6</v>
      </c>
    </row>
    <row r="5453" spans="1:4" hidden="1" x14ac:dyDescent="0.25">
      <c r="A5453" t="s">
        <v>146</v>
      </c>
      <c r="B5453" t="s">
        <v>140</v>
      </c>
      <c r="C5453" t="s">
        <v>127</v>
      </c>
      <c r="D5453">
        <v>5</v>
      </c>
    </row>
    <row r="5454" spans="1:4" hidden="1" x14ac:dyDescent="0.25">
      <c r="A5454" t="s">
        <v>146</v>
      </c>
      <c r="B5454" t="s">
        <v>140</v>
      </c>
      <c r="C5454" t="s">
        <v>128</v>
      </c>
      <c r="D5454">
        <v>5.5</v>
      </c>
    </row>
    <row r="5455" spans="1:4" hidden="1" x14ac:dyDescent="0.25">
      <c r="A5455" t="s">
        <v>146</v>
      </c>
      <c r="B5455" t="s">
        <v>140</v>
      </c>
      <c r="C5455" t="s">
        <v>129</v>
      </c>
      <c r="D5455">
        <v>4.5</v>
      </c>
    </row>
    <row r="5456" spans="1:4" hidden="1" x14ac:dyDescent="0.25">
      <c r="A5456" t="s">
        <v>146</v>
      </c>
      <c r="B5456" t="s">
        <v>140</v>
      </c>
      <c r="C5456" t="s">
        <v>130</v>
      </c>
      <c r="D5456">
        <v>6</v>
      </c>
    </row>
    <row r="5457" spans="1:4" hidden="1" x14ac:dyDescent="0.25">
      <c r="A5457" t="s">
        <v>146</v>
      </c>
      <c r="B5457" t="s">
        <v>140</v>
      </c>
      <c r="C5457" t="s">
        <v>131</v>
      </c>
      <c r="D5457">
        <v>5.166666666666667</v>
      </c>
    </row>
    <row r="5458" spans="1:4" hidden="1" x14ac:dyDescent="0.25">
      <c r="A5458" t="s">
        <v>146</v>
      </c>
      <c r="B5458" t="s">
        <v>140</v>
      </c>
      <c r="C5458" t="s">
        <v>132</v>
      </c>
      <c r="D5458">
        <v>5.666666666666667</v>
      </c>
    </row>
    <row r="5459" spans="1:4" hidden="1" x14ac:dyDescent="0.25">
      <c r="A5459" t="s">
        <v>146</v>
      </c>
      <c r="B5459" t="s">
        <v>140</v>
      </c>
      <c r="C5459" t="s">
        <v>133</v>
      </c>
      <c r="D5459">
        <v>8.6666666666666661</v>
      </c>
    </row>
    <row r="5460" spans="1:4" hidden="1" x14ac:dyDescent="0.25">
      <c r="A5460" t="s">
        <v>146</v>
      </c>
      <c r="B5460" t="s">
        <v>140</v>
      </c>
      <c r="C5460" t="s">
        <v>134</v>
      </c>
      <c r="D5460">
        <v>10</v>
      </c>
    </row>
    <row r="5461" spans="1:4" hidden="1" x14ac:dyDescent="0.25">
      <c r="A5461" t="s">
        <v>146</v>
      </c>
      <c r="B5461" t="s">
        <v>140</v>
      </c>
      <c r="C5461" t="s">
        <v>135</v>
      </c>
      <c r="D5461">
        <v>9.8000000000000007</v>
      </c>
    </row>
    <row r="5462" spans="1:4" x14ac:dyDescent="0.25">
      <c r="A5462" t="s">
        <v>147</v>
      </c>
      <c r="B5462" t="s">
        <v>5</v>
      </c>
      <c r="C5462" t="s">
        <v>6</v>
      </c>
      <c r="D5462">
        <v>12</v>
      </c>
    </row>
    <row r="5463" spans="1:4" x14ac:dyDescent="0.25">
      <c r="A5463" t="s">
        <v>147</v>
      </c>
      <c r="B5463" t="s">
        <v>5</v>
      </c>
      <c r="C5463" t="s">
        <v>7</v>
      </c>
      <c r="D5463">
        <v>12</v>
      </c>
    </row>
    <row r="5464" spans="1:4" x14ac:dyDescent="0.25">
      <c r="A5464" t="s">
        <v>147</v>
      </c>
      <c r="B5464" t="s">
        <v>5</v>
      </c>
      <c r="C5464" t="s">
        <v>8</v>
      </c>
      <c r="D5464">
        <v>12</v>
      </c>
    </row>
    <row r="5465" spans="1:4" x14ac:dyDescent="0.25">
      <c r="A5465" t="s">
        <v>147</v>
      </c>
      <c r="B5465" t="s">
        <v>5</v>
      </c>
      <c r="C5465" t="s">
        <v>9</v>
      </c>
      <c r="D5465">
        <v>12</v>
      </c>
    </row>
    <row r="5466" spans="1:4" x14ac:dyDescent="0.25">
      <c r="A5466" t="s">
        <v>147</v>
      </c>
      <c r="B5466" t="s">
        <v>5</v>
      </c>
      <c r="C5466" t="s">
        <v>10</v>
      </c>
      <c r="D5466">
        <v>12</v>
      </c>
    </row>
    <row r="5467" spans="1:4" x14ac:dyDescent="0.25">
      <c r="A5467" t="s">
        <v>147</v>
      </c>
      <c r="B5467" t="s">
        <v>5</v>
      </c>
      <c r="C5467" t="s">
        <v>11</v>
      </c>
      <c r="D5467">
        <v>12</v>
      </c>
    </row>
    <row r="5468" spans="1:4" x14ac:dyDescent="0.25">
      <c r="A5468" t="s">
        <v>147</v>
      </c>
      <c r="B5468" t="s">
        <v>5</v>
      </c>
      <c r="C5468" t="s">
        <v>12</v>
      </c>
      <c r="D5468">
        <v>12</v>
      </c>
    </row>
    <row r="5469" spans="1:4" x14ac:dyDescent="0.25">
      <c r="A5469" t="s">
        <v>147</v>
      </c>
      <c r="B5469" t="s">
        <v>5</v>
      </c>
      <c r="C5469" t="s">
        <v>13</v>
      </c>
      <c r="D5469">
        <v>12</v>
      </c>
    </row>
    <row r="5470" spans="1:4" x14ac:dyDescent="0.25">
      <c r="A5470" t="s">
        <v>147</v>
      </c>
      <c r="B5470" t="s">
        <v>5</v>
      </c>
      <c r="C5470" t="s">
        <v>14</v>
      </c>
      <c r="D5470">
        <v>12</v>
      </c>
    </row>
    <row r="5471" spans="1:4" x14ac:dyDescent="0.25">
      <c r="A5471" t="s">
        <v>147</v>
      </c>
      <c r="B5471" t="s">
        <v>5</v>
      </c>
      <c r="C5471" t="s">
        <v>15</v>
      </c>
      <c r="D5471">
        <v>12</v>
      </c>
    </row>
    <row r="5472" spans="1:4" x14ac:dyDescent="0.25">
      <c r="A5472" t="s">
        <v>147</v>
      </c>
      <c r="B5472" t="s">
        <v>5</v>
      </c>
      <c r="C5472" t="s">
        <v>16</v>
      </c>
      <c r="D5472">
        <v>12</v>
      </c>
    </row>
    <row r="5473" spans="1:4" x14ac:dyDescent="0.25">
      <c r="A5473" t="s">
        <v>147</v>
      </c>
      <c r="B5473" t="s">
        <v>5</v>
      </c>
      <c r="C5473" t="s">
        <v>17</v>
      </c>
      <c r="D5473">
        <v>14</v>
      </c>
    </row>
    <row r="5474" spans="1:4" x14ac:dyDescent="0.25">
      <c r="A5474" t="s">
        <v>147</v>
      </c>
      <c r="B5474" t="s">
        <v>5</v>
      </c>
      <c r="C5474" t="s">
        <v>18</v>
      </c>
      <c r="D5474">
        <v>23</v>
      </c>
    </row>
    <row r="5475" spans="1:4" x14ac:dyDescent="0.25">
      <c r="A5475" t="s">
        <v>147</v>
      </c>
      <c r="B5475" t="s">
        <v>5</v>
      </c>
      <c r="C5475" t="s">
        <v>19</v>
      </c>
      <c r="D5475">
        <v>12</v>
      </c>
    </row>
    <row r="5476" spans="1:4" x14ac:dyDescent="0.25">
      <c r="A5476" t="s">
        <v>147</v>
      </c>
      <c r="B5476" t="s">
        <v>5</v>
      </c>
      <c r="C5476" t="s">
        <v>20</v>
      </c>
      <c r="D5476">
        <v>12</v>
      </c>
    </row>
    <row r="5477" spans="1:4" x14ac:dyDescent="0.25">
      <c r="A5477" t="s">
        <v>147</v>
      </c>
      <c r="B5477" t="s">
        <v>5</v>
      </c>
      <c r="C5477" t="s">
        <v>21</v>
      </c>
      <c r="D5477">
        <v>12</v>
      </c>
    </row>
    <row r="5478" spans="1:4" x14ac:dyDescent="0.25">
      <c r="A5478" t="s">
        <v>147</v>
      </c>
      <c r="B5478" t="s">
        <v>5</v>
      </c>
      <c r="C5478" t="s">
        <v>22</v>
      </c>
      <c r="D5478">
        <v>12</v>
      </c>
    </row>
    <row r="5479" spans="1:4" x14ac:dyDescent="0.25">
      <c r="A5479" t="s">
        <v>147</v>
      </c>
      <c r="B5479" t="s">
        <v>5</v>
      </c>
      <c r="C5479" t="s">
        <v>23</v>
      </c>
      <c r="D5479">
        <v>12</v>
      </c>
    </row>
    <row r="5480" spans="1:4" x14ac:dyDescent="0.25">
      <c r="A5480" t="s">
        <v>147</v>
      </c>
      <c r="B5480" t="s">
        <v>5</v>
      </c>
      <c r="C5480" t="s">
        <v>24</v>
      </c>
      <c r="D5480">
        <v>12</v>
      </c>
    </row>
    <row r="5481" spans="1:4" x14ac:dyDescent="0.25">
      <c r="A5481" t="s">
        <v>147</v>
      </c>
      <c r="B5481" t="s">
        <v>5</v>
      </c>
      <c r="C5481" t="s">
        <v>25</v>
      </c>
      <c r="D5481">
        <v>13</v>
      </c>
    </row>
    <row r="5482" spans="1:4" x14ac:dyDescent="0.25">
      <c r="A5482" t="s">
        <v>147</v>
      </c>
      <c r="B5482" t="s">
        <v>5</v>
      </c>
      <c r="C5482" t="s">
        <v>26</v>
      </c>
      <c r="D5482">
        <v>12</v>
      </c>
    </row>
    <row r="5483" spans="1:4" x14ac:dyDescent="0.25">
      <c r="A5483" t="s">
        <v>147</v>
      </c>
      <c r="B5483" t="s">
        <v>5</v>
      </c>
      <c r="C5483" t="s">
        <v>27</v>
      </c>
      <c r="D5483">
        <v>12</v>
      </c>
    </row>
    <row r="5484" spans="1:4" x14ac:dyDescent="0.25">
      <c r="A5484" t="s">
        <v>147</v>
      </c>
      <c r="B5484" t="s">
        <v>5</v>
      </c>
      <c r="C5484" t="s">
        <v>28</v>
      </c>
      <c r="D5484">
        <v>12</v>
      </c>
    </row>
    <row r="5485" spans="1:4" x14ac:dyDescent="0.25">
      <c r="A5485" t="s">
        <v>147</v>
      </c>
      <c r="B5485" t="s">
        <v>5</v>
      </c>
      <c r="C5485" t="s">
        <v>29</v>
      </c>
      <c r="D5485">
        <v>12</v>
      </c>
    </row>
    <row r="5486" spans="1:4" x14ac:dyDescent="0.25">
      <c r="A5486" t="s">
        <v>147</v>
      </c>
      <c r="B5486" t="s">
        <v>5</v>
      </c>
      <c r="C5486" t="s">
        <v>30</v>
      </c>
      <c r="D5486">
        <v>12</v>
      </c>
    </row>
    <row r="5487" spans="1:4" x14ac:dyDescent="0.25">
      <c r="A5487" t="s">
        <v>147</v>
      </c>
      <c r="B5487" t="s">
        <v>5</v>
      </c>
      <c r="C5487" t="s">
        <v>31</v>
      </c>
      <c r="D5487">
        <v>12</v>
      </c>
    </row>
    <row r="5488" spans="1:4" x14ac:dyDescent="0.25">
      <c r="A5488" t="s">
        <v>147</v>
      </c>
      <c r="B5488" t="s">
        <v>5</v>
      </c>
      <c r="C5488" t="s">
        <v>32</v>
      </c>
      <c r="D5488">
        <v>12</v>
      </c>
    </row>
    <row r="5489" spans="1:4" x14ac:dyDescent="0.25">
      <c r="A5489" t="s">
        <v>147</v>
      </c>
      <c r="B5489" t="s">
        <v>5</v>
      </c>
      <c r="C5489" t="s">
        <v>33</v>
      </c>
      <c r="D5489">
        <v>12</v>
      </c>
    </row>
    <row r="5490" spans="1:4" x14ac:dyDescent="0.25">
      <c r="A5490" t="s">
        <v>147</v>
      </c>
      <c r="B5490" t="s">
        <v>5</v>
      </c>
      <c r="C5490" t="s">
        <v>34</v>
      </c>
      <c r="D5490">
        <v>12</v>
      </c>
    </row>
    <row r="5491" spans="1:4" x14ac:dyDescent="0.25">
      <c r="A5491" t="s">
        <v>147</v>
      </c>
      <c r="B5491" t="s">
        <v>5</v>
      </c>
      <c r="C5491" t="s">
        <v>35</v>
      </c>
      <c r="D5491">
        <v>12</v>
      </c>
    </row>
    <row r="5492" spans="1:4" x14ac:dyDescent="0.25">
      <c r="A5492" t="s">
        <v>147</v>
      </c>
      <c r="B5492" t="s">
        <v>5</v>
      </c>
      <c r="C5492" t="s">
        <v>36</v>
      </c>
      <c r="D5492">
        <v>12</v>
      </c>
    </row>
    <row r="5493" spans="1:4" x14ac:dyDescent="0.25">
      <c r="A5493" t="s">
        <v>147</v>
      </c>
      <c r="B5493" t="s">
        <v>5</v>
      </c>
      <c r="C5493" t="s">
        <v>37</v>
      </c>
      <c r="D5493">
        <v>12</v>
      </c>
    </row>
    <row r="5494" spans="1:4" x14ac:dyDescent="0.25">
      <c r="A5494" t="s">
        <v>147</v>
      </c>
      <c r="B5494" t="s">
        <v>5</v>
      </c>
      <c r="C5494" t="s">
        <v>38</v>
      </c>
      <c r="D5494">
        <v>14</v>
      </c>
    </row>
    <row r="5495" spans="1:4" x14ac:dyDescent="0.25">
      <c r="A5495" t="s">
        <v>147</v>
      </c>
      <c r="B5495" t="s">
        <v>5</v>
      </c>
      <c r="C5495" t="s">
        <v>39</v>
      </c>
      <c r="D5495">
        <v>12</v>
      </c>
    </row>
    <row r="5496" spans="1:4" x14ac:dyDescent="0.25">
      <c r="A5496" t="s">
        <v>147</v>
      </c>
      <c r="B5496" t="s">
        <v>5</v>
      </c>
      <c r="C5496" t="s">
        <v>40</v>
      </c>
      <c r="D5496">
        <v>12</v>
      </c>
    </row>
    <row r="5497" spans="1:4" x14ac:dyDescent="0.25">
      <c r="A5497" t="s">
        <v>147</v>
      </c>
      <c r="B5497" t="s">
        <v>5</v>
      </c>
      <c r="C5497" t="s">
        <v>41</v>
      </c>
      <c r="D5497">
        <v>12</v>
      </c>
    </row>
    <row r="5498" spans="1:4" x14ac:dyDescent="0.25">
      <c r="A5498" t="s">
        <v>147</v>
      </c>
      <c r="B5498" t="s">
        <v>5</v>
      </c>
      <c r="C5498" t="s">
        <v>42</v>
      </c>
      <c r="D5498">
        <v>12</v>
      </c>
    </row>
    <row r="5499" spans="1:4" x14ac:dyDescent="0.25">
      <c r="A5499" t="s">
        <v>147</v>
      </c>
      <c r="B5499" t="s">
        <v>5</v>
      </c>
      <c r="C5499" t="s">
        <v>43</v>
      </c>
      <c r="D5499">
        <v>12</v>
      </c>
    </row>
    <row r="5500" spans="1:4" x14ac:dyDescent="0.25">
      <c r="A5500" t="s">
        <v>147</v>
      </c>
      <c r="B5500" t="s">
        <v>5</v>
      </c>
      <c r="C5500" t="s">
        <v>44</v>
      </c>
      <c r="D5500">
        <v>12.16666666666667</v>
      </c>
    </row>
    <row r="5501" spans="1:4" x14ac:dyDescent="0.25">
      <c r="A5501" t="s">
        <v>147</v>
      </c>
      <c r="B5501" t="s">
        <v>5</v>
      </c>
      <c r="C5501" t="s">
        <v>45</v>
      </c>
      <c r="D5501">
        <v>12</v>
      </c>
    </row>
    <row r="5502" spans="1:4" x14ac:dyDescent="0.25">
      <c r="A5502" t="s">
        <v>147</v>
      </c>
      <c r="B5502" t="s">
        <v>5</v>
      </c>
      <c r="C5502" t="s">
        <v>46</v>
      </c>
      <c r="D5502">
        <v>12</v>
      </c>
    </row>
    <row r="5503" spans="1:4" x14ac:dyDescent="0.25">
      <c r="A5503" t="s">
        <v>147</v>
      </c>
      <c r="B5503" t="s">
        <v>5</v>
      </c>
      <c r="C5503" t="s">
        <v>47</v>
      </c>
      <c r="D5503">
        <v>12</v>
      </c>
    </row>
    <row r="5504" spans="1:4" x14ac:dyDescent="0.25">
      <c r="A5504" t="s">
        <v>147</v>
      </c>
      <c r="B5504" t="s">
        <v>5</v>
      </c>
      <c r="C5504" t="s">
        <v>48</v>
      </c>
      <c r="D5504">
        <v>13</v>
      </c>
    </row>
    <row r="5505" spans="1:4" x14ac:dyDescent="0.25">
      <c r="A5505" t="s">
        <v>147</v>
      </c>
      <c r="B5505" t="s">
        <v>5</v>
      </c>
      <c r="C5505" t="s">
        <v>49</v>
      </c>
      <c r="D5505">
        <v>12.33333333333333</v>
      </c>
    </row>
    <row r="5506" spans="1:4" x14ac:dyDescent="0.25">
      <c r="A5506" t="s">
        <v>147</v>
      </c>
      <c r="B5506" t="s">
        <v>5</v>
      </c>
      <c r="C5506" t="s">
        <v>50</v>
      </c>
      <c r="D5506">
        <v>12</v>
      </c>
    </row>
    <row r="5507" spans="1:4" x14ac:dyDescent="0.25">
      <c r="A5507" t="s">
        <v>147</v>
      </c>
      <c r="B5507" t="s">
        <v>5</v>
      </c>
      <c r="C5507" t="s">
        <v>51</v>
      </c>
      <c r="D5507">
        <v>12.16666666666667</v>
      </c>
    </row>
    <row r="5508" spans="1:4" x14ac:dyDescent="0.25">
      <c r="A5508" t="s">
        <v>147</v>
      </c>
      <c r="B5508" t="s">
        <v>5</v>
      </c>
      <c r="C5508" t="s">
        <v>52</v>
      </c>
      <c r="D5508">
        <v>14.83333333333333</v>
      </c>
    </row>
    <row r="5509" spans="1:4" x14ac:dyDescent="0.25">
      <c r="A5509" t="s">
        <v>147</v>
      </c>
      <c r="B5509" t="s">
        <v>5</v>
      </c>
      <c r="C5509" t="s">
        <v>53</v>
      </c>
      <c r="D5509">
        <v>27.833333333333329</v>
      </c>
    </row>
    <row r="5510" spans="1:4" x14ac:dyDescent="0.25">
      <c r="A5510" t="s">
        <v>147</v>
      </c>
      <c r="B5510" t="s">
        <v>5</v>
      </c>
      <c r="C5510" t="s">
        <v>54</v>
      </c>
      <c r="D5510">
        <v>12.16666666666667</v>
      </c>
    </row>
    <row r="5511" spans="1:4" x14ac:dyDescent="0.25">
      <c r="A5511" t="s">
        <v>147</v>
      </c>
      <c r="B5511" t="s">
        <v>5</v>
      </c>
      <c r="C5511" t="s">
        <v>55</v>
      </c>
      <c r="D5511">
        <v>12.83333333333333</v>
      </c>
    </row>
    <row r="5512" spans="1:4" x14ac:dyDescent="0.25">
      <c r="A5512" t="s">
        <v>147</v>
      </c>
      <c r="B5512" t="s">
        <v>5</v>
      </c>
      <c r="C5512" t="s">
        <v>56</v>
      </c>
      <c r="D5512">
        <v>12.8</v>
      </c>
    </row>
    <row r="5513" spans="1:4" x14ac:dyDescent="0.25">
      <c r="A5513" t="s">
        <v>147</v>
      </c>
      <c r="B5513" t="s">
        <v>5</v>
      </c>
      <c r="C5513" t="s">
        <v>57</v>
      </c>
      <c r="D5513">
        <v>12.33333333333333</v>
      </c>
    </row>
    <row r="5514" spans="1:4" x14ac:dyDescent="0.25">
      <c r="A5514" t="s">
        <v>147</v>
      </c>
      <c r="B5514" t="s">
        <v>5</v>
      </c>
      <c r="C5514" t="s">
        <v>58</v>
      </c>
      <c r="D5514">
        <v>12</v>
      </c>
    </row>
    <row r="5515" spans="1:4" x14ac:dyDescent="0.25">
      <c r="A5515" t="s">
        <v>147</v>
      </c>
      <c r="B5515" t="s">
        <v>5</v>
      </c>
      <c r="C5515" t="s">
        <v>59</v>
      </c>
      <c r="D5515">
        <v>12.16666666666667</v>
      </c>
    </row>
    <row r="5516" spans="1:4" x14ac:dyDescent="0.25">
      <c r="A5516" t="s">
        <v>147</v>
      </c>
      <c r="B5516" t="s">
        <v>5</v>
      </c>
      <c r="C5516" t="s">
        <v>60</v>
      </c>
      <c r="D5516">
        <v>14.66666666666667</v>
      </c>
    </row>
    <row r="5517" spans="1:4" x14ac:dyDescent="0.25">
      <c r="A5517" t="s">
        <v>147</v>
      </c>
      <c r="B5517" t="s">
        <v>5</v>
      </c>
      <c r="C5517" t="s">
        <v>61</v>
      </c>
      <c r="D5517">
        <v>13.16666666666667</v>
      </c>
    </row>
    <row r="5518" spans="1:4" x14ac:dyDescent="0.25">
      <c r="A5518" t="s">
        <v>147</v>
      </c>
      <c r="B5518" t="s">
        <v>5</v>
      </c>
      <c r="C5518" t="s">
        <v>62</v>
      </c>
      <c r="D5518">
        <v>12</v>
      </c>
    </row>
    <row r="5519" spans="1:4" x14ac:dyDescent="0.25">
      <c r="A5519" t="s">
        <v>147</v>
      </c>
      <c r="B5519" t="s">
        <v>5</v>
      </c>
      <c r="C5519" t="s">
        <v>63</v>
      </c>
      <c r="D5519">
        <v>12</v>
      </c>
    </row>
    <row r="5520" spans="1:4" x14ac:dyDescent="0.25">
      <c r="A5520" t="s">
        <v>147</v>
      </c>
      <c r="B5520" t="s">
        <v>5</v>
      </c>
      <c r="C5520" t="s">
        <v>64</v>
      </c>
      <c r="D5520">
        <v>16.166666666666671</v>
      </c>
    </row>
    <row r="5521" spans="1:4" x14ac:dyDescent="0.25">
      <c r="A5521" t="s">
        <v>147</v>
      </c>
      <c r="B5521" t="s">
        <v>5</v>
      </c>
      <c r="C5521" t="s">
        <v>65</v>
      </c>
      <c r="D5521">
        <v>12.5</v>
      </c>
    </row>
    <row r="5522" spans="1:4" x14ac:dyDescent="0.25">
      <c r="A5522" t="s">
        <v>147</v>
      </c>
      <c r="B5522" t="s">
        <v>5</v>
      </c>
      <c r="C5522" t="s">
        <v>66</v>
      </c>
      <c r="D5522">
        <v>12.2</v>
      </c>
    </row>
    <row r="5523" spans="1:4" x14ac:dyDescent="0.25">
      <c r="A5523" t="s">
        <v>147</v>
      </c>
      <c r="B5523" t="s">
        <v>5</v>
      </c>
      <c r="C5523" t="s">
        <v>67</v>
      </c>
      <c r="D5523">
        <v>11.828729281767959</v>
      </c>
    </row>
    <row r="5524" spans="1:4" x14ac:dyDescent="0.25">
      <c r="A5524" t="s">
        <v>147</v>
      </c>
      <c r="B5524" t="s">
        <v>5</v>
      </c>
      <c r="C5524" t="s">
        <v>68</v>
      </c>
      <c r="D5524">
        <v>12</v>
      </c>
    </row>
    <row r="5525" spans="1:4" x14ac:dyDescent="0.25">
      <c r="A5525" t="s">
        <v>147</v>
      </c>
      <c r="B5525" t="s">
        <v>5</v>
      </c>
      <c r="C5525" t="s">
        <v>69</v>
      </c>
      <c r="D5525">
        <v>12.16666666666667</v>
      </c>
    </row>
    <row r="5526" spans="1:4" x14ac:dyDescent="0.25">
      <c r="A5526" t="s">
        <v>147</v>
      </c>
      <c r="B5526" t="s">
        <v>5</v>
      </c>
      <c r="C5526" t="s">
        <v>70</v>
      </c>
      <c r="D5526">
        <v>12</v>
      </c>
    </row>
    <row r="5527" spans="1:4" x14ac:dyDescent="0.25">
      <c r="A5527" t="s">
        <v>147</v>
      </c>
      <c r="B5527" t="s">
        <v>5</v>
      </c>
      <c r="C5527" t="s">
        <v>71</v>
      </c>
      <c r="D5527">
        <v>12</v>
      </c>
    </row>
    <row r="5528" spans="1:4" x14ac:dyDescent="0.25">
      <c r="A5528" t="s">
        <v>147</v>
      </c>
      <c r="B5528" t="s">
        <v>5</v>
      </c>
      <c r="C5528" t="s">
        <v>72</v>
      </c>
      <c r="D5528">
        <v>12</v>
      </c>
    </row>
    <row r="5529" spans="1:4" x14ac:dyDescent="0.25">
      <c r="A5529" t="s">
        <v>147</v>
      </c>
      <c r="B5529" t="s">
        <v>5</v>
      </c>
      <c r="C5529" t="s">
        <v>73</v>
      </c>
      <c r="D5529">
        <v>12.16666666666667</v>
      </c>
    </row>
    <row r="5530" spans="1:4" x14ac:dyDescent="0.25">
      <c r="A5530" t="s">
        <v>147</v>
      </c>
      <c r="B5530" t="s">
        <v>5</v>
      </c>
      <c r="C5530" t="s">
        <v>74</v>
      </c>
      <c r="D5530">
        <v>12.5</v>
      </c>
    </row>
    <row r="5531" spans="1:4" x14ac:dyDescent="0.25">
      <c r="A5531" t="s">
        <v>147</v>
      </c>
      <c r="B5531" t="s">
        <v>5</v>
      </c>
      <c r="C5531" t="s">
        <v>75</v>
      </c>
      <c r="D5531">
        <v>12</v>
      </c>
    </row>
    <row r="5532" spans="1:4" x14ac:dyDescent="0.25">
      <c r="A5532" t="s">
        <v>147</v>
      </c>
      <c r="B5532" t="s">
        <v>5</v>
      </c>
      <c r="C5532" t="s">
        <v>76</v>
      </c>
      <c r="D5532">
        <v>36.644295302013433</v>
      </c>
    </row>
    <row r="5533" spans="1:4" x14ac:dyDescent="0.25">
      <c r="A5533" t="s">
        <v>147</v>
      </c>
      <c r="B5533" t="s">
        <v>5</v>
      </c>
      <c r="C5533" t="s">
        <v>77</v>
      </c>
      <c r="D5533">
        <v>14.66666666666667</v>
      </c>
    </row>
    <row r="5534" spans="1:4" x14ac:dyDescent="0.25">
      <c r="A5534" t="s">
        <v>147</v>
      </c>
      <c r="B5534" t="s">
        <v>5</v>
      </c>
      <c r="C5534" t="s">
        <v>78</v>
      </c>
      <c r="D5534">
        <v>13</v>
      </c>
    </row>
    <row r="5535" spans="1:4" x14ac:dyDescent="0.25">
      <c r="A5535" t="s">
        <v>147</v>
      </c>
      <c r="B5535" t="s">
        <v>5</v>
      </c>
      <c r="C5535" t="s">
        <v>79</v>
      </c>
      <c r="D5535">
        <v>12</v>
      </c>
    </row>
    <row r="5536" spans="1:4" x14ac:dyDescent="0.25">
      <c r="A5536" t="s">
        <v>147</v>
      </c>
      <c r="B5536" t="s">
        <v>5</v>
      </c>
      <c r="C5536" t="s">
        <v>80</v>
      </c>
      <c r="D5536">
        <v>32.833333333333343</v>
      </c>
    </row>
    <row r="5537" spans="1:4" x14ac:dyDescent="0.25">
      <c r="A5537" t="s">
        <v>147</v>
      </c>
      <c r="B5537" t="s">
        <v>5</v>
      </c>
      <c r="C5537" t="s">
        <v>81</v>
      </c>
      <c r="D5537">
        <v>17.333333333333329</v>
      </c>
    </row>
    <row r="5538" spans="1:4" x14ac:dyDescent="0.25">
      <c r="A5538" t="s">
        <v>147</v>
      </c>
      <c r="B5538" t="s">
        <v>5</v>
      </c>
      <c r="C5538" t="s">
        <v>82</v>
      </c>
      <c r="D5538">
        <v>12.66666666666667</v>
      </c>
    </row>
    <row r="5539" spans="1:4" x14ac:dyDescent="0.25">
      <c r="A5539" t="s">
        <v>147</v>
      </c>
      <c r="B5539" t="s">
        <v>5</v>
      </c>
      <c r="C5539" t="s">
        <v>83</v>
      </c>
      <c r="D5539">
        <v>12</v>
      </c>
    </row>
    <row r="5540" spans="1:4" x14ac:dyDescent="0.25">
      <c r="A5540" t="s">
        <v>147</v>
      </c>
      <c r="B5540" t="s">
        <v>5</v>
      </c>
      <c r="C5540" t="s">
        <v>84</v>
      </c>
      <c r="D5540">
        <v>13.66666666666667</v>
      </c>
    </row>
    <row r="5541" spans="1:4" x14ac:dyDescent="0.25">
      <c r="A5541" t="s">
        <v>147</v>
      </c>
      <c r="B5541" t="s">
        <v>5</v>
      </c>
      <c r="C5541" t="s">
        <v>85</v>
      </c>
      <c r="D5541">
        <v>13.83333333333333</v>
      </c>
    </row>
    <row r="5542" spans="1:4" x14ac:dyDescent="0.25">
      <c r="A5542" t="s">
        <v>147</v>
      </c>
      <c r="B5542" t="s">
        <v>5</v>
      </c>
      <c r="C5542" t="s">
        <v>86</v>
      </c>
      <c r="D5542">
        <v>8.8000000000000007</v>
      </c>
    </row>
    <row r="5543" spans="1:4" x14ac:dyDescent="0.25">
      <c r="A5543" t="s">
        <v>147</v>
      </c>
      <c r="B5543" t="s">
        <v>5</v>
      </c>
      <c r="C5543" t="s">
        <v>87</v>
      </c>
      <c r="D5543">
        <v>8</v>
      </c>
    </row>
    <row r="5544" spans="1:4" x14ac:dyDescent="0.25">
      <c r="A5544" t="s">
        <v>147</v>
      </c>
      <c r="B5544" t="s">
        <v>5</v>
      </c>
      <c r="C5544" t="s">
        <v>88</v>
      </c>
      <c r="D5544">
        <v>11.66666666666667</v>
      </c>
    </row>
    <row r="5545" spans="1:4" x14ac:dyDescent="0.25">
      <c r="A5545" t="s">
        <v>147</v>
      </c>
      <c r="B5545" t="s">
        <v>5</v>
      </c>
      <c r="C5545" t="s">
        <v>89</v>
      </c>
      <c r="D5545">
        <v>8.8333333333333339</v>
      </c>
    </row>
    <row r="5546" spans="1:4" x14ac:dyDescent="0.25">
      <c r="A5546" t="s">
        <v>147</v>
      </c>
      <c r="B5546" t="s">
        <v>5</v>
      </c>
      <c r="C5546" t="s">
        <v>90</v>
      </c>
      <c r="D5546">
        <v>11</v>
      </c>
    </row>
    <row r="5547" spans="1:4" x14ac:dyDescent="0.25">
      <c r="A5547" t="s">
        <v>147</v>
      </c>
      <c r="B5547" t="s">
        <v>5</v>
      </c>
      <c r="C5547" t="s">
        <v>91</v>
      </c>
      <c r="D5547">
        <v>12.16666666666667</v>
      </c>
    </row>
    <row r="5548" spans="1:4" x14ac:dyDescent="0.25">
      <c r="A5548" t="s">
        <v>147</v>
      </c>
      <c r="B5548" t="s">
        <v>5</v>
      </c>
      <c r="C5548" t="s">
        <v>92</v>
      </c>
      <c r="D5548">
        <v>16</v>
      </c>
    </row>
    <row r="5549" spans="1:4" x14ac:dyDescent="0.25">
      <c r="A5549" t="s">
        <v>147</v>
      </c>
      <c r="B5549" t="s">
        <v>5</v>
      </c>
      <c r="C5549" t="s">
        <v>93</v>
      </c>
      <c r="D5549">
        <v>13.33333333333333</v>
      </c>
    </row>
    <row r="5550" spans="1:4" x14ac:dyDescent="0.25">
      <c r="A5550" t="s">
        <v>147</v>
      </c>
      <c r="B5550" t="s">
        <v>5</v>
      </c>
      <c r="C5550" t="s">
        <v>94</v>
      </c>
      <c r="D5550">
        <v>12.33333333333333</v>
      </c>
    </row>
    <row r="5551" spans="1:4" x14ac:dyDescent="0.25">
      <c r="A5551" t="s">
        <v>147</v>
      </c>
      <c r="B5551" t="s">
        <v>5</v>
      </c>
      <c r="C5551" t="s">
        <v>95</v>
      </c>
      <c r="D5551">
        <v>12</v>
      </c>
    </row>
    <row r="5552" spans="1:4" x14ac:dyDescent="0.25">
      <c r="A5552" t="s">
        <v>147</v>
      </c>
      <c r="B5552" t="s">
        <v>5</v>
      </c>
      <c r="C5552" t="s">
        <v>96</v>
      </c>
      <c r="D5552">
        <v>12.2</v>
      </c>
    </row>
    <row r="5553" spans="1:4" x14ac:dyDescent="0.25">
      <c r="A5553" t="s">
        <v>147</v>
      </c>
      <c r="B5553" t="s">
        <v>5</v>
      </c>
      <c r="C5553" t="s">
        <v>97</v>
      </c>
      <c r="D5553">
        <v>13</v>
      </c>
    </row>
    <row r="5554" spans="1:4" x14ac:dyDescent="0.25">
      <c r="A5554" t="s">
        <v>147</v>
      </c>
      <c r="B5554" t="s">
        <v>5</v>
      </c>
      <c r="C5554" t="s">
        <v>98</v>
      </c>
      <c r="D5554">
        <v>12.83333333333333</v>
      </c>
    </row>
    <row r="5555" spans="1:4" x14ac:dyDescent="0.25">
      <c r="A5555" t="s">
        <v>147</v>
      </c>
      <c r="B5555" t="s">
        <v>5</v>
      </c>
      <c r="C5555" t="s">
        <v>99</v>
      </c>
      <c r="D5555">
        <v>12.16666666666667</v>
      </c>
    </row>
    <row r="5556" spans="1:4" x14ac:dyDescent="0.25">
      <c r="A5556" t="s">
        <v>147</v>
      </c>
      <c r="B5556" t="s">
        <v>5</v>
      </c>
      <c r="C5556" t="s">
        <v>100</v>
      </c>
      <c r="D5556">
        <v>12.16666666666667</v>
      </c>
    </row>
    <row r="5557" spans="1:4" x14ac:dyDescent="0.25">
      <c r="A5557" t="s">
        <v>147</v>
      </c>
      <c r="B5557" t="s">
        <v>5</v>
      </c>
      <c r="C5557" t="s">
        <v>101</v>
      </c>
      <c r="D5557">
        <v>12.16666666666667</v>
      </c>
    </row>
    <row r="5558" spans="1:4" x14ac:dyDescent="0.25">
      <c r="A5558" t="s">
        <v>147</v>
      </c>
      <c r="B5558" t="s">
        <v>5</v>
      </c>
      <c r="C5558" t="s">
        <v>102</v>
      </c>
      <c r="D5558">
        <v>12</v>
      </c>
    </row>
    <row r="5559" spans="1:4" x14ac:dyDescent="0.25">
      <c r="A5559" t="s">
        <v>147</v>
      </c>
      <c r="B5559" t="s">
        <v>5</v>
      </c>
      <c r="C5559" t="s">
        <v>103</v>
      </c>
      <c r="D5559">
        <v>12</v>
      </c>
    </row>
    <row r="5560" spans="1:4" x14ac:dyDescent="0.25">
      <c r="A5560" t="s">
        <v>147</v>
      </c>
      <c r="B5560" t="s">
        <v>5</v>
      </c>
      <c r="C5560" t="s">
        <v>104</v>
      </c>
      <c r="D5560">
        <v>13.33333333333333</v>
      </c>
    </row>
    <row r="5561" spans="1:4" x14ac:dyDescent="0.25">
      <c r="A5561" t="s">
        <v>147</v>
      </c>
      <c r="B5561" t="s">
        <v>5</v>
      </c>
      <c r="C5561" t="s">
        <v>105</v>
      </c>
      <c r="D5561">
        <v>17</v>
      </c>
    </row>
    <row r="5562" spans="1:4" x14ac:dyDescent="0.25">
      <c r="A5562" t="s">
        <v>147</v>
      </c>
      <c r="B5562" t="s">
        <v>5</v>
      </c>
      <c r="C5562" t="s">
        <v>106</v>
      </c>
      <c r="D5562">
        <v>12</v>
      </c>
    </row>
    <row r="5563" spans="1:4" x14ac:dyDescent="0.25">
      <c r="A5563" t="s">
        <v>147</v>
      </c>
      <c r="B5563" t="s">
        <v>5</v>
      </c>
      <c r="C5563" t="s">
        <v>107</v>
      </c>
      <c r="D5563">
        <v>12.16666666666667</v>
      </c>
    </row>
    <row r="5564" spans="1:4" x14ac:dyDescent="0.25">
      <c r="A5564" t="s">
        <v>147</v>
      </c>
      <c r="B5564" t="s">
        <v>5</v>
      </c>
      <c r="C5564" t="s">
        <v>108</v>
      </c>
      <c r="D5564">
        <v>12.16666666666667</v>
      </c>
    </row>
    <row r="5565" spans="1:4" x14ac:dyDescent="0.25">
      <c r="A5565" t="s">
        <v>147</v>
      </c>
      <c r="B5565" t="s">
        <v>5</v>
      </c>
      <c r="C5565" t="s">
        <v>109</v>
      </c>
      <c r="D5565">
        <v>12.66666666666667</v>
      </c>
    </row>
    <row r="5566" spans="1:4" x14ac:dyDescent="0.25">
      <c r="A5566" t="s">
        <v>147</v>
      </c>
      <c r="B5566" t="s">
        <v>5</v>
      </c>
      <c r="C5566" t="s">
        <v>110</v>
      </c>
      <c r="D5566">
        <v>12.83333333333333</v>
      </c>
    </row>
    <row r="5567" spans="1:4" x14ac:dyDescent="0.25">
      <c r="A5567" t="s">
        <v>147</v>
      </c>
      <c r="B5567" t="s">
        <v>5</v>
      </c>
      <c r="C5567" t="s">
        <v>111</v>
      </c>
      <c r="D5567">
        <v>12.16666666666667</v>
      </c>
    </row>
    <row r="5568" spans="1:4" x14ac:dyDescent="0.25">
      <c r="A5568" t="s">
        <v>147</v>
      </c>
      <c r="B5568" t="s">
        <v>5</v>
      </c>
      <c r="C5568" t="s">
        <v>112</v>
      </c>
      <c r="D5568">
        <v>12</v>
      </c>
    </row>
    <row r="5569" spans="1:4" x14ac:dyDescent="0.25">
      <c r="A5569" t="s">
        <v>147</v>
      </c>
      <c r="B5569" t="s">
        <v>5</v>
      </c>
      <c r="C5569" t="s">
        <v>113</v>
      </c>
      <c r="D5569">
        <v>13.16666666666667</v>
      </c>
    </row>
    <row r="5570" spans="1:4" x14ac:dyDescent="0.25">
      <c r="A5570" t="s">
        <v>147</v>
      </c>
      <c r="B5570" t="s">
        <v>5</v>
      </c>
      <c r="C5570" t="s">
        <v>114</v>
      </c>
      <c r="D5570">
        <v>12.5</v>
      </c>
    </row>
    <row r="5571" spans="1:4" x14ac:dyDescent="0.25">
      <c r="A5571" t="s">
        <v>147</v>
      </c>
      <c r="B5571" t="s">
        <v>5</v>
      </c>
      <c r="C5571" t="s">
        <v>115</v>
      </c>
      <c r="D5571">
        <v>12.16666666666667</v>
      </c>
    </row>
    <row r="5572" spans="1:4" x14ac:dyDescent="0.25">
      <c r="A5572" t="s">
        <v>147</v>
      </c>
      <c r="B5572" t="s">
        <v>5</v>
      </c>
      <c r="C5572" t="s">
        <v>116</v>
      </c>
      <c r="D5572">
        <v>12</v>
      </c>
    </row>
    <row r="5573" spans="1:4" x14ac:dyDescent="0.25">
      <c r="A5573" t="s">
        <v>147</v>
      </c>
      <c r="B5573" t="s">
        <v>5</v>
      </c>
      <c r="C5573" t="s">
        <v>117</v>
      </c>
      <c r="D5573">
        <v>14.68156424581006</v>
      </c>
    </row>
    <row r="5574" spans="1:4" x14ac:dyDescent="0.25">
      <c r="A5574" t="s">
        <v>147</v>
      </c>
      <c r="B5574" t="s">
        <v>5</v>
      </c>
      <c r="C5574" t="s">
        <v>118</v>
      </c>
      <c r="D5574">
        <v>12.16666666666667</v>
      </c>
    </row>
    <row r="5575" spans="1:4" x14ac:dyDescent="0.25">
      <c r="A5575" t="s">
        <v>147</v>
      </c>
      <c r="B5575" t="s">
        <v>5</v>
      </c>
      <c r="C5575" t="s">
        <v>119</v>
      </c>
      <c r="D5575">
        <v>12.16666666666667</v>
      </c>
    </row>
    <row r="5576" spans="1:4" x14ac:dyDescent="0.25">
      <c r="A5576" t="s">
        <v>147</v>
      </c>
      <c r="B5576" t="s">
        <v>5</v>
      </c>
      <c r="C5576" t="s">
        <v>120</v>
      </c>
      <c r="D5576">
        <v>12</v>
      </c>
    </row>
    <row r="5577" spans="1:4" x14ac:dyDescent="0.25">
      <c r="A5577" t="s">
        <v>147</v>
      </c>
      <c r="B5577" t="s">
        <v>5</v>
      </c>
      <c r="C5577" t="s">
        <v>121</v>
      </c>
      <c r="D5577">
        <v>12.5</v>
      </c>
    </row>
    <row r="5578" spans="1:4" x14ac:dyDescent="0.25">
      <c r="A5578" t="s">
        <v>147</v>
      </c>
      <c r="B5578" t="s">
        <v>5</v>
      </c>
      <c r="C5578" t="s">
        <v>122</v>
      </c>
      <c r="D5578">
        <v>12.66666666666667</v>
      </c>
    </row>
    <row r="5579" spans="1:4" x14ac:dyDescent="0.25">
      <c r="A5579" t="s">
        <v>147</v>
      </c>
      <c r="B5579" t="s">
        <v>5</v>
      </c>
      <c r="C5579" t="s">
        <v>123</v>
      </c>
      <c r="D5579">
        <v>12.5</v>
      </c>
    </row>
    <row r="5580" spans="1:4" x14ac:dyDescent="0.25">
      <c r="A5580" t="s">
        <v>147</v>
      </c>
      <c r="B5580" t="s">
        <v>5</v>
      </c>
      <c r="C5580" t="s">
        <v>124</v>
      </c>
      <c r="D5580">
        <v>12</v>
      </c>
    </row>
    <row r="5581" spans="1:4" x14ac:dyDescent="0.25">
      <c r="A5581" t="s">
        <v>147</v>
      </c>
      <c r="B5581" t="s">
        <v>5</v>
      </c>
      <c r="C5581" t="s">
        <v>125</v>
      </c>
      <c r="D5581">
        <v>12.502793296089379</v>
      </c>
    </row>
    <row r="5582" spans="1:4" x14ac:dyDescent="0.25">
      <c r="A5582" t="s">
        <v>147</v>
      </c>
      <c r="B5582" t="s">
        <v>5</v>
      </c>
      <c r="C5582" t="s">
        <v>126</v>
      </c>
      <c r="D5582">
        <v>12.8</v>
      </c>
    </row>
    <row r="5583" spans="1:4" x14ac:dyDescent="0.25">
      <c r="A5583" t="s">
        <v>147</v>
      </c>
      <c r="B5583" t="s">
        <v>5</v>
      </c>
      <c r="C5583" t="s">
        <v>127</v>
      </c>
      <c r="D5583">
        <v>12.33333333333333</v>
      </c>
    </row>
    <row r="5584" spans="1:4" x14ac:dyDescent="0.25">
      <c r="A5584" t="s">
        <v>147</v>
      </c>
      <c r="B5584" t="s">
        <v>5</v>
      </c>
      <c r="C5584" t="s">
        <v>128</v>
      </c>
      <c r="D5584">
        <v>12</v>
      </c>
    </row>
    <row r="5585" spans="1:4" x14ac:dyDescent="0.25">
      <c r="A5585" t="s">
        <v>147</v>
      </c>
      <c r="B5585" t="s">
        <v>5</v>
      </c>
      <c r="C5585" t="s">
        <v>129</v>
      </c>
      <c r="D5585">
        <v>12.66666666666667</v>
      </c>
    </row>
    <row r="5586" spans="1:4" x14ac:dyDescent="0.25">
      <c r="A5586" t="s">
        <v>147</v>
      </c>
      <c r="B5586" t="s">
        <v>5</v>
      </c>
      <c r="C5586" t="s">
        <v>130</v>
      </c>
      <c r="D5586">
        <v>12.16666666666667</v>
      </c>
    </row>
    <row r="5587" spans="1:4" x14ac:dyDescent="0.25">
      <c r="A5587" t="s">
        <v>147</v>
      </c>
      <c r="B5587" t="s">
        <v>5</v>
      </c>
      <c r="C5587" t="s">
        <v>131</v>
      </c>
      <c r="D5587">
        <v>12</v>
      </c>
    </row>
    <row r="5588" spans="1:4" x14ac:dyDescent="0.25">
      <c r="A5588" t="s">
        <v>147</v>
      </c>
      <c r="B5588" t="s">
        <v>5</v>
      </c>
      <c r="C5588" t="s">
        <v>132</v>
      </c>
      <c r="D5588">
        <v>12</v>
      </c>
    </row>
    <row r="5589" spans="1:4" x14ac:dyDescent="0.25">
      <c r="A5589" t="s">
        <v>147</v>
      </c>
      <c r="B5589" t="s">
        <v>5</v>
      </c>
      <c r="C5589" t="s">
        <v>133</v>
      </c>
      <c r="D5589">
        <v>13.66666666666667</v>
      </c>
    </row>
    <row r="5590" spans="1:4" x14ac:dyDescent="0.25">
      <c r="A5590" t="s">
        <v>147</v>
      </c>
      <c r="B5590" t="s">
        <v>5</v>
      </c>
      <c r="C5590" t="s">
        <v>134</v>
      </c>
      <c r="D5590">
        <v>12.83333333333333</v>
      </c>
    </row>
    <row r="5591" spans="1:4" x14ac:dyDescent="0.25">
      <c r="A5591" t="s">
        <v>147</v>
      </c>
      <c r="B5591" t="s">
        <v>5</v>
      </c>
      <c r="C5591" t="s">
        <v>135</v>
      </c>
      <c r="D5591">
        <v>12.2</v>
      </c>
    </row>
    <row r="5592" spans="1:4" hidden="1" x14ac:dyDescent="0.25">
      <c r="A5592" t="s">
        <v>147</v>
      </c>
      <c r="B5592" t="s">
        <v>136</v>
      </c>
      <c r="C5592" t="s">
        <v>6</v>
      </c>
      <c r="D5592">
        <v>229632525283.5556</v>
      </c>
    </row>
    <row r="5593" spans="1:4" hidden="1" x14ac:dyDescent="0.25">
      <c r="A5593" t="s">
        <v>147</v>
      </c>
      <c r="B5593" t="s">
        <v>136</v>
      </c>
      <c r="C5593" t="s">
        <v>7</v>
      </c>
      <c r="D5593">
        <v>229711950307.5556</v>
      </c>
    </row>
    <row r="5594" spans="1:4" hidden="1" x14ac:dyDescent="0.25">
      <c r="A5594" t="s">
        <v>147</v>
      </c>
      <c r="B5594" t="s">
        <v>136</v>
      </c>
      <c r="C5594" t="s">
        <v>8</v>
      </c>
      <c r="D5594">
        <v>229701597838.2222</v>
      </c>
    </row>
    <row r="5595" spans="1:4" hidden="1" x14ac:dyDescent="0.25">
      <c r="A5595" t="s">
        <v>147</v>
      </c>
      <c r="B5595" t="s">
        <v>136</v>
      </c>
      <c r="C5595" t="s">
        <v>9</v>
      </c>
      <c r="D5595">
        <v>229759212743.11111</v>
      </c>
    </row>
    <row r="5596" spans="1:4" hidden="1" x14ac:dyDescent="0.25">
      <c r="A5596" t="s">
        <v>147</v>
      </c>
      <c r="B5596" t="s">
        <v>136</v>
      </c>
      <c r="C5596" t="s">
        <v>10</v>
      </c>
      <c r="D5596">
        <v>229851908778.6666</v>
      </c>
    </row>
    <row r="5597" spans="1:4" hidden="1" x14ac:dyDescent="0.25">
      <c r="A5597" t="s">
        <v>147</v>
      </c>
      <c r="B5597" t="s">
        <v>136</v>
      </c>
      <c r="C5597" t="s">
        <v>11</v>
      </c>
      <c r="D5597">
        <v>229907490986.6666</v>
      </c>
    </row>
    <row r="5598" spans="1:4" hidden="1" x14ac:dyDescent="0.25">
      <c r="A5598" t="s">
        <v>147</v>
      </c>
      <c r="B5598" t="s">
        <v>136</v>
      </c>
      <c r="C5598" t="s">
        <v>12</v>
      </c>
      <c r="D5598">
        <v>229918811960.88889</v>
      </c>
    </row>
    <row r="5599" spans="1:4" hidden="1" x14ac:dyDescent="0.25">
      <c r="A5599" t="s">
        <v>147</v>
      </c>
      <c r="B5599" t="s">
        <v>136</v>
      </c>
      <c r="C5599" t="s">
        <v>13</v>
      </c>
      <c r="D5599">
        <v>229954920732.44449</v>
      </c>
    </row>
    <row r="5600" spans="1:4" hidden="1" x14ac:dyDescent="0.25">
      <c r="A5600" t="s">
        <v>147</v>
      </c>
      <c r="B5600" t="s">
        <v>136</v>
      </c>
      <c r="C5600" t="s">
        <v>14</v>
      </c>
      <c r="D5600">
        <v>230027884117.33331</v>
      </c>
    </row>
    <row r="5601" spans="1:4" hidden="1" x14ac:dyDescent="0.25">
      <c r="A5601" t="s">
        <v>147</v>
      </c>
      <c r="B5601" t="s">
        <v>136</v>
      </c>
      <c r="C5601" t="s">
        <v>15</v>
      </c>
      <c r="D5601">
        <v>230080925809.7778</v>
      </c>
    </row>
    <row r="5602" spans="1:4" hidden="1" x14ac:dyDescent="0.25">
      <c r="A5602" t="s">
        <v>147</v>
      </c>
      <c r="B5602" t="s">
        <v>136</v>
      </c>
      <c r="C5602" t="s">
        <v>16</v>
      </c>
      <c r="D5602">
        <v>233890293475.5556</v>
      </c>
    </row>
    <row r="5603" spans="1:4" hidden="1" x14ac:dyDescent="0.25">
      <c r="A5603" t="s">
        <v>147</v>
      </c>
      <c r="B5603" t="s">
        <v>136</v>
      </c>
      <c r="C5603" t="s">
        <v>17</v>
      </c>
      <c r="D5603">
        <v>236710333289.62241</v>
      </c>
    </row>
    <row r="5604" spans="1:4" hidden="1" x14ac:dyDescent="0.25">
      <c r="A5604" t="s">
        <v>147</v>
      </c>
      <c r="B5604" t="s">
        <v>136</v>
      </c>
      <c r="C5604" t="s">
        <v>18</v>
      </c>
      <c r="D5604">
        <v>236827103146.6666</v>
      </c>
    </row>
    <row r="5605" spans="1:4" hidden="1" x14ac:dyDescent="0.25">
      <c r="A5605" t="s">
        <v>147</v>
      </c>
      <c r="B5605" t="s">
        <v>136</v>
      </c>
      <c r="C5605" t="s">
        <v>19</v>
      </c>
      <c r="D5605">
        <v>236949065470.20969</v>
      </c>
    </row>
    <row r="5606" spans="1:4" hidden="1" x14ac:dyDescent="0.25">
      <c r="A5606" t="s">
        <v>147</v>
      </c>
      <c r="B5606" t="s">
        <v>136</v>
      </c>
      <c r="C5606" t="s">
        <v>20</v>
      </c>
      <c r="D5606">
        <v>237033083619.5556</v>
      </c>
    </row>
    <row r="5607" spans="1:4" hidden="1" x14ac:dyDescent="0.25">
      <c r="A5607" t="s">
        <v>147</v>
      </c>
      <c r="B5607" t="s">
        <v>136</v>
      </c>
      <c r="C5607" t="s">
        <v>21</v>
      </c>
      <c r="D5607">
        <v>237093533553.7778</v>
      </c>
    </row>
    <row r="5608" spans="1:4" hidden="1" x14ac:dyDescent="0.25">
      <c r="A5608" t="s">
        <v>147</v>
      </c>
      <c r="B5608" t="s">
        <v>136</v>
      </c>
      <c r="C5608" t="s">
        <v>22</v>
      </c>
      <c r="D5608">
        <v>237206502712.88889</v>
      </c>
    </row>
    <row r="5609" spans="1:4" hidden="1" x14ac:dyDescent="0.25">
      <c r="A5609" t="s">
        <v>147</v>
      </c>
      <c r="B5609" t="s">
        <v>136</v>
      </c>
      <c r="C5609" t="s">
        <v>23</v>
      </c>
      <c r="D5609">
        <v>237259242382.2222</v>
      </c>
    </row>
    <row r="5610" spans="1:4" hidden="1" x14ac:dyDescent="0.25">
      <c r="A5610" t="s">
        <v>147</v>
      </c>
      <c r="B5610" t="s">
        <v>136</v>
      </c>
      <c r="C5610" t="s">
        <v>24</v>
      </c>
      <c r="D5610">
        <v>237260988273.7778</v>
      </c>
    </row>
    <row r="5611" spans="1:4" hidden="1" x14ac:dyDescent="0.25">
      <c r="A5611" t="s">
        <v>147</v>
      </c>
      <c r="B5611" t="s">
        <v>136</v>
      </c>
      <c r="C5611" t="s">
        <v>25</v>
      </c>
      <c r="D5611">
        <v>237245558927.2168</v>
      </c>
    </row>
    <row r="5612" spans="1:4" hidden="1" x14ac:dyDescent="0.25">
      <c r="A5612" t="s">
        <v>147</v>
      </c>
      <c r="B5612" t="s">
        <v>136</v>
      </c>
      <c r="C5612" t="s">
        <v>26</v>
      </c>
      <c r="D5612">
        <v>237215036757.33331</v>
      </c>
    </row>
    <row r="5613" spans="1:4" hidden="1" x14ac:dyDescent="0.25">
      <c r="A5613" t="s">
        <v>147</v>
      </c>
      <c r="B5613" t="s">
        <v>136</v>
      </c>
      <c r="C5613" t="s">
        <v>27</v>
      </c>
      <c r="D5613">
        <v>237271650019.5556</v>
      </c>
    </row>
    <row r="5614" spans="1:4" hidden="1" x14ac:dyDescent="0.25">
      <c r="A5614" t="s">
        <v>147</v>
      </c>
      <c r="B5614" t="s">
        <v>136</v>
      </c>
      <c r="C5614" t="s">
        <v>28</v>
      </c>
      <c r="D5614">
        <v>237341090161.7778</v>
      </c>
    </row>
    <row r="5615" spans="1:4" hidden="1" x14ac:dyDescent="0.25">
      <c r="A5615" t="s">
        <v>147</v>
      </c>
      <c r="B5615" t="s">
        <v>136</v>
      </c>
      <c r="C5615" t="s">
        <v>29</v>
      </c>
      <c r="D5615">
        <v>237367445661.53851</v>
      </c>
    </row>
    <row r="5616" spans="1:4" hidden="1" x14ac:dyDescent="0.25">
      <c r="A5616" t="s">
        <v>147</v>
      </c>
      <c r="B5616" t="s">
        <v>136</v>
      </c>
      <c r="C5616" t="s">
        <v>30</v>
      </c>
      <c r="D5616">
        <v>237464205023.54929</v>
      </c>
    </row>
    <row r="5617" spans="1:4" hidden="1" x14ac:dyDescent="0.25">
      <c r="A5617" t="s">
        <v>147</v>
      </c>
      <c r="B5617" t="s">
        <v>136</v>
      </c>
      <c r="C5617" t="s">
        <v>31</v>
      </c>
      <c r="D5617">
        <v>237572278272</v>
      </c>
    </row>
    <row r="5618" spans="1:4" hidden="1" x14ac:dyDescent="0.25">
      <c r="A5618" t="s">
        <v>147</v>
      </c>
      <c r="B5618" t="s">
        <v>136</v>
      </c>
      <c r="C5618" t="s">
        <v>32</v>
      </c>
      <c r="D5618">
        <v>237683159637.33331</v>
      </c>
    </row>
    <row r="5619" spans="1:4" hidden="1" x14ac:dyDescent="0.25">
      <c r="A5619" t="s">
        <v>147</v>
      </c>
      <c r="B5619" t="s">
        <v>136</v>
      </c>
      <c r="C5619" t="s">
        <v>33</v>
      </c>
      <c r="D5619">
        <v>237647617536</v>
      </c>
    </row>
    <row r="5620" spans="1:4" hidden="1" x14ac:dyDescent="0.25">
      <c r="A5620" t="s">
        <v>147</v>
      </c>
      <c r="B5620" t="s">
        <v>136</v>
      </c>
      <c r="C5620" t="s">
        <v>34</v>
      </c>
      <c r="D5620">
        <v>237635715682.04251</v>
      </c>
    </row>
    <row r="5621" spans="1:4" hidden="1" x14ac:dyDescent="0.25">
      <c r="A5621" t="s">
        <v>147</v>
      </c>
      <c r="B5621" t="s">
        <v>136</v>
      </c>
      <c r="C5621" t="s">
        <v>35</v>
      </c>
      <c r="D5621">
        <v>238058186623.10489</v>
      </c>
    </row>
    <row r="5622" spans="1:4" hidden="1" x14ac:dyDescent="0.25">
      <c r="A5622" t="s">
        <v>147</v>
      </c>
      <c r="B5622" t="s">
        <v>136</v>
      </c>
      <c r="C5622" t="s">
        <v>36</v>
      </c>
      <c r="D5622">
        <v>238131568869.14691</v>
      </c>
    </row>
    <row r="5623" spans="1:4" hidden="1" x14ac:dyDescent="0.25">
      <c r="A5623" t="s">
        <v>147</v>
      </c>
      <c r="B5623" t="s">
        <v>136</v>
      </c>
      <c r="C5623" t="s">
        <v>37</v>
      </c>
      <c r="D5623">
        <v>238225683228.44449</v>
      </c>
    </row>
    <row r="5624" spans="1:4" hidden="1" x14ac:dyDescent="0.25">
      <c r="A5624" t="s">
        <v>147</v>
      </c>
      <c r="B5624" t="s">
        <v>136</v>
      </c>
      <c r="C5624" t="s">
        <v>38</v>
      </c>
      <c r="D5624">
        <v>238226535054.2222</v>
      </c>
    </row>
    <row r="5625" spans="1:4" hidden="1" x14ac:dyDescent="0.25">
      <c r="A5625" t="s">
        <v>147</v>
      </c>
      <c r="B5625" t="s">
        <v>136</v>
      </c>
      <c r="C5625" t="s">
        <v>39</v>
      </c>
      <c r="D5625">
        <v>238255307861.33331</v>
      </c>
    </row>
    <row r="5626" spans="1:4" hidden="1" x14ac:dyDescent="0.25">
      <c r="A5626" t="s">
        <v>147</v>
      </c>
      <c r="B5626" t="s">
        <v>136</v>
      </c>
      <c r="C5626" t="s">
        <v>40</v>
      </c>
      <c r="D5626">
        <v>238328836152.88889</v>
      </c>
    </row>
    <row r="5627" spans="1:4" hidden="1" x14ac:dyDescent="0.25">
      <c r="A5627" t="s">
        <v>147</v>
      </c>
      <c r="B5627" t="s">
        <v>136</v>
      </c>
      <c r="C5627" t="s">
        <v>41</v>
      </c>
      <c r="D5627">
        <v>238399199345.7778</v>
      </c>
    </row>
    <row r="5628" spans="1:4" hidden="1" x14ac:dyDescent="0.25">
      <c r="A5628" t="s">
        <v>147</v>
      </c>
      <c r="B5628" t="s">
        <v>136</v>
      </c>
      <c r="C5628" t="s">
        <v>42</v>
      </c>
      <c r="D5628">
        <v>238423683242.6666</v>
      </c>
    </row>
    <row r="5629" spans="1:4" hidden="1" x14ac:dyDescent="0.25">
      <c r="A5629" t="s">
        <v>147</v>
      </c>
      <c r="B5629" t="s">
        <v>136</v>
      </c>
      <c r="C5629" t="s">
        <v>43</v>
      </c>
      <c r="D5629">
        <v>238444449564.44449</v>
      </c>
    </row>
    <row r="5630" spans="1:4" hidden="1" x14ac:dyDescent="0.25">
      <c r="A5630" t="s">
        <v>147</v>
      </c>
      <c r="B5630" t="s">
        <v>136</v>
      </c>
      <c r="C5630" t="s">
        <v>44</v>
      </c>
      <c r="D5630">
        <v>238465296384</v>
      </c>
    </row>
    <row r="5631" spans="1:4" hidden="1" x14ac:dyDescent="0.25">
      <c r="A5631" t="s">
        <v>147</v>
      </c>
      <c r="B5631" t="s">
        <v>136</v>
      </c>
      <c r="C5631" t="s">
        <v>45</v>
      </c>
      <c r="D5631">
        <v>238482849564.44449</v>
      </c>
    </row>
    <row r="5632" spans="1:4" hidden="1" x14ac:dyDescent="0.25">
      <c r="A5632" t="s">
        <v>147</v>
      </c>
      <c r="B5632" t="s">
        <v>136</v>
      </c>
      <c r="C5632" t="s">
        <v>46</v>
      </c>
      <c r="D5632">
        <v>238492633634.1333</v>
      </c>
    </row>
    <row r="5633" spans="1:4" hidden="1" x14ac:dyDescent="0.25">
      <c r="A5633" t="s">
        <v>147</v>
      </c>
      <c r="B5633" t="s">
        <v>136</v>
      </c>
      <c r="C5633" t="s">
        <v>47</v>
      </c>
      <c r="D5633">
        <v>238509473792</v>
      </c>
    </row>
    <row r="5634" spans="1:4" hidden="1" x14ac:dyDescent="0.25">
      <c r="A5634" t="s">
        <v>147</v>
      </c>
      <c r="B5634" t="s">
        <v>136</v>
      </c>
      <c r="C5634" t="s">
        <v>48</v>
      </c>
      <c r="D5634">
        <v>238526854712.88889</v>
      </c>
    </row>
    <row r="5635" spans="1:4" hidden="1" x14ac:dyDescent="0.25">
      <c r="A5635" t="s">
        <v>147</v>
      </c>
      <c r="B5635" t="s">
        <v>136</v>
      </c>
      <c r="C5635" t="s">
        <v>49</v>
      </c>
      <c r="D5635">
        <v>238526909098.6666</v>
      </c>
    </row>
    <row r="5636" spans="1:4" hidden="1" x14ac:dyDescent="0.25">
      <c r="A5636" t="s">
        <v>147</v>
      </c>
      <c r="B5636" t="s">
        <v>136</v>
      </c>
      <c r="C5636" t="s">
        <v>50</v>
      </c>
      <c r="D5636">
        <v>238570059434.6666</v>
      </c>
    </row>
    <row r="5637" spans="1:4" hidden="1" x14ac:dyDescent="0.25">
      <c r="A5637" t="s">
        <v>147</v>
      </c>
      <c r="B5637" t="s">
        <v>136</v>
      </c>
      <c r="C5637" t="s">
        <v>51</v>
      </c>
      <c r="D5637">
        <v>238608292636.44449</v>
      </c>
    </row>
    <row r="5638" spans="1:4" hidden="1" x14ac:dyDescent="0.25">
      <c r="A5638" t="s">
        <v>147</v>
      </c>
      <c r="B5638" t="s">
        <v>136</v>
      </c>
      <c r="C5638" t="s">
        <v>52</v>
      </c>
      <c r="D5638">
        <v>238642750577.7778</v>
      </c>
    </row>
    <row r="5639" spans="1:4" hidden="1" x14ac:dyDescent="0.25">
      <c r="A5639" t="s">
        <v>147</v>
      </c>
      <c r="B5639" t="s">
        <v>136</v>
      </c>
      <c r="C5639" t="s">
        <v>53</v>
      </c>
      <c r="D5639">
        <v>238660449507.5556</v>
      </c>
    </row>
    <row r="5640" spans="1:4" hidden="1" x14ac:dyDescent="0.25">
      <c r="A5640" t="s">
        <v>147</v>
      </c>
      <c r="B5640" t="s">
        <v>136</v>
      </c>
      <c r="C5640" t="s">
        <v>54</v>
      </c>
      <c r="D5640">
        <v>238629278492.44449</v>
      </c>
    </row>
    <row r="5641" spans="1:4" hidden="1" x14ac:dyDescent="0.25">
      <c r="A5641" t="s">
        <v>147</v>
      </c>
      <c r="B5641" t="s">
        <v>136</v>
      </c>
      <c r="C5641" t="s">
        <v>55</v>
      </c>
      <c r="D5641">
        <v>238675762744.88889</v>
      </c>
    </row>
    <row r="5642" spans="1:4" hidden="1" x14ac:dyDescent="0.25">
      <c r="A5642" t="s">
        <v>147</v>
      </c>
      <c r="B5642" t="s">
        <v>136</v>
      </c>
      <c r="C5642" t="s">
        <v>56</v>
      </c>
      <c r="D5642">
        <v>238688052292.2666</v>
      </c>
    </row>
    <row r="5643" spans="1:4" hidden="1" x14ac:dyDescent="0.25">
      <c r="A5643" t="s">
        <v>147</v>
      </c>
      <c r="B5643" t="s">
        <v>136</v>
      </c>
      <c r="C5643" t="s">
        <v>57</v>
      </c>
      <c r="D5643">
        <v>238669009806.2222</v>
      </c>
    </row>
    <row r="5644" spans="1:4" hidden="1" x14ac:dyDescent="0.25">
      <c r="A5644" t="s">
        <v>147</v>
      </c>
      <c r="B5644" t="s">
        <v>136</v>
      </c>
      <c r="C5644" t="s">
        <v>58</v>
      </c>
      <c r="D5644">
        <v>238699477560.88889</v>
      </c>
    </row>
    <row r="5645" spans="1:4" hidden="1" x14ac:dyDescent="0.25">
      <c r="A5645" t="s">
        <v>147</v>
      </c>
      <c r="B5645" t="s">
        <v>136</v>
      </c>
      <c r="C5645" t="s">
        <v>59</v>
      </c>
      <c r="D5645">
        <v>238703688590.2222</v>
      </c>
    </row>
    <row r="5646" spans="1:4" hidden="1" x14ac:dyDescent="0.25">
      <c r="A5646" t="s">
        <v>147</v>
      </c>
      <c r="B5646" t="s">
        <v>136</v>
      </c>
      <c r="C5646" t="s">
        <v>60</v>
      </c>
      <c r="D5646">
        <v>238710798449.7778</v>
      </c>
    </row>
    <row r="5647" spans="1:4" hidden="1" x14ac:dyDescent="0.25">
      <c r="A5647" t="s">
        <v>147</v>
      </c>
      <c r="B5647" t="s">
        <v>136</v>
      </c>
      <c r="C5647" t="s">
        <v>61</v>
      </c>
      <c r="D5647">
        <v>238723473408</v>
      </c>
    </row>
    <row r="5648" spans="1:4" hidden="1" x14ac:dyDescent="0.25">
      <c r="A5648" t="s">
        <v>147</v>
      </c>
      <c r="B5648" t="s">
        <v>136</v>
      </c>
      <c r="C5648" t="s">
        <v>62</v>
      </c>
      <c r="D5648">
        <v>238734384128</v>
      </c>
    </row>
    <row r="5649" spans="1:4" hidden="1" x14ac:dyDescent="0.25">
      <c r="A5649" t="s">
        <v>147</v>
      </c>
      <c r="B5649" t="s">
        <v>136</v>
      </c>
      <c r="C5649" t="s">
        <v>63</v>
      </c>
      <c r="D5649">
        <v>238748661191.11111</v>
      </c>
    </row>
    <row r="5650" spans="1:4" hidden="1" x14ac:dyDescent="0.25">
      <c r="A5650" t="s">
        <v>147</v>
      </c>
      <c r="B5650" t="s">
        <v>136</v>
      </c>
      <c r="C5650" t="s">
        <v>64</v>
      </c>
      <c r="D5650">
        <v>238767728412.44449</v>
      </c>
    </row>
    <row r="5651" spans="1:4" hidden="1" x14ac:dyDescent="0.25">
      <c r="A5651" t="s">
        <v>147</v>
      </c>
      <c r="B5651" t="s">
        <v>136</v>
      </c>
      <c r="C5651" t="s">
        <v>65</v>
      </c>
      <c r="D5651">
        <v>238779472099.5556</v>
      </c>
    </row>
    <row r="5652" spans="1:4" hidden="1" x14ac:dyDescent="0.25">
      <c r="A5652" t="s">
        <v>147</v>
      </c>
      <c r="B5652" t="s">
        <v>136</v>
      </c>
      <c r="C5652" t="s">
        <v>66</v>
      </c>
      <c r="D5652">
        <v>238650980761.60001</v>
      </c>
    </row>
    <row r="5653" spans="1:4" hidden="1" x14ac:dyDescent="0.25">
      <c r="A5653" t="s">
        <v>147</v>
      </c>
      <c r="B5653" t="s">
        <v>136</v>
      </c>
      <c r="C5653" t="s">
        <v>67</v>
      </c>
      <c r="D5653">
        <v>238682763036.44449</v>
      </c>
    </row>
    <row r="5654" spans="1:4" hidden="1" x14ac:dyDescent="0.25">
      <c r="A5654" t="s">
        <v>147</v>
      </c>
      <c r="B5654" t="s">
        <v>136</v>
      </c>
      <c r="C5654" t="s">
        <v>68</v>
      </c>
      <c r="D5654">
        <v>238702088647.11111</v>
      </c>
    </row>
    <row r="5655" spans="1:4" hidden="1" x14ac:dyDescent="0.25">
      <c r="A5655" t="s">
        <v>147</v>
      </c>
      <c r="B5655" t="s">
        <v>136</v>
      </c>
      <c r="C5655" t="s">
        <v>69</v>
      </c>
      <c r="D5655">
        <v>238725572949.33331</v>
      </c>
    </row>
    <row r="5656" spans="1:4" hidden="1" x14ac:dyDescent="0.25">
      <c r="A5656" t="s">
        <v>147</v>
      </c>
      <c r="B5656" t="s">
        <v>136</v>
      </c>
      <c r="C5656" t="s">
        <v>70</v>
      </c>
      <c r="D5656">
        <v>238935038862.2222</v>
      </c>
    </row>
    <row r="5657" spans="1:4" hidden="1" x14ac:dyDescent="0.25">
      <c r="A5657" t="s">
        <v>147</v>
      </c>
      <c r="B5657" t="s">
        <v>136</v>
      </c>
      <c r="C5657" t="s">
        <v>71</v>
      </c>
      <c r="D5657">
        <v>239029273144.88889</v>
      </c>
    </row>
    <row r="5658" spans="1:4" hidden="1" x14ac:dyDescent="0.25">
      <c r="A5658" t="s">
        <v>147</v>
      </c>
      <c r="B5658" t="s">
        <v>136</v>
      </c>
      <c r="C5658" t="s">
        <v>72</v>
      </c>
      <c r="D5658">
        <v>239071741610.6666</v>
      </c>
    </row>
    <row r="5659" spans="1:4" hidden="1" x14ac:dyDescent="0.25">
      <c r="A5659" t="s">
        <v>147</v>
      </c>
      <c r="B5659" t="s">
        <v>136</v>
      </c>
      <c r="C5659" t="s">
        <v>73</v>
      </c>
      <c r="D5659">
        <v>239086173866.6666</v>
      </c>
    </row>
    <row r="5660" spans="1:4" hidden="1" x14ac:dyDescent="0.25">
      <c r="A5660" t="s">
        <v>147</v>
      </c>
      <c r="B5660" t="s">
        <v>136</v>
      </c>
      <c r="C5660" t="s">
        <v>74</v>
      </c>
      <c r="D5660">
        <v>239132869745.7778</v>
      </c>
    </row>
    <row r="5661" spans="1:4" hidden="1" x14ac:dyDescent="0.25">
      <c r="A5661" t="s">
        <v>147</v>
      </c>
      <c r="B5661" t="s">
        <v>136</v>
      </c>
      <c r="C5661" t="s">
        <v>75</v>
      </c>
      <c r="D5661">
        <v>239139714275.5556</v>
      </c>
    </row>
    <row r="5662" spans="1:4" hidden="1" x14ac:dyDescent="0.25">
      <c r="A5662" t="s">
        <v>147</v>
      </c>
      <c r="B5662" t="s">
        <v>136</v>
      </c>
      <c r="C5662" t="s">
        <v>76</v>
      </c>
      <c r="D5662">
        <v>239147624721.06671</v>
      </c>
    </row>
    <row r="5663" spans="1:4" hidden="1" x14ac:dyDescent="0.25">
      <c r="A5663" t="s">
        <v>147</v>
      </c>
      <c r="B5663" t="s">
        <v>136</v>
      </c>
      <c r="C5663" t="s">
        <v>77</v>
      </c>
      <c r="D5663">
        <v>239112320455.11111</v>
      </c>
    </row>
    <row r="5664" spans="1:4" hidden="1" x14ac:dyDescent="0.25">
      <c r="A5664" t="s">
        <v>147</v>
      </c>
      <c r="B5664" t="s">
        <v>136</v>
      </c>
      <c r="C5664" t="s">
        <v>78</v>
      </c>
      <c r="D5664">
        <v>239240928369.7778</v>
      </c>
    </row>
    <row r="5665" spans="1:4" hidden="1" x14ac:dyDescent="0.25">
      <c r="A5665" t="s">
        <v>147</v>
      </c>
      <c r="B5665" t="s">
        <v>136</v>
      </c>
      <c r="C5665" t="s">
        <v>79</v>
      </c>
      <c r="D5665">
        <v>239155221048.88889</v>
      </c>
    </row>
    <row r="5666" spans="1:4" hidden="1" x14ac:dyDescent="0.25">
      <c r="A5666" t="s">
        <v>147</v>
      </c>
      <c r="B5666" t="s">
        <v>136</v>
      </c>
      <c r="C5666" t="s">
        <v>80</v>
      </c>
      <c r="D5666">
        <v>239183016618.6666</v>
      </c>
    </row>
    <row r="5667" spans="1:4" hidden="1" x14ac:dyDescent="0.25">
      <c r="A5667" t="s">
        <v>147</v>
      </c>
      <c r="B5667" t="s">
        <v>136</v>
      </c>
      <c r="C5667" t="s">
        <v>81</v>
      </c>
      <c r="D5667">
        <v>239200733525.33331</v>
      </c>
    </row>
    <row r="5668" spans="1:4" hidden="1" x14ac:dyDescent="0.25">
      <c r="A5668" t="s">
        <v>147</v>
      </c>
      <c r="B5668" t="s">
        <v>136</v>
      </c>
      <c r="C5668" t="s">
        <v>82</v>
      </c>
      <c r="D5668">
        <v>239252234581.33331</v>
      </c>
    </row>
    <row r="5669" spans="1:4" hidden="1" x14ac:dyDescent="0.25">
      <c r="A5669" t="s">
        <v>147</v>
      </c>
      <c r="B5669" t="s">
        <v>136</v>
      </c>
      <c r="C5669" t="s">
        <v>83</v>
      </c>
      <c r="D5669">
        <v>239255741326.2222</v>
      </c>
    </row>
    <row r="5670" spans="1:4" hidden="1" x14ac:dyDescent="0.25">
      <c r="A5670" t="s">
        <v>147</v>
      </c>
      <c r="B5670" t="s">
        <v>136</v>
      </c>
      <c r="C5670" t="s">
        <v>84</v>
      </c>
      <c r="D5670">
        <v>239273623665.7778</v>
      </c>
    </row>
    <row r="5671" spans="1:4" hidden="1" x14ac:dyDescent="0.25">
      <c r="A5671" t="s">
        <v>147</v>
      </c>
      <c r="B5671" t="s">
        <v>136</v>
      </c>
      <c r="C5671" t="s">
        <v>85</v>
      </c>
      <c r="D5671">
        <v>239286945109.33331</v>
      </c>
    </row>
    <row r="5672" spans="1:4" hidden="1" x14ac:dyDescent="0.25">
      <c r="A5672" t="s">
        <v>147</v>
      </c>
      <c r="B5672" t="s">
        <v>136</v>
      </c>
      <c r="C5672" t="s">
        <v>86</v>
      </c>
      <c r="D5672">
        <v>239269154679.46671</v>
      </c>
    </row>
    <row r="5673" spans="1:4" hidden="1" x14ac:dyDescent="0.25">
      <c r="A5673" t="s">
        <v>147</v>
      </c>
      <c r="B5673" t="s">
        <v>136</v>
      </c>
      <c r="C5673" t="s">
        <v>87</v>
      </c>
      <c r="D5673">
        <v>239334916209.7778</v>
      </c>
    </row>
    <row r="5674" spans="1:4" hidden="1" x14ac:dyDescent="0.25">
      <c r="A5674" t="s">
        <v>147</v>
      </c>
      <c r="B5674" t="s">
        <v>136</v>
      </c>
      <c r="C5674" t="s">
        <v>88</v>
      </c>
      <c r="D5674">
        <v>239369982862.2222</v>
      </c>
    </row>
    <row r="5675" spans="1:4" hidden="1" x14ac:dyDescent="0.25">
      <c r="A5675" t="s">
        <v>147</v>
      </c>
      <c r="B5675" t="s">
        <v>136</v>
      </c>
      <c r="C5675" t="s">
        <v>89</v>
      </c>
      <c r="D5675">
        <v>239389551388.44449</v>
      </c>
    </row>
    <row r="5676" spans="1:4" hidden="1" x14ac:dyDescent="0.25">
      <c r="A5676" t="s">
        <v>147</v>
      </c>
      <c r="B5676" t="s">
        <v>136</v>
      </c>
      <c r="C5676" t="s">
        <v>90</v>
      </c>
      <c r="D5676">
        <v>239408195356.44449</v>
      </c>
    </row>
    <row r="5677" spans="1:4" hidden="1" x14ac:dyDescent="0.25">
      <c r="A5677" t="s">
        <v>147</v>
      </c>
      <c r="B5677" t="s">
        <v>136</v>
      </c>
      <c r="C5677" t="s">
        <v>91</v>
      </c>
      <c r="D5677">
        <v>239402394965.33331</v>
      </c>
    </row>
    <row r="5678" spans="1:4" hidden="1" x14ac:dyDescent="0.25">
      <c r="A5678" t="s">
        <v>147</v>
      </c>
      <c r="B5678" t="s">
        <v>136</v>
      </c>
      <c r="C5678" t="s">
        <v>92</v>
      </c>
      <c r="D5678">
        <v>239425913969.7778</v>
      </c>
    </row>
    <row r="5679" spans="1:4" hidden="1" x14ac:dyDescent="0.25">
      <c r="A5679" t="s">
        <v>147</v>
      </c>
      <c r="B5679" t="s">
        <v>136</v>
      </c>
      <c r="C5679" t="s">
        <v>93</v>
      </c>
      <c r="D5679">
        <v>239523044465.7778</v>
      </c>
    </row>
    <row r="5680" spans="1:4" hidden="1" x14ac:dyDescent="0.25">
      <c r="A5680" t="s">
        <v>147</v>
      </c>
      <c r="B5680" t="s">
        <v>136</v>
      </c>
      <c r="C5680" t="s">
        <v>94</v>
      </c>
      <c r="D5680">
        <v>239539277937.7778</v>
      </c>
    </row>
    <row r="5681" spans="1:4" hidden="1" x14ac:dyDescent="0.25">
      <c r="A5681" t="s">
        <v>147</v>
      </c>
      <c r="B5681" t="s">
        <v>136</v>
      </c>
      <c r="C5681" t="s">
        <v>95</v>
      </c>
      <c r="D5681">
        <v>239522909411.5556</v>
      </c>
    </row>
    <row r="5682" spans="1:4" hidden="1" x14ac:dyDescent="0.25">
      <c r="A5682" t="s">
        <v>147</v>
      </c>
      <c r="B5682" t="s">
        <v>136</v>
      </c>
      <c r="C5682" t="s">
        <v>96</v>
      </c>
      <c r="D5682">
        <v>239533855129.60001</v>
      </c>
    </row>
    <row r="5683" spans="1:4" hidden="1" x14ac:dyDescent="0.25">
      <c r="A5683" t="s">
        <v>147</v>
      </c>
      <c r="B5683" t="s">
        <v>136</v>
      </c>
      <c r="C5683" t="s">
        <v>97</v>
      </c>
      <c r="D5683">
        <v>239560712874.6666</v>
      </c>
    </row>
    <row r="5684" spans="1:4" hidden="1" x14ac:dyDescent="0.25">
      <c r="A5684" t="s">
        <v>147</v>
      </c>
      <c r="B5684" t="s">
        <v>136</v>
      </c>
      <c r="C5684" t="s">
        <v>98</v>
      </c>
      <c r="D5684">
        <v>239582367175.11111</v>
      </c>
    </row>
    <row r="5685" spans="1:4" hidden="1" x14ac:dyDescent="0.25">
      <c r="A5685" t="s">
        <v>147</v>
      </c>
      <c r="B5685" t="s">
        <v>136</v>
      </c>
      <c r="C5685" t="s">
        <v>99</v>
      </c>
      <c r="D5685">
        <v>239608775907.5556</v>
      </c>
    </row>
    <row r="5686" spans="1:4" hidden="1" x14ac:dyDescent="0.25">
      <c r="A5686" t="s">
        <v>147</v>
      </c>
      <c r="B5686" t="s">
        <v>136</v>
      </c>
      <c r="C5686" t="s">
        <v>100</v>
      </c>
      <c r="D5686">
        <v>239613854947.5556</v>
      </c>
    </row>
    <row r="5687" spans="1:4" hidden="1" x14ac:dyDescent="0.25">
      <c r="A5687" t="s">
        <v>147</v>
      </c>
      <c r="B5687" t="s">
        <v>136</v>
      </c>
      <c r="C5687" t="s">
        <v>101</v>
      </c>
      <c r="D5687">
        <v>239639016220.44449</v>
      </c>
    </row>
    <row r="5688" spans="1:4" hidden="1" x14ac:dyDescent="0.25">
      <c r="A5688" t="s">
        <v>147</v>
      </c>
      <c r="B5688" t="s">
        <v>136</v>
      </c>
      <c r="C5688" t="s">
        <v>102</v>
      </c>
      <c r="D5688">
        <v>239658172871.11111</v>
      </c>
    </row>
    <row r="5689" spans="1:4" hidden="1" x14ac:dyDescent="0.25">
      <c r="A5689" t="s">
        <v>147</v>
      </c>
      <c r="B5689" t="s">
        <v>136</v>
      </c>
      <c r="C5689" t="s">
        <v>103</v>
      </c>
      <c r="D5689">
        <v>239673569166.2222</v>
      </c>
    </row>
    <row r="5690" spans="1:4" hidden="1" x14ac:dyDescent="0.25">
      <c r="A5690" t="s">
        <v>147</v>
      </c>
      <c r="B5690" t="s">
        <v>136</v>
      </c>
      <c r="C5690" t="s">
        <v>104</v>
      </c>
      <c r="D5690">
        <v>239702942606.2222</v>
      </c>
    </row>
    <row r="5691" spans="1:4" hidden="1" x14ac:dyDescent="0.25">
      <c r="A5691" t="s">
        <v>147</v>
      </c>
      <c r="B5691" t="s">
        <v>136</v>
      </c>
      <c r="C5691" t="s">
        <v>105</v>
      </c>
      <c r="D5691">
        <v>239733493646.2222</v>
      </c>
    </row>
    <row r="5692" spans="1:4" hidden="1" x14ac:dyDescent="0.25">
      <c r="A5692" t="s">
        <v>147</v>
      </c>
      <c r="B5692" t="s">
        <v>136</v>
      </c>
      <c r="C5692" t="s">
        <v>106</v>
      </c>
      <c r="D5692">
        <v>239713885934.93329</v>
      </c>
    </row>
    <row r="5693" spans="1:4" hidden="1" x14ac:dyDescent="0.25">
      <c r="A5693" t="s">
        <v>147</v>
      </c>
      <c r="B5693" t="s">
        <v>136</v>
      </c>
      <c r="C5693" t="s">
        <v>107</v>
      </c>
      <c r="D5693">
        <v>239719050353.7778</v>
      </c>
    </row>
    <row r="5694" spans="1:4" hidden="1" x14ac:dyDescent="0.25">
      <c r="A5694" t="s">
        <v>147</v>
      </c>
      <c r="B5694" t="s">
        <v>136</v>
      </c>
      <c r="C5694" t="s">
        <v>108</v>
      </c>
      <c r="D5694">
        <v>239736353792</v>
      </c>
    </row>
    <row r="5695" spans="1:4" hidden="1" x14ac:dyDescent="0.25">
      <c r="A5695" t="s">
        <v>147</v>
      </c>
      <c r="B5695" t="s">
        <v>136</v>
      </c>
      <c r="C5695" t="s">
        <v>109</v>
      </c>
      <c r="D5695">
        <v>239789611918.2222</v>
      </c>
    </row>
    <row r="5696" spans="1:4" hidden="1" x14ac:dyDescent="0.25">
      <c r="A5696" t="s">
        <v>147</v>
      </c>
      <c r="B5696" t="s">
        <v>136</v>
      </c>
      <c r="C5696" t="s">
        <v>110</v>
      </c>
      <c r="D5696">
        <v>239775391744</v>
      </c>
    </row>
    <row r="5697" spans="1:4" hidden="1" x14ac:dyDescent="0.25">
      <c r="A5697" t="s">
        <v>147</v>
      </c>
      <c r="B5697" t="s">
        <v>136</v>
      </c>
      <c r="C5697" t="s">
        <v>111</v>
      </c>
      <c r="D5697">
        <v>239797694577.7778</v>
      </c>
    </row>
    <row r="5698" spans="1:4" hidden="1" x14ac:dyDescent="0.25">
      <c r="A5698" t="s">
        <v>147</v>
      </c>
      <c r="B5698" t="s">
        <v>136</v>
      </c>
      <c r="C5698" t="s">
        <v>112</v>
      </c>
      <c r="D5698">
        <v>239849160135.11111</v>
      </c>
    </row>
    <row r="5699" spans="1:4" hidden="1" x14ac:dyDescent="0.25">
      <c r="A5699" t="s">
        <v>147</v>
      </c>
      <c r="B5699" t="s">
        <v>136</v>
      </c>
      <c r="C5699" t="s">
        <v>113</v>
      </c>
      <c r="D5699">
        <v>239886462065.7778</v>
      </c>
    </row>
    <row r="5700" spans="1:4" hidden="1" x14ac:dyDescent="0.25">
      <c r="A5700" t="s">
        <v>147</v>
      </c>
      <c r="B5700" t="s">
        <v>136</v>
      </c>
      <c r="C5700" t="s">
        <v>114</v>
      </c>
      <c r="D5700">
        <v>239867189475.5556</v>
      </c>
    </row>
    <row r="5701" spans="1:4" hidden="1" x14ac:dyDescent="0.25">
      <c r="A5701" t="s">
        <v>147</v>
      </c>
      <c r="B5701" t="s">
        <v>136</v>
      </c>
      <c r="C5701" t="s">
        <v>115</v>
      </c>
      <c r="D5701">
        <v>239880670776.88889</v>
      </c>
    </row>
    <row r="5702" spans="1:4" hidden="1" x14ac:dyDescent="0.25">
      <c r="A5702" t="s">
        <v>147</v>
      </c>
      <c r="B5702" t="s">
        <v>136</v>
      </c>
      <c r="C5702" t="s">
        <v>116</v>
      </c>
      <c r="D5702">
        <v>239898446506.6666</v>
      </c>
    </row>
    <row r="5703" spans="1:4" hidden="1" x14ac:dyDescent="0.25">
      <c r="A5703" t="s">
        <v>147</v>
      </c>
      <c r="B5703" t="s">
        <v>136</v>
      </c>
      <c r="C5703" t="s">
        <v>117</v>
      </c>
      <c r="D5703">
        <v>239962013127.11111</v>
      </c>
    </row>
    <row r="5704" spans="1:4" hidden="1" x14ac:dyDescent="0.25">
      <c r="A5704" t="s">
        <v>147</v>
      </c>
      <c r="B5704" t="s">
        <v>136</v>
      </c>
      <c r="C5704" t="s">
        <v>118</v>
      </c>
      <c r="D5704">
        <v>239975203840</v>
      </c>
    </row>
    <row r="5705" spans="1:4" hidden="1" x14ac:dyDescent="0.25">
      <c r="A5705" t="s">
        <v>147</v>
      </c>
      <c r="B5705" t="s">
        <v>136</v>
      </c>
      <c r="C5705" t="s">
        <v>119</v>
      </c>
      <c r="D5705">
        <v>239959132273.7778</v>
      </c>
    </row>
    <row r="5706" spans="1:4" hidden="1" x14ac:dyDescent="0.25">
      <c r="A5706" t="s">
        <v>147</v>
      </c>
      <c r="B5706" t="s">
        <v>136</v>
      </c>
      <c r="C5706" t="s">
        <v>120</v>
      </c>
      <c r="D5706">
        <v>239977955555.5556</v>
      </c>
    </row>
    <row r="5707" spans="1:4" hidden="1" x14ac:dyDescent="0.25">
      <c r="A5707" t="s">
        <v>147</v>
      </c>
      <c r="B5707" t="s">
        <v>136</v>
      </c>
      <c r="C5707" t="s">
        <v>121</v>
      </c>
      <c r="D5707">
        <v>240004752384</v>
      </c>
    </row>
    <row r="5708" spans="1:4" hidden="1" x14ac:dyDescent="0.25">
      <c r="A5708" t="s">
        <v>147</v>
      </c>
      <c r="B5708" t="s">
        <v>136</v>
      </c>
      <c r="C5708" t="s">
        <v>122</v>
      </c>
      <c r="D5708">
        <v>240033432348.44449</v>
      </c>
    </row>
    <row r="5709" spans="1:4" hidden="1" x14ac:dyDescent="0.25">
      <c r="A5709" t="s">
        <v>147</v>
      </c>
      <c r="B5709" t="s">
        <v>136</v>
      </c>
      <c r="C5709" t="s">
        <v>123</v>
      </c>
      <c r="D5709">
        <v>240025608305.7778</v>
      </c>
    </row>
    <row r="5710" spans="1:4" hidden="1" x14ac:dyDescent="0.25">
      <c r="A5710" t="s">
        <v>147</v>
      </c>
      <c r="B5710" t="s">
        <v>136</v>
      </c>
      <c r="C5710" t="s">
        <v>124</v>
      </c>
      <c r="D5710">
        <v>240026538894.2222</v>
      </c>
    </row>
    <row r="5711" spans="1:4" hidden="1" x14ac:dyDescent="0.25">
      <c r="A5711" t="s">
        <v>147</v>
      </c>
      <c r="B5711" t="s">
        <v>136</v>
      </c>
      <c r="C5711" t="s">
        <v>125</v>
      </c>
      <c r="D5711">
        <v>240041400433.7778</v>
      </c>
    </row>
    <row r="5712" spans="1:4" hidden="1" x14ac:dyDescent="0.25">
      <c r="A5712" t="s">
        <v>147</v>
      </c>
      <c r="B5712" t="s">
        <v>136</v>
      </c>
      <c r="C5712" t="s">
        <v>126</v>
      </c>
      <c r="D5712">
        <v>240049912763.73331</v>
      </c>
    </row>
    <row r="5713" spans="1:4" hidden="1" x14ac:dyDescent="0.25">
      <c r="A5713" t="s">
        <v>147</v>
      </c>
      <c r="B5713" t="s">
        <v>136</v>
      </c>
      <c r="C5713" t="s">
        <v>127</v>
      </c>
      <c r="D5713">
        <v>240016150072.88889</v>
      </c>
    </row>
    <row r="5714" spans="1:4" hidden="1" x14ac:dyDescent="0.25">
      <c r="A5714" t="s">
        <v>147</v>
      </c>
      <c r="B5714" t="s">
        <v>136</v>
      </c>
      <c r="C5714" t="s">
        <v>128</v>
      </c>
      <c r="D5714">
        <v>240057700238.2222</v>
      </c>
    </row>
    <row r="5715" spans="1:4" hidden="1" x14ac:dyDescent="0.25">
      <c r="A5715" t="s">
        <v>147</v>
      </c>
      <c r="B5715" t="s">
        <v>136</v>
      </c>
      <c r="C5715" t="s">
        <v>129</v>
      </c>
      <c r="D5715">
        <v>240085038535.11111</v>
      </c>
    </row>
    <row r="5716" spans="1:4" hidden="1" x14ac:dyDescent="0.25">
      <c r="A5716" t="s">
        <v>147</v>
      </c>
      <c r="B5716" t="s">
        <v>136</v>
      </c>
      <c r="C5716" t="s">
        <v>130</v>
      </c>
      <c r="D5716">
        <v>240138057159.11111</v>
      </c>
    </row>
    <row r="5717" spans="1:4" hidden="1" x14ac:dyDescent="0.25">
      <c r="A5717" t="s">
        <v>147</v>
      </c>
      <c r="B5717" t="s">
        <v>136</v>
      </c>
      <c r="C5717" t="s">
        <v>131</v>
      </c>
      <c r="D5717">
        <v>240196106012.44449</v>
      </c>
    </row>
    <row r="5718" spans="1:4" hidden="1" x14ac:dyDescent="0.25">
      <c r="A5718" t="s">
        <v>147</v>
      </c>
      <c r="B5718" t="s">
        <v>136</v>
      </c>
      <c r="C5718" t="s">
        <v>132</v>
      </c>
      <c r="D5718">
        <v>240188165461.33331</v>
      </c>
    </row>
    <row r="5719" spans="1:4" hidden="1" x14ac:dyDescent="0.25">
      <c r="A5719" t="s">
        <v>147</v>
      </c>
      <c r="B5719" t="s">
        <v>136</v>
      </c>
      <c r="C5719" t="s">
        <v>133</v>
      </c>
      <c r="D5719">
        <v>240211394104.88889</v>
      </c>
    </row>
    <row r="5720" spans="1:4" hidden="1" x14ac:dyDescent="0.25">
      <c r="A5720" t="s">
        <v>147</v>
      </c>
      <c r="B5720" t="s">
        <v>136</v>
      </c>
      <c r="C5720" t="s">
        <v>134</v>
      </c>
      <c r="D5720">
        <v>240234363107.5556</v>
      </c>
    </row>
    <row r="5721" spans="1:4" hidden="1" x14ac:dyDescent="0.25">
      <c r="A5721" t="s">
        <v>147</v>
      </c>
      <c r="B5721" t="s">
        <v>136</v>
      </c>
      <c r="C5721" t="s">
        <v>135</v>
      </c>
      <c r="D5721">
        <v>240283767193.60001</v>
      </c>
    </row>
    <row r="5722" spans="1:4" hidden="1" x14ac:dyDescent="0.25">
      <c r="A5722" t="s">
        <v>147</v>
      </c>
      <c r="B5722" t="s">
        <v>137</v>
      </c>
      <c r="C5722" t="s">
        <v>6</v>
      </c>
      <c r="D5722">
        <v>229717110784</v>
      </c>
    </row>
    <row r="5723" spans="1:4" hidden="1" x14ac:dyDescent="0.25">
      <c r="A5723" t="s">
        <v>147</v>
      </c>
      <c r="B5723" t="s">
        <v>137</v>
      </c>
      <c r="C5723" t="s">
        <v>7</v>
      </c>
      <c r="D5723">
        <v>229769179136</v>
      </c>
    </row>
    <row r="5724" spans="1:4" hidden="1" x14ac:dyDescent="0.25">
      <c r="A5724" t="s">
        <v>147</v>
      </c>
      <c r="B5724" t="s">
        <v>137</v>
      </c>
      <c r="C5724" t="s">
        <v>8</v>
      </c>
      <c r="D5724">
        <v>229803261952</v>
      </c>
    </row>
    <row r="5725" spans="1:4" hidden="1" x14ac:dyDescent="0.25">
      <c r="A5725" t="s">
        <v>147</v>
      </c>
      <c r="B5725" t="s">
        <v>137</v>
      </c>
      <c r="C5725" t="s">
        <v>9</v>
      </c>
      <c r="D5725">
        <v>229880791040</v>
      </c>
    </row>
    <row r="5726" spans="1:4" hidden="1" x14ac:dyDescent="0.25">
      <c r="A5726" t="s">
        <v>147</v>
      </c>
      <c r="B5726" t="s">
        <v>137</v>
      </c>
      <c r="C5726" t="s">
        <v>10</v>
      </c>
      <c r="D5726">
        <v>229910487040</v>
      </c>
    </row>
    <row r="5727" spans="1:4" hidden="1" x14ac:dyDescent="0.25">
      <c r="A5727" t="s">
        <v>147</v>
      </c>
      <c r="B5727" t="s">
        <v>137</v>
      </c>
      <c r="C5727" t="s">
        <v>11</v>
      </c>
      <c r="D5727">
        <v>229974462464</v>
      </c>
    </row>
    <row r="5728" spans="1:4" hidden="1" x14ac:dyDescent="0.25">
      <c r="A5728" t="s">
        <v>147</v>
      </c>
      <c r="B5728" t="s">
        <v>137</v>
      </c>
      <c r="C5728" t="s">
        <v>12</v>
      </c>
      <c r="D5728">
        <v>230369165312</v>
      </c>
    </row>
    <row r="5729" spans="1:4" hidden="1" x14ac:dyDescent="0.25">
      <c r="A5729" t="s">
        <v>147</v>
      </c>
      <c r="B5729" t="s">
        <v>137</v>
      </c>
      <c r="C5729" t="s">
        <v>13</v>
      </c>
      <c r="D5729">
        <v>230011760640</v>
      </c>
    </row>
    <row r="5730" spans="1:4" hidden="1" x14ac:dyDescent="0.25">
      <c r="A5730" t="s">
        <v>147</v>
      </c>
      <c r="B5730" t="s">
        <v>137</v>
      </c>
      <c r="C5730" t="s">
        <v>14</v>
      </c>
      <c r="D5730">
        <v>230189805568</v>
      </c>
    </row>
    <row r="5731" spans="1:4" hidden="1" x14ac:dyDescent="0.25">
      <c r="A5731" t="s">
        <v>147</v>
      </c>
      <c r="B5731" t="s">
        <v>137</v>
      </c>
      <c r="C5731" t="s">
        <v>15</v>
      </c>
      <c r="D5731">
        <v>230191661056</v>
      </c>
    </row>
    <row r="5732" spans="1:4" hidden="1" x14ac:dyDescent="0.25">
      <c r="A5732" t="s">
        <v>147</v>
      </c>
      <c r="B5732" t="s">
        <v>137</v>
      </c>
      <c r="C5732" t="s">
        <v>16</v>
      </c>
      <c r="D5732">
        <v>236680544256</v>
      </c>
    </row>
    <row r="5733" spans="1:4" hidden="1" x14ac:dyDescent="0.25">
      <c r="A5733" t="s">
        <v>147</v>
      </c>
      <c r="B5733" t="s">
        <v>137</v>
      </c>
      <c r="C5733" t="s">
        <v>17</v>
      </c>
      <c r="D5733">
        <v>236816363520</v>
      </c>
    </row>
    <row r="5734" spans="1:4" hidden="1" x14ac:dyDescent="0.25">
      <c r="A5734" t="s">
        <v>147</v>
      </c>
      <c r="B5734" t="s">
        <v>137</v>
      </c>
      <c r="C5734" t="s">
        <v>18</v>
      </c>
      <c r="D5734">
        <v>237067194368</v>
      </c>
    </row>
    <row r="5735" spans="1:4" hidden="1" x14ac:dyDescent="0.25">
      <c r="A5735" t="s">
        <v>147</v>
      </c>
      <c r="B5735" t="s">
        <v>137</v>
      </c>
      <c r="C5735" t="s">
        <v>19</v>
      </c>
      <c r="D5735">
        <v>237162057728</v>
      </c>
    </row>
    <row r="5736" spans="1:4" hidden="1" x14ac:dyDescent="0.25">
      <c r="A5736" t="s">
        <v>147</v>
      </c>
      <c r="B5736" t="s">
        <v>137</v>
      </c>
      <c r="C5736" t="s">
        <v>20</v>
      </c>
      <c r="D5736">
        <v>237479448576</v>
      </c>
    </row>
    <row r="5737" spans="1:4" hidden="1" x14ac:dyDescent="0.25">
      <c r="A5737" t="s">
        <v>147</v>
      </c>
      <c r="B5737" t="s">
        <v>137</v>
      </c>
      <c r="C5737" t="s">
        <v>21</v>
      </c>
      <c r="D5737">
        <v>237256527872</v>
      </c>
    </row>
    <row r="5738" spans="1:4" hidden="1" x14ac:dyDescent="0.25">
      <c r="A5738" t="s">
        <v>147</v>
      </c>
      <c r="B5738" t="s">
        <v>137</v>
      </c>
      <c r="C5738" t="s">
        <v>22</v>
      </c>
      <c r="D5738">
        <v>237572988928</v>
      </c>
    </row>
    <row r="5739" spans="1:4" hidden="1" x14ac:dyDescent="0.25">
      <c r="A5739" t="s">
        <v>147</v>
      </c>
      <c r="B5739" t="s">
        <v>137</v>
      </c>
      <c r="C5739" t="s">
        <v>23</v>
      </c>
      <c r="D5739">
        <v>237786423296</v>
      </c>
    </row>
    <row r="5740" spans="1:4" hidden="1" x14ac:dyDescent="0.25">
      <c r="A5740" t="s">
        <v>147</v>
      </c>
      <c r="B5740" t="s">
        <v>137</v>
      </c>
      <c r="C5740" t="s">
        <v>24</v>
      </c>
      <c r="D5740">
        <v>237443457024</v>
      </c>
    </row>
    <row r="5741" spans="1:4" hidden="1" x14ac:dyDescent="0.25">
      <c r="A5741" t="s">
        <v>147</v>
      </c>
      <c r="B5741" t="s">
        <v>137</v>
      </c>
      <c r="C5741" t="s">
        <v>25</v>
      </c>
      <c r="D5741">
        <v>237757685760</v>
      </c>
    </row>
    <row r="5742" spans="1:4" hidden="1" x14ac:dyDescent="0.25">
      <c r="A5742" t="s">
        <v>147</v>
      </c>
      <c r="B5742" t="s">
        <v>137</v>
      </c>
      <c r="C5742" t="s">
        <v>26</v>
      </c>
      <c r="D5742">
        <v>237285732352</v>
      </c>
    </row>
    <row r="5743" spans="1:4" hidden="1" x14ac:dyDescent="0.25">
      <c r="A5743" t="s">
        <v>147</v>
      </c>
      <c r="B5743" t="s">
        <v>137</v>
      </c>
      <c r="C5743" t="s">
        <v>27</v>
      </c>
      <c r="D5743">
        <v>237337104384</v>
      </c>
    </row>
    <row r="5744" spans="1:4" hidden="1" x14ac:dyDescent="0.25">
      <c r="A5744" t="s">
        <v>147</v>
      </c>
      <c r="B5744" t="s">
        <v>137</v>
      </c>
      <c r="C5744" t="s">
        <v>28</v>
      </c>
      <c r="D5744">
        <v>237451800576</v>
      </c>
    </row>
    <row r="5745" spans="1:4" hidden="1" x14ac:dyDescent="0.25">
      <c r="A5745" t="s">
        <v>147</v>
      </c>
      <c r="B5745" t="s">
        <v>137</v>
      </c>
      <c r="C5745" t="s">
        <v>29</v>
      </c>
      <c r="D5745">
        <v>237534101504</v>
      </c>
    </row>
    <row r="5746" spans="1:4" hidden="1" x14ac:dyDescent="0.25">
      <c r="A5746" t="s">
        <v>147</v>
      </c>
      <c r="B5746" t="s">
        <v>137</v>
      </c>
      <c r="C5746" t="s">
        <v>30</v>
      </c>
      <c r="D5746">
        <v>237711511552</v>
      </c>
    </row>
    <row r="5747" spans="1:4" hidden="1" x14ac:dyDescent="0.25">
      <c r="A5747" t="s">
        <v>147</v>
      </c>
      <c r="B5747" t="s">
        <v>137</v>
      </c>
      <c r="C5747" t="s">
        <v>31</v>
      </c>
      <c r="D5747">
        <v>238071963648</v>
      </c>
    </row>
    <row r="5748" spans="1:4" hidden="1" x14ac:dyDescent="0.25">
      <c r="A5748" t="s">
        <v>147</v>
      </c>
      <c r="B5748" t="s">
        <v>137</v>
      </c>
      <c r="C5748" t="s">
        <v>32</v>
      </c>
      <c r="D5748">
        <v>237797289984</v>
      </c>
    </row>
    <row r="5749" spans="1:4" hidden="1" x14ac:dyDescent="0.25">
      <c r="A5749" t="s">
        <v>147</v>
      </c>
      <c r="B5749" t="s">
        <v>137</v>
      </c>
      <c r="C5749" t="s">
        <v>33</v>
      </c>
      <c r="D5749">
        <v>238122565632</v>
      </c>
    </row>
    <row r="5750" spans="1:4" hidden="1" x14ac:dyDescent="0.25">
      <c r="A5750" t="s">
        <v>147</v>
      </c>
      <c r="B5750" t="s">
        <v>137</v>
      </c>
      <c r="C5750" t="s">
        <v>34</v>
      </c>
      <c r="D5750">
        <v>238115061760</v>
      </c>
    </row>
    <row r="5751" spans="1:4" hidden="1" x14ac:dyDescent="0.25">
      <c r="A5751" t="s">
        <v>147</v>
      </c>
      <c r="B5751" t="s">
        <v>137</v>
      </c>
      <c r="C5751" t="s">
        <v>35</v>
      </c>
      <c r="D5751">
        <v>238302539776</v>
      </c>
    </row>
    <row r="5752" spans="1:4" hidden="1" x14ac:dyDescent="0.25">
      <c r="A5752" t="s">
        <v>147</v>
      </c>
      <c r="B5752" t="s">
        <v>137</v>
      </c>
      <c r="C5752" t="s">
        <v>36</v>
      </c>
      <c r="D5752">
        <v>238216998912</v>
      </c>
    </row>
    <row r="5753" spans="1:4" hidden="1" x14ac:dyDescent="0.25">
      <c r="A5753" t="s">
        <v>147</v>
      </c>
      <c r="B5753" t="s">
        <v>137</v>
      </c>
      <c r="C5753" t="s">
        <v>37</v>
      </c>
      <c r="D5753">
        <v>238337449984</v>
      </c>
    </row>
    <row r="5754" spans="1:4" hidden="1" x14ac:dyDescent="0.25">
      <c r="A5754" t="s">
        <v>147</v>
      </c>
      <c r="B5754" t="s">
        <v>137</v>
      </c>
      <c r="C5754" t="s">
        <v>38</v>
      </c>
      <c r="D5754">
        <v>238400249856</v>
      </c>
    </row>
    <row r="5755" spans="1:4" hidden="1" x14ac:dyDescent="0.25">
      <c r="A5755" t="s">
        <v>147</v>
      </c>
      <c r="B5755" t="s">
        <v>137</v>
      </c>
      <c r="C5755" t="s">
        <v>39</v>
      </c>
      <c r="D5755">
        <v>238357032960</v>
      </c>
    </row>
    <row r="5756" spans="1:4" hidden="1" x14ac:dyDescent="0.25">
      <c r="A5756" t="s">
        <v>147</v>
      </c>
      <c r="B5756" t="s">
        <v>137</v>
      </c>
      <c r="C5756" t="s">
        <v>40</v>
      </c>
      <c r="D5756">
        <v>238430371840</v>
      </c>
    </row>
    <row r="5757" spans="1:4" hidden="1" x14ac:dyDescent="0.25">
      <c r="A5757" t="s">
        <v>147</v>
      </c>
      <c r="B5757" t="s">
        <v>137</v>
      </c>
      <c r="C5757" t="s">
        <v>41</v>
      </c>
      <c r="D5757">
        <v>238497734656</v>
      </c>
    </row>
    <row r="5758" spans="1:4" hidden="1" x14ac:dyDescent="0.25">
      <c r="A5758" t="s">
        <v>147</v>
      </c>
      <c r="B5758" t="s">
        <v>137</v>
      </c>
      <c r="C5758" t="s">
        <v>42</v>
      </c>
      <c r="D5758">
        <v>238490685440</v>
      </c>
    </row>
    <row r="5759" spans="1:4" hidden="1" x14ac:dyDescent="0.25">
      <c r="A5759" t="s">
        <v>147</v>
      </c>
      <c r="B5759" t="s">
        <v>137</v>
      </c>
      <c r="C5759" t="s">
        <v>43</v>
      </c>
      <c r="D5759">
        <v>238525534208</v>
      </c>
    </row>
    <row r="5760" spans="1:4" hidden="1" x14ac:dyDescent="0.25">
      <c r="A5760" t="s">
        <v>147</v>
      </c>
      <c r="B5760" t="s">
        <v>137</v>
      </c>
      <c r="C5760" t="s">
        <v>44</v>
      </c>
      <c r="D5760">
        <v>238542372864</v>
      </c>
    </row>
    <row r="5761" spans="1:4" hidden="1" x14ac:dyDescent="0.25">
      <c r="A5761" t="s">
        <v>147</v>
      </c>
      <c r="B5761" t="s">
        <v>137</v>
      </c>
      <c r="C5761" t="s">
        <v>45</v>
      </c>
      <c r="D5761">
        <v>238530387968</v>
      </c>
    </row>
    <row r="5762" spans="1:4" hidden="1" x14ac:dyDescent="0.25">
      <c r="A5762" t="s">
        <v>147</v>
      </c>
      <c r="B5762" t="s">
        <v>137</v>
      </c>
      <c r="C5762" t="s">
        <v>46</v>
      </c>
      <c r="D5762">
        <v>238538043392</v>
      </c>
    </row>
    <row r="5763" spans="1:4" hidden="1" x14ac:dyDescent="0.25">
      <c r="A5763" t="s">
        <v>147</v>
      </c>
      <c r="B5763" t="s">
        <v>137</v>
      </c>
      <c r="C5763" t="s">
        <v>47</v>
      </c>
      <c r="D5763">
        <v>238550810624</v>
      </c>
    </row>
    <row r="5764" spans="1:4" hidden="1" x14ac:dyDescent="0.25">
      <c r="A5764" t="s">
        <v>147</v>
      </c>
      <c r="B5764" t="s">
        <v>137</v>
      </c>
      <c r="C5764" t="s">
        <v>48</v>
      </c>
      <c r="D5764">
        <v>238578544640</v>
      </c>
    </row>
    <row r="5765" spans="1:4" hidden="1" x14ac:dyDescent="0.25">
      <c r="A5765" t="s">
        <v>147</v>
      </c>
      <c r="B5765" t="s">
        <v>137</v>
      </c>
      <c r="C5765" t="s">
        <v>49</v>
      </c>
      <c r="D5765">
        <v>238576803840</v>
      </c>
    </row>
    <row r="5766" spans="1:4" hidden="1" x14ac:dyDescent="0.25">
      <c r="A5766" t="s">
        <v>147</v>
      </c>
      <c r="B5766" t="s">
        <v>137</v>
      </c>
      <c r="C5766" t="s">
        <v>50</v>
      </c>
      <c r="D5766">
        <v>238654881792</v>
      </c>
    </row>
    <row r="5767" spans="1:4" hidden="1" x14ac:dyDescent="0.25">
      <c r="A5767" t="s">
        <v>147</v>
      </c>
      <c r="B5767" t="s">
        <v>137</v>
      </c>
      <c r="C5767" t="s">
        <v>51</v>
      </c>
      <c r="D5767">
        <v>238653710336</v>
      </c>
    </row>
    <row r="5768" spans="1:4" hidden="1" x14ac:dyDescent="0.25">
      <c r="A5768" t="s">
        <v>147</v>
      </c>
      <c r="B5768" t="s">
        <v>137</v>
      </c>
      <c r="C5768" t="s">
        <v>52</v>
      </c>
      <c r="D5768">
        <v>238793666560</v>
      </c>
    </row>
    <row r="5769" spans="1:4" hidden="1" x14ac:dyDescent="0.25">
      <c r="A5769" t="s">
        <v>147</v>
      </c>
      <c r="B5769" t="s">
        <v>137</v>
      </c>
      <c r="C5769" t="s">
        <v>53</v>
      </c>
      <c r="D5769">
        <v>238729158656</v>
      </c>
    </row>
    <row r="5770" spans="1:4" hidden="1" x14ac:dyDescent="0.25">
      <c r="A5770" t="s">
        <v>147</v>
      </c>
      <c r="B5770" t="s">
        <v>137</v>
      </c>
      <c r="C5770" t="s">
        <v>54</v>
      </c>
      <c r="D5770">
        <v>238683566080</v>
      </c>
    </row>
    <row r="5771" spans="1:4" hidden="1" x14ac:dyDescent="0.25">
      <c r="A5771" t="s">
        <v>147</v>
      </c>
      <c r="B5771" t="s">
        <v>137</v>
      </c>
      <c r="C5771" t="s">
        <v>55</v>
      </c>
      <c r="D5771">
        <v>238732214272</v>
      </c>
    </row>
    <row r="5772" spans="1:4" hidden="1" x14ac:dyDescent="0.25">
      <c r="A5772" t="s">
        <v>147</v>
      </c>
      <c r="B5772" t="s">
        <v>137</v>
      </c>
      <c r="C5772" t="s">
        <v>56</v>
      </c>
      <c r="D5772">
        <v>238725640192</v>
      </c>
    </row>
    <row r="5773" spans="1:4" hidden="1" x14ac:dyDescent="0.25">
      <c r="A5773" t="s">
        <v>147</v>
      </c>
      <c r="B5773" t="s">
        <v>137</v>
      </c>
      <c r="C5773" t="s">
        <v>57</v>
      </c>
      <c r="D5773">
        <v>238731366400</v>
      </c>
    </row>
    <row r="5774" spans="1:4" hidden="1" x14ac:dyDescent="0.25">
      <c r="A5774" t="s">
        <v>147</v>
      </c>
      <c r="B5774" t="s">
        <v>137</v>
      </c>
      <c r="C5774" t="s">
        <v>58</v>
      </c>
      <c r="D5774">
        <v>238772076544</v>
      </c>
    </row>
    <row r="5775" spans="1:4" hidden="1" x14ac:dyDescent="0.25">
      <c r="A5775" t="s">
        <v>147</v>
      </c>
      <c r="B5775" t="s">
        <v>137</v>
      </c>
      <c r="C5775" t="s">
        <v>59</v>
      </c>
      <c r="D5775">
        <v>238763880448</v>
      </c>
    </row>
    <row r="5776" spans="1:4" hidden="1" x14ac:dyDescent="0.25">
      <c r="A5776" t="s">
        <v>147</v>
      </c>
      <c r="B5776" t="s">
        <v>137</v>
      </c>
      <c r="C5776" t="s">
        <v>60</v>
      </c>
      <c r="D5776">
        <v>238778896384</v>
      </c>
    </row>
    <row r="5777" spans="1:4" hidden="1" x14ac:dyDescent="0.25">
      <c r="A5777" t="s">
        <v>147</v>
      </c>
      <c r="B5777" t="s">
        <v>137</v>
      </c>
      <c r="C5777" t="s">
        <v>61</v>
      </c>
      <c r="D5777">
        <v>238802358272</v>
      </c>
    </row>
    <row r="5778" spans="1:4" hidden="1" x14ac:dyDescent="0.25">
      <c r="A5778" t="s">
        <v>147</v>
      </c>
      <c r="B5778" t="s">
        <v>137</v>
      </c>
      <c r="C5778" t="s">
        <v>62</v>
      </c>
      <c r="D5778">
        <v>238794547200</v>
      </c>
    </row>
    <row r="5779" spans="1:4" hidden="1" x14ac:dyDescent="0.25">
      <c r="A5779" t="s">
        <v>147</v>
      </c>
      <c r="B5779" t="s">
        <v>137</v>
      </c>
      <c r="C5779" t="s">
        <v>63</v>
      </c>
      <c r="D5779">
        <v>238785482752</v>
      </c>
    </row>
    <row r="5780" spans="1:4" hidden="1" x14ac:dyDescent="0.25">
      <c r="A5780" t="s">
        <v>147</v>
      </c>
      <c r="B5780" t="s">
        <v>137</v>
      </c>
      <c r="C5780" t="s">
        <v>64</v>
      </c>
      <c r="D5780">
        <v>238832779264</v>
      </c>
    </row>
    <row r="5781" spans="1:4" hidden="1" x14ac:dyDescent="0.25">
      <c r="A5781" t="s">
        <v>147</v>
      </c>
      <c r="B5781" t="s">
        <v>137</v>
      </c>
      <c r="C5781" t="s">
        <v>65</v>
      </c>
      <c r="D5781">
        <v>238837661696</v>
      </c>
    </row>
    <row r="5782" spans="1:4" hidden="1" x14ac:dyDescent="0.25">
      <c r="A5782" t="s">
        <v>147</v>
      </c>
      <c r="B5782" t="s">
        <v>137</v>
      </c>
      <c r="C5782" t="s">
        <v>66</v>
      </c>
      <c r="D5782">
        <v>238724947968</v>
      </c>
    </row>
    <row r="5783" spans="1:4" hidden="1" x14ac:dyDescent="0.25">
      <c r="A5783" t="s">
        <v>147</v>
      </c>
      <c r="B5783" t="s">
        <v>137</v>
      </c>
      <c r="C5783" t="s">
        <v>67</v>
      </c>
      <c r="D5783">
        <v>238754627584</v>
      </c>
    </row>
    <row r="5784" spans="1:4" hidden="1" x14ac:dyDescent="0.25">
      <c r="A5784" t="s">
        <v>147</v>
      </c>
      <c r="B5784" t="s">
        <v>137</v>
      </c>
      <c r="C5784" t="s">
        <v>68</v>
      </c>
      <c r="D5784">
        <v>238770425856</v>
      </c>
    </row>
    <row r="5785" spans="1:4" hidden="1" x14ac:dyDescent="0.25">
      <c r="A5785" t="s">
        <v>147</v>
      </c>
      <c r="B5785" t="s">
        <v>137</v>
      </c>
      <c r="C5785" t="s">
        <v>69</v>
      </c>
      <c r="D5785">
        <v>239074025472</v>
      </c>
    </row>
    <row r="5786" spans="1:4" hidden="1" x14ac:dyDescent="0.25">
      <c r="A5786" t="s">
        <v>147</v>
      </c>
      <c r="B5786" t="s">
        <v>137</v>
      </c>
      <c r="C5786" t="s">
        <v>70</v>
      </c>
      <c r="D5786">
        <v>238996189184</v>
      </c>
    </row>
    <row r="5787" spans="1:4" hidden="1" x14ac:dyDescent="0.25">
      <c r="A5787" t="s">
        <v>147</v>
      </c>
      <c r="B5787" t="s">
        <v>137</v>
      </c>
      <c r="C5787" t="s">
        <v>71</v>
      </c>
      <c r="D5787">
        <v>239132098560</v>
      </c>
    </row>
    <row r="5788" spans="1:4" hidden="1" x14ac:dyDescent="0.25">
      <c r="A5788" t="s">
        <v>147</v>
      </c>
      <c r="B5788" t="s">
        <v>137</v>
      </c>
      <c r="C5788" t="s">
        <v>72</v>
      </c>
      <c r="D5788">
        <v>239213576192</v>
      </c>
    </row>
    <row r="5789" spans="1:4" hidden="1" x14ac:dyDescent="0.25">
      <c r="A5789" t="s">
        <v>147</v>
      </c>
      <c r="B5789" t="s">
        <v>137</v>
      </c>
      <c r="C5789" t="s">
        <v>73</v>
      </c>
      <c r="D5789">
        <v>239135191040</v>
      </c>
    </row>
    <row r="5790" spans="1:4" hidden="1" x14ac:dyDescent="0.25">
      <c r="A5790" t="s">
        <v>147</v>
      </c>
      <c r="B5790" t="s">
        <v>137</v>
      </c>
      <c r="C5790" t="s">
        <v>74</v>
      </c>
      <c r="D5790">
        <v>239186599936</v>
      </c>
    </row>
    <row r="5791" spans="1:4" hidden="1" x14ac:dyDescent="0.25">
      <c r="A5791" t="s">
        <v>147</v>
      </c>
      <c r="B5791" t="s">
        <v>137</v>
      </c>
      <c r="C5791" t="s">
        <v>75</v>
      </c>
      <c r="D5791">
        <v>239200116736</v>
      </c>
    </row>
    <row r="5792" spans="1:4" hidden="1" x14ac:dyDescent="0.25">
      <c r="A5792" t="s">
        <v>147</v>
      </c>
      <c r="B5792" t="s">
        <v>137</v>
      </c>
      <c r="C5792" t="s">
        <v>76</v>
      </c>
      <c r="D5792">
        <v>239205793792</v>
      </c>
    </row>
    <row r="5793" spans="1:4" hidden="1" x14ac:dyDescent="0.25">
      <c r="A5793" t="s">
        <v>147</v>
      </c>
      <c r="B5793" t="s">
        <v>137</v>
      </c>
      <c r="C5793" t="s">
        <v>77</v>
      </c>
      <c r="D5793">
        <v>239184355328</v>
      </c>
    </row>
    <row r="5794" spans="1:4" hidden="1" x14ac:dyDescent="0.25">
      <c r="A5794" t="s">
        <v>147</v>
      </c>
      <c r="B5794" t="s">
        <v>137</v>
      </c>
      <c r="C5794" t="s">
        <v>78</v>
      </c>
      <c r="D5794">
        <v>239489597440</v>
      </c>
    </row>
    <row r="5795" spans="1:4" hidden="1" x14ac:dyDescent="0.25">
      <c r="A5795" t="s">
        <v>147</v>
      </c>
      <c r="B5795" t="s">
        <v>137</v>
      </c>
      <c r="C5795" t="s">
        <v>79</v>
      </c>
      <c r="D5795">
        <v>239229292544</v>
      </c>
    </row>
    <row r="5796" spans="1:4" hidden="1" x14ac:dyDescent="0.25">
      <c r="A5796" t="s">
        <v>147</v>
      </c>
      <c r="B5796" t="s">
        <v>137</v>
      </c>
      <c r="C5796" t="s">
        <v>80</v>
      </c>
      <c r="D5796">
        <v>239251124224</v>
      </c>
    </row>
    <row r="5797" spans="1:4" hidden="1" x14ac:dyDescent="0.25">
      <c r="A5797" t="s">
        <v>147</v>
      </c>
      <c r="B5797" t="s">
        <v>137</v>
      </c>
      <c r="C5797" t="s">
        <v>81</v>
      </c>
      <c r="D5797">
        <v>239271219200</v>
      </c>
    </row>
    <row r="5798" spans="1:4" hidden="1" x14ac:dyDescent="0.25">
      <c r="A5798" t="s">
        <v>147</v>
      </c>
      <c r="B5798" t="s">
        <v>137</v>
      </c>
      <c r="C5798" t="s">
        <v>82</v>
      </c>
      <c r="D5798">
        <v>239308562432</v>
      </c>
    </row>
    <row r="5799" spans="1:4" hidden="1" x14ac:dyDescent="0.25">
      <c r="A5799" t="s">
        <v>147</v>
      </c>
      <c r="B5799" t="s">
        <v>137</v>
      </c>
      <c r="C5799" t="s">
        <v>83</v>
      </c>
      <c r="D5799">
        <v>239365619712</v>
      </c>
    </row>
    <row r="5800" spans="1:4" hidden="1" x14ac:dyDescent="0.25">
      <c r="A5800" t="s">
        <v>147</v>
      </c>
      <c r="B5800" t="s">
        <v>137</v>
      </c>
      <c r="C5800" t="s">
        <v>84</v>
      </c>
      <c r="D5800">
        <v>239319650304</v>
      </c>
    </row>
    <row r="5801" spans="1:4" hidden="1" x14ac:dyDescent="0.25">
      <c r="A5801" t="s">
        <v>147</v>
      </c>
      <c r="B5801" t="s">
        <v>137</v>
      </c>
      <c r="C5801" t="s">
        <v>85</v>
      </c>
      <c r="D5801">
        <v>239331209216</v>
      </c>
    </row>
    <row r="5802" spans="1:4" hidden="1" x14ac:dyDescent="0.25">
      <c r="A5802" t="s">
        <v>147</v>
      </c>
      <c r="B5802" t="s">
        <v>137</v>
      </c>
      <c r="C5802" t="s">
        <v>86</v>
      </c>
      <c r="D5802">
        <v>239344627712</v>
      </c>
    </row>
    <row r="5803" spans="1:4" hidden="1" x14ac:dyDescent="0.25">
      <c r="A5803" t="s">
        <v>147</v>
      </c>
      <c r="B5803" t="s">
        <v>137</v>
      </c>
      <c r="C5803" t="s">
        <v>87</v>
      </c>
      <c r="D5803">
        <v>239396683776</v>
      </c>
    </row>
    <row r="5804" spans="1:4" hidden="1" x14ac:dyDescent="0.25">
      <c r="A5804" t="s">
        <v>147</v>
      </c>
      <c r="B5804" t="s">
        <v>137</v>
      </c>
      <c r="C5804" t="s">
        <v>88</v>
      </c>
      <c r="D5804">
        <v>239606611968</v>
      </c>
    </row>
    <row r="5805" spans="1:4" hidden="1" x14ac:dyDescent="0.25">
      <c r="A5805" t="s">
        <v>147</v>
      </c>
      <c r="B5805" t="s">
        <v>137</v>
      </c>
      <c r="C5805" t="s">
        <v>89</v>
      </c>
      <c r="D5805">
        <v>239455387648</v>
      </c>
    </row>
    <row r="5806" spans="1:4" hidden="1" x14ac:dyDescent="0.25">
      <c r="A5806" t="s">
        <v>147</v>
      </c>
      <c r="B5806" t="s">
        <v>137</v>
      </c>
      <c r="C5806" t="s">
        <v>90</v>
      </c>
      <c r="D5806">
        <v>239489351680</v>
      </c>
    </row>
    <row r="5807" spans="1:4" hidden="1" x14ac:dyDescent="0.25">
      <c r="A5807" t="s">
        <v>147</v>
      </c>
      <c r="B5807" t="s">
        <v>137</v>
      </c>
      <c r="C5807" t="s">
        <v>91</v>
      </c>
      <c r="D5807">
        <v>239458750464</v>
      </c>
    </row>
    <row r="5808" spans="1:4" hidden="1" x14ac:dyDescent="0.25">
      <c r="A5808" t="s">
        <v>147</v>
      </c>
      <c r="B5808" t="s">
        <v>137</v>
      </c>
      <c r="C5808" t="s">
        <v>92</v>
      </c>
      <c r="D5808">
        <v>239561355264</v>
      </c>
    </row>
    <row r="5809" spans="1:4" hidden="1" x14ac:dyDescent="0.25">
      <c r="A5809" t="s">
        <v>147</v>
      </c>
      <c r="B5809" t="s">
        <v>137</v>
      </c>
      <c r="C5809" t="s">
        <v>93</v>
      </c>
      <c r="D5809">
        <v>239583748096</v>
      </c>
    </row>
    <row r="5810" spans="1:4" hidden="1" x14ac:dyDescent="0.25">
      <c r="A5810" t="s">
        <v>147</v>
      </c>
      <c r="B5810" t="s">
        <v>137</v>
      </c>
      <c r="C5810" t="s">
        <v>94</v>
      </c>
      <c r="D5810">
        <v>239684243456</v>
      </c>
    </row>
    <row r="5811" spans="1:4" hidden="1" x14ac:dyDescent="0.25">
      <c r="A5811" t="s">
        <v>147</v>
      </c>
      <c r="B5811" t="s">
        <v>137</v>
      </c>
      <c r="C5811" t="s">
        <v>95</v>
      </c>
      <c r="D5811">
        <v>239594205184</v>
      </c>
    </row>
    <row r="5812" spans="1:4" hidden="1" x14ac:dyDescent="0.25">
      <c r="A5812" t="s">
        <v>147</v>
      </c>
      <c r="B5812" t="s">
        <v>137</v>
      </c>
      <c r="C5812" t="s">
        <v>96</v>
      </c>
      <c r="D5812">
        <v>239590551552</v>
      </c>
    </row>
    <row r="5813" spans="1:4" hidden="1" x14ac:dyDescent="0.25">
      <c r="A5813" t="s">
        <v>147</v>
      </c>
      <c r="B5813" t="s">
        <v>137</v>
      </c>
      <c r="C5813" t="s">
        <v>97</v>
      </c>
      <c r="D5813">
        <v>239625949184</v>
      </c>
    </row>
    <row r="5814" spans="1:4" hidden="1" x14ac:dyDescent="0.25">
      <c r="A5814" t="s">
        <v>147</v>
      </c>
      <c r="B5814" t="s">
        <v>137</v>
      </c>
      <c r="C5814" t="s">
        <v>98</v>
      </c>
      <c r="D5814">
        <v>239653806080</v>
      </c>
    </row>
    <row r="5815" spans="1:4" hidden="1" x14ac:dyDescent="0.25">
      <c r="A5815" t="s">
        <v>147</v>
      </c>
      <c r="B5815" t="s">
        <v>137</v>
      </c>
      <c r="C5815" t="s">
        <v>99</v>
      </c>
      <c r="D5815">
        <v>239672160256</v>
      </c>
    </row>
    <row r="5816" spans="1:4" hidden="1" x14ac:dyDescent="0.25">
      <c r="A5816" t="s">
        <v>147</v>
      </c>
      <c r="B5816" t="s">
        <v>137</v>
      </c>
      <c r="C5816" t="s">
        <v>100</v>
      </c>
      <c r="D5816">
        <v>239674101760</v>
      </c>
    </row>
    <row r="5817" spans="1:4" hidden="1" x14ac:dyDescent="0.25">
      <c r="A5817" t="s">
        <v>147</v>
      </c>
      <c r="B5817" t="s">
        <v>137</v>
      </c>
      <c r="C5817" t="s">
        <v>101</v>
      </c>
      <c r="D5817">
        <v>239715377152</v>
      </c>
    </row>
    <row r="5818" spans="1:4" hidden="1" x14ac:dyDescent="0.25">
      <c r="A5818" t="s">
        <v>147</v>
      </c>
      <c r="B5818" t="s">
        <v>137</v>
      </c>
      <c r="C5818" t="s">
        <v>102</v>
      </c>
      <c r="D5818">
        <v>239717683200</v>
      </c>
    </row>
    <row r="5819" spans="1:4" hidden="1" x14ac:dyDescent="0.25">
      <c r="A5819" t="s">
        <v>147</v>
      </c>
      <c r="B5819" t="s">
        <v>137</v>
      </c>
      <c r="C5819" t="s">
        <v>103</v>
      </c>
      <c r="D5819">
        <v>239750602752</v>
      </c>
    </row>
    <row r="5820" spans="1:4" hidden="1" x14ac:dyDescent="0.25">
      <c r="A5820" t="s">
        <v>147</v>
      </c>
      <c r="B5820" t="s">
        <v>137</v>
      </c>
      <c r="C5820" t="s">
        <v>104</v>
      </c>
      <c r="D5820">
        <v>239769038848</v>
      </c>
    </row>
    <row r="5821" spans="1:4" hidden="1" x14ac:dyDescent="0.25">
      <c r="A5821" t="s">
        <v>147</v>
      </c>
      <c r="B5821" t="s">
        <v>137</v>
      </c>
      <c r="C5821" t="s">
        <v>105</v>
      </c>
      <c r="D5821">
        <v>240114909184</v>
      </c>
    </row>
    <row r="5822" spans="1:4" hidden="1" x14ac:dyDescent="0.25">
      <c r="A5822" t="s">
        <v>147</v>
      </c>
      <c r="B5822" t="s">
        <v>137</v>
      </c>
      <c r="C5822" t="s">
        <v>106</v>
      </c>
      <c r="D5822">
        <v>239790465024</v>
      </c>
    </row>
    <row r="5823" spans="1:4" hidden="1" x14ac:dyDescent="0.25">
      <c r="A5823" t="s">
        <v>147</v>
      </c>
      <c r="B5823" t="s">
        <v>137</v>
      </c>
      <c r="C5823" t="s">
        <v>107</v>
      </c>
      <c r="D5823">
        <v>239785127936</v>
      </c>
    </row>
    <row r="5824" spans="1:4" hidden="1" x14ac:dyDescent="0.25">
      <c r="A5824" t="s">
        <v>147</v>
      </c>
      <c r="B5824" t="s">
        <v>137</v>
      </c>
      <c r="C5824" t="s">
        <v>108</v>
      </c>
      <c r="D5824">
        <v>239804329984</v>
      </c>
    </row>
    <row r="5825" spans="1:4" hidden="1" x14ac:dyDescent="0.25">
      <c r="A5825" t="s">
        <v>147</v>
      </c>
      <c r="B5825" t="s">
        <v>137</v>
      </c>
      <c r="C5825" t="s">
        <v>109</v>
      </c>
      <c r="D5825">
        <v>239922511872</v>
      </c>
    </row>
    <row r="5826" spans="1:4" hidden="1" x14ac:dyDescent="0.25">
      <c r="A5826" t="s">
        <v>147</v>
      </c>
      <c r="B5826" t="s">
        <v>137</v>
      </c>
      <c r="C5826" t="s">
        <v>110</v>
      </c>
      <c r="D5826">
        <v>239874334720</v>
      </c>
    </row>
    <row r="5827" spans="1:4" hidden="1" x14ac:dyDescent="0.25">
      <c r="A5827" t="s">
        <v>147</v>
      </c>
      <c r="B5827" t="s">
        <v>137</v>
      </c>
      <c r="C5827" t="s">
        <v>111</v>
      </c>
      <c r="D5827">
        <v>239863451648</v>
      </c>
    </row>
    <row r="5828" spans="1:4" hidden="1" x14ac:dyDescent="0.25">
      <c r="A5828" t="s">
        <v>147</v>
      </c>
      <c r="B5828" t="s">
        <v>137</v>
      </c>
      <c r="C5828" t="s">
        <v>112</v>
      </c>
      <c r="D5828">
        <v>239954006016</v>
      </c>
    </row>
    <row r="5829" spans="1:4" hidden="1" x14ac:dyDescent="0.25">
      <c r="A5829" t="s">
        <v>147</v>
      </c>
      <c r="B5829" t="s">
        <v>137</v>
      </c>
      <c r="C5829" t="s">
        <v>113</v>
      </c>
      <c r="D5829">
        <v>239961993216</v>
      </c>
    </row>
    <row r="5830" spans="1:4" hidden="1" x14ac:dyDescent="0.25">
      <c r="A5830" t="s">
        <v>147</v>
      </c>
      <c r="B5830" t="s">
        <v>137</v>
      </c>
      <c r="C5830" t="s">
        <v>114</v>
      </c>
      <c r="D5830">
        <v>239949070336</v>
      </c>
    </row>
    <row r="5831" spans="1:4" hidden="1" x14ac:dyDescent="0.25">
      <c r="A5831" t="s">
        <v>147</v>
      </c>
      <c r="B5831" t="s">
        <v>137</v>
      </c>
      <c r="C5831" t="s">
        <v>115</v>
      </c>
      <c r="D5831">
        <v>239951003648</v>
      </c>
    </row>
    <row r="5832" spans="1:4" hidden="1" x14ac:dyDescent="0.25">
      <c r="A5832" t="s">
        <v>147</v>
      </c>
      <c r="B5832" t="s">
        <v>137</v>
      </c>
      <c r="C5832" t="s">
        <v>116</v>
      </c>
      <c r="D5832">
        <v>239981064192</v>
      </c>
    </row>
    <row r="5833" spans="1:4" hidden="1" x14ac:dyDescent="0.25">
      <c r="A5833" t="s">
        <v>147</v>
      </c>
      <c r="B5833" t="s">
        <v>137</v>
      </c>
      <c r="C5833" t="s">
        <v>117</v>
      </c>
      <c r="D5833">
        <v>240050475008</v>
      </c>
    </row>
    <row r="5834" spans="1:4" hidden="1" x14ac:dyDescent="0.25">
      <c r="A5834" t="s">
        <v>147</v>
      </c>
      <c r="B5834" t="s">
        <v>137</v>
      </c>
      <c r="C5834" t="s">
        <v>118</v>
      </c>
      <c r="D5834">
        <v>240064643072</v>
      </c>
    </row>
    <row r="5835" spans="1:4" hidden="1" x14ac:dyDescent="0.25">
      <c r="A5835" t="s">
        <v>147</v>
      </c>
      <c r="B5835" t="s">
        <v>137</v>
      </c>
      <c r="C5835" t="s">
        <v>119</v>
      </c>
      <c r="D5835">
        <v>240046317568</v>
      </c>
    </row>
    <row r="5836" spans="1:4" hidden="1" x14ac:dyDescent="0.25">
      <c r="A5836" t="s">
        <v>147</v>
      </c>
      <c r="B5836" t="s">
        <v>137</v>
      </c>
      <c r="C5836" t="s">
        <v>120</v>
      </c>
      <c r="D5836">
        <v>240045203456</v>
      </c>
    </row>
    <row r="5837" spans="1:4" hidden="1" x14ac:dyDescent="0.25">
      <c r="A5837" t="s">
        <v>147</v>
      </c>
      <c r="B5837" t="s">
        <v>137</v>
      </c>
      <c r="C5837" t="s">
        <v>121</v>
      </c>
      <c r="D5837">
        <v>240066473984</v>
      </c>
    </row>
    <row r="5838" spans="1:4" hidden="1" x14ac:dyDescent="0.25">
      <c r="A5838" t="s">
        <v>147</v>
      </c>
      <c r="B5838" t="s">
        <v>137</v>
      </c>
      <c r="C5838" t="s">
        <v>122</v>
      </c>
      <c r="D5838">
        <v>240119529472</v>
      </c>
    </row>
    <row r="5839" spans="1:4" hidden="1" x14ac:dyDescent="0.25">
      <c r="A5839" t="s">
        <v>147</v>
      </c>
      <c r="B5839" t="s">
        <v>137</v>
      </c>
      <c r="C5839" t="s">
        <v>123</v>
      </c>
      <c r="D5839">
        <v>240248000512</v>
      </c>
    </row>
    <row r="5840" spans="1:4" hidden="1" x14ac:dyDescent="0.25">
      <c r="A5840" t="s">
        <v>147</v>
      </c>
      <c r="B5840" t="s">
        <v>137</v>
      </c>
      <c r="C5840" t="s">
        <v>124</v>
      </c>
      <c r="D5840">
        <v>240109441024</v>
      </c>
    </row>
    <row r="5841" spans="1:4" hidden="1" x14ac:dyDescent="0.25">
      <c r="A5841" t="s">
        <v>147</v>
      </c>
      <c r="B5841" t="s">
        <v>137</v>
      </c>
      <c r="C5841" t="s">
        <v>125</v>
      </c>
      <c r="D5841">
        <v>240119361536</v>
      </c>
    </row>
    <row r="5842" spans="1:4" hidden="1" x14ac:dyDescent="0.25">
      <c r="A5842" t="s">
        <v>147</v>
      </c>
      <c r="B5842" t="s">
        <v>137</v>
      </c>
      <c r="C5842" t="s">
        <v>126</v>
      </c>
      <c r="D5842">
        <v>240111833088</v>
      </c>
    </row>
    <row r="5843" spans="1:4" hidden="1" x14ac:dyDescent="0.25">
      <c r="A5843" t="s">
        <v>147</v>
      </c>
      <c r="B5843" t="s">
        <v>137</v>
      </c>
      <c r="C5843" t="s">
        <v>127</v>
      </c>
      <c r="D5843">
        <v>240105140224</v>
      </c>
    </row>
    <row r="5844" spans="1:4" hidden="1" x14ac:dyDescent="0.25">
      <c r="A5844" t="s">
        <v>147</v>
      </c>
      <c r="B5844" t="s">
        <v>137</v>
      </c>
      <c r="C5844" t="s">
        <v>128</v>
      </c>
      <c r="D5844">
        <v>240136003584</v>
      </c>
    </row>
    <row r="5845" spans="1:4" hidden="1" x14ac:dyDescent="0.25">
      <c r="A5845" t="s">
        <v>147</v>
      </c>
      <c r="B5845" t="s">
        <v>137</v>
      </c>
      <c r="C5845" t="s">
        <v>129</v>
      </c>
      <c r="D5845">
        <v>240143450112</v>
      </c>
    </row>
    <row r="5846" spans="1:4" hidden="1" x14ac:dyDescent="0.25">
      <c r="A5846" t="s">
        <v>147</v>
      </c>
      <c r="B5846" t="s">
        <v>137</v>
      </c>
      <c r="C5846" t="s">
        <v>130</v>
      </c>
      <c r="D5846">
        <v>240226619392</v>
      </c>
    </row>
    <row r="5847" spans="1:4" hidden="1" x14ac:dyDescent="0.25">
      <c r="A5847" t="s">
        <v>147</v>
      </c>
      <c r="B5847" t="s">
        <v>137</v>
      </c>
      <c r="C5847" t="s">
        <v>131</v>
      </c>
      <c r="D5847">
        <v>240272703488</v>
      </c>
    </row>
    <row r="5848" spans="1:4" hidden="1" x14ac:dyDescent="0.25">
      <c r="A5848" t="s">
        <v>147</v>
      </c>
      <c r="B5848" t="s">
        <v>137</v>
      </c>
      <c r="C5848" t="s">
        <v>132</v>
      </c>
      <c r="D5848">
        <v>240271826944</v>
      </c>
    </row>
    <row r="5849" spans="1:4" hidden="1" x14ac:dyDescent="0.25">
      <c r="A5849" t="s">
        <v>147</v>
      </c>
      <c r="B5849" t="s">
        <v>137</v>
      </c>
      <c r="C5849" t="s">
        <v>133</v>
      </c>
      <c r="D5849">
        <v>240280764416</v>
      </c>
    </row>
    <row r="5850" spans="1:4" hidden="1" x14ac:dyDescent="0.25">
      <c r="A5850" t="s">
        <v>147</v>
      </c>
      <c r="B5850" t="s">
        <v>137</v>
      </c>
      <c r="C5850" t="s">
        <v>134</v>
      </c>
      <c r="D5850">
        <v>240314601472</v>
      </c>
    </row>
    <row r="5851" spans="1:4" hidden="1" x14ac:dyDescent="0.25">
      <c r="A5851" t="s">
        <v>147</v>
      </c>
      <c r="B5851" t="s">
        <v>137</v>
      </c>
      <c r="C5851" t="s">
        <v>135</v>
      </c>
      <c r="D5851">
        <v>240352796672</v>
      </c>
    </row>
    <row r="5852" spans="1:4" hidden="1" x14ac:dyDescent="0.25">
      <c r="A5852" t="s">
        <v>147</v>
      </c>
      <c r="B5852" t="s">
        <v>138</v>
      </c>
      <c r="C5852" t="s">
        <v>6</v>
      </c>
      <c r="D5852">
        <v>83.58123779296875</v>
      </c>
    </row>
    <row r="5853" spans="1:4" hidden="1" x14ac:dyDescent="0.25">
      <c r="A5853" t="s">
        <v>147</v>
      </c>
      <c r="B5853" t="s">
        <v>138</v>
      </c>
      <c r="C5853" t="s">
        <v>7</v>
      </c>
      <c r="D5853">
        <v>83.610145568847656</v>
      </c>
    </row>
    <row r="5854" spans="1:4" hidden="1" x14ac:dyDescent="0.25">
      <c r="A5854" t="s">
        <v>147</v>
      </c>
      <c r="B5854" t="s">
        <v>138</v>
      </c>
      <c r="C5854" t="s">
        <v>8</v>
      </c>
      <c r="D5854">
        <v>83.606376647949219</v>
      </c>
    </row>
    <row r="5855" spans="1:4" hidden="1" x14ac:dyDescent="0.25">
      <c r="A5855" t="s">
        <v>147</v>
      </c>
      <c r="B5855" t="s">
        <v>138</v>
      </c>
      <c r="C5855" t="s">
        <v>9</v>
      </c>
      <c r="D5855">
        <v>83.627349853515625</v>
      </c>
    </row>
    <row r="5856" spans="1:4" hidden="1" x14ac:dyDescent="0.25">
      <c r="A5856" t="s">
        <v>147</v>
      </c>
      <c r="B5856" t="s">
        <v>138</v>
      </c>
      <c r="C5856" t="s">
        <v>10</v>
      </c>
      <c r="D5856">
        <v>83.661087036132813</v>
      </c>
    </row>
    <row r="5857" spans="1:4" hidden="1" x14ac:dyDescent="0.25">
      <c r="A5857" t="s">
        <v>147</v>
      </c>
      <c r="B5857" t="s">
        <v>138</v>
      </c>
      <c r="C5857" t="s">
        <v>11</v>
      </c>
      <c r="D5857">
        <v>83.681320190429688</v>
      </c>
    </row>
    <row r="5858" spans="1:4" hidden="1" x14ac:dyDescent="0.25">
      <c r="A5858" t="s">
        <v>147</v>
      </c>
      <c r="B5858" t="s">
        <v>138</v>
      </c>
      <c r="C5858" t="s">
        <v>12</v>
      </c>
      <c r="D5858">
        <v>83.685440063476563</v>
      </c>
    </row>
    <row r="5859" spans="1:4" hidden="1" x14ac:dyDescent="0.25">
      <c r="A5859" t="s">
        <v>147</v>
      </c>
      <c r="B5859" t="s">
        <v>138</v>
      </c>
      <c r="C5859" t="s">
        <v>13</v>
      </c>
      <c r="D5859">
        <v>83.698585510253906</v>
      </c>
    </row>
    <row r="5860" spans="1:4" hidden="1" x14ac:dyDescent="0.25">
      <c r="A5860" t="s">
        <v>147</v>
      </c>
      <c r="B5860" t="s">
        <v>138</v>
      </c>
      <c r="C5860" t="s">
        <v>14</v>
      </c>
      <c r="D5860">
        <v>83.725143432617188</v>
      </c>
    </row>
    <row r="5861" spans="1:4" hidden="1" x14ac:dyDescent="0.25">
      <c r="A5861" t="s">
        <v>147</v>
      </c>
      <c r="B5861" t="s">
        <v>138</v>
      </c>
      <c r="C5861" t="s">
        <v>15</v>
      </c>
      <c r="D5861">
        <v>83.74444580078125</v>
      </c>
    </row>
    <row r="5862" spans="1:4" hidden="1" x14ac:dyDescent="0.25">
      <c r="A5862" t="s">
        <v>147</v>
      </c>
      <c r="B5862" t="s">
        <v>138</v>
      </c>
      <c r="C5862" t="s">
        <v>16</v>
      </c>
      <c r="D5862">
        <v>85.130973815917969</v>
      </c>
    </row>
    <row r="5863" spans="1:4" hidden="1" x14ac:dyDescent="0.25">
      <c r="A5863" t="s">
        <v>147</v>
      </c>
      <c r="B5863" t="s">
        <v>138</v>
      </c>
      <c r="C5863" t="s">
        <v>17</v>
      </c>
      <c r="D5863">
        <v>86.15740966796875</v>
      </c>
    </row>
    <row r="5864" spans="1:4" hidden="1" x14ac:dyDescent="0.25">
      <c r="A5864" t="s">
        <v>147</v>
      </c>
      <c r="B5864" t="s">
        <v>138</v>
      </c>
      <c r="C5864" t="s">
        <v>18</v>
      </c>
      <c r="D5864">
        <v>86.199905395507813</v>
      </c>
    </row>
    <row r="5865" spans="1:4" hidden="1" x14ac:dyDescent="0.25">
      <c r="A5865" t="s">
        <v>147</v>
      </c>
      <c r="B5865" t="s">
        <v>138</v>
      </c>
      <c r="C5865" t="s">
        <v>19</v>
      </c>
      <c r="D5865">
        <v>86.244300842285156</v>
      </c>
    </row>
    <row r="5866" spans="1:4" hidden="1" x14ac:dyDescent="0.25">
      <c r="A5866" t="s">
        <v>147</v>
      </c>
      <c r="B5866" t="s">
        <v>138</v>
      </c>
      <c r="C5866" t="s">
        <v>20</v>
      </c>
      <c r="D5866">
        <v>86.274879455566406</v>
      </c>
    </row>
    <row r="5867" spans="1:4" hidden="1" x14ac:dyDescent="0.25">
      <c r="A5867" t="s">
        <v>147</v>
      </c>
      <c r="B5867" t="s">
        <v>138</v>
      </c>
      <c r="C5867" t="s">
        <v>21</v>
      </c>
      <c r="D5867">
        <v>86.296882629394531</v>
      </c>
    </row>
    <row r="5868" spans="1:4" hidden="1" x14ac:dyDescent="0.25">
      <c r="A5868" t="s">
        <v>147</v>
      </c>
      <c r="B5868" t="s">
        <v>138</v>
      </c>
      <c r="C5868" t="s">
        <v>22</v>
      </c>
      <c r="D5868">
        <v>86.338005065917969</v>
      </c>
    </row>
    <row r="5869" spans="1:4" hidden="1" x14ac:dyDescent="0.25">
      <c r="A5869" t="s">
        <v>147</v>
      </c>
      <c r="B5869" t="s">
        <v>138</v>
      </c>
      <c r="C5869" t="s">
        <v>23</v>
      </c>
      <c r="D5869">
        <v>86.357200622558594</v>
      </c>
    </row>
    <row r="5870" spans="1:4" hidden="1" x14ac:dyDescent="0.25">
      <c r="A5870" t="s">
        <v>147</v>
      </c>
      <c r="B5870" t="s">
        <v>138</v>
      </c>
      <c r="C5870" t="s">
        <v>24</v>
      </c>
      <c r="D5870">
        <v>86.357833862304688</v>
      </c>
    </row>
    <row r="5871" spans="1:4" hidden="1" x14ac:dyDescent="0.25">
      <c r="A5871" t="s">
        <v>147</v>
      </c>
      <c r="B5871" t="s">
        <v>138</v>
      </c>
      <c r="C5871" t="s">
        <v>25</v>
      </c>
      <c r="D5871">
        <v>86.352218627929688</v>
      </c>
    </row>
    <row r="5872" spans="1:4" hidden="1" x14ac:dyDescent="0.25">
      <c r="A5872" t="s">
        <v>147</v>
      </c>
      <c r="B5872" t="s">
        <v>138</v>
      </c>
      <c r="C5872" t="s">
        <v>26</v>
      </c>
      <c r="D5872">
        <v>86.341110229492188</v>
      </c>
    </row>
    <row r="5873" spans="1:4" hidden="1" x14ac:dyDescent="0.25">
      <c r="A5873" t="s">
        <v>147</v>
      </c>
      <c r="B5873" t="s">
        <v>138</v>
      </c>
      <c r="C5873" t="s">
        <v>27</v>
      </c>
      <c r="D5873">
        <v>86.361717224121094</v>
      </c>
    </row>
    <row r="5874" spans="1:4" hidden="1" x14ac:dyDescent="0.25">
      <c r="A5874" t="s">
        <v>147</v>
      </c>
      <c r="B5874" t="s">
        <v>138</v>
      </c>
      <c r="C5874" t="s">
        <v>28</v>
      </c>
      <c r="D5874">
        <v>86.386985778808594</v>
      </c>
    </row>
    <row r="5875" spans="1:4" hidden="1" x14ac:dyDescent="0.25">
      <c r="A5875" t="s">
        <v>147</v>
      </c>
      <c r="B5875" t="s">
        <v>138</v>
      </c>
      <c r="C5875" t="s">
        <v>29</v>
      </c>
      <c r="D5875">
        <v>86.396583557128906</v>
      </c>
    </row>
    <row r="5876" spans="1:4" hidden="1" x14ac:dyDescent="0.25">
      <c r="A5876" t="s">
        <v>147</v>
      </c>
      <c r="B5876" t="s">
        <v>138</v>
      </c>
      <c r="C5876" t="s">
        <v>30</v>
      </c>
      <c r="D5876">
        <v>86.431800842285156</v>
      </c>
    </row>
    <row r="5877" spans="1:4" hidden="1" x14ac:dyDescent="0.25">
      <c r="A5877" t="s">
        <v>147</v>
      </c>
      <c r="B5877" t="s">
        <v>138</v>
      </c>
      <c r="C5877" t="s">
        <v>31</v>
      </c>
      <c r="D5877">
        <v>86.471138000488281</v>
      </c>
    </row>
    <row r="5878" spans="1:4" hidden="1" x14ac:dyDescent="0.25">
      <c r="A5878" t="s">
        <v>147</v>
      </c>
      <c r="B5878" t="s">
        <v>138</v>
      </c>
      <c r="C5878" t="s">
        <v>32</v>
      </c>
      <c r="D5878">
        <v>86.511497497558594</v>
      </c>
    </row>
    <row r="5879" spans="1:4" hidden="1" x14ac:dyDescent="0.25">
      <c r="A5879" t="s">
        <v>147</v>
      </c>
      <c r="B5879" t="s">
        <v>138</v>
      </c>
      <c r="C5879" t="s">
        <v>33</v>
      </c>
      <c r="D5879">
        <v>86.498558044433594</v>
      </c>
    </row>
    <row r="5880" spans="1:4" hidden="1" x14ac:dyDescent="0.25">
      <c r="A5880" t="s">
        <v>147</v>
      </c>
      <c r="B5880" t="s">
        <v>138</v>
      </c>
      <c r="C5880" t="s">
        <v>34</v>
      </c>
      <c r="D5880">
        <v>86.494224548339844</v>
      </c>
    </row>
    <row r="5881" spans="1:4" hidden="1" x14ac:dyDescent="0.25">
      <c r="A5881" t="s">
        <v>147</v>
      </c>
      <c r="B5881" t="s">
        <v>138</v>
      </c>
      <c r="C5881" t="s">
        <v>35</v>
      </c>
      <c r="D5881">
        <v>86.647994995117188</v>
      </c>
    </row>
    <row r="5882" spans="1:4" hidden="1" x14ac:dyDescent="0.25">
      <c r="A5882" t="s">
        <v>147</v>
      </c>
      <c r="B5882" t="s">
        <v>138</v>
      </c>
      <c r="C5882" t="s">
        <v>36</v>
      </c>
      <c r="D5882">
        <v>86.674705505371094</v>
      </c>
    </row>
    <row r="5883" spans="1:4" hidden="1" x14ac:dyDescent="0.25">
      <c r="A5883" t="s">
        <v>147</v>
      </c>
      <c r="B5883" t="s">
        <v>138</v>
      </c>
      <c r="C5883" t="s">
        <v>37</v>
      </c>
      <c r="D5883">
        <v>86.708961486816406</v>
      </c>
    </row>
    <row r="5884" spans="1:4" hidden="1" x14ac:dyDescent="0.25">
      <c r="A5884" t="s">
        <v>147</v>
      </c>
      <c r="B5884" t="s">
        <v>138</v>
      </c>
      <c r="C5884" t="s">
        <v>38</v>
      </c>
      <c r="D5884">
        <v>86.709266662597656</v>
      </c>
    </row>
    <row r="5885" spans="1:4" hidden="1" x14ac:dyDescent="0.25">
      <c r="A5885" t="s">
        <v>147</v>
      </c>
      <c r="B5885" t="s">
        <v>138</v>
      </c>
      <c r="C5885" t="s">
        <v>39</v>
      </c>
      <c r="D5885">
        <v>86.719741821289063</v>
      </c>
    </row>
    <row r="5886" spans="1:4" hidden="1" x14ac:dyDescent="0.25">
      <c r="A5886" t="s">
        <v>147</v>
      </c>
      <c r="B5886" t="s">
        <v>138</v>
      </c>
      <c r="C5886" t="s">
        <v>40</v>
      </c>
      <c r="D5886">
        <v>86.746505737304688</v>
      </c>
    </row>
    <row r="5887" spans="1:4" hidden="1" x14ac:dyDescent="0.25">
      <c r="A5887" t="s">
        <v>147</v>
      </c>
      <c r="B5887" t="s">
        <v>138</v>
      </c>
      <c r="C5887" t="s">
        <v>41</v>
      </c>
      <c r="D5887">
        <v>86.772117614746094</v>
      </c>
    </row>
    <row r="5888" spans="1:4" hidden="1" x14ac:dyDescent="0.25">
      <c r="A5888" t="s">
        <v>147</v>
      </c>
      <c r="B5888" t="s">
        <v>138</v>
      </c>
      <c r="C5888" t="s">
        <v>42</v>
      </c>
      <c r="D5888">
        <v>86.781028747558594</v>
      </c>
    </row>
    <row r="5889" spans="1:4" hidden="1" x14ac:dyDescent="0.25">
      <c r="A5889" t="s">
        <v>147</v>
      </c>
      <c r="B5889" t="s">
        <v>138</v>
      </c>
      <c r="C5889" t="s">
        <v>43</v>
      </c>
      <c r="D5889">
        <v>86.788588205973312</v>
      </c>
    </row>
    <row r="5890" spans="1:4" hidden="1" x14ac:dyDescent="0.25">
      <c r="A5890" t="s">
        <v>147</v>
      </c>
      <c r="B5890" t="s">
        <v>138</v>
      </c>
      <c r="C5890" t="s">
        <v>44</v>
      </c>
      <c r="D5890">
        <v>86.79617563883464</v>
      </c>
    </row>
    <row r="5891" spans="1:4" hidden="1" x14ac:dyDescent="0.25">
      <c r="A5891" t="s">
        <v>147</v>
      </c>
      <c r="B5891" t="s">
        <v>138</v>
      </c>
      <c r="C5891" t="s">
        <v>45</v>
      </c>
      <c r="D5891">
        <v>86.802565256754562</v>
      </c>
    </row>
    <row r="5892" spans="1:4" hidden="1" x14ac:dyDescent="0.25">
      <c r="A5892" t="s">
        <v>147</v>
      </c>
      <c r="B5892" t="s">
        <v>138</v>
      </c>
      <c r="C5892" t="s">
        <v>46</v>
      </c>
      <c r="D5892">
        <v>86.806126403808591</v>
      </c>
    </row>
    <row r="5893" spans="1:4" hidden="1" x14ac:dyDescent="0.25">
      <c r="A5893" t="s">
        <v>147</v>
      </c>
      <c r="B5893" t="s">
        <v>138</v>
      </c>
      <c r="C5893" t="s">
        <v>47</v>
      </c>
      <c r="D5893">
        <v>86.81225458780925</v>
      </c>
    </row>
    <row r="5894" spans="1:4" hidden="1" x14ac:dyDescent="0.25">
      <c r="A5894" t="s">
        <v>147</v>
      </c>
      <c r="B5894" t="s">
        <v>138</v>
      </c>
      <c r="C5894" t="s">
        <v>48</v>
      </c>
      <c r="D5894">
        <v>86.818580627441406</v>
      </c>
    </row>
    <row r="5895" spans="1:4" hidden="1" x14ac:dyDescent="0.25">
      <c r="A5895" t="s">
        <v>147</v>
      </c>
      <c r="B5895" t="s">
        <v>138</v>
      </c>
      <c r="C5895" t="s">
        <v>49</v>
      </c>
      <c r="D5895">
        <v>86.81860224405925</v>
      </c>
    </row>
    <row r="5896" spans="1:4" hidden="1" x14ac:dyDescent="0.25">
      <c r="A5896" t="s">
        <v>147</v>
      </c>
      <c r="B5896" t="s">
        <v>138</v>
      </c>
      <c r="C5896" t="s">
        <v>50</v>
      </c>
      <c r="D5896">
        <v>86.834307352701828</v>
      </c>
    </row>
    <row r="5897" spans="1:4" hidden="1" x14ac:dyDescent="0.25">
      <c r="A5897" t="s">
        <v>147</v>
      </c>
      <c r="B5897" t="s">
        <v>138</v>
      </c>
      <c r="C5897" t="s">
        <v>51</v>
      </c>
      <c r="D5897">
        <v>86.848222096761063</v>
      </c>
    </row>
    <row r="5898" spans="1:4" hidden="1" x14ac:dyDescent="0.25">
      <c r="A5898" t="s">
        <v>147</v>
      </c>
      <c r="B5898" t="s">
        <v>138</v>
      </c>
      <c r="C5898" t="s">
        <v>52</v>
      </c>
      <c r="D5898">
        <v>86.860764821370438</v>
      </c>
    </row>
    <row r="5899" spans="1:4" hidden="1" x14ac:dyDescent="0.25">
      <c r="A5899" t="s">
        <v>147</v>
      </c>
      <c r="B5899" t="s">
        <v>138</v>
      </c>
      <c r="C5899" t="s">
        <v>53</v>
      </c>
      <c r="D5899">
        <v>86.867205301920578</v>
      </c>
    </row>
    <row r="5900" spans="1:4" hidden="1" x14ac:dyDescent="0.25">
      <c r="A5900" t="s">
        <v>147</v>
      </c>
      <c r="B5900" t="s">
        <v>138</v>
      </c>
      <c r="C5900" t="s">
        <v>54</v>
      </c>
      <c r="D5900">
        <v>86.85586293538411</v>
      </c>
    </row>
    <row r="5901" spans="1:4" hidden="1" x14ac:dyDescent="0.25">
      <c r="A5901" t="s">
        <v>147</v>
      </c>
      <c r="B5901" t="s">
        <v>138</v>
      </c>
      <c r="C5901" t="s">
        <v>55</v>
      </c>
      <c r="D5901">
        <v>86.872781117757157</v>
      </c>
    </row>
    <row r="5902" spans="1:4" hidden="1" x14ac:dyDescent="0.25">
      <c r="A5902" t="s">
        <v>147</v>
      </c>
      <c r="B5902" t="s">
        <v>138</v>
      </c>
      <c r="C5902" t="s">
        <v>56</v>
      </c>
      <c r="D5902">
        <v>86.877253723144534</v>
      </c>
    </row>
    <row r="5903" spans="1:4" hidden="1" x14ac:dyDescent="0.25">
      <c r="A5903" t="s">
        <v>147</v>
      </c>
      <c r="B5903" t="s">
        <v>138</v>
      </c>
      <c r="C5903" t="s">
        <v>57</v>
      </c>
      <c r="D5903">
        <v>86.870321909586593</v>
      </c>
    </row>
    <row r="5904" spans="1:4" hidden="1" x14ac:dyDescent="0.25">
      <c r="A5904" t="s">
        <v>147</v>
      </c>
      <c r="B5904" t="s">
        <v>138</v>
      </c>
      <c r="C5904" t="s">
        <v>58</v>
      </c>
      <c r="D5904">
        <v>86.881412506103516</v>
      </c>
    </row>
    <row r="5905" spans="1:4" hidden="1" x14ac:dyDescent="0.25">
      <c r="A5905" t="s">
        <v>147</v>
      </c>
      <c r="B5905" t="s">
        <v>138</v>
      </c>
      <c r="C5905" t="s">
        <v>59</v>
      </c>
      <c r="D5905">
        <v>86.882944742838546</v>
      </c>
    </row>
    <row r="5906" spans="1:4" hidden="1" x14ac:dyDescent="0.25">
      <c r="A5906" t="s">
        <v>147</v>
      </c>
      <c r="B5906" t="s">
        <v>138</v>
      </c>
      <c r="C5906" t="s">
        <v>60</v>
      </c>
      <c r="D5906">
        <v>86.885532379150391</v>
      </c>
    </row>
    <row r="5907" spans="1:4" hidden="1" x14ac:dyDescent="0.25">
      <c r="A5907" t="s">
        <v>147</v>
      </c>
      <c r="B5907" t="s">
        <v>138</v>
      </c>
      <c r="C5907" t="s">
        <v>61</v>
      </c>
      <c r="D5907">
        <v>86.890145619710282</v>
      </c>
    </row>
    <row r="5908" spans="1:4" hidden="1" x14ac:dyDescent="0.25">
      <c r="A5908" t="s">
        <v>147</v>
      </c>
      <c r="B5908" t="s">
        <v>138</v>
      </c>
      <c r="C5908" t="s">
        <v>62</v>
      </c>
      <c r="D5908">
        <v>86.894116719563797</v>
      </c>
    </row>
    <row r="5909" spans="1:4" hidden="1" x14ac:dyDescent="0.25">
      <c r="A5909" t="s">
        <v>147</v>
      </c>
      <c r="B5909" t="s">
        <v>138</v>
      </c>
      <c r="C5909" t="s">
        <v>63</v>
      </c>
      <c r="D5909">
        <v>86.899313608805343</v>
      </c>
    </row>
    <row r="5910" spans="1:4" hidden="1" x14ac:dyDescent="0.25">
      <c r="A5910" t="s">
        <v>147</v>
      </c>
      <c r="B5910" t="s">
        <v>138</v>
      </c>
      <c r="C5910" t="s">
        <v>64</v>
      </c>
      <c r="D5910">
        <v>86.906253814697266</v>
      </c>
    </row>
    <row r="5911" spans="1:4" hidden="1" x14ac:dyDescent="0.25">
      <c r="A5911" t="s">
        <v>147</v>
      </c>
      <c r="B5911" t="s">
        <v>138</v>
      </c>
      <c r="C5911" t="s">
        <v>65</v>
      </c>
      <c r="D5911">
        <v>86.910527547200516</v>
      </c>
    </row>
    <row r="5912" spans="1:4" hidden="1" x14ac:dyDescent="0.25">
      <c r="A5912" t="s">
        <v>147</v>
      </c>
      <c r="B5912" t="s">
        <v>138</v>
      </c>
      <c r="C5912" t="s">
        <v>66</v>
      </c>
      <c r="D5912">
        <v>86.863761901855469</v>
      </c>
    </row>
    <row r="5913" spans="1:4" hidden="1" x14ac:dyDescent="0.25">
      <c r="A5913" t="s">
        <v>147</v>
      </c>
      <c r="B5913" t="s">
        <v>138</v>
      </c>
      <c r="C5913" t="s">
        <v>67</v>
      </c>
      <c r="D5913">
        <v>86.875328063964844</v>
      </c>
    </row>
    <row r="5914" spans="1:4" hidden="1" x14ac:dyDescent="0.25">
      <c r="A5914" t="s">
        <v>147</v>
      </c>
      <c r="B5914" t="s">
        <v>138</v>
      </c>
      <c r="C5914" t="s">
        <v>68</v>
      </c>
      <c r="D5914">
        <v>86.882362365722656</v>
      </c>
    </row>
    <row r="5915" spans="1:4" hidden="1" x14ac:dyDescent="0.25">
      <c r="A5915" t="s">
        <v>147</v>
      </c>
      <c r="B5915" t="s">
        <v>138</v>
      </c>
      <c r="C5915" t="s">
        <v>69</v>
      </c>
      <c r="D5915">
        <v>86.890911102294922</v>
      </c>
    </row>
    <row r="5916" spans="1:4" hidden="1" x14ac:dyDescent="0.25">
      <c r="A5916" t="s">
        <v>147</v>
      </c>
      <c r="B5916" t="s">
        <v>138</v>
      </c>
      <c r="C5916" t="s">
        <v>70</v>
      </c>
      <c r="D5916">
        <v>86.967152913411454</v>
      </c>
    </row>
    <row r="5917" spans="1:4" hidden="1" x14ac:dyDescent="0.25">
      <c r="A5917" t="s">
        <v>147</v>
      </c>
      <c r="B5917" t="s">
        <v>138</v>
      </c>
      <c r="C5917" t="s">
        <v>71</v>
      </c>
      <c r="D5917">
        <v>87.001449584960938</v>
      </c>
    </row>
    <row r="5918" spans="1:4" hidden="1" x14ac:dyDescent="0.25">
      <c r="A5918" t="s">
        <v>147</v>
      </c>
      <c r="B5918" t="s">
        <v>138</v>
      </c>
      <c r="C5918" t="s">
        <v>72</v>
      </c>
      <c r="D5918">
        <v>87.016908009847</v>
      </c>
    </row>
    <row r="5919" spans="1:4" hidden="1" x14ac:dyDescent="0.25">
      <c r="A5919" t="s">
        <v>147</v>
      </c>
      <c r="B5919" t="s">
        <v>138</v>
      </c>
      <c r="C5919" t="s">
        <v>73</v>
      </c>
      <c r="D5919">
        <v>87.022162119547531</v>
      </c>
    </row>
    <row r="5920" spans="1:4" hidden="1" x14ac:dyDescent="0.25">
      <c r="A5920" t="s">
        <v>147</v>
      </c>
      <c r="B5920" t="s">
        <v>138</v>
      </c>
      <c r="C5920" t="s">
        <v>74</v>
      </c>
      <c r="D5920">
        <v>87.039157867431641</v>
      </c>
    </row>
    <row r="5921" spans="1:4" hidden="1" x14ac:dyDescent="0.25">
      <c r="A5921" t="s">
        <v>147</v>
      </c>
      <c r="B5921" t="s">
        <v>138</v>
      </c>
      <c r="C5921" t="s">
        <v>75</v>
      </c>
      <c r="D5921">
        <v>87.041647593180343</v>
      </c>
    </row>
    <row r="5922" spans="1:4" hidden="1" x14ac:dyDescent="0.25">
      <c r="A5922" t="s">
        <v>147</v>
      </c>
      <c r="B5922" t="s">
        <v>138</v>
      </c>
      <c r="C5922" t="s">
        <v>76</v>
      </c>
      <c r="D5922">
        <v>87.04452819824219</v>
      </c>
    </row>
    <row r="5923" spans="1:4" hidden="1" x14ac:dyDescent="0.25">
      <c r="A5923" t="s">
        <v>147</v>
      </c>
      <c r="B5923" t="s">
        <v>138</v>
      </c>
      <c r="C5923" t="s">
        <v>77</v>
      </c>
      <c r="D5923">
        <v>87.031675974528</v>
      </c>
    </row>
    <row r="5924" spans="1:4" hidden="1" x14ac:dyDescent="0.25">
      <c r="A5924" t="s">
        <v>147</v>
      </c>
      <c r="B5924" t="s">
        <v>138</v>
      </c>
      <c r="C5924" t="s">
        <v>78</v>
      </c>
      <c r="D5924">
        <v>87.078487396240234</v>
      </c>
    </row>
    <row r="5925" spans="1:4" hidden="1" x14ac:dyDescent="0.25">
      <c r="A5925" t="s">
        <v>147</v>
      </c>
      <c r="B5925" t="s">
        <v>138</v>
      </c>
      <c r="C5925" t="s">
        <v>79</v>
      </c>
      <c r="D5925">
        <v>87.047292073567704</v>
      </c>
    </row>
    <row r="5926" spans="1:4" hidden="1" x14ac:dyDescent="0.25">
      <c r="A5926" t="s">
        <v>147</v>
      </c>
      <c r="B5926" t="s">
        <v>138</v>
      </c>
      <c r="C5926" t="s">
        <v>80</v>
      </c>
      <c r="D5926">
        <v>87.057409922281906</v>
      </c>
    </row>
    <row r="5927" spans="1:4" hidden="1" x14ac:dyDescent="0.25">
      <c r="A5927" t="s">
        <v>147</v>
      </c>
      <c r="B5927" t="s">
        <v>138</v>
      </c>
      <c r="C5927" t="s">
        <v>81</v>
      </c>
      <c r="D5927">
        <v>87.063858032226563</v>
      </c>
    </row>
    <row r="5928" spans="1:4" hidden="1" x14ac:dyDescent="0.25">
      <c r="A5928" t="s">
        <v>147</v>
      </c>
      <c r="B5928" t="s">
        <v>138</v>
      </c>
      <c r="C5928" t="s">
        <v>82</v>
      </c>
      <c r="D5928">
        <v>87.082603454589844</v>
      </c>
    </row>
    <row r="5929" spans="1:4" hidden="1" x14ac:dyDescent="0.25">
      <c r="A5929" t="s">
        <v>147</v>
      </c>
      <c r="B5929" t="s">
        <v>138</v>
      </c>
      <c r="C5929" t="s">
        <v>83</v>
      </c>
      <c r="D5929">
        <v>87.083880106608078</v>
      </c>
    </row>
    <row r="5930" spans="1:4" hidden="1" x14ac:dyDescent="0.25">
      <c r="A5930" t="s">
        <v>147</v>
      </c>
      <c r="B5930" t="s">
        <v>138</v>
      </c>
      <c r="C5930" t="s">
        <v>84</v>
      </c>
      <c r="D5930">
        <v>87.090386708577469</v>
      </c>
    </row>
    <row r="5931" spans="1:4" hidden="1" x14ac:dyDescent="0.25">
      <c r="A5931" t="s">
        <v>147</v>
      </c>
      <c r="B5931" t="s">
        <v>138</v>
      </c>
      <c r="C5931" t="s">
        <v>85</v>
      </c>
      <c r="D5931">
        <v>87.095237731933594</v>
      </c>
    </row>
    <row r="5932" spans="1:4" hidden="1" x14ac:dyDescent="0.25">
      <c r="A5932" t="s">
        <v>147</v>
      </c>
      <c r="B5932" t="s">
        <v>138</v>
      </c>
      <c r="C5932" t="s">
        <v>86</v>
      </c>
      <c r="D5932">
        <v>87.088761901855463</v>
      </c>
    </row>
    <row r="5933" spans="1:4" hidden="1" x14ac:dyDescent="0.25">
      <c r="A5933" t="s">
        <v>147</v>
      </c>
      <c r="B5933" t="s">
        <v>138</v>
      </c>
      <c r="C5933" t="s">
        <v>87</v>
      </c>
      <c r="D5933">
        <v>87.112697601318359</v>
      </c>
    </row>
    <row r="5934" spans="1:4" hidden="1" x14ac:dyDescent="0.25">
      <c r="A5934" t="s">
        <v>147</v>
      </c>
      <c r="B5934" t="s">
        <v>138</v>
      </c>
      <c r="C5934" t="s">
        <v>88</v>
      </c>
      <c r="D5934">
        <v>87.125461578369141</v>
      </c>
    </row>
    <row r="5935" spans="1:4" hidden="1" x14ac:dyDescent="0.25">
      <c r="A5935" t="s">
        <v>147</v>
      </c>
      <c r="B5935" t="s">
        <v>138</v>
      </c>
      <c r="C5935" t="s">
        <v>89</v>
      </c>
      <c r="D5935">
        <v>87.132584889729813</v>
      </c>
    </row>
    <row r="5936" spans="1:4" hidden="1" x14ac:dyDescent="0.25">
      <c r="A5936" t="s">
        <v>147</v>
      </c>
      <c r="B5936" t="s">
        <v>138</v>
      </c>
      <c r="C5936" t="s">
        <v>90</v>
      </c>
      <c r="D5936">
        <v>87.139368693033859</v>
      </c>
    </row>
    <row r="5937" spans="1:4" hidden="1" x14ac:dyDescent="0.25">
      <c r="A5937" t="s">
        <v>147</v>
      </c>
      <c r="B5937" t="s">
        <v>138</v>
      </c>
      <c r="C5937" t="s">
        <v>91</v>
      </c>
      <c r="D5937">
        <v>87.137257893880204</v>
      </c>
    </row>
    <row r="5938" spans="1:4" hidden="1" x14ac:dyDescent="0.25">
      <c r="A5938" t="s">
        <v>147</v>
      </c>
      <c r="B5938" t="s">
        <v>138</v>
      </c>
      <c r="C5938" t="s">
        <v>92</v>
      </c>
      <c r="D5938">
        <v>87.145819346110031</v>
      </c>
    </row>
    <row r="5939" spans="1:4" hidden="1" x14ac:dyDescent="0.25">
      <c r="A5939" t="s">
        <v>147</v>
      </c>
      <c r="B5939" t="s">
        <v>138</v>
      </c>
      <c r="C5939" t="s">
        <v>93</v>
      </c>
      <c r="D5939">
        <v>87.181172688802079</v>
      </c>
    </row>
    <row r="5940" spans="1:4" hidden="1" x14ac:dyDescent="0.25">
      <c r="A5940" t="s">
        <v>147</v>
      </c>
      <c r="B5940" t="s">
        <v>138</v>
      </c>
      <c r="C5940" t="s">
        <v>94</v>
      </c>
      <c r="D5940">
        <v>87.187082926432296</v>
      </c>
    </row>
    <row r="5941" spans="1:4" hidden="1" x14ac:dyDescent="0.25">
      <c r="A5941" t="s">
        <v>147</v>
      </c>
      <c r="B5941" t="s">
        <v>138</v>
      </c>
      <c r="C5941" t="s">
        <v>95</v>
      </c>
      <c r="D5941">
        <v>87.181123097737625</v>
      </c>
    </row>
    <row r="5942" spans="1:4" hidden="1" x14ac:dyDescent="0.25">
      <c r="A5942" t="s">
        <v>147</v>
      </c>
      <c r="B5942" t="s">
        <v>138</v>
      </c>
      <c r="C5942" t="s">
        <v>96</v>
      </c>
      <c r="D5942">
        <v>87.185107421875003</v>
      </c>
    </row>
    <row r="5943" spans="1:4" hidden="1" x14ac:dyDescent="0.25">
      <c r="A5943" t="s">
        <v>147</v>
      </c>
      <c r="B5943" t="s">
        <v>138</v>
      </c>
      <c r="C5943" t="s">
        <v>97</v>
      </c>
      <c r="D5943">
        <v>87.194882710774735</v>
      </c>
    </row>
    <row r="5944" spans="1:4" hidden="1" x14ac:dyDescent="0.25">
      <c r="A5944" t="s">
        <v>147</v>
      </c>
      <c r="B5944" t="s">
        <v>138</v>
      </c>
      <c r="C5944" t="s">
        <v>98</v>
      </c>
      <c r="D5944">
        <v>87.202765146891281</v>
      </c>
    </row>
    <row r="5945" spans="1:4" hidden="1" x14ac:dyDescent="0.25">
      <c r="A5945" t="s">
        <v>147</v>
      </c>
      <c r="B5945" t="s">
        <v>138</v>
      </c>
      <c r="C5945" t="s">
        <v>99</v>
      </c>
      <c r="D5945">
        <v>87.212376912434891</v>
      </c>
    </row>
    <row r="5946" spans="1:4" hidden="1" x14ac:dyDescent="0.25">
      <c r="A5946" t="s">
        <v>147</v>
      </c>
      <c r="B5946" t="s">
        <v>138</v>
      </c>
      <c r="C5946" t="s">
        <v>100</v>
      </c>
      <c r="D5946">
        <v>87.214225769042969</v>
      </c>
    </row>
    <row r="5947" spans="1:4" hidden="1" x14ac:dyDescent="0.25">
      <c r="A5947" t="s">
        <v>147</v>
      </c>
      <c r="B5947" t="s">
        <v>138</v>
      </c>
      <c r="C5947" t="s">
        <v>101</v>
      </c>
      <c r="D5947">
        <v>87.223386128743485</v>
      </c>
    </row>
    <row r="5948" spans="1:4" hidden="1" x14ac:dyDescent="0.25">
      <c r="A5948" t="s">
        <v>147</v>
      </c>
      <c r="B5948" t="s">
        <v>138</v>
      </c>
      <c r="C5948" t="s">
        <v>102</v>
      </c>
      <c r="D5948">
        <v>87.230356852213546</v>
      </c>
    </row>
    <row r="5949" spans="1:4" hidden="1" x14ac:dyDescent="0.25">
      <c r="A5949" t="s">
        <v>147</v>
      </c>
      <c r="B5949" t="s">
        <v>138</v>
      </c>
      <c r="C5949" t="s">
        <v>103</v>
      </c>
      <c r="D5949">
        <v>87.23596064249675</v>
      </c>
    </row>
    <row r="5950" spans="1:4" hidden="1" x14ac:dyDescent="0.25">
      <c r="A5950" t="s">
        <v>147</v>
      </c>
      <c r="B5950" t="s">
        <v>138</v>
      </c>
      <c r="C5950" t="s">
        <v>104</v>
      </c>
      <c r="D5950">
        <v>87.246650695800781</v>
      </c>
    </row>
    <row r="5951" spans="1:4" hidden="1" x14ac:dyDescent="0.25">
      <c r="A5951" t="s">
        <v>147</v>
      </c>
      <c r="B5951" t="s">
        <v>138</v>
      </c>
      <c r="C5951" t="s">
        <v>105</v>
      </c>
      <c r="D5951">
        <v>87.257771809895829</v>
      </c>
    </row>
    <row r="5952" spans="1:4" hidden="1" x14ac:dyDescent="0.25">
      <c r="A5952" t="s">
        <v>147</v>
      </c>
      <c r="B5952" t="s">
        <v>138</v>
      </c>
      <c r="C5952" t="s">
        <v>106</v>
      </c>
      <c r="D5952">
        <v>87.250636291503909</v>
      </c>
    </row>
    <row r="5953" spans="1:4" hidden="1" x14ac:dyDescent="0.25">
      <c r="A5953" t="s">
        <v>147</v>
      </c>
      <c r="B5953" t="s">
        <v>138</v>
      </c>
      <c r="C5953" t="s">
        <v>107</v>
      </c>
      <c r="D5953">
        <v>87.252513885498047</v>
      </c>
    </row>
    <row r="5954" spans="1:4" hidden="1" x14ac:dyDescent="0.25">
      <c r="A5954" t="s">
        <v>147</v>
      </c>
      <c r="B5954" t="s">
        <v>138</v>
      </c>
      <c r="C5954" t="s">
        <v>108</v>
      </c>
      <c r="D5954">
        <v>87.258809407552079</v>
      </c>
    </row>
    <row r="5955" spans="1:4" hidden="1" x14ac:dyDescent="0.25">
      <c r="A5955" t="s">
        <v>147</v>
      </c>
      <c r="B5955" t="s">
        <v>138</v>
      </c>
      <c r="C5955" t="s">
        <v>109</v>
      </c>
      <c r="D5955">
        <v>87.27819951375325</v>
      </c>
    </row>
    <row r="5956" spans="1:4" hidden="1" x14ac:dyDescent="0.25">
      <c r="A5956" t="s">
        <v>147</v>
      </c>
      <c r="B5956" t="s">
        <v>138</v>
      </c>
      <c r="C5956" t="s">
        <v>110</v>
      </c>
      <c r="D5956">
        <v>87.273021697998047</v>
      </c>
    </row>
    <row r="5957" spans="1:4" hidden="1" x14ac:dyDescent="0.25">
      <c r="A5957" t="s">
        <v>147</v>
      </c>
      <c r="B5957" t="s">
        <v>138</v>
      </c>
      <c r="C5957" t="s">
        <v>111</v>
      </c>
      <c r="D5957">
        <v>87.281139373779297</v>
      </c>
    </row>
    <row r="5958" spans="1:4" hidden="1" x14ac:dyDescent="0.25">
      <c r="A5958" t="s">
        <v>147</v>
      </c>
      <c r="B5958" t="s">
        <v>138</v>
      </c>
      <c r="C5958" t="s">
        <v>112</v>
      </c>
      <c r="D5958">
        <v>87.299870808919266</v>
      </c>
    </row>
    <row r="5959" spans="1:4" hidden="1" x14ac:dyDescent="0.25">
      <c r="A5959" t="s">
        <v>147</v>
      </c>
      <c r="B5959" t="s">
        <v>138</v>
      </c>
      <c r="C5959" t="s">
        <v>113</v>
      </c>
      <c r="D5959">
        <v>87.31344858805339</v>
      </c>
    </row>
    <row r="5960" spans="1:4" hidden="1" x14ac:dyDescent="0.25">
      <c r="A5960" t="s">
        <v>147</v>
      </c>
      <c r="B5960" t="s">
        <v>138</v>
      </c>
      <c r="C5960" t="s">
        <v>114</v>
      </c>
      <c r="D5960">
        <v>87.306434631347656</v>
      </c>
    </row>
    <row r="5961" spans="1:4" hidden="1" x14ac:dyDescent="0.25">
      <c r="A5961" t="s">
        <v>147</v>
      </c>
      <c r="B5961" t="s">
        <v>138</v>
      </c>
      <c r="C5961" t="s">
        <v>115</v>
      </c>
      <c r="D5961">
        <v>87.31134033203125</v>
      </c>
    </row>
    <row r="5962" spans="1:4" hidden="1" x14ac:dyDescent="0.25">
      <c r="A5962" t="s">
        <v>147</v>
      </c>
      <c r="B5962" t="s">
        <v>138</v>
      </c>
      <c r="C5962" t="s">
        <v>116</v>
      </c>
      <c r="D5962">
        <v>87.317811584472651</v>
      </c>
    </row>
    <row r="5963" spans="1:4" hidden="1" x14ac:dyDescent="0.25">
      <c r="A5963" t="s">
        <v>147</v>
      </c>
      <c r="B5963" t="s">
        <v>138</v>
      </c>
      <c r="C5963" t="s">
        <v>117</v>
      </c>
      <c r="D5963">
        <v>87.340948740641281</v>
      </c>
    </row>
    <row r="5964" spans="1:4" hidden="1" x14ac:dyDescent="0.25">
      <c r="A5964" t="s">
        <v>147</v>
      </c>
      <c r="B5964" t="s">
        <v>138</v>
      </c>
      <c r="C5964" t="s">
        <v>118</v>
      </c>
      <c r="D5964">
        <v>87.345750172932938</v>
      </c>
    </row>
    <row r="5965" spans="1:4" hidden="1" x14ac:dyDescent="0.25">
      <c r="A5965" t="s">
        <v>147</v>
      </c>
      <c r="B5965" t="s">
        <v>138</v>
      </c>
      <c r="C5965" t="s">
        <v>119</v>
      </c>
      <c r="D5965">
        <v>87.339899698893234</v>
      </c>
    </row>
    <row r="5966" spans="1:4" hidden="1" x14ac:dyDescent="0.25">
      <c r="A5966" t="s">
        <v>147</v>
      </c>
      <c r="B5966" t="s">
        <v>138</v>
      </c>
      <c r="C5966" t="s">
        <v>120</v>
      </c>
      <c r="D5966">
        <v>87.346750895182296</v>
      </c>
    </row>
    <row r="5967" spans="1:4" hidden="1" x14ac:dyDescent="0.25">
      <c r="A5967" t="s">
        <v>147</v>
      </c>
      <c r="B5967" t="s">
        <v>138</v>
      </c>
      <c r="C5967" t="s">
        <v>121</v>
      </c>
      <c r="D5967">
        <v>87.3565050760905</v>
      </c>
    </row>
    <row r="5968" spans="1:4" hidden="1" x14ac:dyDescent="0.25">
      <c r="A5968" t="s">
        <v>147</v>
      </c>
      <c r="B5968" t="s">
        <v>138</v>
      </c>
      <c r="C5968" t="s">
        <v>122</v>
      </c>
      <c r="D5968">
        <v>87.36694208780925</v>
      </c>
    </row>
    <row r="5969" spans="1:4" hidden="1" x14ac:dyDescent="0.25">
      <c r="A5969" t="s">
        <v>147</v>
      </c>
      <c r="B5969" t="s">
        <v>138</v>
      </c>
      <c r="C5969" t="s">
        <v>123</v>
      </c>
      <c r="D5969">
        <v>87.364093780517578</v>
      </c>
    </row>
    <row r="5970" spans="1:4" hidden="1" x14ac:dyDescent="0.25">
      <c r="A5970" t="s">
        <v>147</v>
      </c>
      <c r="B5970" t="s">
        <v>138</v>
      </c>
      <c r="C5970" t="s">
        <v>124</v>
      </c>
      <c r="D5970">
        <v>87.364432017008468</v>
      </c>
    </row>
    <row r="5971" spans="1:4" hidden="1" x14ac:dyDescent="0.25">
      <c r="A5971" t="s">
        <v>147</v>
      </c>
      <c r="B5971" t="s">
        <v>138</v>
      </c>
      <c r="C5971" t="s">
        <v>125</v>
      </c>
      <c r="D5971">
        <v>87.369842529296875</v>
      </c>
    </row>
    <row r="5972" spans="1:4" hidden="1" x14ac:dyDescent="0.25">
      <c r="A5972" t="s">
        <v>147</v>
      </c>
      <c r="B5972" t="s">
        <v>138</v>
      </c>
      <c r="C5972" t="s">
        <v>126</v>
      </c>
      <c r="D5972">
        <v>87.372943115234378</v>
      </c>
    </row>
    <row r="5973" spans="1:4" hidden="1" x14ac:dyDescent="0.25">
      <c r="A5973" t="s">
        <v>147</v>
      </c>
      <c r="B5973" t="s">
        <v>138</v>
      </c>
      <c r="C5973" t="s">
        <v>127</v>
      </c>
      <c r="D5973">
        <v>87.360652923583984</v>
      </c>
    </row>
    <row r="5974" spans="1:4" hidden="1" x14ac:dyDescent="0.25">
      <c r="A5974" t="s">
        <v>147</v>
      </c>
      <c r="B5974" t="s">
        <v>138</v>
      </c>
      <c r="C5974" t="s">
        <v>128</v>
      </c>
      <c r="D5974">
        <v>87.375774383544922</v>
      </c>
    </row>
    <row r="5975" spans="1:4" hidden="1" x14ac:dyDescent="0.25">
      <c r="A5975" t="s">
        <v>147</v>
      </c>
      <c r="B5975" t="s">
        <v>138</v>
      </c>
      <c r="C5975" t="s">
        <v>129</v>
      </c>
      <c r="D5975">
        <v>87.385726928710938</v>
      </c>
    </row>
    <row r="5976" spans="1:4" hidden="1" x14ac:dyDescent="0.25">
      <c r="A5976" t="s">
        <v>147</v>
      </c>
      <c r="B5976" t="s">
        <v>138</v>
      </c>
      <c r="C5976" t="s">
        <v>130</v>
      </c>
      <c r="D5976">
        <v>87.405024210611984</v>
      </c>
    </row>
    <row r="5977" spans="1:4" hidden="1" x14ac:dyDescent="0.25">
      <c r="A5977" t="s">
        <v>147</v>
      </c>
      <c r="B5977" t="s">
        <v>138</v>
      </c>
      <c r="C5977" t="s">
        <v>131</v>
      </c>
      <c r="D5977">
        <v>87.426151275634766</v>
      </c>
    </row>
    <row r="5978" spans="1:4" hidden="1" x14ac:dyDescent="0.25">
      <c r="A5978" t="s">
        <v>147</v>
      </c>
      <c r="B5978" t="s">
        <v>138</v>
      </c>
      <c r="C5978" t="s">
        <v>132</v>
      </c>
      <c r="D5978">
        <v>87.423262278238937</v>
      </c>
    </row>
    <row r="5979" spans="1:4" hidden="1" x14ac:dyDescent="0.25">
      <c r="A5979" t="s">
        <v>147</v>
      </c>
      <c r="B5979" t="s">
        <v>138</v>
      </c>
      <c r="C5979" t="s">
        <v>133</v>
      </c>
      <c r="D5979">
        <v>87.431715647379562</v>
      </c>
    </row>
    <row r="5980" spans="1:4" hidden="1" x14ac:dyDescent="0.25">
      <c r="A5980" t="s">
        <v>147</v>
      </c>
      <c r="B5980" t="s">
        <v>138</v>
      </c>
      <c r="C5980" t="s">
        <v>134</v>
      </c>
      <c r="D5980">
        <v>87.440076192220047</v>
      </c>
    </row>
    <row r="5981" spans="1:4" hidden="1" x14ac:dyDescent="0.25">
      <c r="A5981" t="s">
        <v>147</v>
      </c>
      <c r="B5981" t="s">
        <v>138</v>
      </c>
      <c r="C5981" t="s">
        <v>135</v>
      </c>
      <c r="D5981">
        <v>87.458059692382818</v>
      </c>
    </row>
    <row r="5982" spans="1:4" hidden="1" x14ac:dyDescent="0.25">
      <c r="A5982" t="s">
        <v>147</v>
      </c>
      <c r="B5982" t="s">
        <v>139</v>
      </c>
      <c r="C5982" t="s">
        <v>6</v>
      </c>
      <c r="D5982">
        <v>6</v>
      </c>
    </row>
    <row r="5983" spans="1:4" hidden="1" x14ac:dyDescent="0.25">
      <c r="A5983" t="s">
        <v>147</v>
      </c>
      <c r="B5983" t="s">
        <v>139</v>
      </c>
      <c r="C5983" t="s">
        <v>7</v>
      </c>
      <c r="D5983">
        <v>9</v>
      </c>
    </row>
    <row r="5984" spans="1:4" hidden="1" x14ac:dyDescent="0.25">
      <c r="A5984" t="s">
        <v>147</v>
      </c>
      <c r="B5984" t="s">
        <v>139</v>
      </c>
      <c r="C5984" t="s">
        <v>8</v>
      </c>
      <c r="D5984">
        <v>9</v>
      </c>
    </row>
    <row r="5985" spans="1:4" hidden="1" x14ac:dyDescent="0.25">
      <c r="A5985" t="s">
        <v>147</v>
      </c>
      <c r="B5985" t="s">
        <v>139</v>
      </c>
      <c r="C5985" t="s">
        <v>9</v>
      </c>
      <c r="D5985">
        <v>7</v>
      </c>
    </row>
    <row r="5986" spans="1:4" hidden="1" x14ac:dyDescent="0.25">
      <c r="A5986" t="s">
        <v>147</v>
      </c>
      <c r="B5986" t="s">
        <v>139</v>
      </c>
      <c r="C5986" t="s">
        <v>10</v>
      </c>
      <c r="D5986">
        <v>6</v>
      </c>
    </row>
    <row r="5987" spans="1:4" hidden="1" x14ac:dyDescent="0.25">
      <c r="A5987" t="s">
        <v>147</v>
      </c>
      <c r="B5987" t="s">
        <v>139</v>
      </c>
      <c r="C5987" t="s">
        <v>11</v>
      </c>
      <c r="D5987">
        <v>6</v>
      </c>
    </row>
    <row r="5988" spans="1:4" hidden="1" x14ac:dyDescent="0.25">
      <c r="A5988" t="s">
        <v>147</v>
      </c>
      <c r="B5988" t="s">
        <v>139</v>
      </c>
      <c r="C5988" t="s">
        <v>12</v>
      </c>
      <c r="D5988">
        <v>12</v>
      </c>
    </row>
    <row r="5989" spans="1:4" hidden="1" x14ac:dyDescent="0.25">
      <c r="A5989" t="s">
        <v>147</v>
      </c>
      <c r="B5989" t="s">
        <v>139</v>
      </c>
      <c r="C5989" t="s">
        <v>13</v>
      </c>
      <c r="D5989">
        <v>9</v>
      </c>
    </row>
    <row r="5990" spans="1:4" hidden="1" x14ac:dyDescent="0.25">
      <c r="A5990" t="s">
        <v>147</v>
      </c>
      <c r="B5990" t="s">
        <v>139</v>
      </c>
      <c r="C5990" t="s">
        <v>14</v>
      </c>
      <c r="D5990">
        <v>13</v>
      </c>
    </row>
    <row r="5991" spans="1:4" hidden="1" x14ac:dyDescent="0.25">
      <c r="A5991" t="s">
        <v>147</v>
      </c>
      <c r="B5991" t="s">
        <v>139</v>
      </c>
      <c r="C5991" t="s">
        <v>15</v>
      </c>
      <c r="D5991">
        <v>10</v>
      </c>
    </row>
    <row r="5992" spans="1:4" hidden="1" x14ac:dyDescent="0.25">
      <c r="A5992" t="s">
        <v>147</v>
      </c>
      <c r="B5992" t="s">
        <v>139</v>
      </c>
      <c r="C5992" t="s">
        <v>16</v>
      </c>
      <c r="D5992">
        <v>7</v>
      </c>
    </row>
    <row r="5993" spans="1:4" hidden="1" x14ac:dyDescent="0.25">
      <c r="A5993" t="s">
        <v>147</v>
      </c>
      <c r="B5993" t="s">
        <v>139</v>
      </c>
      <c r="C5993" t="s">
        <v>17</v>
      </c>
      <c r="D5993">
        <v>11</v>
      </c>
    </row>
    <row r="5994" spans="1:4" hidden="1" x14ac:dyDescent="0.25">
      <c r="A5994" t="s">
        <v>147</v>
      </c>
      <c r="B5994" t="s">
        <v>139</v>
      </c>
      <c r="C5994" t="s">
        <v>18</v>
      </c>
      <c r="D5994">
        <v>14</v>
      </c>
    </row>
    <row r="5995" spans="1:4" hidden="1" x14ac:dyDescent="0.25">
      <c r="A5995" t="s">
        <v>147</v>
      </c>
      <c r="B5995" t="s">
        <v>139</v>
      </c>
      <c r="C5995" t="s">
        <v>19</v>
      </c>
      <c r="D5995">
        <v>12</v>
      </c>
    </row>
    <row r="5996" spans="1:4" hidden="1" x14ac:dyDescent="0.25">
      <c r="A5996" t="s">
        <v>147</v>
      </c>
      <c r="B5996" t="s">
        <v>139</v>
      </c>
      <c r="C5996" t="s">
        <v>20</v>
      </c>
      <c r="D5996">
        <v>12</v>
      </c>
    </row>
    <row r="5997" spans="1:4" hidden="1" x14ac:dyDescent="0.25">
      <c r="A5997" t="s">
        <v>147</v>
      </c>
      <c r="B5997" t="s">
        <v>139</v>
      </c>
      <c r="C5997" t="s">
        <v>21</v>
      </c>
      <c r="D5997">
        <v>10</v>
      </c>
    </row>
    <row r="5998" spans="1:4" hidden="1" x14ac:dyDescent="0.25">
      <c r="A5998" t="s">
        <v>147</v>
      </c>
      <c r="B5998" t="s">
        <v>139</v>
      </c>
      <c r="C5998" t="s">
        <v>22</v>
      </c>
      <c r="D5998">
        <v>5</v>
      </c>
    </row>
    <row r="5999" spans="1:4" hidden="1" x14ac:dyDescent="0.25">
      <c r="A5999" t="s">
        <v>147</v>
      </c>
      <c r="B5999" t="s">
        <v>139</v>
      </c>
      <c r="C5999" t="s">
        <v>23</v>
      </c>
      <c r="D5999">
        <v>13</v>
      </c>
    </row>
    <row r="6000" spans="1:4" hidden="1" x14ac:dyDescent="0.25">
      <c r="A6000" t="s">
        <v>147</v>
      </c>
      <c r="B6000" t="s">
        <v>139</v>
      </c>
      <c r="C6000" t="s">
        <v>24</v>
      </c>
      <c r="D6000">
        <v>8</v>
      </c>
    </row>
    <row r="6001" spans="1:4" hidden="1" x14ac:dyDescent="0.25">
      <c r="A6001" t="s">
        <v>147</v>
      </c>
      <c r="B6001" t="s">
        <v>139</v>
      </c>
      <c r="C6001" t="s">
        <v>25</v>
      </c>
      <c r="D6001">
        <v>9</v>
      </c>
    </row>
    <row r="6002" spans="1:4" hidden="1" x14ac:dyDescent="0.25">
      <c r="A6002" t="s">
        <v>147</v>
      </c>
      <c r="B6002" t="s">
        <v>139</v>
      </c>
      <c r="C6002" t="s">
        <v>26</v>
      </c>
      <c r="D6002">
        <v>10</v>
      </c>
    </row>
    <row r="6003" spans="1:4" hidden="1" x14ac:dyDescent="0.25">
      <c r="A6003" t="s">
        <v>147</v>
      </c>
      <c r="B6003" t="s">
        <v>139</v>
      </c>
      <c r="C6003" t="s">
        <v>27</v>
      </c>
      <c r="D6003">
        <v>6</v>
      </c>
    </row>
    <row r="6004" spans="1:4" hidden="1" x14ac:dyDescent="0.25">
      <c r="A6004" t="s">
        <v>147</v>
      </c>
      <c r="B6004" t="s">
        <v>139</v>
      </c>
      <c r="C6004" t="s">
        <v>28</v>
      </c>
      <c r="D6004">
        <v>10</v>
      </c>
    </row>
    <row r="6005" spans="1:4" hidden="1" x14ac:dyDescent="0.25">
      <c r="A6005" t="s">
        <v>147</v>
      </c>
      <c r="B6005" t="s">
        <v>139</v>
      </c>
      <c r="C6005" t="s">
        <v>29</v>
      </c>
      <c r="D6005">
        <v>7</v>
      </c>
    </row>
    <row r="6006" spans="1:4" hidden="1" x14ac:dyDescent="0.25">
      <c r="A6006" t="s">
        <v>147</v>
      </c>
      <c r="B6006" t="s">
        <v>139</v>
      </c>
      <c r="C6006" t="s">
        <v>30</v>
      </c>
      <c r="D6006">
        <v>14</v>
      </c>
    </row>
    <row r="6007" spans="1:4" hidden="1" x14ac:dyDescent="0.25">
      <c r="A6007" t="s">
        <v>147</v>
      </c>
      <c r="B6007" t="s">
        <v>139</v>
      </c>
      <c r="C6007" t="s">
        <v>31</v>
      </c>
      <c r="D6007">
        <v>7</v>
      </c>
    </row>
    <row r="6008" spans="1:4" hidden="1" x14ac:dyDescent="0.25">
      <c r="A6008" t="s">
        <v>147</v>
      </c>
      <c r="B6008" t="s">
        <v>139</v>
      </c>
      <c r="C6008" t="s">
        <v>32</v>
      </c>
      <c r="D6008">
        <v>27</v>
      </c>
    </row>
    <row r="6009" spans="1:4" hidden="1" x14ac:dyDescent="0.25">
      <c r="A6009" t="s">
        <v>147</v>
      </c>
      <c r="B6009" t="s">
        <v>139</v>
      </c>
      <c r="C6009" t="s">
        <v>33</v>
      </c>
      <c r="D6009">
        <v>21</v>
      </c>
    </row>
    <row r="6010" spans="1:4" hidden="1" x14ac:dyDescent="0.25">
      <c r="A6010" t="s">
        <v>147</v>
      </c>
      <c r="B6010" t="s">
        <v>139</v>
      </c>
      <c r="C6010" t="s">
        <v>34</v>
      </c>
      <c r="D6010">
        <v>17</v>
      </c>
    </row>
    <row r="6011" spans="1:4" hidden="1" x14ac:dyDescent="0.25">
      <c r="A6011" t="s">
        <v>147</v>
      </c>
      <c r="B6011" t="s">
        <v>139</v>
      </c>
      <c r="C6011" t="s">
        <v>35</v>
      </c>
      <c r="D6011">
        <v>11</v>
      </c>
    </row>
    <row r="6012" spans="1:4" hidden="1" x14ac:dyDescent="0.25">
      <c r="A6012" t="s">
        <v>147</v>
      </c>
      <c r="B6012" t="s">
        <v>139</v>
      </c>
      <c r="C6012" t="s">
        <v>36</v>
      </c>
      <c r="D6012">
        <v>3</v>
      </c>
    </row>
    <row r="6013" spans="1:4" hidden="1" x14ac:dyDescent="0.25">
      <c r="A6013" t="s">
        <v>147</v>
      </c>
      <c r="B6013" t="s">
        <v>139</v>
      </c>
      <c r="C6013" t="s">
        <v>37</v>
      </c>
      <c r="D6013">
        <v>6</v>
      </c>
    </row>
    <row r="6014" spans="1:4" hidden="1" x14ac:dyDescent="0.25">
      <c r="A6014" t="s">
        <v>147</v>
      </c>
      <c r="B6014" t="s">
        <v>139</v>
      </c>
      <c r="C6014" t="s">
        <v>38</v>
      </c>
      <c r="D6014">
        <v>5</v>
      </c>
    </row>
    <row r="6015" spans="1:4" hidden="1" x14ac:dyDescent="0.25">
      <c r="A6015" t="s">
        <v>147</v>
      </c>
      <c r="B6015" t="s">
        <v>139</v>
      </c>
      <c r="C6015" t="s">
        <v>39</v>
      </c>
      <c r="D6015">
        <v>6</v>
      </c>
    </row>
    <row r="6016" spans="1:4" hidden="1" x14ac:dyDescent="0.25">
      <c r="A6016" t="s">
        <v>147</v>
      </c>
      <c r="B6016" t="s">
        <v>139</v>
      </c>
      <c r="C6016" t="s">
        <v>40</v>
      </c>
      <c r="D6016">
        <v>8</v>
      </c>
    </row>
    <row r="6017" spans="1:4" hidden="1" x14ac:dyDescent="0.25">
      <c r="A6017" t="s">
        <v>147</v>
      </c>
      <c r="B6017" t="s">
        <v>139</v>
      </c>
      <c r="C6017" t="s">
        <v>41</v>
      </c>
      <c r="D6017">
        <v>7</v>
      </c>
    </row>
    <row r="6018" spans="1:4" hidden="1" x14ac:dyDescent="0.25">
      <c r="A6018" t="s">
        <v>147</v>
      </c>
      <c r="B6018" t="s">
        <v>139</v>
      </c>
      <c r="C6018" t="s">
        <v>42</v>
      </c>
      <c r="D6018">
        <v>3</v>
      </c>
    </row>
    <row r="6019" spans="1:4" hidden="1" x14ac:dyDescent="0.25">
      <c r="A6019" t="s">
        <v>147</v>
      </c>
      <c r="B6019" t="s">
        <v>139</v>
      </c>
      <c r="C6019" t="s">
        <v>43</v>
      </c>
      <c r="D6019">
        <v>4</v>
      </c>
    </row>
    <row r="6020" spans="1:4" hidden="1" x14ac:dyDescent="0.25">
      <c r="A6020" t="s">
        <v>147</v>
      </c>
      <c r="B6020" t="s">
        <v>139</v>
      </c>
      <c r="C6020" t="s">
        <v>44</v>
      </c>
      <c r="D6020">
        <v>3</v>
      </c>
    </row>
    <row r="6021" spans="1:4" hidden="1" x14ac:dyDescent="0.25">
      <c r="A6021" t="s">
        <v>147</v>
      </c>
      <c r="B6021" t="s">
        <v>139</v>
      </c>
      <c r="C6021" t="s">
        <v>45</v>
      </c>
      <c r="D6021">
        <v>4</v>
      </c>
    </row>
    <row r="6022" spans="1:4" hidden="1" x14ac:dyDescent="0.25">
      <c r="A6022" t="s">
        <v>147</v>
      </c>
      <c r="B6022" t="s">
        <v>139</v>
      </c>
      <c r="C6022" t="s">
        <v>46</v>
      </c>
      <c r="D6022">
        <v>6</v>
      </c>
    </row>
    <row r="6023" spans="1:4" hidden="1" x14ac:dyDescent="0.25">
      <c r="A6023" t="s">
        <v>147</v>
      </c>
      <c r="B6023" t="s">
        <v>139</v>
      </c>
      <c r="C6023" t="s">
        <v>47</v>
      </c>
      <c r="D6023">
        <v>6</v>
      </c>
    </row>
    <row r="6024" spans="1:4" hidden="1" x14ac:dyDescent="0.25">
      <c r="A6024" t="s">
        <v>147</v>
      </c>
      <c r="B6024" t="s">
        <v>139</v>
      </c>
      <c r="C6024" t="s">
        <v>48</v>
      </c>
      <c r="D6024">
        <v>4</v>
      </c>
    </row>
    <row r="6025" spans="1:4" hidden="1" x14ac:dyDescent="0.25">
      <c r="A6025" t="s">
        <v>147</v>
      </c>
      <c r="B6025" t="s">
        <v>139</v>
      </c>
      <c r="C6025" t="s">
        <v>49</v>
      </c>
      <c r="D6025">
        <v>6</v>
      </c>
    </row>
    <row r="6026" spans="1:4" hidden="1" x14ac:dyDescent="0.25">
      <c r="A6026" t="s">
        <v>147</v>
      </c>
      <c r="B6026" t="s">
        <v>139</v>
      </c>
      <c r="C6026" t="s">
        <v>50</v>
      </c>
      <c r="D6026">
        <v>4</v>
      </c>
    </row>
    <row r="6027" spans="1:4" hidden="1" x14ac:dyDescent="0.25">
      <c r="A6027" t="s">
        <v>147</v>
      </c>
      <c r="B6027" t="s">
        <v>139</v>
      </c>
      <c r="C6027" t="s">
        <v>51</v>
      </c>
      <c r="D6027">
        <v>6</v>
      </c>
    </row>
    <row r="6028" spans="1:4" hidden="1" x14ac:dyDescent="0.25">
      <c r="A6028" t="s">
        <v>147</v>
      </c>
      <c r="B6028" t="s">
        <v>139</v>
      </c>
      <c r="C6028" t="s">
        <v>52</v>
      </c>
      <c r="D6028">
        <v>6</v>
      </c>
    </row>
    <row r="6029" spans="1:4" hidden="1" x14ac:dyDescent="0.25">
      <c r="A6029" t="s">
        <v>147</v>
      </c>
      <c r="B6029" t="s">
        <v>139</v>
      </c>
      <c r="C6029" t="s">
        <v>53</v>
      </c>
      <c r="D6029">
        <v>6</v>
      </c>
    </row>
    <row r="6030" spans="1:4" hidden="1" x14ac:dyDescent="0.25">
      <c r="A6030" t="s">
        <v>147</v>
      </c>
      <c r="B6030" t="s">
        <v>139</v>
      </c>
      <c r="C6030" t="s">
        <v>54</v>
      </c>
      <c r="D6030">
        <v>4</v>
      </c>
    </row>
    <row r="6031" spans="1:4" hidden="1" x14ac:dyDescent="0.25">
      <c r="A6031" t="s">
        <v>147</v>
      </c>
      <c r="B6031" t="s">
        <v>139</v>
      </c>
      <c r="C6031" t="s">
        <v>55</v>
      </c>
      <c r="D6031">
        <v>7</v>
      </c>
    </row>
    <row r="6032" spans="1:4" hidden="1" x14ac:dyDescent="0.25">
      <c r="A6032" t="s">
        <v>147</v>
      </c>
      <c r="B6032" t="s">
        <v>139</v>
      </c>
      <c r="C6032" t="s">
        <v>56</v>
      </c>
      <c r="D6032">
        <v>6</v>
      </c>
    </row>
    <row r="6033" spans="1:4" hidden="1" x14ac:dyDescent="0.25">
      <c r="A6033" t="s">
        <v>147</v>
      </c>
      <c r="B6033" t="s">
        <v>139</v>
      </c>
      <c r="C6033" t="s">
        <v>57</v>
      </c>
      <c r="D6033">
        <v>3</v>
      </c>
    </row>
    <row r="6034" spans="1:4" hidden="1" x14ac:dyDescent="0.25">
      <c r="A6034" t="s">
        <v>147</v>
      </c>
      <c r="B6034" t="s">
        <v>139</v>
      </c>
      <c r="C6034" t="s">
        <v>58</v>
      </c>
      <c r="D6034">
        <v>4</v>
      </c>
    </row>
    <row r="6035" spans="1:4" hidden="1" x14ac:dyDescent="0.25">
      <c r="A6035" t="s">
        <v>147</v>
      </c>
      <c r="B6035" t="s">
        <v>139</v>
      </c>
      <c r="C6035" t="s">
        <v>59</v>
      </c>
      <c r="D6035">
        <v>4</v>
      </c>
    </row>
    <row r="6036" spans="1:4" hidden="1" x14ac:dyDescent="0.25">
      <c r="A6036" t="s">
        <v>147</v>
      </c>
      <c r="B6036" t="s">
        <v>139</v>
      </c>
      <c r="C6036" t="s">
        <v>60</v>
      </c>
      <c r="D6036">
        <v>7</v>
      </c>
    </row>
    <row r="6037" spans="1:4" hidden="1" x14ac:dyDescent="0.25">
      <c r="A6037" t="s">
        <v>147</v>
      </c>
      <c r="B6037" t="s">
        <v>139</v>
      </c>
      <c r="C6037" t="s">
        <v>61</v>
      </c>
      <c r="D6037">
        <v>4</v>
      </c>
    </row>
    <row r="6038" spans="1:4" hidden="1" x14ac:dyDescent="0.25">
      <c r="A6038" t="s">
        <v>147</v>
      </c>
      <c r="B6038" t="s">
        <v>139</v>
      </c>
      <c r="C6038" t="s">
        <v>62</v>
      </c>
      <c r="D6038">
        <v>7</v>
      </c>
    </row>
    <row r="6039" spans="1:4" hidden="1" x14ac:dyDescent="0.25">
      <c r="A6039" t="s">
        <v>147</v>
      </c>
      <c r="B6039" t="s">
        <v>139</v>
      </c>
      <c r="C6039" t="s">
        <v>63</v>
      </c>
      <c r="D6039">
        <v>5</v>
      </c>
    </row>
    <row r="6040" spans="1:4" hidden="1" x14ac:dyDescent="0.25">
      <c r="A6040" t="s">
        <v>147</v>
      </c>
      <c r="B6040" t="s">
        <v>139</v>
      </c>
      <c r="C6040" t="s">
        <v>64</v>
      </c>
      <c r="D6040">
        <v>6</v>
      </c>
    </row>
    <row r="6041" spans="1:4" hidden="1" x14ac:dyDescent="0.25">
      <c r="A6041" t="s">
        <v>147</v>
      </c>
      <c r="B6041" t="s">
        <v>139</v>
      </c>
      <c r="C6041" t="s">
        <v>65</v>
      </c>
      <c r="D6041">
        <v>3</v>
      </c>
    </row>
    <row r="6042" spans="1:4" hidden="1" x14ac:dyDescent="0.25">
      <c r="A6042" t="s">
        <v>147</v>
      </c>
      <c r="B6042" t="s">
        <v>139</v>
      </c>
      <c r="C6042" t="s">
        <v>66</v>
      </c>
      <c r="D6042">
        <v>4</v>
      </c>
    </row>
    <row r="6043" spans="1:4" hidden="1" x14ac:dyDescent="0.25">
      <c r="A6043" t="s">
        <v>147</v>
      </c>
      <c r="B6043" t="s">
        <v>139</v>
      </c>
      <c r="C6043" t="s">
        <v>67</v>
      </c>
      <c r="D6043">
        <v>4</v>
      </c>
    </row>
    <row r="6044" spans="1:4" hidden="1" x14ac:dyDescent="0.25">
      <c r="A6044" t="s">
        <v>147</v>
      </c>
      <c r="B6044" t="s">
        <v>139</v>
      </c>
      <c r="C6044" t="s">
        <v>68</v>
      </c>
      <c r="D6044">
        <v>3</v>
      </c>
    </row>
    <row r="6045" spans="1:4" hidden="1" x14ac:dyDescent="0.25">
      <c r="A6045" t="s">
        <v>147</v>
      </c>
      <c r="B6045" t="s">
        <v>139</v>
      </c>
      <c r="C6045" t="s">
        <v>69</v>
      </c>
      <c r="D6045">
        <v>11</v>
      </c>
    </row>
    <row r="6046" spans="1:4" hidden="1" x14ac:dyDescent="0.25">
      <c r="A6046" t="s">
        <v>147</v>
      </c>
      <c r="B6046" t="s">
        <v>139</v>
      </c>
      <c r="C6046" t="s">
        <v>70</v>
      </c>
      <c r="D6046">
        <v>8</v>
      </c>
    </row>
    <row r="6047" spans="1:4" hidden="1" x14ac:dyDescent="0.25">
      <c r="A6047" t="s">
        <v>147</v>
      </c>
      <c r="B6047" t="s">
        <v>139</v>
      </c>
      <c r="C6047" t="s">
        <v>71</v>
      </c>
      <c r="D6047">
        <v>8</v>
      </c>
    </row>
    <row r="6048" spans="1:4" hidden="1" x14ac:dyDescent="0.25">
      <c r="A6048" t="s">
        <v>147</v>
      </c>
      <c r="B6048" t="s">
        <v>139</v>
      </c>
      <c r="C6048" t="s">
        <v>72</v>
      </c>
      <c r="D6048">
        <v>7</v>
      </c>
    </row>
    <row r="6049" spans="1:4" hidden="1" x14ac:dyDescent="0.25">
      <c r="A6049" t="s">
        <v>147</v>
      </c>
      <c r="B6049" t="s">
        <v>139</v>
      </c>
      <c r="C6049" t="s">
        <v>73</v>
      </c>
      <c r="D6049">
        <v>6</v>
      </c>
    </row>
    <row r="6050" spans="1:4" hidden="1" x14ac:dyDescent="0.25">
      <c r="A6050" t="s">
        <v>147</v>
      </c>
      <c r="B6050" t="s">
        <v>139</v>
      </c>
      <c r="C6050" t="s">
        <v>74</v>
      </c>
      <c r="D6050">
        <v>7</v>
      </c>
    </row>
    <row r="6051" spans="1:4" hidden="1" x14ac:dyDescent="0.25">
      <c r="A6051" t="s">
        <v>147</v>
      </c>
      <c r="B6051" t="s">
        <v>139</v>
      </c>
      <c r="C6051" t="s">
        <v>75</v>
      </c>
      <c r="D6051">
        <v>4</v>
      </c>
    </row>
    <row r="6052" spans="1:4" hidden="1" x14ac:dyDescent="0.25">
      <c r="A6052" t="s">
        <v>147</v>
      </c>
      <c r="B6052" t="s">
        <v>139</v>
      </c>
      <c r="C6052" t="s">
        <v>76</v>
      </c>
      <c r="D6052">
        <v>4</v>
      </c>
    </row>
    <row r="6053" spans="1:4" hidden="1" x14ac:dyDescent="0.25">
      <c r="A6053" t="s">
        <v>147</v>
      </c>
      <c r="B6053" t="s">
        <v>139</v>
      </c>
      <c r="C6053" t="s">
        <v>77</v>
      </c>
      <c r="D6053">
        <v>8</v>
      </c>
    </row>
    <row r="6054" spans="1:4" hidden="1" x14ac:dyDescent="0.25">
      <c r="A6054" t="s">
        <v>147</v>
      </c>
      <c r="B6054" t="s">
        <v>139</v>
      </c>
      <c r="C6054" t="s">
        <v>78</v>
      </c>
      <c r="D6054">
        <v>7</v>
      </c>
    </row>
    <row r="6055" spans="1:4" hidden="1" x14ac:dyDescent="0.25">
      <c r="A6055" t="s">
        <v>147</v>
      </c>
      <c r="B6055" t="s">
        <v>139</v>
      </c>
      <c r="C6055" t="s">
        <v>79</v>
      </c>
      <c r="D6055">
        <v>8</v>
      </c>
    </row>
    <row r="6056" spans="1:4" hidden="1" x14ac:dyDescent="0.25">
      <c r="A6056" t="s">
        <v>147</v>
      </c>
      <c r="B6056" t="s">
        <v>139</v>
      </c>
      <c r="C6056" t="s">
        <v>80</v>
      </c>
      <c r="D6056">
        <v>9</v>
      </c>
    </row>
    <row r="6057" spans="1:4" hidden="1" x14ac:dyDescent="0.25">
      <c r="A6057" t="s">
        <v>147</v>
      </c>
      <c r="B6057" t="s">
        <v>139</v>
      </c>
      <c r="C6057" t="s">
        <v>81</v>
      </c>
      <c r="D6057">
        <v>4</v>
      </c>
    </row>
    <row r="6058" spans="1:4" hidden="1" x14ac:dyDescent="0.25">
      <c r="A6058" t="s">
        <v>147</v>
      </c>
      <c r="B6058" t="s">
        <v>139</v>
      </c>
      <c r="C6058" t="s">
        <v>82</v>
      </c>
      <c r="D6058">
        <v>6</v>
      </c>
    </row>
    <row r="6059" spans="1:4" hidden="1" x14ac:dyDescent="0.25">
      <c r="A6059" t="s">
        <v>147</v>
      </c>
      <c r="B6059" t="s">
        <v>139</v>
      </c>
      <c r="C6059" t="s">
        <v>83</v>
      </c>
      <c r="D6059">
        <v>7</v>
      </c>
    </row>
    <row r="6060" spans="1:4" hidden="1" x14ac:dyDescent="0.25">
      <c r="A6060" t="s">
        <v>147</v>
      </c>
      <c r="B6060" t="s">
        <v>139</v>
      </c>
      <c r="C6060" t="s">
        <v>84</v>
      </c>
      <c r="D6060">
        <v>3</v>
      </c>
    </row>
    <row r="6061" spans="1:4" hidden="1" x14ac:dyDescent="0.25">
      <c r="A6061" t="s">
        <v>147</v>
      </c>
      <c r="B6061" t="s">
        <v>139</v>
      </c>
      <c r="C6061" t="s">
        <v>85</v>
      </c>
      <c r="D6061">
        <v>9</v>
      </c>
    </row>
    <row r="6062" spans="1:4" hidden="1" x14ac:dyDescent="0.25">
      <c r="A6062" t="s">
        <v>147</v>
      </c>
      <c r="B6062" t="s">
        <v>139</v>
      </c>
      <c r="C6062" t="s">
        <v>86</v>
      </c>
      <c r="D6062">
        <v>5</v>
      </c>
    </row>
    <row r="6063" spans="1:4" hidden="1" x14ac:dyDescent="0.25">
      <c r="A6063" t="s">
        <v>147</v>
      </c>
      <c r="B6063" t="s">
        <v>139</v>
      </c>
      <c r="C6063" t="s">
        <v>87</v>
      </c>
      <c r="D6063">
        <v>4</v>
      </c>
    </row>
    <row r="6064" spans="1:4" hidden="1" x14ac:dyDescent="0.25">
      <c r="A6064" t="s">
        <v>147</v>
      </c>
      <c r="B6064" t="s">
        <v>139</v>
      </c>
      <c r="C6064" t="s">
        <v>88</v>
      </c>
      <c r="D6064">
        <v>6</v>
      </c>
    </row>
    <row r="6065" spans="1:4" hidden="1" x14ac:dyDescent="0.25">
      <c r="A6065" t="s">
        <v>147</v>
      </c>
      <c r="B6065" t="s">
        <v>139</v>
      </c>
      <c r="C6065" t="s">
        <v>89</v>
      </c>
      <c r="D6065">
        <v>9</v>
      </c>
    </row>
    <row r="6066" spans="1:4" hidden="1" x14ac:dyDescent="0.25">
      <c r="A6066" t="s">
        <v>147</v>
      </c>
      <c r="B6066" t="s">
        <v>139</v>
      </c>
      <c r="C6066" t="s">
        <v>90</v>
      </c>
      <c r="D6066">
        <v>5</v>
      </c>
    </row>
    <row r="6067" spans="1:4" hidden="1" x14ac:dyDescent="0.25">
      <c r="A6067" t="s">
        <v>147</v>
      </c>
      <c r="B6067" t="s">
        <v>139</v>
      </c>
      <c r="C6067" t="s">
        <v>91</v>
      </c>
      <c r="D6067">
        <v>8</v>
      </c>
    </row>
    <row r="6068" spans="1:4" hidden="1" x14ac:dyDescent="0.25">
      <c r="A6068" t="s">
        <v>147</v>
      </c>
      <c r="B6068" t="s">
        <v>139</v>
      </c>
      <c r="C6068" t="s">
        <v>92</v>
      </c>
      <c r="D6068">
        <v>6</v>
      </c>
    </row>
    <row r="6069" spans="1:4" hidden="1" x14ac:dyDescent="0.25">
      <c r="A6069" t="s">
        <v>147</v>
      </c>
      <c r="B6069" t="s">
        <v>139</v>
      </c>
      <c r="C6069" t="s">
        <v>93</v>
      </c>
      <c r="D6069">
        <v>7</v>
      </c>
    </row>
    <row r="6070" spans="1:4" hidden="1" x14ac:dyDescent="0.25">
      <c r="A6070" t="s">
        <v>147</v>
      </c>
      <c r="B6070" t="s">
        <v>139</v>
      </c>
      <c r="C6070" t="s">
        <v>94</v>
      </c>
      <c r="D6070">
        <v>5</v>
      </c>
    </row>
    <row r="6071" spans="1:4" hidden="1" x14ac:dyDescent="0.25">
      <c r="A6071" t="s">
        <v>147</v>
      </c>
      <c r="B6071" t="s">
        <v>139</v>
      </c>
      <c r="C6071" t="s">
        <v>95</v>
      </c>
      <c r="D6071">
        <v>7</v>
      </c>
    </row>
    <row r="6072" spans="1:4" hidden="1" x14ac:dyDescent="0.25">
      <c r="A6072" t="s">
        <v>147</v>
      </c>
      <c r="B6072" t="s">
        <v>139</v>
      </c>
      <c r="C6072" t="s">
        <v>96</v>
      </c>
      <c r="D6072">
        <v>7</v>
      </c>
    </row>
    <row r="6073" spans="1:4" hidden="1" x14ac:dyDescent="0.25">
      <c r="A6073" t="s">
        <v>147</v>
      </c>
      <c r="B6073" t="s">
        <v>139</v>
      </c>
      <c r="C6073" t="s">
        <v>97</v>
      </c>
      <c r="D6073">
        <v>4</v>
      </c>
    </row>
    <row r="6074" spans="1:4" hidden="1" x14ac:dyDescent="0.25">
      <c r="A6074" t="s">
        <v>147</v>
      </c>
      <c r="B6074" t="s">
        <v>139</v>
      </c>
      <c r="C6074" t="s">
        <v>98</v>
      </c>
      <c r="D6074">
        <v>4</v>
      </c>
    </row>
    <row r="6075" spans="1:4" hidden="1" x14ac:dyDescent="0.25">
      <c r="A6075" t="s">
        <v>147</v>
      </c>
      <c r="B6075" t="s">
        <v>139</v>
      </c>
      <c r="C6075" t="s">
        <v>99</v>
      </c>
      <c r="D6075">
        <v>9</v>
      </c>
    </row>
    <row r="6076" spans="1:4" hidden="1" x14ac:dyDescent="0.25">
      <c r="A6076" t="s">
        <v>147</v>
      </c>
      <c r="B6076" t="s">
        <v>139</v>
      </c>
      <c r="C6076" t="s">
        <v>100</v>
      </c>
      <c r="D6076">
        <v>6</v>
      </c>
    </row>
    <row r="6077" spans="1:4" hidden="1" x14ac:dyDescent="0.25">
      <c r="A6077" t="s">
        <v>147</v>
      </c>
      <c r="B6077" t="s">
        <v>139</v>
      </c>
      <c r="C6077" t="s">
        <v>101</v>
      </c>
      <c r="D6077">
        <v>3</v>
      </c>
    </row>
    <row r="6078" spans="1:4" hidden="1" x14ac:dyDescent="0.25">
      <c r="A6078" t="s">
        <v>147</v>
      </c>
      <c r="B6078" t="s">
        <v>139</v>
      </c>
      <c r="C6078" t="s">
        <v>102</v>
      </c>
      <c r="D6078">
        <v>3</v>
      </c>
    </row>
    <row r="6079" spans="1:4" hidden="1" x14ac:dyDescent="0.25">
      <c r="A6079" t="s">
        <v>147</v>
      </c>
      <c r="B6079" t="s">
        <v>139</v>
      </c>
      <c r="C6079" t="s">
        <v>103</v>
      </c>
      <c r="D6079">
        <v>5</v>
      </c>
    </row>
    <row r="6080" spans="1:4" hidden="1" x14ac:dyDescent="0.25">
      <c r="A6080" t="s">
        <v>147</v>
      </c>
      <c r="B6080" t="s">
        <v>139</v>
      </c>
      <c r="C6080" t="s">
        <v>104</v>
      </c>
      <c r="D6080">
        <v>7</v>
      </c>
    </row>
    <row r="6081" spans="1:4" hidden="1" x14ac:dyDescent="0.25">
      <c r="A6081" t="s">
        <v>147</v>
      </c>
      <c r="B6081" t="s">
        <v>139</v>
      </c>
      <c r="C6081" t="s">
        <v>105</v>
      </c>
      <c r="D6081">
        <v>7</v>
      </c>
    </row>
    <row r="6082" spans="1:4" hidden="1" x14ac:dyDescent="0.25">
      <c r="A6082" t="s">
        <v>147</v>
      </c>
      <c r="B6082" t="s">
        <v>139</v>
      </c>
      <c r="C6082" t="s">
        <v>106</v>
      </c>
      <c r="D6082">
        <v>7</v>
      </c>
    </row>
    <row r="6083" spans="1:4" hidden="1" x14ac:dyDescent="0.25">
      <c r="A6083" t="s">
        <v>147</v>
      </c>
      <c r="B6083" t="s">
        <v>139</v>
      </c>
      <c r="C6083" t="s">
        <v>107</v>
      </c>
      <c r="D6083">
        <v>9</v>
      </c>
    </row>
    <row r="6084" spans="1:4" hidden="1" x14ac:dyDescent="0.25">
      <c r="A6084" t="s">
        <v>147</v>
      </c>
      <c r="B6084" t="s">
        <v>139</v>
      </c>
      <c r="C6084" t="s">
        <v>108</v>
      </c>
      <c r="D6084">
        <v>8</v>
      </c>
    </row>
    <row r="6085" spans="1:4" hidden="1" x14ac:dyDescent="0.25">
      <c r="A6085" t="s">
        <v>147</v>
      </c>
      <c r="B6085" t="s">
        <v>139</v>
      </c>
      <c r="C6085" t="s">
        <v>109</v>
      </c>
      <c r="D6085">
        <v>8</v>
      </c>
    </row>
    <row r="6086" spans="1:4" hidden="1" x14ac:dyDescent="0.25">
      <c r="A6086" t="s">
        <v>147</v>
      </c>
      <c r="B6086" t="s">
        <v>139</v>
      </c>
      <c r="C6086" t="s">
        <v>110</v>
      </c>
      <c r="D6086">
        <v>10</v>
      </c>
    </row>
    <row r="6087" spans="1:4" hidden="1" x14ac:dyDescent="0.25">
      <c r="A6087" t="s">
        <v>147</v>
      </c>
      <c r="B6087" t="s">
        <v>139</v>
      </c>
      <c r="C6087" t="s">
        <v>111</v>
      </c>
      <c r="D6087">
        <v>8</v>
      </c>
    </row>
    <row r="6088" spans="1:4" hidden="1" x14ac:dyDescent="0.25">
      <c r="A6088" t="s">
        <v>147</v>
      </c>
      <c r="B6088" t="s">
        <v>139</v>
      </c>
      <c r="C6088" t="s">
        <v>112</v>
      </c>
      <c r="D6088">
        <v>7</v>
      </c>
    </row>
    <row r="6089" spans="1:4" hidden="1" x14ac:dyDescent="0.25">
      <c r="A6089" t="s">
        <v>147</v>
      </c>
      <c r="B6089" t="s">
        <v>139</v>
      </c>
      <c r="C6089" t="s">
        <v>113</v>
      </c>
      <c r="D6089">
        <v>12</v>
      </c>
    </row>
    <row r="6090" spans="1:4" hidden="1" x14ac:dyDescent="0.25">
      <c r="A6090" t="s">
        <v>147</v>
      </c>
      <c r="B6090" t="s">
        <v>139</v>
      </c>
      <c r="C6090" t="s">
        <v>114</v>
      </c>
      <c r="D6090">
        <v>6</v>
      </c>
    </row>
    <row r="6091" spans="1:4" hidden="1" x14ac:dyDescent="0.25">
      <c r="A6091" t="s">
        <v>147</v>
      </c>
      <c r="B6091" t="s">
        <v>139</v>
      </c>
      <c r="C6091" t="s">
        <v>115</v>
      </c>
      <c r="D6091">
        <v>7</v>
      </c>
    </row>
    <row r="6092" spans="1:4" hidden="1" x14ac:dyDescent="0.25">
      <c r="A6092" t="s">
        <v>147</v>
      </c>
      <c r="B6092" t="s">
        <v>139</v>
      </c>
      <c r="C6092" t="s">
        <v>116</v>
      </c>
      <c r="D6092">
        <v>6</v>
      </c>
    </row>
    <row r="6093" spans="1:4" hidden="1" x14ac:dyDescent="0.25">
      <c r="A6093" t="s">
        <v>147</v>
      </c>
      <c r="B6093" t="s">
        <v>139</v>
      </c>
      <c r="C6093" t="s">
        <v>117</v>
      </c>
      <c r="D6093">
        <v>13</v>
      </c>
    </row>
    <row r="6094" spans="1:4" hidden="1" x14ac:dyDescent="0.25">
      <c r="A6094" t="s">
        <v>147</v>
      </c>
      <c r="B6094" t="s">
        <v>139</v>
      </c>
      <c r="C6094" t="s">
        <v>118</v>
      </c>
      <c r="D6094">
        <v>7</v>
      </c>
    </row>
    <row r="6095" spans="1:4" hidden="1" x14ac:dyDescent="0.25">
      <c r="A6095" t="s">
        <v>147</v>
      </c>
      <c r="B6095" t="s">
        <v>139</v>
      </c>
      <c r="C6095" t="s">
        <v>119</v>
      </c>
      <c r="D6095">
        <v>6</v>
      </c>
    </row>
    <row r="6096" spans="1:4" hidden="1" x14ac:dyDescent="0.25">
      <c r="A6096" t="s">
        <v>147</v>
      </c>
      <c r="B6096" t="s">
        <v>139</v>
      </c>
      <c r="C6096" t="s">
        <v>120</v>
      </c>
      <c r="D6096">
        <v>4</v>
      </c>
    </row>
    <row r="6097" spans="1:4" hidden="1" x14ac:dyDescent="0.25">
      <c r="A6097" t="s">
        <v>147</v>
      </c>
      <c r="B6097" t="s">
        <v>139</v>
      </c>
      <c r="C6097" t="s">
        <v>121</v>
      </c>
      <c r="D6097">
        <v>7</v>
      </c>
    </row>
    <row r="6098" spans="1:4" hidden="1" x14ac:dyDescent="0.25">
      <c r="A6098" t="s">
        <v>147</v>
      </c>
      <c r="B6098" t="s">
        <v>139</v>
      </c>
      <c r="C6098" t="s">
        <v>122</v>
      </c>
      <c r="D6098">
        <v>6</v>
      </c>
    </row>
    <row r="6099" spans="1:4" hidden="1" x14ac:dyDescent="0.25">
      <c r="A6099" t="s">
        <v>147</v>
      </c>
      <c r="B6099" t="s">
        <v>139</v>
      </c>
      <c r="C6099" t="s">
        <v>123</v>
      </c>
      <c r="D6099">
        <v>6</v>
      </c>
    </row>
    <row r="6100" spans="1:4" hidden="1" x14ac:dyDescent="0.25">
      <c r="A6100" t="s">
        <v>147</v>
      </c>
      <c r="B6100" t="s">
        <v>139</v>
      </c>
      <c r="C6100" t="s">
        <v>124</v>
      </c>
      <c r="D6100">
        <v>7</v>
      </c>
    </row>
    <row r="6101" spans="1:4" hidden="1" x14ac:dyDescent="0.25">
      <c r="A6101" t="s">
        <v>147</v>
      </c>
      <c r="B6101" t="s">
        <v>139</v>
      </c>
      <c r="C6101" t="s">
        <v>125</v>
      </c>
      <c r="D6101">
        <v>4</v>
      </c>
    </row>
    <row r="6102" spans="1:4" hidden="1" x14ac:dyDescent="0.25">
      <c r="A6102" t="s">
        <v>147</v>
      </c>
      <c r="B6102" t="s">
        <v>139</v>
      </c>
      <c r="C6102" t="s">
        <v>126</v>
      </c>
      <c r="D6102">
        <v>7</v>
      </c>
    </row>
    <row r="6103" spans="1:4" hidden="1" x14ac:dyDescent="0.25">
      <c r="A6103" t="s">
        <v>147</v>
      </c>
      <c r="B6103" t="s">
        <v>139</v>
      </c>
      <c r="C6103" t="s">
        <v>127</v>
      </c>
      <c r="D6103">
        <v>4</v>
      </c>
    </row>
    <row r="6104" spans="1:4" hidden="1" x14ac:dyDescent="0.25">
      <c r="A6104" t="s">
        <v>147</v>
      </c>
      <c r="B6104" t="s">
        <v>139</v>
      </c>
      <c r="C6104" t="s">
        <v>128</v>
      </c>
      <c r="D6104">
        <v>8</v>
      </c>
    </row>
    <row r="6105" spans="1:4" hidden="1" x14ac:dyDescent="0.25">
      <c r="A6105" t="s">
        <v>147</v>
      </c>
      <c r="B6105" t="s">
        <v>139</v>
      </c>
      <c r="C6105" t="s">
        <v>129</v>
      </c>
      <c r="D6105">
        <v>6</v>
      </c>
    </row>
    <row r="6106" spans="1:4" hidden="1" x14ac:dyDescent="0.25">
      <c r="A6106" t="s">
        <v>147</v>
      </c>
      <c r="B6106" t="s">
        <v>139</v>
      </c>
      <c r="C6106" t="s">
        <v>130</v>
      </c>
      <c r="D6106">
        <v>6</v>
      </c>
    </row>
    <row r="6107" spans="1:4" hidden="1" x14ac:dyDescent="0.25">
      <c r="A6107" t="s">
        <v>147</v>
      </c>
      <c r="B6107" t="s">
        <v>139</v>
      </c>
      <c r="C6107" t="s">
        <v>131</v>
      </c>
      <c r="D6107">
        <v>7</v>
      </c>
    </row>
    <row r="6108" spans="1:4" hidden="1" x14ac:dyDescent="0.25">
      <c r="A6108" t="s">
        <v>147</v>
      </c>
      <c r="B6108" t="s">
        <v>139</v>
      </c>
      <c r="C6108" t="s">
        <v>132</v>
      </c>
      <c r="D6108">
        <v>5</v>
      </c>
    </row>
    <row r="6109" spans="1:4" hidden="1" x14ac:dyDescent="0.25">
      <c r="A6109" t="s">
        <v>147</v>
      </c>
      <c r="B6109" t="s">
        <v>139</v>
      </c>
      <c r="C6109" t="s">
        <v>133</v>
      </c>
      <c r="D6109">
        <v>5</v>
      </c>
    </row>
    <row r="6110" spans="1:4" hidden="1" x14ac:dyDescent="0.25">
      <c r="A6110" t="s">
        <v>147</v>
      </c>
      <c r="B6110" t="s">
        <v>139</v>
      </c>
      <c r="C6110" t="s">
        <v>134</v>
      </c>
      <c r="D6110">
        <v>7</v>
      </c>
    </row>
    <row r="6111" spans="1:4" hidden="1" x14ac:dyDescent="0.25">
      <c r="A6111" t="s">
        <v>147</v>
      </c>
      <c r="B6111" t="s">
        <v>139</v>
      </c>
      <c r="C6111" t="s">
        <v>135</v>
      </c>
      <c r="D6111">
        <v>7</v>
      </c>
    </row>
    <row r="6112" spans="1:4" hidden="1" x14ac:dyDescent="0.25">
      <c r="A6112" t="s">
        <v>147</v>
      </c>
      <c r="B6112" t="s">
        <v>140</v>
      </c>
      <c r="C6112" t="s">
        <v>6</v>
      </c>
      <c r="D6112">
        <v>0</v>
      </c>
    </row>
    <row r="6113" spans="1:4" hidden="1" x14ac:dyDescent="0.25">
      <c r="A6113" t="s">
        <v>147</v>
      </c>
      <c r="B6113" t="s">
        <v>140</v>
      </c>
      <c r="C6113" t="s">
        <v>7</v>
      </c>
      <c r="D6113">
        <v>0</v>
      </c>
    </row>
    <row r="6114" spans="1:4" hidden="1" x14ac:dyDescent="0.25">
      <c r="A6114" t="s">
        <v>147</v>
      </c>
      <c r="B6114" t="s">
        <v>140</v>
      </c>
      <c r="C6114" t="s">
        <v>8</v>
      </c>
      <c r="D6114">
        <v>0</v>
      </c>
    </row>
    <row r="6115" spans="1:4" hidden="1" x14ac:dyDescent="0.25">
      <c r="A6115" t="s">
        <v>147</v>
      </c>
      <c r="B6115" t="s">
        <v>140</v>
      </c>
      <c r="C6115" t="s">
        <v>9</v>
      </c>
      <c r="D6115">
        <v>0</v>
      </c>
    </row>
    <row r="6116" spans="1:4" hidden="1" x14ac:dyDescent="0.25">
      <c r="A6116" t="s">
        <v>147</v>
      </c>
      <c r="B6116" t="s">
        <v>140</v>
      </c>
      <c r="C6116" t="s">
        <v>10</v>
      </c>
      <c r="D6116">
        <v>1</v>
      </c>
    </row>
    <row r="6117" spans="1:4" hidden="1" x14ac:dyDescent="0.25">
      <c r="A6117" t="s">
        <v>147</v>
      </c>
      <c r="B6117" t="s">
        <v>140</v>
      </c>
      <c r="C6117" t="s">
        <v>11</v>
      </c>
      <c r="D6117">
        <v>1</v>
      </c>
    </row>
    <row r="6118" spans="1:4" hidden="1" x14ac:dyDescent="0.25">
      <c r="A6118" t="s">
        <v>147</v>
      </c>
      <c r="B6118" t="s">
        <v>140</v>
      </c>
      <c r="C6118" t="s">
        <v>12</v>
      </c>
      <c r="D6118">
        <v>1</v>
      </c>
    </row>
    <row r="6119" spans="1:4" hidden="1" x14ac:dyDescent="0.25">
      <c r="A6119" t="s">
        <v>147</v>
      </c>
      <c r="B6119" t="s">
        <v>140</v>
      </c>
      <c r="C6119" t="s">
        <v>13</v>
      </c>
      <c r="D6119">
        <v>1</v>
      </c>
    </row>
    <row r="6120" spans="1:4" hidden="1" x14ac:dyDescent="0.25">
      <c r="A6120" t="s">
        <v>147</v>
      </c>
      <c r="B6120" t="s">
        <v>140</v>
      </c>
      <c r="C6120" t="s">
        <v>14</v>
      </c>
      <c r="D6120">
        <v>1</v>
      </c>
    </row>
    <row r="6121" spans="1:4" hidden="1" x14ac:dyDescent="0.25">
      <c r="A6121" t="s">
        <v>147</v>
      </c>
      <c r="B6121" t="s">
        <v>140</v>
      </c>
      <c r="C6121" t="s">
        <v>15</v>
      </c>
      <c r="D6121">
        <v>1</v>
      </c>
    </row>
    <row r="6122" spans="1:4" hidden="1" x14ac:dyDescent="0.25">
      <c r="A6122" t="s">
        <v>147</v>
      </c>
      <c r="B6122" t="s">
        <v>140</v>
      </c>
      <c r="C6122" t="s">
        <v>16</v>
      </c>
      <c r="D6122">
        <v>1</v>
      </c>
    </row>
    <row r="6123" spans="1:4" hidden="1" x14ac:dyDescent="0.25">
      <c r="A6123" t="s">
        <v>147</v>
      </c>
      <c r="B6123" t="s">
        <v>140</v>
      </c>
      <c r="C6123" t="s">
        <v>17</v>
      </c>
      <c r="D6123">
        <v>1</v>
      </c>
    </row>
    <row r="6124" spans="1:4" hidden="1" x14ac:dyDescent="0.25">
      <c r="A6124" t="s">
        <v>147</v>
      </c>
      <c r="B6124" t="s">
        <v>140</v>
      </c>
      <c r="C6124" t="s">
        <v>18</v>
      </c>
      <c r="D6124">
        <v>1</v>
      </c>
    </row>
    <row r="6125" spans="1:4" hidden="1" x14ac:dyDescent="0.25">
      <c r="A6125" t="s">
        <v>147</v>
      </c>
      <c r="B6125" t="s">
        <v>140</v>
      </c>
      <c r="C6125" t="s">
        <v>19</v>
      </c>
      <c r="D6125">
        <v>1</v>
      </c>
    </row>
    <row r="6126" spans="1:4" hidden="1" x14ac:dyDescent="0.25">
      <c r="A6126" t="s">
        <v>147</v>
      </c>
      <c r="B6126" t="s">
        <v>140</v>
      </c>
      <c r="C6126" t="s">
        <v>20</v>
      </c>
      <c r="D6126">
        <v>1</v>
      </c>
    </row>
    <row r="6127" spans="1:4" hidden="1" x14ac:dyDescent="0.25">
      <c r="A6127" t="s">
        <v>147</v>
      </c>
      <c r="B6127" t="s">
        <v>140</v>
      </c>
      <c r="C6127" t="s">
        <v>21</v>
      </c>
      <c r="D6127">
        <v>1</v>
      </c>
    </row>
    <row r="6128" spans="1:4" hidden="1" x14ac:dyDescent="0.25">
      <c r="A6128" t="s">
        <v>147</v>
      </c>
      <c r="B6128" t="s">
        <v>140</v>
      </c>
      <c r="C6128" t="s">
        <v>22</v>
      </c>
      <c r="D6128">
        <v>1</v>
      </c>
    </row>
    <row r="6129" spans="1:4" hidden="1" x14ac:dyDescent="0.25">
      <c r="A6129" t="s">
        <v>147</v>
      </c>
      <c r="B6129" t="s">
        <v>140</v>
      </c>
      <c r="C6129" t="s">
        <v>23</v>
      </c>
      <c r="D6129">
        <v>1</v>
      </c>
    </row>
    <row r="6130" spans="1:4" hidden="1" x14ac:dyDescent="0.25">
      <c r="A6130" t="s">
        <v>147</v>
      </c>
      <c r="B6130" t="s">
        <v>140</v>
      </c>
      <c r="C6130" t="s">
        <v>24</v>
      </c>
      <c r="D6130">
        <v>1</v>
      </c>
    </row>
    <row r="6131" spans="1:4" hidden="1" x14ac:dyDescent="0.25">
      <c r="A6131" t="s">
        <v>147</v>
      </c>
      <c r="B6131" t="s">
        <v>140</v>
      </c>
      <c r="C6131" t="s">
        <v>25</v>
      </c>
      <c r="D6131">
        <v>1</v>
      </c>
    </row>
    <row r="6132" spans="1:4" hidden="1" x14ac:dyDescent="0.25">
      <c r="A6132" t="s">
        <v>147</v>
      </c>
      <c r="B6132" t="s">
        <v>140</v>
      </c>
      <c r="C6132" t="s">
        <v>26</v>
      </c>
      <c r="D6132">
        <v>1</v>
      </c>
    </row>
    <row r="6133" spans="1:4" hidden="1" x14ac:dyDescent="0.25">
      <c r="A6133" t="s">
        <v>147</v>
      </c>
      <c r="B6133" t="s">
        <v>140</v>
      </c>
      <c r="C6133" t="s">
        <v>27</v>
      </c>
      <c r="D6133">
        <v>1</v>
      </c>
    </row>
    <row r="6134" spans="1:4" hidden="1" x14ac:dyDescent="0.25">
      <c r="A6134" t="s">
        <v>147</v>
      </c>
      <c r="B6134" t="s">
        <v>140</v>
      </c>
      <c r="C6134" t="s">
        <v>28</v>
      </c>
      <c r="D6134">
        <v>1</v>
      </c>
    </row>
    <row r="6135" spans="1:4" hidden="1" x14ac:dyDescent="0.25">
      <c r="A6135" t="s">
        <v>147</v>
      </c>
      <c r="B6135" t="s">
        <v>140</v>
      </c>
      <c r="C6135" t="s">
        <v>29</v>
      </c>
      <c r="D6135">
        <v>1</v>
      </c>
    </row>
    <row r="6136" spans="1:4" hidden="1" x14ac:dyDescent="0.25">
      <c r="A6136" t="s">
        <v>147</v>
      </c>
      <c r="B6136" t="s">
        <v>140</v>
      </c>
      <c r="C6136" t="s">
        <v>30</v>
      </c>
      <c r="D6136">
        <v>1</v>
      </c>
    </row>
    <row r="6137" spans="1:4" hidden="1" x14ac:dyDescent="0.25">
      <c r="A6137" t="s">
        <v>147</v>
      </c>
      <c r="B6137" t="s">
        <v>140</v>
      </c>
      <c r="C6137" t="s">
        <v>31</v>
      </c>
      <c r="D6137">
        <v>1</v>
      </c>
    </row>
    <row r="6138" spans="1:4" hidden="1" x14ac:dyDescent="0.25">
      <c r="A6138" t="s">
        <v>147</v>
      </c>
      <c r="B6138" t="s">
        <v>140</v>
      </c>
      <c r="C6138" t="s">
        <v>32</v>
      </c>
      <c r="D6138">
        <v>4</v>
      </c>
    </row>
    <row r="6139" spans="1:4" hidden="1" x14ac:dyDescent="0.25">
      <c r="A6139" t="s">
        <v>147</v>
      </c>
      <c r="B6139" t="s">
        <v>140</v>
      </c>
      <c r="C6139" t="s">
        <v>33</v>
      </c>
      <c r="D6139">
        <v>3</v>
      </c>
    </row>
    <row r="6140" spans="1:4" hidden="1" x14ac:dyDescent="0.25">
      <c r="A6140" t="s">
        <v>147</v>
      </c>
      <c r="B6140" t="s">
        <v>140</v>
      </c>
      <c r="C6140" t="s">
        <v>34</v>
      </c>
      <c r="D6140">
        <v>2</v>
      </c>
    </row>
    <row r="6141" spans="1:4" hidden="1" x14ac:dyDescent="0.25">
      <c r="A6141" t="s">
        <v>147</v>
      </c>
      <c r="B6141" t="s">
        <v>140</v>
      </c>
      <c r="C6141" t="s">
        <v>35</v>
      </c>
      <c r="D6141">
        <v>1</v>
      </c>
    </row>
    <row r="6142" spans="1:4" hidden="1" x14ac:dyDescent="0.25">
      <c r="A6142" t="s">
        <v>147</v>
      </c>
      <c r="B6142" t="s">
        <v>140</v>
      </c>
      <c r="C6142" t="s">
        <v>36</v>
      </c>
      <c r="D6142">
        <v>0</v>
      </c>
    </row>
    <row r="6143" spans="1:4" hidden="1" x14ac:dyDescent="0.25">
      <c r="A6143" t="s">
        <v>147</v>
      </c>
      <c r="B6143" t="s">
        <v>140</v>
      </c>
      <c r="C6143" t="s">
        <v>37</v>
      </c>
      <c r="D6143">
        <v>0</v>
      </c>
    </row>
    <row r="6144" spans="1:4" hidden="1" x14ac:dyDescent="0.25">
      <c r="A6144" t="s">
        <v>147</v>
      </c>
      <c r="B6144" t="s">
        <v>140</v>
      </c>
      <c r="C6144" t="s">
        <v>38</v>
      </c>
      <c r="D6144">
        <v>0</v>
      </c>
    </row>
    <row r="6145" spans="1:4" hidden="1" x14ac:dyDescent="0.25">
      <c r="A6145" t="s">
        <v>147</v>
      </c>
      <c r="B6145" t="s">
        <v>140</v>
      </c>
      <c r="C6145" t="s">
        <v>39</v>
      </c>
      <c r="D6145">
        <v>0</v>
      </c>
    </row>
    <row r="6146" spans="1:4" hidden="1" x14ac:dyDescent="0.25">
      <c r="A6146" t="s">
        <v>147</v>
      </c>
      <c r="B6146" t="s">
        <v>140</v>
      </c>
      <c r="C6146" t="s">
        <v>40</v>
      </c>
      <c r="D6146">
        <v>1</v>
      </c>
    </row>
    <row r="6147" spans="1:4" hidden="1" x14ac:dyDescent="0.25">
      <c r="A6147" t="s">
        <v>147</v>
      </c>
      <c r="B6147" t="s">
        <v>140</v>
      </c>
      <c r="C6147" t="s">
        <v>41</v>
      </c>
      <c r="D6147">
        <v>0</v>
      </c>
    </row>
    <row r="6148" spans="1:4" hidden="1" x14ac:dyDescent="0.25">
      <c r="A6148" t="s">
        <v>147</v>
      </c>
      <c r="B6148" t="s">
        <v>140</v>
      </c>
      <c r="C6148" t="s">
        <v>42</v>
      </c>
      <c r="D6148">
        <v>0.5</v>
      </c>
    </row>
    <row r="6149" spans="1:4" hidden="1" x14ac:dyDescent="0.25">
      <c r="A6149" t="s">
        <v>147</v>
      </c>
      <c r="B6149" t="s">
        <v>140</v>
      </c>
      <c r="C6149" t="s">
        <v>43</v>
      </c>
      <c r="D6149">
        <v>0.66666666666666663</v>
      </c>
    </row>
    <row r="6150" spans="1:4" hidden="1" x14ac:dyDescent="0.25">
      <c r="A6150" t="s">
        <v>147</v>
      </c>
      <c r="B6150" t="s">
        <v>140</v>
      </c>
      <c r="C6150" t="s">
        <v>44</v>
      </c>
      <c r="D6150">
        <v>0.66666666666666663</v>
      </c>
    </row>
    <row r="6151" spans="1:4" hidden="1" x14ac:dyDescent="0.25">
      <c r="A6151" t="s">
        <v>147</v>
      </c>
      <c r="B6151" t="s">
        <v>140</v>
      </c>
      <c r="C6151" t="s">
        <v>45</v>
      </c>
      <c r="D6151">
        <v>0.83333333333333337</v>
      </c>
    </row>
    <row r="6152" spans="1:4" hidden="1" x14ac:dyDescent="0.25">
      <c r="A6152" t="s">
        <v>147</v>
      </c>
      <c r="B6152" t="s">
        <v>140</v>
      </c>
      <c r="C6152" t="s">
        <v>46</v>
      </c>
      <c r="D6152">
        <v>1.4</v>
      </c>
    </row>
    <row r="6153" spans="1:4" hidden="1" x14ac:dyDescent="0.25">
      <c r="A6153" t="s">
        <v>147</v>
      </c>
      <c r="B6153" t="s">
        <v>140</v>
      </c>
      <c r="C6153" t="s">
        <v>47</v>
      </c>
      <c r="D6153">
        <v>0.66666666666666663</v>
      </c>
    </row>
    <row r="6154" spans="1:4" hidden="1" x14ac:dyDescent="0.25">
      <c r="A6154" t="s">
        <v>147</v>
      </c>
      <c r="B6154" t="s">
        <v>140</v>
      </c>
      <c r="C6154" t="s">
        <v>48</v>
      </c>
      <c r="D6154">
        <v>1</v>
      </c>
    </row>
    <row r="6155" spans="1:4" hidden="1" x14ac:dyDescent="0.25">
      <c r="A6155" t="s">
        <v>147</v>
      </c>
      <c r="B6155" t="s">
        <v>140</v>
      </c>
      <c r="C6155" t="s">
        <v>49</v>
      </c>
      <c r="D6155">
        <v>1.166666666666667</v>
      </c>
    </row>
    <row r="6156" spans="1:4" hidden="1" x14ac:dyDescent="0.25">
      <c r="A6156" t="s">
        <v>147</v>
      </c>
      <c r="B6156" t="s">
        <v>140</v>
      </c>
      <c r="C6156" t="s">
        <v>50</v>
      </c>
      <c r="D6156">
        <v>1.333333333333333</v>
      </c>
    </row>
    <row r="6157" spans="1:4" hidden="1" x14ac:dyDescent="0.25">
      <c r="A6157" t="s">
        <v>147</v>
      </c>
      <c r="B6157" t="s">
        <v>140</v>
      </c>
      <c r="C6157" t="s">
        <v>51</v>
      </c>
      <c r="D6157">
        <v>1.166666666666667</v>
      </c>
    </row>
    <row r="6158" spans="1:4" hidden="1" x14ac:dyDescent="0.25">
      <c r="A6158" t="s">
        <v>147</v>
      </c>
      <c r="B6158" t="s">
        <v>140</v>
      </c>
      <c r="C6158" t="s">
        <v>52</v>
      </c>
      <c r="D6158">
        <v>1.5</v>
      </c>
    </row>
    <row r="6159" spans="1:4" hidden="1" x14ac:dyDescent="0.25">
      <c r="A6159" t="s">
        <v>147</v>
      </c>
      <c r="B6159" t="s">
        <v>140</v>
      </c>
      <c r="C6159" t="s">
        <v>53</v>
      </c>
      <c r="D6159">
        <v>1.333333333333333</v>
      </c>
    </row>
    <row r="6160" spans="1:4" hidden="1" x14ac:dyDescent="0.25">
      <c r="A6160" t="s">
        <v>147</v>
      </c>
      <c r="B6160" t="s">
        <v>140</v>
      </c>
      <c r="C6160" t="s">
        <v>54</v>
      </c>
      <c r="D6160">
        <v>1</v>
      </c>
    </row>
    <row r="6161" spans="1:4" hidden="1" x14ac:dyDescent="0.25">
      <c r="A6161" t="s">
        <v>147</v>
      </c>
      <c r="B6161" t="s">
        <v>140</v>
      </c>
      <c r="C6161" t="s">
        <v>55</v>
      </c>
      <c r="D6161">
        <v>1.833333333333333</v>
      </c>
    </row>
    <row r="6162" spans="1:4" hidden="1" x14ac:dyDescent="0.25">
      <c r="A6162" t="s">
        <v>147</v>
      </c>
      <c r="B6162" t="s">
        <v>140</v>
      </c>
      <c r="C6162" t="s">
        <v>56</v>
      </c>
      <c r="D6162">
        <v>0.8</v>
      </c>
    </row>
    <row r="6163" spans="1:4" hidden="1" x14ac:dyDescent="0.25">
      <c r="A6163" t="s">
        <v>147</v>
      </c>
      <c r="B6163" t="s">
        <v>140</v>
      </c>
      <c r="C6163" t="s">
        <v>57</v>
      </c>
      <c r="D6163">
        <v>1</v>
      </c>
    </row>
    <row r="6164" spans="1:4" hidden="1" x14ac:dyDescent="0.25">
      <c r="A6164" t="s">
        <v>147</v>
      </c>
      <c r="B6164" t="s">
        <v>140</v>
      </c>
      <c r="C6164" t="s">
        <v>58</v>
      </c>
      <c r="D6164">
        <v>1.666666666666667</v>
      </c>
    </row>
    <row r="6165" spans="1:4" hidden="1" x14ac:dyDescent="0.25">
      <c r="A6165" t="s">
        <v>147</v>
      </c>
      <c r="B6165" t="s">
        <v>140</v>
      </c>
      <c r="C6165" t="s">
        <v>59</v>
      </c>
      <c r="D6165">
        <v>1.333333333333333</v>
      </c>
    </row>
    <row r="6166" spans="1:4" hidden="1" x14ac:dyDescent="0.25">
      <c r="A6166" t="s">
        <v>147</v>
      </c>
      <c r="B6166" t="s">
        <v>140</v>
      </c>
      <c r="C6166" t="s">
        <v>60</v>
      </c>
      <c r="D6166">
        <v>2</v>
      </c>
    </row>
    <row r="6167" spans="1:4" hidden="1" x14ac:dyDescent="0.25">
      <c r="A6167" t="s">
        <v>147</v>
      </c>
      <c r="B6167" t="s">
        <v>140</v>
      </c>
      <c r="C6167" t="s">
        <v>61</v>
      </c>
      <c r="D6167">
        <v>1</v>
      </c>
    </row>
    <row r="6168" spans="1:4" hidden="1" x14ac:dyDescent="0.25">
      <c r="A6168" t="s">
        <v>147</v>
      </c>
      <c r="B6168" t="s">
        <v>140</v>
      </c>
      <c r="C6168" t="s">
        <v>62</v>
      </c>
      <c r="D6168">
        <v>0.66666666666666663</v>
      </c>
    </row>
    <row r="6169" spans="1:4" hidden="1" x14ac:dyDescent="0.25">
      <c r="A6169" t="s">
        <v>147</v>
      </c>
      <c r="B6169" t="s">
        <v>140</v>
      </c>
      <c r="C6169" t="s">
        <v>63</v>
      </c>
      <c r="D6169">
        <v>0.33333333333333331</v>
      </c>
    </row>
    <row r="6170" spans="1:4" hidden="1" x14ac:dyDescent="0.25">
      <c r="A6170" t="s">
        <v>147</v>
      </c>
      <c r="B6170" t="s">
        <v>140</v>
      </c>
      <c r="C6170" t="s">
        <v>64</v>
      </c>
      <c r="D6170">
        <v>1</v>
      </c>
    </row>
    <row r="6171" spans="1:4" hidden="1" x14ac:dyDescent="0.25">
      <c r="A6171" t="s">
        <v>147</v>
      </c>
      <c r="B6171" t="s">
        <v>140</v>
      </c>
      <c r="C6171" t="s">
        <v>65</v>
      </c>
      <c r="D6171">
        <v>0.66666666666666663</v>
      </c>
    </row>
    <row r="6172" spans="1:4" hidden="1" x14ac:dyDescent="0.25">
      <c r="A6172" t="s">
        <v>147</v>
      </c>
      <c r="B6172" t="s">
        <v>140</v>
      </c>
      <c r="C6172" t="s">
        <v>66</v>
      </c>
      <c r="D6172">
        <v>0.8</v>
      </c>
    </row>
    <row r="6173" spans="1:4" hidden="1" x14ac:dyDescent="0.25">
      <c r="A6173" t="s">
        <v>147</v>
      </c>
      <c r="B6173" t="s">
        <v>140</v>
      </c>
      <c r="C6173" t="s">
        <v>67</v>
      </c>
      <c r="D6173">
        <v>1</v>
      </c>
    </row>
    <row r="6174" spans="1:4" hidden="1" x14ac:dyDescent="0.25">
      <c r="A6174" t="s">
        <v>147</v>
      </c>
      <c r="B6174" t="s">
        <v>140</v>
      </c>
      <c r="C6174" t="s">
        <v>68</v>
      </c>
      <c r="D6174">
        <v>1</v>
      </c>
    </row>
    <row r="6175" spans="1:4" hidden="1" x14ac:dyDescent="0.25">
      <c r="A6175" t="s">
        <v>147</v>
      </c>
      <c r="B6175" t="s">
        <v>140</v>
      </c>
      <c r="C6175" t="s">
        <v>69</v>
      </c>
      <c r="D6175">
        <v>1.166666666666667</v>
      </c>
    </row>
    <row r="6176" spans="1:4" hidden="1" x14ac:dyDescent="0.25">
      <c r="A6176" t="s">
        <v>147</v>
      </c>
      <c r="B6176" t="s">
        <v>140</v>
      </c>
      <c r="C6176" t="s">
        <v>70</v>
      </c>
      <c r="D6176">
        <v>1.666666666666667</v>
      </c>
    </row>
    <row r="6177" spans="1:4" hidden="1" x14ac:dyDescent="0.25">
      <c r="A6177" t="s">
        <v>147</v>
      </c>
      <c r="B6177" t="s">
        <v>140</v>
      </c>
      <c r="C6177" t="s">
        <v>71</v>
      </c>
      <c r="D6177">
        <v>1.166666666666667</v>
      </c>
    </row>
    <row r="6178" spans="1:4" hidden="1" x14ac:dyDescent="0.25">
      <c r="A6178" t="s">
        <v>147</v>
      </c>
      <c r="B6178" t="s">
        <v>140</v>
      </c>
      <c r="C6178" t="s">
        <v>72</v>
      </c>
      <c r="D6178">
        <v>0.83333333333333337</v>
      </c>
    </row>
    <row r="6179" spans="1:4" hidden="1" x14ac:dyDescent="0.25">
      <c r="A6179" t="s">
        <v>147</v>
      </c>
      <c r="B6179" t="s">
        <v>140</v>
      </c>
      <c r="C6179" t="s">
        <v>73</v>
      </c>
      <c r="D6179">
        <v>1</v>
      </c>
    </row>
    <row r="6180" spans="1:4" hidden="1" x14ac:dyDescent="0.25">
      <c r="A6180" t="s">
        <v>147</v>
      </c>
      <c r="B6180" t="s">
        <v>140</v>
      </c>
      <c r="C6180" t="s">
        <v>74</v>
      </c>
      <c r="D6180">
        <v>1.5</v>
      </c>
    </row>
    <row r="6181" spans="1:4" hidden="1" x14ac:dyDescent="0.25">
      <c r="A6181" t="s">
        <v>147</v>
      </c>
      <c r="B6181" t="s">
        <v>140</v>
      </c>
      <c r="C6181" t="s">
        <v>75</v>
      </c>
      <c r="D6181">
        <v>1</v>
      </c>
    </row>
    <row r="6182" spans="1:4" hidden="1" x14ac:dyDescent="0.25">
      <c r="A6182" t="s">
        <v>147</v>
      </c>
      <c r="B6182" t="s">
        <v>140</v>
      </c>
      <c r="C6182" t="s">
        <v>76</v>
      </c>
      <c r="D6182">
        <v>1</v>
      </c>
    </row>
    <row r="6183" spans="1:4" hidden="1" x14ac:dyDescent="0.25">
      <c r="A6183" t="s">
        <v>147</v>
      </c>
      <c r="B6183" t="s">
        <v>140</v>
      </c>
      <c r="C6183" t="s">
        <v>77</v>
      </c>
      <c r="D6183">
        <v>1.333333333333333</v>
      </c>
    </row>
    <row r="6184" spans="1:4" hidden="1" x14ac:dyDescent="0.25">
      <c r="A6184" t="s">
        <v>147</v>
      </c>
      <c r="B6184" t="s">
        <v>140</v>
      </c>
      <c r="C6184" t="s">
        <v>78</v>
      </c>
      <c r="D6184">
        <v>1.5</v>
      </c>
    </row>
    <row r="6185" spans="1:4" hidden="1" x14ac:dyDescent="0.25">
      <c r="A6185" t="s">
        <v>147</v>
      </c>
      <c r="B6185" t="s">
        <v>140</v>
      </c>
      <c r="C6185" t="s">
        <v>79</v>
      </c>
      <c r="D6185">
        <v>1</v>
      </c>
    </row>
    <row r="6186" spans="1:4" hidden="1" x14ac:dyDescent="0.25">
      <c r="A6186" t="s">
        <v>147</v>
      </c>
      <c r="B6186" t="s">
        <v>140</v>
      </c>
      <c r="C6186" t="s">
        <v>80</v>
      </c>
      <c r="D6186">
        <v>1.833333333333333</v>
      </c>
    </row>
    <row r="6187" spans="1:4" hidden="1" x14ac:dyDescent="0.25">
      <c r="A6187" t="s">
        <v>147</v>
      </c>
      <c r="B6187" t="s">
        <v>140</v>
      </c>
      <c r="C6187" t="s">
        <v>81</v>
      </c>
      <c r="D6187">
        <v>1.166666666666667</v>
      </c>
    </row>
    <row r="6188" spans="1:4" hidden="1" x14ac:dyDescent="0.25">
      <c r="A6188" t="s">
        <v>147</v>
      </c>
      <c r="B6188" t="s">
        <v>140</v>
      </c>
      <c r="C6188" t="s">
        <v>82</v>
      </c>
      <c r="D6188">
        <v>1.333333333333333</v>
      </c>
    </row>
    <row r="6189" spans="1:4" hidden="1" x14ac:dyDescent="0.25">
      <c r="A6189" t="s">
        <v>147</v>
      </c>
      <c r="B6189" t="s">
        <v>140</v>
      </c>
      <c r="C6189" t="s">
        <v>83</v>
      </c>
      <c r="D6189">
        <v>1.5</v>
      </c>
    </row>
    <row r="6190" spans="1:4" hidden="1" x14ac:dyDescent="0.25">
      <c r="A6190" t="s">
        <v>147</v>
      </c>
      <c r="B6190" t="s">
        <v>140</v>
      </c>
      <c r="C6190" t="s">
        <v>84</v>
      </c>
      <c r="D6190">
        <v>1.333333333333333</v>
      </c>
    </row>
    <row r="6191" spans="1:4" hidden="1" x14ac:dyDescent="0.25">
      <c r="A6191" t="s">
        <v>147</v>
      </c>
      <c r="B6191" t="s">
        <v>140</v>
      </c>
      <c r="C6191" t="s">
        <v>85</v>
      </c>
      <c r="D6191">
        <v>1.333333333333333</v>
      </c>
    </row>
    <row r="6192" spans="1:4" hidden="1" x14ac:dyDescent="0.25">
      <c r="A6192" t="s">
        <v>147</v>
      </c>
      <c r="B6192" t="s">
        <v>140</v>
      </c>
      <c r="C6192" t="s">
        <v>86</v>
      </c>
      <c r="D6192">
        <v>1</v>
      </c>
    </row>
    <row r="6193" spans="1:4" hidden="1" x14ac:dyDescent="0.25">
      <c r="A6193" t="s">
        <v>147</v>
      </c>
      <c r="B6193" t="s">
        <v>140</v>
      </c>
      <c r="C6193" t="s">
        <v>87</v>
      </c>
      <c r="D6193">
        <v>1.333333333333333</v>
      </c>
    </row>
    <row r="6194" spans="1:4" hidden="1" x14ac:dyDescent="0.25">
      <c r="A6194" t="s">
        <v>147</v>
      </c>
      <c r="B6194" t="s">
        <v>140</v>
      </c>
      <c r="C6194" t="s">
        <v>88</v>
      </c>
      <c r="D6194">
        <v>1.666666666666667</v>
      </c>
    </row>
    <row r="6195" spans="1:4" hidden="1" x14ac:dyDescent="0.25">
      <c r="A6195" t="s">
        <v>147</v>
      </c>
      <c r="B6195" t="s">
        <v>140</v>
      </c>
      <c r="C6195" t="s">
        <v>89</v>
      </c>
      <c r="D6195">
        <v>3</v>
      </c>
    </row>
    <row r="6196" spans="1:4" hidden="1" x14ac:dyDescent="0.25">
      <c r="A6196" t="s">
        <v>147</v>
      </c>
      <c r="B6196" t="s">
        <v>140</v>
      </c>
      <c r="C6196" t="s">
        <v>90</v>
      </c>
      <c r="D6196">
        <v>2.333333333333333</v>
      </c>
    </row>
    <row r="6197" spans="1:4" hidden="1" x14ac:dyDescent="0.25">
      <c r="A6197" t="s">
        <v>147</v>
      </c>
      <c r="B6197" t="s">
        <v>140</v>
      </c>
      <c r="C6197" t="s">
        <v>91</v>
      </c>
      <c r="D6197">
        <v>2.5</v>
      </c>
    </row>
    <row r="6198" spans="1:4" hidden="1" x14ac:dyDescent="0.25">
      <c r="A6198" t="s">
        <v>147</v>
      </c>
      <c r="B6198" t="s">
        <v>140</v>
      </c>
      <c r="C6198" t="s">
        <v>92</v>
      </c>
      <c r="D6198">
        <v>1.666666666666667</v>
      </c>
    </row>
    <row r="6199" spans="1:4" hidden="1" x14ac:dyDescent="0.25">
      <c r="A6199" t="s">
        <v>147</v>
      </c>
      <c r="B6199" t="s">
        <v>140</v>
      </c>
      <c r="C6199" t="s">
        <v>93</v>
      </c>
      <c r="D6199">
        <v>1.666666666666667</v>
      </c>
    </row>
    <row r="6200" spans="1:4" hidden="1" x14ac:dyDescent="0.25">
      <c r="A6200" t="s">
        <v>147</v>
      </c>
      <c r="B6200" t="s">
        <v>140</v>
      </c>
      <c r="C6200" t="s">
        <v>94</v>
      </c>
      <c r="D6200">
        <v>1.5</v>
      </c>
    </row>
    <row r="6201" spans="1:4" hidden="1" x14ac:dyDescent="0.25">
      <c r="A6201" t="s">
        <v>147</v>
      </c>
      <c r="B6201" t="s">
        <v>140</v>
      </c>
      <c r="C6201" t="s">
        <v>95</v>
      </c>
      <c r="D6201">
        <v>1.333333333333333</v>
      </c>
    </row>
    <row r="6202" spans="1:4" hidden="1" x14ac:dyDescent="0.25">
      <c r="A6202" t="s">
        <v>147</v>
      </c>
      <c r="B6202" t="s">
        <v>140</v>
      </c>
      <c r="C6202" t="s">
        <v>96</v>
      </c>
      <c r="D6202">
        <v>1</v>
      </c>
    </row>
    <row r="6203" spans="1:4" hidden="1" x14ac:dyDescent="0.25">
      <c r="A6203" t="s">
        <v>147</v>
      </c>
      <c r="B6203" t="s">
        <v>140</v>
      </c>
      <c r="C6203" t="s">
        <v>97</v>
      </c>
      <c r="D6203">
        <v>1</v>
      </c>
    </row>
    <row r="6204" spans="1:4" hidden="1" x14ac:dyDescent="0.25">
      <c r="A6204" t="s">
        <v>147</v>
      </c>
      <c r="B6204" t="s">
        <v>140</v>
      </c>
      <c r="C6204" t="s">
        <v>98</v>
      </c>
      <c r="D6204">
        <v>1.5</v>
      </c>
    </row>
    <row r="6205" spans="1:4" hidden="1" x14ac:dyDescent="0.25">
      <c r="A6205" t="s">
        <v>147</v>
      </c>
      <c r="B6205" t="s">
        <v>140</v>
      </c>
      <c r="C6205" t="s">
        <v>99</v>
      </c>
      <c r="D6205">
        <v>1.833333333333333</v>
      </c>
    </row>
    <row r="6206" spans="1:4" hidden="1" x14ac:dyDescent="0.25">
      <c r="A6206" t="s">
        <v>147</v>
      </c>
      <c r="B6206" t="s">
        <v>140</v>
      </c>
      <c r="C6206" t="s">
        <v>100</v>
      </c>
      <c r="D6206">
        <v>1.333333333333333</v>
      </c>
    </row>
    <row r="6207" spans="1:4" hidden="1" x14ac:dyDescent="0.25">
      <c r="A6207" t="s">
        <v>147</v>
      </c>
      <c r="B6207" t="s">
        <v>140</v>
      </c>
      <c r="C6207" t="s">
        <v>101</v>
      </c>
      <c r="D6207">
        <v>1</v>
      </c>
    </row>
    <row r="6208" spans="1:4" hidden="1" x14ac:dyDescent="0.25">
      <c r="A6208" t="s">
        <v>147</v>
      </c>
      <c r="B6208" t="s">
        <v>140</v>
      </c>
      <c r="C6208" t="s">
        <v>102</v>
      </c>
      <c r="D6208">
        <v>1.166666666666667</v>
      </c>
    </row>
    <row r="6209" spans="1:4" hidden="1" x14ac:dyDescent="0.25">
      <c r="A6209" t="s">
        <v>147</v>
      </c>
      <c r="B6209" t="s">
        <v>140</v>
      </c>
      <c r="C6209" t="s">
        <v>103</v>
      </c>
      <c r="D6209">
        <v>1.166666666666667</v>
      </c>
    </row>
    <row r="6210" spans="1:4" hidden="1" x14ac:dyDescent="0.25">
      <c r="A6210" t="s">
        <v>147</v>
      </c>
      <c r="B6210" t="s">
        <v>140</v>
      </c>
      <c r="C6210" t="s">
        <v>104</v>
      </c>
      <c r="D6210">
        <v>1.833333333333333</v>
      </c>
    </row>
    <row r="6211" spans="1:4" hidden="1" x14ac:dyDescent="0.25">
      <c r="A6211" t="s">
        <v>147</v>
      </c>
      <c r="B6211" t="s">
        <v>140</v>
      </c>
      <c r="C6211" t="s">
        <v>105</v>
      </c>
      <c r="D6211">
        <v>2.5</v>
      </c>
    </row>
    <row r="6212" spans="1:4" hidden="1" x14ac:dyDescent="0.25">
      <c r="A6212" t="s">
        <v>147</v>
      </c>
      <c r="B6212" t="s">
        <v>140</v>
      </c>
      <c r="C6212" t="s">
        <v>106</v>
      </c>
      <c r="D6212">
        <v>2</v>
      </c>
    </row>
    <row r="6213" spans="1:4" hidden="1" x14ac:dyDescent="0.25">
      <c r="A6213" t="s">
        <v>147</v>
      </c>
      <c r="B6213" t="s">
        <v>140</v>
      </c>
      <c r="C6213" t="s">
        <v>107</v>
      </c>
      <c r="D6213">
        <v>1.833333333333333</v>
      </c>
    </row>
    <row r="6214" spans="1:4" hidden="1" x14ac:dyDescent="0.25">
      <c r="A6214" t="s">
        <v>147</v>
      </c>
      <c r="B6214" t="s">
        <v>140</v>
      </c>
      <c r="C6214" t="s">
        <v>108</v>
      </c>
      <c r="D6214">
        <v>2.166666666666667</v>
      </c>
    </row>
    <row r="6215" spans="1:4" hidden="1" x14ac:dyDescent="0.25">
      <c r="A6215" t="s">
        <v>147</v>
      </c>
      <c r="B6215" t="s">
        <v>140</v>
      </c>
      <c r="C6215" t="s">
        <v>109</v>
      </c>
      <c r="D6215">
        <v>2.166666666666667</v>
      </c>
    </row>
    <row r="6216" spans="1:4" hidden="1" x14ac:dyDescent="0.25">
      <c r="A6216" t="s">
        <v>147</v>
      </c>
      <c r="B6216" t="s">
        <v>140</v>
      </c>
      <c r="C6216" t="s">
        <v>110</v>
      </c>
      <c r="D6216">
        <v>2.333333333333333</v>
      </c>
    </row>
    <row r="6217" spans="1:4" hidden="1" x14ac:dyDescent="0.25">
      <c r="A6217" t="s">
        <v>147</v>
      </c>
      <c r="B6217" t="s">
        <v>140</v>
      </c>
      <c r="C6217" t="s">
        <v>111</v>
      </c>
      <c r="D6217">
        <v>1.833333333333333</v>
      </c>
    </row>
    <row r="6218" spans="1:4" hidden="1" x14ac:dyDescent="0.25">
      <c r="A6218" t="s">
        <v>147</v>
      </c>
      <c r="B6218" t="s">
        <v>140</v>
      </c>
      <c r="C6218" t="s">
        <v>112</v>
      </c>
      <c r="D6218">
        <v>2.166666666666667</v>
      </c>
    </row>
    <row r="6219" spans="1:4" hidden="1" x14ac:dyDescent="0.25">
      <c r="A6219" t="s">
        <v>147</v>
      </c>
      <c r="B6219" t="s">
        <v>140</v>
      </c>
      <c r="C6219" t="s">
        <v>113</v>
      </c>
      <c r="D6219">
        <v>2.833333333333333</v>
      </c>
    </row>
    <row r="6220" spans="1:4" hidden="1" x14ac:dyDescent="0.25">
      <c r="A6220" t="s">
        <v>147</v>
      </c>
      <c r="B6220" t="s">
        <v>140</v>
      </c>
      <c r="C6220" t="s">
        <v>114</v>
      </c>
      <c r="D6220">
        <v>1.666666666666667</v>
      </c>
    </row>
    <row r="6221" spans="1:4" hidden="1" x14ac:dyDescent="0.25">
      <c r="A6221" t="s">
        <v>147</v>
      </c>
      <c r="B6221" t="s">
        <v>140</v>
      </c>
      <c r="C6221" t="s">
        <v>115</v>
      </c>
      <c r="D6221">
        <v>1.666666666666667</v>
      </c>
    </row>
    <row r="6222" spans="1:4" hidden="1" x14ac:dyDescent="0.25">
      <c r="A6222" t="s">
        <v>147</v>
      </c>
      <c r="B6222" t="s">
        <v>140</v>
      </c>
      <c r="C6222" t="s">
        <v>116</v>
      </c>
      <c r="D6222">
        <v>1.6</v>
      </c>
    </row>
    <row r="6223" spans="1:4" hidden="1" x14ac:dyDescent="0.25">
      <c r="A6223" t="s">
        <v>147</v>
      </c>
      <c r="B6223" t="s">
        <v>140</v>
      </c>
      <c r="C6223" t="s">
        <v>117</v>
      </c>
      <c r="D6223">
        <v>2.333333333333333</v>
      </c>
    </row>
    <row r="6224" spans="1:4" hidden="1" x14ac:dyDescent="0.25">
      <c r="A6224" t="s">
        <v>147</v>
      </c>
      <c r="B6224" t="s">
        <v>140</v>
      </c>
      <c r="C6224" t="s">
        <v>118</v>
      </c>
      <c r="D6224">
        <v>2.166666666666667</v>
      </c>
    </row>
    <row r="6225" spans="1:4" hidden="1" x14ac:dyDescent="0.25">
      <c r="A6225" t="s">
        <v>147</v>
      </c>
      <c r="B6225" t="s">
        <v>140</v>
      </c>
      <c r="C6225" t="s">
        <v>119</v>
      </c>
      <c r="D6225">
        <v>1.5</v>
      </c>
    </row>
    <row r="6226" spans="1:4" hidden="1" x14ac:dyDescent="0.25">
      <c r="A6226" t="s">
        <v>147</v>
      </c>
      <c r="B6226" t="s">
        <v>140</v>
      </c>
      <c r="C6226" t="s">
        <v>120</v>
      </c>
      <c r="D6226">
        <v>1</v>
      </c>
    </row>
    <row r="6227" spans="1:4" hidden="1" x14ac:dyDescent="0.25">
      <c r="A6227" t="s">
        <v>147</v>
      </c>
      <c r="B6227" t="s">
        <v>140</v>
      </c>
      <c r="C6227" t="s">
        <v>121</v>
      </c>
      <c r="D6227">
        <v>1.333333333333333</v>
      </c>
    </row>
    <row r="6228" spans="1:4" hidden="1" x14ac:dyDescent="0.25">
      <c r="A6228" t="s">
        <v>147</v>
      </c>
      <c r="B6228" t="s">
        <v>140</v>
      </c>
      <c r="C6228" t="s">
        <v>122</v>
      </c>
      <c r="D6228">
        <v>2</v>
      </c>
    </row>
    <row r="6229" spans="1:4" hidden="1" x14ac:dyDescent="0.25">
      <c r="A6229" t="s">
        <v>147</v>
      </c>
      <c r="B6229" t="s">
        <v>140</v>
      </c>
      <c r="C6229" t="s">
        <v>123</v>
      </c>
      <c r="D6229">
        <v>1.5</v>
      </c>
    </row>
    <row r="6230" spans="1:4" hidden="1" x14ac:dyDescent="0.25">
      <c r="A6230" t="s">
        <v>147</v>
      </c>
      <c r="B6230" t="s">
        <v>140</v>
      </c>
      <c r="C6230" t="s">
        <v>124</v>
      </c>
      <c r="D6230">
        <v>1.333333333333333</v>
      </c>
    </row>
    <row r="6231" spans="1:4" hidden="1" x14ac:dyDescent="0.25">
      <c r="A6231" t="s">
        <v>147</v>
      </c>
      <c r="B6231" t="s">
        <v>140</v>
      </c>
      <c r="C6231" t="s">
        <v>125</v>
      </c>
      <c r="D6231">
        <v>1.166666666666667</v>
      </c>
    </row>
    <row r="6232" spans="1:4" hidden="1" x14ac:dyDescent="0.25">
      <c r="A6232" t="s">
        <v>147</v>
      </c>
      <c r="B6232" t="s">
        <v>140</v>
      </c>
      <c r="C6232" t="s">
        <v>126</v>
      </c>
      <c r="D6232">
        <v>1.2</v>
      </c>
    </row>
    <row r="6233" spans="1:4" hidden="1" x14ac:dyDescent="0.25">
      <c r="A6233" t="s">
        <v>147</v>
      </c>
      <c r="B6233" t="s">
        <v>140</v>
      </c>
      <c r="C6233" t="s">
        <v>127</v>
      </c>
      <c r="D6233">
        <v>1.166666666666667</v>
      </c>
    </row>
    <row r="6234" spans="1:4" hidden="1" x14ac:dyDescent="0.25">
      <c r="A6234" t="s">
        <v>147</v>
      </c>
      <c r="B6234" t="s">
        <v>140</v>
      </c>
      <c r="C6234" t="s">
        <v>128</v>
      </c>
      <c r="D6234">
        <v>2.166666666666667</v>
      </c>
    </row>
    <row r="6235" spans="1:4" hidden="1" x14ac:dyDescent="0.25">
      <c r="A6235" t="s">
        <v>147</v>
      </c>
      <c r="B6235" t="s">
        <v>140</v>
      </c>
      <c r="C6235" t="s">
        <v>129</v>
      </c>
      <c r="D6235">
        <v>1.333333333333333</v>
      </c>
    </row>
    <row r="6236" spans="1:4" hidden="1" x14ac:dyDescent="0.25">
      <c r="A6236" t="s">
        <v>147</v>
      </c>
      <c r="B6236" t="s">
        <v>140</v>
      </c>
      <c r="C6236" t="s">
        <v>130</v>
      </c>
      <c r="D6236">
        <v>1.333333333333333</v>
      </c>
    </row>
    <row r="6237" spans="1:4" hidden="1" x14ac:dyDescent="0.25">
      <c r="A6237" t="s">
        <v>147</v>
      </c>
      <c r="B6237" t="s">
        <v>140</v>
      </c>
      <c r="C6237" t="s">
        <v>131</v>
      </c>
      <c r="D6237">
        <v>1.666666666666667</v>
      </c>
    </row>
    <row r="6238" spans="1:4" hidden="1" x14ac:dyDescent="0.25">
      <c r="A6238" t="s">
        <v>147</v>
      </c>
      <c r="B6238" t="s">
        <v>140</v>
      </c>
      <c r="C6238" t="s">
        <v>132</v>
      </c>
      <c r="D6238">
        <v>1.333333333333333</v>
      </c>
    </row>
    <row r="6239" spans="1:4" hidden="1" x14ac:dyDescent="0.25">
      <c r="A6239" t="s">
        <v>147</v>
      </c>
      <c r="B6239" t="s">
        <v>140</v>
      </c>
      <c r="C6239" t="s">
        <v>133</v>
      </c>
      <c r="D6239">
        <v>1.5</v>
      </c>
    </row>
    <row r="6240" spans="1:4" hidden="1" x14ac:dyDescent="0.25">
      <c r="A6240" t="s">
        <v>147</v>
      </c>
      <c r="B6240" t="s">
        <v>140</v>
      </c>
      <c r="C6240" t="s">
        <v>134</v>
      </c>
      <c r="D6240">
        <v>1.5</v>
      </c>
    </row>
    <row r="6241" spans="1:4" hidden="1" x14ac:dyDescent="0.25">
      <c r="A6241" t="s">
        <v>147</v>
      </c>
      <c r="B6241" t="s">
        <v>140</v>
      </c>
      <c r="C6241" t="s">
        <v>135</v>
      </c>
      <c r="D6241">
        <v>1.4</v>
      </c>
    </row>
    <row r="6242" spans="1:4" x14ac:dyDescent="0.25">
      <c r="A6242" t="s">
        <v>148</v>
      </c>
      <c r="B6242" t="s">
        <v>5</v>
      </c>
      <c r="C6242" t="s">
        <v>6</v>
      </c>
      <c r="D6242">
        <v>12</v>
      </c>
    </row>
    <row r="6243" spans="1:4" x14ac:dyDescent="0.25">
      <c r="A6243" t="s">
        <v>148</v>
      </c>
      <c r="B6243" t="s">
        <v>5</v>
      </c>
      <c r="C6243" t="s">
        <v>7</v>
      </c>
      <c r="D6243">
        <v>12</v>
      </c>
    </row>
    <row r="6244" spans="1:4" x14ac:dyDescent="0.25">
      <c r="A6244" t="s">
        <v>148</v>
      </c>
      <c r="B6244" t="s">
        <v>5</v>
      </c>
      <c r="C6244" t="s">
        <v>8</v>
      </c>
      <c r="D6244">
        <v>12</v>
      </c>
    </row>
    <row r="6245" spans="1:4" x14ac:dyDescent="0.25">
      <c r="A6245" t="s">
        <v>148</v>
      </c>
      <c r="B6245" t="s">
        <v>5</v>
      </c>
      <c r="C6245" t="s">
        <v>9</v>
      </c>
      <c r="D6245">
        <v>12</v>
      </c>
    </row>
    <row r="6246" spans="1:4" x14ac:dyDescent="0.25">
      <c r="A6246" t="s">
        <v>148</v>
      </c>
      <c r="B6246" t="s">
        <v>5</v>
      </c>
      <c r="C6246" t="s">
        <v>10</v>
      </c>
      <c r="D6246">
        <v>12</v>
      </c>
    </row>
    <row r="6247" spans="1:4" x14ac:dyDescent="0.25">
      <c r="A6247" t="s">
        <v>148</v>
      </c>
      <c r="B6247" t="s">
        <v>5</v>
      </c>
      <c r="C6247" t="s">
        <v>11</v>
      </c>
      <c r="D6247">
        <v>12</v>
      </c>
    </row>
    <row r="6248" spans="1:4" x14ac:dyDescent="0.25">
      <c r="A6248" t="s">
        <v>148</v>
      </c>
      <c r="B6248" t="s">
        <v>5</v>
      </c>
      <c r="C6248" t="s">
        <v>12</v>
      </c>
      <c r="D6248">
        <v>12</v>
      </c>
    </row>
    <row r="6249" spans="1:4" x14ac:dyDescent="0.25">
      <c r="A6249" t="s">
        <v>148</v>
      </c>
      <c r="B6249" t="s">
        <v>5</v>
      </c>
      <c r="C6249" t="s">
        <v>13</v>
      </c>
      <c r="D6249">
        <v>12</v>
      </c>
    </row>
    <row r="6250" spans="1:4" x14ac:dyDescent="0.25">
      <c r="A6250" t="s">
        <v>148</v>
      </c>
      <c r="B6250" t="s">
        <v>5</v>
      </c>
      <c r="C6250" t="s">
        <v>14</v>
      </c>
      <c r="D6250">
        <v>12</v>
      </c>
    </row>
    <row r="6251" spans="1:4" x14ac:dyDescent="0.25">
      <c r="A6251" t="s">
        <v>148</v>
      </c>
      <c r="B6251" t="s">
        <v>5</v>
      </c>
      <c r="C6251" t="s">
        <v>15</v>
      </c>
      <c r="D6251">
        <v>12</v>
      </c>
    </row>
    <row r="6252" spans="1:4" x14ac:dyDescent="0.25">
      <c r="A6252" t="s">
        <v>148</v>
      </c>
      <c r="B6252" t="s">
        <v>5</v>
      </c>
      <c r="C6252" t="s">
        <v>16</v>
      </c>
      <c r="D6252">
        <v>13</v>
      </c>
    </row>
    <row r="6253" spans="1:4" x14ac:dyDescent="0.25">
      <c r="A6253" t="s">
        <v>148</v>
      </c>
      <c r="B6253" t="s">
        <v>5</v>
      </c>
      <c r="C6253" t="s">
        <v>17</v>
      </c>
      <c r="D6253">
        <v>13</v>
      </c>
    </row>
    <row r="6254" spans="1:4" x14ac:dyDescent="0.25">
      <c r="A6254" t="s">
        <v>148</v>
      </c>
      <c r="B6254" t="s">
        <v>5</v>
      </c>
      <c r="C6254" t="s">
        <v>18</v>
      </c>
      <c r="D6254">
        <v>25</v>
      </c>
    </row>
    <row r="6255" spans="1:4" x14ac:dyDescent="0.25">
      <c r="A6255" t="s">
        <v>148</v>
      </c>
      <c r="B6255" t="s">
        <v>5</v>
      </c>
      <c r="C6255" t="s">
        <v>19</v>
      </c>
      <c r="D6255">
        <v>12</v>
      </c>
    </row>
    <row r="6256" spans="1:4" x14ac:dyDescent="0.25">
      <c r="A6256" t="s">
        <v>148</v>
      </c>
      <c r="B6256" t="s">
        <v>5</v>
      </c>
      <c r="C6256" t="s">
        <v>20</v>
      </c>
      <c r="D6256">
        <v>12</v>
      </c>
    </row>
    <row r="6257" spans="1:4" x14ac:dyDescent="0.25">
      <c r="A6257" t="s">
        <v>148</v>
      </c>
      <c r="B6257" t="s">
        <v>5</v>
      </c>
      <c r="C6257" t="s">
        <v>21</v>
      </c>
      <c r="D6257">
        <v>12</v>
      </c>
    </row>
    <row r="6258" spans="1:4" x14ac:dyDescent="0.25">
      <c r="A6258" t="s">
        <v>148</v>
      </c>
      <c r="B6258" t="s">
        <v>5</v>
      </c>
      <c r="C6258" t="s">
        <v>22</v>
      </c>
      <c r="D6258">
        <v>12</v>
      </c>
    </row>
    <row r="6259" spans="1:4" x14ac:dyDescent="0.25">
      <c r="A6259" t="s">
        <v>148</v>
      </c>
      <c r="B6259" t="s">
        <v>5</v>
      </c>
      <c r="C6259" t="s">
        <v>23</v>
      </c>
      <c r="D6259">
        <v>12</v>
      </c>
    </row>
    <row r="6260" spans="1:4" x14ac:dyDescent="0.25">
      <c r="A6260" t="s">
        <v>148</v>
      </c>
      <c r="B6260" t="s">
        <v>5</v>
      </c>
      <c r="C6260" t="s">
        <v>24</v>
      </c>
      <c r="D6260">
        <v>12</v>
      </c>
    </row>
    <row r="6261" spans="1:4" x14ac:dyDescent="0.25">
      <c r="A6261" t="s">
        <v>148</v>
      </c>
      <c r="B6261" t="s">
        <v>5</v>
      </c>
      <c r="C6261" t="s">
        <v>25</v>
      </c>
      <c r="D6261">
        <v>13</v>
      </c>
    </row>
    <row r="6262" spans="1:4" x14ac:dyDescent="0.25">
      <c r="A6262" t="s">
        <v>148</v>
      </c>
      <c r="B6262" t="s">
        <v>5</v>
      </c>
      <c r="C6262" t="s">
        <v>26</v>
      </c>
      <c r="D6262">
        <v>12</v>
      </c>
    </row>
    <row r="6263" spans="1:4" x14ac:dyDescent="0.25">
      <c r="A6263" t="s">
        <v>148</v>
      </c>
      <c r="B6263" t="s">
        <v>5</v>
      </c>
      <c r="C6263" t="s">
        <v>27</v>
      </c>
      <c r="D6263">
        <v>12</v>
      </c>
    </row>
    <row r="6264" spans="1:4" x14ac:dyDescent="0.25">
      <c r="A6264" t="s">
        <v>148</v>
      </c>
      <c r="B6264" t="s">
        <v>5</v>
      </c>
      <c r="C6264" t="s">
        <v>28</v>
      </c>
      <c r="D6264">
        <v>12</v>
      </c>
    </row>
    <row r="6265" spans="1:4" x14ac:dyDescent="0.25">
      <c r="A6265" t="s">
        <v>148</v>
      </c>
      <c r="B6265" t="s">
        <v>5</v>
      </c>
      <c r="C6265" t="s">
        <v>29</v>
      </c>
      <c r="D6265">
        <v>12</v>
      </c>
    </row>
    <row r="6266" spans="1:4" x14ac:dyDescent="0.25">
      <c r="A6266" t="s">
        <v>148</v>
      </c>
      <c r="B6266" t="s">
        <v>5</v>
      </c>
      <c r="C6266" t="s">
        <v>30</v>
      </c>
      <c r="D6266">
        <v>12</v>
      </c>
    </row>
    <row r="6267" spans="1:4" x14ac:dyDescent="0.25">
      <c r="A6267" t="s">
        <v>148</v>
      </c>
      <c r="B6267" t="s">
        <v>5</v>
      </c>
      <c r="C6267" t="s">
        <v>31</v>
      </c>
      <c r="D6267">
        <v>13</v>
      </c>
    </row>
    <row r="6268" spans="1:4" x14ac:dyDescent="0.25">
      <c r="A6268" t="s">
        <v>148</v>
      </c>
      <c r="B6268" t="s">
        <v>5</v>
      </c>
      <c r="C6268" t="s">
        <v>32</v>
      </c>
      <c r="D6268">
        <v>12</v>
      </c>
    </row>
    <row r="6269" spans="1:4" x14ac:dyDescent="0.25">
      <c r="A6269" t="s">
        <v>148</v>
      </c>
      <c r="B6269" t="s">
        <v>5</v>
      </c>
      <c r="C6269" t="s">
        <v>33</v>
      </c>
      <c r="D6269">
        <v>12</v>
      </c>
    </row>
    <row r="6270" spans="1:4" x14ac:dyDescent="0.25">
      <c r="A6270" t="s">
        <v>148</v>
      </c>
      <c r="B6270" t="s">
        <v>5</v>
      </c>
      <c r="C6270" t="s">
        <v>34</v>
      </c>
      <c r="D6270">
        <v>12</v>
      </c>
    </row>
    <row r="6271" spans="1:4" x14ac:dyDescent="0.25">
      <c r="A6271" t="s">
        <v>148</v>
      </c>
      <c r="B6271" t="s">
        <v>5</v>
      </c>
      <c r="C6271" t="s">
        <v>35</v>
      </c>
      <c r="D6271">
        <v>12</v>
      </c>
    </row>
    <row r="6272" spans="1:4" x14ac:dyDescent="0.25">
      <c r="A6272" t="s">
        <v>148</v>
      </c>
      <c r="B6272" t="s">
        <v>5</v>
      </c>
      <c r="C6272" t="s">
        <v>36</v>
      </c>
      <c r="D6272">
        <v>12</v>
      </c>
    </row>
    <row r="6273" spans="1:4" x14ac:dyDescent="0.25">
      <c r="A6273" t="s">
        <v>148</v>
      </c>
      <c r="B6273" t="s">
        <v>5</v>
      </c>
      <c r="C6273" t="s">
        <v>37</v>
      </c>
      <c r="D6273">
        <v>12</v>
      </c>
    </row>
    <row r="6274" spans="1:4" x14ac:dyDescent="0.25">
      <c r="A6274" t="s">
        <v>148</v>
      </c>
      <c r="B6274" t="s">
        <v>5</v>
      </c>
      <c r="C6274" t="s">
        <v>38</v>
      </c>
      <c r="D6274">
        <v>14</v>
      </c>
    </row>
    <row r="6275" spans="1:4" x14ac:dyDescent="0.25">
      <c r="A6275" t="s">
        <v>148</v>
      </c>
      <c r="B6275" t="s">
        <v>5</v>
      </c>
      <c r="C6275" t="s">
        <v>39</v>
      </c>
      <c r="D6275">
        <v>12</v>
      </c>
    </row>
    <row r="6276" spans="1:4" x14ac:dyDescent="0.25">
      <c r="A6276" t="s">
        <v>148</v>
      </c>
      <c r="B6276" t="s">
        <v>5</v>
      </c>
      <c r="C6276" t="s">
        <v>40</v>
      </c>
      <c r="D6276">
        <v>12</v>
      </c>
    </row>
    <row r="6277" spans="1:4" x14ac:dyDescent="0.25">
      <c r="A6277" t="s">
        <v>148</v>
      </c>
      <c r="B6277" t="s">
        <v>5</v>
      </c>
      <c r="C6277" t="s">
        <v>41</v>
      </c>
      <c r="D6277">
        <v>12</v>
      </c>
    </row>
    <row r="6278" spans="1:4" x14ac:dyDescent="0.25">
      <c r="A6278" t="s">
        <v>148</v>
      </c>
      <c r="B6278" t="s">
        <v>5</v>
      </c>
      <c r="C6278" t="s">
        <v>42</v>
      </c>
      <c r="D6278">
        <v>12</v>
      </c>
    </row>
    <row r="6279" spans="1:4" x14ac:dyDescent="0.25">
      <c r="A6279" t="s">
        <v>148</v>
      </c>
      <c r="B6279" t="s">
        <v>5</v>
      </c>
      <c r="C6279" t="s">
        <v>43</v>
      </c>
      <c r="D6279">
        <v>12</v>
      </c>
    </row>
    <row r="6280" spans="1:4" x14ac:dyDescent="0.25">
      <c r="A6280" t="s">
        <v>148</v>
      </c>
      <c r="B6280" t="s">
        <v>5</v>
      </c>
      <c r="C6280" t="s">
        <v>44</v>
      </c>
      <c r="D6280">
        <v>12.16666666666667</v>
      </c>
    </row>
    <row r="6281" spans="1:4" x14ac:dyDescent="0.25">
      <c r="A6281" t="s">
        <v>148</v>
      </c>
      <c r="B6281" t="s">
        <v>5</v>
      </c>
      <c r="C6281" t="s">
        <v>45</v>
      </c>
      <c r="D6281">
        <v>12.16759776536313</v>
      </c>
    </row>
    <row r="6282" spans="1:4" x14ac:dyDescent="0.25">
      <c r="A6282" t="s">
        <v>148</v>
      </c>
      <c r="B6282" t="s">
        <v>5</v>
      </c>
      <c r="C6282" t="s">
        <v>46</v>
      </c>
      <c r="D6282">
        <v>12</v>
      </c>
    </row>
    <row r="6283" spans="1:4" x14ac:dyDescent="0.25">
      <c r="A6283" t="s">
        <v>148</v>
      </c>
      <c r="B6283" t="s">
        <v>5</v>
      </c>
      <c r="C6283" t="s">
        <v>47</v>
      </c>
      <c r="D6283">
        <v>12.16666666666667</v>
      </c>
    </row>
    <row r="6284" spans="1:4" x14ac:dyDescent="0.25">
      <c r="A6284" t="s">
        <v>148</v>
      </c>
      <c r="B6284" t="s">
        <v>5</v>
      </c>
      <c r="C6284" t="s">
        <v>48</v>
      </c>
      <c r="D6284">
        <v>13</v>
      </c>
    </row>
    <row r="6285" spans="1:4" x14ac:dyDescent="0.25">
      <c r="A6285" t="s">
        <v>148</v>
      </c>
      <c r="B6285" t="s">
        <v>5</v>
      </c>
      <c r="C6285" t="s">
        <v>49</v>
      </c>
      <c r="D6285">
        <v>12.83333333333333</v>
      </c>
    </row>
    <row r="6286" spans="1:4" x14ac:dyDescent="0.25">
      <c r="A6286" t="s">
        <v>148</v>
      </c>
      <c r="B6286" t="s">
        <v>5</v>
      </c>
      <c r="C6286" t="s">
        <v>50</v>
      </c>
      <c r="D6286">
        <v>12</v>
      </c>
    </row>
    <row r="6287" spans="1:4" x14ac:dyDescent="0.25">
      <c r="A6287" t="s">
        <v>148</v>
      </c>
      <c r="B6287" t="s">
        <v>5</v>
      </c>
      <c r="C6287" t="s">
        <v>51</v>
      </c>
      <c r="D6287">
        <v>12.33333333333333</v>
      </c>
    </row>
    <row r="6288" spans="1:4" x14ac:dyDescent="0.25">
      <c r="A6288" t="s">
        <v>148</v>
      </c>
      <c r="B6288" t="s">
        <v>5</v>
      </c>
      <c r="C6288" t="s">
        <v>52</v>
      </c>
      <c r="D6288">
        <v>15.16666666666667</v>
      </c>
    </row>
    <row r="6289" spans="1:4" x14ac:dyDescent="0.25">
      <c r="A6289" t="s">
        <v>148</v>
      </c>
      <c r="B6289" t="s">
        <v>5</v>
      </c>
      <c r="C6289" t="s">
        <v>53</v>
      </c>
      <c r="D6289">
        <v>34.5</v>
      </c>
    </row>
    <row r="6290" spans="1:4" x14ac:dyDescent="0.25">
      <c r="A6290" t="s">
        <v>148</v>
      </c>
      <c r="B6290" t="s">
        <v>5</v>
      </c>
      <c r="C6290" t="s">
        <v>54</v>
      </c>
      <c r="D6290">
        <v>12</v>
      </c>
    </row>
    <row r="6291" spans="1:4" x14ac:dyDescent="0.25">
      <c r="A6291" t="s">
        <v>148</v>
      </c>
      <c r="B6291" t="s">
        <v>5</v>
      </c>
      <c r="C6291" t="s">
        <v>55</v>
      </c>
      <c r="D6291">
        <v>13</v>
      </c>
    </row>
    <row r="6292" spans="1:4" x14ac:dyDescent="0.25">
      <c r="A6292" t="s">
        <v>148</v>
      </c>
      <c r="B6292" t="s">
        <v>5</v>
      </c>
      <c r="C6292" t="s">
        <v>56</v>
      </c>
      <c r="D6292">
        <v>13</v>
      </c>
    </row>
    <row r="6293" spans="1:4" x14ac:dyDescent="0.25">
      <c r="A6293" t="s">
        <v>148</v>
      </c>
      <c r="B6293" t="s">
        <v>5</v>
      </c>
      <c r="C6293" t="s">
        <v>57</v>
      </c>
      <c r="D6293">
        <v>12.83333333333333</v>
      </c>
    </row>
    <row r="6294" spans="1:4" x14ac:dyDescent="0.25">
      <c r="A6294" t="s">
        <v>148</v>
      </c>
      <c r="B6294" t="s">
        <v>5</v>
      </c>
      <c r="C6294" t="s">
        <v>58</v>
      </c>
      <c r="D6294">
        <v>12</v>
      </c>
    </row>
    <row r="6295" spans="1:4" x14ac:dyDescent="0.25">
      <c r="A6295" t="s">
        <v>148</v>
      </c>
      <c r="B6295" t="s">
        <v>5</v>
      </c>
      <c r="C6295" t="s">
        <v>59</v>
      </c>
      <c r="D6295">
        <v>12</v>
      </c>
    </row>
    <row r="6296" spans="1:4" x14ac:dyDescent="0.25">
      <c r="A6296" t="s">
        <v>148</v>
      </c>
      <c r="B6296" t="s">
        <v>5</v>
      </c>
      <c r="C6296" t="s">
        <v>60</v>
      </c>
      <c r="D6296">
        <v>14.66666666666667</v>
      </c>
    </row>
    <row r="6297" spans="1:4" x14ac:dyDescent="0.25">
      <c r="A6297" t="s">
        <v>148</v>
      </c>
      <c r="B6297" t="s">
        <v>5</v>
      </c>
      <c r="C6297" t="s">
        <v>61</v>
      </c>
      <c r="D6297">
        <v>12.16666666666667</v>
      </c>
    </row>
    <row r="6298" spans="1:4" x14ac:dyDescent="0.25">
      <c r="A6298" t="s">
        <v>148</v>
      </c>
      <c r="B6298" t="s">
        <v>5</v>
      </c>
      <c r="C6298" t="s">
        <v>62</v>
      </c>
      <c r="D6298">
        <v>12</v>
      </c>
    </row>
    <row r="6299" spans="1:4" x14ac:dyDescent="0.25">
      <c r="A6299" t="s">
        <v>148</v>
      </c>
      <c r="B6299" t="s">
        <v>5</v>
      </c>
      <c r="C6299" t="s">
        <v>63</v>
      </c>
      <c r="D6299">
        <v>12.16666666666667</v>
      </c>
    </row>
    <row r="6300" spans="1:4" x14ac:dyDescent="0.25">
      <c r="A6300" t="s">
        <v>148</v>
      </c>
      <c r="B6300" t="s">
        <v>5</v>
      </c>
      <c r="C6300" t="s">
        <v>64</v>
      </c>
      <c r="D6300">
        <v>15.5</v>
      </c>
    </row>
    <row r="6301" spans="1:4" x14ac:dyDescent="0.25">
      <c r="A6301" t="s">
        <v>148</v>
      </c>
      <c r="B6301" t="s">
        <v>5</v>
      </c>
      <c r="C6301" t="s">
        <v>65</v>
      </c>
      <c r="D6301">
        <v>12.16666666666667</v>
      </c>
    </row>
    <row r="6302" spans="1:4" x14ac:dyDescent="0.25">
      <c r="A6302" t="s">
        <v>148</v>
      </c>
      <c r="B6302" t="s">
        <v>5</v>
      </c>
      <c r="C6302" t="s">
        <v>66</v>
      </c>
      <c r="D6302">
        <v>12</v>
      </c>
    </row>
    <row r="6303" spans="1:4" x14ac:dyDescent="0.25">
      <c r="A6303" t="s">
        <v>148</v>
      </c>
      <c r="B6303" t="s">
        <v>5</v>
      </c>
      <c r="C6303" t="s">
        <v>67</v>
      </c>
      <c r="D6303">
        <v>12</v>
      </c>
    </row>
    <row r="6304" spans="1:4" x14ac:dyDescent="0.25">
      <c r="A6304" t="s">
        <v>148</v>
      </c>
      <c r="B6304" t="s">
        <v>5</v>
      </c>
      <c r="C6304" t="s">
        <v>68</v>
      </c>
      <c r="D6304">
        <v>12.16666666666667</v>
      </c>
    </row>
    <row r="6305" spans="1:4" x14ac:dyDescent="0.25">
      <c r="A6305" t="s">
        <v>148</v>
      </c>
      <c r="B6305" t="s">
        <v>5</v>
      </c>
      <c r="C6305" t="s">
        <v>69</v>
      </c>
      <c r="D6305">
        <v>12.33333333333333</v>
      </c>
    </row>
    <row r="6306" spans="1:4" x14ac:dyDescent="0.25">
      <c r="A6306" t="s">
        <v>148</v>
      </c>
      <c r="B6306" t="s">
        <v>5</v>
      </c>
      <c r="C6306" t="s">
        <v>70</v>
      </c>
      <c r="D6306">
        <v>12</v>
      </c>
    </row>
    <row r="6307" spans="1:4" x14ac:dyDescent="0.25">
      <c r="A6307" t="s">
        <v>148</v>
      </c>
      <c r="B6307" t="s">
        <v>5</v>
      </c>
      <c r="C6307" t="s">
        <v>71</v>
      </c>
      <c r="D6307">
        <v>12</v>
      </c>
    </row>
    <row r="6308" spans="1:4" x14ac:dyDescent="0.25">
      <c r="A6308" t="s">
        <v>148</v>
      </c>
      <c r="B6308" t="s">
        <v>5</v>
      </c>
      <c r="C6308" t="s">
        <v>72</v>
      </c>
      <c r="D6308">
        <v>12.5</v>
      </c>
    </row>
    <row r="6309" spans="1:4" x14ac:dyDescent="0.25">
      <c r="A6309" t="s">
        <v>148</v>
      </c>
      <c r="B6309" t="s">
        <v>5</v>
      </c>
      <c r="C6309" t="s">
        <v>73</v>
      </c>
      <c r="D6309">
        <v>12.33333333333333</v>
      </c>
    </row>
    <row r="6310" spans="1:4" x14ac:dyDescent="0.25">
      <c r="A6310" t="s">
        <v>148</v>
      </c>
      <c r="B6310" t="s">
        <v>5</v>
      </c>
      <c r="C6310" t="s">
        <v>74</v>
      </c>
      <c r="D6310">
        <v>12.66666666666667</v>
      </c>
    </row>
    <row r="6311" spans="1:4" x14ac:dyDescent="0.25">
      <c r="A6311" t="s">
        <v>148</v>
      </c>
      <c r="B6311" t="s">
        <v>5</v>
      </c>
      <c r="C6311" t="s">
        <v>75</v>
      </c>
      <c r="D6311">
        <v>12</v>
      </c>
    </row>
    <row r="6312" spans="1:4" x14ac:dyDescent="0.25">
      <c r="A6312" t="s">
        <v>148</v>
      </c>
      <c r="B6312" t="s">
        <v>5</v>
      </c>
      <c r="C6312" t="s">
        <v>76</v>
      </c>
      <c r="D6312">
        <v>36.6</v>
      </c>
    </row>
    <row r="6313" spans="1:4" x14ac:dyDescent="0.25">
      <c r="A6313" t="s">
        <v>148</v>
      </c>
      <c r="B6313" t="s">
        <v>5</v>
      </c>
      <c r="C6313" t="s">
        <v>77</v>
      </c>
      <c r="D6313">
        <v>13.83333333333333</v>
      </c>
    </row>
    <row r="6314" spans="1:4" x14ac:dyDescent="0.25">
      <c r="A6314" t="s">
        <v>148</v>
      </c>
      <c r="B6314" t="s">
        <v>5</v>
      </c>
      <c r="C6314" t="s">
        <v>78</v>
      </c>
      <c r="D6314">
        <v>12.5</v>
      </c>
    </row>
    <row r="6315" spans="1:4" x14ac:dyDescent="0.25">
      <c r="A6315" t="s">
        <v>148</v>
      </c>
      <c r="B6315" t="s">
        <v>5</v>
      </c>
      <c r="C6315" t="s">
        <v>79</v>
      </c>
      <c r="D6315">
        <v>12</v>
      </c>
    </row>
    <row r="6316" spans="1:4" x14ac:dyDescent="0.25">
      <c r="A6316" t="s">
        <v>148</v>
      </c>
      <c r="B6316" t="s">
        <v>5</v>
      </c>
      <c r="C6316" t="s">
        <v>80</v>
      </c>
      <c r="D6316">
        <v>32.5</v>
      </c>
    </row>
    <row r="6317" spans="1:4" x14ac:dyDescent="0.25">
      <c r="A6317" t="s">
        <v>148</v>
      </c>
      <c r="B6317" t="s">
        <v>5</v>
      </c>
      <c r="C6317" t="s">
        <v>81</v>
      </c>
      <c r="D6317">
        <v>17.333333333333329</v>
      </c>
    </row>
    <row r="6318" spans="1:4" x14ac:dyDescent="0.25">
      <c r="A6318" t="s">
        <v>148</v>
      </c>
      <c r="B6318" t="s">
        <v>5</v>
      </c>
      <c r="C6318" t="s">
        <v>82</v>
      </c>
      <c r="D6318">
        <v>12.33333333333333</v>
      </c>
    </row>
    <row r="6319" spans="1:4" x14ac:dyDescent="0.25">
      <c r="A6319" t="s">
        <v>148</v>
      </c>
      <c r="B6319" t="s">
        <v>5</v>
      </c>
      <c r="C6319" t="s">
        <v>83</v>
      </c>
      <c r="D6319">
        <v>12</v>
      </c>
    </row>
    <row r="6320" spans="1:4" x14ac:dyDescent="0.25">
      <c r="A6320" t="s">
        <v>148</v>
      </c>
      <c r="B6320" t="s">
        <v>5</v>
      </c>
      <c r="C6320" t="s">
        <v>84</v>
      </c>
      <c r="D6320">
        <v>13.33333333333333</v>
      </c>
    </row>
    <row r="6321" spans="1:4" x14ac:dyDescent="0.25">
      <c r="A6321" t="s">
        <v>148</v>
      </c>
      <c r="B6321" t="s">
        <v>5</v>
      </c>
      <c r="C6321" t="s">
        <v>85</v>
      </c>
      <c r="D6321">
        <v>13.5</v>
      </c>
    </row>
    <row r="6322" spans="1:4" x14ac:dyDescent="0.25">
      <c r="A6322" t="s">
        <v>148</v>
      </c>
      <c r="B6322" t="s">
        <v>5</v>
      </c>
      <c r="C6322" t="s">
        <v>86</v>
      </c>
      <c r="D6322">
        <v>16.8</v>
      </c>
    </row>
    <row r="6323" spans="1:4" x14ac:dyDescent="0.25">
      <c r="A6323" t="s">
        <v>148</v>
      </c>
      <c r="B6323" t="s">
        <v>5</v>
      </c>
      <c r="C6323" t="s">
        <v>87</v>
      </c>
      <c r="D6323">
        <v>17.333333333333329</v>
      </c>
    </row>
    <row r="6324" spans="1:4" x14ac:dyDescent="0.25">
      <c r="A6324" t="s">
        <v>148</v>
      </c>
      <c r="B6324" t="s">
        <v>5</v>
      </c>
      <c r="C6324" t="s">
        <v>88</v>
      </c>
      <c r="D6324">
        <v>19.5</v>
      </c>
    </row>
    <row r="6325" spans="1:4" x14ac:dyDescent="0.25">
      <c r="A6325" t="s">
        <v>148</v>
      </c>
      <c r="B6325" t="s">
        <v>5</v>
      </c>
      <c r="C6325" t="s">
        <v>89</v>
      </c>
      <c r="D6325">
        <v>17.5</v>
      </c>
    </row>
    <row r="6326" spans="1:4" x14ac:dyDescent="0.25">
      <c r="A6326" t="s">
        <v>148</v>
      </c>
      <c r="B6326" t="s">
        <v>5</v>
      </c>
      <c r="C6326" t="s">
        <v>90</v>
      </c>
      <c r="D6326">
        <v>14.33333333333333</v>
      </c>
    </row>
    <row r="6327" spans="1:4" x14ac:dyDescent="0.25">
      <c r="A6327" t="s">
        <v>148</v>
      </c>
      <c r="B6327" t="s">
        <v>5</v>
      </c>
      <c r="C6327" t="s">
        <v>91</v>
      </c>
      <c r="D6327">
        <v>12</v>
      </c>
    </row>
    <row r="6328" spans="1:4" x14ac:dyDescent="0.25">
      <c r="A6328" t="s">
        <v>148</v>
      </c>
      <c r="B6328" t="s">
        <v>5</v>
      </c>
      <c r="C6328" t="s">
        <v>92</v>
      </c>
      <c r="D6328">
        <v>16.333333333333329</v>
      </c>
    </row>
    <row r="6329" spans="1:4" x14ac:dyDescent="0.25">
      <c r="A6329" t="s">
        <v>148</v>
      </c>
      <c r="B6329" t="s">
        <v>5</v>
      </c>
      <c r="C6329" t="s">
        <v>93</v>
      </c>
      <c r="D6329">
        <v>12.66666666666667</v>
      </c>
    </row>
    <row r="6330" spans="1:4" x14ac:dyDescent="0.25">
      <c r="A6330" t="s">
        <v>148</v>
      </c>
      <c r="B6330" t="s">
        <v>5</v>
      </c>
      <c r="C6330" t="s">
        <v>94</v>
      </c>
      <c r="D6330">
        <v>12.5</v>
      </c>
    </row>
    <row r="6331" spans="1:4" x14ac:dyDescent="0.25">
      <c r="A6331" t="s">
        <v>148</v>
      </c>
      <c r="B6331" t="s">
        <v>5</v>
      </c>
      <c r="C6331" t="s">
        <v>95</v>
      </c>
      <c r="D6331">
        <v>12.33333333333333</v>
      </c>
    </row>
    <row r="6332" spans="1:4" x14ac:dyDescent="0.25">
      <c r="A6332" t="s">
        <v>148</v>
      </c>
      <c r="B6332" t="s">
        <v>5</v>
      </c>
      <c r="C6332" t="s">
        <v>96</v>
      </c>
      <c r="D6332">
        <v>12.2</v>
      </c>
    </row>
    <row r="6333" spans="1:4" x14ac:dyDescent="0.25">
      <c r="A6333" t="s">
        <v>148</v>
      </c>
      <c r="B6333" t="s">
        <v>5</v>
      </c>
      <c r="C6333" t="s">
        <v>97</v>
      </c>
      <c r="D6333">
        <v>12.66666666666667</v>
      </c>
    </row>
    <row r="6334" spans="1:4" x14ac:dyDescent="0.25">
      <c r="A6334" t="s">
        <v>148</v>
      </c>
      <c r="B6334" t="s">
        <v>5</v>
      </c>
      <c r="C6334" t="s">
        <v>98</v>
      </c>
      <c r="D6334">
        <v>12.66666666666667</v>
      </c>
    </row>
    <row r="6335" spans="1:4" x14ac:dyDescent="0.25">
      <c r="A6335" t="s">
        <v>148</v>
      </c>
      <c r="B6335" t="s">
        <v>5</v>
      </c>
      <c r="C6335" t="s">
        <v>99</v>
      </c>
      <c r="D6335">
        <v>12.33333333333333</v>
      </c>
    </row>
    <row r="6336" spans="1:4" x14ac:dyDescent="0.25">
      <c r="A6336" t="s">
        <v>148</v>
      </c>
      <c r="B6336" t="s">
        <v>5</v>
      </c>
      <c r="C6336" t="s">
        <v>100</v>
      </c>
      <c r="D6336">
        <v>12.16666666666667</v>
      </c>
    </row>
    <row r="6337" spans="1:4" x14ac:dyDescent="0.25">
      <c r="A6337" t="s">
        <v>148</v>
      </c>
      <c r="B6337" t="s">
        <v>5</v>
      </c>
      <c r="C6337" t="s">
        <v>101</v>
      </c>
      <c r="D6337">
        <v>12.33333333333333</v>
      </c>
    </row>
    <row r="6338" spans="1:4" x14ac:dyDescent="0.25">
      <c r="A6338" t="s">
        <v>148</v>
      </c>
      <c r="B6338" t="s">
        <v>5</v>
      </c>
      <c r="C6338" t="s">
        <v>102</v>
      </c>
      <c r="D6338">
        <v>12.16666666666667</v>
      </c>
    </row>
    <row r="6339" spans="1:4" x14ac:dyDescent="0.25">
      <c r="A6339" t="s">
        <v>148</v>
      </c>
      <c r="B6339" t="s">
        <v>5</v>
      </c>
      <c r="C6339" t="s">
        <v>103</v>
      </c>
      <c r="D6339">
        <v>12.33333333333333</v>
      </c>
    </row>
    <row r="6340" spans="1:4" x14ac:dyDescent="0.25">
      <c r="A6340" t="s">
        <v>148</v>
      </c>
      <c r="B6340" t="s">
        <v>5</v>
      </c>
      <c r="C6340" t="s">
        <v>104</v>
      </c>
      <c r="D6340">
        <v>12.5</v>
      </c>
    </row>
    <row r="6341" spans="1:4" x14ac:dyDescent="0.25">
      <c r="A6341" t="s">
        <v>148</v>
      </c>
      <c r="B6341" t="s">
        <v>5</v>
      </c>
      <c r="C6341" t="s">
        <v>105</v>
      </c>
      <c r="D6341">
        <v>16.666666666666671</v>
      </c>
    </row>
    <row r="6342" spans="1:4" x14ac:dyDescent="0.25">
      <c r="A6342" t="s">
        <v>148</v>
      </c>
      <c r="B6342" t="s">
        <v>5</v>
      </c>
      <c r="C6342" t="s">
        <v>106</v>
      </c>
      <c r="D6342">
        <v>12.2</v>
      </c>
    </row>
    <row r="6343" spans="1:4" x14ac:dyDescent="0.25">
      <c r="A6343" t="s">
        <v>148</v>
      </c>
      <c r="B6343" t="s">
        <v>5</v>
      </c>
      <c r="C6343" t="s">
        <v>107</v>
      </c>
      <c r="D6343">
        <v>12.66666666666667</v>
      </c>
    </row>
    <row r="6344" spans="1:4" x14ac:dyDescent="0.25">
      <c r="A6344" t="s">
        <v>148</v>
      </c>
      <c r="B6344" t="s">
        <v>5</v>
      </c>
      <c r="C6344" t="s">
        <v>108</v>
      </c>
      <c r="D6344">
        <v>12.16666666666667</v>
      </c>
    </row>
    <row r="6345" spans="1:4" x14ac:dyDescent="0.25">
      <c r="A6345" t="s">
        <v>148</v>
      </c>
      <c r="B6345" t="s">
        <v>5</v>
      </c>
      <c r="C6345" t="s">
        <v>109</v>
      </c>
      <c r="D6345">
        <v>13.5</v>
      </c>
    </row>
    <row r="6346" spans="1:4" x14ac:dyDescent="0.25">
      <c r="A6346" t="s">
        <v>148</v>
      </c>
      <c r="B6346" t="s">
        <v>5</v>
      </c>
      <c r="C6346" t="s">
        <v>110</v>
      </c>
      <c r="D6346">
        <v>12.66666666666667</v>
      </c>
    </row>
    <row r="6347" spans="1:4" x14ac:dyDescent="0.25">
      <c r="A6347" t="s">
        <v>148</v>
      </c>
      <c r="B6347" t="s">
        <v>5</v>
      </c>
      <c r="C6347" t="s">
        <v>111</v>
      </c>
      <c r="D6347">
        <v>12.16666666666667</v>
      </c>
    </row>
    <row r="6348" spans="1:4" x14ac:dyDescent="0.25">
      <c r="A6348" t="s">
        <v>148</v>
      </c>
      <c r="B6348" t="s">
        <v>5</v>
      </c>
      <c r="C6348" t="s">
        <v>112</v>
      </c>
      <c r="D6348">
        <v>12.33333333333333</v>
      </c>
    </row>
    <row r="6349" spans="1:4" x14ac:dyDescent="0.25">
      <c r="A6349" t="s">
        <v>148</v>
      </c>
      <c r="B6349" t="s">
        <v>5</v>
      </c>
      <c r="C6349" t="s">
        <v>113</v>
      </c>
      <c r="D6349">
        <v>13.16666666666667</v>
      </c>
    </row>
    <row r="6350" spans="1:4" x14ac:dyDescent="0.25">
      <c r="A6350" t="s">
        <v>148</v>
      </c>
      <c r="B6350" t="s">
        <v>5</v>
      </c>
      <c r="C6350" t="s">
        <v>114</v>
      </c>
      <c r="D6350">
        <v>12.33333333333333</v>
      </c>
    </row>
    <row r="6351" spans="1:4" x14ac:dyDescent="0.25">
      <c r="A6351" t="s">
        <v>148</v>
      </c>
      <c r="B6351" t="s">
        <v>5</v>
      </c>
      <c r="C6351" t="s">
        <v>115</v>
      </c>
      <c r="D6351">
        <v>12.33333333333333</v>
      </c>
    </row>
    <row r="6352" spans="1:4" x14ac:dyDescent="0.25">
      <c r="A6352" t="s">
        <v>148</v>
      </c>
      <c r="B6352" t="s">
        <v>5</v>
      </c>
      <c r="C6352" t="s">
        <v>116</v>
      </c>
      <c r="D6352">
        <v>12.4</v>
      </c>
    </row>
    <row r="6353" spans="1:4" x14ac:dyDescent="0.25">
      <c r="A6353" t="s">
        <v>148</v>
      </c>
      <c r="B6353" t="s">
        <v>5</v>
      </c>
      <c r="C6353" t="s">
        <v>117</v>
      </c>
      <c r="D6353">
        <v>15.184357541899439</v>
      </c>
    </row>
    <row r="6354" spans="1:4" x14ac:dyDescent="0.25">
      <c r="A6354" t="s">
        <v>148</v>
      </c>
      <c r="B6354" t="s">
        <v>5</v>
      </c>
      <c r="C6354" t="s">
        <v>118</v>
      </c>
      <c r="D6354">
        <v>12.5</v>
      </c>
    </row>
    <row r="6355" spans="1:4" x14ac:dyDescent="0.25">
      <c r="A6355" t="s">
        <v>148</v>
      </c>
      <c r="B6355" t="s">
        <v>5</v>
      </c>
      <c r="C6355" t="s">
        <v>119</v>
      </c>
      <c r="D6355">
        <v>12.16666666666667</v>
      </c>
    </row>
    <row r="6356" spans="1:4" x14ac:dyDescent="0.25">
      <c r="A6356" t="s">
        <v>148</v>
      </c>
      <c r="B6356" t="s">
        <v>5</v>
      </c>
      <c r="C6356" t="s">
        <v>120</v>
      </c>
      <c r="D6356">
        <v>12</v>
      </c>
    </row>
    <row r="6357" spans="1:4" x14ac:dyDescent="0.25">
      <c r="A6357" t="s">
        <v>148</v>
      </c>
      <c r="B6357" t="s">
        <v>5</v>
      </c>
      <c r="C6357" t="s">
        <v>121</v>
      </c>
      <c r="D6357">
        <v>12.5</v>
      </c>
    </row>
    <row r="6358" spans="1:4" x14ac:dyDescent="0.25">
      <c r="A6358" t="s">
        <v>148</v>
      </c>
      <c r="B6358" t="s">
        <v>5</v>
      </c>
      <c r="C6358" t="s">
        <v>122</v>
      </c>
      <c r="D6358">
        <v>12.5</v>
      </c>
    </row>
    <row r="6359" spans="1:4" x14ac:dyDescent="0.25">
      <c r="A6359" t="s">
        <v>148</v>
      </c>
      <c r="B6359" t="s">
        <v>5</v>
      </c>
      <c r="C6359" t="s">
        <v>123</v>
      </c>
      <c r="D6359">
        <v>12.5</v>
      </c>
    </row>
    <row r="6360" spans="1:4" x14ac:dyDescent="0.25">
      <c r="A6360" t="s">
        <v>148</v>
      </c>
      <c r="B6360" t="s">
        <v>5</v>
      </c>
      <c r="C6360" t="s">
        <v>124</v>
      </c>
      <c r="D6360">
        <v>12</v>
      </c>
    </row>
    <row r="6361" spans="1:4" x14ac:dyDescent="0.25">
      <c r="A6361" t="s">
        <v>148</v>
      </c>
      <c r="B6361" t="s">
        <v>5</v>
      </c>
      <c r="C6361" t="s">
        <v>125</v>
      </c>
      <c r="D6361">
        <v>12</v>
      </c>
    </row>
    <row r="6362" spans="1:4" x14ac:dyDescent="0.25">
      <c r="A6362" t="s">
        <v>148</v>
      </c>
      <c r="B6362" t="s">
        <v>5</v>
      </c>
      <c r="C6362" t="s">
        <v>126</v>
      </c>
      <c r="D6362">
        <v>12.2</v>
      </c>
    </row>
    <row r="6363" spans="1:4" x14ac:dyDescent="0.25">
      <c r="A6363" t="s">
        <v>148</v>
      </c>
      <c r="B6363" t="s">
        <v>5</v>
      </c>
      <c r="C6363" t="s">
        <v>127</v>
      </c>
      <c r="D6363">
        <v>12.16666666666667</v>
      </c>
    </row>
    <row r="6364" spans="1:4" x14ac:dyDescent="0.25">
      <c r="A6364" t="s">
        <v>148</v>
      </c>
      <c r="B6364" t="s">
        <v>5</v>
      </c>
      <c r="C6364" t="s">
        <v>128</v>
      </c>
      <c r="D6364">
        <v>12.16666666666667</v>
      </c>
    </row>
    <row r="6365" spans="1:4" x14ac:dyDescent="0.25">
      <c r="A6365" t="s">
        <v>148</v>
      </c>
      <c r="B6365" t="s">
        <v>5</v>
      </c>
      <c r="C6365" t="s">
        <v>129</v>
      </c>
      <c r="D6365">
        <v>12.16666666666667</v>
      </c>
    </row>
    <row r="6366" spans="1:4" x14ac:dyDescent="0.25">
      <c r="A6366" t="s">
        <v>148</v>
      </c>
      <c r="B6366" t="s">
        <v>5</v>
      </c>
      <c r="C6366" t="s">
        <v>130</v>
      </c>
      <c r="D6366">
        <v>12.16666666666667</v>
      </c>
    </row>
    <row r="6367" spans="1:4" x14ac:dyDescent="0.25">
      <c r="A6367" t="s">
        <v>148</v>
      </c>
      <c r="B6367" t="s">
        <v>5</v>
      </c>
      <c r="C6367" t="s">
        <v>131</v>
      </c>
      <c r="D6367">
        <v>12</v>
      </c>
    </row>
    <row r="6368" spans="1:4" x14ac:dyDescent="0.25">
      <c r="A6368" t="s">
        <v>148</v>
      </c>
      <c r="B6368" t="s">
        <v>5</v>
      </c>
      <c r="C6368" t="s">
        <v>132</v>
      </c>
      <c r="D6368">
        <v>12</v>
      </c>
    </row>
    <row r="6369" spans="1:4" x14ac:dyDescent="0.25">
      <c r="A6369" t="s">
        <v>148</v>
      </c>
      <c r="B6369" t="s">
        <v>5</v>
      </c>
      <c r="C6369" t="s">
        <v>133</v>
      </c>
      <c r="D6369">
        <v>14</v>
      </c>
    </row>
    <row r="6370" spans="1:4" x14ac:dyDescent="0.25">
      <c r="A6370" t="s">
        <v>148</v>
      </c>
      <c r="B6370" t="s">
        <v>5</v>
      </c>
      <c r="C6370" t="s">
        <v>134</v>
      </c>
      <c r="D6370">
        <v>12.16666666666667</v>
      </c>
    </row>
    <row r="6371" spans="1:4" x14ac:dyDescent="0.25">
      <c r="A6371" t="s">
        <v>148</v>
      </c>
      <c r="B6371" t="s">
        <v>5</v>
      </c>
      <c r="C6371" t="s">
        <v>135</v>
      </c>
      <c r="D6371">
        <v>12</v>
      </c>
    </row>
    <row r="6372" spans="1:4" hidden="1" x14ac:dyDescent="0.25">
      <c r="A6372" t="s">
        <v>148</v>
      </c>
      <c r="B6372" t="s">
        <v>136</v>
      </c>
      <c r="C6372" t="s">
        <v>6</v>
      </c>
      <c r="D6372">
        <v>238689664995.5556</v>
      </c>
    </row>
    <row r="6373" spans="1:4" hidden="1" x14ac:dyDescent="0.25">
      <c r="A6373" t="s">
        <v>148</v>
      </c>
      <c r="B6373" t="s">
        <v>136</v>
      </c>
      <c r="C6373" t="s">
        <v>7</v>
      </c>
      <c r="D6373">
        <v>238669084472.88889</v>
      </c>
    </row>
    <row r="6374" spans="1:4" hidden="1" x14ac:dyDescent="0.25">
      <c r="A6374" t="s">
        <v>148</v>
      </c>
      <c r="B6374" t="s">
        <v>136</v>
      </c>
      <c r="C6374" t="s">
        <v>8</v>
      </c>
      <c r="D6374">
        <v>238739116231.11111</v>
      </c>
    </row>
    <row r="6375" spans="1:4" hidden="1" x14ac:dyDescent="0.25">
      <c r="A6375" t="s">
        <v>148</v>
      </c>
      <c r="B6375" t="s">
        <v>136</v>
      </c>
      <c r="C6375" t="s">
        <v>9</v>
      </c>
      <c r="D6375">
        <v>238787913841.7778</v>
      </c>
    </row>
    <row r="6376" spans="1:4" hidden="1" x14ac:dyDescent="0.25">
      <c r="A6376" t="s">
        <v>148</v>
      </c>
      <c r="B6376" t="s">
        <v>136</v>
      </c>
      <c r="C6376" t="s">
        <v>10</v>
      </c>
      <c r="D6376">
        <v>238809813617.7778</v>
      </c>
    </row>
    <row r="6377" spans="1:4" hidden="1" x14ac:dyDescent="0.25">
      <c r="A6377" t="s">
        <v>148</v>
      </c>
      <c r="B6377" t="s">
        <v>136</v>
      </c>
      <c r="C6377" t="s">
        <v>11</v>
      </c>
      <c r="D6377">
        <v>239100920974.2222</v>
      </c>
    </row>
    <row r="6378" spans="1:4" hidden="1" x14ac:dyDescent="0.25">
      <c r="A6378" t="s">
        <v>148</v>
      </c>
      <c r="B6378" t="s">
        <v>136</v>
      </c>
      <c r="C6378" t="s">
        <v>12</v>
      </c>
      <c r="D6378">
        <v>239556309703.11111</v>
      </c>
    </row>
    <row r="6379" spans="1:4" hidden="1" x14ac:dyDescent="0.25">
      <c r="A6379" t="s">
        <v>148</v>
      </c>
      <c r="B6379" t="s">
        <v>136</v>
      </c>
      <c r="C6379" t="s">
        <v>13</v>
      </c>
      <c r="D6379">
        <v>239634968375.49649</v>
      </c>
    </row>
    <row r="6380" spans="1:4" hidden="1" x14ac:dyDescent="0.25">
      <c r="A6380" t="s">
        <v>148</v>
      </c>
      <c r="B6380" t="s">
        <v>136</v>
      </c>
      <c r="C6380" t="s">
        <v>14</v>
      </c>
      <c r="D6380">
        <v>239745463011.5556</v>
      </c>
    </row>
    <row r="6381" spans="1:4" hidden="1" x14ac:dyDescent="0.25">
      <c r="A6381" t="s">
        <v>148</v>
      </c>
      <c r="B6381" t="s">
        <v>136</v>
      </c>
      <c r="C6381" t="s">
        <v>15</v>
      </c>
      <c r="D6381">
        <v>239848382350.2222</v>
      </c>
    </row>
    <row r="6382" spans="1:4" hidden="1" x14ac:dyDescent="0.25">
      <c r="A6382" t="s">
        <v>148</v>
      </c>
      <c r="B6382" t="s">
        <v>136</v>
      </c>
      <c r="C6382" t="s">
        <v>16</v>
      </c>
      <c r="D6382">
        <v>239974743808</v>
      </c>
    </row>
    <row r="6383" spans="1:4" hidden="1" x14ac:dyDescent="0.25">
      <c r="A6383" t="s">
        <v>148</v>
      </c>
      <c r="B6383" t="s">
        <v>136</v>
      </c>
      <c r="C6383" t="s">
        <v>17</v>
      </c>
      <c r="D6383">
        <v>239509134279.11111</v>
      </c>
    </row>
    <row r="6384" spans="1:4" hidden="1" x14ac:dyDescent="0.25">
      <c r="A6384" t="s">
        <v>148</v>
      </c>
      <c r="B6384" t="s">
        <v>136</v>
      </c>
      <c r="C6384" t="s">
        <v>18</v>
      </c>
      <c r="D6384">
        <v>238680776049.7778</v>
      </c>
    </row>
    <row r="6385" spans="1:4" hidden="1" x14ac:dyDescent="0.25">
      <c r="A6385" t="s">
        <v>148</v>
      </c>
      <c r="B6385" t="s">
        <v>136</v>
      </c>
      <c r="C6385" t="s">
        <v>19</v>
      </c>
      <c r="D6385">
        <v>235157469013.33331</v>
      </c>
    </row>
    <row r="6386" spans="1:4" hidden="1" x14ac:dyDescent="0.25">
      <c r="A6386" t="s">
        <v>148</v>
      </c>
      <c r="B6386" t="s">
        <v>136</v>
      </c>
      <c r="C6386" t="s">
        <v>20</v>
      </c>
      <c r="D6386">
        <v>235219772046.2222</v>
      </c>
    </row>
    <row r="6387" spans="1:4" hidden="1" x14ac:dyDescent="0.25">
      <c r="A6387" t="s">
        <v>148</v>
      </c>
      <c r="B6387" t="s">
        <v>136</v>
      </c>
      <c r="C6387" t="s">
        <v>21</v>
      </c>
      <c r="D6387">
        <v>235257006250.6666</v>
      </c>
    </row>
    <row r="6388" spans="1:4" hidden="1" x14ac:dyDescent="0.25">
      <c r="A6388" t="s">
        <v>148</v>
      </c>
      <c r="B6388" t="s">
        <v>136</v>
      </c>
      <c r="C6388" t="s">
        <v>22</v>
      </c>
      <c r="D6388">
        <v>235330670876.44449</v>
      </c>
    </row>
    <row r="6389" spans="1:4" hidden="1" x14ac:dyDescent="0.25">
      <c r="A6389" t="s">
        <v>148</v>
      </c>
      <c r="B6389" t="s">
        <v>136</v>
      </c>
      <c r="C6389" t="s">
        <v>23</v>
      </c>
      <c r="D6389">
        <v>235433152938.6666</v>
      </c>
    </row>
    <row r="6390" spans="1:4" hidden="1" x14ac:dyDescent="0.25">
      <c r="A6390" t="s">
        <v>148</v>
      </c>
      <c r="B6390" t="s">
        <v>136</v>
      </c>
      <c r="C6390" t="s">
        <v>24</v>
      </c>
      <c r="D6390">
        <v>235535372657.7778</v>
      </c>
    </row>
    <row r="6391" spans="1:4" hidden="1" x14ac:dyDescent="0.25">
      <c r="A6391" t="s">
        <v>148</v>
      </c>
      <c r="B6391" t="s">
        <v>136</v>
      </c>
      <c r="C6391" t="s">
        <v>25</v>
      </c>
      <c r="D6391">
        <v>235574415044.9231</v>
      </c>
    </row>
    <row r="6392" spans="1:4" hidden="1" x14ac:dyDescent="0.25">
      <c r="A6392" t="s">
        <v>148</v>
      </c>
      <c r="B6392" t="s">
        <v>136</v>
      </c>
      <c r="C6392" t="s">
        <v>26</v>
      </c>
      <c r="D6392">
        <v>235599118336</v>
      </c>
    </row>
    <row r="6393" spans="1:4" hidden="1" x14ac:dyDescent="0.25">
      <c r="A6393" t="s">
        <v>148</v>
      </c>
      <c r="B6393" t="s">
        <v>136</v>
      </c>
      <c r="C6393" t="s">
        <v>27</v>
      </c>
      <c r="D6393">
        <v>235598668202.6666</v>
      </c>
    </row>
    <row r="6394" spans="1:4" hidden="1" x14ac:dyDescent="0.25">
      <c r="A6394" t="s">
        <v>148</v>
      </c>
      <c r="B6394" t="s">
        <v>136</v>
      </c>
      <c r="C6394" t="s">
        <v>28</v>
      </c>
      <c r="D6394">
        <v>235620578104.88889</v>
      </c>
    </row>
    <row r="6395" spans="1:4" hidden="1" x14ac:dyDescent="0.25">
      <c r="A6395" t="s">
        <v>148</v>
      </c>
      <c r="B6395" t="s">
        <v>136</v>
      </c>
      <c r="C6395" t="s">
        <v>29</v>
      </c>
      <c r="D6395">
        <v>235679077039.44049</v>
      </c>
    </row>
    <row r="6396" spans="1:4" hidden="1" x14ac:dyDescent="0.25">
      <c r="A6396" t="s">
        <v>148</v>
      </c>
      <c r="B6396" t="s">
        <v>136</v>
      </c>
      <c r="C6396" t="s">
        <v>30</v>
      </c>
      <c r="D6396">
        <v>235720626147.15491</v>
      </c>
    </row>
    <row r="6397" spans="1:4" hidden="1" x14ac:dyDescent="0.25">
      <c r="A6397" t="s">
        <v>148</v>
      </c>
      <c r="B6397" t="s">
        <v>136</v>
      </c>
      <c r="C6397" t="s">
        <v>31</v>
      </c>
      <c r="D6397">
        <v>235749811740.44449</v>
      </c>
    </row>
    <row r="6398" spans="1:4" hidden="1" x14ac:dyDescent="0.25">
      <c r="A6398" t="s">
        <v>148</v>
      </c>
      <c r="B6398" t="s">
        <v>136</v>
      </c>
      <c r="C6398" t="s">
        <v>32</v>
      </c>
      <c r="D6398">
        <v>235758405660.44449</v>
      </c>
    </row>
    <row r="6399" spans="1:4" hidden="1" x14ac:dyDescent="0.25">
      <c r="A6399" t="s">
        <v>148</v>
      </c>
      <c r="B6399" t="s">
        <v>136</v>
      </c>
      <c r="C6399" t="s">
        <v>33</v>
      </c>
      <c r="D6399">
        <v>235824945322.6666</v>
      </c>
    </row>
    <row r="6400" spans="1:4" hidden="1" x14ac:dyDescent="0.25">
      <c r="A6400" t="s">
        <v>148</v>
      </c>
      <c r="B6400" t="s">
        <v>136</v>
      </c>
      <c r="C6400" t="s">
        <v>34</v>
      </c>
      <c r="D6400">
        <v>235883499376.7832</v>
      </c>
    </row>
    <row r="6401" spans="1:4" hidden="1" x14ac:dyDescent="0.25">
      <c r="A6401" t="s">
        <v>148</v>
      </c>
      <c r="B6401" t="s">
        <v>136</v>
      </c>
      <c r="C6401" t="s">
        <v>35</v>
      </c>
      <c r="D6401">
        <v>235987003017.0141</v>
      </c>
    </row>
    <row r="6402" spans="1:4" hidden="1" x14ac:dyDescent="0.25">
      <c r="A6402" t="s">
        <v>148</v>
      </c>
      <c r="B6402" t="s">
        <v>136</v>
      </c>
      <c r="C6402" t="s">
        <v>36</v>
      </c>
      <c r="D6402">
        <v>236040657749.33331</v>
      </c>
    </row>
    <row r="6403" spans="1:4" hidden="1" x14ac:dyDescent="0.25">
      <c r="A6403" t="s">
        <v>148</v>
      </c>
      <c r="B6403" t="s">
        <v>136</v>
      </c>
      <c r="C6403" t="s">
        <v>37</v>
      </c>
      <c r="D6403">
        <v>236056224739.5556</v>
      </c>
    </row>
    <row r="6404" spans="1:4" hidden="1" x14ac:dyDescent="0.25">
      <c r="A6404" t="s">
        <v>148</v>
      </c>
      <c r="B6404" t="s">
        <v>136</v>
      </c>
      <c r="C6404" t="s">
        <v>38</v>
      </c>
      <c r="D6404">
        <v>236024111047.11111</v>
      </c>
    </row>
    <row r="6405" spans="1:4" hidden="1" x14ac:dyDescent="0.25">
      <c r="A6405" t="s">
        <v>148</v>
      </c>
      <c r="B6405" t="s">
        <v>136</v>
      </c>
      <c r="C6405" t="s">
        <v>39</v>
      </c>
      <c r="D6405">
        <v>236121800277.33331</v>
      </c>
    </row>
    <row r="6406" spans="1:4" hidden="1" x14ac:dyDescent="0.25">
      <c r="A6406" t="s">
        <v>148</v>
      </c>
      <c r="B6406" t="s">
        <v>136</v>
      </c>
      <c r="C6406" t="s">
        <v>40</v>
      </c>
      <c r="D6406">
        <v>236138244769.1189</v>
      </c>
    </row>
    <row r="6407" spans="1:4" hidden="1" x14ac:dyDescent="0.25">
      <c r="A6407" t="s">
        <v>148</v>
      </c>
      <c r="B6407" t="s">
        <v>136</v>
      </c>
      <c r="C6407" t="s">
        <v>41</v>
      </c>
      <c r="D6407">
        <v>236152915000.88889</v>
      </c>
    </row>
    <row r="6408" spans="1:4" hidden="1" x14ac:dyDescent="0.25">
      <c r="A6408" t="s">
        <v>148</v>
      </c>
      <c r="B6408" t="s">
        <v>136</v>
      </c>
      <c r="C6408" t="s">
        <v>42</v>
      </c>
      <c r="D6408">
        <v>236133963605.33331</v>
      </c>
    </row>
    <row r="6409" spans="1:4" hidden="1" x14ac:dyDescent="0.25">
      <c r="A6409" t="s">
        <v>148</v>
      </c>
      <c r="B6409" t="s">
        <v>136</v>
      </c>
      <c r="C6409" t="s">
        <v>43</v>
      </c>
      <c r="D6409">
        <v>236141294819.5556</v>
      </c>
    </row>
    <row r="6410" spans="1:4" hidden="1" x14ac:dyDescent="0.25">
      <c r="A6410" t="s">
        <v>148</v>
      </c>
      <c r="B6410" t="s">
        <v>136</v>
      </c>
      <c r="C6410" t="s">
        <v>44</v>
      </c>
      <c r="D6410">
        <v>236144502101.33331</v>
      </c>
    </row>
    <row r="6411" spans="1:4" hidden="1" x14ac:dyDescent="0.25">
      <c r="A6411" t="s">
        <v>148</v>
      </c>
      <c r="B6411" t="s">
        <v>136</v>
      </c>
      <c r="C6411" t="s">
        <v>45</v>
      </c>
      <c r="D6411">
        <v>236164500593.7778</v>
      </c>
    </row>
    <row r="6412" spans="1:4" hidden="1" x14ac:dyDescent="0.25">
      <c r="A6412" t="s">
        <v>148</v>
      </c>
      <c r="B6412" t="s">
        <v>136</v>
      </c>
      <c r="C6412" t="s">
        <v>46</v>
      </c>
      <c r="D6412">
        <v>236195994282.6666</v>
      </c>
    </row>
    <row r="6413" spans="1:4" hidden="1" x14ac:dyDescent="0.25">
      <c r="A6413" t="s">
        <v>148</v>
      </c>
      <c r="B6413" t="s">
        <v>136</v>
      </c>
      <c r="C6413" t="s">
        <v>47</v>
      </c>
      <c r="D6413">
        <v>236215867050.6666</v>
      </c>
    </row>
    <row r="6414" spans="1:4" hidden="1" x14ac:dyDescent="0.25">
      <c r="A6414" t="s">
        <v>148</v>
      </c>
      <c r="B6414" t="s">
        <v>136</v>
      </c>
      <c r="C6414" t="s">
        <v>48</v>
      </c>
      <c r="D6414">
        <v>236233608078.2222</v>
      </c>
    </row>
    <row r="6415" spans="1:4" hidden="1" x14ac:dyDescent="0.25">
      <c r="A6415" t="s">
        <v>148</v>
      </c>
      <c r="B6415" t="s">
        <v>136</v>
      </c>
      <c r="C6415" t="s">
        <v>49</v>
      </c>
      <c r="D6415">
        <v>236237121536</v>
      </c>
    </row>
    <row r="6416" spans="1:4" hidden="1" x14ac:dyDescent="0.25">
      <c r="A6416" t="s">
        <v>148</v>
      </c>
      <c r="B6416" t="s">
        <v>136</v>
      </c>
      <c r="C6416" t="s">
        <v>50</v>
      </c>
      <c r="D6416">
        <v>236247133752.88889</v>
      </c>
    </row>
    <row r="6417" spans="1:4" hidden="1" x14ac:dyDescent="0.25">
      <c r="A6417" t="s">
        <v>148</v>
      </c>
      <c r="B6417" t="s">
        <v>136</v>
      </c>
      <c r="C6417" t="s">
        <v>51</v>
      </c>
      <c r="D6417">
        <v>236257131861.33331</v>
      </c>
    </row>
    <row r="6418" spans="1:4" hidden="1" x14ac:dyDescent="0.25">
      <c r="A6418" t="s">
        <v>148</v>
      </c>
      <c r="B6418" t="s">
        <v>136</v>
      </c>
      <c r="C6418" t="s">
        <v>52</v>
      </c>
      <c r="D6418">
        <v>236272765041.7778</v>
      </c>
    </row>
    <row r="6419" spans="1:4" hidden="1" x14ac:dyDescent="0.25">
      <c r="A6419" t="s">
        <v>148</v>
      </c>
      <c r="B6419" t="s">
        <v>136</v>
      </c>
      <c r="C6419" t="s">
        <v>53</v>
      </c>
      <c r="D6419">
        <v>236306629063.11111</v>
      </c>
    </row>
    <row r="6420" spans="1:4" hidden="1" x14ac:dyDescent="0.25">
      <c r="A6420" t="s">
        <v>148</v>
      </c>
      <c r="B6420" t="s">
        <v>136</v>
      </c>
      <c r="C6420" t="s">
        <v>54</v>
      </c>
      <c r="D6420">
        <v>236327009393.7778</v>
      </c>
    </row>
    <row r="6421" spans="1:4" hidden="1" x14ac:dyDescent="0.25">
      <c r="A6421" t="s">
        <v>148</v>
      </c>
      <c r="B6421" t="s">
        <v>136</v>
      </c>
      <c r="C6421" t="s">
        <v>55</v>
      </c>
      <c r="D6421">
        <v>236353383879.11111</v>
      </c>
    </row>
    <row r="6422" spans="1:4" hidden="1" x14ac:dyDescent="0.25">
      <c r="A6422" t="s">
        <v>148</v>
      </c>
      <c r="B6422" t="s">
        <v>136</v>
      </c>
      <c r="C6422" t="s">
        <v>56</v>
      </c>
      <c r="D6422">
        <v>236366294220.79999</v>
      </c>
    </row>
    <row r="6423" spans="1:4" hidden="1" x14ac:dyDescent="0.25">
      <c r="A6423" t="s">
        <v>148</v>
      </c>
      <c r="B6423" t="s">
        <v>136</v>
      </c>
      <c r="C6423" t="s">
        <v>57</v>
      </c>
      <c r="D6423">
        <v>236352646144</v>
      </c>
    </row>
    <row r="6424" spans="1:4" hidden="1" x14ac:dyDescent="0.25">
      <c r="A6424" t="s">
        <v>148</v>
      </c>
      <c r="B6424" t="s">
        <v>136</v>
      </c>
      <c r="C6424" t="s">
        <v>58</v>
      </c>
      <c r="D6424">
        <v>236369419946.6666</v>
      </c>
    </row>
    <row r="6425" spans="1:4" hidden="1" x14ac:dyDescent="0.25">
      <c r="A6425" t="s">
        <v>148</v>
      </c>
      <c r="B6425" t="s">
        <v>136</v>
      </c>
      <c r="C6425" t="s">
        <v>59</v>
      </c>
      <c r="D6425">
        <v>236370130033.7778</v>
      </c>
    </row>
    <row r="6426" spans="1:4" hidden="1" x14ac:dyDescent="0.25">
      <c r="A6426" t="s">
        <v>148</v>
      </c>
      <c r="B6426" t="s">
        <v>136</v>
      </c>
      <c r="C6426" t="s">
        <v>60</v>
      </c>
      <c r="D6426">
        <v>236385919886.2222</v>
      </c>
    </row>
    <row r="6427" spans="1:4" hidden="1" x14ac:dyDescent="0.25">
      <c r="A6427" t="s">
        <v>148</v>
      </c>
      <c r="B6427" t="s">
        <v>136</v>
      </c>
      <c r="C6427" t="s">
        <v>61</v>
      </c>
      <c r="D6427">
        <v>236389148216.88889</v>
      </c>
    </row>
    <row r="6428" spans="1:4" hidden="1" x14ac:dyDescent="0.25">
      <c r="A6428" t="s">
        <v>148</v>
      </c>
      <c r="B6428" t="s">
        <v>136</v>
      </c>
      <c r="C6428" t="s">
        <v>62</v>
      </c>
      <c r="D6428">
        <v>236395552768</v>
      </c>
    </row>
    <row r="6429" spans="1:4" hidden="1" x14ac:dyDescent="0.25">
      <c r="A6429" t="s">
        <v>148</v>
      </c>
      <c r="B6429" t="s">
        <v>136</v>
      </c>
      <c r="C6429" t="s">
        <v>63</v>
      </c>
      <c r="D6429">
        <v>236410958734.2222</v>
      </c>
    </row>
    <row r="6430" spans="1:4" hidden="1" x14ac:dyDescent="0.25">
      <c r="A6430" t="s">
        <v>148</v>
      </c>
      <c r="B6430" t="s">
        <v>136</v>
      </c>
      <c r="C6430" t="s">
        <v>64</v>
      </c>
      <c r="D6430">
        <v>236427866680.88889</v>
      </c>
    </row>
    <row r="6431" spans="1:4" hidden="1" x14ac:dyDescent="0.25">
      <c r="A6431" t="s">
        <v>148</v>
      </c>
      <c r="B6431" t="s">
        <v>136</v>
      </c>
      <c r="C6431" t="s">
        <v>65</v>
      </c>
      <c r="D6431">
        <v>236432387413.33331</v>
      </c>
    </row>
    <row r="6432" spans="1:4" hidden="1" x14ac:dyDescent="0.25">
      <c r="A6432" t="s">
        <v>148</v>
      </c>
      <c r="B6432" t="s">
        <v>136</v>
      </c>
      <c r="C6432" t="s">
        <v>66</v>
      </c>
      <c r="D6432">
        <v>236438899643.73331</v>
      </c>
    </row>
    <row r="6433" spans="1:4" hidden="1" x14ac:dyDescent="0.25">
      <c r="A6433" t="s">
        <v>148</v>
      </c>
      <c r="B6433" t="s">
        <v>136</v>
      </c>
      <c r="C6433" t="s">
        <v>67</v>
      </c>
      <c r="D6433">
        <v>236458429326.2222</v>
      </c>
    </row>
    <row r="6434" spans="1:4" hidden="1" x14ac:dyDescent="0.25">
      <c r="A6434" t="s">
        <v>148</v>
      </c>
      <c r="B6434" t="s">
        <v>136</v>
      </c>
      <c r="C6434" t="s">
        <v>68</v>
      </c>
      <c r="D6434">
        <v>236475978638.2222</v>
      </c>
    </row>
    <row r="6435" spans="1:4" hidden="1" x14ac:dyDescent="0.25">
      <c r="A6435" t="s">
        <v>148</v>
      </c>
      <c r="B6435" t="s">
        <v>136</v>
      </c>
      <c r="C6435" t="s">
        <v>69</v>
      </c>
      <c r="D6435">
        <v>236479495395.5556</v>
      </c>
    </row>
    <row r="6436" spans="1:4" hidden="1" x14ac:dyDescent="0.25">
      <c r="A6436" t="s">
        <v>148</v>
      </c>
      <c r="B6436" t="s">
        <v>136</v>
      </c>
      <c r="C6436" t="s">
        <v>70</v>
      </c>
      <c r="D6436">
        <v>236663978439.11111</v>
      </c>
    </row>
    <row r="6437" spans="1:4" hidden="1" x14ac:dyDescent="0.25">
      <c r="A6437" t="s">
        <v>148</v>
      </c>
      <c r="B6437" t="s">
        <v>136</v>
      </c>
      <c r="C6437" t="s">
        <v>71</v>
      </c>
      <c r="D6437">
        <v>236652142478.2222</v>
      </c>
    </row>
    <row r="6438" spans="1:4" hidden="1" x14ac:dyDescent="0.25">
      <c r="A6438" t="s">
        <v>148</v>
      </c>
      <c r="B6438" t="s">
        <v>136</v>
      </c>
      <c r="C6438" t="s">
        <v>72</v>
      </c>
      <c r="D6438">
        <v>236674396387.5556</v>
      </c>
    </row>
    <row r="6439" spans="1:4" hidden="1" x14ac:dyDescent="0.25">
      <c r="A6439" t="s">
        <v>148</v>
      </c>
      <c r="B6439" t="s">
        <v>136</v>
      </c>
      <c r="C6439" t="s">
        <v>73</v>
      </c>
      <c r="D6439">
        <v>236687990328.88889</v>
      </c>
    </row>
    <row r="6440" spans="1:4" hidden="1" x14ac:dyDescent="0.25">
      <c r="A6440" t="s">
        <v>148</v>
      </c>
      <c r="B6440" t="s">
        <v>136</v>
      </c>
      <c r="C6440" t="s">
        <v>74</v>
      </c>
      <c r="D6440">
        <v>236712874780.44449</v>
      </c>
    </row>
    <row r="6441" spans="1:4" hidden="1" x14ac:dyDescent="0.25">
      <c r="A6441" t="s">
        <v>148</v>
      </c>
      <c r="B6441" t="s">
        <v>136</v>
      </c>
      <c r="C6441" t="s">
        <v>75</v>
      </c>
      <c r="D6441">
        <v>236729442304</v>
      </c>
    </row>
    <row r="6442" spans="1:4" hidden="1" x14ac:dyDescent="0.25">
      <c r="A6442" t="s">
        <v>148</v>
      </c>
      <c r="B6442" t="s">
        <v>136</v>
      </c>
      <c r="C6442" t="s">
        <v>76</v>
      </c>
      <c r="D6442">
        <v>236748950869.33331</v>
      </c>
    </row>
    <row r="6443" spans="1:4" hidden="1" x14ac:dyDescent="0.25">
      <c r="A6443" t="s">
        <v>148</v>
      </c>
      <c r="B6443" t="s">
        <v>136</v>
      </c>
      <c r="C6443" t="s">
        <v>77</v>
      </c>
      <c r="D6443">
        <v>236770549532.44449</v>
      </c>
    </row>
    <row r="6444" spans="1:4" hidden="1" x14ac:dyDescent="0.25">
      <c r="A6444" t="s">
        <v>148</v>
      </c>
      <c r="B6444" t="s">
        <v>136</v>
      </c>
      <c r="C6444" t="s">
        <v>78</v>
      </c>
      <c r="D6444">
        <v>237020543544.88889</v>
      </c>
    </row>
    <row r="6445" spans="1:4" hidden="1" x14ac:dyDescent="0.25">
      <c r="A6445" t="s">
        <v>148</v>
      </c>
      <c r="B6445" t="s">
        <v>136</v>
      </c>
      <c r="C6445" t="s">
        <v>79</v>
      </c>
      <c r="D6445">
        <v>237023954602.6666</v>
      </c>
    </row>
    <row r="6446" spans="1:4" hidden="1" x14ac:dyDescent="0.25">
      <c r="A6446" t="s">
        <v>148</v>
      </c>
      <c r="B6446" t="s">
        <v>136</v>
      </c>
      <c r="C6446" t="s">
        <v>80</v>
      </c>
      <c r="D6446">
        <v>236818788693.33331</v>
      </c>
    </row>
    <row r="6447" spans="1:4" hidden="1" x14ac:dyDescent="0.25">
      <c r="A6447" t="s">
        <v>148</v>
      </c>
      <c r="B6447" t="s">
        <v>136</v>
      </c>
      <c r="C6447" t="s">
        <v>81</v>
      </c>
      <c r="D6447">
        <v>236835795968</v>
      </c>
    </row>
    <row r="6448" spans="1:4" hidden="1" x14ac:dyDescent="0.25">
      <c r="A6448" t="s">
        <v>148</v>
      </c>
      <c r="B6448" t="s">
        <v>136</v>
      </c>
      <c r="C6448" t="s">
        <v>82</v>
      </c>
      <c r="D6448">
        <v>236832912611.5556</v>
      </c>
    </row>
    <row r="6449" spans="1:4" hidden="1" x14ac:dyDescent="0.25">
      <c r="A6449" t="s">
        <v>148</v>
      </c>
      <c r="B6449" t="s">
        <v>136</v>
      </c>
      <c r="C6449" t="s">
        <v>83</v>
      </c>
      <c r="D6449">
        <v>236851372373.33331</v>
      </c>
    </row>
    <row r="6450" spans="1:4" hidden="1" x14ac:dyDescent="0.25">
      <c r="A6450" t="s">
        <v>148</v>
      </c>
      <c r="B6450" t="s">
        <v>136</v>
      </c>
      <c r="C6450" t="s">
        <v>84</v>
      </c>
      <c r="D6450">
        <v>236866037532.44449</v>
      </c>
    </row>
    <row r="6451" spans="1:4" hidden="1" x14ac:dyDescent="0.25">
      <c r="A6451" t="s">
        <v>148</v>
      </c>
      <c r="B6451" t="s">
        <v>136</v>
      </c>
      <c r="C6451" t="s">
        <v>85</v>
      </c>
      <c r="D6451">
        <v>236853018055.11111</v>
      </c>
    </row>
    <row r="6452" spans="1:4" hidden="1" x14ac:dyDescent="0.25">
      <c r="A6452" t="s">
        <v>148</v>
      </c>
      <c r="B6452" t="s">
        <v>136</v>
      </c>
      <c r="C6452" t="s">
        <v>86</v>
      </c>
      <c r="D6452">
        <v>236861407232</v>
      </c>
    </row>
    <row r="6453" spans="1:4" hidden="1" x14ac:dyDescent="0.25">
      <c r="A6453" t="s">
        <v>148</v>
      </c>
      <c r="B6453" t="s">
        <v>136</v>
      </c>
      <c r="C6453" t="s">
        <v>87</v>
      </c>
      <c r="D6453">
        <v>236886427079.11111</v>
      </c>
    </row>
    <row r="6454" spans="1:4" hidden="1" x14ac:dyDescent="0.25">
      <c r="A6454" t="s">
        <v>148</v>
      </c>
      <c r="B6454" t="s">
        <v>136</v>
      </c>
      <c r="C6454" t="s">
        <v>88</v>
      </c>
      <c r="D6454">
        <v>236895214136.88889</v>
      </c>
    </row>
    <row r="6455" spans="1:4" hidden="1" x14ac:dyDescent="0.25">
      <c r="A6455" t="s">
        <v>148</v>
      </c>
      <c r="B6455" t="s">
        <v>136</v>
      </c>
      <c r="C6455" t="s">
        <v>89</v>
      </c>
      <c r="D6455">
        <v>236892317923.5556</v>
      </c>
    </row>
    <row r="6456" spans="1:4" hidden="1" x14ac:dyDescent="0.25">
      <c r="A6456" t="s">
        <v>148</v>
      </c>
      <c r="B6456" t="s">
        <v>136</v>
      </c>
      <c r="C6456" t="s">
        <v>90</v>
      </c>
      <c r="D6456">
        <v>236911629809.3714</v>
      </c>
    </row>
    <row r="6457" spans="1:4" hidden="1" x14ac:dyDescent="0.25">
      <c r="A6457" t="s">
        <v>148</v>
      </c>
      <c r="B6457" t="s">
        <v>136</v>
      </c>
      <c r="C6457" t="s">
        <v>91</v>
      </c>
      <c r="D6457">
        <v>236940254321.7778</v>
      </c>
    </row>
    <row r="6458" spans="1:4" hidden="1" x14ac:dyDescent="0.25">
      <c r="A6458" t="s">
        <v>148</v>
      </c>
      <c r="B6458" t="s">
        <v>136</v>
      </c>
      <c r="C6458" t="s">
        <v>92</v>
      </c>
      <c r="D6458">
        <v>236958572771.5556</v>
      </c>
    </row>
    <row r="6459" spans="1:4" hidden="1" x14ac:dyDescent="0.25">
      <c r="A6459" t="s">
        <v>148</v>
      </c>
      <c r="B6459" t="s">
        <v>136</v>
      </c>
      <c r="C6459" t="s">
        <v>93</v>
      </c>
      <c r="D6459">
        <v>236960722375.11111</v>
      </c>
    </row>
    <row r="6460" spans="1:4" hidden="1" x14ac:dyDescent="0.25">
      <c r="A6460" t="s">
        <v>148</v>
      </c>
      <c r="B6460" t="s">
        <v>136</v>
      </c>
      <c r="C6460" t="s">
        <v>94</v>
      </c>
      <c r="D6460">
        <v>236982576128</v>
      </c>
    </row>
    <row r="6461" spans="1:4" hidden="1" x14ac:dyDescent="0.25">
      <c r="A6461" t="s">
        <v>148</v>
      </c>
      <c r="B6461" t="s">
        <v>136</v>
      </c>
      <c r="C6461" t="s">
        <v>95</v>
      </c>
      <c r="D6461">
        <v>236998660778.6666</v>
      </c>
    </row>
    <row r="6462" spans="1:4" hidden="1" x14ac:dyDescent="0.25">
      <c r="A6462" t="s">
        <v>148</v>
      </c>
      <c r="B6462" t="s">
        <v>136</v>
      </c>
      <c r="C6462" t="s">
        <v>96</v>
      </c>
      <c r="D6462">
        <v>237015246711.46671</v>
      </c>
    </row>
    <row r="6463" spans="1:4" hidden="1" x14ac:dyDescent="0.25">
      <c r="A6463" t="s">
        <v>148</v>
      </c>
      <c r="B6463" t="s">
        <v>136</v>
      </c>
      <c r="C6463" t="s">
        <v>97</v>
      </c>
      <c r="D6463">
        <v>236997800277.33331</v>
      </c>
    </row>
    <row r="6464" spans="1:4" hidden="1" x14ac:dyDescent="0.25">
      <c r="A6464" t="s">
        <v>148</v>
      </c>
      <c r="B6464" t="s">
        <v>136</v>
      </c>
      <c r="C6464" t="s">
        <v>98</v>
      </c>
      <c r="D6464">
        <v>236981704476.44449</v>
      </c>
    </row>
    <row r="6465" spans="1:4" hidden="1" x14ac:dyDescent="0.25">
      <c r="A6465" t="s">
        <v>148</v>
      </c>
      <c r="B6465" t="s">
        <v>136</v>
      </c>
      <c r="C6465" t="s">
        <v>99</v>
      </c>
      <c r="D6465">
        <v>236998868878.2222</v>
      </c>
    </row>
    <row r="6466" spans="1:4" hidden="1" x14ac:dyDescent="0.25">
      <c r="A6466" t="s">
        <v>148</v>
      </c>
      <c r="B6466" t="s">
        <v>136</v>
      </c>
      <c r="C6466" t="s">
        <v>100</v>
      </c>
      <c r="D6466">
        <v>237011074616.88889</v>
      </c>
    </row>
    <row r="6467" spans="1:4" hidden="1" x14ac:dyDescent="0.25">
      <c r="A6467" t="s">
        <v>148</v>
      </c>
      <c r="B6467" t="s">
        <v>136</v>
      </c>
      <c r="C6467" t="s">
        <v>101</v>
      </c>
      <c r="D6467">
        <v>236992909767.11111</v>
      </c>
    </row>
    <row r="6468" spans="1:4" hidden="1" x14ac:dyDescent="0.25">
      <c r="A6468" t="s">
        <v>148</v>
      </c>
      <c r="B6468" t="s">
        <v>136</v>
      </c>
      <c r="C6468" t="s">
        <v>102</v>
      </c>
      <c r="D6468">
        <v>237002874538.6666</v>
      </c>
    </row>
    <row r="6469" spans="1:4" hidden="1" x14ac:dyDescent="0.25">
      <c r="A6469" t="s">
        <v>148</v>
      </c>
      <c r="B6469" t="s">
        <v>136</v>
      </c>
      <c r="C6469" t="s">
        <v>103</v>
      </c>
      <c r="D6469">
        <v>237014838840.88889</v>
      </c>
    </row>
    <row r="6470" spans="1:4" hidden="1" x14ac:dyDescent="0.25">
      <c r="A6470" t="s">
        <v>148</v>
      </c>
      <c r="B6470" t="s">
        <v>136</v>
      </c>
      <c r="C6470" t="s">
        <v>104</v>
      </c>
      <c r="D6470">
        <v>237048965233.7778</v>
      </c>
    </row>
    <row r="6471" spans="1:4" hidden="1" x14ac:dyDescent="0.25">
      <c r="A6471" t="s">
        <v>148</v>
      </c>
      <c r="B6471" t="s">
        <v>136</v>
      </c>
      <c r="C6471" t="s">
        <v>105</v>
      </c>
      <c r="D6471">
        <v>237071579779.6572</v>
      </c>
    </row>
    <row r="6472" spans="1:4" hidden="1" x14ac:dyDescent="0.25">
      <c r="A6472" t="s">
        <v>148</v>
      </c>
      <c r="B6472" t="s">
        <v>136</v>
      </c>
      <c r="C6472" t="s">
        <v>106</v>
      </c>
      <c r="D6472">
        <v>237086539366.39999</v>
      </c>
    </row>
    <row r="6473" spans="1:4" hidden="1" x14ac:dyDescent="0.25">
      <c r="A6473" t="s">
        <v>148</v>
      </c>
      <c r="B6473" t="s">
        <v>136</v>
      </c>
      <c r="C6473" t="s">
        <v>107</v>
      </c>
      <c r="D6473">
        <v>237043034794.6666</v>
      </c>
    </row>
    <row r="6474" spans="1:4" hidden="1" x14ac:dyDescent="0.25">
      <c r="A6474" t="s">
        <v>148</v>
      </c>
      <c r="B6474" t="s">
        <v>136</v>
      </c>
      <c r="C6474" t="s">
        <v>108</v>
      </c>
      <c r="D6474">
        <v>237026066432</v>
      </c>
    </row>
    <row r="6475" spans="1:4" hidden="1" x14ac:dyDescent="0.25">
      <c r="A6475" t="s">
        <v>148</v>
      </c>
      <c r="B6475" t="s">
        <v>136</v>
      </c>
      <c r="C6475" t="s">
        <v>109</v>
      </c>
      <c r="D6475">
        <v>237045849884.44449</v>
      </c>
    </row>
    <row r="6476" spans="1:4" hidden="1" x14ac:dyDescent="0.25">
      <c r="A6476" t="s">
        <v>148</v>
      </c>
      <c r="B6476" t="s">
        <v>136</v>
      </c>
      <c r="C6476" t="s">
        <v>110</v>
      </c>
      <c r="D6476">
        <v>237057122872.88889</v>
      </c>
    </row>
    <row r="6477" spans="1:4" hidden="1" x14ac:dyDescent="0.25">
      <c r="A6477" t="s">
        <v>148</v>
      </c>
      <c r="B6477" t="s">
        <v>136</v>
      </c>
      <c r="C6477" t="s">
        <v>111</v>
      </c>
      <c r="D6477">
        <v>237072377400.88889</v>
      </c>
    </row>
    <row r="6478" spans="1:4" hidden="1" x14ac:dyDescent="0.25">
      <c r="A6478" t="s">
        <v>148</v>
      </c>
      <c r="B6478" t="s">
        <v>136</v>
      </c>
      <c r="C6478" t="s">
        <v>112</v>
      </c>
      <c r="D6478">
        <v>237088639658.6666</v>
      </c>
    </row>
    <row r="6479" spans="1:4" hidden="1" x14ac:dyDescent="0.25">
      <c r="A6479" t="s">
        <v>148</v>
      </c>
      <c r="B6479" t="s">
        <v>136</v>
      </c>
      <c r="C6479" t="s">
        <v>113</v>
      </c>
      <c r="D6479">
        <v>237088365454.2222</v>
      </c>
    </row>
    <row r="6480" spans="1:4" hidden="1" x14ac:dyDescent="0.25">
      <c r="A6480" t="s">
        <v>148</v>
      </c>
      <c r="B6480" t="s">
        <v>136</v>
      </c>
      <c r="C6480" t="s">
        <v>114</v>
      </c>
      <c r="D6480">
        <v>237094964565.33331</v>
      </c>
    </row>
    <row r="6481" spans="1:4" hidden="1" x14ac:dyDescent="0.25">
      <c r="A6481" t="s">
        <v>148</v>
      </c>
      <c r="B6481" t="s">
        <v>136</v>
      </c>
      <c r="C6481" t="s">
        <v>115</v>
      </c>
      <c r="D6481">
        <v>237103406535.11111</v>
      </c>
    </row>
    <row r="6482" spans="1:4" hidden="1" x14ac:dyDescent="0.25">
      <c r="A6482" t="s">
        <v>148</v>
      </c>
      <c r="B6482" t="s">
        <v>136</v>
      </c>
      <c r="C6482" t="s">
        <v>116</v>
      </c>
      <c r="D6482">
        <v>237107051861.33331</v>
      </c>
    </row>
    <row r="6483" spans="1:4" hidden="1" x14ac:dyDescent="0.25">
      <c r="A6483" t="s">
        <v>148</v>
      </c>
      <c r="B6483" t="s">
        <v>136</v>
      </c>
      <c r="C6483" t="s">
        <v>117</v>
      </c>
      <c r="D6483">
        <v>237112008704</v>
      </c>
    </row>
    <row r="6484" spans="1:4" hidden="1" x14ac:dyDescent="0.25">
      <c r="A6484" t="s">
        <v>148</v>
      </c>
      <c r="B6484" t="s">
        <v>136</v>
      </c>
      <c r="C6484" t="s">
        <v>118</v>
      </c>
      <c r="D6484">
        <v>237114335687.11111</v>
      </c>
    </row>
    <row r="6485" spans="1:4" hidden="1" x14ac:dyDescent="0.25">
      <c r="A6485" t="s">
        <v>148</v>
      </c>
      <c r="B6485" t="s">
        <v>136</v>
      </c>
      <c r="C6485" t="s">
        <v>119</v>
      </c>
      <c r="D6485">
        <v>237125151288.88889</v>
      </c>
    </row>
    <row r="6486" spans="1:4" hidden="1" x14ac:dyDescent="0.25">
      <c r="A6486" t="s">
        <v>148</v>
      </c>
      <c r="B6486" t="s">
        <v>136</v>
      </c>
      <c r="C6486" t="s">
        <v>120</v>
      </c>
      <c r="D6486">
        <v>237118779392</v>
      </c>
    </row>
    <row r="6487" spans="1:4" hidden="1" x14ac:dyDescent="0.25">
      <c r="A6487" t="s">
        <v>148</v>
      </c>
      <c r="B6487" t="s">
        <v>136</v>
      </c>
      <c r="C6487" t="s">
        <v>121</v>
      </c>
      <c r="D6487">
        <v>237137123100.44449</v>
      </c>
    </row>
    <row r="6488" spans="1:4" hidden="1" x14ac:dyDescent="0.25">
      <c r="A6488" t="s">
        <v>148</v>
      </c>
      <c r="B6488" t="s">
        <v>136</v>
      </c>
      <c r="C6488" t="s">
        <v>122</v>
      </c>
      <c r="D6488">
        <v>237137693809.7778</v>
      </c>
    </row>
    <row r="6489" spans="1:4" hidden="1" x14ac:dyDescent="0.25">
      <c r="A6489" t="s">
        <v>148</v>
      </c>
      <c r="B6489" t="s">
        <v>136</v>
      </c>
      <c r="C6489" t="s">
        <v>123</v>
      </c>
      <c r="D6489">
        <v>236925213809.7778</v>
      </c>
    </row>
    <row r="6490" spans="1:4" hidden="1" x14ac:dyDescent="0.25">
      <c r="A6490" t="s">
        <v>148</v>
      </c>
      <c r="B6490" t="s">
        <v>136</v>
      </c>
      <c r="C6490" t="s">
        <v>124</v>
      </c>
      <c r="D6490">
        <v>236945399466.6666</v>
      </c>
    </row>
    <row r="6491" spans="1:4" hidden="1" x14ac:dyDescent="0.25">
      <c r="A6491" t="s">
        <v>148</v>
      </c>
      <c r="B6491" t="s">
        <v>136</v>
      </c>
      <c r="C6491" t="s">
        <v>125</v>
      </c>
      <c r="D6491">
        <v>236964622336</v>
      </c>
    </row>
    <row r="6492" spans="1:4" hidden="1" x14ac:dyDescent="0.25">
      <c r="A6492" t="s">
        <v>148</v>
      </c>
      <c r="B6492" t="s">
        <v>136</v>
      </c>
      <c r="C6492" t="s">
        <v>126</v>
      </c>
      <c r="D6492">
        <v>236965064977.06671</v>
      </c>
    </row>
    <row r="6493" spans="1:4" hidden="1" x14ac:dyDescent="0.25">
      <c r="A6493" t="s">
        <v>148</v>
      </c>
      <c r="B6493" t="s">
        <v>136</v>
      </c>
      <c r="C6493" t="s">
        <v>127</v>
      </c>
      <c r="D6493">
        <v>236981835889.7778</v>
      </c>
    </row>
    <row r="6494" spans="1:4" hidden="1" x14ac:dyDescent="0.25">
      <c r="A6494" t="s">
        <v>148</v>
      </c>
      <c r="B6494" t="s">
        <v>136</v>
      </c>
      <c r="C6494" t="s">
        <v>128</v>
      </c>
      <c r="D6494">
        <v>236987957816.88889</v>
      </c>
    </row>
    <row r="6495" spans="1:4" hidden="1" x14ac:dyDescent="0.25">
      <c r="A6495" t="s">
        <v>148</v>
      </c>
      <c r="B6495" t="s">
        <v>136</v>
      </c>
      <c r="C6495" t="s">
        <v>129</v>
      </c>
      <c r="D6495">
        <v>236972223374.2222</v>
      </c>
    </row>
    <row r="6496" spans="1:4" hidden="1" x14ac:dyDescent="0.25">
      <c r="A6496" t="s">
        <v>148</v>
      </c>
      <c r="B6496" t="s">
        <v>136</v>
      </c>
      <c r="C6496" t="s">
        <v>130</v>
      </c>
      <c r="D6496">
        <v>236994375680</v>
      </c>
    </row>
    <row r="6497" spans="1:4" hidden="1" x14ac:dyDescent="0.25">
      <c r="A6497" t="s">
        <v>148</v>
      </c>
      <c r="B6497" t="s">
        <v>136</v>
      </c>
      <c r="C6497" t="s">
        <v>131</v>
      </c>
      <c r="D6497">
        <v>237010976995.5556</v>
      </c>
    </row>
    <row r="6498" spans="1:4" hidden="1" x14ac:dyDescent="0.25">
      <c r="A6498" t="s">
        <v>148</v>
      </c>
      <c r="B6498" t="s">
        <v>136</v>
      </c>
      <c r="C6498" t="s">
        <v>132</v>
      </c>
      <c r="D6498">
        <v>237012541212.44449</v>
      </c>
    </row>
    <row r="6499" spans="1:4" hidden="1" x14ac:dyDescent="0.25">
      <c r="A6499" t="s">
        <v>148</v>
      </c>
      <c r="B6499" t="s">
        <v>136</v>
      </c>
      <c r="C6499" t="s">
        <v>133</v>
      </c>
      <c r="D6499">
        <v>237039262947.5556</v>
      </c>
    </row>
    <row r="6500" spans="1:4" hidden="1" x14ac:dyDescent="0.25">
      <c r="A6500" t="s">
        <v>148</v>
      </c>
      <c r="B6500" t="s">
        <v>136</v>
      </c>
      <c r="C6500" t="s">
        <v>134</v>
      </c>
      <c r="D6500">
        <v>237053957802.6666</v>
      </c>
    </row>
    <row r="6501" spans="1:4" hidden="1" x14ac:dyDescent="0.25">
      <c r="A6501" t="s">
        <v>148</v>
      </c>
      <c r="B6501" t="s">
        <v>136</v>
      </c>
      <c r="C6501" t="s">
        <v>135</v>
      </c>
      <c r="D6501">
        <v>237055903197.8667</v>
      </c>
    </row>
    <row r="6502" spans="1:4" hidden="1" x14ac:dyDescent="0.25">
      <c r="A6502" t="s">
        <v>148</v>
      </c>
      <c r="B6502" t="s">
        <v>137</v>
      </c>
      <c r="C6502" t="s">
        <v>6</v>
      </c>
      <c r="D6502">
        <v>238828916736</v>
      </c>
    </row>
    <row r="6503" spans="1:4" hidden="1" x14ac:dyDescent="0.25">
      <c r="A6503" t="s">
        <v>148</v>
      </c>
      <c r="B6503" t="s">
        <v>137</v>
      </c>
      <c r="C6503" t="s">
        <v>7</v>
      </c>
      <c r="D6503">
        <v>238814851072</v>
      </c>
    </row>
    <row r="6504" spans="1:4" hidden="1" x14ac:dyDescent="0.25">
      <c r="A6504" t="s">
        <v>148</v>
      </c>
      <c r="B6504" t="s">
        <v>137</v>
      </c>
      <c r="C6504" t="s">
        <v>8</v>
      </c>
      <c r="D6504">
        <v>238845251584</v>
      </c>
    </row>
    <row r="6505" spans="1:4" hidden="1" x14ac:dyDescent="0.25">
      <c r="A6505" t="s">
        <v>148</v>
      </c>
      <c r="B6505" t="s">
        <v>137</v>
      </c>
      <c r="C6505" t="s">
        <v>9</v>
      </c>
      <c r="D6505">
        <v>238896562176</v>
      </c>
    </row>
    <row r="6506" spans="1:4" hidden="1" x14ac:dyDescent="0.25">
      <c r="A6506" t="s">
        <v>148</v>
      </c>
      <c r="B6506" t="s">
        <v>137</v>
      </c>
      <c r="C6506" t="s">
        <v>10</v>
      </c>
      <c r="D6506">
        <v>238914326528</v>
      </c>
    </row>
    <row r="6507" spans="1:4" hidden="1" x14ac:dyDescent="0.25">
      <c r="A6507" t="s">
        <v>148</v>
      </c>
      <c r="B6507" t="s">
        <v>137</v>
      </c>
      <c r="C6507" t="s">
        <v>11</v>
      </c>
      <c r="D6507">
        <v>239670345728</v>
      </c>
    </row>
    <row r="6508" spans="1:4" hidden="1" x14ac:dyDescent="0.25">
      <c r="A6508" t="s">
        <v>148</v>
      </c>
      <c r="B6508" t="s">
        <v>137</v>
      </c>
      <c r="C6508" t="s">
        <v>12</v>
      </c>
      <c r="D6508">
        <v>239681716224</v>
      </c>
    </row>
    <row r="6509" spans="1:4" hidden="1" x14ac:dyDescent="0.25">
      <c r="A6509" t="s">
        <v>148</v>
      </c>
      <c r="B6509" t="s">
        <v>137</v>
      </c>
      <c r="C6509" t="s">
        <v>13</v>
      </c>
      <c r="D6509">
        <v>239705006080</v>
      </c>
    </row>
    <row r="6510" spans="1:4" hidden="1" x14ac:dyDescent="0.25">
      <c r="A6510" t="s">
        <v>148</v>
      </c>
      <c r="B6510" t="s">
        <v>137</v>
      </c>
      <c r="C6510" t="s">
        <v>14</v>
      </c>
      <c r="D6510">
        <v>239820587008</v>
      </c>
    </row>
    <row r="6511" spans="1:4" hidden="1" x14ac:dyDescent="0.25">
      <c r="A6511" t="s">
        <v>148</v>
      </c>
      <c r="B6511" t="s">
        <v>137</v>
      </c>
      <c r="C6511" t="s">
        <v>15</v>
      </c>
      <c r="D6511">
        <v>239918919680</v>
      </c>
    </row>
    <row r="6512" spans="1:4" hidden="1" x14ac:dyDescent="0.25">
      <c r="A6512" t="s">
        <v>148</v>
      </c>
      <c r="B6512" t="s">
        <v>137</v>
      </c>
      <c r="C6512" t="s">
        <v>16</v>
      </c>
      <c r="D6512">
        <v>240221941760</v>
      </c>
    </row>
    <row r="6513" spans="1:4" hidden="1" x14ac:dyDescent="0.25">
      <c r="A6513" t="s">
        <v>148</v>
      </c>
      <c r="B6513" t="s">
        <v>137</v>
      </c>
      <c r="C6513" t="s">
        <v>17</v>
      </c>
      <c r="D6513">
        <v>240168738816</v>
      </c>
    </row>
    <row r="6514" spans="1:4" hidden="1" x14ac:dyDescent="0.25">
      <c r="A6514" t="s">
        <v>148</v>
      </c>
      <c r="B6514" t="s">
        <v>137</v>
      </c>
      <c r="C6514" t="s">
        <v>18</v>
      </c>
      <c r="D6514">
        <v>239732371456</v>
      </c>
    </row>
    <row r="6515" spans="1:4" hidden="1" x14ac:dyDescent="0.25">
      <c r="A6515" t="s">
        <v>148</v>
      </c>
      <c r="B6515" t="s">
        <v>137</v>
      </c>
      <c r="C6515" t="s">
        <v>19</v>
      </c>
      <c r="D6515">
        <v>235280457728</v>
      </c>
    </row>
    <row r="6516" spans="1:4" hidden="1" x14ac:dyDescent="0.25">
      <c r="A6516" t="s">
        <v>148</v>
      </c>
      <c r="B6516" t="s">
        <v>137</v>
      </c>
      <c r="C6516" t="s">
        <v>20</v>
      </c>
      <c r="D6516">
        <v>235361792000</v>
      </c>
    </row>
    <row r="6517" spans="1:4" hidden="1" x14ac:dyDescent="0.25">
      <c r="A6517" t="s">
        <v>148</v>
      </c>
      <c r="B6517" t="s">
        <v>137</v>
      </c>
      <c r="C6517" t="s">
        <v>21</v>
      </c>
      <c r="D6517">
        <v>235345137664</v>
      </c>
    </row>
    <row r="6518" spans="1:4" hidden="1" x14ac:dyDescent="0.25">
      <c r="A6518" t="s">
        <v>148</v>
      </c>
      <c r="B6518" t="s">
        <v>137</v>
      </c>
      <c r="C6518" t="s">
        <v>22</v>
      </c>
      <c r="D6518">
        <v>235449974784</v>
      </c>
    </row>
    <row r="6519" spans="1:4" hidden="1" x14ac:dyDescent="0.25">
      <c r="A6519" t="s">
        <v>148</v>
      </c>
      <c r="B6519" t="s">
        <v>137</v>
      </c>
      <c r="C6519" t="s">
        <v>23</v>
      </c>
      <c r="D6519">
        <v>235524304896</v>
      </c>
    </row>
    <row r="6520" spans="1:4" hidden="1" x14ac:dyDescent="0.25">
      <c r="A6520" t="s">
        <v>148</v>
      </c>
      <c r="B6520" t="s">
        <v>137</v>
      </c>
      <c r="C6520" t="s">
        <v>24</v>
      </c>
      <c r="D6520">
        <v>235624673280</v>
      </c>
    </row>
    <row r="6521" spans="1:4" hidden="1" x14ac:dyDescent="0.25">
      <c r="A6521" t="s">
        <v>148</v>
      </c>
      <c r="B6521" t="s">
        <v>137</v>
      </c>
      <c r="C6521" t="s">
        <v>25</v>
      </c>
      <c r="D6521">
        <v>235654250496</v>
      </c>
    </row>
    <row r="6522" spans="1:4" hidden="1" x14ac:dyDescent="0.25">
      <c r="A6522" t="s">
        <v>148</v>
      </c>
      <c r="B6522" t="s">
        <v>137</v>
      </c>
      <c r="C6522" t="s">
        <v>26</v>
      </c>
      <c r="D6522">
        <v>235682430976</v>
      </c>
    </row>
    <row r="6523" spans="1:4" hidden="1" x14ac:dyDescent="0.25">
      <c r="A6523" t="s">
        <v>148</v>
      </c>
      <c r="B6523" t="s">
        <v>137</v>
      </c>
      <c r="C6523" t="s">
        <v>27</v>
      </c>
      <c r="D6523">
        <v>235895472128</v>
      </c>
    </row>
    <row r="6524" spans="1:4" hidden="1" x14ac:dyDescent="0.25">
      <c r="A6524" t="s">
        <v>148</v>
      </c>
      <c r="B6524" t="s">
        <v>137</v>
      </c>
      <c r="C6524" t="s">
        <v>28</v>
      </c>
      <c r="D6524">
        <v>235673894912</v>
      </c>
    </row>
    <row r="6525" spans="1:4" hidden="1" x14ac:dyDescent="0.25">
      <c r="A6525" t="s">
        <v>148</v>
      </c>
      <c r="B6525" t="s">
        <v>137</v>
      </c>
      <c r="C6525" t="s">
        <v>29</v>
      </c>
      <c r="D6525">
        <v>235742171136</v>
      </c>
    </row>
    <row r="6526" spans="1:4" hidden="1" x14ac:dyDescent="0.25">
      <c r="A6526" t="s">
        <v>148</v>
      </c>
      <c r="B6526" t="s">
        <v>137</v>
      </c>
      <c r="C6526" t="s">
        <v>30</v>
      </c>
      <c r="D6526">
        <v>235817070592</v>
      </c>
    </row>
    <row r="6527" spans="1:4" hidden="1" x14ac:dyDescent="0.25">
      <c r="A6527" t="s">
        <v>148</v>
      </c>
      <c r="B6527" t="s">
        <v>137</v>
      </c>
      <c r="C6527" t="s">
        <v>31</v>
      </c>
      <c r="D6527">
        <v>235859296256</v>
      </c>
    </row>
    <row r="6528" spans="1:4" hidden="1" x14ac:dyDescent="0.25">
      <c r="A6528" t="s">
        <v>148</v>
      </c>
      <c r="B6528" t="s">
        <v>137</v>
      </c>
      <c r="C6528" t="s">
        <v>32</v>
      </c>
      <c r="D6528">
        <v>235859861504</v>
      </c>
    </row>
    <row r="6529" spans="1:4" hidden="1" x14ac:dyDescent="0.25">
      <c r="A6529" t="s">
        <v>148</v>
      </c>
      <c r="B6529" t="s">
        <v>137</v>
      </c>
      <c r="C6529" t="s">
        <v>33</v>
      </c>
      <c r="D6529">
        <v>235953676288</v>
      </c>
    </row>
    <row r="6530" spans="1:4" hidden="1" x14ac:dyDescent="0.25">
      <c r="A6530" t="s">
        <v>148</v>
      </c>
      <c r="B6530" t="s">
        <v>137</v>
      </c>
      <c r="C6530" t="s">
        <v>34</v>
      </c>
      <c r="D6530">
        <v>236014141440</v>
      </c>
    </row>
    <row r="6531" spans="1:4" hidden="1" x14ac:dyDescent="0.25">
      <c r="A6531" t="s">
        <v>148</v>
      </c>
      <c r="B6531" t="s">
        <v>137</v>
      </c>
      <c r="C6531" t="s">
        <v>35</v>
      </c>
      <c r="D6531">
        <v>236067803136</v>
      </c>
    </row>
    <row r="6532" spans="1:4" hidden="1" x14ac:dyDescent="0.25">
      <c r="A6532" t="s">
        <v>148</v>
      </c>
      <c r="B6532" t="s">
        <v>137</v>
      </c>
      <c r="C6532" t="s">
        <v>36</v>
      </c>
      <c r="D6532">
        <v>236121309184</v>
      </c>
    </row>
    <row r="6533" spans="1:4" hidden="1" x14ac:dyDescent="0.25">
      <c r="A6533" t="s">
        <v>148</v>
      </c>
      <c r="B6533" t="s">
        <v>137</v>
      </c>
      <c r="C6533" t="s">
        <v>37</v>
      </c>
      <c r="D6533">
        <v>236172972032</v>
      </c>
    </row>
    <row r="6534" spans="1:4" hidden="1" x14ac:dyDescent="0.25">
      <c r="A6534" t="s">
        <v>148</v>
      </c>
      <c r="B6534" t="s">
        <v>137</v>
      </c>
      <c r="C6534" t="s">
        <v>38</v>
      </c>
      <c r="D6534">
        <v>236162756608</v>
      </c>
    </row>
    <row r="6535" spans="1:4" hidden="1" x14ac:dyDescent="0.25">
      <c r="A6535" t="s">
        <v>148</v>
      </c>
      <c r="B6535" t="s">
        <v>137</v>
      </c>
      <c r="C6535" t="s">
        <v>39</v>
      </c>
      <c r="D6535">
        <v>236289695744</v>
      </c>
    </row>
    <row r="6536" spans="1:4" hidden="1" x14ac:dyDescent="0.25">
      <c r="A6536" t="s">
        <v>148</v>
      </c>
      <c r="B6536" t="s">
        <v>137</v>
      </c>
      <c r="C6536" t="s">
        <v>40</v>
      </c>
      <c r="D6536">
        <v>236254203904</v>
      </c>
    </row>
    <row r="6537" spans="1:4" hidden="1" x14ac:dyDescent="0.25">
      <c r="A6537" t="s">
        <v>148</v>
      </c>
      <c r="B6537" t="s">
        <v>137</v>
      </c>
      <c r="C6537" t="s">
        <v>41</v>
      </c>
      <c r="D6537">
        <v>236256256000</v>
      </c>
    </row>
    <row r="6538" spans="1:4" hidden="1" x14ac:dyDescent="0.25">
      <c r="A6538" t="s">
        <v>148</v>
      </c>
      <c r="B6538" t="s">
        <v>137</v>
      </c>
      <c r="C6538" t="s">
        <v>42</v>
      </c>
      <c r="D6538">
        <v>236157063168</v>
      </c>
    </row>
    <row r="6539" spans="1:4" hidden="1" x14ac:dyDescent="0.25">
      <c r="A6539" t="s">
        <v>148</v>
      </c>
      <c r="B6539" t="s">
        <v>137</v>
      </c>
      <c r="C6539" t="s">
        <v>43</v>
      </c>
      <c r="D6539">
        <v>236253347840</v>
      </c>
    </row>
    <row r="6540" spans="1:4" hidden="1" x14ac:dyDescent="0.25">
      <c r="A6540" t="s">
        <v>148</v>
      </c>
      <c r="B6540" t="s">
        <v>137</v>
      </c>
      <c r="C6540" t="s">
        <v>44</v>
      </c>
      <c r="D6540">
        <v>236189061120</v>
      </c>
    </row>
    <row r="6541" spans="1:4" hidden="1" x14ac:dyDescent="0.25">
      <c r="A6541" t="s">
        <v>148</v>
      </c>
      <c r="B6541" t="s">
        <v>137</v>
      </c>
      <c r="C6541" t="s">
        <v>45</v>
      </c>
      <c r="D6541">
        <v>236212563968</v>
      </c>
    </row>
    <row r="6542" spans="1:4" hidden="1" x14ac:dyDescent="0.25">
      <c r="A6542" t="s">
        <v>148</v>
      </c>
      <c r="B6542" t="s">
        <v>137</v>
      </c>
      <c r="C6542" t="s">
        <v>46</v>
      </c>
      <c r="D6542">
        <v>236237082624</v>
      </c>
    </row>
    <row r="6543" spans="1:4" hidden="1" x14ac:dyDescent="0.25">
      <c r="A6543" t="s">
        <v>148</v>
      </c>
      <c r="B6543" t="s">
        <v>137</v>
      </c>
      <c r="C6543" t="s">
        <v>47</v>
      </c>
      <c r="D6543">
        <v>236266344448</v>
      </c>
    </row>
    <row r="6544" spans="1:4" hidden="1" x14ac:dyDescent="0.25">
      <c r="A6544" t="s">
        <v>148</v>
      </c>
      <c r="B6544" t="s">
        <v>137</v>
      </c>
      <c r="C6544" t="s">
        <v>48</v>
      </c>
      <c r="D6544">
        <v>236318707712</v>
      </c>
    </row>
    <row r="6545" spans="1:4" hidden="1" x14ac:dyDescent="0.25">
      <c r="A6545" t="s">
        <v>148</v>
      </c>
      <c r="B6545" t="s">
        <v>137</v>
      </c>
      <c r="C6545" t="s">
        <v>49</v>
      </c>
      <c r="D6545">
        <v>236285468672</v>
      </c>
    </row>
    <row r="6546" spans="1:4" hidden="1" x14ac:dyDescent="0.25">
      <c r="A6546" t="s">
        <v>148</v>
      </c>
      <c r="B6546" t="s">
        <v>137</v>
      </c>
      <c r="C6546" t="s">
        <v>50</v>
      </c>
      <c r="D6546">
        <v>236388552704</v>
      </c>
    </row>
    <row r="6547" spans="1:4" hidden="1" x14ac:dyDescent="0.25">
      <c r="A6547" t="s">
        <v>148</v>
      </c>
      <c r="B6547" t="s">
        <v>137</v>
      </c>
      <c r="C6547" t="s">
        <v>51</v>
      </c>
      <c r="D6547">
        <v>236294873088</v>
      </c>
    </row>
    <row r="6548" spans="1:4" hidden="1" x14ac:dyDescent="0.25">
      <c r="A6548" t="s">
        <v>148</v>
      </c>
      <c r="B6548" t="s">
        <v>137</v>
      </c>
      <c r="C6548" t="s">
        <v>52</v>
      </c>
      <c r="D6548">
        <v>236381286400</v>
      </c>
    </row>
    <row r="6549" spans="1:4" hidden="1" x14ac:dyDescent="0.25">
      <c r="A6549" t="s">
        <v>148</v>
      </c>
      <c r="B6549" t="s">
        <v>137</v>
      </c>
      <c r="C6549" t="s">
        <v>53</v>
      </c>
      <c r="D6549">
        <v>236352491520</v>
      </c>
    </row>
    <row r="6550" spans="1:4" hidden="1" x14ac:dyDescent="0.25">
      <c r="A6550" t="s">
        <v>148</v>
      </c>
      <c r="B6550" t="s">
        <v>137</v>
      </c>
      <c r="C6550" t="s">
        <v>54</v>
      </c>
      <c r="D6550">
        <v>236547186688</v>
      </c>
    </row>
    <row r="6551" spans="1:4" hidden="1" x14ac:dyDescent="0.25">
      <c r="A6551" t="s">
        <v>148</v>
      </c>
      <c r="B6551" t="s">
        <v>137</v>
      </c>
      <c r="C6551" t="s">
        <v>55</v>
      </c>
      <c r="D6551">
        <v>236390506496</v>
      </c>
    </row>
    <row r="6552" spans="1:4" hidden="1" x14ac:dyDescent="0.25">
      <c r="A6552" t="s">
        <v>148</v>
      </c>
      <c r="B6552" t="s">
        <v>137</v>
      </c>
      <c r="C6552" t="s">
        <v>56</v>
      </c>
      <c r="D6552">
        <v>236459552768</v>
      </c>
    </row>
    <row r="6553" spans="1:4" hidden="1" x14ac:dyDescent="0.25">
      <c r="A6553" t="s">
        <v>148</v>
      </c>
      <c r="B6553" t="s">
        <v>137</v>
      </c>
      <c r="C6553" t="s">
        <v>57</v>
      </c>
      <c r="D6553">
        <v>236405977088</v>
      </c>
    </row>
    <row r="6554" spans="1:4" hidden="1" x14ac:dyDescent="0.25">
      <c r="A6554" t="s">
        <v>148</v>
      </c>
      <c r="B6554" t="s">
        <v>137</v>
      </c>
      <c r="C6554" t="s">
        <v>58</v>
      </c>
      <c r="D6554">
        <v>236420952064</v>
      </c>
    </row>
    <row r="6555" spans="1:4" hidden="1" x14ac:dyDescent="0.25">
      <c r="A6555" t="s">
        <v>148</v>
      </c>
      <c r="B6555" t="s">
        <v>137</v>
      </c>
      <c r="C6555" t="s">
        <v>59</v>
      </c>
      <c r="D6555">
        <v>236554203136</v>
      </c>
    </row>
    <row r="6556" spans="1:4" hidden="1" x14ac:dyDescent="0.25">
      <c r="A6556" t="s">
        <v>148</v>
      </c>
      <c r="B6556" t="s">
        <v>137</v>
      </c>
      <c r="C6556" t="s">
        <v>60</v>
      </c>
      <c r="D6556">
        <v>236442935296</v>
      </c>
    </row>
    <row r="6557" spans="1:4" hidden="1" x14ac:dyDescent="0.25">
      <c r="A6557" t="s">
        <v>148</v>
      </c>
      <c r="B6557" t="s">
        <v>137</v>
      </c>
      <c r="C6557" t="s">
        <v>61</v>
      </c>
      <c r="D6557">
        <v>236427902976</v>
      </c>
    </row>
    <row r="6558" spans="1:4" hidden="1" x14ac:dyDescent="0.25">
      <c r="A6558" t="s">
        <v>148</v>
      </c>
      <c r="B6558" t="s">
        <v>137</v>
      </c>
      <c r="C6558" t="s">
        <v>62</v>
      </c>
      <c r="D6558">
        <v>236430974976</v>
      </c>
    </row>
    <row r="6559" spans="1:4" hidden="1" x14ac:dyDescent="0.25">
      <c r="A6559" t="s">
        <v>148</v>
      </c>
      <c r="B6559" t="s">
        <v>137</v>
      </c>
      <c r="C6559" t="s">
        <v>63</v>
      </c>
      <c r="D6559">
        <v>236579803136</v>
      </c>
    </row>
    <row r="6560" spans="1:4" hidden="1" x14ac:dyDescent="0.25">
      <c r="A6560" t="s">
        <v>148</v>
      </c>
      <c r="B6560" t="s">
        <v>137</v>
      </c>
      <c r="C6560" t="s">
        <v>64</v>
      </c>
      <c r="D6560">
        <v>236536594432</v>
      </c>
    </row>
    <row r="6561" spans="1:4" hidden="1" x14ac:dyDescent="0.25">
      <c r="A6561" t="s">
        <v>148</v>
      </c>
      <c r="B6561" t="s">
        <v>137</v>
      </c>
      <c r="C6561" t="s">
        <v>65</v>
      </c>
      <c r="D6561">
        <v>236471939072</v>
      </c>
    </row>
    <row r="6562" spans="1:4" hidden="1" x14ac:dyDescent="0.25">
      <c r="A6562" t="s">
        <v>148</v>
      </c>
      <c r="B6562" t="s">
        <v>137</v>
      </c>
      <c r="C6562" t="s">
        <v>66</v>
      </c>
      <c r="D6562">
        <v>236473733120</v>
      </c>
    </row>
    <row r="6563" spans="1:4" hidden="1" x14ac:dyDescent="0.25">
      <c r="A6563" t="s">
        <v>148</v>
      </c>
      <c r="B6563" t="s">
        <v>137</v>
      </c>
      <c r="C6563" t="s">
        <v>67</v>
      </c>
      <c r="D6563">
        <v>236498898944</v>
      </c>
    </row>
    <row r="6564" spans="1:4" hidden="1" x14ac:dyDescent="0.25">
      <c r="A6564" t="s">
        <v>148</v>
      </c>
      <c r="B6564" t="s">
        <v>137</v>
      </c>
      <c r="C6564" t="s">
        <v>68</v>
      </c>
      <c r="D6564">
        <v>236657090560</v>
      </c>
    </row>
    <row r="6565" spans="1:4" hidden="1" x14ac:dyDescent="0.25">
      <c r="A6565" t="s">
        <v>148</v>
      </c>
      <c r="B6565" t="s">
        <v>137</v>
      </c>
      <c r="C6565" t="s">
        <v>69</v>
      </c>
      <c r="D6565">
        <v>236716236800</v>
      </c>
    </row>
    <row r="6566" spans="1:4" hidden="1" x14ac:dyDescent="0.25">
      <c r="A6566" t="s">
        <v>148</v>
      </c>
      <c r="B6566" t="s">
        <v>137</v>
      </c>
      <c r="C6566" t="s">
        <v>70</v>
      </c>
      <c r="D6566">
        <v>236711399424</v>
      </c>
    </row>
    <row r="6567" spans="1:4" hidden="1" x14ac:dyDescent="0.25">
      <c r="A6567" t="s">
        <v>148</v>
      </c>
      <c r="B6567" t="s">
        <v>137</v>
      </c>
      <c r="C6567" t="s">
        <v>71</v>
      </c>
      <c r="D6567">
        <v>236709621760</v>
      </c>
    </row>
    <row r="6568" spans="1:4" hidden="1" x14ac:dyDescent="0.25">
      <c r="A6568" t="s">
        <v>148</v>
      </c>
      <c r="B6568" t="s">
        <v>137</v>
      </c>
      <c r="C6568" t="s">
        <v>72</v>
      </c>
      <c r="D6568">
        <v>236754169856</v>
      </c>
    </row>
    <row r="6569" spans="1:4" hidden="1" x14ac:dyDescent="0.25">
      <c r="A6569" t="s">
        <v>148</v>
      </c>
      <c r="B6569" t="s">
        <v>137</v>
      </c>
      <c r="C6569" t="s">
        <v>73</v>
      </c>
      <c r="D6569">
        <v>236738117632</v>
      </c>
    </row>
    <row r="6570" spans="1:4" hidden="1" x14ac:dyDescent="0.25">
      <c r="A6570" t="s">
        <v>148</v>
      </c>
      <c r="B6570" t="s">
        <v>137</v>
      </c>
      <c r="C6570" t="s">
        <v>74</v>
      </c>
      <c r="D6570">
        <v>236760670208</v>
      </c>
    </row>
    <row r="6571" spans="1:4" hidden="1" x14ac:dyDescent="0.25">
      <c r="A6571" t="s">
        <v>148</v>
      </c>
      <c r="B6571" t="s">
        <v>137</v>
      </c>
      <c r="C6571" t="s">
        <v>75</v>
      </c>
      <c r="D6571">
        <v>236760522752</v>
      </c>
    </row>
    <row r="6572" spans="1:4" hidden="1" x14ac:dyDescent="0.25">
      <c r="A6572" t="s">
        <v>148</v>
      </c>
      <c r="B6572" t="s">
        <v>137</v>
      </c>
      <c r="C6572" t="s">
        <v>76</v>
      </c>
      <c r="D6572">
        <v>236833107968</v>
      </c>
    </row>
    <row r="6573" spans="1:4" hidden="1" x14ac:dyDescent="0.25">
      <c r="A6573" t="s">
        <v>148</v>
      </c>
      <c r="B6573" t="s">
        <v>137</v>
      </c>
      <c r="C6573" t="s">
        <v>77</v>
      </c>
      <c r="D6573">
        <v>236806008832</v>
      </c>
    </row>
    <row r="6574" spans="1:4" hidden="1" x14ac:dyDescent="0.25">
      <c r="A6574" t="s">
        <v>148</v>
      </c>
      <c r="B6574" t="s">
        <v>137</v>
      </c>
      <c r="C6574" t="s">
        <v>78</v>
      </c>
      <c r="D6574">
        <v>237161975808</v>
      </c>
    </row>
    <row r="6575" spans="1:4" hidden="1" x14ac:dyDescent="0.25">
      <c r="A6575" t="s">
        <v>148</v>
      </c>
      <c r="B6575" t="s">
        <v>137</v>
      </c>
      <c r="C6575" t="s">
        <v>79</v>
      </c>
      <c r="D6575">
        <v>237126316032</v>
      </c>
    </row>
    <row r="6576" spans="1:4" hidden="1" x14ac:dyDescent="0.25">
      <c r="A6576" t="s">
        <v>148</v>
      </c>
      <c r="B6576" t="s">
        <v>137</v>
      </c>
      <c r="C6576" t="s">
        <v>80</v>
      </c>
      <c r="D6576">
        <v>236926607360</v>
      </c>
    </row>
    <row r="6577" spans="1:4" hidden="1" x14ac:dyDescent="0.25">
      <c r="A6577" t="s">
        <v>148</v>
      </c>
      <c r="B6577" t="s">
        <v>137</v>
      </c>
      <c r="C6577" t="s">
        <v>81</v>
      </c>
      <c r="D6577">
        <v>236880449536</v>
      </c>
    </row>
    <row r="6578" spans="1:4" hidden="1" x14ac:dyDescent="0.25">
      <c r="A6578" t="s">
        <v>148</v>
      </c>
      <c r="B6578" t="s">
        <v>137</v>
      </c>
      <c r="C6578" t="s">
        <v>82</v>
      </c>
      <c r="D6578">
        <v>236885647360</v>
      </c>
    </row>
    <row r="6579" spans="1:4" hidden="1" x14ac:dyDescent="0.25">
      <c r="A6579" t="s">
        <v>148</v>
      </c>
      <c r="B6579" t="s">
        <v>137</v>
      </c>
      <c r="C6579" t="s">
        <v>83</v>
      </c>
      <c r="D6579">
        <v>236905066496</v>
      </c>
    </row>
    <row r="6580" spans="1:4" hidden="1" x14ac:dyDescent="0.25">
      <c r="A6580" t="s">
        <v>148</v>
      </c>
      <c r="B6580" t="s">
        <v>137</v>
      </c>
      <c r="C6580" t="s">
        <v>84</v>
      </c>
      <c r="D6580">
        <v>236955058176</v>
      </c>
    </row>
    <row r="6581" spans="1:4" hidden="1" x14ac:dyDescent="0.25">
      <c r="A6581" t="s">
        <v>148</v>
      </c>
      <c r="B6581" t="s">
        <v>137</v>
      </c>
      <c r="C6581" t="s">
        <v>85</v>
      </c>
      <c r="D6581">
        <v>236913762304</v>
      </c>
    </row>
    <row r="6582" spans="1:4" hidden="1" x14ac:dyDescent="0.25">
      <c r="A6582" t="s">
        <v>148</v>
      </c>
      <c r="B6582" t="s">
        <v>137</v>
      </c>
      <c r="C6582" t="s">
        <v>86</v>
      </c>
      <c r="D6582">
        <v>236933046272</v>
      </c>
    </row>
    <row r="6583" spans="1:4" hidden="1" x14ac:dyDescent="0.25">
      <c r="A6583" t="s">
        <v>148</v>
      </c>
      <c r="B6583" t="s">
        <v>137</v>
      </c>
      <c r="C6583" t="s">
        <v>87</v>
      </c>
      <c r="D6583">
        <v>236950712320</v>
      </c>
    </row>
    <row r="6584" spans="1:4" hidden="1" x14ac:dyDescent="0.25">
      <c r="A6584" t="s">
        <v>148</v>
      </c>
      <c r="B6584" t="s">
        <v>137</v>
      </c>
      <c r="C6584" t="s">
        <v>88</v>
      </c>
      <c r="D6584">
        <v>236988723200</v>
      </c>
    </row>
    <row r="6585" spans="1:4" hidden="1" x14ac:dyDescent="0.25">
      <c r="A6585" t="s">
        <v>148</v>
      </c>
      <c r="B6585" t="s">
        <v>137</v>
      </c>
      <c r="C6585" t="s">
        <v>89</v>
      </c>
      <c r="D6585">
        <v>236947337216</v>
      </c>
    </row>
    <row r="6586" spans="1:4" hidden="1" x14ac:dyDescent="0.25">
      <c r="A6586" t="s">
        <v>148</v>
      </c>
      <c r="B6586" t="s">
        <v>137</v>
      </c>
      <c r="C6586" t="s">
        <v>90</v>
      </c>
      <c r="D6586">
        <v>236962521088</v>
      </c>
    </row>
    <row r="6587" spans="1:4" hidden="1" x14ac:dyDescent="0.25">
      <c r="A6587" t="s">
        <v>148</v>
      </c>
      <c r="B6587" t="s">
        <v>137</v>
      </c>
      <c r="C6587" t="s">
        <v>91</v>
      </c>
      <c r="D6587">
        <v>236987723776</v>
      </c>
    </row>
    <row r="6588" spans="1:4" hidden="1" x14ac:dyDescent="0.25">
      <c r="A6588" t="s">
        <v>148</v>
      </c>
      <c r="B6588" t="s">
        <v>137</v>
      </c>
      <c r="C6588" t="s">
        <v>92</v>
      </c>
      <c r="D6588">
        <v>237047308288</v>
      </c>
    </row>
    <row r="6589" spans="1:4" hidden="1" x14ac:dyDescent="0.25">
      <c r="A6589" t="s">
        <v>148</v>
      </c>
      <c r="B6589" t="s">
        <v>137</v>
      </c>
      <c r="C6589" t="s">
        <v>93</v>
      </c>
      <c r="D6589">
        <v>237024010240</v>
      </c>
    </row>
    <row r="6590" spans="1:4" hidden="1" x14ac:dyDescent="0.25">
      <c r="A6590" t="s">
        <v>148</v>
      </c>
      <c r="B6590" t="s">
        <v>137</v>
      </c>
      <c r="C6590" t="s">
        <v>94</v>
      </c>
      <c r="D6590">
        <v>237051027456</v>
      </c>
    </row>
    <row r="6591" spans="1:4" hidden="1" x14ac:dyDescent="0.25">
      <c r="A6591" t="s">
        <v>148</v>
      </c>
      <c r="B6591" t="s">
        <v>137</v>
      </c>
      <c r="C6591" t="s">
        <v>95</v>
      </c>
      <c r="D6591">
        <v>237048496128</v>
      </c>
    </row>
    <row r="6592" spans="1:4" hidden="1" x14ac:dyDescent="0.25">
      <c r="A6592" t="s">
        <v>148</v>
      </c>
      <c r="B6592" t="s">
        <v>137</v>
      </c>
      <c r="C6592" t="s">
        <v>96</v>
      </c>
      <c r="D6592">
        <v>237130977280</v>
      </c>
    </row>
    <row r="6593" spans="1:4" hidden="1" x14ac:dyDescent="0.25">
      <c r="A6593" t="s">
        <v>148</v>
      </c>
      <c r="B6593" t="s">
        <v>137</v>
      </c>
      <c r="C6593" t="s">
        <v>97</v>
      </c>
      <c r="D6593">
        <v>237053489152</v>
      </c>
    </row>
    <row r="6594" spans="1:4" hidden="1" x14ac:dyDescent="0.25">
      <c r="A6594" t="s">
        <v>148</v>
      </c>
      <c r="B6594" t="s">
        <v>137</v>
      </c>
      <c r="C6594" t="s">
        <v>98</v>
      </c>
      <c r="D6594">
        <v>237013397504</v>
      </c>
    </row>
    <row r="6595" spans="1:4" hidden="1" x14ac:dyDescent="0.25">
      <c r="A6595" t="s">
        <v>148</v>
      </c>
      <c r="B6595" t="s">
        <v>137</v>
      </c>
      <c r="C6595" t="s">
        <v>99</v>
      </c>
      <c r="D6595">
        <v>237040930816</v>
      </c>
    </row>
    <row r="6596" spans="1:4" hidden="1" x14ac:dyDescent="0.25">
      <c r="A6596" t="s">
        <v>148</v>
      </c>
      <c r="B6596" t="s">
        <v>137</v>
      </c>
      <c r="C6596" t="s">
        <v>100</v>
      </c>
      <c r="D6596">
        <v>237096235008</v>
      </c>
    </row>
    <row r="6597" spans="1:4" hidden="1" x14ac:dyDescent="0.25">
      <c r="A6597" t="s">
        <v>148</v>
      </c>
      <c r="B6597" t="s">
        <v>137</v>
      </c>
      <c r="C6597" t="s">
        <v>101</v>
      </c>
      <c r="D6597">
        <v>237042384896</v>
      </c>
    </row>
    <row r="6598" spans="1:4" hidden="1" x14ac:dyDescent="0.25">
      <c r="A6598" t="s">
        <v>148</v>
      </c>
      <c r="B6598" t="s">
        <v>137</v>
      </c>
      <c r="C6598" t="s">
        <v>102</v>
      </c>
      <c r="D6598">
        <v>237039792128</v>
      </c>
    </row>
    <row r="6599" spans="1:4" hidden="1" x14ac:dyDescent="0.25">
      <c r="A6599" t="s">
        <v>148</v>
      </c>
      <c r="B6599" t="s">
        <v>137</v>
      </c>
      <c r="C6599" t="s">
        <v>103</v>
      </c>
      <c r="D6599">
        <v>237092589568</v>
      </c>
    </row>
    <row r="6600" spans="1:4" hidden="1" x14ac:dyDescent="0.25">
      <c r="A6600" t="s">
        <v>148</v>
      </c>
      <c r="B6600" t="s">
        <v>137</v>
      </c>
      <c r="C6600" t="s">
        <v>104</v>
      </c>
      <c r="D6600">
        <v>237141426176</v>
      </c>
    </row>
    <row r="6601" spans="1:4" hidden="1" x14ac:dyDescent="0.25">
      <c r="A6601" t="s">
        <v>148</v>
      </c>
      <c r="B6601" t="s">
        <v>137</v>
      </c>
      <c r="C6601" t="s">
        <v>105</v>
      </c>
      <c r="D6601">
        <v>237129191424</v>
      </c>
    </row>
    <row r="6602" spans="1:4" hidden="1" x14ac:dyDescent="0.25">
      <c r="A6602" t="s">
        <v>148</v>
      </c>
      <c r="B6602" t="s">
        <v>137</v>
      </c>
      <c r="C6602" t="s">
        <v>106</v>
      </c>
      <c r="D6602">
        <v>237265850368</v>
      </c>
    </row>
    <row r="6603" spans="1:4" hidden="1" x14ac:dyDescent="0.25">
      <c r="A6603" t="s">
        <v>148</v>
      </c>
      <c r="B6603" t="s">
        <v>137</v>
      </c>
      <c r="C6603" t="s">
        <v>107</v>
      </c>
      <c r="D6603">
        <v>237095165952</v>
      </c>
    </row>
    <row r="6604" spans="1:4" hidden="1" x14ac:dyDescent="0.25">
      <c r="A6604" t="s">
        <v>148</v>
      </c>
      <c r="B6604" t="s">
        <v>137</v>
      </c>
      <c r="C6604" t="s">
        <v>108</v>
      </c>
      <c r="D6604">
        <v>237070749696</v>
      </c>
    </row>
    <row r="6605" spans="1:4" hidden="1" x14ac:dyDescent="0.25">
      <c r="A6605" t="s">
        <v>148</v>
      </c>
      <c r="B6605" t="s">
        <v>137</v>
      </c>
      <c r="C6605" t="s">
        <v>109</v>
      </c>
      <c r="D6605">
        <v>237163970560</v>
      </c>
    </row>
    <row r="6606" spans="1:4" hidden="1" x14ac:dyDescent="0.25">
      <c r="A6606" t="s">
        <v>148</v>
      </c>
      <c r="B6606" t="s">
        <v>137</v>
      </c>
      <c r="C6606" t="s">
        <v>110</v>
      </c>
      <c r="D6606">
        <v>237100867584</v>
      </c>
    </row>
    <row r="6607" spans="1:4" hidden="1" x14ac:dyDescent="0.25">
      <c r="A6607" t="s">
        <v>148</v>
      </c>
      <c r="B6607" t="s">
        <v>137</v>
      </c>
      <c r="C6607" t="s">
        <v>111</v>
      </c>
      <c r="D6607">
        <v>237116592128</v>
      </c>
    </row>
    <row r="6608" spans="1:4" hidden="1" x14ac:dyDescent="0.25">
      <c r="A6608" t="s">
        <v>148</v>
      </c>
      <c r="B6608" t="s">
        <v>137</v>
      </c>
      <c r="C6608" t="s">
        <v>112</v>
      </c>
      <c r="D6608">
        <v>237129228288</v>
      </c>
    </row>
    <row r="6609" spans="1:4" hidden="1" x14ac:dyDescent="0.25">
      <c r="A6609" t="s">
        <v>148</v>
      </c>
      <c r="B6609" t="s">
        <v>137</v>
      </c>
      <c r="C6609" t="s">
        <v>113</v>
      </c>
      <c r="D6609">
        <v>237215080448</v>
      </c>
    </row>
    <row r="6610" spans="1:4" hidden="1" x14ac:dyDescent="0.25">
      <c r="A6610" t="s">
        <v>148</v>
      </c>
      <c r="B6610" t="s">
        <v>137</v>
      </c>
      <c r="C6610" t="s">
        <v>114</v>
      </c>
      <c r="D6610">
        <v>237140553728</v>
      </c>
    </row>
    <row r="6611" spans="1:4" hidden="1" x14ac:dyDescent="0.25">
      <c r="A6611" t="s">
        <v>148</v>
      </c>
      <c r="B6611" t="s">
        <v>137</v>
      </c>
      <c r="C6611" t="s">
        <v>115</v>
      </c>
      <c r="D6611">
        <v>237154521088</v>
      </c>
    </row>
    <row r="6612" spans="1:4" hidden="1" x14ac:dyDescent="0.25">
      <c r="A6612" t="s">
        <v>148</v>
      </c>
      <c r="B6612" t="s">
        <v>137</v>
      </c>
      <c r="C6612" t="s">
        <v>116</v>
      </c>
      <c r="D6612">
        <v>237164720128</v>
      </c>
    </row>
    <row r="6613" spans="1:4" hidden="1" x14ac:dyDescent="0.25">
      <c r="A6613" t="s">
        <v>148</v>
      </c>
      <c r="B6613" t="s">
        <v>137</v>
      </c>
      <c r="C6613" t="s">
        <v>117</v>
      </c>
      <c r="D6613">
        <v>237213933568</v>
      </c>
    </row>
    <row r="6614" spans="1:4" hidden="1" x14ac:dyDescent="0.25">
      <c r="A6614" t="s">
        <v>148</v>
      </c>
      <c r="B6614" t="s">
        <v>137</v>
      </c>
      <c r="C6614" t="s">
        <v>118</v>
      </c>
      <c r="D6614">
        <v>237156294656</v>
      </c>
    </row>
    <row r="6615" spans="1:4" hidden="1" x14ac:dyDescent="0.25">
      <c r="A6615" t="s">
        <v>148</v>
      </c>
      <c r="B6615" t="s">
        <v>137</v>
      </c>
      <c r="C6615" t="s">
        <v>119</v>
      </c>
      <c r="D6615">
        <v>237169856512</v>
      </c>
    </row>
    <row r="6616" spans="1:4" hidden="1" x14ac:dyDescent="0.25">
      <c r="A6616" t="s">
        <v>148</v>
      </c>
      <c r="B6616" t="s">
        <v>137</v>
      </c>
      <c r="C6616" t="s">
        <v>120</v>
      </c>
      <c r="D6616">
        <v>237188411392</v>
      </c>
    </row>
    <row r="6617" spans="1:4" hidden="1" x14ac:dyDescent="0.25">
      <c r="A6617" t="s">
        <v>148</v>
      </c>
      <c r="B6617" t="s">
        <v>137</v>
      </c>
      <c r="C6617" t="s">
        <v>121</v>
      </c>
      <c r="D6617">
        <v>237283758080</v>
      </c>
    </row>
    <row r="6618" spans="1:4" hidden="1" x14ac:dyDescent="0.25">
      <c r="A6618" t="s">
        <v>148</v>
      </c>
      <c r="B6618" t="s">
        <v>137</v>
      </c>
      <c r="C6618" t="s">
        <v>122</v>
      </c>
      <c r="D6618">
        <v>237192138752</v>
      </c>
    </row>
    <row r="6619" spans="1:4" hidden="1" x14ac:dyDescent="0.25">
      <c r="A6619" t="s">
        <v>148</v>
      </c>
      <c r="B6619" t="s">
        <v>137</v>
      </c>
      <c r="C6619" t="s">
        <v>123</v>
      </c>
      <c r="D6619">
        <v>237069365248</v>
      </c>
    </row>
    <row r="6620" spans="1:4" hidden="1" x14ac:dyDescent="0.25">
      <c r="A6620" t="s">
        <v>148</v>
      </c>
      <c r="B6620" t="s">
        <v>137</v>
      </c>
      <c r="C6620" t="s">
        <v>124</v>
      </c>
      <c r="D6620">
        <v>236995833856</v>
      </c>
    </row>
    <row r="6621" spans="1:4" hidden="1" x14ac:dyDescent="0.25">
      <c r="A6621" t="s">
        <v>148</v>
      </c>
      <c r="B6621" t="s">
        <v>137</v>
      </c>
      <c r="C6621" t="s">
        <v>125</v>
      </c>
      <c r="D6621">
        <v>237080956928</v>
      </c>
    </row>
    <row r="6622" spans="1:4" hidden="1" x14ac:dyDescent="0.25">
      <c r="A6622" t="s">
        <v>148</v>
      </c>
      <c r="B6622" t="s">
        <v>137</v>
      </c>
      <c r="C6622" t="s">
        <v>126</v>
      </c>
      <c r="D6622">
        <v>237008035840</v>
      </c>
    </row>
    <row r="6623" spans="1:4" hidden="1" x14ac:dyDescent="0.25">
      <c r="A6623" t="s">
        <v>148</v>
      </c>
      <c r="B6623" t="s">
        <v>137</v>
      </c>
      <c r="C6623" t="s">
        <v>127</v>
      </c>
      <c r="D6623">
        <v>237107806208</v>
      </c>
    </row>
    <row r="6624" spans="1:4" hidden="1" x14ac:dyDescent="0.25">
      <c r="A6624" t="s">
        <v>148</v>
      </c>
      <c r="B6624" t="s">
        <v>137</v>
      </c>
      <c r="C6624" t="s">
        <v>128</v>
      </c>
      <c r="D6624">
        <v>237028913152</v>
      </c>
    </row>
    <row r="6625" spans="1:4" hidden="1" x14ac:dyDescent="0.25">
      <c r="A6625" t="s">
        <v>148</v>
      </c>
      <c r="B6625" t="s">
        <v>137</v>
      </c>
      <c r="C6625" t="s">
        <v>129</v>
      </c>
      <c r="D6625">
        <v>237089095680</v>
      </c>
    </row>
    <row r="6626" spans="1:4" hidden="1" x14ac:dyDescent="0.25">
      <c r="A6626" t="s">
        <v>148</v>
      </c>
      <c r="B6626" t="s">
        <v>137</v>
      </c>
      <c r="C6626" t="s">
        <v>130</v>
      </c>
      <c r="D6626">
        <v>237035270144</v>
      </c>
    </row>
    <row r="6627" spans="1:4" hidden="1" x14ac:dyDescent="0.25">
      <c r="A6627" t="s">
        <v>148</v>
      </c>
      <c r="B6627" t="s">
        <v>137</v>
      </c>
      <c r="C6627" t="s">
        <v>131</v>
      </c>
      <c r="D6627">
        <v>237137534976</v>
      </c>
    </row>
    <row r="6628" spans="1:4" hidden="1" x14ac:dyDescent="0.25">
      <c r="A6628" t="s">
        <v>148</v>
      </c>
      <c r="B6628" t="s">
        <v>137</v>
      </c>
      <c r="C6628" t="s">
        <v>132</v>
      </c>
      <c r="D6628">
        <v>237084803072</v>
      </c>
    </row>
    <row r="6629" spans="1:4" hidden="1" x14ac:dyDescent="0.25">
      <c r="A6629" t="s">
        <v>148</v>
      </c>
      <c r="B6629" t="s">
        <v>137</v>
      </c>
      <c r="C6629" t="s">
        <v>133</v>
      </c>
      <c r="D6629">
        <v>237156950016</v>
      </c>
    </row>
    <row r="6630" spans="1:4" hidden="1" x14ac:dyDescent="0.25">
      <c r="A6630" t="s">
        <v>148</v>
      </c>
      <c r="B6630" t="s">
        <v>137</v>
      </c>
      <c r="C6630" t="s">
        <v>134</v>
      </c>
      <c r="D6630">
        <v>237107605504</v>
      </c>
    </row>
    <row r="6631" spans="1:4" hidden="1" x14ac:dyDescent="0.25">
      <c r="A6631" t="s">
        <v>148</v>
      </c>
      <c r="B6631" t="s">
        <v>137</v>
      </c>
      <c r="C6631" t="s">
        <v>135</v>
      </c>
      <c r="D6631">
        <v>237106864128</v>
      </c>
    </row>
    <row r="6632" spans="1:4" hidden="1" x14ac:dyDescent="0.25">
      <c r="A6632" t="s">
        <v>148</v>
      </c>
      <c r="B6632" t="s">
        <v>138</v>
      </c>
      <c r="C6632" t="s">
        <v>6</v>
      </c>
      <c r="D6632">
        <v>86.877838134765625</v>
      </c>
    </row>
    <row r="6633" spans="1:4" hidden="1" x14ac:dyDescent="0.25">
      <c r="A6633" t="s">
        <v>148</v>
      </c>
      <c r="B6633" t="s">
        <v>138</v>
      </c>
      <c r="C6633" t="s">
        <v>7</v>
      </c>
      <c r="D6633">
        <v>86.870346069335938</v>
      </c>
    </row>
    <row r="6634" spans="1:4" hidden="1" x14ac:dyDescent="0.25">
      <c r="A6634" t="s">
        <v>148</v>
      </c>
      <c r="B6634" t="s">
        <v>138</v>
      </c>
      <c r="C6634" t="s">
        <v>8</v>
      </c>
      <c r="D6634">
        <v>86.895835876464844</v>
      </c>
    </row>
    <row r="6635" spans="1:4" hidden="1" x14ac:dyDescent="0.25">
      <c r="A6635" t="s">
        <v>148</v>
      </c>
      <c r="B6635" t="s">
        <v>138</v>
      </c>
      <c r="C6635" t="s">
        <v>9</v>
      </c>
      <c r="D6635">
        <v>86.913597106933594</v>
      </c>
    </row>
    <row r="6636" spans="1:4" hidden="1" x14ac:dyDescent="0.25">
      <c r="A6636" t="s">
        <v>148</v>
      </c>
      <c r="B6636" t="s">
        <v>138</v>
      </c>
      <c r="C6636" t="s">
        <v>10</v>
      </c>
      <c r="D6636">
        <v>86.92156982421875</v>
      </c>
    </row>
    <row r="6637" spans="1:4" hidden="1" x14ac:dyDescent="0.25">
      <c r="A6637" t="s">
        <v>148</v>
      </c>
      <c r="B6637" t="s">
        <v>138</v>
      </c>
      <c r="C6637" t="s">
        <v>11</v>
      </c>
      <c r="D6637">
        <v>87.02752685546875</v>
      </c>
    </row>
    <row r="6638" spans="1:4" hidden="1" x14ac:dyDescent="0.25">
      <c r="A6638" t="s">
        <v>148</v>
      </c>
      <c r="B6638" t="s">
        <v>138</v>
      </c>
      <c r="C6638" t="s">
        <v>12</v>
      </c>
      <c r="D6638">
        <v>87.193283081054688</v>
      </c>
    </row>
    <row r="6639" spans="1:4" hidden="1" x14ac:dyDescent="0.25">
      <c r="A6639" t="s">
        <v>148</v>
      </c>
      <c r="B6639" t="s">
        <v>138</v>
      </c>
      <c r="C6639" t="s">
        <v>13</v>
      </c>
      <c r="D6639">
        <v>87.221908569335938</v>
      </c>
    </row>
    <row r="6640" spans="1:4" hidden="1" x14ac:dyDescent="0.25">
      <c r="A6640" t="s">
        <v>148</v>
      </c>
      <c r="B6640" t="s">
        <v>138</v>
      </c>
      <c r="C6640" t="s">
        <v>14</v>
      </c>
      <c r="D6640">
        <v>87.262130737304688</v>
      </c>
    </row>
    <row r="6641" spans="1:4" hidden="1" x14ac:dyDescent="0.25">
      <c r="A6641" t="s">
        <v>148</v>
      </c>
      <c r="B6641" t="s">
        <v>138</v>
      </c>
      <c r="C6641" t="s">
        <v>15</v>
      </c>
      <c r="D6641">
        <v>87.299591064453125</v>
      </c>
    </row>
    <row r="6642" spans="1:4" hidden="1" x14ac:dyDescent="0.25">
      <c r="A6642" t="s">
        <v>148</v>
      </c>
      <c r="B6642" t="s">
        <v>138</v>
      </c>
      <c r="C6642" t="s">
        <v>16</v>
      </c>
      <c r="D6642">
        <v>87.3455810546875</v>
      </c>
    </row>
    <row r="6643" spans="1:4" hidden="1" x14ac:dyDescent="0.25">
      <c r="A6643" t="s">
        <v>148</v>
      </c>
      <c r="B6643" t="s">
        <v>138</v>
      </c>
      <c r="C6643" t="s">
        <v>17</v>
      </c>
      <c r="D6643">
        <v>87.176109313964844</v>
      </c>
    </row>
    <row r="6644" spans="1:4" hidden="1" x14ac:dyDescent="0.25">
      <c r="A6644" t="s">
        <v>148</v>
      </c>
      <c r="B6644" t="s">
        <v>138</v>
      </c>
      <c r="C6644" t="s">
        <v>18</v>
      </c>
      <c r="D6644">
        <v>86.874603271484375</v>
      </c>
    </row>
    <row r="6645" spans="1:4" hidden="1" x14ac:dyDescent="0.25">
      <c r="A6645" t="s">
        <v>148</v>
      </c>
      <c r="B6645" t="s">
        <v>138</v>
      </c>
      <c r="C6645" t="s">
        <v>19</v>
      </c>
      <c r="D6645">
        <v>85.592201232910156</v>
      </c>
    </row>
    <row r="6646" spans="1:4" hidden="1" x14ac:dyDescent="0.25">
      <c r="A6646" t="s">
        <v>148</v>
      </c>
      <c r="B6646" t="s">
        <v>138</v>
      </c>
      <c r="C6646" t="s">
        <v>20</v>
      </c>
      <c r="D6646">
        <v>85.614875793457031</v>
      </c>
    </row>
    <row r="6647" spans="1:4" hidden="1" x14ac:dyDescent="0.25">
      <c r="A6647" t="s">
        <v>148</v>
      </c>
      <c r="B6647" t="s">
        <v>138</v>
      </c>
      <c r="C6647" t="s">
        <v>21</v>
      </c>
      <c r="D6647">
        <v>85.628425598144531</v>
      </c>
    </row>
    <row r="6648" spans="1:4" hidden="1" x14ac:dyDescent="0.25">
      <c r="A6648" t="s">
        <v>148</v>
      </c>
      <c r="B6648" t="s">
        <v>138</v>
      </c>
      <c r="C6648" t="s">
        <v>22</v>
      </c>
      <c r="D6648">
        <v>85.655235290527344</v>
      </c>
    </row>
    <row r="6649" spans="1:4" hidden="1" x14ac:dyDescent="0.25">
      <c r="A6649" t="s">
        <v>148</v>
      </c>
      <c r="B6649" t="s">
        <v>138</v>
      </c>
      <c r="C6649" t="s">
        <v>23</v>
      </c>
      <c r="D6649">
        <v>85.692543029785156</v>
      </c>
    </row>
    <row r="6650" spans="1:4" hidden="1" x14ac:dyDescent="0.25">
      <c r="A6650" t="s">
        <v>148</v>
      </c>
      <c r="B6650" t="s">
        <v>138</v>
      </c>
      <c r="C6650" t="s">
        <v>24</v>
      </c>
      <c r="D6650">
        <v>85.729743957519531</v>
      </c>
    </row>
    <row r="6651" spans="1:4" hidden="1" x14ac:dyDescent="0.25">
      <c r="A6651" t="s">
        <v>148</v>
      </c>
      <c r="B6651" t="s">
        <v>138</v>
      </c>
      <c r="C6651" t="s">
        <v>25</v>
      </c>
      <c r="D6651">
        <v>85.74395751953125</v>
      </c>
    </row>
    <row r="6652" spans="1:4" hidden="1" x14ac:dyDescent="0.25">
      <c r="A6652" t="s">
        <v>148</v>
      </c>
      <c r="B6652" t="s">
        <v>138</v>
      </c>
      <c r="C6652" t="s">
        <v>26</v>
      </c>
      <c r="D6652">
        <v>85.752944946289063</v>
      </c>
    </row>
    <row r="6653" spans="1:4" hidden="1" x14ac:dyDescent="0.25">
      <c r="A6653" t="s">
        <v>148</v>
      </c>
      <c r="B6653" t="s">
        <v>138</v>
      </c>
      <c r="C6653" t="s">
        <v>27</v>
      </c>
      <c r="D6653">
        <v>85.752784729003906</v>
      </c>
    </row>
    <row r="6654" spans="1:4" hidden="1" x14ac:dyDescent="0.25">
      <c r="A6654" t="s">
        <v>148</v>
      </c>
      <c r="B6654" t="s">
        <v>138</v>
      </c>
      <c r="C6654" t="s">
        <v>28</v>
      </c>
      <c r="D6654">
        <v>85.760757446289063</v>
      </c>
    </row>
    <row r="6655" spans="1:4" hidden="1" x14ac:dyDescent="0.25">
      <c r="A6655" t="s">
        <v>148</v>
      </c>
      <c r="B6655" t="s">
        <v>138</v>
      </c>
      <c r="C6655" t="s">
        <v>29</v>
      </c>
      <c r="D6655">
        <v>85.782051086425781</v>
      </c>
    </row>
    <row r="6656" spans="1:4" hidden="1" x14ac:dyDescent="0.25">
      <c r="A6656" t="s">
        <v>148</v>
      </c>
      <c r="B6656" t="s">
        <v>138</v>
      </c>
      <c r="C6656" t="s">
        <v>30</v>
      </c>
      <c r="D6656">
        <v>85.797172546386719</v>
      </c>
    </row>
    <row r="6657" spans="1:4" hidden="1" x14ac:dyDescent="0.25">
      <c r="A6657" t="s">
        <v>148</v>
      </c>
      <c r="B6657" t="s">
        <v>138</v>
      </c>
      <c r="C6657" t="s">
        <v>31</v>
      </c>
      <c r="D6657">
        <v>85.80780029296875</v>
      </c>
    </row>
    <row r="6658" spans="1:4" hidden="1" x14ac:dyDescent="0.25">
      <c r="A6658" t="s">
        <v>148</v>
      </c>
      <c r="B6658" t="s">
        <v>138</v>
      </c>
      <c r="C6658" t="s">
        <v>32</v>
      </c>
      <c r="D6658">
        <v>85.810928344726563</v>
      </c>
    </row>
    <row r="6659" spans="1:4" hidden="1" x14ac:dyDescent="0.25">
      <c r="A6659" t="s">
        <v>148</v>
      </c>
      <c r="B6659" t="s">
        <v>138</v>
      </c>
      <c r="C6659" t="s">
        <v>33</v>
      </c>
      <c r="D6659">
        <v>85.83514404296875</v>
      </c>
    </row>
    <row r="6660" spans="1:4" hidden="1" x14ac:dyDescent="0.25">
      <c r="A6660" t="s">
        <v>148</v>
      </c>
      <c r="B6660" t="s">
        <v>138</v>
      </c>
      <c r="C6660" t="s">
        <v>34</v>
      </c>
      <c r="D6660">
        <v>85.856452941894531</v>
      </c>
    </row>
    <row r="6661" spans="1:4" hidden="1" x14ac:dyDescent="0.25">
      <c r="A6661" t="s">
        <v>148</v>
      </c>
      <c r="B6661" t="s">
        <v>138</v>
      </c>
      <c r="C6661" t="s">
        <v>35</v>
      </c>
      <c r="D6661">
        <v>85.894126892089844</v>
      </c>
    </row>
    <row r="6662" spans="1:4" hidden="1" x14ac:dyDescent="0.25">
      <c r="A6662" t="s">
        <v>148</v>
      </c>
      <c r="B6662" t="s">
        <v>138</v>
      </c>
      <c r="C6662" t="s">
        <v>36</v>
      </c>
      <c r="D6662">
        <v>85.913658142089844</v>
      </c>
    </row>
    <row r="6663" spans="1:4" hidden="1" x14ac:dyDescent="0.25">
      <c r="A6663" t="s">
        <v>148</v>
      </c>
      <c r="B6663" t="s">
        <v>138</v>
      </c>
      <c r="C6663" t="s">
        <v>37</v>
      </c>
      <c r="D6663">
        <v>85.919326782226563</v>
      </c>
    </row>
    <row r="6664" spans="1:4" hidden="1" x14ac:dyDescent="0.25">
      <c r="A6664" t="s">
        <v>148</v>
      </c>
      <c r="B6664" t="s">
        <v>138</v>
      </c>
      <c r="C6664" t="s">
        <v>38</v>
      </c>
      <c r="D6664">
        <v>85.907638549804688</v>
      </c>
    </row>
    <row r="6665" spans="1:4" hidden="1" x14ac:dyDescent="0.25">
      <c r="A6665" t="s">
        <v>148</v>
      </c>
      <c r="B6665" t="s">
        <v>138</v>
      </c>
      <c r="C6665" t="s">
        <v>39</v>
      </c>
      <c r="D6665">
        <v>85.943191528320313</v>
      </c>
    </row>
    <row r="6666" spans="1:4" hidden="1" x14ac:dyDescent="0.25">
      <c r="A6666" t="s">
        <v>148</v>
      </c>
      <c r="B6666" t="s">
        <v>138</v>
      </c>
      <c r="C6666" t="s">
        <v>40</v>
      </c>
      <c r="D6666">
        <v>85.949180603027344</v>
      </c>
    </row>
    <row r="6667" spans="1:4" hidden="1" x14ac:dyDescent="0.25">
      <c r="A6667" t="s">
        <v>148</v>
      </c>
      <c r="B6667" t="s">
        <v>138</v>
      </c>
      <c r="C6667" t="s">
        <v>41</v>
      </c>
      <c r="D6667">
        <v>85.954521179199219</v>
      </c>
    </row>
    <row r="6668" spans="1:4" hidden="1" x14ac:dyDescent="0.25">
      <c r="A6668" t="s">
        <v>148</v>
      </c>
      <c r="B6668" t="s">
        <v>138</v>
      </c>
      <c r="C6668" t="s">
        <v>42</v>
      </c>
      <c r="D6668">
        <v>85.94761848449707</v>
      </c>
    </row>
    <row r="6669" spans="1:4" hidden="1" x14ac:dyDescent="0.25">
      <c r="A6669" t="s">
        <v>148</v>
      </c>
      <c r="B6669" t="s">
        <v>138</v>
      </c>
      <c r="C6669" t="s">
        <v>43</v>
      </c>
      <c r="D6669">
        <v>85.95028940836589</v>
      </c>
    </row>
    <row r="6670" spans="1:4" hidden="1" x14ac:dyDescent="0.25">
      <c r="A6670" t="s">
        <v>148</v>
      </c>
      <c r="B6670" t="s">
        <v>138</v>
      </c>
      <c r="C6670" t="s">
        <v>44</v>
      </c>
      <c r="D6670">
        <v>85.951455434163407</v>
      </c>
    </row>
    <row r="6671" spans="1:4" hidden="1" x14ac:dyDescent="0.25">
      <c r="A6671" t="s">
        <v>148</v>
      </c>
      <c r="B6671" t="s">
        <v>138</v>
      </c>
      <c r="C6671" t="s">
        <v>45</v>
      </c>
      <c r="D6671">
        <v>85.958733876546219</v>
      </c>
    </row>
    <row r="6672" spans="1:4" hidden="1" x14ac:dyDescent="0.25">
      <c r="A6672" t="s">
        <v>148</v>
      </c>
      <c r="B6672" t="s">
        <v>138</v>
      </c>
      <c r="C6672" t="s">
        <v>46</v>
      </c>
      <c r="D6672">
        <v>85.970198059082037</v>
      </c>
    </row>
    <row r="6673" spans="1:4" hidden="1" x14ac:dyDescent="0.25">
      <c r="A6673" t="s">
        <v>148</v>
      </c>
      <c r="B6673" t="s">
        <v>138</v>
      </c>
      <c r="C6673" t="s">
        <v>47</v>
      </c>
      <c r="D6673">
        <v>85.977432250976563</v>
      </c>
    </row>
    <row r="6674" spans="1:4" hidden="1" x14ac:dyDescent="0.25">
      <c r="A6674" t="s">
        <v>148</v>
      </c>
      <c r="B6674" t="s">
        <v>138</v>
      </c>
      <c r="C6674" t="s">
        <v>48</v>
      </c>
      <c r="D6674">
        <v>85.983889261881515</v>
      </c>
    </row>
    <row r="6675" spans="1:4" hidden="1" x14ac:dyDescent="0.25">
      <c r="A6675" t="s">
        <v>148</v>
      </c>
      <c r="B6675" t="s">
        <v>138</v>
      </c>
      <c r="C6675" t="s">
        <v>49</v>
      </c>
      <c r="D6675">
        <v>85.9851671854655</v>
      </c>
    </row>
    <row r="6676" spans="1:4" hidden="1" x14ac:dyDescent="0.25">
      <c r="A6676" t="s">
        <v>148</v>
      </c>
      <c r="B6676" t="s">
        <v>138</v>
      </c>
      <c r="C6676" t="s">
        <v>50</v>
      </c>
      <c r="D6676">
        <v>85.988814036051437</v>
      </c>
    </row>
    <row r="6677" spans="1:4" hidden="1" x14ac:dyDescent="0.25">
      <c r="A6677" t="s">
        <v>148</v>
      </c>
      <c r="B6677" t="s">
        <v>138</v>
      </c>
      <c r="C6677" t="s">
        <v>51</v>
      </c>
      <c r="D6677">
        <v>85.992453257242843</v>
      </c>
    </row>
    <row r="6678" spans="1:4" hidden="1" x14ac:dyDescent="0.25">
      <c r="A6678" t="s">
        <v>148</v>
      </c>
      <c r="B6678" t="s">
        <v>138</v>
      </c>
      <c r="C6678" t="s">
        <v>52</v>
      </c>
      <c r="D6678">
        <v>85.998139699300125</v>
      </c>
    </row>
    <row r="6679" spans="1:4" hidden="1" x14ac:dyDescent="0.25">
      <c r="A6679" t="s">
        <v>148</v>
      </c>
      <c r="B6679" t="s">
        <v>138</v>
      </c>
      <c r="C6679" t="s">
        <v>53</v>
      </c>
      <c r="D6679">
        <v>86.010467529296875</v>
      </c>
    </row>
    <row r="6680" spans="1:4" hidden="1" x14ac:dyDescent="0.25">
      <c r="A6680" t="s">
        <v>148</v>
      </c>
      <c r="B6680" t="s">
        <v>138</v>
      </c>
      <c r="C6680" t="s">
        <v>54</v>
      </c>
      <c r="D6680">
        <v>86.017885843912765</v>
      </c>
    </row>
    <row r="6681" spans="1:4" hidden="1" x14ac:dyDescent="0.25">
      <c r="A6681" t="s">
        <v>148</v>
      </c>
      <c r="B6681" t="s">
        <v>138</v>
      </c>
      <c r="C6681" t="s">
        <v>55</v>
      </c>
      <c r="D6681">
        <v>86.027484893798828</v>
      </c>
    </row>
    <row r="6682" spans="1:4" hidden="1" x14ac:dyDescent="0.25">
      <c r="A6682" t="s">
        <v>148</v>
      </c>
      <c r="B6682" t="s">
        <v>138</v>
      </c>
      <c r="C6682" t="s">
        <v>56</v>
      </c>
      <c r="D6682">
        <v>86.032185363769528</v>
      </c>
    </row>
    <row r="6683" spans="1:4" hidden="1" x14ac:dyDescent="0.25">
      <c r="A6683" t="s">
        <v>148</v>
      </c>
      <c r="B6683" t="s">
        <v>138</v>
      </c>
      <c r="C6683" t="s">
        <v>57</v>
      </c>
      <c r="D6683">
        <v>86.027216593424484</v>
      </c>
    </row>
    <row r="6684" spans="1:4" hidden="1" x14ac:dyDescent="0.25">
      <c r="A6684" t="s">
        <v>148</v>
      </c>
      <c r="B6684" t="s">
        <v>138</v>
      </c>
      <c r="C6684" t="s">
        <v>58</v>
      </c>
      <c r="D6684">
        <v>86.033321380615234</v>
      </c>
    </row>
    <row r="6685" spans="1:4" hidden="1" x14ac:dyDescent="0.25">
      <c r="A6685" t="s">
        <v>148</v>
      </c>
      <c r="B6685" t="s">
        <v>138</v>
      </c>
      <c r="C6685" t="s">
        <v>59</v>
      </c>
      <c r="D6685">
        <v>86.033579508463546</v>
      </c>
    </row>
    <row r="6686" spans="1:4" hidden="1" x14ac:dyDescent="0.25">
      <c r="A6686" t="s">
        <v>148</v>
      </c>
      <c r="B6686" t="s">
        <v>138</v>
      </c>
      <c r="C6686" t="s">
        <v>60</v>
      </c>
      <c r="D6686">
        <v>86.039326985677079</v>
      </c>
    </row>
    <row r="6687" spans="1:4" hidden="1" x14ac:dyDescent="0.25">
      <c r="A6687" t="s">
        <v>148</v>
      </c>
      <c r="B6687" t="s">
        <v>138</v>
      </c>
      <c r="C6687" t="s">
        <v>61</v>
      </c>
      <c r="D6687">
        <v>86.040503184000656</v>
      </c>
    </row>
    <row r="6688" spans="1:4" hidden="1" x14ac:dyDescent="0.25">
      <c r="A6688" t="s">
        <v>148</v>
      </c>
      <c r="B6688" t="s">
        <v>138</v>
      </c>
      <c r="C6688" t="s">
        <v>62</v>
      </c>
      <c r="D6688">
        <v>86.042833964029953</v>
      </c>
    </row>
    <row r="6689" spans="1:4" hidden="1" x14ac:dyDescent="0.25">
      <c r="A6689" t="s">
        <v>148</v>
      </c>
      <c r="B6689" t="s">
        <v>138</v>
      </c>
      <c r="C6689" t="s">
        <v>63</v>
      </c>
      <c r="D6689">
        <v>86.048440297444657</v>
      </c>
    </row>
    <row r="6690" spans="1:4" hidden="1" x14ac:dyDescent="0.25">
      <c r="A6690" t="s">
        <v>148</v>
      </c>
      <c r="B6690" t="s">
        <v>138</v>
      </c>
      <c r="C6690" t="s">
        <v>64</v>
      </c>
      <c r="D6690">
        <v>86.054594675699875</v>
      </c>
    </row>
    <row r="6691" spans="1:4" hidden="1" x14ac:dyDescent="0.25">
      <c r="A6691" t="s">
        <v>148</v>
      </c>
      <c r="B6691" t="s">
        <v>138</v>
      </c>
      <c r="C6691" t="s">
        <v>65</v>
      </c>
      <c r="D6691">
        <v>86.05624135335286</v>
      </c>
    </row>
    <row r="6692" spans="1:4" hidden="1" x14ac:dyDescent="0.25">
      <c r="A6692" t="s">
        <v>148</v>
      </c>
      <c r="B6692" t="s">
        <v>138</v>
      </c>
      <c r="C6692" t="s">
        <v>66</v>
      </c>
      <c r="D6692">
        <v>86.058610534667963</v>
      </c>
    </row>
    <row r="6693" spans="1:4" hidden="1" x14ac:dyDescent="0.25">
      <c r="A6693" t="s">
        <v>148</v>
      </c>
      <c r="B6693" t="s">
        <v>138</v>
      </c>
      <c r="C6693" t="s">
        <v>67</v>
      </c>
      <c r="D6693">
        <v>86.065719604492188</v>
      </c>
    </row>
    <row r="6694" spans="1:4" hidden="1" x14ac:dyDescent="0.25">
      <c r="A6694" t="s">
        <v>148</v>
      </c>
      <c r="B6694" t="s">
        <v>138</v>
      </c>
      <c r="C6694" t="s">
        <v>68</v>
      </c>
      <c r="D6694">
        <v>86.072106679280594</v>
      </c>
    </row>
    <row r="6695" spans="1:4" hidden="1" x14ac:dyDescent="0.25">
      <c r="A6695" t="s">
        <v>148</v>
      </c>
      <c r="B6695" t="s">
        <v>138</v>
      </c>
      <c r="C6695" t="s">
        <v>69</v>
      </c>
      <c r="D6695">
        <v>86.073385874430343</v>
      </c>
    </row>
    <row r="6696" spans="1:4" hidden="1" x14ac:dyDescent="0.25">
      <c r="A6696" t="s">
        <v>148</v>
      </c>
      <c r="B6696" t="s">
        <v>138</v>
      </c>
      <c r="C6696" t="s">
        <v>70</v>
      </c>
      <c r="D6696">
        <v>86.14053599039714</v>
      </c>
    </row>
    <row r="6697" spans="1:4" hidden="1" x14ac:dyDescent="0.25">
      <c r="A6697" t="s">
        <v>148</v>
      </c>
      <c r="B6697" t="s">
        <v>138</v>
      </c>
      <c r="C6697" t="s">
        <v>71</v>
      </c>
      <c r="D6697">
        <v>86.136225382486984</v>
      </c>
    </row>
    <row r="6698" spans="1:4" hidden="1" x14ac:dyDescent="0.25">
      <c r="A6698" t="s">
        <v>148</v>
      </c>
      <c r="B6698" t="s">
        <v>138</v>
      </c>
      <c r="C6698" t="s">
        <v>72</v>
      </c>
      <c r="D6698">
        <v>86.144325256347656</v>
      </c>
    </row>
    <row r="6699" spans="1:4" hidden="1" x14ac:dyDescent="0.25">
      <c r="A6699" t="s">
        <v>148</v>
      </c>
      <c r="B6699" t="s">
        <v>138</v>
      </c>
      <c r="C6699" t="s">
        <v>73</v>
      </c>
      <c r="D6699">
        <v>86.149275461832687</v>
      </c>
    </row>
    <row r="6700" spans="1:4" hidden="1" x14ac:dyDescent="0.25">
      <c r="A6700" t="s">
        <v>148</v>
      </c>
      <c r="B6700" t="s">
        <v>138</v>
      </c>
      <c r="C6700" t="s">
        <v>74</v>
      </c>
      <c r="D6700">
        <v>86.158331553141281</v>
      </c>
    </row>
    <row r="6701" spans="1:4" hidden="1" x14ac:dyDescent="0.25">
      <c r="A6701" t="s">
        <v>148</v>
      </c>
      <c r="B6701" t="s">
        <v>138</v>
      </c>
      <c r="C6701" t="s">
        <v>75</v>
      </c>
      <c r="D6701">
        <v>86.164363861083984</v>
      </c>
    </row>
    <row r="6702" spans="1:4" hidden="1" x14ac:dyDescent="0.25">
      <c r="A6702" t="s">
        <v>148</v>
      </c>
      <c r="B6702" t="s">
        <v>138</v>
      </c>
      <c r="C6702" t="s">
        <v>76</v>
      </c>
      <c r="D6702">
        <v>86.171461486816412</v>
      </c>
    </row>
    <row r="6703" spans="1:4" hidden="1" x14ac:dyDescent="0.25">
      <c r="A6703" t="s">
        <v>148</v>
      </c>
      <c r="B6703" t="s">
        <v>138</v>
      </c>
      <c r="C6703" t="s">
        <v>77</v>
      </c>
      <c r="D6703">
        <v>86.179323832194015</v>
      </c>
    </row>
    <row r="6704" spans="1:4" hidden="1" x14ac:dyDescent="0.25">
      <c r="A6704" t="s">
        <v>148</v>
      </c>
      <c r="B6704" t="s">
        <v>138</v>
      </c>
      <c r="C6704" t="s">
        <v>78</v>
      </c>
      <c r="D6704">
        <v>86.270314534505204</v>
      </c>
    </row>
    <row r="6705" spans="1:4" hidden="1" x14ac:dyDescent="0.25">
      <c r="A6705" t="s">
        <v>148</v>
      </c>
      <c r="B6705" t="s">
        <v>138</v>
      </c>
      <c r="C6705" t="s">
        <v>79</v>
      </c>
      <c r="D6705">
        <v>86.271559397379562</v>
      </c>
    </row>
    <row r="6706" spans="1:4" hidden="1" x14ac:dyDescent="0.25">
      <c r="A6706" t="s">
        <v>148</v>
      </c>
      <c r="B6706" t="s">
        <v>138</v>
      </c>
      <c r="C6706" t="s">
        <v>80</v>
      </c>
      <c r="D6706">
        <v>86.196882883707687</v>
      </c>
    </row>
    <row r="6707" spans="1:4" hidden="1" x14ac:dyDescent="0.25">
      <c r="A6707" t="s">
        <v>148</v>
      </c>
      <c r="B6707" t="s">
        <v>138</v>
      </c>
      <c r="C6707" t="s">
        <v>81</v>
      </c>
      <c r="D6707">
        <v>86.203071594238281</v>
      </c>
    </row>
    <row r="6708" spans="1:4" hidden="1" x14ac:dyDescent="0.25">
      <c r="A6708" t="s">
        <v>148</v>
      </c>
      <c r="B6708" t="s">
        <v>138</v>
      </c>
      <c r="C6708" t="s">
        <v>82</v>
      </c>
      <c r="D6708">
        <v>86.202023824055985</v>
      </c>
    </row>
    <row r="6709" spans="1:4" hidden="1" x14ac:dyDescent="0.25">
      <c r="A6709" t="s">
        <v>148</v>
      </c>
      <c r="B6709" t="s">
        <v>138</v>
      </c>
      <c r="C6709" t="s">
        <v>83</v>
      </c>
      <c r="D6709">
        <v>86.20874150594075</v>
      </c>
    </row>
    <row r="6710" spans="1:4" hidden="1" x14ac:dyDescent="0.25">
      <c r="A6710" t="s">
        <v>148</v>
      </c>
      <c r="B6710" t="s">
        <v>138</v>
      </c>
      <c r="C6710" t="s">
        <v>84</v>
      </c>
      <c r="D6710">
        <v>86.21407826741536</v>
      </c>
    </row>
    <row r="6711" spans="1:4" hidden="1" x14ac:dyDescent="0.25">
      <c r="A6711" t="s">
        <v>148</v>
      </c>
      <c r="B6711" t="s">
        <v>138</v>
      </c>
      <c r="C6711" t="s">
        <v>85</v>
      </c>
      <c r="D6711">
        <v>86.209341684977218</v>
      </c>
    </row>
    <row r="6712" spans="1:4" hidden="1" x14ac:dyDescent="0.25">
      <c r="A6712" t="s">
        <v>148</v>
      </c>
      <c r="B6712" t="s">
        <v>138</v>
      </c>
      <c r="C6712" t="s">
        <v>86</v>
      </c>
      <c r="D6712">
        <v>86.212393188476568</v>
      </c>
    </row>
    <row r="6713" spans="1:4" hidden="1" x14ac:dyDescent="0.25">
      <c r="A6713" t="s">
        <v>148</v>
      </c>
      <c r="B6713" t="s">
        <v>138</v>
      </c>
      <c r="C6713" t="s">
        <v>87</v>
      </c>
      <c r="D6713">
        <v>86.221500396728516</v>
      </c>
    </row>
    <row r="6714" spans="1:4" hidden="1" x14ac:dyDescent="0.25">
      <c r="A6714" t="s">
        <v>148</v>
      </c>
      <c r="B6714" t="s">
        <v>138</v>
      </c>
      <c r="C6714" t="s">
        <v>88</v>
      </c>
      <c r="D6714">
        <v>86.224699656168625</v>
      </c>
    </row>
    <row r="6715" spans="1:4" hidden="1" x14ac:dyDescent="0.25">
      <c r="A6715" t="s">
        <v>148</v>
      </c>
      <c r="B6715" t="s">
        <v>138</v>
      </c>
      <c r="C6715" t="s">
        <v>89</v>
      </c>
      <c r="D6715">
        <v>86.223644256591797</v>
      </c>
    </row>
    <row r="6716" spans="1:4" hidden="1" x14ac:dyDescent="0.25">
      <c r="A6716" t="s">
        <v>148</v>
      </c>
      <c r="B6716" t="s">
        <v>138</v>
      </c>
      <c r="C6716" t="s">
        <v>90</v>
      </c>
      <c r="D6716">
        <v>86.230672563825337</v>
      </c>
    </row>
    <row r="6717" spans="1:4" hidden="1" x14ac:dyDescent="0.25">
      <c r="A6717" t="s">
        <v>148</v>
      </c>
      <c r="B6717" t="s">
        <v>138</v>
      </c>
      <c r="C6717" t="s">
        <v>91</v>
      </c>
      <c r="D6717">
        <v>86.241092681884766</v>
      </c>
    </row>
    <row r="6718" spans="1:4" hidden="1" x14ac:dyDescent="0.25">
      <c r="A6718" t="s">
        <v>148</v>
      </c>
      <c r="B6718" t="s">
        <v>138</v>
      </c>
      <c r="C6718" t="s">
        <v>92</v>
      </c>
      <c r="D6718">
        <v>86.247760772705078</v>
      </c>
    </row>
    <row r="6719" spans="1:4" hidden="1" x14ac:dyDescent="0.25">
      <c r="A6719" t="s">
        <v>148</v>
      </c>
      <c r="B6719" t="s">
        <v>138</v>
      </c>
      <c r="C6719" t="s">
        <v>93</v>
      </c>
      <c r="D6719">
        <v>86.248542785644531</v>
      </c>
    </row>
    <row r="6720" spans="1:4" hidden="1" x14ac:dyDescent="0.25">
      <c r="A6720" t="s">
        <v>148</v>
      </c>
      <c r="B6720" t="s">
        <v>138</v>
      </c>
      <c r="C6720" t="s">
        <v>94</v>
      </c>
      <c r="D6720">
        <v>86.256498972574875</v>
      </c>
    </row>
    <row r="6721" spans="1:4" hidden="1" x14ac:dyDescent="0.25">
      <c r="A6721" t="s">
        <v>148</v>
      </c>
      <c r="B6721" t="s">
        <v>138</v>
      </c>
      <c r="C6721" t="s">
        <v>95</v>
      </c>
      <c r="D6721">
        <v>86.262351989746094</v>
      </c>
    </row>
    <row r="6722" spans="1:4" hidden="1" x14ac:dyDescent="0.25">
      <c r="A6722" t="s">
        <v>148</v>
      </c>
      <c r="B6722" t="s">
        <v>138</v>
      </c>
      <c r="C6722" t="s">
        <v>96</v>
      </c>
      <c r="D6722">
        <v>86.268386840820313</v>
      </c>
    </row>
    <row r="6723" spans="1:4" hidden="1" x14ac:dyDescent="0.25">
      <c r="A6723" t="s">
        <v>148</v>
      </c>
      <c r="B6723" t="s">
        <v>138</v>
      </c>
      <c r="C6723" t="s">
        <v>97</v>
      </c>
      <c r="D6723">
        <v>86.262037913004562</v>
      </c>
    </row>
    <row r="6724" spans="1:4" hidden="1" x14ac:dyDescent="0.25">
      <c r="A6724" t="s">
        <v>148</v>
      </c>
      <c r="B6724" t="s">
        <v>138</v>
      </c>
      <c r="C6724" t="s">
        <v>98</v>
      </c>
      <c r="D6724">
        <v>86.256179809570313</v>
      </c>
    </row>
    <row r="6725" spans="1:4" hidden="1" x14ac:dyDescent="0.25">
      <c r="A6725" t="s">
        <v>148</v>
      </c>
      <c r="B6725" t="s">
        <v>138</v>
      </c>
      <c r="C6725" t="s">
        <v>99</v>
      </c>
      <c r="D6725">
        <v>86.262425740559891</v>
      </c>
    </row>
    <row r="6726" spans="1:4" hidden="1" x14ac:dyDescent="0.25">
      <c r="A6726" t="s">
        <v>148</v>
      </c>
      <c r="B6726" t="s">
        <v>138</v>
      </c>
      <c r="C6726" t="s">
        <v>100</v>
      </c>
      <c r="D6726">
        <v>86.266869862874344</v>
      </c>
    </row>
    <row r="6727" spans="1:4" hidden="1" x14ac:dyDescent="0.25">
      <c r="A6727" t="s">
        <v>148</v>
      </c>
      <c r="B6727" t="s">
        <v>138</v>
      </c>
      <c r="C6727" t="s">
        <v>101</v>
      </c>
      <c r="D6727">
        <v>86.260257720947266</v>
      </c>
    </row>
    <row r="6728" spans="1:4" hidden="1" x14ac:dyDescent="0.25">
      <c r="A6728" t="s">
        <v>148</v>
      </c>
      <c r="B6728" t="s">
        <v>138</v>
      </c>
      <c r="C6728" t="s">
        <v>102</v>
      </c>
      <c r="D6728">
        <v>86.263886769612625</v>
      </c>
    </row>
    <row r="6729" spans="1:4" hidden="1" x14ac:dyDescent="0.25">
      <c r="A6729" t="s">
        <v>148</v>
      </c>
      <c r="B6729" t="s">
        <v>138</v>
      </c>
      <c r="C6729" t="s">
        <v>103</v>
      </c>
      <c r="D6729">
        <v>86.268239339192704</v>
      </c>
    </row>
    <row r="6730" spans="1:4" hidden="1" x14ac:dyDescent="0.25">
      <c r="A6730" t="s">
        <v>148</v>
      </c>
      <c r="B6730" t="s">
        <v>138</v>
      </c>
      <c r="C6730" t="s">
        <v>104</v>
      </c>
      <c r="D6730">
        <v>86.280661265055343</v>
      </c>
    </row>
    <row r="6731" spans="1:4" hidden="1" x14ac:dyDescent="0.25">
      <c r="A6731" t="s">
        <v>148</v>
      </c>
      <c r="B6731" t="s">
        <v>138</v>
      </c>
      <c r="C6731" t="s">
        <v>105</v>
      </c>
      <c r="D6731">
        <v>86.288893127441412</v>
      </c>
    </row>
    <row r="6732" spans="1:4" hidden="1" x14ac:dyDescent="0.25">
      <c r="A6732" t="s">
        <v>148</v>
      </c>
      <c r="B6732" t="s">
        <v>138</v>
      </c>
      <c r="C6732" t="s">
        <v>106</v>
      </c>
      <c r="D6732">
        <v>86.294337463378909</v>
      </c>
    </row>
    <row r="6733" spans="1:4" hidden="1" x14ac:dyDescent="0.25">
      <c r="A6733" t="s">
        <v>148</v>
      </c>
      <c r="B6733" t="s">
        <v>138</v>
      </c>
      <c r="C6733" t="s">
        <v>107</v>
      </c>
      <c r="D6733">
        <v>86.27850341796875</v>
      </c>
    </row>
    <row r="6734" spans="1:4" hidden="1" x14ac:dyDescent="0.25">
      <c r="A6734" t="s">
        <v>148</v>
      </c>
      <c r="B6734" t="s">
        <v>138</v>
      </c>
      <c r="C6734" t="s">
        <v>108</v>
      </c>
      <c r="D6734">
        <v>86.272326151529953</v>
      </c>
    </row>
    <row r="6735" spans="1:4" hidden="1" x14ac:dyDescent="0.25">
      <c r="A6735" t="s">
        <v>148</v>
      </c>
      <c r="B6735" t="s">
        <v>138</v>
      </c>
      <c r="C6735" t="s">
        <v>109</v>
      </c>
      <c r="D6735">
        <v>86.279527028401688</v>
      </c>
    </row>
    <row r="6736" spans="1:4" hidden="1" x14ac:dyDescent="0.25">
      <c r="A6736" t="s">
        <v>148</v>
      </c>
      <c r="B6736" t="s">
        <v>138</v>
      </c>
      <c r="C6736" t="s">
        <v>110</v>
      </c>
      <c r="D6736">
        <v>86.28363037109375</v>
      </c>
    </row>
    <row r="6737" spans="1:4" hidden="1" x14ac:dyDescent="0.25">
      <c r="A6737" t="s">
        <v>148</v>
      </c>
      <c r="B6737" t="s">
        <v>138</v>
      </c>
      <c r="C6737" t="s">
        <v>111</v>
      </c>
      <c r="D6737">
        <v>86.2891845703125</v>
      </c>
    </row>
    <row r="6738" spans="1:4" hidden="1" x14ac:dyDescent="0.25">
      <c r="A6738" t="s">
        <v>148</v>
      </c>
      <c r="B6738" t="s">
        <v>138</v>
      </c>
      <c r="C6738" t="s">
        <v>112</v>
      </c>
      <c r="D6738">
        <v>86.295099894205734</v>
      </c>
    </row>
    <row r="6739" spans="1:4" hidden="1" x14ac:dyDescent="0.25">
      <c r="A6739" t="s">
        <v>148</v>
      </c>
      <c r="B6739" t="s">
        <v>138</v>
      </c>
      <c r="C6739" t="s">
        <v>113</v>
      </c>
      <c r="D6739">
        <v>86.295001983642578</v>
      </c>
    </row>
    <row r="6740" spans="1:4" hidden="1" x14ac:dyDescent="0.25">
      <c r="A6740" t="s">
        <v>148</v>
      </c>
      <c r="B6740" t="s">
        <v>138</v>
      </c>
      <c r="C6740" t="s">
        <v>114</v>
      </c>
      <c r="D6740">
        <v>86.297406514485672</v>
      </c>
    </row>
    <row r="6741" spans="1:4" hidden="1" x14ac:dyDescent="0.25">
      <c r="A6741" t="s">
        <v>148</v>
      </c>
      <c r="B6741" t="s">
        <v>138</v>
      </c>
      <c r="C6741" t="s">
        <v>115</v>
      </c>
      <c r="D6741">
        <v>86.3004773457845</v>
      </c>
    </row>
    <row r="6742" spans="1:4" hidden="1" x14ac:dyDescent="0.25">
      <c r="A6742" t="s">
        <v>148</v>
      </c>
      <c r="B6742" t="s">
        <v>138</v>
      </c>
      <c r="C6742" t="s">
        <v>116</v>
      </c>
      <c r="D6742">
        <v>86.301803588867188</v>
      </c>
    </row>
    <row r="6743" spans="1:4" hidden="1" x14ac:dyDescent="0.25">
      <c r="A6743" t="s">
        <v>148</v>
      </c>
      <c r="B6743" t="s">
        <v>138</v>
      </c>
      <c r="C6743" t="s">
        <v>117</v>
      </c>
      <c r="D6743">
        <v>86.303607940673828</v>
      </c>
    </row>
    <row r="6744" spans="1:4" hidden="1" x14ac:dyDescent="0.25">
      <c r="A6744" t="s">
        <v>148</v>
      </c>
      <c r="B6744" t="s">
        <v>138</v>
      </c>
      <c r="C6744" t="s">
        <v>118</v>
      </c>
      <c r="D6744">
        <v>86.304456075032547</v>
      </c>
    </row>
    <row r="6745" spans="1:4" hidden="1" x14ac:dyDescent="0.25">
      <c r="A6745" t="s">
        <v>148</v>
      </c>
      <c r="B6745" t="s">
        <v>138</v>
      </c>
      <c r="C6745" t="s">
        <v>119</v>
      </c>
      <c r="D6745">
        <v>86.308392842610672</v>
      </c>
    </row>
    <row r="6746" spans="1:4" hidden="1" x14ac:dyDescent="0.25">
      <c r="A6746" t="s">
        <v>148</v>
      </c>
      <c r="B6746" t="s">
        <v>138</v>
      </c>
      <c r="C6746" t="s">
        <v>120</v>
      </c>
      <c r="D6746">
        <v>86.306072235107422</v>
      </c>
    </row>
    <row r="6747" spans="1:4" hidden="1" x14ac:dyDescent="0.25">
      <c r="A6747" t="s">
        <v>148</v>
      </c>
      <c r="B6747" t="s">
        <v>138</v>
      </c>
      <c r="C6747" t="s">
        <v>121</v>
      </c>
      <c r="D6747">
        <v>86.312749226888016</v>
      </c>
    </row>
    <row r="6748" spans="1:4" hidden="1" x14ac:dyDescent="0.25">
      <c r="A6748" t="s">
        <v>148</v>
      </c>
      <c r="B6748" t="s">
        <v>138</v>
      </c>
      <c r="C6748" t="s">
        <v>122</v>
      </c>
      <c r="D6748">
        <v>86.31295522054036</v>
      </c>
    </row>
    <row r="6749" spans="1:4" hidden="1" x14ac:dyDescent="0.25">
      <c r="A6749" t="s">
        <v>148</v>
      </c>
      <c r="B6749" t="s">
        <v>138</v>
      </c>
      <c r="C6749" t="s">
        <v>123</v>
      </c>
      <c r="D6749">
        <v>86.235619862874344</v>
      </c>
    </row>
    <row r="6750" spans="1:4" hidden="1" x14ac:dyDescent="0.25">
      <c r="A6750" t="s">
        <v>148</v>
      </c>
      <c r="B6750" t="s">
        <v>138</v>
      </c>
      <c r="C6750" t="s">
        <v>124</v>
      </c>
      <c r="D6750">
        <v>86.242966969807938</v>
      </c>
    </row>
    <row r="6751" spans="1:4" hidden="1" x14ac:dyDescent="0.25">
      <c r="A6751" t="s">
        <v>148</v>
      </c>
      <c r="B6751" t="s">
        <v>138</v>
      </c>
      <c r="C6751" t="s">
        <v>125</v>
      </c>
      <c r="D6751">
        <v>86.249964396158859</v>
      </c>
    </row>
    <row r="6752" spans="1:4" hidden="1" x14ac:dyDescent="0.25">
      <c r="A6752" t="s">
        <v>148</v>
      </c>
      <c r="B6752" t="s">
        <v>138</v>
      </c>
      <c r="C6752" t="s">
        <v>126</v>
      </c>
      <c r="D6752">
        <v>86.250123596191401</v>
      </c>
    </row>
    <row r="6753" spans="1:4" hidden="1" x14ac:dyDescent="0.25">
      <c r="A6753" t="s">
        <v>148</v>
      </c>
      <c r="B6753" t="s">
        <v>138</v>
      </c>
      <c r="C6753" t="s">
        <v>127</v>
      </c>
      <c r="D6753">
        <v>86.256229400634766</v>
      </c>
    </row>
    <row r="6754" spans="1:4" hidden="1" x14ac:dyDescent="0.25">
      <c r="A6754" t="s">
        <v>148</v>
      </c>
      <c r="B6754" t="s">
        <v>138</v>
      </c>
      <c r="C6754" t="s">
        <v>128</v>
      </c>
      <c r="D6754">
        <v>86.25845591227214</v>
      </c>
    </row>
    <row r="6755" spans="1:4" hidden="1" x14ac:dyDescent="0.25">
      <c r="A6755" t="s">
        <v>148</v>
      </c>
      <c r="B6755" t="s">
        <v>138</v>
      </c>
      <c r="C6755" t="s">
        <v>129</v>
      </c>
      <c r="D6755">
        <v>86.252728780110672</v>
      </c>
    </row>
    <row r="6756" spans="1:4" hidden="1" x14ac:dyDescent="0.25">
      <c r="A6756" t="s">
        <v>148</v>
      </c>
      <c r="B6756" t="s">
        <v>138</v>
      </c>
      <c r="C6756" t="s">
        <v>130</v>
      </c>
      <c r="D6756">
        <v>86.260793050130204</v>
      </c>
    </row>
    <row r="6757" spans="1:4" hidden="1" x14ac:dyDescent="0.25">
      <c r="A6757" t="s">
        <v>148</v>
      </c>
      <c r="B6757" t="s">
        <v>138</v>
      </c>
      <c r="C6757" t="s">
        <v>131</v>
      </c>
      <c r="D6757">
        <v>86.266835530598954</v>
      </c>
    </row>
    <row r="6758" spans="1:4" hidden="1" x14ac:dyDescent="0.25">
      <c r="A6758" t="s">
        <v>148</v>
      </c>
      <c r="B6758" t="s">
        <v>138</v>
      </c>
      <c r="C6758" t="s">
        <v>132</v>
      </c>
      <c r="D6758">
        <v>86.267403920491532</v>
      </c>
    </row>
    <row r="6759" spans="1:4" hidden="1" x14ac:dyDescent="0.25">
      <c r="A6759" t="s">
        <v>148</v>
      </c>
      <c r="B6759" t="s">
        <v>138</v>
      </c>
      <c r="C6759" t="s">
        <v>133</v>
      </c>
      <c r="D6759">
        <v>86.277130126953125</v>
      </c>
    </row>
    <row r="6760" spans="1:4" hidden="1" x14ac:dyDescent="0.25">
      <c r="A6760" t="s">
        <v>148</v>
      </c>
      <c r="B6760" t="s">
        <v>138</v>
      </c>
      <c r="C6760" t="s">
        <v>134</v>
      </c>
      <c r="D6760">
        <v>86.282478332519531</v>
      </c>
    </row>
    <row r="6761" spans="1:4" hidden="1" x14ac:dyDescent="0.25">
      <c r="A6761" t="s">
        <v>148</v>
      </c>
      <c r="B6761" t="s">
        <v>138</v>
      </c>
      <c r="C6761" t="s">
        <v>135</v>
      </c>
      <c r="D6761">
        <v>86.283186340332037</v>
      </c>
    </row>
    <row r="6762" spans="1:4" hidden="1" x14ac:dyDescent="0.25">
      <c r="A6762" t="s">
        <v>148</v>
      </c>
      <c r="B6762" t="s">
        <v>139</v>
      </c>
      <c r="C6762" t="s">
        <v>6</v>
      </c>
      <c r="D6762">
        <v>15</v>
      </c>
    </row>
    <row r="6763" spans="1:4" hidden="1" x14ac:dyDescent="0.25">
      <c r="A6763" t="s">
        <v>148</v>
      </c>
      <c r="B6763" t="s">
        <v>139</v>
      </c>
      <c r="C6763" t="s">
        <v>7</v>
      </c>
      <c r="D6763">
        <v>10</v>
      </c>
    </row>
    <row r="6764" spans="1:4" hidden="1" x14ac:dyDescent="0.25">
      <c r="A6764" t="s">
        <v>148</v>
      </c>
      <c r="B6764" t="s">
        <v>139</v>
      </c>
      <c r="C6764" t="s">
        <v>8</v>
      </c>
      <c r="D6764">
        <v>9</v>
      </c>
    </row>
    <row r="6765" spans="1:4" hidden="1" x14ac:dyDescent="0.25">
      <c r="A6765" t="s">
        <v>148</v>
      </c>
      <c r="B6765" t="s">
        <v>139</v>
      </c>
      <c r="C6765" t="s">
        <v>9</v>
      </c>
      <c r="D6765">
        <v>10</v>
      </c>
    </row>
    <row r="6766" spans="1:4" hidden="1" x14ac:dyDescent="0.25">
      <c r="A6766" t="s">
        <v>148</v>
      </c>
      <c r="B6766" t="s">
        <v>139</v>
      </c>
      <c r="C6766" t="s">
        <v>10</v>
      </c>
      <c r="D6766">
        <v>9</v>
      </c>
    </row>
    <row r="6767" spans="1:4" hidden="1" x14ac:dyDescent="0.25">
      <c r="A6767" t="s">
        <v>148</v>
      </c>
      <c r="B6767" t="s">
        <v>139</v>
      </c>
      <c r="C6767" t="s">
        <v>11</v>
      </c>
      <c r="D6767">
        <v>19</v>
      </c>
    </row>
    <row r="6768" spans="1:4" hidden="1" x14ac:dyDescent="0.25">
      <c r="A6768" t="s">
        <v>148</v>
      </c>
      <c r="B6768" t="s">
        <v>139</v>
      </c>
      <c r="C6768" t="s">
        <v>12</v>
      </c>
      <c r="D6768">
        <v>21</v>
      </c>
    </row>
    <row r="6769" spans="1:4" hidden="1" x14ac:dyDescent="0.25">
      <c r="A6769" t="s">
        <v>148</v>
      </c>
      <c r="B6769" t="s">
        <v>139</v>
      </c>
      <c r="C6769" t="s">
        <v>13</v>
      </c>
      <c r="D6769">
        <v>12</v>
      </c>
    </row>
    <row r="6770" spans="1:4" hidden="1" x14ac:dyDescent="0.25">
      <c r="A6770" t="s">
        <v>148</v>
      </c>
      <c r="B6770" t="s">
        <v>139</v>
      </c>
      <c r="C6770" t="s">
        <v>14</v>
      </c>
      <c r="D6770">
        <v>15</v>
      </c>
    </row>
    <row r="6771" spans="1:4" hidden="1" x14ac:dyDescent="0.25">
      <c r="A6771" t="s">
        <v>148</v>
      </c>
      <c r="B6771" t="s">
        <v>139</v>
      </c>
      <c r="C6771" t="s">
        <v>15</v>
      </c>
      <c r="D6771">
        <v>10</v>
      </c>
    </row>
    <row r="6772" spans="1:4" hidden="1" x14ac:dyDescent="0.25">
      <c r="A6772" t="s">
        <v>148</v>
      </c>
      <c r="B6772" t="s">
        <v>139</v>
      </c>
      <c r="C6772" t="s">
        <v>16</v>
      </c>
      <c r="D6772">
        <v>16</v>
      </c>
    </row>
    <row r="6773" spans="1:4" hidden="1" x14ac:dyDescent="0.25">
      <c r="A6773" t="s">
        <v>148</v>
      </c>
      <c r="B6773" t="s">
        <v>139</v>
      </c>
      <c r="C6773" t="s">
        <v>17</v>
      </c>
      <c r="D6773">
        <v>8</v>
      </c>
    </row>
    <row r="6774" spans="1:4" hidden="1" x14ac:dyDescent="0.25">
      <c r="A6774" t="s">
        <v>148</v>
      </c>
      <c r="B6774" t="s">
        <v>139</v>
      </c>
      <c r="C6774" t="s">
        <v>18</v>
      </c>
      <c r="D6774">
        <v>12</v>
      </c>
    </row>
    <row r="6775" spans="1:4" hidden="1" x14ac:dyDescent="0.25">
      <c r="A6775" t="s">
        <v>148</v>
      </c>
      <c r="B6775" t="s">
        <v>139</v>
      </c>
      <c r="C6775" t="s">
        <v>19</v>
      </c>
      <c r="D6775">
        <v>17</v>
      </c>
    </row>
    <row r="6776" spans="1:4" hidden="1" x14ac:dyDescent="0.25">
      <c r="A6776" t="s">
        <v>148</v>
      </c>
      <c r="B6776" t="s">
        <v>139</v>
      </c>
      <c r="C6776" t="s">
        <v>20</v>
      </c>
      <c r="D6776">
        <v>17</v>
      </c>
    </row>
    <row r="6777" spans="1:4" hidden="1" x14ac:dyDescent="0.25">
      <c r="A6777" t="s">
        <v>148</v>
      </c>
      <c r="B6777" t="s">
        <v>139</v>
      </c>
      <c r="C6777" t="s">
        <v>21</v>
      </c>
      <c r="D6777">
        <v>13</v>
      </c>
    </row>
    <row r="6778" spans="1:4" hidden="1" x14ac:dyDescent="0.25">
      <c r="A6778" t="s">
        <v>148</v>
      </c>
      <c r="B6778" t="s">
        <v>139</v>
      </c>
      <c r="C6778" t="s">
        <v>22</v>
      </c>
      <c r="D6778">
        <v>10</v>
      </c>
    </row>
    <row r="6779" spans="1:4" hidden="1" x14ac:dyDescent="0.25">
      <c r="A6779" t="s">
        <v>148</v>
      </c>
      <c r="B6779" t="s">
        <v>139</v>
      </c>
      <c r="C6779" t="s">
        <v>23</v>
      </c>
      <c r="D6779">
        <v>12</v>
      </c>
    </row>
    <row r="6780" spans="1:4" hidden="1" x14ac:dyDescent="0.25">
      <c r="A6780" t="s">
        <v>148</v>
      </c>
      <c r="B6780" t="s">
        <v>139</v>
      </c>
      <c r="C6780" t="s">
        <v>24</v>
      </c>
      <c r="D6780">
        <v>10</v>
      </c>
    </row>
    <row r="6781" spans="1:4" hidden="1" x14ac:dyDescent="0.25">
      <c r="A6781" t="s">
        <v>148</v>
      </c>
      <c r="B6781" t="s">
        <v>139</v>
      </c>
      <c r="C6781" t="s">
        <v>25</v>
      </c>
      <c r="D6781">
        <v>23</v>
      </c>
    </row>
    <row r="6782" spans="1:4" hidden="1" x14ac:dyDescent="0.25">
      <c r="A6782" t="s">
        <v>148</v>
      </c>
      <c r="B6782" t="s">
        <v>139</v>
      </c>
      <c r="C6782" t="s">
        <v>26</v>
      </c>
      <c r="D6782">
        <v>16</v>
      </c>
    </row>
    <row r="6783" spans="1:4" hidden="1" x14ac:dyDescent="0.25">
      <c r="A6783" t="s">
        <v>148</v>
      </c>
      <c r="B6783" t="s">
        <v>139</v>
      </c>
      <c r="C6783" t="s">
        <v>27</v>
      </c>
      <c r="D6783">
        <v>12</v>
      </c>
    </row>
    <row r="6784" spans="1:4" hidden="1" x14ac:dyDescent="0.25">
      <c r="A6784" t="s">
        <v>148</v>
      </c>
      <c r="B6784" t="s">
        <v>139</v>
      </c>
      <c r="C6784" t="s">
        <v>28</v>
      </c>
      <c r="D6784">
        <v>5</v>
      </c>
    </row>
    <row r="6785" spans="1:4" hidden="1" x14ac:dyDescent="0.25">
      <c r="A6785" t="s">
        <v>148</v>
      </c>
      <c r="B6785" t="s">
        <v>139</v>
      </c>
      <c r="C6785" t="s">
        <v>29</v>
      </c>
      <c r="D6785">
        <v>14</v>
      </c>
    </row>
    <row r="6786" spans="1:4" hidden="1" x14ac:dyDescent="0.25">
      <c r="A6786" t="s">
        <v>148</v>
      </c>
      <c r="B6786" t="s">
        <v>139</v>
      </c>
      <c r="C6786" t="s">
        <v>30</v>
      </c>
      <c r="D6786">
        <v>17</v>
      </c>
    </row>
    <row r="6787" spans="1:4" hidden="1" x14ac:dyDescent="0.25">
      <c r="A6787" t="s">
        <v>148</v>
      </c>
      <c r="B6787" t="s">
        <v>139</v>
      </c>
      <c r="C6787" t="s">
        <v>31</v>
      </c>
      <c r="D6787">
        <v>9</v>
      </c>
    </row>
    <row r="6788" spans="1:4" hidden="1" x14ac:dyDescent="0.25">
      <c r="A6788" t="s">
        <v>148</v>
      </c>
      <c r="B6788" t="s">
        <v>139</v>
      </c>
      <c r="C6788" t="s">
        <v>32</v>
      </c>
      <c r="D6788">
        <v>13</v>
      </c>
    </row>
    <row r="6789" spans="1:4" hidden="1" x14ac:dyDescent="0.25">
      <c r="A6789" t="s">
        <v>148</v>
      </c>
      <c r="B6789" t="s">
        <v>139</v>
      </c>
      <c r="C6789" t="s">
        <v>33</v>
      </c>
      <c r="D6789">
        <v>8</v>
      </c>
    </row>
    <row r="6790" spans="1:4" hidden="1" x14ac:dyDescent="0.25">
      <c r="A6790" t="s">
        <v>148</v>
      </c>
      <c r="B6790" t="s">
        <v>139</v>
      </c>
      <c r="C6790" t="s">
        <v>34</v>
      </c>
      <c r="D6790">
        <v>13</v>
      </c>
    </row>
    <row r="6791" spans="1:4" hidden="1" x14ac:dyDescent="0.25">
      <c r="A6791" t="s">
        <v>148</v>
      </c>
      <c r="B6791" t="s">
        <v>139</v>
      </c>
      <c r="C6791" t="s">
        <v>35</v>
      </c>
      <c r="D6791">
        <v>18</v>
      </c>
    </row>
    <row r="6792" spans="1:4" hidden="1" x14ac:dyDescent="0.25">
      <c r="A6792" t="s">
        <v>148</v>
      </c>
      <c r="B6792" t="s">
        <v>139</v>
      </c>
      <c r="C6792" t="s">
        <v>36</v>
      </c>
      <c r="D6792">
        <v>18</v>
      </c>
    </row>
    <row r="6793" spans="1:4" hidden="1" x14ac:dyDescent="0.25">
      <c r="A6793" t="s">
        <v>148</v>
      </c>
      <c r="B6793" t="s">
        <v>139</v>
      </c>
      <c r="C6793" t="s">
        <v>37</v>
      </c>
      <c r="D6793">
        <v>18</v>
      </c>
    </row>
    <row r="6794" spans="1:4" hidden="1" x14ac:dyDescent="0.25">
      <c r="A6794" t="s">
        <v>148</v>
      </c>
      <c r="B6794" t="s">
        <v>139</v>
      </c>
      <c r="C6794" t="s">
        <v>38</v>
      </c>
      <c r="D6794">
        <v>12</v>
      </c>
    </row>
    <row r="6795" spans="1:4" hidden="1" x14ac:dyDescent="0.25">
      <c r="A6795" t="s">
        <v>148</v>
      </c>
      <c r="B6795" t="s">
        <v>139</v>
      </c>
      <c r="C6795" t="s">
        <v>39</v>
      </c>
      <c r="D6795">
        <v>14</v>
      </c>
    </row>
    <row r="6796" spans="1:4" hidden="1" x14ac:dyDescent="0.25">
      <c r="A6796" t="s">
        <v>148</v>
      </c>
      <c r="B6796" t="s">
        <v>139</v>
      </c>
      <c r="C6796" t="s">
        <v>40</v>
      </c>
      <c r="D6796">
        <v>11</v>
      </c>
    </row>
    <row r="6797" spans="1:4" hidden="1" x14ac:dyDescent="0.25">
      <c r="A6797" t="s">
        <v>148</v>
      </c>
      <c r="B6797" t="s">
        <v>139</v>
      </c>
      <c r="C6797" t="s">
        <v>41</v>
      </c>
      <c r="D6797">
        <v>13</v>
      </c>
    </row>
    <row r="6798" spans="1:4" hidden="1" x14ac:dyDescent="0.25">
      <c r="A6798" t="s">
        <v>148</v>
      </c>
      <c r="B6798" t="s">
        <v>139</v>
      </c>
      <c r="C6798" t="s">
        <v>42</v>
      </c>
      <c r="D6798">
        <v>5</v>
      </c>
    </row>
    <row r="6799" spans="1:4" hidden="1" x14ac:dyDescent="0.25">
      <c r="A6799" t="s">
        <v>148</v>
      </c>
      <c r="B6799" t="s">
        <v>139</v>
      </c>
      <c r="C6799" t="s">
        <v>43</v>
      </c>
      <c r="D6799">
        <v>9</v>
      </c>
    </row>
    <row r="6800" spans="1:4" hidden="1" x14ac:dyDescent="0.25">
      <c r="A6800" t="s">
        <v>148</v>
      </c>
      <c r="B6800" t="s">
        <v>139</v>
      </c>
      <c r="C6800" t="s">
        <v>44</v>
      </c>
      <c r="D6800">
        <v>8</v>
      </c>
    </row>
    <row r="6801" spans="1:4" hidden="1" x14ac:dyDescent="0.25">
      <c r="A6801" t="s">
        <v>148</v>
      </c>
      <c r="B6801" t="s">
        <v>139</v>
      </c>
      <c r="C6801" t="s">
        <v>45</v>
      </c>
      <c r="D6801">
        <v>13</v>
      </c>
    </row>
    <row r="6802" spans="1:4" hidden="1" x14ac:dyDescent="0.25">
      <c r="A6802" t="s">
        <v>148</v>
      </c>
      <c r="B6802" t="s">
        <v>139</v>
      </c>
      <c r="C6802" t="s">
        <v>46</v>
      </c>
      <c r="D6802">
        <v>9</v>
      </c>
    </row>
    <row r="6803" spans="1:4" hidden="1" x14ac:dyDescent="0.25">
      <c r="A6803" t="s">
        <v>148</v>
      </c>
      <c r="B6803" t="s">
        <v>139</v>
      </c>
      <c r="C6803" t="s">
        <v>47</v>
      </c>
      <c r="D6803">
        <v>13</v>
      </c>
    </row>
    <row r="6804" spans="1:4" hidden="1" x14ac:dyDescent="0.25">
      <c r="A6804" t="s">
        <v>148</v>
      </c>
      <c r="B6804" t="s">
        <v>139</v>
      </c>
      <c r="C6804" t="s">
        <v>48</v>
      </c>
      <c r="D6804">
        <v>17</v>
      </c>
    </row>
    <row r="6805" spans="1:4" hidden="1" x14ac:dyDescent="0.25">
      <c r="A6805" t="s">
        <v>148</v>
      </c>
      <c r="B6805" t="s">
        <v>139</v>
      </c>
      <c r="C6805" t="s">
        <v>49</v>
      </c>
      <c r="D6805">
        <v>16</v>
      </c>
    </row>
    <row r="6806" spans="1:4" hidden="1" x14ac:dyDescent="0.25">
      <c r="A6806" t="s">
        <v>148</v>
      </c>
      <c r="B6806" t="s">
        <v>139</v>
      </c>
      <c r="C6806" t="s">
        <v>50</v>
      </c>
      <c r="D6806">
        <v>12</v>
      </c>
    </row>
    <row r="6807" spans="1:4" hidden="1" x14ac:dyDescent="0.25">
      <c r="A6807" t="s">
        <v>148</v>
      </c>
      <c r="B6807" t="s">
        <v>139</v>
      </c>
      <c r="C6807" t="s">
        <v>51</v>
      </c>
      <c r="D6807">
        <v>12</v>
      </c>
    </row>
    <row r="6808" spans="1:4" hidden="1" x14ac:dyDescent="0.25">
      <c r="A6808" t="s">
        <v>148</v>
      </c>
      <c r="B6808" t="s">
        <v>139</v>
      </c>
      <c r="C6808" t="s">
        <v>52</v>
      </c>
      <c r="D6808">
        <v>15</v>
      </c>
    </row>
    <row r="6809" spans="1:4" hidden="1" x14ac:dyDescent="0.25">
      <c r="A6809" t="s">
        <v>148</v>
      </c>
      <c r="B6809" t="s">
        <v>139</v>
      </c>
      <c r="C6809" t="s">
        <v>53</v>
      </c>
      <c r="D6809">
        <v>10</v>
      </c>
    </row>
    <row r="6810" spans="1:4" hidden="1" x14ac:dyDescent="0.25">
      <c r="A6810" t="s">
        <v>148</v>
      </c>
      <c r="B6810" t="s">
        <v>139</v>
      </c>
      <c r="C6810" t="s">
        <v>54</v>
      </c>
      <c r="D6810">
        <v>8</v>
      </c>
    </row>
    <row r="6811" spans="1:4" hidden="1" x14ac:dyDescent="0.25">
      <c r="A6811" t="s">
        <v>148</v>
      </c>
      <c r="B6811" t="s">
        <v>139</v>
      </c>
      <c r="C6811" t="s">
        <v>55</v>
      </c>
      <c r="D6811">
        <v>8</v>
      </c>
    </row>
    <row r="6812" spans="1:4" hidden="1" x14ac:dyDescent="0.25">
      <c r="A6812" t="s">
        <v>148</v>
      </c>
      <c r="B6812" t="s">
        <v>139</v>
      </c>
      <c r="C6812" t="s">
        <v>56</v>
      </c>
      <c r="D6812">
        <v>8</v>
      </c>
    </row>
    <row r="6813" spans="1:4" hidden="1" x14ac:dyDescent="0.25">
      <c r="A6813" t="s">
        <v>148</v>
      </c>
      <c r="B6813" t="s">
        <v>139</v>
      </c>
      <c r="C6813" t="s">
        <v>57</v>
      </c>
      <c r="D6813">
        <v>11</v>
      </c>
    </row>
    <row r="6814" spans="1:4" hidden="1" x14ac:dyDescent="0.25">
      <c r="A6814" t="s">
        <v>148</v>
      </c>
      <c r="B6814" t="s">
        <v>139</v>
      </c>
      <c r="C6814" t="s">
        <v>58</v>
      </c>
      <c r="D6814">
        <v>10</v>
      </c>
    </row>
    <row r="6815" spans="1:4" hidden="1" x14ac:dyDescent="0.25">
      <c r="A6815" t="s">
        <v>148</v>
      </c>
      <c r="B6815" t="s">
        <v>139</v>
      </c>
      <c r="C6815" t="s">
        <v>59</v>
      </c>
      <c r="D6815">
        <v>11</v>
      </c>
    </row>
    <row r="6816" spans="1:4" hidden="1" x14ac:dyDescent="0.25">
      <c r="A6816" t="s">
        <v>148</v>
      </c>
      <c r="B6816" t="s">
        <v>139</v>
      </c>
      <c r="C6816" t="s">
        <v>60</v>
      </c>
      <c r="D6816">
        <v>16</v>
      </c>
    </row>
    <row r="6817" spans="1:4" hidden="1" x14ac:dyDescent="0.25">
      <c r="A6817" t="s">
        <v>148</v>
      </c>
      <c r="B6817" t="s">
        <v>139</v>
      </c>
      <c r="C6817" t="s">
        <v>61</v>
      </c>
      <c r="D6817">
        <v>15</v>
      </c>
    </row>
    <row r="6818" spans="1:4" hidden="1" x14ac:dyDescent="0.25">
      <c r="A6818" t="s">
        <v>148</v>
      </c>
      <c r="B6818" t="s">
        <v>139</v>
      </c>
      <c r="C6818" t="s">
        <v>62</v>
      </c>
      <c r="D6818">
        <v>16</v>
      </c>
    </row>
    <row r="6819" spans="1:4" hidden="1" x14ac:dyDescent="0.25">
      <c r="A6819" t="s">
        <v>148</v>
      </c>
      <c r="B6819" t="s">
        <v>139</v>
      </c>
      <c r="C6819" t="s">
        <v>63</v>
      </c>
      <c r="D6819">
        <v>16</v>
      </c>
    </row>
    <row r="6820" spans="1:4" hidden="1" x14ac:dyDescent="0.25">
      <c r="A6820" t="s">
        <v>148</v>
      </c>
      <c r="B6820" t="s">
        <v>139</v>
      </c>
      <c r="C6820" t="s">
        <v>64</v>
      </c>
      <c r="D6820">
        <v>15</v>
      </c>
    </row>
    <row r="6821" spans="1:4" hidden="1" x14ac:dyDescent="0.25">
      <c r="A6821" t="s">
        <v>148</v>
      </c>
      <c r="B6821" t="s">
        <v>139</v>
      </c>
      <c r="C6821" t="s">
        <v>65</v>
      </c>
      <c r="D6821">
        <v>13</v>
      </c>
    </row>
    <row r="6822" spans="1:4" hidden="1" x14ac:dyDescent="0.25">
      <c r="A6822" t="s">
        <v>148</v>
      </c>
      <c r="B6822" t="s">
        <v>139</v>
      </c>
      <c r="C6822" t="s">
        <v>66</v>
      </c>
      <c r="D6822">
        <v>19</v>
      </c>
    </row>
    <row r="6823" spans="1:4" hidden="1" x14ac:dyDescent="0.25">
      <c r="A6823" t="s">
        <v>148</v>
      </c>
      <c r="B6823" t="s">
        <v>139</v>
      </c>
      <c r="C6823" t="s">
        <v>67</v>
      </c>
      <c r="D6823">
        <v>25</v>
      </c>
    </row>
    <row r="6824" spans="1:4" hidden="1" x14ac:dyDescent="0.25">
      <c r="A6824" t="s">
        <v>148</v>
      </c>
      <c r="B6824" t="s">
        <v>139</v>
      </c>
      <c r="C6824" t="s">
        <v>68</v>
      </c>
      <c r="D6824">
        <v>26</v>
      </c>
    </row>
    <row r="6825" spans="1:4" hidden="1" x14ac:dyDescent="0.25">
      <c r="A6825" t="s">
        <v>148</v>
      </c>
      <c r="B6825" t="s">
        <v>139</v>
      </c>
      <c r="C6825" t="s">
        <v>69</v>
      </c>
      <c r="D6825">
        <v>22</v>
      </c>
    </row>
    <row r="6826" spans="1:4" hidden="1" x14ac:dyDescent="0.25">
      <c r="A6826" t="s">
        <v>148</v>
      </c>
      <c r="B6826" t="s">
        <v>139</v>
      </c>
      <c r="C6826" t="s">
        <v>70</v>
      </c>
      <c r="D6826">
        <v>27</v>
      </c>
    </row>
    <row r="6827" spans="1:4" hidden="1" x14ac:dyDescent="0.25">
      <c r="A6827" t="s">
        <v>148</v>
      </c>
      <c r="B6827" t="s">
        <v>139</v>
      </c>
      <c r="C6827" t="s">
        <v>71</v>
      </c>
      <c r="D6827">
        <v>32</v>
      </c>
    </row>
    <row r="6828" spans="1:4" hidden="1" x14ac:dyDescent="0.25">
      <c r="A6828" t="s">
        <v>148</v>
      </c>
      <c r="B6828" t="s">
        <v>139</v>
      </c>
      <c r="C6828" t="s">
        <v>72</v>
      </c>
      <c r="D6828">
        <v>25</v>
      </c>
    </row>
    <row r="6829" spans="1:4" hidden="1" x14ac:dyDescent="0.25">
      <c r="A6829" t="s">
        <v>148</v>
      </c>
      <c r="B6829" t="s">
        <v>139</v>
      </c>
      <c r="C6829" t="s">
        <v>73</v>
      </c>
      <c r="D6829">
        <v>11</v>
      </c>
    </row>
    <row r="6830" spans="1:4" hidden="1" x14ac:dyDescent="0.25">
      <c r="A6830" t="s">
        <v>148</v>
      </c>
      <c r="B6830" t="s">
        <v>139</v>
      </c>
      <c r="C6830" t="s">
        <v>74</v>
      </c>
      <c r="D6830">
        <v>10</v>
      </c>
    </row>
    <row r="6831" spans="1:4" hidden="1" x14ac:dyDescent="0.25">
      <c r="A6831" t="s">
        <v>148</v>
      </c>
      <c r="B6831" t="s">
        <v>139</v>
      </c>
      <c r="C6831" t="s">
        <v>75</v>
      </c>
      <c r="D6831">
        <v>7</v>
      </c>
    </row>
    <row r="6832" spans="1:4" hidden="1" x14ac:dyDescent="0.25">
      <c r="A6832" t="s">
        <v>148</v>
      </c>
      <c r="B6832" t="s">
        <v>139</v>
      </c>
      <c r="C6832" t="s">
        <v>76</v>
      </c>
      <c r="D6832">
        <v>18</v>
      </c>
    </row>
    <row r="6833" spans="1:4" hidden="1" x14ac:dyDescent="0.25">
      <c r="A6833" t="s">
        <v>148</v>
      </c>
      <c r="B6833" t="s">
        <v>139</v>
      </c>
      <c r="C6833" t="s">
        <v>77</v>
      </c>
      <c r="D6833">
        <v>19</v>
      </c>
    </row>
    <row r="6834" spans="1:4" hidden="1" x14ac:dyDescent="0.25">
      <c r="A6834" t="s">
        <v>148</v>
      </c>
      <c r="B6834" t="s">
        <v>139</v>
      </c>
      <c r="C6834" t="s">
        <v>78</v>
      </c>
      <c r="D6834">
        <v>15</v>
      </c>
    </row>
    <row r="6835" spans="1:4" hidden="1" x14ac:dyDescent="0.25">
      <c r="A6835" t="s">
        <v>148</v>
      </c>
      <c r="B6835" t="s">
        <v>139</v>
      </c>
      <c r="C6835" t="s">
        <v>79</v>
      </c>
      <c r="D6835">
        <v>15</v>
      </c>
    </row>
    <row r="6836" spans="1:4" hidden="1" x14ac:dyDescent="0.25">
      <c r="A6836" t="s">
        <v>148</v>
      </c>
      <c r="B6836" t="s">
        <v>139</v>
      </c>
      <c r="C6836" t="s">
        <v>80</v>
      </c>
      <c r="D6836">
        <v>12</v>
      </c>
    </row>
    <row r="6837" spans="1:4" hidden="1" x14ac:dyDescent="0.25">
      <c r="A6837" t="s">
        <v>148</v>
      </c>
      <c r="B6837" t="s">
        <v>139</v>
      </c>
      <c r="C6837" t="s">
        <v>81</v>
      </c>
      <c r="D6837">
        <v>8</v>
      </c>
    </row>
    <row r="6838" spans="1:4" hidden="1" x14ac:dyDescent="0.25">
      <c r="A6838" t="s">
        <v>148</v>
      </c>
      <c r="B6838" t="s">
        <v>139</v>
      </c>
      <c r="C6838" t="s">
        <v>82</v>
      </c>
      <c r="D6838">
        <v>13</v>
      </c>
    </row>
    <row r="6839" spans="1:4" hidden="1" x14ac:dyDescent="0.25">
      <c r="A6839" t="s">
        <v>148</v>
      </c>
      <c r="B6839" t="s">
        <v>139</v>
      </c>
      <c r="C6839" t="s">
        <v>83</v>
      </c>
      <c r="D6839">
        <v>15</v>
      </c>
    </row>
    <row r="6840" spans="1:4" hidden="1" x14ac:dyDescent="0.25">
      <c r="A6840" t="s">
        <v>148</v>
      </c>
      <c r="B6840" t="s">
        <v>139</v>
      </c>
      <c r="C6840" t="s">
        <v>84</v>
      </c>
      <c r="D6840">
        <v>9</v>
      </c>
    </row>
    <row r="6841" spans="1:4" hidden="1" x14ac:dyDescent="0.25">
      <c r="A6841" t="s">
        <v>148</v>
      </c>
      <c r="B6841" t="s">
        <v>139</v>
      </c>
      <c r="C6841" t="s">
        <v>85</v>
      </c>
      <c r="D6841">
        <v>10</v>
      </c>
    </row>
    <row r="6842" spans="1:4" hidden="1" x14ac:dyDescent="0.25">
      <c r="A6842" t="s">
        <v>148</v>
      </c>
      <c r="B6842" t="s">
        <v>139</v>
      </c>
      <c r="C6842" t="s">
        <v>86</v>
      </c>
      <c r="D6842">
        <v>9</v>
      </c>
    </row>
    <row r="6843" spans="1:4" hidden="1" x14ac:dyDescent="0.25">
      <c r="A6843" t="s">
        <v>148</v>
      </c>
      <c r="B6843" t="s">
        <v>139</v>
      </c>
      <c r="C6843" t="s">
        <v>87</v>
      </c>
      <c r="D6843">
        <v>6</v>
      </c>
    </row>
    <row r="6844" spans="1:4" hidden="1" x14ac:dyDescent="0.25">
      <c r="A6844" t="s">
        <v>148</v>
      </c>
      <c r="B6844" t="s">
        <v>139</v>
      </c>
      <c r="C6844" t="s">
        <v>88</v>
      </c>
      <c r="D6844">
        <v>8</v>
      </c>
    </row>
    <row r="6845" spans="1:4" hidden="1" x14ac:dyDescent="0.25">
      <c r="A6845" t="s">
        <v>148</v>
      </c>
      <c r="B6845" t="s">
        <v>139</v>
      </c>
      <c r="C6845" t="s">
        <v>89</v>
      </c>
      <c r="D6845">
        <v>11</v>
      </c>
    </row>
    <row r="6846" spans="1:4" hidden="1" x14ac:dyDescent="0.25">
      <c r="A6846" t="s">
        <v>148</v>
      </c>
      <c r="B6846" t="s">
        <v>139</v>
      </c>
      <c r="C6846" t="s">
        <v>90</v>
      </c>
      <c r="D6846">
        <v>9</v>
      </c>
    </row>
    <row r="6847" spans="1:4" hidden="1" x14ac:dyDescent="0.25">
      <c r="A6847" t="s">
        <v>148</v>
      </c>
      <c r="B6847" t="s">
        <v>139</v>
      </c>
      <c r="C6847" t="s">
        <v>91</v>
      </c>
      <c r="D6847">
        <v>12</v>
      </c>
    </row>
    <row r="6848" spans="1:4" hidden="1" x14ac:dyDescent="0.25">
      <c r="A6848" t="s">
        <v>148</v>
      </c>
      <c r="B6848" t="s">
        <v>139</v>
      </c>
      <c r="C6848" t="s">
        <v>92</v>
      </c>
      <c r="D6848">
        <v>11</v>
      </c>
    </row>
    <row r="6849" spans="1:4" hidden="1" x14ac:dyDescent="0.25">
      <c r="A6849" t="s">
        <v>148</v>
      </c>
      <c r="B6849" t="s">
        <v>139</v>
      </c>
      <c r="C6849" t="s">
        <v>93</v>
      </c>
      <c r="D6849">
        <v>12</v>
      </c>
    </row>
    <row r="6850" spans="1:4" hidden="1" x14ac:dyDescent="0.25">
      <c r="A6850" t="s">
        <v>148</v>
      </c>
      <c r="B6850" t="s">
        <v>139</v>
      </c>
      <c r="C6850" t="s">
        <v>94</v>
      </c>
      <c r="D6850">
        <v>10</v>
      </c>
    </row>
    <row r="6851" spans="1:4" hidden="1" x14ac:dyDescent="0.25">
      <c r="A6851" t="s">
        <v>148</v>
      </c>
      <c r="B6851" t="s">
        <v>139</v>
      </c>
      <c r="C6851" t="s">
        <v>95</v>
      </c>
      <c r="D6851">
        <v>8</v>
      </c>
    </row>
    <row r="6852" spans="1:4" hidden="1" x14ac:dyDescent="0.25">
      <c r="A6852" t="s">
        <v>148</v>
      </c>
      <c r="B6852" t="s">
        <v>139</v>
      </c>
      <c r="C6852" t="s">
        <v>96</v>
      </c>
      <c r="D6852">
        <v>9</v>
      </c>
    </row>
    <row r="6853" spans="1:4" hidden="1" x14ac:dyDescent="0.25">
      <c r="A6853" t="s">
        <v>148</v>
      </c>
      <c r="B6853" t="s">
        <v>139</v>
      </c>
      <c r="C6853" t="s">
        <v>97</v>
      </c>
      <c r="D6853">
        <v>8</v>
      </c>
    </row>
    <row r="6854" spans="1:4" hidden="1" x14ac:dyDescent="0.25">
      <c r="A6854" t="s">
        <v>148</v>
      </c>
      <c r="B6854" t="s">
        <v>139</v>
      </c>
      <c r="C6854" t="s">
        <v>98</v>
      </c>
      <c r="D6854">
        <v>11</v>
      </c>
    </row>
    <row r="6855" spans="1:4" hidden="1" x14ac:dyDescent="0.25">
      <c r="A6855" t="s">
        <v>148</v>
      </c>
      <c r="B6855" t="s">
        <v>139</v>
      </c>
      <c r="C6855" t="s">
        <v>99</v>
      </c>
      <c r="D6855">
        <v>9</v>
      </c>
    </row>
    <row r="6856" spans="1:4" hidden="1" x14ac:dyDescent="0.25">
      <c r="A6856" t="s">
        <v>148</v>
      </c>
      <c r="B6856" t="s">
        <v>139</v>
      </c>
      <c r="C6856" t="s">
        <v>100</v>
      </c>
      <c r="D6856">
        <v>12</v>
      </c>
    </row>
    <row r="6857" spans="1:4" hidden="1" x14ac:dyDescent="0.25">
      <c r="A6857" t="s">
        <v>148</v>
      </c>
      <c r="B6857" t="s">
        <v>139</v>
      </c>
      <c r="C6857" t="s">
        <v>101</v>
      </c>
      <c r="D6857">
        <v>13</v>
      </c>
    </row>
    <row r="6858" spans="1:4" hidden="1" x14ac:dyDescent="0.25">
      <c r="A6858" t="s">
        <v>148</v>
      </c>
      <c r="B6858" t="s">
        <v>139</v>
      </c>
      <c r="C6858" t="s">
        <v>102</v>
      </c>
      <c r="D6858">
        <v>12</v>
      </c>
    </row>
    <row r="6859" spans="1:4" hidden="1" x14ac:dyDescent="0.25">
      <c r="A6859" t="s">
        <v>148</v>
      </c>
      <c r="B6859" t="s">
        <v>139</v>
      </c>
      <c r="C6859" t="s">
        <v>103</v>
      </c>
      <c r="D6859">
        <v>15</v>
      </c>
    </row>
    <row r="6860" spans="1:4" hidden="1" x14ac:dyDescent="0.25">
      <c r="A6860" t="s">
        <v>148</v>
      </c>
      <c r="B6860" t="s">
        <v>139</v>
      </c>
      <c r="C6860" t="s">
        <v>104</v>
      </c>
      <c r="D6860">
        <v>11</v>
      </c>
    </row>
    <row r="6861" spans="1:4" hidden="1" x14ac:dyDescent="0.25">
      <c r="A6861" t="s">
        <v>148</v>
      </c>
      <c r="B6861" t="s">
        <v>139</v>
      </c>
      <c r="C6861" t="s">
        <v>105</v>
      </c>
      <c r="D6861">
        <v>16</v>
      </c>
    </row>
    <row r="6862" spans="1:4" hidden="1" x14ac:dyDescent="0.25">
      <c r="A6862" t="s">
        <v>148</v>
      </c>
      <c r="B6862" t="s">
        <v>139</v>
      </c>
      <c r="C6862" t="s">
        <v>106</v>
      </c>
      <c r="D6862">
        <v>14</v>
      </c>
    </row>
    <row r="6863" spans="1:4" hidden="1" x14ac:dyDescent="0.25">
      <c r="A6863" t="s">
        <v>148</v>
      </c>
      <c r="B6863" t="s">
        <v>139</v>
      </c>
      <c r="C6863" t="s">
        <v>107</v>
      </c>
      <c r="D6863">
        <v>14</v>
      </c>
    </row>
    <row r="6864" spans="1:4" hidden="1" x14ac:dyDescent="0.25">
      <c r="A6864" t="s">
        <v>148</v>
      </c>
      <c r="B6864" t="s">
        <v>139</v>
      </c>
      <c r="C6864" t="s">
        <v>108</v>
      </c>
      <c r="D6864">
        <v>18</v>
      </c>
    </row>
    <row r="6865" spans="1:4" hidden="1" x14ac:dyDescent="0.25">
      <c r="A6865" t="s">
        <v>148</v>
      </c>
      <c r="B6865" t="s">
        <v>139</v>
      </c>
      <c r="C6865" t="s">
        <v>109</v>
      </c>
      <c r="D6865">
        <v>12</v>
      </c>
    </row>
    <row r="6866" spans="1:4" hidden="1" x14ac:dyDescent="0.25">
      <c r="A6866" t="s">
        <v>148</v>
      </c>
      <c r="B6866" t="s">
        <v>139</v>
      </c>
      <c r="C6866" t="s">
        <v>110</v>
      </c>
      <c r="D6866">
        <v>11</v>
      </c>
    </row>
    <row r="6867" spans="1:4" hidden="1" x14ac:dyDescent="0.25">
      <c r="A6867" t="s">
        <v>148</v>
      </c>
      <c r="B6867" t="s">
        <v>139</v>
      </c>
      <c r="C6867" t="s">
        <v>111</v>
      </c>
      <c r="D6867">
        <v>17</v>
      </c>
    </row>
    <row r="6868" spans="1:4" hidden="1" x14ac:dyDescent="0.25">
      <c r="A6868" t="s">
        <v>148</v>
      </c>
      <c r="B6868" t="s">
        <v>139</v>
      </c>
      <c r="C6868" t="s">
        <v>112</v>
      </c>
      <c r="D6868">
        <v>13</v>
      </c>
    </row>
    <row r="6869" spans="1:4" hidden="1" x14ac:dyDescent="0.25">
      <c r="A6869" t="s">
        <v>148</v>
      </c>
      <c r="B6869" t="s">
        <v>139</v>
      </c>
      <c r="C6869" t="s">
        <v>113</v>
      </c>
      <c r="D6869">
        <v>16</v>
      </c>
    </row>
    <row r="6870" spans="1:4" hidden="1" x14ac:dyDescent="0.25">
      <c r="A6870" t="s">
        <v>148</v>
      </c>
      <c r="B6870" t="s">
        <v>139</v>
      </c>
      <c r="C6870" t="s">
        <v>114</v>
      </c>
      <c r="D6870">
        <v>14</v>
      </c>
    </row>
    <row r="6871" spans="1:4" hidden="1" x14ac:dyDescent="0.25">
      <c r="A6871" t="s">
        <v>148</v>
      </c>
      <c r="B6871" t="s">
        <v>139</v>
      </c>
      <c r="C6871" t="s">
        <v>115</v>
      </c>
      <c r="D6871">
        <v>16</v>
      </c>
    </row>
    <row r="6872" spans="1:4" hidden="1" x14ac:dyDescent="0.25">
      <c r="A6872" t="s">
        <v>148</v>
      </c>
      <c r="B6872" t="s">
        <v>139</v>
      </c>
      <c r="C6872" t="s">
        <v>116</v>
      </c>
      <c r="D6872">
        <v>19</v>
      </c>
    </row>
    <row r="6873" spans="1:4" hidden="1" x14ac:dyDescent="0.25">
      <c r="A6873" t="s">
        <v>148</v>
      </c>
      <c r="B6873" t="s">
        <v>139</v>
      </c>
      <c r="C6873" t="s">
        <v>117</v>
      </c>
      <c r="D6873">
        <v>14</v>
      </c>
    </row>
    <row r="6874" spans="1:4" hidden="1" x14ac:dyDescent="0.25">
      <c r="A6874" t="s">
        <v>148</v>
      </c>
      <c r="B6874" t="s">
        <v>139</v>
      </c>
      <c r="C6874" t="s">
        <v>118</v>
      </c>
      <c r="D6874">
        <v>15</v>
      </c>
    </row>
    <row r="6875" spans="1:4" hidden="1" x14ac:dyDescent="0.25">
      <c r="A6875" t="s">
        <v>148</v>
      </c>
      <c r="B6875" t="s">
        <v>139</v>
      </c>
      <c r="C6875" t="s">
        <v>119</v>
      </c>
      <c r="D6875">
        <v>20</v>
      </c>
    </row>
    <row r="6876" spans="1:4" hidden="1" x14ac:dyDescent="0.25">
      <c r="A6876" t="s">
        <v>148</v>
      </c>
      <c r="B6876" t="s">
        <v>139</v>
      </c>
      <c r="C6876" t="s">
        <v>120</v>
      </c>
      <c r="D6876">
        <v>18</v>
      </c>
    </row>
    <row r="6877" spans="1:4" hidden="1" x14ac:dyDescent="0.25">
      <c r="A6877" t="s">
        <v>148</v>
      </c>
      <c r="B6877" t="s">
        <v>139</v>
      </c>
      <c r="C6877" t="s">
        <v>121</v>
      </c>
      <c r="D6877">
        <v>20</v>
      </c>
    </row>
    <row r="6878" spans="1:4" hidden="1" x14ac:dyDescent="0.25">
      <c r="A6878" t="s">
        <v>148</v>
      </c>
      <c r="B6878" t="s">
        <v>139</v>
      </c>
      <c r="C6878" t="s">
        <v>122</v>
      </c>
      <c r="D6878">
        <v>16</v>
      </c>
    </row>
    <row r="6879" spans="1:4" hidden="1" x14ac:dyDescent="0.25">
      <c r="A6879" t="s">
        <v>148</v>
      </c>
      <c r="B6879" t="s">
        <v>139</v>
      </c>
      <c r="C6879" t="s">
        <v>123</v>
      </c>
      <c r="D6879">
        <v>14</v>
      </c>
    </row>
    <row r="6880" spans="1:4" hidden="1" x14ac:dyDescent="0.25">
      <c r="A6880" t="s">
        <v>148</v>
      </c>
      <c r="B6880" t="s">
        <v>139</v>
      </c>
      <c r="C6880" t="s">
        <v>124</v>
      </c>
      <c r="D6880">
        <v>13</v>
      </c>
    </row>
    <row r="6881" spans="1:4" hidden="1" x14ac:dyDescent="0.25">
      <c r="A6881" t="s">
        <v>148</v>
      </c>
      <c r="B6881" t="s">
        <v>139</v>
      </c>
      <c r="C6881" t="s">
        <v>125</v>
      </c>
      <c r="D6881">
        <v>11</v>
      </c>
    </row>
    <row r="6882" spans="1:4" hidden="1" x14ac:dyDescent="0.25">
      <c r="A6882" t="s">
        <v>148</v>
      </c>
      <c r="B6882" t="s">
        <v>139</v>
      </c>
      <c r="C6882" t="s">
        <v>126</v>
      </c>
      <c r="D6882">
        <v>12</v>
      </c>
    </row>
    <row r="6883" spans="1:4" hidden="1" x14ac:dyDescent="0.25">
      <c r="A6883" t="s">
        <v>148</v>
      </c>
      <c r="B6883" t="s">
        <v>139</v>
      </c>
      <c r="C6883" t="s">
        <v>127</v>
      </c>
      <c r="D6883">
        <v>14</v>
      </c>
    </row>
    <row r="6884" spans="1:4" hidden="1" x14ac:dyDescent="0.25">
      <c r="A6884" t="s">
        <v>148</v>
      </c>
      <c r="B6884" t="s">
        <v>139</v>
      </c>
      <c r="C6884" t="s">
        <v>128</v>
      </c>
      <c r="D6884">
        <v>9</v>
      </c>
    </row>
    <row r="6885" spans="1:4" hidden="1" x14ac:dyDescent="0.25">
      <c r="A6885" t="s">
        <v>148</v>
      </c>
      <c r="B6885" t="s">
        <v>139</v>
      </c>
      <c r="C6885" t="s">
        <v>129</v>
      </c>
      <c r="D6885">
        <v>6</v>
      </c>
    </row>
    <row r="6886" spans="1:4" hidden="1" x14ac:dyDescent="0.25">
      <c r="A6886" t="s">
        <v>148</v>
      </c>
      <c r="B6886" t="s">
        <v>139</v>
      </c>
      <c r="C6886" t="s">
        <v>130</v>
      </c>
      <c r="D6886">
        <v>7</v>
      </c>
    </row>
    <row r="6887" spans="1:4" hidden="1" x14ac:dyDescent="0.25">
      <c r="A6887" t="s">
        <v>148</v>
      </c>
      <c r="B6887" t="s">
        <v>139</v>
      </c>
      <c r="C6887" t="s">
        <v>131</v>
      </c>
      <c r="D6887">
        <v>8</v>
      </c>
    </row>
    <row r="6888" spans="1:4" hidden="1" x14ac:dyDescent="0.25">
      <c r="A6888" t="s">
        <v>148</v>
      </c>
      <c r="B6888" t="s">
        <v>139</v>
      </c>
      <c r="C6888" t="s">
        <v>132</v>
      </c>
      <c r="D6888">
        <v>6</v>
      </c>
    </row>
    <row r="6889" spans="1:4" hidden="1" x14ac:dyDescent="0.25">
      <c r="A6889" t="s">
        <v>148</v>
      </c>
      <c r="B6889" t="s">
        <v>139</v>
      </c>
      <c r="C6889" t="s">
        <v>133</v>
      </c>
      <c r="D6889">
        <v>8</v>
      </c>
    </row>
    <row r="6890" spans="1:4" hidden="1" x14ac:dyDescent="0.25">
      <c r="A6890" t="s">
        <v>148</v>
      </c>
      <c r="B6890" t="s">
        <v>139</v>
      </c>
      <c r="C6890" t="s">
        <v>134</v>
      </c>
      <c r="D6890">
        <v>6</v>
      </c>
    </row>
    <row r="6891" spans="1:4" hidden="1" x14ac:dyDescent="0.25">
      <c r="A6891" t="s">
        <v>148</v>
      </c>
      <c r="B6891" t="s">
        <v>139</v>
      </c>
      <c r="C6891" t="s">
        <v>135</v>
      </c>
      <c r="D6891">
        <v>9</v>
      </c>
    </row>
    <row r="6892" spans="1:4" hidden="1" x14ac:dyDescent="0.25">
      <c r="A6892" t="s">
        <v>148</v>
      </c>
      <c r="B6892" t="s">
        <v>140</v>
      </c>
      <c r="C6892" t="s">
        <v>6</v>
      </c>
      <c r="D6892">
        <v>5</v>
      </c>
    </row>
    <row r="6893" spans="1:4" hidden="1" x14ac:dyDescent="0.25">
      <c r="A6893" t="s">
        <v>148</v>
      </c>
      <c r="B6893" t="s">
        <v>140</v>
      </c>
      <c r="C6893" t="s">
        <v>7</v>
      </c>
      <c r="D6893">
        <v>3</v>
      </c>
    </row>
    <row r="6894" spans="1:4" hidden="1" x14ac:dyDescent="0.25">
      <c r="A6894" t="s">
        <v>148</v>
      </c>
      <c r="B6894" t="s">
        <v>140</v>
      </c>
      <c r="C6894" t="s">
        <v>8</v>
      </c>
      <c r="D6894">
        <v>2</v>
      </c>
    </row>
    <row r="6895" spans="1:4" hidden="1" x14ac:dyDescent="0.25">
      <c r="A6895" t="s">
        <v>148</v>
      </c>
      <c r="B6895" t="s">
        <v>140</v>
      </c>
      <c r="C6895" t="s">
        <v>9</v>
      </c>
      <c r="D6895">
        <v>2</v>
      </c>
    </row>
    <row r="6896" spans="1:4" hidden="1" x14ac:dyDescent="0.25">
      <c r="A6896" t="s">
        <v>148</v>
      </c>
      <c r="B6896" t="s">
        <v>140</v>
      </c>
      <c r="C6896" t="s">
        <v>10</v>
      </c>
      <c r="D6896">
        <v>1</v>
      </c>
    </row>
    <row r="6897" spans="1:4" hidden="1" x14ac:dyDescent="0.25">
      <c r="A6897" t="s">
        <v>148</v>
      </c>
      <c r="B6897" t="s">
        <v>140</v>
      </c>
      <c r="C6897" t="s">
        <v>11</v>
      </c>
      <c r="D6897">
        <v>5</v>
      </c>
    </row>
    <row r="6898" spans="1:4" hidden="1" x14ac:dyDescent="0.25">
      <c r="A6898" t="s">
        <v>148</v>
      </c>
      <c r="B6898" t="s">
        <v>140</v>
      </c>
      <c r="C6898" t="s">
        <v>12</v>
      </c>
      <c r="D6898">
        <v>7</v>
      </c>
    </row>
    <row r="6899" spans="1:4" hidden="1" x14ac:dyDescent="0.25">
      <c r="A6899" t="s">
        <v>148</v>
      </c>
      <c r="B6899" t="s">
        <v>140</v>
      </c>
      <c r="C6899" t="s">
        <v>13</v>
      </c>
      <c r="D6899">
        <v>4</v>
      </c>
    </row>
    <row r="6900" spans="1:4" hidden="1" x14ac:dyDescent="0.25">
      <c r="A6900" t="s">
        <v>148</v>
      </c>
      <c r="B6900" t="s">
        <v>140</v>
      </c>
      <c r="C6900" t="s">
        <v>14</v>
      </c>
      <c r="D6900">
        <v>3</v>
      </c>
    </row>
    <row r="6901" spans="1:4" hidden="1" x14ac:dyDescent="0.25">
      <c r="A6901" t="s">
        <v>148</v>
      </c>
      <c r="B6901" t="s">
        <v>140</v>
      </c>
      <c r="C6901" t="s">
        <v>15</v>
      </c>
      <c r="D6901">
        <v>2</v>
      </c>
    </row>
    <row r="6902" spans="1:4" hidden="1" x14ac:dyDescent="0.25">
      <c r="A6902" t="s">
        <v>148</v>
      </c>
      <c r="B6902" t="s">
        <v>140</v>
      </c>
      <c r="C6902" t="s">
        <v>16</v>
      </c>
      <c r="D6902">
        <v>3</v>
      </c>
    </row>
    <row r="6903" spans="1:4" hidden="1" x14ac:dyDescent="0.25">
      <c r="A6903" t="s">
        <v>148</v>
      </c>
      <c r="B6903" t="s">
        <v>140</v>
      </c>
      <c r="C6903" t="s">
        <v>17</v>
      </c>
      <c r="D6903">
        <v>1</v>
      </c>
    </row>
    <row r="6904" spans="1:4" hidden="1" x14ac:dyDescent="0.25">
      <c r="A6904" t="s">
        <v>148</v>
      </c>
      <c r="B6904" t="s">
        <v>140</v>
      </c>
      <c r="C6904" t="s">
        <v>18</v>
      </c>
      <c r="D6904">
        <v>2</v>
      </c>
    </row>
    <row r="6905" spans="1:4" hidden="1" x14ac:dyDescent="0.25">
      <c r="A6905" t="s">
        <v>148</v>
      </c>
      <c r="B6905" t="s">
        <v>140</v>
      </c>
      <c r="C6905" t="s">
        <v>19</v>
      </c>
      <c r="D6905">
        <v>4</v>
      </c>
    </row>
    <row r="6906" spans="1:4" hidden="1" x14ac:dyDescent="0.25">
      <c r="A6906" t="s">
        <v>148</v>
      </c>
      <c r="B6906" t="s">
        <v>140</v>
      </c>
      <c r="C6906" t="s">
        <v>20</v>
      </c>
      <c r="D6906">
        <v>4</v>
      </c>
    </row>
    <row r="6907" spans="1:4" hidden="1" x14ac:dyDescent="0.25">
      <c r="A6907" t="s">
        <v>148</v>
      </c>
      <c r="B6907" t="s">
        <v>140</v>
      </c>
      <c r="C6907" t="s">
        <v>21</v>
      </c>
      <c r="D6907">
        <v>3</v>
      </c>
    </row>
    <row r="6908" spans="1:4" hidden="1" x14ac:dyDescent="0.25">
      <c r="A6908" t="s">
        <v>148</v>
      </c>
      <c r="B6908" t="s">
        <v>140</v>
      </c>
      <c r="C6908" t="s">
        <v>22</v>
      </c>
      <c r="D6908">
        <v>2</v>
      </c>
    </row>
    <row r="6909" spans="1:4" hidden="1" x14ac:dyDescent="0.25">
      <c r="A6909" t="s">
        <v>148</v>
      </c>
      <c r="B6909" t="s">
        <v>140</v>
      </c>
      <c r="C6909" t="s">
        <v>23</v>
      </c>
      <c r="D6909">
        <v>3</v>
      </c>
    </row>
    <row r="6910" spans="1:4" hidden="1" x14ac:dyDescent="0.25">
      <c r="A6910" t="s">
        <v>148</v>
      </c>
      <c r="B6910" t="s">
        <v>140</v>
      </c>
      <c r="C6910" t="s">
        <v>24</v>
      </c>
      <c r="D6910">
        <v>2</v>
      </c>
    </row>
    <row r="6911" spans="1:4" hidden="1" x14ac:dyDescent="0.25">
      <c r="A6911" t="s">
        <v>148</v>
      </c>
      <c r="B6911" t="s">
        <v>140</v>
      </c>
      <c r="C6911" t="s">
        <v>25</v>
      </c>
      <c r="D6911">
        <v>6</v>
      </c>
    </row>
    <row r="6912" spans="1:4" hidden="1" x14ac:dyDescent="0.25">
      <c r="A6912" t="s">
        <v>148</v>
      </c>
      <c r="B6912" t="s">
        <v>140</v>
      </c>
      <c r="C6912" t="s">
        <v>26</v>
      </c>
      <c r="D6912">
        <v>5</v>
      </c>
    </row>
    <row r="6913" spans="1:4" hidden="1" x14ac:dyDescent="0.25">
      <c r="A6913" t="s">
        <v>148</v>
      </c>
      <c r="B6913" t="s">
        <v>140</v>
      </c>
      <c r="C6913" t="s">
        <v>27</v>
      </c>
      <c r="D6913">
        <v>2</v>
      </c>
    </row>
    <row r="6914" spans="1:4" hidden="1" x14ac:dyDescent="0.25">
      <c r="A6914" t="s">
        <v>148</v>
      </c>
      <c r="B6914" t="s">
        <v>140</v>
      </c>
      <c r="C6914" t="s">
        <v>28</v>
      </c>
      <c r="D6914">
        <v>1</v>
      </c>
    </row>
    <row r="6915" spans="1:4" hidden="1" x14ac:dyDescent="0.25">
      <c r="A6915" t="s">
        <v>148</v>
      </c>
      <c r="B6915" t="s">
        <v>140</v>
      </c>
      <c r="C6915" t="s">
        <v>29</v>
      </c>
      <c r="D6915">
        <v>1</v>
      </c>
    </row>
    <row r="6916" spans="1:4" hidden="1" x14ac:dyDescent="0.25">
      <c r="A6916" t="s">
        <v>148</v>
      </c>
      <c r="B6916" t="s">
        <v>140</v>
      </c>
      <c r="C6916" t="s">
        <v>30</v>
      </c>
      <c r="D6916">
        <v>2</v>
      </c>
    </row>
    <row r="6917" spans="1:4" hidden="1" x14ac:dyDescent="0.25">
      <c r="A6917" t="s">
        <v>148</v>
      </c>
      <c r="B6917" t="s">
        <v>140</v>
      </c>
      <c r="C6917" t="s">
        <v>31</v>
      </c>
      <c r="D6917">
        <v>2</v>
      </c>
    </row>
    <row r="6918" spans="1:4" hidden="1" x14ac:dyDescent="0.25">
      <c r="A6918" t="s">
        <v>148</v>
      </c>
      <c r="B6918" t="s">
        <v>140</v>
      </c>
      <c r="C6918" t="s">
        <v>32</v>
      </c>
      <c r="D6918">
        <v>3</v>
      </c>
    </row>
    <row r="6919" spans="1:4" hidden="1" x14ac:dyDescent="0.25">
      <c r="A6919" t="s">
        <v>148</v>
      </c>
      <c r="B6919" t="s">
        <v>140</v>
      </c>
      <c r="C6919" t="s">
        <v>33</v>
      </c>
      <c r="D6919">
        <v>2</v>
      </c>
    </row>
    <row r="6920" spans="1:4" hidden="1" x14ac:dyDescent="0.25">
      <c r="A6920" t="s">
        <v>148</v>
      </c>
      <c r="B6920" t="s">
        <v>140</v>
      </c>
      <c r="C6920" t="s">
        <v>34</v>
      </c>
      <c r="D6920">
        <v>1</v>
      </c>
    </row>
    <row r="6921" spans="1:4" hidden="1" x14ac:dyDescent="0.25">
      <c r="A6921" t="s">
        <v>148</v>
      </c>
      <c r="B6921" t="s">
        <v>140</v>
      </c>
      <c r="C6921" t="s">
        <v>35</v>
      </c>
      <c r="D6921">
        <v>4</v>
      </c>
    </row>
    <row r="6922" spans="1:4" hidden="1" x14ac:dyDescent="0.25">
      <c r="A6922" t="s">
        <v>148</v>
      </c>
      <c r="B6922" t="s">
        <v>140</v>
      </c>
      <c r="C6922" t="s">
        <v>36</v>
      </c>
      <c r="D6922">
        <v>4</v>
      </c>
    </row>
    <row r="6923" spans="1:4" hidden="1" x14ac:dyDescent="0.25">
      <c r="A6923" t="s">
        <v>148</v>
      </c>
      <c r="B6923" t="s">
        <v>140</v>
      </c>
      <c r="C6923" t="s">
        <v>37</v>
      </c>
      <c r="D6923">
        <v>5</v>
      </c>
    </row>
    <row r="6924" spans="1:4" hidden="1" x14ac:dyDescent="0.25">
      <c r="A6924" t="s">
        <v>148</v>
      </c>
      <c r="B6924" t="s">
        <v>140</v>
      </c>
      <c r="C6924" t="s">
        <v>38</v>
      </c>
      <c r="D6924">
        <v>3</v>
      </c>
    </row>
    <row r="6925" spans="1:4" hidden="1" x14ac:dyDescent="0.25">
      <c r="A6925" t="s">
        <v>148</v>
      </c>
      <c r="B6925" t="s">
        <v>140</v>
      </c>
      <c r="C6925" t="s">
        <v>39</v>
      </c>
      <c r="D6925">
        <v>2</v>
      </c>
    </row>
    <row r="6926" spans="1:4" hidden="1" x14ac:dyDescent="0.25">
      <c r="A6926" t="s">
        <v>148</v>
      </c>
      <c r="B6926" t="s">
        <v>140</v>
      </c>
      <c r="C6926" t="s">
        <v>40</v>
      </c>
      <c r="D6926">
        <v>1</v>
      </c>
    </row>
    <row r="6927" spans="1:4" hidden="1" x14ac:dyDescent="0.25">
      <c r="A6927" t="s">
        <v>148</v>
      </c>
      <c r="B6927" t="s">
        <v>140</v>
      </c>
      <c r="C6927" t="s">
        <v>41</v>
      </c>
      <c r="D6927">
        <v>1</v>
      </c>
    </row>
    <row r="6928" spans="1:4" hidden="1" x14ac:dyDescent="0.25">
      <c r="A6928" t="s">
        <v>148</v>
      </c>
      <c r="B6928" t="s">
        <v>140</v>
      </c>
      <c r="C6928" t="s">
        <v>42</v>
      </c>
      <c r="D6928">
        <v>1.25</v>
      </c>
    </row>
    <row r="6929" spans="1:4" hidden="1" x14ac:dyDescent="0.25">
      <c r="A6929" t="s">
        <v>148</v>
      </c>
      <c r="B6929" t="s">
        <v>140</v>
      </c>
      <c r="C6929" t="s">
        <v>43</v>
      </c>
      <c r="D6929">
        <v>2.5</v>
      </c>
    </row>
    <row r="6930" spans="1:4" hidden="1" x14ac:dyDescent="0.25">
      <c r="A6930" t="s">
        <v>148</v>
      </c>
      <c r="B6930" t="s">
        <v>140</v>
      </c>
      <c r="C6930" t="s">
        <v>44</v>
      </c>
      <c r="D6930">
        <v>2.833333333333333</v>
      </c>
    </row>
    <row r="6931" spans="1:4" hidden="1" x14ac:dyDescent="0.25">
      <c r="A6931" t="s">
        <v>148</v>
      </c>
      <c r="B6931" t="s">
        <v>140</v>
      </c>
      <c r="C6931" t="s">
        <v>45</v>
      </c>
      <c r="D6931">
        <v>3</v>
      </c>
    </row>
    <row r="6932" spans="1:4" hidden="1" x14ac:dyDescent="0.25">
      <c r="A6932" t="s">
        <v>148</v>
      </c>
      <c r="B6932" t="s">
        <v>140</v>
      </c>
      <c r="C6932" t="s">
        <v>46</v>
      </c>
      <c r="D6932">
        <v>3.8</v>
      </c>
    </row>
    <row r="6933" spans="1:4" hidden="1" x14ac:dyDescent="0.25">
      <c r="A6933" t="s">
        <v>148</v>
      </c>
      <c r="B6933" t="s">
        <v>140</v>
      </c>
      <c r="C6933" t="s">
        <v>47</v>
      </c>
      <c r="D6933">
        <v>4.833333333333333</v>
      </c>
    </row>
    <row r="6934" spans="1:4" hidden="1" x14ac:dyDescent="0.25">
      <c r="A6934" t="s">
        <v>148</v>
      </c>
      <c r="B6934" t="s">
        <v>140</v>
      </c>
      <c r="C6934" t="s">
        <v>48</v>
      </c>
      <c r="D6934">
        <v>5.666666666666667</v>
      </c>
    </row>
    <row r="6935" spans="1:4" hidden="1" x14ac:dyDescent="0.25">
      <c r="A6935" t="s">
        <v>148</v>
      </c>
      <c r="B6935" t="s">
        <v>140</v>
      </c>
      <c r="C6935" t="s">
        <v>49</v>
      </c>
      <c r="D6935">
        <v>5.333333333333333</v>
      </c>
    </row>
    <row r="6936" spans="1:4" hidden="1" x14ac:dyDescent="0.25">
      <c r="A6936" t="s">
        <v>148</v>
      </c>
      <c r="B6936" t="s">
        <v>140</v>
      </c>
      <c r="C6936" t="s">
        <v>50</v>
      </c>
      <c r="D6936">
        <v>3.5</v>
      </c>
    </row>
    <row r="6937" spans="1:4" hidden="1" x14ac:dyDescent="0.25">
      <c r="A6937" t="s">
        <v>148</v>
      </c>
      <c r="B6937" t="s">
        <v>140</v>
      </c>
      <c r="C6937" t="s">
        <v>51</v>
      </c>
      <c r="D6937">
        <v>4.833333333333333</v>
      </c>
    </row>
    <row r="6938" spans="1:4" hidden="1" x14ac:dyDescent="0.25">
      <c r="A6938" t="s">
        <v>148</v>
      </c>
      <c r="B6938" t="s">
        <v>140</v>
      </c>
      <c r="C6938" t="s">
        <v>52</v>
      </c>
      <c r="D6938">
        <v>4</v>
      </c>
    </row>
    <row r="6939" spans="1:4" hidden="1" x14ac:dyDescent="0.25">
      <c r="A6939" t="s">
        <v>148</v>
      </c>
      <c r="B6939" t="s">
        <v>140</v>
      </c>
      <c r="C6939" t="s">
        <v>53</v>
      </c>
      <c r="D6939">
        <v>3.666666666666667</v>
      </c>
    </row>
    <row r="6940" spans="1:4" hidden="1" x14ac:dyDescent="0.25">
      <c r="A6940" t="s">
        <v>148</v>
      </c>
      <c r="B6940" t="s">
        <v>140</v>
      </c>
      <c r="C6940" t="s">
        <v>54</v>
      </c>
      <c r="D6940">
        <v>2.666666666666667</v>
      </c>
    </row>
    <row r="6941" spans="1:4" hidden="1" x14ac:dyDescent="0.25">
      <c r="A6941" t="s">
        <v>148</v>
      </c>
      <c r="B6941" t="s">
        <v>140</v>
      </c>
      <c r="C6941" t="s">
        <v>55</v>
      </c>
      <c r="D6941">
        <v>2.5</v>
      </c>
    </row>
    <row r="6942" spans="1:4" hidden="1" x14ac:dyDescent="0.25">
      <c r="A6942" t="s">
        <v>148</v>
      </c>
      <c r="B6942" t="s">
        <v>140</v>
      </c>
      <c r="C6942" t="s">
        <v>56</v>
      </c>
      <c r="D6942">
        <v>1.4</v>
      </c>
    </row>
    <row r="6943" spans="1:4" hidden="1" x14ac:dyDescent="0.25">
      <c r="A6943" t="s">
        <v>148</v>
      </c>
      <c r="B6943" t="s">
        <v>140</v>
      </c>
      <c r="C6943" t="s">
        <v>57</v>
      </c>
      <c r="D6943">
        <v>2.166666666666667</v>
      </c>
    </row>
    <row r="6944" spans="1:4" hidden="1" x14ac:dyDescent="0.25">
      <c r="A6944" t="s">
        <v>148</v>
      </c>
      <c r="B6944" t="s">
        <v>140</v>
      </c>
      <c r="C6944" t="s">
        <v>58</v>
      </c>
      <c r="D6944">
        <v>1.833333333333333</v>
      </c>
    </row>
    <row r="6945" spans="1:4" hidden="1" x14ac:dyDescent="0.25">
      <c r="A6945" t="s">
        <v>148</v>
      </c>
      <c r="B6945" t="s">
        <v>140</v>
      </c>
      <c r="C6945" t="s">
        <v>59</v>
      </c>
      <c r="D6945">
        <v>4.666666666666667</v>
      </c>
    </row>
    <row r="6946" spans="1:4" hidden="1" x14ac:dyDescent="0.25">
      <c r="A6946" t="s">
        <v>148</v>
      </c>
      <c r="B6946" t="s">
        <v>140</v>
      </c>
      <c r="C6946" t="s">
        <v>60</v>
      </c>
      <c r="D6946">
        <v>5.833333333333333</v>
      </c>
    </row>
    <row r="6947" spans="1:4" hidden="1" x14ac:dyDescent="0.25">
      <c r="A6947" t="s">
        <v>148</v>
      </c>
      <c r="B6947" t="s">
        <v>140</v>
      </c>
      <c r="C6947" t="s">
        <v>61</v>
      </c>
      <c r="D6947">
        <v>4.666666666666667</v>
      </c>
    </row>
    <row r="6948" spans="1:4" hidden="1" x14ac:dyDescent="0.25">
      <c r="A6948" t="s">
        <v>148</v>
      </c>
      <c r="B6948" t="s">
        <v>140</v>
      </c>
      <c r="C6948" t="s">
        <v>62</v>
      </c>
      <c r="D6948">
        <v>5.5</v>
      </c>
    </row>
    <row r="6949" spans="1:4" hidden="1" x14ac:dyDescent="0.25">
      <c r="A6949" t="s">
        <v>148</v>
      </c>
      <c r="B6949" t="s">
        <v>140</v>
      </c>
      <c r="C6949" t="s">
        <v>63</v>
      </c>
      <c r="D6949">
        <v>4.833333333333333</v>
      </c>
    </row>
    <row r="6950" spans="1:4" hidden="1" x14ac:dyDescent="0.25">
      <c r="A6950" t="s">
        <v>148</v>
      </c>
      <c r="B6950" t="s">
        <v>140</v>
      </c>
      <c r="C6950" t="s">
        <v>64</v>
      </c>
      <c r="D6950">
        <v>6</v>
      </c>
    </row>
    <row r="6951" spans="1:4" hidden="1" x14ac:dyDescent="0.25">
      <c r="A6951" t="s">
        <v>148</v>
      </c>
      <c r="B6951" t="s">
        <v>140</v>
      </c>
      <c r="C6951" t="s">
        <v>65</v>
      </c>
      <c r="D6951">
        <v>5.5</v>
      </c>
    </row>
    <row r="6952" spans="1:4" hidden="1" x14ac:dyDescent="0.25">
      <c r="A6952" t="s">
        <v>148</v>
      </c>
      <c r="B6952" t="s">
        <v>140</v>
      </c>
      <c r="C6952" t="s">
        <v>66</v>
      </c>
      <c r="D6952">
        <v>6.4</v>
      </c>
    </row>
    <row r="6953" spans="1:4" hidden="1" x14ac:dyDescent="0.25">
      <c r="A6953" t="s">
        <v>148</v>
      </c>
      <c r="B6953" t="s">
        <v>140</v>
      </c>
      <c r="C6953" t="s">
        <v>67</v>
      </c>
      <c r="D6953">
        <v>6.833333333333333</v>
      </c>
    </row>
    <row r="6954" spans="1:4" hidden="1" x14ac:dyDescent="0.25">
      <c r="A6954" t="s">
        <v>148</v>
      </c>
      <c r="B6954" t="s">
        <v>140</v>
      </c>
      <c r="C6954" t="s">
        <v>68</v>
      </c>
      <c r="D6954">
        <v>10.16666666666667</v>
      </c>
    </row>
    <row r="6955" spans="1:4" hidden="1" x14ac:dyDescent="0.25">
      <c r="A6955" t="s">
        <v>148</v>
      </c>
      <c r="B6955" t="s">
        <v>140</v>
      </c>
      <c r="C6955" t="s">
        <v>69</v>
      </c>
      <c r="D6955">
        <v>5.166666666666667</v>
      </c>
    </row>
    <row r="6956" spans="1:4" hidden="1" x14ac:dyDescent="0.25">
      <c r="A6956" t="s">
        <v>148</v>
      </c>
      <c r="B6956" t="s">
        <v>140</v>
      </c>
      <c r="C6956" t="s">
        <v>70</v>
      </c>
      <c r="D6956">
        <v>8.8333333333333339</v>
      </c>
    </row>
    <row r="6957" spans="1:4" hidden="1" x14ac:dyDescent="0.25">
      <c r="A6957" t="s">
        <v>148</v>
      </c>
      <c r="B6957" t="s">
        <v>140</v>
      </c>
      <c r="C6957" t="s">
        <v>71</v>
      </c>
      <c r="D6957">
        <v>12.66666666666667</v>
      </c>
    </row>
    <row r="6958" spans="1:4" hidden="1" x14ac:dyDescent="0.25">
      <c r="A6958" t="s">
        <v>148</v>
      </c>
      <c r="B6958" t="s">
        <v>140</v>
      </c>
      <c r="C6958" t="s">
        <v>72</v>
      </c>
      <c r="D6958">
        <v>7.333333333333333</v>
      </c>
    </row>
    <row r="6959" spans="1:4" hidden="1" x14ac:dyDescent="0.25">
      <c r="A6959" t="s">
        <v>148</v>
      </c>
      <c r="B6959" t="s">
        <v>140</v>
      </c>
      <c r="C6959" t="s">
        <v>73</v>
      </c>
      <c r="D6959">
        <v>4</v>
      </c>
    </row>
    <row r="6960" spans="1:4" hidden="1" x14ac:dyDescent="0.25">
      <c r="A6960" t="s">
        <v>148</v>
      </c>
      <c r="B6960" t="s">
        <v>140</v>
      </c>
      <c r="C6960" t="s">
        <v>74</v>
      </c>
      <c r="D6960">
        <v>3.333333333333333</v>
      </c>
    </row>
    <row r="6961" spans="1:4" hidden="1" x14ac:dyDescent="0.25">
      <c r="A6961" t="s">
        <v>148</v>
      </c>
      <c r="B6961" t="s">
        <v>140</v>
      </c>
      <c r="C6961" t="s">
        <v>75</v>
      </c>
      <c r="D6961">
        <v>2.333333333333333</v>
      </c>
    </row>
    <row r="6962" spans="1:4" hidden="1" x14ac:dyDescent="0.25">
      <c r="A6962" t="s">
        <v>148</v>
      </c>
      <c r="B6962" t="s">
        <v>140</v>
      </c>
      <c r="C6962" t="s">
        <v>76</v>
      </c>
      <c r="D6962">
        <v>3.8</v>
      </c>
    </row>
    <row r="6963" spans="1:4" hidden="1" x14ac:dyDescent="0.25">
      <c r="A6963" t="s">
        <v>148</v>
      </c>
      <c r="B6963" t="s">
        <v>140</v>
      </c>
      <c r="C6963" t="s">
        <v>77</v>
      </c>
      <c r="D6963">
        <v>7.166666666666667</v>
      </c>
    </row>
    <row r="6964" spans="1:4" hidden="1" x14ac:dyDescent="0.25">
      <c r="A6964" t="s">
        <v>148</v>
      </c>
      <c r="B6964" t="s">
        <v>140</v>
      </c>
      <c r="C6964" t="s">
        <v>78</v>
      </c>
      <c r="D6964">
        <v>5.333333333333333</v>
      </c>
    </row>
    <row r="6965" spans="1:4" hidden="1" x14ac:dyDescent="0.25">
      <c r="A6965" t="s">
        <v>148</v>
      </c>
      <c r="B6965" t="s">
        <v>140</v>
      </c>
      <c r="C6965" t="s">
        <v>79</v>
      </c>
      <c r="D6965">
        <v>4.833333333333333</v>
      </c>
    </row>
    <row r="6966" spans="1:4" hidden="1" x14ac:dyDescent="0.25">
      <c r="A6966" t="s">
        <v>148</v>
      </c>
      <c r="B6966" t="s">
        <v>140</v>
      </c>
      <c r="C6966" t="s">
        <v>80</v>
      </c>
      <c r="D6966">
        <v>2.333333333333333</v>
      </c>
    </row>
    <row r="6967" spans="1:4" hidden="1" x14ac:dyDescent="0.25">
      <c r="A6967" t="s">
        <v>148</v>
      </c>
      <c r="B6967" t="s">
        <v>140</v>
      </c>
      <c r="C6967" t="s">
        <v>81</v>
      </c>
      <c r="D6967">
        <v>1.833333333333333</v>
      </c>
    </row>
    <row r="6968" spans="1:4" hidden="1" x14ac:dyDescent="0.25">
      <c r="A6968" t="s">
        <v>148</v>
      </c>
      <c r="B6968" t="s">
        <v>140</v>
      </c>
      <c r="C6968" t="s">
        <v>82</v>
      </c>
      <c r="D6968">
        <v>4.666666666666667</v>
      </c>
    </row>
    <row r="6969" spans="1:4" hidden="1" x14ac:dyDescent="0.25">
      <c r="A6969" t="s">
        <v>148</v>
      </c>
      <c r="B6969" t="s">
        <v>140</v>
      </c>
      <c r="C6969" t="s">
        <v>83</v>
      </c>
      <c r="D6969">
        <v>5</v>
      </c>
    </row>
    <row r="6970" spans="1:4" hidden="1" x14ac:dyDescent="0.25">
      <c r="A6970" t="s">
        <v>148</v>
      </c>
      <c r="B6970" t="s">
        <v>140</v>
      </c>
      <c r="C6970" t="s">
        <v>84</v>
      </c>
      <c r="D6970">
        <v>3.166666666666667</v>
      </c>
    </row>
    <row r="6971" spans="1:4" hidden="1" x14ac:dyDescent="0.25">
      <c r="A6971" t="s">
        <v>148</v>
      </c>
      <c r="B6971" t="s">
        <v>140</v>
      </c>
      <c r="C6971" t="s">
        <v>85</v>
      </c>
      <c r="D6971">
        <v>3</v>
      </c>
    </row>
    <row r="6972" spans="1:4" hidden="1" x14ac:dyDescent="0.25">
      <c r="A6972" t="s">
        <v>148</v>
      </c>
      <c r="B6972" t="s">
        <v>140</v>
      </c>
      <c r="C6972" t="s">
        <v>86</v>
      </c>
      <c r="D6972">
        <v>2.4</v>
      </c>
    </row>
    <row r="6973" spans="1:4" hidden="1" x14ac:dyDescent="0.25">
      <c r="A6973" t="s">
        <v>148</v>
      </c>
      <c r="B6973" t="s">
        <v>140</v>
      </c>
      <c r="C6973" t="s">
        <v>87</v>
      </c>
      <c r="D6973">
        <v>1.833333333333333</v>
      </c>
    </row>
    <row r="6974" spans="1:4" hidden="1" x14ac:dyDescent="0.25">
      <c r="A6974" t="s">
        <v>148</v>
      </c>
      <c r="B6974" t="s">
        <v>140</v>
      </c>
      <c r="C6974" t="s">
        <v>88</v>
      </c>
      <c r="D6974">
        <v>2.5</v>
      </c>
    </row>
    <row r="6975" spans="1:4" hidden="1" x14ac:dyDescent="0.25">
      <c r="A6975" t="s">
        <v>148</v>
      </c>
      <c r="B6975" t="s">
        <v>140</v>
      </c>
      <c r="C6975" t="s">
        <v>89</v>
      </c>
      <c r="D6975">
        <v>3.333333333333333</v>
      </c>
    </row>
    <row r="6976" spans="1:4" hidden="1" x14ac:dyDescent="0.25">
      <c r="A6976" t="s">
        <v>148</v>
      </c>
      <c r="B6976" t="s">
        <v>140</v>
      </c>
      <c r="C6976" t="s">
        <v>90</v>
      </c>
      <c r="D6976">
        <v>2.8</v>
      </c>
    </row>
    <row r="6977" spans="1:4" hidden="1" x14ac:dyDescent="0.25">
      <c r="A6977" t="s">
        <v>148</v>
      </c>
      <c r="B6977" t="s">
        <v>140</v>
      </c>
      <c r="C6977" t="s">
        <v>91</v>
      </c>
      <c r="D6977">
        <v>3.333333333333333</v>
      </c>
    </row>
    <row r="6978" spans="1:4" hidden="1" x14ac:dyDescent="0.25">
      <c r="A6978" t="s">
        <v>148</v>
      </c>
      <c r="B6978" t="s">
        <v>140</v>
      </c>
      <c r="C6978" t="s">
        <v>92</v>
      </c>
      <c r="D6978">
        <v>3.666666666666667</v>
      </c>
    </row>
    <row r="6979" spans="1:4" hidden="1" x14ac:dyDescent="0.25">
      <c r="A6979" t="s">
        <v>148</v>
      </c>
      <c r="B6979" t="s">
        <v>140</v>
      </c>
      <c r="C6979" t="s">
        <v>93</v>
      </c>
      <c r="D6979">
        <v>3.666666666666667</v>
      </c>
    </row>
    <row r="6980" spans="1:4" hidden="1" x14ac:dyDescent="0.25">
      <c r="A6980" t="s">
        <v>148</v>
      </c>
      <c r="B6980" t="s">
        <v>140</v>
      </c>
      <c r="C6980" t="s">
        <v>94</v>
      </c>
      <c r="D6980">
        <v>3</v>
      </c>
    </row>
    <row r="6981" spans="1:4" hidden="1" x14ac:dyDescent="0.25">
      <c r="A6981" t="s">
        <v>148</v>
      </c>
      <c r="B6981" t="s">
        <v>140</v>
      </c>
      <c r="C6981" t="s">
        <v>95</v>
      </c>
      <c r="D6981">
        <v>1.666666666666667</v>
      </c>
    </row>
    <row r="6982" spans="1:4" hidden="1" x14ac:dyDescent="0.25">
      <c r="A6982" t="s">
        <v>148</v>
      </c>
      <c r="B6982" t="s">
        <v>140</v>
      </c>
      <c r="C6982" t="s">
        <v>96</v>
      </c>
      <c r="D6982">
        <v>3</v>
      </c>
    </row>
    <row r="6983" spans="1:4" hidden="1" x14ac:dyDescent="0.25">
      <c r="A6983" t="s">
        <v>148</v>
      </c>
      <c r="B6983" t="s">
        <v>140</v>
      </c>
      <c r="C6983" t="s">
        <v>97</v>
      </c>
      <c r="D6983">
        <v>2.5</v>
      </c>
    </row>
    <row r="6984" spans="1:4" hidden="1" x14ac:dyDescent="0.25">
      <c r="A6984" t="s">
        <v>148</v>
      </c>
      <c r="B6984" t="s">
        <v>140</v>
      </c>
      <c r="C6984" t="s">
        <v>98</v>
      </c>
      <c r="D6984">
        <v>3.5</v>
      </c>
    </row>
    <row r="6985" spans="1:4" hidden="1" x14ac:dyDescent="0.25">
      <c r="A6985" t="s">
        <v>148</v>
      </c>
      <c r="B6985" t="s">
        <v>140</v>
      </c>
      <c r="C6985" t="s">
        <v>99</v>
      </c>
      <c r="D6985">
        <v>3.333333333333333</v>
      </c>
    </row>
    <row r="6986" spans="1:4" hidden="1" x14ac:dyDescent="0.25">
      <c r="A6986" t="s">
        <v>148</v>
      </c>
      <c r="B6986" t="s">
        <v>140</v>
      </c>
      <c r="C6986" t="s">
        <v>100</v>
      </c>
      <c r="D6986">
        <v>5.166666666666667</v>
      </c>
    </row>
    <row r="6987" spans="1:4" hidden="1" x14ac:dyDescent="0.25">
      <c r="A6987" t="s">
        <v>148</v>
      </c>
      <c r="B6987" t="s">
        <v>140</v>
      </c>
      <c r="C6987" t="s">
        <v>101</v>
      </c>
      <c r="D6987">
        <v>4.833333333333333</v>
      </c>
    </row>
    <row r="6988" spans="1:4" hidden="1" x14ac:dyDescent="0.25">
      <c r="A6988" t="s">
        <v>148</v>
      </c>
      <c r="B6988" t="s">
        <v>140</v>
      </c>
      <c r="C6988" t="s">
        <v>102</v>
      </c>
      <c r="D6988">
        <v>3.833333333333333</v>
      </c>
    </row>
    <row r="6989" spans="1:4" hidden="1" x14ac:dyDescent="0.25">
      <c r="A6989" t="s">
        <v>148</v>
      </c>
      <c r="B6989" t="s">
        <v>140</v>
      </c>
      <c r="C6989" t="s">
        <v>103</v>
      </c>
      <c r="D6989">
        <v>5.5</v>
      </c>
    </row>
    <row r="6990" spans="1:4" hidden="1" x14ac:dyDescent="0.25">
      <c r="A6990" t="s">
        <v>148</v>
      </c>
      <c r="B6990" t="s">
        <v>140</v>
      </c>
      <c r="C6990" t="s">
        <v>104</v>
      </c>
      <c r="D6990">
        <v>3.833333333333333</v>
      </c>
    </row>
    <row r="6991" spans="1:4" hidden="1" x14ac:dyDescent="0.25">
      <c r="A6991" t="s">
        <v>148</v>
      </c>
      <c r="B6991" t="s">
        <v>140</v>
      </c>
      <c r="C6991" t="s">
        <v>105</v>
      </c>
      <c r="D6991">
        <v>4.1428571428571432</v>
      </c>
    </row>
    <row r="6992" spans="1:4" hidden="1" x14ac:dyDescent="0.25">
      <c r="A6992" t="s">
        <v>148</v>
      </c>
      <c r="B6992" t="s">
        <v>140</v>
      </c>
      <c r="C6992" t="s">
        <v>106</v>
      </c>
      <c r="D6992">
        <v>5.2</v>
      </c>
    </row>
    <row r="6993" spans="1:4" hidden="1" x14ac:dyDescent="0.25">
      <c r="A6993" t="s">
        <v>148</v>
      </c>
      <c r="B6993" t="s">
        <v>140</v>
      </c>
      <c r="C6993" t="s">
        <v>107</v>
      </c>
      <c r="D6993">
        <v>3.833333333333333</v>
      </c>
    </row>
    <row r="6994" spans="1:4" hidden="1" x14ac:dyDescent="0.25">
      <c r="A6994" t="s">
        <v>148</v>
      </c>
      <c r="B6994" t="s">
        <v>140</v>
      </c>
      <c r="C6994" t="s">
        <v>108</v>
      </c>
      <c r="D6994">
        <v>6.166666666666667</v>
      </c>
    </row>
    <row r="6995" spans="1:4" hidden="1" x14ac:dyDescent="0.25">
      <c r="A6995" t="s">
        <v>148</v>
      </c>
      <c r="B6995" t="s">
        <v>140</v>
      </c>
      <c r="C6995" t="s">
        <v>109</v>
      </c>
      <c r="D6995">
        <v>3.833333333333333</v>
      </c>
    </row>
    <row r="6996" spans="1:4" hidden="1" x14ac:dyDescent="0.25">
      <c r="A6996" t="s">
        <v>148</v>
      </c>
      <c r="B6996" t="s">
        <v>140</v>
      </c>
      <c r="C6996" t="s">
        <v>110</v>
      </c>
      <c r="D6996">
        <v>2.833333333333333</v>
      </c>
    </row>
    <row r="6997" spans="1:4" hidden="1" x14ac:dyDescent="0.25">
      <c r="A6997" t="s">
        <v>148</v>
      </c>
      <c r="B6997" t="s">
        <v>140</v>
      </c>
      <c r="C6997" t="s">
        <v>111</v>
      </c>
      <c r="D6997">
        <v>6.166666666666667</v>
      </c>
    </row>
    <row r="6998" spans="1:4" hidden="1" x14ac:dyDescent="0.25">
      <c r="A6998" t="s">
        <v>148</v>
      </c>
      <c r="B6998" t="s">
        <v>140</v>
      </c>
      <c r="C6998" t="s">
        <v>112</v>
      </c>
      <c r="D6998">
        <v>5.5</v>
      </c>
    </row>
    <row r="6999" spans="1:4" hidden="1" x14ac:dyDescent="0.25">
      <c r="A6999" t="s">
        <v>148</v>
      </c>
      <c r="B6999" t="s">
        <v>140</v>
      </c>
      <c r="C6999" t="s">
        <v>113</v>
      </c>
      <c r="D6999">
        <v>5.666666666666667</v>
      </c>
    </row>
    <row r="7000" spans="1:4" hidden="1" x14ac:dyDescent="0.25">
      <c r="A7000" t="s">
        <v>148</v>
      </c>
      <c r="B7000" t="s">
        <v>140</v>
      </c>
      <c r="C7000" t="s">
        <v>114</v>
      </c>
      <c r="D7000">
        <v>4.5</v>
      </c>
    </row>
    <row r="7001" spans="1:4" hidden="1" x14ac:dyDescent="0.25">
      <c r="A7001" t="s">
        <v>148</v>
      </c>
      <c r="B7001" t="s">
        <v>140</v>
      </c>
      <c r="C7001" t="s">
        <v>115</v>
      </c>
      <c r="D7001">
        <v>7.833333333333333</v>
      </c>
    </row>
    <row r="7002" spans="1:4" hidden="1" x14ac:dyDescent="0.25">
      <c r="A7002" t="s">
        <v>148</v>
      </c>
      <c r="B7002" t="s">
        <v>140</v>
      </c>
      <c r="C7002" t="s">
        <v>116</v>
      </c>
      <c r="D7002">
        <v>6</v>
      </c>
    </row>
    <row r="7003" spans="1:4" hidden="1" x14ac:dyDescent="0.25">
      <c r="A7003" t="s">
        <v>148</v>
      </c>
      <c r="B7003" t="s">
        <v>140</v>
      </c>
      <c r="C7003" t="s">
        <v>117</v>
      </c>
      <c r="D7003">
        <v>5.666666666666667</v>
      </c>
    </row>
    <row r="7004" spans="1:4" hidden="1" x14ac:dyDescent="0.25">
      <c r="A7004" t="s">
        <v>148</v>
      </c>
      <c r="B7004" t="s">
        <v>140</v>
      </c>
      <c r="C7004" t="s">
        <v>118</v>
      </c>
      <c r="D7004">
        <v>5.333333333333333</v>
      </c>
    </row>
    <row r="7005" spans="1:4" hidden="1" x14ac:dyDescent="0.25">
      <c r="A7005" t="s">
        <v>148</v>
      </c>
      <c r="B7005" t="s">
        <v>140</v>
      </c>
      <c r="C7005" t="s">
        <v>119</v>
      </c>
      <c r="D7005">
        <v>6.666666666666667</v>
      </c>
    </row>
    <row r="7006" spans="1:4" hidden="1" x14ac:dyDescent="0.25">
      <c r="A7006" t="s">
        <v>148</v>
      </c>
      <c r="B7006" t="s">
        <v>140</v>
      </c>
      <c r="C7006" t="s">
        <v>120</v>
      </c>
      <c r="D7006">
        <v>5</v>
      </c>
    </row>
    <row r="7007" spans="1:4" hidden="1" x14ac:dyDescent="0.25">
      <c r="A7007" t="s">
        <v>148</v>
      </c>
      <c r="B7007" t="s">
        <v>140</v>
      </c>
      <c r="C7007" t="s">
        <v>121</v>
      </c>
      <c r="D7007">
        <v>8.6666666666666661</v>
      </c>
    </row>
    <row r="7008" spans="1:4" hidden="1" x14ac:dyDescent="0.25">
      <c r="A7008" t="s">
        <v>148</v>
      </c>
      <c r="B7008" t="s">
        <v>140</v>
      </c>
      <c r="C7008" t="s">
        <v>122</v>
      </c>
      <c r="D7008">
        <v>6.333333333333333</v>
      </c>
    </row>
    <row r="7009" spans="1:4" hidden="1" x14ac:dyDescent="0.25">
      <c r="A7009" t="s">
        <v>148</v>
      </c>
      <c r="B7009" t="s">
        <v>140</v>
      </c>
      <c r="C7009" t="s">
        <v>123</v>
      </c>
      <c r="D7009">
        <v>5.666666666666667</v>
      </c>
    </row>
    <row r="7010" spans="1:4" hidden="1" x14ac:dyDescent="0.25">
      <c r="A7010" t="s">
        <v>148</v>
      </c>
      <c r="B7010" t="s">
        <v>140</v>
      </c>
      <c r="C7010" t="s">
        <v>124</v>
      </c>
      <c r="D7010">
        <v>4.833333333333333</v>
      </c>
    </row>
    <row r="7011" spans="1:4" hidden="1" x14ac:dyDescent="0.25">
      <c r="A7011" t="s">
        <v>148</v>
      </c>
      <c r="B7011" t="s">
        <v>140</v>
      </c>
      <c r="C7011" t="s">
        <v>125</v>
      </c>
      <c r="D7011">
        <v>3.833333333333333</v>
      </c>
    </row>
    <row r="7012" spans="1:4" hidden="1" x14ac:dyDescent="0.25">
      <c r="A7012" t="s">
        <v>148</v>
      </c>
      <c r="B7012" t="s">
        <v>140</v>
      </c>
      <c r="C7012" t="s">
        <v>126</v>
      </c>
      <c r="D7012">
        <v>3.6</v>
      </c>
    </row>
    <row r="7013" spans="1:4" hidden="1" x14ac:dyDescent="0.25">
      <c r="A7013" t="s">
        <v>148</v>
      </c>
      <c r="B7013" t="s">
        <v>140</v>
      </c>
      <c r="C7013" t="s">
        <v>127</v>
      </c>
      <c r="D7013">
        <v>3</v>
      </c>
    </row>
    <row r="7014" spans="1:4" hidden="1" x14ac:dyDescent="0.25">
      <c r="A7014" t="s">
        <v>148</v>
      </c>
      <c r="B7014" t="s">
        <v>140</v>
      </c>
      <c r="C7014" t="s">
        <v>128</v>
      </c>
      <c r="D7014">
        <v>2.333333333333333</v>
      </c>
    </row>
    <row r="7015" spans="1:4" hidden="1" x14ac:dyDescent="0.25">
      <c r="A7015" t="s">
        <v>148</v>
      </c>
      <c r="B7015" t="s">
        <v>140</v>
      </c>
      <c r="C7015" t="s">
        <v>129</v>
      </c>
      <c r="D7015">
        <v>1.666666666666667</v>
      </c>
    </row>
    <row r="7016" spans="1:4" hidden="1" x14ac:dyDescent="0.25">
      <c r="A7016" t="s">
        <v>148</v>
      </c>
      <c r="B7016" t="s">
        <v>140</v>
      </c>
      <c r="C7016" t="s">
        <v>130</v>
      </c>
      <c r="D7016">
        <v>1.666666666666667</v>
      </c>
    </row>
    <row r="7017" spans="1:4" hidden="1" x14ac:dyDescent="0.25">
      <c r="A7017" t="s">
        <v>148</v>
      </c>
      <c r="B7017" t="s">
        <v>140</v>
      </c>
      <c r="C7017" t="s">
        <v>131</v>
      </c>
      <c r="D7017">
        <v>2</v>
      </c>
    </row>
    <row r="7018" spans="1:4" hidden="1" x14ac:dyDescent="0.25">
      <c r="A7018" t="s">
        <v>148</v>
      </c>
      <c r="B7018" t="s">
        <v>140</v>
      </c>
      <c r="C7018" t="s">
        <v>132</v>
      </c>
      <c r="D7018">
        <v>1.5</v>
      </c>
    </row>
    <row r="7019" spans="1:4" hidden="1" x14ac:dyDescent="0.25">
      <c r="A7019" t="s">
        <v>148</v>
      </c>
      <c r="B7019" t="s">
        <v>140</v>
      </c>
      <c r="C7019" t="s">
        <v>133</v>
      </c>
      <c r="D7019">
        <v>2</v>
      </c>
    </row>
    <row r="7020" spans="1:4" hidden="1" x14ac:dyDescent="0.25">
      <c r="A7020" t="s">
        <v>148</v>
      </c>
      <c r="B7020" t="s">
        <v>140</v>
      </c>
      <c r="C7020" t="s">
        <v>134</v>
      </c>
      <c r="D7020">
        <v>1.333333333333333</v>
      </c>
    </row>
    <row r="7021" spans="1:4" hidden="1" x14ac:dyDescent="0.25">
      <c r="A7021" t="s">
        <v>148</v>
      </c>
      <c r="B7021" t="s">
        <v>140</v>
      </c>
      <c r="C7021" t="s">
        <v>135</v>
      </c>
      <c r="D7021">
        <v>2.2000000000000002</v>
      </c>
    </row>
    <row r="7022" spans="1:4" x14ac:dyDescent="0.25">
      <c r="A7022" t="s">
        <v>149</v>
      </c>
      <c r="B7022" t="s">
        <v>5</v>
      </c>
      <c r="C7022" t="s">
        <v>6</v>
      </c>
      <c r="D7022">
        <v>7</v>
      </c>
    </row>
    <row r="7023" spans="1:4" x14ac:dyDescent="0.25">
      <c r="A7023" t="s">
        <v>149</v>
      </c>
      <c r="B7023" t="s">
        <v>5</v>
      </c>
      <c r="C7023" t="s">
        <v>7</v>
      </c>
      <c r="D7023">
        <v>7</v>
      </c>
    </row>
    <row r="7024" spans="1:4" x14ac:dyDescent="0.25">
      <c r="A7024" t="s">
        <v>149</v>
      </c>
      <c r="B7024" t="s">
        <v>5</v>
      </c>
      <c r="C7024" t="s">
        <v>8</v>
      </c>
      <c r="D7024">
        <v>7</v>
      </c>
    </row>
    <row r="7025" spans="1:4" x14ac:dyDescent="0.25">
      <c r="A7025" t="s">
        <v>149</v>
      </c>
      <c r="B7025" t="s">
        <v>5</v>
      </c>
      <c r="C7025" t="s">
        <v>9</v>
      </c>
      <c r="D7025">
        <v>8</v>
      </c>
    </row>
    <row r="7026" spans="1:4" x14ac:dyDescent="0.25">
      <c r="A7026" t="s">
        <v>149</v>
      </c>
      <c r="B7026" t="s">
        <v>5</v>
      </c>
      <c r="C7026" t="s">
        <v>10</v>
      </c>
      <c r="D7026">
        <v>7</v>
      </c>
    </row>
    <row r="7027" spans="1:4" x14ac:dyDescent="0.25">
      <c r="A7027" t="s">
        <v>149</v>
      </c>
      <c r="B7027" t="s">
        <v>5</v>
      </c>
      <c r="C7027" t="s">
        <v>11</v>
      </c>
      <c r="D7027">
        <v>7</v>
      </c>
    </row>
    <row r="7028" spans="1:4" x14ac:dyDescent="0.25">
      <c r="A7028" t="s">
        <v>149</v>
      </c>
      <c r="B7028" t="s">
        <v>5</v>
      </c>
      <c r="C7028" t="s">
        <v>12</v>
      </c>
      <c r="D7028">
        <v>24</v>
      </c>
    </row>
    <row r="7029" spans="1:4" x14ac:dyDescent="0.25">
      <c r="A7029" t="s">
        <v>149</v>
      </c>
      <c r="B7029" t="s">
        <v>5</v>
      </c>
      <c r="C7029" t="s">
        <v>13</v>
      </c>
      <c r="D7029">
        <v>9</v>
      </c>
    </row>
    <row r="7030" spans="1:4" x14ac:dyDescent="0.25">
      <c r="A7030" t="s">
        <v>149</v>
      </c>
      <c r="B7030" t="s">
        <v>5</v>
      </c>
      <c r="C7030" t="s">
        <v>14</v>
      </c>
      <c r="D7030">
        <v>9</v>
      </c>
    </row>
    <row r="7031" spans="1:4" x14ac:dyDescent="0.25">
      <c r="A7031" t="s">
        <v>149</v>
      </c>
      <c r="B7031" t="s">
        <v>5</v>
      </c>
      <c r="C7031" t="s">
        <v>15</v>
      </c>
      <c r="D7031">
        <v>8</v>
      </c>
    </row>
    <row r="7032" spans="1:4" x14ac:dyDescent="0.25">
      <c r="A7032" t="s">
        <v>149</v>
      </c>
      <c r="B7032" t="s">
        <v>5</v>
      </c>
      <c r="C7032" t="s">
        <v>16</v>
      </c>
      <c r="D7032">
        <v>10</v>
      </c>
    </row>
    <row r="7033" spans="1:4" x14ac:dyDescent="0.25">
      <c r="A7033" t="s">
        <v>149</v>
      </c>
      <c r="B7033" t="s">
        <v>5</v>
      </c>
      <c r="C7033" t="s">
        <v>17</v>
      </c>
      <c r="D7033">
        <v>14</v>
      </c>
    </row>
    <row r="7034" spans="1:4" x14ac:dyDescent="0.25">
      <c r="A7034" t="s">
        <v>149</v>
      </c>
      <c r="B7034" t="s">
        <v>5</v>
      </c>
      <c r="C7034" t="s">
        <v>18</v>
      </c>
      <c r="D7034">
        <v>24</v>
      </c>
    </row>
    <row r="7035" spans="1:4" x14ac:dyDescent="0.25">
      <c r="A7035" t="s">
        <v>149</v>
      </c>
      <c r="B7035" t="s">
        <v>5</v>
      </c>
      <c r="C7035" t="s">
        <v>19</v>
      </c>
      <c r="D7035">
        <v>12</v>
      </c>
    </row>
    <row r="7036" spans="1:4" x14ac:dyDescent="0.25">
      <c r="A7036" t="s">
        <v>149</v>
      </c>
      <c r="B7036" t="s">
        <v>5</v>
      </c>
      <c r="C7036" t="s">
        <v>20</v>
      </c>
      <c r="D7036">
        <v>12</v>
      </c>
    </row>
    <row r="7037" spans="1:4" x14ac:dyDescent="0.25">
      <c r="A7037" t="s">
        <v>149</v>
      </c>
      <c r="B7037" t="s">
        <v>5</v>
      </c>
      <c r="C7037" t="s">
        <v>21</v>
      </c>
      <c r="D7037">
        <v>12</v>
      </c>
    </row>
    <row r="7038" spans="1:4" x14ac:dyDescent="0.25">
      <c r="A7038" t="s">
        <v>149</v>
      </c>
      <c r="B7038" t="s">
        <v>5</v>
      </c>
      <c r="C7038" t="s">
        <v>22</v>
      </c>
      <c r="D7038">
        <v>12</v>
      </c>
    </row>
    <row r="7039" spans="1:4" x14ac:dyDescent="0.25">
      <c r="A7039" t="s">
        <v>149</v>
      </c>
      <c r="B7039" t="s">
        <v>5</v>
      </c>
      <c r="C7039" t="s">
        <v>23</v>
      </c>
      <c r="D7039">
        <v>12</v>
      </c>
    </row>
    <row r="7040" spans="1:4" x14ac:dyDescent="0.25">
      <c r="A7040" t="s">
        <v>149</v>
      </c>
      <c r="B7040" t="s">
        <v>5</v>
      </c>
      <c r="C7040" t="s">
        <v>24</v>
      </c>
      <c r="D7040">
        <v>12</v>
      </c>
    </row>
    <row r="7041" spans="1:4" x14ac:dyDescent="0.25">
      <c r="A7041" t="s">
        <v>149</v>
      </c>
      <c r="B7041" t="s">
        <v>5</v>
      </c>
      <c r="C7041" t="s">
        <v>25</v>
      </c>
      <c r="D7041">
        <v>13</v>
      </c>
    </row>
    <row r="7042" spans="1:4" x14ac:dyDescent="0.25">
      <c r="A7042" t="s">
        <v>149</v>
      </c>
      <c r="B7042" t="s">
        <v>5</v>
      </c>
      <c r="C7042" t="s">
        <v>26</v>
      </c>
      <c r="D7042">
        <v>12</v>
      </c>
    </row>
    <row r="7043" spans="1:4" x14ac:dyDescent="0.25">
      <c r="A7043" t="s">
        <v>149</v>
      </c>
      <c r="B7043" t="s">
        <v>5</v>
      </c>
      <c r="C7043" t="s">
        <v>27</v>
      </c>
      <c r="D7043">
        <v>11</v>
      </c>
    </row>
    <row r="7044" spans="1:4" x14ac:dyDescent="0.25">
      <c r="A7044" t="s">
        <v>149</v>
      </c>
      <c r="B7044" t="s">
        <v>5</v>
      </c>
      <c r="C7044" t="s">
        <v>28</v>
      </c>
      <c r="D7044">
        <v>11</v>
      </c>
    </row>
    <row r="7045" spans="1:4" x14ac:dyDescent="0.25">
      <c r="A7045" t="s">
        <v>149</v>
      </c>
      <c r="B7045" t="s">
        <v>5</v>
      </c>
      <c r="C7045" t="s">
        <v>29</v>
      </c>
      <c r="D7045">
        <v>12</v>
      </c>
    </row>
    <row r="7046" spans="1:4" x14ac:dyDescent="0.25">
      <c r="A7046" t="s">
        <v>149</v>
      </c>
      <c r="B7046" t="s">
        <v>5</v>
      </c>
      <c r="C7046" t="s">
        <v>30</v>
      </c>
      <c r="D7046">
        <v>12</v>
      </c>
    </row>
    <row r="7047" spans="1:4" x14ac:dyDescent="0.25">
      <c r="A7047" t="s">
        <v>149</v>
      </c>
      <c r="B7047" t="s">
        <v>5</v>
      </c>
      <c r="C7047" t="s">
        <v>31</v>
      </c>
      <c r="D7047">
        <v>13</v>
      </c>
    </row>
    <row r="7048" spans="1:4" x14ac:dyDescent="0.25">
      <c r="A7048" t="s">
        <v>149</v>
      </c>
      <c r="B7048" t="s">
        <v>5</v>
      </c>
      <c r="C7048" t="s">
        <v>32</v>
      </c>
      <c r="D7048">
        <v>12</v>
      </c>
    </row>
    <row r="7049" spans="1:4" x14ac:dyDescent="0.25">
      <c r="A7049" t="s">
        <v>149</v>
      </c>
      <c r="B7049" t="s">
        <v>5</v>
      </c>
      <c r="C7049" t="s">
        <v>33</v>
      </c>
      <c r="D7049">
        <v>12</v>
      </c>
    </row>
    <row r="7050" spans="1:4" x14ac:dyDescent="0.25">
      <c r="A7050" t="s">
        <v>149</v>
      </c>
      <c r="B7050" t="s">
        <v>5</v>
      </c>
      <c r="C7050" t="s">
        <v>34</v>
      </c>
      <c r="D7050">
        <v>12</v>
      </c>
    </row>
    <row r="7051" spans="1:4" x14ac:dyDescent="0.25">
      <c r="A7051" t="s">
        <v>149</v>
      </c>
      <c r="B7051" t="s">
        <v>5</v>
      </c>
      <c r="C7051" t="s">
        <v>35</v>
      </c>
      <c r="D7051">
        <v>12</v>
      </c>
    </row>
    <row r="7052" spans="1:4" x14ac:dyDescent="0.25">
      <c r="A7052" t="s">
        <v>149</v>
      </c>
      <c r="B7052" t="s">
        <v>5</v>
      </c>
      <c r="C7052" t="s">
        <v>36</v>
      </c>
      <c r="D7052">
        <v>12</v>
      </c>
    </row>
    <row r="7053" spans="1:4" x14ac:dyDescent="0.25">
      <c r="A7053" t="s">
        <v>149</v>
      </c>
      <c r="B7053" t="s">
        <v>5</v>
      </c>
      <c r="C7053" t="s">
        <v>37</v>
      </c>
      <c r="D7053">
        <v>12</v>
      </c>
    </row>
    <row r="7054" spans="1:4" x14ac:dyDescent="0.25">
      <c r="A7054" t="s">
        <v>149</v>
      </c>
      <c r="B7054" t="s">
        <v>5</v>
      </c>
      <c r="C7054" t="s">
        <v>38</v>
      </c>
      <c r="D7054">
        <v>14</v>
      </c>
    </row>
    <row r="7055" spans="1:4" x14ac:dyDescent="0.25">
      <c r="A7055" t="s">
        <v>149</v>
      </c>
      <c r="B7055" t="s">
        <v>5</v>
      </c>
      <c r="C7055" t="s">
        <v>39</v>
      </c>
      <c r="D7055">
        <v>12</v>
      </c>
    </row>
    <row r="7056" spans="1:4" x14ac:dyDescent="0.25">
      <c r="A7056" t="s">
        <v>149</v>
      </c>
      <c r="B7056" t="s">
        <v>5</v>
      </c>
      <c r="C7056" t="s">
        <v>40</v>
      </c>
      <c r="D7056">
        <v>12</v>
      </c>
    </row>
    <row r="7057" spans="1:4" x14ac:dyDescent="0.25">
      <c r="A7057" t="s">
        <v>149</v>
      </c>
      <c r="B7057" t="s">
        <v>5</v>
      </c>
      <c r="C7057" t="s">
        <v>41</v>
      </c>
      <c r="D7057">
        <v>11</v>
      </c>
    </row>
    <row r="7058" spans="1:4" x14ac:dyDescent="0.25">
      <c r="A7058" t="s">
        <v>149</v>
      </c>
      <c r="B7058" t="s">
        <v>5</v>
      </c>
      <c r="C7058" t="s">
        <v>42</v>
      </c>
      <c r="D7058">
        <v>12.25</v>
      </c>
    </row>
    <row r="7059" spans="1:4" x14ac:dyDescent="0.25">
      <c r="A7059" t="s">
        <v>149</v>
      </c>
      <c r="B7059" t="s">
        <v>5</v>
      </c>
      <c r="C7059" t="s">
        <v>43</v>
      </c>
      <c r="D7059">
        <v>12</v>
      </c>
    </row>
    <row r="7060" spans="1:4" x14ac:dyDescent="0.25">
      <c r="A7060" t="s">
        <v>149</v>
      </c>
      <c r="B7060" t="s">
        <v>5</v>
      </c>
      <c r="C7060" t="s">
        <v>44</v>
      </c>
      <c r="D7060">
        <v>12.494252873563219</v>
      </c>
    </row>
    <row r="7061" spans="1:4" x14ac:dyDescent="0.25">
      <c r="A7061" t="s">
        <v>149</v>
      </c>
      <c r="B7061" t="s">
        <v>5</v>
      </c>
      <c r="C7061" t="s">
        <v>45</v>
      </c>
      <c r="D7061">
        <v>12</v>
      </c>
    </row>
    <row r="7062" spans="1:4" x14ac:dyDescent="0.25">
      <c r="A7062" t="s">
        <v>149</v>
      </c>
      <c r="B7062" t="s">
        <v>5</v>
      </c>
      <c r="C7062" t="s">
        <v>46</v>
      </c>
      <c r="D7062">
        <v>12.31506849315068</v>
      </c>
    </row>
    <row r="7063" spans="1:4" x14ac:dyDescent="0.25">
      <c r="A7063" t="s">
        <v>149</v>
      </c>
      <c r="B7063" t="s">
        <v>5</v>
      </c>
      <c r="C7063" t="s">
        <v>47</v>
      </c>
      <c r="D7063">
        <v>12.341176470588239</v>
      </c>
    </row>
    <row r="7064" spans="1:4" x14ac:dyDescent="0.25">
      <c r="A7064" t="s">
        <v>149</v>
      </c>
      <c r="B7064" t="s">
        <v>5</v>
      </c>
      <c r="C7064" t="s">
        <v>48</v>
      </c>
      <c r="D7064">
        <v>12.93846153846154</v>
      </c>
    </row>
    <row r="7065" spans="1:4" x14ac:dyDescent="0.25">
      <c r="A7065" t="s">
        <v>149</v>
      </c>
      <c r="B7065" t="s">
        <v>5</v>
      </c>
      <c r="C7065" t="s">
        <v>49</v>
      </c>
      <c r="D7065">
        <v>12.50602409638554</v>
      </c>
    </row>
    <row r="7066" spans="1:4" x14ac:dyDescent="0.25">
      <c r="A7066" t="s">
        <v>149</v>
      </c>
      <c r="B7066" t="s">
        <v>5</v>
      </c>
      <c r="C7066" t="s">
        <v>50</v>
      </c>
      <c r="D7066">
        <v>12.821428571428569</v>
      </c>
    </row>
    <row r="7067" spans="1:4" x14ac:dyDescent="0.25">
      <c r="A7067" t="s">
        <v>149</v>
      </c>
      <c r="B7067" t="s">
        <v>5</v>
      </c>
      <c r="C7067" t="s">
        <v>51</v>
      </c>
      <c r="D7067">
        <v>12.36363636363636</v>
      </c>
    </row>
    <row r="7068" spans="1:4" x14ac:dyDescent="0.25">
      <c r="A7068" t="s">
        <v>149</v>
      </c>
      <c r="B7068" t="s">
        <v>5</v>
      </c>
      <c r="C7068" t="s">
        <v>52</v>
      </c>
      <c r="D7068">
        <v>15.359375</v>
      </c>
    </row>
    <row r="7069" spans="1:4" x14ac:dyDescent="0.25">
      <c r="A7069" t="s">
        <v>149</v>
      </c>
      <c r="B7069" t="s">
        <v>5</v>
      </c>
      <c r="C7069" t="s">
        <v>53</v>
      </c>
      <c r="D7069">
        <v>25.186046511627911</v>
      </c>
    </row>
    <row r="7070" spans="1:4" x14ac:dyDescent="0.25">
      <c r="A7070" t="s">
        <v>149</v>
      </c>
      <c r="B7070" t="s">
        <v>5</v>
      </c>
      <c r="C7070" t="s">
        <v>54</v>
      </c>
      <c r="D7070">
        <v>12.102040816326531</v>
      </c>
    </row>
    <row r="7071" spans="1:4" x14ac:dyDescent="0.25">
      <c r="A7071" t="s">
        <v>149</v>
      </c>
      <c r="B7071" t="s">
        <v>5</v>
      </c>
      <c r="C7071" t="s">
        <v>55</v>
      </c>
      <c r="D7071">
        <v>12.126315789473679</v>
      </c>
    </row>
    <row r="7072" spans="1:4" x14ac:dyDescent="0.25">
      <c r="A7072" t="s">
        <v>149</v>
      </c>
      <c r="B7072" t="s">
        <v>5</v>
      </c>
      <c r="C7072" t="s">
        <v>56</v>
      </c>
      <c r="D7072">
        <v>12.878787878787881</v>
      </c>
    </row>
    <row r="7073" spans="1:4" x14ac:dyDescent="0.25">
      <c r="A7073" t="s">
        <v>149</v>
      </c>
      <c r="B7073" t="s">
        <v>5</v>
      </c>
      <c r="C7073" t="s">
        <v>57</v>
      </c>
      <c r="D7073">
        <v>12.311320754716981</v>
      </c>
    </row>
    <row r="7074" spans="1:4" x14ac:dyDescent="0.25">
      <c r="A7074" t="s">
        <v>149</v>
      </c>
      <c r="B7074" t="s">
        <v>5</v>
      </c>
      <c r="C7074" t="s">
        <v>58</v>
      </c>
      <c r="D7074">
        <v>12</v>
      </c>
    </row>
    <row r="7075" spans="1:4" x14ac:dyDescent="0.25">
      <c r="A7075" t="s">
        <v>149</v>
      </c>
      <c r="B7075" t="s">
        <v>5</v>
      </c>
      <c r="C7075" t="s">
        <v>59</v>
      </c>
      <c r="D7075">
        <v>12</v>
      </c>
    </row>
    <row r="7076" spans="1:4" x14ac:dyDescent="0.25">
      <c r="A7076" t="s">
        <v>149</v>
      </c>
      <c r="B7076" t="s">
        <v>5</v>
      </c>
      <c r="C7076" t="s">
        <v>60</v>
      </c>
      <c r="D7076">
        <v>15.42708333333333</v>
      </c>
    </row>
    <row r="7077" spans="1:4" x14ac:dyDescent="0.25">
      <c r="A7077" t="s">
        <v>149</v>
      </c>
      <c r="B7077" t="s">
        <v>5</v>
      </c>
      <c r="C7077" t="s">
        <v>61</v>
      </c>
      <c r="D7077">
        <v>12.168316831683169</v>
      </c>
    </row>
    <row r="7078" spans="1:4" x14ac:dyDescent="0.25">
      <c r="A7078" t="s">
        <v>149</v>
      </c>
      <c r="B7078" t="s">
        <v>5</v>
      </c>
      <c r="C7078" t="s">
        <v>62</v>
      </c>
      <c r="D7078">
        <v>12.295918367346941</v>
      </c>
    </row>
    <row r="7079" spans="1:4" x14ac:dyDescent="0.25">
      <c r="A7079" t="s">
        <v>149</v>
      </c>
      <c r="B7079" t="s">
        <v>5</v>
      </c>
      <c r="C7079" t="s">
        <v>63</v>
      </c>
      <c r="D7079">
        <v>12.16216216216216</v>
      </c>
    </row>
    <row r="7080" spans="1:4" x14ac:dyDescent="0.25">
      <c r="A7080" t="s">
        <v>149</v>
      </c>
      <c r="B7080" t="s">
        <v>5</v>
      </c>
      <c r="C7080" t="s">
        <v>64</v>
      </c>
      <c r="D7080">
        <v>17.295238095238091</v>
      </c>
    </row>
    <row r="7081" spans="1:4" x14ac:dyDescent="0.25">
      <c r="A7081" t="s">
        <v>149</v>
      </c>
      <c r="B7081" t="s">
        <v>5</v>
      </c>
      <c r="C7081" t="s">
        <v>65</v>
      </c>
      <c r="D7081">
        <v>12.323809523809521</v>
      </c>
    </row>
    <row r="7082" spans="1:4" x14ac:dyDescent="0.25">
      <c r="A7082" t="s">
        <v>149</v>
      </c>
      <c r="B7082" t="s">
        <v>5</v>
      </c>
      <c r="C7082" t="s">
        <v>66</v>
      </c>
      <c r="D7082">
        <v>12.220930232558141</v>
      </c>
    </row>
    <row r="7083" spans="1:4" x14ac:dyDescent="0.25">
      <c r="A7083" t="s">
        <v>149</v>
      </c>
      <c r="B7083" t="s">
        <v>5</v>
      </c>
      <c r="C7083" t="s">
        <v>67</v>
      </c>
      <c r="D7083">
        <v>12.16981132075472</v>
      </c>
    </row>
    <row r="7084" spans="1:4" x14ac:dyDescent="0.25">
      <c r="A7084" t="s">
        <v>149</v>
      </c>
      <c r="B7084" t="s">
        <v>5</v>
      </c>
      <c r="C7084" t="s">
        <v>68</v>
      </c>
      <c r="D7084">
        <v>12.168421052631579</v>
      </c>
    </row>
    <row r="7085" spans="1:4" x14ac:dyDescent="0.25">
      <c r="A7085" t="s">
        <v>149</v>
      </c>
      <c r="B7085" t="s">
        <v>5</v>
      </c>
      <c r="C7085" t="s">
        <v>69</v>
      </c>
      <c r="D7085">
        <v>12.35</v>
      </c>
    </row>
    <row r="7086" spans="1:4" x14ac:dyDescent="0.25">
      <c r="A7086" t="s">
        <v>149</v>
      </c>
      <c r="B7086" t="s">
        <v>5</v>
      </c>
      <c r="C7086" t="s">
        <v>70</v>
      </c>
      <c r="D7086">
        <v>12.976470588235291</v>
      </c>
    </row>
    <row r="7087" spans="1:4" x14ac:dyDescent="0.25">
      <c r="A7087" t="s">
        <v>149</v>
      </c>
      <c r="B7087" t="s">
        <v>5</v>
      </c>
      <c r="C7087" t="s">
        <v>76</v>
      </c>
      <c r="D7087">
        <v>35.75</v>
      </c>
    </row>
    <row r="7088" spans="1:4" x14ac:dyDescent="0.25">
      <c r="A7088" t="s">
        <v>149</v>
      </c>
      <c r="B7088" t="s">
        <v>5</v>
      </c>
      <c r="C7088" t="s">
        <v>77</v>
      </c>
      <c r="D7088">
        <v>15.5</v>
      </c>
    </row>
    <row r="7089" spans="1:4" x14ac:dyDescent="0.25">
      <c r="A7089" t="s">
        <v>149</v>
      </c>
      <c r="B7089" t="s">
        <v>5</v>
      </c>
      <c r="C7089" t="s">
        <v>78</v>
      </c>
      <c r="D7089">
        <v>12.5</v>
      </c>
    </row>
    <row r="7090" spans="1:4" x14ac:dyDescent="0.25">
      <c r="A7090" t="s">
        <v>149</v>
      </c>
      <c r="B7090" t="s">
        <v>5</v>
      </c>
      <c r="C7090" t="s">
        <v>79</v>
      </c>
      <c r="D7090">
        <v>12.33333333333333</v>
      </c>
    </row>
    <row r="7091" spans="1:4" x14ac:dyDescent="0.25">
      <c r="A7091" t="s">
        <v>149</v>
      </c>
      <c r="B7091" t="s">
        <v>5</v>
      </c>
      <c r="C7091" t="s">
        <v>80</v>
      </c>
      <c r="D7091">
        <v>31.5</v>
      </c>
    </row>
    <row r="7092" spans="1:4" x14ac:dyDescent="0.25">
      <c r="A7092" t="s">
        <v>149</v>
      </c>
      <c r="B7092" t="s">
        <v>5</v>
      </c>
      <c r="C7092" t="s">
        <v>81</v>
      </c>
      <c r="D7092">
        <v>17.333333333333329</v>
      </c>
    </row>
    <row r="7093" spans="1:4" x14ac:dyDescent="0.25">
      <c r="A7093" t="s">
        <v>149</v>
      </c>
      <c r="B7093" t="s">
        <v>5</v>
      </c>
      <c r="C7093" t="s">
        <v>82</v>
      </c>
      <c r="D7093">
        <v>12.66666666666667</v>
      </c>
    </row>
    <row r="7094" spans="1:4" x14ac:dyDescent="0.25">
      <c r="A7094" t="s">
        <v>149</v>
      </c>
      <c r="B7094" t="s">
        <v>5</v>
      </c>
      <c r="C7094" t="s">
        <v>83</v>
      </c>
      <c r="D7094">
        <v>12</v>
      </c>
    </row>
    <row r="7095" spans="1:4" x14ac:dyDescent="0.25">
      <c r="A7095" t="s">
        <v>149</v>
      </c>
      <c r="B7095" t="s">
        <v>5</v>
      </c>
      <c r="C7095" t="s">
        <v>84</v>
      </c>
      <c r="D7095">
        <v>13.83333333333333</v>
      </c>
    </row>
    <row r="7096" spans="1:4" x14ac:dyDescent="0.25">
      <c r="A7096" t="s">
        <v>149</v>
      </c>
      <c r="B7096" t="s">
        <v>5</v>
      </c>
      <c r="C7096" t="s">
        <v>85</v>
      </c>
      <c r="D7096">
        <v>14.16666666666667</v>
      </c>
    </row>
    <row r="7097" spans="1:4" x14ac:dyDescent="0.25">
      <c r="A7097" t="s">
        <v>149</v>
      </c>
      <c r="B7097" t="s">
        <v>5</v>
      </c>
      <c r="C7097" t="s">
        <v>86</v>
      </c>
      <c r="D7097">
        <v>17</v>
      </c>
    </row>
    <row r="7098" spans="1:4" x14ac:dyDescent="0.25">
      <c r="A7098" t="s">
        <v>149</v>
      </c>
      <c r="B7098" t="s">
        <v>5</v>
      </c>
      <c r="C7098" t="s">
        <v>87</v>
      </c>
      <c r="D7098">
        <v>17.166666666666671</v>
      </c>
    </row>
    <row r="7099" spans="1:4" x14ac:dyDescent="0.25">
      <c r="A7099" t="s">
        <v>149</v>
      </c>
      <c r="B7099" t="s">
        <v>5</v>
      </c>
      <c r="C7099" t="s">
        <v>88</v>
      </c>
      <c r="D7099">
        <v>20.333333333333329</v>
      </c>
    </row>
    <row r="7100" spans="1:4" x14ac:dyDescent="0.25">
      <c r="A7100" t="s">
        <v>149</v>
      </c>
      <c r="B7100" t="s">
        <v>5</v>
      </c>
      <c r="C7100" t="s">
        <v>89</v>
      </c>
      <c r="D7100">
        <v>17.5</v>
      </c>
    </row>
    <row r="7101" spans="1:4" x14ac:dyDescent="0.25">
      <c r="A7101" t="s">
        <v>149</v>
      </c>
      <c r="B7101" t="s">
        <v>5</v>
      </c>
      <c r="C7101" t="s">
        <v>90</v>
      </c>
      <c r="D7101">
        <v>15</v>
      </c>
    </row>
    <row r="7102" spans="1:4" x14ac:dyDescent="0.25">
      <c r="A7102" t="s">
        <v>149</v>
      </c>
      <c r="B7102" t="s">
        <v>5</v>
      </c>
      <c r="C7102" t="s">
        <v>91</v>
      </c>
      <c r="D7102">
        <v>12.33333333333333</v>
      </c>
    </row>
    <row r="7103" spans="1:4" x14ac:dyDescent="0.25">
      <c r="A7103" t="s">
        <v>149</v>
      </c>
      <c r="B7103" t="s">
        <v>5</v>
      </c>
      <c r="C7103" t="s">
        <v>92</v>
      </c>
      <c r="D7103">
        <v>17.166666666666671</v>
      </c>
    </row>
    <row r="7104" spans="1:4" x14ac:dyDescent="0.25">
      <c r="A7104" t="s">
        <v>149</v>
      </c>
      <c r="B7104" t="s">
        <v>5</v>
      </c>
      <c r="C7104" t="s">
        <v>93</v>
      </c>
      <c r="D7104">
        <v>12.49723756906077</v>
      </c>
    </row>
    <row r="7105" spans="1:4" x14ac:dyDescent="0.25">
      <c r="A7105" t="s">
        <v>149</v>
      </c>
      <c r="B7105" t="s">
        <v>5</v>
      </c>
      <c r="C7105" t="s">
        <v>94</v>
      </c>
      <c r="D7105">
        <v>12.66666666666667</v>
      </c>
    </row>
    <row r="7106" spans="1:4" x14ac:dyDescent="0.25">
      <c r="A7106" t="s">
        <v>149</v>
      </c>
      <c r="B7106" t="s">
        <v>5</v>
      </c>
      <c r="C7106" t="s">
        <v>95</v>
      </c>
      <c r="D7106">
        <v>12</v>
      </c>
    </row>
    <row r="7107" spans="1:4" x14ac:dyDescent="0.25">
      <c r="A7107" t="s">
        <v>149</v>
      </c>
      <c r="B7107" t="s">
        <v>5</v>
      </c>
      <c r="C7107" t="s">
        <v>96</v>
      </c>
      <c r="D7107">
        <v>12.2</v>
      </c>
    </row>
    <row r="7108" spans="1:4" x14ac:dyDescent="0.25">
      <c r="A7108" t="s">
        <v>149</v>
      </c>
      <c r="B7108" t="s">
        <v>5</v>
      </c>
      <c r="C7108" t="s">
        <v>97</v>
      </c>
      <c r="D7108">
        <v>13</v>
      </c>
    </row>
    <row r="7109" spans="1:4" x14ac:dyDescent="0.25">
      <c r="A7109" t="s">
        <v>149</v>
      </c>
      <c r="B7109" t="s">
        <v>5</v>
      </c>
      <c r="C7109" t="s">
        <v>98</v>
      </c>
      <c r="D7109">
        <v>12.66666666666667</v>
      </c>
    </row>
    <row r="7110" spans="1:4" x14ac:dyDescent="0.25">
      <c r="A7110" t="s">
        <v>149</v>
      </c>
      <c r="B7110" t="s">
        <v>5</v>
      </c>
      <c r="C7110" t="s">
        <v>99</v>
      </c>
      <c r="D7110">
        <v>12.16666666666667</v>
      </c>
    </row>
    <row r="7111" spans="1:4" x14ac:dyDescent="0.25">
      <c r="A7111" t="s">
        <v>149</v>
      </c>
      <c r="B7111" t="s">
        <v>5</v>
      </c>
      <c r="C7111" t="s">
        <v>100</v>
      </c>
      <c r="D7111">
        <v>12.66666666666667</v>
      </c>
    </row>
    <row r="7112" spans="1:4" x14ac:dyDescent="0.25">
      <c r="A7112" t="s">
        <v>149</v>
      </c>
      <c r="B7112" t="s">
        <v>5</v>
      </c>
      <c r="C7112" t="s">
        <v>101</v>
      </c>
      <c r="D7112">
        <v>12.5</v>
      </c>
    </row>
    <row r="7113" spans="1:4" x14ac:dyDescent="0.25">
      <c r="A7113" t="s">
        <v>149</v>
      </c>
      <c r="B7113" t="s">
        <v>5</v>
      </c>
      <c r="C7113" t="s">
        <v>102</v>
      </c>
      <c r="D7113">
        <v>12.33333333333333</v>
      </c>
    </row>
    <row r="7114" spans="1:4" x14ac:dyDescent="0.25">
      <c r="A7114" t="s">
        <v>149</v>
      </c>
      <c r="B7114" t="s">
        <v>5</v>
      </c>
      <c r="C7114" t="s">
        <v>103</v>
      </c>
      <c r="D7114">
        <v>12</v>
      </c>
    </row>
    <row r="7115" spans="1:4" x14ac:dyDescent="0.25">
      <c r="A7115" t="s">
        <v>149</v>
      </c>
      <c r="B7115" t="s">
        <v>5</v>
      </c>
      <c r="C7115" t="s">
        <v>104</v>
      </c>
      <c r="D7115">
        <v>12.83333333333333</v>
      </c>
    </row>
    <row r="7116" spans="1:4" x14ac:dyDescent="0.25">
      <c r="A7116" t="s">
        <v>149</v>
      </c>
      <c r="B7116" t="s">
        <v>5</v>
      </c>
      <c r="C7116" t="s">
        <v>105</v>
      </c>
      <c r="D7116">
        <v>16</v>
      </c>
    </row>
    <row r="7117" spans="1:4" x14ac:dyDescent="0.25">
      <c r="A7117" t="s">
        <v>149</v>
      </c>
      <c r="B7117" t="s">
        <v>5</v>
      </c>
      <c r="C7117" t="s">
        <v>106</v>
      </c>
      <c r="D7117">
        <v>12.4</v>
      </c>
    </row>
    <row r="7118" spans="1:4" x14ac:dyDescent="0.25">
      <c r="A7118" t="s">
        <v>149</v>
      </c>
      <c r="B7118" t="s">
        <v>5</v>
      </c>
      <c r="C7118" t="s">
        <v>107</v>
      </c>
      <c r="D7118">
        <v>12</v>
      </c>
    </row>
    <row r="7119" spans="1:4" x14ac:dyDescent="0.25">
      <c r="A7119" t="s">
        <v>149</v>
      </c>
      <c r="B7119" t="s">
        <v>5</v>
      </c>
      <c r="C7119" t="s">
        <v>108</v>
      </c>
      <c r="D7119">
        <v>12.16666666666667</v>
      </c>
    </row>
    <row r="7120" spans="1:4" x14ac:dyDescent="0.25">
      <c r="A7120" t="s">
        <v>149</v>
      </c>
      <c r="B7120" t="s">
        <v>5</v>
      </c>
      <c r="C7120" t="s">
        <v>109</v>
      </c>
      <c r="D7120">
        <v>13</v>
      </c>
    </row>
    <row r="7121" spans="1:4" x14ac:dyDescent="0.25">
      <c r="A7121" t="s">
        <v>149</v>
      </c>
      <c r="B7121" t="s">
        <v>5</v>
      </c>
      <c r="C7121" t="s">
        <v>110</v>
      </c>
      <c r="D7121">
        <v>12.33519553072626</v>
      </c>
    </row>
    <row r="7122" spans="1:4" x14ac:dyDescent="0.25">
      <c r="A7122" t="s">
        <v>149</v>
      </c>
      <c r="B7122" t="s">
        <v>5</v>
      </c>
      <c r="C7122" t="s">
        <v>111</v>
      </c>
      <c r="D7122">
        <v>12.16666666666667</v>
      </c>
    </row>
    <row r="7123" spans="1:4" x14ac:dyDescent="0.25">
      <c r="A7123" t="s">
        <v>149</v>
      </c>
      <c r="B7123" t="s">
        <v>5</v>
      </c>
      <c r="C7123" t="s">
        <v>112</v>
      </c>
      <c r="D7123">
        <v>12.16666666666667</v>
      </c>
    </row>
    <row r="7124" spans="1:4" x14ac:dyDescent="0.25">
      <c r="A7124" t="s">
        <v>149</v>
      </c>
      <c r="B7124" t="s">
        <v>5</v>
      </c>
      <c r="C7124" t="s">
        <v>113</v>
      </c>
      <c r="D7124">
        <v>13.5</v>
      </c>
    </row>
    <row r="7125" spans="1:4" x14ac:dyDescent="0.25">
      <c r="A7125" t="s">
        <v>149</v>
      </c>
      <c r="B7125" t="s">
        <v>5</v>
      </c>
      <c r="C7125" t="s">
        <v>114</v>
      </c>
      <c r="D7125">
        <v>12.83333333333333</v>
      </c>
    </row>
    <row r="7126" spans="1:4" x14ac:dyDescent="0.25">
      <c r="A7126" t="s">
        <v>149</v>
      </c>
      <c r="B7126" t="s">
        <v>5</v>
      </c>
      <c r="C7126" t="s">
        <v>115</v>
      </c>
      <c r="D7126">
        <v>13</v>
      </c>
    </row>
    <row r="7127" spans="1:4" x14ac:dyDescent="0.25">
      <c r="A7127" t="s">
        <v>149</v>
      </c>
      <c r="B7127" t="s">
        <v>5</v>
      </c>
      <c r="C7127" t="s">
        <v>116</v>
      </c>
      <c r="D7127">
        <v>12.4</v>
      </c>
    </row>
    <row r="7128" spans="1:4" x14ac:dyDescent="0.25">
      <c r="A7128" t="s">
        <v>149</v>
      </c>
      <c r="B7128" t="s">
        <v>5</v>
      </c>
      <c r="C7128" t="s">
        <v>117</v>
      </c>
      <c r="D7128">
        <v>14.849162011173179</v>
      </c>
    </row>
    <row r="7129" spans="1:4" x14ac:dyDescent="0.25">
      <c r="A7129" t="s">
        <v>149</v>
      </c>
      <c r="B7129" t="s">
        <v>5</v>
      </c>
      <c r="C7129" t="s">
        <v>118</v>
      </c>
      <c r="D7129">
        <v>13.33333333333333</v>
      </c>
    </row>
    <row r="7130" spans="1:4" x14ac:dyDescent="0.25">
      <c r="A7130" t="s">
        <v>149</v>
      </c>
      <c r="B7130" t="s">
        <v>5</v>
      </c>
      <c r="C7130" t="s">
        <v>119</v>
      </c>
      <c r="D7130">
        <v>12</v>
      </c>
    </row>
    <row r="7131" spans="1:4" x14ac:dyDescent="0.25">
      <c r="A7131" t="s">
        <v>149</v>
      </c>
      <c r="B7131" t="s">
        <v>5</v>
      </c>
      <c r="C7131" t="s">
        <v>120</v>
      </c>
      <c r="D7131">
        <v>12.33333333333333</v>
      </c>
    </row>
    <row r="7132" spans="1:4" x14ac:dyDescent="0.25">
      <c r="A7132" t="s">
        <v>149</v>
      </c>
      <c r="B7132" t="s">
        <v>5</v>
      </c>
      <c r="C7132" t="s">
        <v>121</v>
      </c>
      <c r="D7132">
        <v>12.83333333333333</v>
      </c>
    </row>
    <row r="7133" spans="1:4" x14ac:dyDescent="0.25">
      <c r="A7133" t="s">
        <v>149</v>
      </c>
      <c r="B7133" t="s">
        <v>5</v>
      </c>
      <c r="C7133" t="s">
        <v>122</v>
      </c>
      <c r="D7133">
        <v>12.83333333333333</v>
      </c>
    </row>
    <row r="7134" spans="1:4" x14ac:dyDescent="0.25">
      <c r="A7134" t="s">
        <v>149</v>
      </c>
      <c r="B7134" t="s">
        <v>5</v>
      </c>
      <c r="C7134" t="s">
        <v>123</v>
      </c>
      <c r="D7134">
        <v>13</v>
      </c>
    </row>
    <row r="7135" spans="1:4" x14ac:dyDescent="0.25">
      <c r="A7135" t="s">
        <v>149</v>
      </c>
      <c r="B7135" t="s">
        <v>5</v>
      </c>
      <c r="C7135" t="s">
        <v>124</v>
      </c>
      <c r="D7135">
        <v>12.16666666666667</v>
      </c>
    </row>
    <row r="7136" spans="1:4" x14ac:dyDescent="0.25">
      <c r="A7136" t="s">
        <v>149</v>
      </c>
      <c r="B7136" t="s">
        <v>5</v>
      </c>
      <c r="C7136" t="s">
        <v>125</v>
      </c>
      <c r="D7136">
        <v>13</v>
      </c>
    </row>
    <row r="7137" spans="1:4" x14ac:dyDescent="0.25">
      <c r="A7137" t="s">
        <v>149</v>
      </c>
      <c r="B7137" t="s">
        <v>5</v>
      </c>
      <c r="C7137" t="s">
        <v>126</v>
      </c>
      <c r="D7137">
        <v>12.4</v>
      </c>
    </row>
    <row r="7138" spans="1:4" x14ac:dyDescent="0.25">
      <c r="A7138" t="s">
        <v>149</v>
      </c>
      <c r="B7138" t="s">
        <v>5</v>
      </c>
      <c r="C7138" t="s">
        <v>127</v>
      </c>
      <c r="D7138">
        <v>12.5</v>
      </c>
    </row>
    <row r="7139" spans="1:4" x14ac:dyDescent="0.25">
      <c r="A7139" t="s">
        <v>149</v>
      </c>
      <c r="B7139" t="s">
        <v>5</v>
      </c>
      <c r="C7139" t="s">
        <v>128</v>
      </c>
      <c r="D7139">
        <v>12.83333333333333</v>
      </c>
    </row>
    <row r="7140" spans="1:4" x14ac:dyDescent="0.25">
      <c r="A7140" t="s">
        <v>149</v>
      </c>
      <c r="B7140" t="s">
        <v>5</v>
      </c>
      <c r="C7140" t="s">
        <v>129</v>
      </c>
      <c r="D7140">
        <v>12.16666666666667</v>
      </c>
    </row>
    <row r="7141" spans="1:4" x14ac:dyDescent="0.25">
      <c r="A7141" t="s">
        <v>149</v>
      </c>
      <c r="B7141" t="s">
        <v>5</v>
      </c>
      <c r="C7141" t="s">
        <v>130</v>
      </c>
      <c r="D7141">
        <v>12.5</v>
      </c>
    </row>
    <row r="7142" spans="1:4" x14ac:dyDescent="0.25">
      <c r="A7142" t="s">
        <v>149</v>
      </c>
      <c r="B7142" t="s">
        <v>5</v>
      </c>
      <c r="C7142" t="s">
        <v>131</v>
      </c>
      <c r="D7142">
        <v>12</v>
      </c>
    </row>
    <row r="7143" spans="1:4" x14ac:dyDescent="0.25">
      <c r="A7143" t="s">
        <v>149</v>
      </c>
      <c r="B7143" t="s">
        <v>5</v>
      </c>
      <c r="C7143" t="s">
        <v>132</v>
      </c>
      <c r="D7143">
        <v>12.33333333333333</v>
      </c>
    </row>
    <row r="7144" spans="1:4" x14ac:dyDescent="0.25">
      <c r="A7144" t="s">
        <v>149</v>
      </c>
      <c r="B7144" t="s">
        <v>5</v>
      </c>
      <c r="C7144" t="s">
        <v>133</v>
      </c>
      <c r="D7144">
        <v>14.33333333333333</v>
      </c>
    </row>
    <row r="7145" spans="1:4" x14ac:dyDescent="0.25">
      <c r="A7145" t="s">
        <v>149</v>
      </c>
      <c r="B7145" t="s">
        <v>5</v>
      </c>
      <c r="C7145" t="s">
        <v>134</v>
      </c>
      <c r="D7145">
        <v>12.66666666666667</v>
      </c>
    </row>
    <row r="7146" spans="1:4" x14ac:dyDescent="0.25">
      <c r="A7146" t="s">
        <v>149</v>
      </c>
      <c r="B7146" t="s">
        <v>5</v>
      </c>
      <c r="C7146" t="s">
        <v>135</v>
      </c>
      <c r="D7146">
        <v>12.2</v>
      </c>
    </row>
    <row r="7147" spans="1:4" hidden="1" x14ac:dyDescent="0.25">
      <c r="A7147" t="s">
        <v>149</v>
      </c>
      <c r="B7147" t="s">
        <v>136</v>
      </c>
      <c r="C7147" t="s">
        <v>6</v>
      </c>
      <c r="D7147">
        <v>231033135160.88889</v>
      </c>
    </row>
    <row r="7148" spans="1:4" hidden="1" x14ac:dyDescent="0.25">
      <c r="A7148" t="s">
        <v>149</v>
      </c>
      <c r="B7148" t="s">
        <v>136</v>
      </c>
      <c r="C7148" t="s">
        <v>7</v>
      </c>
      <c r="D7148">
        <v>230992240071.11111</v>
      </c>
    </row>
    <row r="7149" spans="1:4" hidden="1" x14ac:dyDescent="0.25">
      <c r="A7149" t="s">
        <v>149</v>
      </c>
      <c r="B7149" t="s">
        <v>136</v>
      </c>
      <c r="C7149" t="s">
        <v>8</v>
      </c>
      <c r="D7149">
        <v>230982080853.33331</v>
      </c>
    </row>
    <row r="7150" spans="1:4" hidden="1" x14ac:dyDescent="0.25">
      <c r="A7150" t="s">
        <v>149</v>
      </c>
      <c r="B7150" t="s">
        <v>136</v>
      </c>
      <c r="C7150" t="s">
        <v>9</v>
      </c>
      <c r="D7150">
        <v>231741213553.7778</v>
      </c>
    </row>
    <row r="7151" spans="1:4" hidden="1" x14ac:dyDescent="0.25">
      <c r="A7151" t="s">
        <v>149</v>
      </c>
      <c r="B7151" t="s">
        <v>136</v>
      </c>
      <c r="C7151" t="s">
        <v>10</v>
      </c>
      <c r="D7151">
        <v>231394079061.33331</v>
      </c>
    </row>
    <row r="7152" spans="1:4" hidden="1" x14ac:dyDescent="0.25">
      <c r="A7152" t="s">
        <v>149</v>
      </c>
      <c r="B7152" t="s">
        <v>136</v>
      </c>
      <c r="C7152" t="s">
        <v>11</v>
      </c>
      <c r="D7152">
        <v>231474005390.2222</v>
      </c>
    </row>
    <row r="7153" spans="1:4" hidden="1" x14ac:dyDescent="0.25">
      <c r="A7153" t="s">
        <v>149</v>
      </c>
      <c r="B7153" t="s">
        <v>136</v>
      </c>
      <c r="C7153" t="s">
        <v>12</v>
      </c>
      <c r="D7153">
        <v>231575051235.5556</v>
      </c>
    </row>
    <row r="7154" spans="1:4" hidden="1" x14ac:dyDescent="0.25">
      <c r="A7154" t="s">
        <v>149</v>
      </c>
      <c r="B7154" t="s">
        <v>136</v>
      </c>
      <c r="C7154" t="s">
        <v>13</v>
      </c>
      <c r="D7154">
        <v>231616051882.6666</v>
      </c>
    </row>
    <row r="7155" spans="1:4" hidden="1" x14ac:dyDescent="0.25">
      <c r="A7155" t="s">
        <v>149</v>
      </c>
      <c r="B7155" t="s">
        <v>136</v>
      </c>
      <c r="C7155" t="s">
        <v>14</v>
      </c>
      <c r="D7155">
        <v>231800386702.2222</v>
      </c>
    </row>
    <row r="7156" spans="1:4" hidden="1" x14ac:dyDescent="0.25">
      <c r="A7156" t="s">
        <v>149</v>
      </c>
      <c r="B7156" t="s">
        <v>136</v>
      </c>
      <c r="C7156" t="s">
        <v>15</v>
      </c>
      <c r="D7156">
        <v>231867136000</v>
      </c>
    </row>
    <row r="7157" spans="1:4" hidden="1" x14ac:dyDescent="0.25">
      <c r="A7157" t="s">
        <v>149</v>
      </c>
      <c r="B7157" t="s">
        <v>136</v>
      </c>
      <c r="C7157" t="s">
        <v>16</v>
      </c>
      <c r="D7157">
        <v>231698624895.07919</v>
      </c>
    </row>
    <row r="7158" spans="1:4" hidden="1" x14ac:dyDescent="0.25">
      <c r="A7158" t="s">
        <v>149</v>
      </c>
      <c r="B7158" t="s">
        <v>136</v>
      </c>
      <c r="C7158" t="s">
        <v>17</v>
      </c>
      <c r="D7158">
        <v>231426886570.6666</v>
      </c>
    </row>
    <row r="7159" spans="1:4" hidden="1" x14ac:dyDescent="0.25">
      <c r="A7159" t="s">
        <v>149</v>
      </c>
      <c r="B7159" t="s">
        <v>136</v>
      </c>
      <c r="C7159" t="s">
        <v>18</v>
      </c>
      <c r="D7159">
        <v>231188341134.2222</v>
      </c>
    </row>
    <row r="7160" spans="1:4" hidden="1" x14ac:dyDescent="0.25">
      <c r="A7160" t="s">
        <v>149</v>
      </c>
      <c r="B7160" t="s">
        <v>136</v>
      </c>
      <c r="C7160" t="s">
        <v>19</v>
      </c>
      <c r="D7160">
        <v>227850976312.88889</v>
      </c>
    </row>
    <row r="7161" spans="1:4" hidden="1" x14ac:dyDescent="0.25">
      <c r="A7161" t="s">
        <v>149</v>
      </c>
      <c r="B7161" t="s">
        <v>136</v>
      </c>
      <c r="C7161" t="s">
        <v>20</v>
      </c>
      <c r="D7161">
        <v>228343364380.44449</v>
      </c>
    </row>
    <row r="7162" spans="1:4" hidden="1" x14ac:dyDescent="0.25">
      <c r="A7162" t="s">
        <v>149</v>
      </c>
      <c r="B7162" t="s">
        <v>136</v>
      </c>
      <c r="C7162" t="s">
        <v>21</v>
      </c>
      <c r="D7162">
        <v>229032100238.2222</v>
      </c>
    </row>
    <row r="7163" spans="1:4" hidden="1" x14ac:dyDescent="0.25">
      <c r="A7163" t="s">
        <v>149</v>
      </c>
      <c r="B7163" t="s">
        <v>136</v>
      </c>
      <c r="C7163" t="s">
        <v>22</v>
      </c>
      <c r="D7163">
        <v>230073613084.44449</v>
      </c>
    </row>
    <row r="7164" spans="1:4" hidden="1" x14ac:dyDescent="0.25">
      <c r="A7164" t="s">
        <v>149</v>
      </c>
      <c r="B7164" t="s">
        <v>136</v>
      </c>
      <c r="C7164" t="s">
        <v>23</v>
      </c>
      <c r="D7164">
        <v>232641053269.33331</v>
      </c>
    </row>
    <row r="7165" spans="1:4" hidden="1" x14ac:dyDescent="0.25">
      <c r="A7165" t="s">
        <v>149</v>
      </c>
      <c r="B7165" t="s">
        <v>136</v>
      </c>
      <c r="C7165" t="s">
        <v>24</v>
      </c>
      <c r="D7165">
        <v>198360174771.3869</v>
      </c>
    </row>
    <row r="7166" spans="1:4" hidden="1" x14ac:dyDescent="0.25">
      <c r="A7166" t="s">
        <v>149</v>
      </c>
      <c r="B7166" t="s">
        <v>136</v>
      </c>
      <c r="C7166" t="s">
        <v>25</v>
      </c>
      <c r="D7166">
        <v>16897440142.222219</v>
      </c>
    </row>
    <row r="7167" spans="1:4" hidden="1" x14ac:dyDescent="0.25">
      <c r="A7167" t="s">
        <v>149</v>
      </c>
      <c r="B7167" t="s">
        <v>136</v>
      </c>
      <c r="C7167" t="s">
        <v>26</v>
      </c>
      <c r="D7167">
        <v>17346666037.706299</v>
      </c>
    </row>
    <row r="7168" spans="1:4" hidden="1" x14ac:dyDescent="0.25">
      <c r="A7168" t="s">
        <v>149</v>
      </c>
      <c r="B7168" t="s">
        <v>136</v>
      </c>
      <c r="C7168" t="s">
        <v>27</v>
      </c>
      <c r="D7168">
        <v>17442468727.944061</v>
      </c>
    </row>
    <row r="7169" spans="1:4" hidden="1" x14ac:dyDescent="0.25">
      <c r="A7169" t="s">
        <v>149</v>
      </c>
      <c r="B7169" t="s">
        <v>136</v>
      </c>
      <c r="C7169" t="s">
        <v>28</v>
      </c>
      <c r="D7169">
        <v>17475414832.335659</v>
      </c>
    </row>
    <row r="7170" spans="1:4" hidden="1" x14ac:dyDescent="0.25">
      <c r="A7170" t="s">
        <v>149</v>
      </c>
      <c r="B7170" t="s">
        <v>136</v>
      </c>
      <c r="C7170" t="s">
        <v>29</v>
      </c>
      <c r="D7170">
        <v>17607449770.666672</v>
      </c>
    </row>
    <row r="7171" spans="1:4" hidden="1" x14ac:dyDescent="0.25">
      <c r="A7171" t="s">
        <v>149</v>
      </c>
      <c r="B7171" t="s">
        <v>136</v>
      </c>
      <c r="C7171" t="s">
        <v>30</v>
      </c>
      <c r="D7171">
        <v>19433775928.888889</v>
      </c>
    </row>
    <row r="7172" spans="1:4" hidden="1" x14ac:dyDescent="0.25">
      <c r="A7172" t="s">
        <v>149</v>
      </c>
      <c r="B7172" t="s">
        <v>136</v>
      </c>
      <c r="C7172" t="s">
        <v>31</v>
      </c>
      <c r="D7172">
        <v>19716963950.993011</v>
      </c>
    </row>
    <row r="7173" spans="1:4" hidden="1" x14ac:dyDescent="0.25">
      <c r="A7173" t="s">
        <v>149</v>
      </c>
      <c r="B7173" t="s">
        <v>136</v>
      </c>
      <c r="C7173" t="s">
        <v>32</v>
      </c>
      <c r="D7173">
        <v>44169338965.333344</v>
      </c>
    </row>
    <row r="7174" spans="1:4" hidden="1" x14ac:dyDescent="0.25">
      <c r="A7174" t="s">
        <v>149</v>
      </c>
      <c r="B7174" t="s">
        <v>136</v>
      </c>
      <c r="C7174" t="s">
        <v>33</v>
      </c>
      <c r="D7174">
        <v>83633543268.251755</v>
      </c>
    </row>
    <row r="7175" spans="1:4" hidden="1" x14ac:dyDescent="0.25">
      <c r="A7175" t="s">
        <v>149</v>
      </c>
      <c r="B7175" t="s">
        <v>136</v>
      </c>
      <c r="C7175" t="s">
        <v>34</v>
      </c>
      <c r="D7175">
        <v>95374061919.085724</v>
      </c>
    </row>
    <row r="7176" spans="1:4" hidden="1" x14ac:dyDescent="0.25">
      <c r="A7176" t="s">
        <v>149</v>
      </c>
      <c r="B7176" t="s">
        <v>136</v>
      </c>
      <c r="C7176" t="s">
        <v>35</v>
      </c>
      <c r="D7176">
        <v>205882061687.94409</v>
      </c>
    </row>
    <row r="7177" spans="1:4" hidden="1" x14ac:dyDescent="0.25">
      <c r="A7177" t="s">
        <v>149</v>
      </c>
      <c r="B7177" t="s">
        <v>136</v>
      </c>
      <c r="C7177" t="s">
        <v>36</v>
      </c>
      <c r="D7177">
        <v>206032056576</v>
      </c>
    </row>
    <row r="7178" spans="1:4" hidden="1" x14ac:dyDescent="0.25">
      <c r="A7178" t="s">
        <v>149</v>
      </c>
      <c r="B7178" t="s">
        <v>136</v>
      </c>
      <c r="C7178" t="s">
        <v>37</v>
      </c>
      <c r="D7178">
        <v>190276194218.6666</v>
      </c>
    </row>
    <row r="7179" spans="1:4" hidden="1" x14ac:dyDescent="0.25">
      <c r="A7179" t="s">
        <v>149</v>
      </c>
      <c r="B7179" t="s">
        <v>136</v>
      </c>
      <c r="C7179" t="s">
        <v>38</v>
      </c>
      <c r="D7179">
        <v>154681742336</v>
      </c>
    </row>
    <row r="7180" spans="1:4" hidden="1" x14ac:dyDescent="0.25">
      <c r="A7180" t="s">
        <v>149</v>
      </c>
      <c r="B7180" t="s">
        <v>136</v>
      </c>
      <c r="C7180" t="s">
        <v>39</v>
      </c>
      <c r="D7180">
        <v>154832930816</v>
      </c>
    </row>
    <row r="7181" spans="1:4" hidden="1" x14ac:dyDescent="0.25">
      <c r="A7181" t="s">
        <v>149</v>
      </c>
      <c r="B7181" t="s">
        <v>136</v>
      </c>
      <c r="C7181" t="s">
        <v>40</v>
      </c>
      <c r="D7181">
        <v>155065707463.11111</v>
      </c>
    </row>
    <row r="7182" spans="1:4" hidden="1" x14ac:dyDescent="0.25">
      <c r="A7182" t="s">
        <v>149</v>
      </c>
      <c r="B7182" t="s">
        <v>136</v>
      </c>
      <c r="C7182" t="s">
        <v>41</v>
      </c>
      <c r="D7182">
        <v>155272351971.55551</v>
      </c>
    </row>
    <row r="7183" spans="1:4" hidden="1" x14ac:dyDescent="0.25">
      <c r="A7183" t="s">
        <v>149</v>
      </c>
      <c r="B7183" t="s">
        <v>136</v>
      </c>
      <c r="C7183" t="s">
        <v>42</v>
      </c>
      <c r="D7183">
        <v>155375755946.66669</v>
      </c>
    </row>
    <row r="7184" spans="1:4" hidden="1" x14ac:dyDescent="0.25">
      <c r="A7184" t="s">
        <v>149</v>
      </c>
      <c r="B7184" t="s">
        <v>136</v>
      </c>
      <c r="C7184" t="s">
        <v>43</v>
      </c>
      <c r="D7184">
        <v>155494396359.11111</v>
      </c>
    </row>
    <row r="7185" spans="1:4" hidden="1" x14ac:dyDescent="0.25">
      <c r="A7185" t="s">
        <v>149</v>
      </c>
      <c r="B7185" t="s">
        <v>136</v>
      </c>
      <c r="C7185" t="s">
        <v>44</v>
      </c>
      <c r="D7185">
        <v>155433510798.2222</v>
      </c>
    </row>
    <row r="7186" spans="1:4" hidden="1" x14ac:dyDescent="0.25">
      <c r="A7186" t="s">
        <v>149</v>
      </c>
      <c r="B7186" t="s">
        <v>136</v>
      </c>
      <c r="C7186" t="s">
        <v>45</v>
      </c>
      <c r="D7186">
        <v>155480607630.2222</v>
      </c>
    </row>
    <row r="7187" spans="1:4" hidden="1" x14ac:dyDescent="0.25">
      <c r="A7187" t="s">
        <v>149</v>
      </c>
      <c r="B7187" t="s">
        <v>136</v>
      </c>
      <c r="C7187" t="s">
        <v>46</v>
      </c>
      <c r="D7187">
        <v>155533813486.93329</v>
      </c>
    </row>
    <row r="7188" spans="1:4" hidden="1" x14ac:dyDescent="0.25">
      <c r="A7188" t="s">
        <v>149</v>
      </c>
      <c r="B7188" t="s">
        <v>136</v>
      </c>
      <c r="C7188" t="s">
        <v>47</v>
      </c>
      <c r="D7188">
        <v>155649737386.66669</v>
      </c>
    </row>
    <row r="7189" spans="1:4" hidden="1" x14ac:dyDescent="0.25">
      <c r="A7189" t="s">
        <v>149</v>
      </c>
      <c r="B7189" t="s">
        <v>136</v>
      </c>
      <c r="C7189" t="s">
        <v>48</v>
      </c>
      <c r="D7189">
        <v>155707810929.7778</v>
      </c>
    </row>
    <row r="7190" spans="1:4" hidden="1" x14ac:dyDescent="0.25">
      <c r="A7190" t="s">
        <v>149</v>
      </c>
      <c r="B7190" t="s">
        <v>136</v>
      </c>
      <c r="C7190" t="s">
        <v>49</v>
      </c>
      <c r="D7190">
        <v>155721669518.2222</v>
      </c>
    </row>
    <row r="7191" spans="1:4" hidden="1" x14ac:dyDescent="0.25">
      <c r="A7191" t="s">
        <v>149</v>
      </c>
      <c r="B7191" t="s">
        <v>136</v>
      </c>
      <c r="C7191" t="s">
        <v>50</v>
      </c>
      <c r="D7191">
        <v>155730164508.44449</v>
      </c>
    </row>
    <row r="7192" spans="1:4" hidden="1" x14ac:dyDescent="0.25">
      <c r="A7192" t="s">
        <v>149</v>
      </c>
      <c r="B7192" t="s">
        <v>136</v>
      </c>
      <c r="C7192" t="s">
        <v>51</v>
      </c>
      <c r="D7192">
        <v>155812143445.33331</v>
      </c>
    </row>
    <row r="7193" spans="1:4" hidden="1" x14ac:dyDescent="0.25">
      <c r="A7193" t="s">
        <v>149</v>
      </c>
      <c r="B7193" t="s">
        <v>136</v>
      </c>
      <c r="C7193" t="s">
        <v>52</v>
      </c>
      <c r="D7193">
        <v>155823645127.11111</v>
      </c>
    </row>
    <row r="7194" spans="1:4" hidden="1" x14ac:dyDescent="0.25">
      <c r="A7194" t="s">
        <v>149</v>
      </c>
      <c r="B7194" t="s">
        <v>136</v>
      </c>
      <c r="C7194" t="s">
        <v>53</v>
      </c>
      <c r="D7194">
        <v>155880668842.66669</v>
      </c>
    </row>
    <row r="7195" spans="1:4" hidden="1" x14ac:dyDescent="0.25">
      <c r="A7195" t="s">
        <v>149</v>
      </c>
      <c r="B7195" t="s">
        <v>136</v>
      </c>
      <c r="C7195" t="s">
        <v>54</v>
      </c>
      <c r="D7195">
        <v>155798156743.11111</v>
      </c>
    </row>
    <row r="7196" spans="1:4" hidden="1" x14ac:dyDescent="0.25">
      <c r="A7196" t="s">
        <v>149</v>
      </c>
      <c r="B7196" t="s">
        <v>136</v>
      </c>
      <c r="C7196" t="s">
        <v>55</v>
      </c>
      <c r="D7196">
        <v>155876798350.2222</v>
      </c>
    </row>
    <row r="7197" spans="1:4" hidden="1" x14ac:dyDescent="0.25">
      <c r="A7197" t="s">
        <v>149</v>
      </c>
      <c r="B7197" t="s">
        <v>136</v>
      </c>
      <c r="C7197" t="s">
        <v>56</v>
      </c>
      <c r="D7197">
        <v>155865374173.8667</v>
      </c>
    </row>
    <row r="7198" spans="1:4" hidden="1" x14ac:dyDescent="0.25">
      <c r="A7198" t="s">
        <v>149</v>
      </c>
      <c r="B7198" t="s">
        <v>136</v>
      </c>
      <c r="C7198" t="s">
        <v>57</v>
      </c>
      <c r="D7198">
        <v>155892063232</v>
      </c>
    </row>
    <row r="7199" spans="1:4" hidden="1" x14ac:dyDescent="0.25">
      <c r="A7199" t="s">
        <v>149</v>
      </c>
      <c r="B7199" t="s">
        <v>136</v>
      </c>
      <c r="C7199" t="s">
        <v>58</v>
      </c>
      <c r="D7199">
        <v>155961251840</v>
      </c>
    </row>
    <row r="7200" spans="1:4" hidden="1" x14ac:dyDescent="0.25">
      <c r="A7200" t="s">
        <v>149</v>
      </c>
      <c r="B7200" t="s">
        <v>136</v>
      </c>
      <c r="C7200" t="s">
        <v>59</v>
      </c>
      <c r="D7200">
        <v>156107678947.55551</v>
      </c>
    </row>
    <row r="7201" spans="1:4" hidden="1" x14ac:dyDescent="0.25">
      <c r="A7201" t="s">
        <v>149</v>
      </c>
      <c r="B7201" t="s">
        <v>136</v>
      </c>
      <c r="C7201" t="s">
        <v>60</v>
      </c>
      <c r="D7201">
        <v>156323895523.55551</v>
      </c>
    </row>
    <row r="7202" spans="1:4" hidden="1" x14ac:dyDescent="0.25">
      <c r="A7202" t="s">
        <v>149</v>
      </c>
      <c r="B7202" t="s">
        <v>136</v>
      </c>
      <c r="C7202" t="s">
        <v>61</v>
      </c>
      <c r="D7202">
        <v>156359724373.33331</v>
      </c>
    </row>
    <row r="7203" spans="1:4" hidden="1" x14ac:dyDescent="0.25">
      <c r="A7203" t="s">
        <v>149</v>
      </c>
      <c r="B7203" t="s">
        <v>136</v>
      </c>
      <c r="C7203" t="s">
        <v>62</v>
      </c>
      <c r="D7203">
        <v>155924265369.60001</v>
      </c>
    </row>
    <row r="7204" spans="1:4" hidden="1" x14ac:dyDescent="0.25">
      <c r="A7204" t="s">
        <v>149</v>
      </c>
      <c r="B7204" t="s">
        <v>136</v>
      </c>
      <c r="C7204" t="s">
        <v>63</v>
      </c>
      <c r="D7204">
        <v>155948812174.2222</v>
      </c>
    </row>
    <row r="7205" spans="1:4" hidden="1" x14ac:dyDescent="0.25">
      <c r="A7205" t="s">
        <v>149</v>
      </c>
      <c r="B7205" t="s">
        <v>136</v>
      </c>
      <c r="C7205" t="s">
        <v>64</v>
      </c>
      <c r="D7205">
        <v>156157372188.44449</v>
      </c>
    </row>
    <row r="7206" spans="1:4" hidden="1" x14ac:dyDescent="0.25">
      <c r="A7206" t="s">
        <v>149</v>
      </c>
      <c r="B7206" t="s">
        <v>136</v>
      </c>
      <c r="C7206" t="s">
        <v>65</v>
      </c>
      <c r="D7206">
        <v>156371281920</v>
      </c>
    </row>
    <row r="7207" spans="1:4" hidden="1" x14ac:dyDescent="0.25">
      <c r="A7207" t="s">
        <v>149</v>
      </c>
      <c r="B7207" t="s">
        <v>136</v>
      </c>
      <c r="C7207" t="s">
        <v>66</v>
      </c>
      <c r="D7207">
        <v>156430485640.53329</v>
      </c>
    </row>
    <row r="7208" spans="1:4" hidden="1" x14ac:dyDescent="0.25">
      <c r="A7208" t="s">
        <v>149</v>
      </c>
      <c r="B7208" t="s">
        <v>136</v>
      </c>
      <c r="C7208" t="s">
        <v>67</v>
      </c>
      <c r="D7208">
        <v>156456605696</v>
      </c>
    </row>
    <row r="7209" spans="1:4" hidden="1" x14ac:dyDescent="0.25">
      <c r="A7209" t="s">
        <v>149</v>
      </c>
      <c r="B7209" t="s">
        <v>136</v>
      </c>
      <c r="C7209" t="s">
        <v>68</v>
      </c>
      <c r="D7209">
        <v>156491228615.11111</v>
      </c>
    </row>
    <row r="7210" spans="1:4" hidden="1" x14ac:dyDescent="0.25">
      <c r="A7210" t="s">
        <v>149</v>
      </c>
      <c r="B7210" t="s">
        <v>136</v>
      </c>
      <c r="C7210" t="s">
        <v>69</v>
      </c>
      <c r="D7210">
        <v>156524236686.2222</v>
      </c>
    </row>
    <row r="7211" spans="1:4" hidden="1" x14ac:dyDescent="0.25">
      <c r="A7211" t="s">
        <v>149</v>
      </c>
      <c r="B7211" t="s">
        <v>136</v>
      </c>
      <c r="C7211" t="s">
        <v>70</v>
      </c>
      <c r="D7211">
        <v>156792754560</v>
      </c>
    </row>
    <row r="7212" spans="1:4" hidden="1" x14ac:dyDescent="0.25">
      <c r="A7212" t="s">
        <v>149</v>
      </c>
      <c r="B7212" t="s">
        <v>136</v>
      </c>
      <c r="C7212" t="s">
        <v>76</v>
      </c>
      <c r="D7212">
        <v>157113871872</v>
      </c>
    </row>
    <row r="7213" spans="1:4" hidden="1" x14ac:dyDescent="0.25">
      <c r="A7213" t="s">
        <v>149</v>
      </c>
      <c r="B7213" t="s">
        <v>136</v>
      </c>
      <c r="C7213" t="s">
        <v>77</v>
      </c>
      <c r="D7213">
        <v>157185612344.88889</v>
      </c>
    </row>
    <row r="7214" spans="1:4" hidden="1" x14ac:dyDescent="0.25">
      <c r="A7214" t="s">
        <v>149</v>
      </c>
      <c r="B7214" t="s">
        <v>136</v>
      </c>
      <c r="C7214" t="s">
        <v>78</v>
      </c>
      <c r="D7214">
        <v>157147737429.33331</v>
      </c>
    </row>
    <row r="7215" spans="1:4" hidden="1" x14ac:dyDescent="0.25">
      <c r="A7215" t="s">
        <v>149</v>
      </c>
      <c r="B7215" t="s">
        <v>136</v>
      </c>
      <c r="C7215" t="s">
        <v>79</v>
      </c>
      <c r="D7215">
        <v>157163618190.2222</v>
      </c>
    </row>
    <row r="7216" spans="1:4" hidden="1" x14ac:dyDescent="0.25">
      <c r="A7216" t="s">
        <v>149</v>
      </c>
      <c r="B7216" t="s">
        <v>136</v>
      </c>
      <c r="C7216" t="s">
        <v>80</v>
      </c>
      <c r="D7216">
        <v>157244925952</v>
      </c>
    </row>
    <row r="7217" spans="1:4" hidden="1" x14ac:dyDescent="0.25">
      <c r="A7217" t="s">
        <v>149</v>
      </c>
      <c r="B7217" t="s">
        <v>136</v>
      </c>
      <c r="C7217" t="s">
        <v>81</v>
      </c>
      <c r="D7217">
        <v>157281442929.7778</v>
      </c>
    </row>
    <row r="7218" spans="1:4" hidden="1" x14ac:dyDescent="0.25">
      <c r="A7218" t="s">
        <v>149</v>
      </c>
      <c r="B7218" t="s">
        <v>136</v>
      </c>
      <c r="C7218" t="s">
        <v>82</v>
      </c>
      <c r="D7218">
        <v>157302384298.66669</v>
      </c>
    </row>
    <row r="7219" spans="1:4" hidden="1" x14ac:dyDescent="0.25">
      <c r="A7219" t="s">
        <v>149</v>
      </c>
      <c r="B7219" t="s">
        <v>136</v>
      </c>
      <c r="C7219" t="s">
        <v>83</v>
      </c>
      <c r="D7219">
        <v>157399193600</v>
      </c>
    </row>
    <row r="7220" spans="1:4" hidden="1" x14ac:dyDescent="0.25">
      <c r="A7220" t="s">
        <v>149</v>
      </c>
      <c r="B7220" t="s">
        <v>136</v>
      </c>
      <c r="C7220" t="s">
        <v>84</v>
      </c>
      <c r="D7220">
        <v>157406709418.66669</v>
      </c>
    </row>
    <row r="7221" spans="1:4" hidden="1" x14ac:dyDescent="0.25">
      <c r="A7221" t="s">
        <v>149</v>
      </c>
      <c r="B7221" t="s">
        <v>136</v>
      </c>
      <c r="C7221" t="s">
        <v>85</v>
      </c>
      <c r="D7221">
        <v>157443020572.44449</v>
      </c>
    </row>
    <row r="7222" spans="1:4" hidden="1" x14ac:dyDescent="0.25">
      <c r="A7222" t="s">
        <v>149</v>
      </c>
      <c r="B7222" t="s">
        <v>136</v>
      </c>
      <c r="C7222" t="s">
        <v>86</v>
      </c>
      <c r="D7222">
        <v>157363587072</v>
      </c>
    </row>
    <row r="7223" spans="1:4" hidden="1" x14ac:dyDescent="0.25">
      <c r="A7223" t="s">
        <v>149</v>
      </c>
      <c r="B7223" t="s">
        <v>136</v>
      </c>
      <c r="C7223" t="s">
        <v>87</v>
      </c>
      <c r="D7223">
        <v>157473933425.7778</v>
      </c>
    </row>
    <row r="7224" spans="1:4" hidden="1" x14ac:dyDescent="0.25">
      <c r="A7224" t="s">
        <v>149</v>
      </c>
      <c r="B7224" t="s">
        <v>136</v>
      </c>
      <c r="C7224" t="s">
        <v>88</v>
      </c>
      <c r="D7224">
        <v>157692445809.7778</v>
      </c>
    </row>
    <row r="7225" spans="1:4" hidden="1" x14ac:dyDescent="0.25">
      <c r="A7225" t="s">
        <v>149</v>
      </c>
      <c r="B7225" t="s">
        <v>136</v>
      </c>
      <c r="C7225" t="s">
        <v>89</v>
      </c>
      <c r="D7225">
        <v>157799155712</v>
      </c>
    </row>
    <row r="7226" spans="1:4" hidden="1" x14ac:dyDescent="0.25">
      <c r="A7226" t="s">
        <v>149</v>
      </c>
      <c r="B7226" t="s">
        <v>136</v>
      </c>
      <c r="C7226" t="s">
        <v>90</v>
      </c>
      <c r="D7226">
        <v>157686979925.33331</v>
      </c>
    </row>
    <row r="7227" spans="1:4" hidden="1" x14ac:dyDescent="0.25">
      <c r="A7227" t="s">
        <v>149</v>
      </c>
      <c r="B7227" t="s">
        <v>136</v>
      </c>
      <c r="C7227" t="s">
        <v>91</v>
      </c>
      <c r="D7227">
        <v>157575575665.7778</v>
      </c>
    </row>
    <row r="7228" spans="1:4" hidden="1" x14ac:dyDescent="0.25">
      <c r="A7228" t="s">
        <v>149</v>
      </c>
      <c r="B7228" t="s">
        <v>136</v>
      </c>
      <c r="C7228" t="s">
        <v>92</v>
      </c>
      <c r="D7228">
        <v>157588194986.66669</v>
      </c>
    </row>
    <row r="7229" spans="1:4" hidden="1" x14ac:dyDescent="0.25">
      <c r="A7229" t="s">
        <v>149</v>
      </c>
      <c r="B7229" t="s">
        <v>136</v>
      </c>
      <c r="C7229" t="s">
        <v>93</v>
      </c>
      <c r="D7229">
        <v>157607423089.7778</v>
      </c>
    </row>
    <row r="7230" spans="1:4" hidden="1" x14ac:dyDescent="0.25">
      <c r="A7230" t="s">
        <v>149</v>
      </c>
      <c r="B7230" t="s">
        <v>136</v>
      </c>
      <c r="C7230" t="s">
        <v>94</v>
      </c>
      <c r="D7230">
        <v>157633108195.55551</v>
      </c>
    </row>
    <row r="7231" spans="1:4" hidden="1" x14ac:dyDescent="0.25">
      <c r="A7231" t="s">
        <v>149</v>
      </c>
      <c r="B7231" t="s">
        <v>136</v>
      </c>
      <c r="C7231" t="s">
        <v>95</v>
      </c>
      <c r="D7231">
        <v>157752322730.66669</v>
      </c>
    </row>
    <row r="7232" spans="1:4" hidden="1" x14ac:dyDescent="0.25">
      <c r="A7232" t="s">
        <v>149</v>
      </c>
      <c r="B7232" t="s">
        <v>136</v>
      </c>
      <c r="C7232" t="s">
        <v>96</v>
      </c>
      <c r="D7232">
        <v>157783964330.66669</v>
      </c>
    </row>
    <row r="7233" spans="1:4" hidden="1" x14ac:dyDescent="0.25">
      <c r="A7233" t="s">
        <v>149</v>
      </c>
      <c r="B7233" t="s">
        <v>136</v>
      </c>
      <c r="C7233" t="s">
        <v>97</v>
      </c>
      <c r="D7233">
        <v>157800517176.88889</v>
      </c>
    </row>
    <row r="7234" spans="1:4" hidden="1" x14ac:dyDescent="0.25">
      <c r="A7234" t="s">
        <v>149</v>
      </c>
      <c r="B7234" t="s">
        <v>136</v>
      </c>
      <c r="C7234" t="s">
        <v>98</v>
      </c>
      <c r="D7234">
        <v>157833087772.44449</v>
      </c>
    </row>
    <row r="7235" spans="1:4" hidden="1" x14ac:dyDescent="0.25">
      <c r="A7235" t="s">
        <v>149</v>
      </c>
      <c r="B7235" t="s">
        <v>136</v>
      </c>
      <c r="C7235" t="s">
        <v>99</v>
      </c>
      <c r="D7235">
        <v>157915177415.11111</v>
      </c>
    </row>
    <row r="7236" spans="1:4" hidden="1" x14ac:dyDescent="0.25">
      <c r="A7236" t="s">
        <v>149</v>
      </c>
      <c r="B7236" t="s">
        <v>136</v>
      </c>
      <c r="C7236" t="s">
        <v>100</v>
      </c>
      <c r="D7236">
        <v>157917453539.55551</v>
      </c>
    </row>
    <row r="7237" spans="1:4" hidden="1" x14ac:dyDescent="0.25">
      <c r="A7237" t="s">
        <v>149</v>
      </c>
      <c r="B7237" t="s">
        <v>136</v>
      </c>
      <c r="C7237" t="s">
        <v>101</v>
      </c>
      <c r="D7237">
        <v>157908239473.7778</v>
      </c>
    </row>
    <row r="7238" spans="1:4" hidden="1" x14ac:dyDescent="0.25">
      <c r="A7238" t="s">
        <v>149</v>
      </c>
      <c r="B7238" t="s">
        <v>136</v>
      </c>
      <c r="C7238" t="s">
        <v>102</v>
      </c>
      <c r="D7238">
        <v>157828327651.55551</v>
      </c>
    </row>
    <row r="7239" spans="1:4" hidden="1" x14ac:dyDescent="0.25">
      <c r="A7239" t="s">
        <v>149</v>
      </c>
      <c r="B7239" t="s">
        <v>136</v>
      </c>
      <c r="C7239" t="s">
        <v>103</v>
      </c>
      <c r="D7239">
        <v>157900615907.55551</v>
      </c>
    </row>
    <row r="7240" spans="1:4" hidden="1" x14ac:dyDescent="0.25">
      <c r="A7240" t="s">
        <v>149</v>
      </c>
      <c r="B7240" t="s">
        <v>136</v>
      </c>
      <c r="C7240" t="s">
        <v>104</v>
      </c>
      <c r="D7240">
        <v>157996928455.11111</v>
      </c>
    </row>
    <row r="7241" spans="1:4" hidden="1" x14ac:dyDescent="0.25">
      <c r="A7241" t="s">
        <v>149</v>
      </c>
      <c r="B7241" t="s">
        <v>136</v>
      </c>
      <c r="C7241" t="s">
        <v>105</v>
      </c>
      <c r="D7241">
        <v>158003017728</v>
      </c>
    </row>
    <row r="7242" spans="1:4" hidden="1" x14ac:dyDescent="0.25">
      <c r="A7242" t="s">
        <v>149</v>
      </c>
      <c r="B7242" t="s">
        <v>136</v>
      </c>
      <c r="C7242" t="s">
        <v>106</v>
      </c>
      <c r="D7242">
        <v>158045461299.20001</v>
      </c>
    </row>
    <row r="7243" spans="1:4" hidden="1" x14ac:dyDescent="0.25">
      <c r="A7243" t="s">
        <v>149</v>
      </c>
      <c r="B7243" t="s">
        <v>136</v>
      </c>
      <c r="C7243" t="s">
        <v>107</v>
      </c>
      <c r="D7243">
        <v>158104426268.44449</v>
      </c>
    </row>
    <row r="7244" spans="1:4" hidden="1" x14ac:dyDescent="0.25">
      <c r="A7244" t="s">
        <v>149</v>
      </c>
      <c r="B7244" t="s">
        <v>136</v>
      </c>
      <c r="C7244" t="s">
        <v>108</v>
      </c>
      <c r="D7244">
        <v>157970264291.55551</v>
      </c>
    </row>
    <row r="7245" spans="1:4" hidden="1" x14ac:dyDescent="0.25">
      <c r="A7245" t="s">
        <v>149</v>
      </c>
      <c r="B7245" t="s">
        <v>136</v>
      </c>
      <c r="C7245" t="s">
        <v>109</v>
      </c>
      <c r="D7245">
        <v>157975611392</v>
      </c>
    </row>
    <row r="7246" spans="1:4" hidden="1" x14ac:dyDescent="0.25">
      <c r="A7246" t="s">
        <v>149</v>
      </c>
      <c r="B7246" t="s">
        <v>136</v>
      </c>
      <c r="C7246" t="s">
        <v>110</v>
      </c>
      <c r="D7246">
        <v>158052350520.88889</v>
      </c>
    </row>
    <row r="7247" spans="1:4" hidden="1" x14ac:dyDescent="0.25">
      <c r="A7247" t="s">
        <v>149</v>
      </c>
      <c r="B7247" t="s">
        <v>136</v>
      </c>
      <c r="C7247" t="s">
        <v>111</v>
      </c>
      <c r="D7247">
        <v>158148666368</v>
      </c>
    </row>
    <row r="7248" spans="1:4" hidden="1" x14ac:dyDescent="0.25">
      <c r="A7248" t="s">
        <v>149</v>
      </c>
      <c r="B7248" t="s">
        <v>136</v>
      </c>
      <c r="C7248" t="s">
        <v>112</v>
      </c>
      <c r="D7248">
        <v>158244571932.44449</v>
      </c>
    </row>
    <row r="7249" spans="1:4" hidden="1" x14ac:dyDescent="0.25">
      <c r="A7249" t="s">
        <v>149</v>
      </c>
      <c r="B7249" t="s">
        <v>136</v>
      </c>
      <c r="C7249" t="s">
        <v>113</v>
      </c>
      <c r="D7249">
        <v>158280944071.11111</v>
      </c>
    </row>
    <row r="7250" spans="1:4" hidden="1" x14ac:dyDescent="0.25">
      <c r="A7250" t="s">
        <v>149</v>
      </c>
      <c r="B7250" t="s">
        <v>136</v>
      </c>
      <c r="C7250" t="s">
        <v>114</v>
      </c>
      <c r="D7250">
        <v>158283440924.44449</v>
      </c>
    </row>
    <row r="7251" spans="1:4" hidden="1" x14ac:dyDescent="0.25">
      <c r="A7251" t="s">
        <v>149</v>
      </c>
      <c r="B7251" t="s">
        <v>136</v>
      </c>
      <c r="C7251" t="s">
        <v>115</v>
      </c>
      <c r="D7251">
        <v>158213542456.88889</v>
      </c>
    </row>
    <row r="7252" spans="1:4" hidden="1" x14ac:dyDescent="0.25">
      <c r="A7252" t="s">
        <v>149</v>
      </c>
      <c r="B7252" t="s">
        <v>136</v>
      </c>
      <c r="C7252" t="s">
        <v>116</v>
      </c>
      <c r="D7252">
        <v>158225583445.33331</v>
      </c>
    </row>
    <row r="7253" spans="1:4" hidden="1" x14ac:dyDescent="0.25">
      <c r="A7253" t="s">
        <v>149</v>
      </c>
      <c r="B7253" t="s">
        <v>136</v>
      </c>
      <c r="C7253" t="s">
        <v>117</v>
      </c>
      <c r="D7253">
        <v>158265154218.66669</v>
      </c>
    </row>
    <row r="7254" spans="1:4" hidden="1" x14ac:dyDescent="0.25">
      <c r="A7254" t="s">
        <v>149</v>
      </c>
      <c r="B7254" t="s">
        <v>136</v>
      </c>
      <c r="C7254" t="s">
        <v>118</v>
      </c>
      <c r="D7254">
        <v>158275719736.88889</v>
      </c>
    </row>
    <row r="7255" spans="1:4" hidden="1" x14ac:dyDescent="0.25">
      <c r="A7255" t="s">
        <v>149</v>
      </c>
      <c r="B7255" t="s">
        <v>136</v>
      </c>
      <c r="C7255" t="s">
        <v>119</v>
      </c>
      <c r="D7255">
        <v>158201451406.2222</v>
      </c>
    </row>
    <row r="7256" spans="1:4" hidden="1" x14ac:dyDescent="0.25">
      <c r="A7256" t="s">
        <v>149</v>
      </c>
      <c r="B7256" t="s">
        <v>136</v>
      </c>
      <c r="C7256" t="s">
        <v>120</v>
      </c>
      <c r="D7256">
        <v>158355888810.66669</v>
      </c>
    </row>
    <row r="7257" spans="1:4" hidden="1" x14ac:dyDescent="0.25">
      <c r="A7257" t="s">
        <v>149</v>
      </c>
      <c r="B7257" t="s">
        <v>136</v>
      </c>
      <c r="C7257" t="s">
        <v>121</v>
      </c>
      <c r="D7257">
        <v>158358816995.55551</v>
      </c>
    </row>
    <row r="7258" spans="1:4" hidden="1" x14ac:dyDescent="0.25">
      <c r="A7258" t="s">
        <v>149</v>
      </c>
      <c r="B7258" t="s">
        <v>136</v>
      </c>
      <c r="C7258" t="s">
        <v>122</v>
      </c>
      <c r="D7258">
        <v>158398595413.33331</v>
      </c>
    </row>
    <row r="7259" spans="1:4" hidden="1" x14ac:dyDescent="0.25">
      <c r="A7259" t="s">
        <v>149</v>
      </c>
      <c r="B7259" t="s">
        <v>136</v>
      </c>
      <c r="C7259" t="s">
        <v>123</v>
      </c>
      <c r="D7259">
        <v>158461900572.44449</v>
      </c>
    </row>
    <row r="7260" spans="1:4" hidden="1" x14ac:dyDescent="0.25">
      <c r="A7260" t="s">
        <v>149</v>
      </c>
      <c r="B7260" t="s">
        <v>136</v>
      </c>
      <c r="C7260" t="s">
        <v>124</v>
      </c>
      <c r="D7260">
        <v>158528026624</v>
      </c>
    </row>
    <row r="7261" spans="1:4" hidden="1" x14ac:dyDescent="0.25">
      <c r="A7261" t="s">
        <v>149</v>
      </c>
      <c r="B7261" t="s">
        <v>136</v>
      </c>
      <c r="C7261" t="s">
        <v>125</v>
      </c>
      <c r="D7261">
        <v>158511207196.44449</v>
      </c>
    </row>
    <row r="7262" spans="1:4" hidden="1" x14ac:dyDescent="0.25">
      <c r="A7262" t="s">
        <v>149</v>
      </c>
      <c r="B7262" t="s">
        <v>136</v>
      </c>
      <c r="C7262" t="s">
        <v>126</v>
      </c>
      <c r="D7262">
        <v>158535189299.20001</v>
      </c>
    </row>
    <row r="7263" spans="1:4" hidden="1" x14ac:dyDescent="0.25">
      <c r="A7263" t="s">
        <v>149</v>
      </c>
      <c r="B7263" t="s">
        <v>136</v>
      </c>
      <c r="C7263" t="s">
        <v>127</v>
      </c>
      <c r="D7263">
        <v>158571775886.2222</v>
      </c>
    </row>
    <row r="7264" spans="1:4" hidden="1" x14ac:dyDescent="0.25">
      <c r="A7264" t="s">
        <v>149</v>
      </c>
      <c r="B7264" t="s">
        <v>136</v>
      </c>
      <c r="C7264" t="s">
        <v>128</v>
      </c>
      <c r="D7264">
        <v>158608130048</v>
      </c>
    </row>
    <row r="7265" spans="1:4" hidden="1" x14ac:dyDescent="0.25">
      <c r="A7265" t="s">
        <v>149</v>
      </c>
      <c r="B7265" t="s">
        <v>136</v>
      </c>
      <c r="C7265" t="s">
        <v>129</v>
      </c>
      <c r="D7265">
        <v>158501000647.11111</v>
      </c>
    </row>
    <row r="7266" spans="1:4" hidden="1" x14ac:dyDescent="0.25">
      <c r="A7266" t="s">
        <v>149</v>
      </c>
      <c r="B7266" t="s">
        <v>136</v>
      </c>
      <c r="C7266" t="s">
        <v>130</v>
      </c>
      <c r="D7266">
        <v>158521857365.33331</v>
      </c>
    </row>
    <row r="7267" spans="1:4" hidden="1" x14ac:dyDescent="0.25">
      <c r="A7267" t="s">
        <v>149</v>
      </c>
      <c r="B7267" t="s">
        <v>136</v>
      </c>
      <c r="C7267" t="s">
        <v>131</v>
      </c>
      <c r="D7267">
        <v>158525264327.11111</v>
      </c>
    </row>
    <row r="7268" spans="1:4" hidden="1" x14ac:dyDescent="0.25">
      <c r="A7268" t="s">
        <v>149</v>
      </c>
      <c r="B7268" t="s">
        <v>136</v>
      </c>
      <c r="C7268" t="s">
        <v>132</v>
      </c>
      <c r="D7268">
        <v>158571231118.2222</v>
      </c>
    </row>
    <row r="7269" spans="1:4" hidden="1" x14ac:dyDescent="0.25">
      <c r="A7269" t="s">
        <v>149</v>
      </c>
      <c r="B7269" t="s">
        <v>136</v>
      </c>
      <c r="C7269" t="s">
        <v>133</v>
      </c>
      <c r="D7269">
        <v>158583142968.88889</v>
      </c>
    </row>
    <row r="7270" spans="1:4" hidden="1" x14ac:dyDescent="0.25">
      <c r="A7270" t="s">
        <v>149</v>
      </c>
      <c r="B7270" t="s">
        <v>136</v>
      </c>
      <c r="C7270" t="s">
        <v>134</v>
      </c>
      <c r="D7270">
        <v>158621553777.7778</v>
      </c>
    </row>
    <row r="7271" spans="1:4" hidden="1" x14ac:dyDescent="0.25">
      <c r="A7271" t="s">
        <v>149</v>
      </c>
      <c r="B7271" t="s">
        <v>136</v>
      </c>
      <c r="C7271" t="s">
        <v>135</v>
      </c>
      <c r="D7271">
        <v>158692707669.33331</v>
      </c>
    </row>
    <row r="7272" spans="1:4" hidden="1" x14ac:dyDescent="0.25">
      <c r="A7272" t="s">
        <v>149</v>
      </c>
      <c r="B7272" t="s">
        <v>137</v>
      </c>
      <c r="C7272" t="s">
        <v>6</v>
      </c>
      <c r="D7272">
        <v>234142744576</v>
      </c>
    </row>
    <row r="7273" spans="1:4" hidden="1" x14ac:dyDescent="0.25">
      <c r="A7273" t="s">
        <v>149</v>
      </c>
      <c r="B7273" t="s">
        <v>137</v>
      </c>
      <c r="C7273" t="s">
        <v>7</v>
      </c>
      <c r="D7273">
        <v>232405864448</v>
      </c>
    </row>
    <row r="7274" spans="1:4" hidden="1" x14ac:dyDescent="0.25">
      <c r="A7274" t="s">
        <v>149</v>
      </c>
      <c r="B7274" t="s">
        <v>137</v>
      </c>
      <c r="C7274" t="s">
        <v>8</v>
      </c>
      <c r="D7274">
        <v>232777244672</v>
      </c>
    </row>
    <row r="7275" spans="1:4" hidden="1" x14ac:dyDescent="0.25">
      <c r="A7275" t="s">
        <v>149</v>
      </c>
      <c r="B7275" t="s">
        <v>137</v>
      </c>
      <c r="C7275" t="s">
        <v>9</v>
      </c>
      <c r="D7275">
        <v>233562275840</v>
      </c>
    </row>
    <row r="7276" spans="1:4" hidden="1" x14ac:dyDescent="0.25">
      <c r="A7276" t="s">
        <v>149</v>
      </c>
      <c r="B7276" t="s">
        <v>137</v>
      </c>
      <c r="C7276" t="s">
        <v>10</v>
      </c>
      <c r="D7276">
        <v>232982855680</v>
      </c>
    </row>
    <row r="7277" spans="1:4" hidden="1" x14ac:dyDescent="0.25">
      <c r="A7277" t="s">
        <v>149</v>
      </c>
      <c r="B7277" t="s">
        <v>137</v>
      </c>
      <c r="C7277" t="s">
        <v>11</v>
      </c>
      <c r="D7277">
        <v>234209886208</v>
      </c>
    </row>
    <row r="7278" spans="1:4" hidden="1" x14ac:dyDescent="0.25">
      <c r="A7278" t="s">
        <v>149</v>
      </c>
      <c r="B7278" t="s">
        <v>137</v>
      </c>
      <c r="C7278" t="s">
        <v>12</v>
      </c>
      <c r="D7278">
        <v>233007083520</v>
      </c>
    </row>
    <row r="7279" spans="1:4" hidden="1" x14ac:dyDescent="0.25">
      <c r="A7279" t="s">
        <v>149</v>
      </c>
      <c r="B7279" t="s">
        <v>137</v>
      </c>
      <c r="C7279" t="s">
        <v>13</v>
      </c>
      <c r="D7279">
        <v>233064505344</v>
      </c>
    </row>
    <row r="7280" spans="1:4" hidden="1" x14ac:dyDescent="0.25">
      <c r="A7280" t="s">
        <v>149</v>
      </c>
      <c r="B7280" t="s">
        <v>137</v>
      </c>
      <c r="C7280" t="s">
        <v>14</v>
      </c>
      <c r="D7280">
        <v>233287356416</v>
      </c>
    </row>
    <row r="7281" spans="1:4" hidden="1" x14ac:dyDescent="0.25">
      <c r="A7281" t="s">
        <v>149</v>
      </c>
      <c r="B7281" t="s">
        <v>137</v>
      </c>
      <c r="C7281" t="s">
        <v>15</v>
      </c>
      <c r="D7281">
        <v>233354194944</v>
      </c>
    </row>
    <row r="7282" spans="1:4" hidden="1" x14ac:dyDescent="0.25">
      <c r="A7282" t="s">
        <v>149</v>
      </c>
      <c r="B7282" t="s">
        <v>137</v>
      </c>
      <c r="C7282" t="s">
        <v>16</v>
      </c>
      <c r="D7282">
        <v>233994694656</v>
      </c>
    </row>
    <row r="7283" spans="1:4" hidden="1" x14ac:dyDescent="0.25">
      <c r="A7283" t="s">
        <v>149</v>
      </c>
      <c r="B7283" t="s">
        <v>137</v>
      </c>
      <c r="C7283" t="s">
        <v>17</v>
      </c>
      <c r="D7283">
        <v>232919887872</v>
      </c>
    </row>
    <row r="7284" spans="1:4" hidden="1" x14ac:dyDescent="0.25">
      <c r="A7284" t="s">
        <v>149</v>
      </c>
      <c r="B7284" t="s">
        <v>137</v>
      </c>
      <c r="C7284" t="s">
        <v>18</v>
      </c>
      <c r="D7284">
        <v>232496242688</v>
      </c>
    </row>
    <row r="7285" spans="1:4" hidden="1" x14ac:dyDescent="0.25">
      <c r="A7285" t="s">
        <v>149</v>
      </c>
      <c r="B7285" t="s">
        <v>137</v>
      </c>
      <c r="C7285" t="s">
        <v>19</v>
      </c>
      <c r="D7285">
        <v>230242877440</v>
      </c>
    </row>
    <row r="7286" spans="1:4" hidden="1" x14ac:dyDescent="0.25">
      <c r="A7286" t="s">
        <v>149</v>
      </c>
      <c r="B7286" t="s">
        <v>137</v>
      </c>
      <c r="C7286" t="s">
        <v>20</v>
      </c>
      <c r="D7286">
        <v>230824378368</v>
      </c>
    </row>
    <row r="7287" spans="1:4" hidden="1" x14ac:dyDescent="0.25">
      <c r="A7287" t="s">
        <v>149</v>
      </c>
      <c r="B7287" t="s">
        <v>137</v>
      </c>
      <c r="C7287" t="s">
        <v>21</v>
      </c>
      <c r="D7287">
        <v>232626335744</v>
      </c>
    </row>
    <row r="7288" spans="1:4" hidden="1" x14ac:dyDescent="0.25">
      <c r="A7288" t="s">
        <v>149</v>
      </c>
      <c r="B7288" t="s">
        <v>137</v>
      </c>
      <c r="C7288" t="s">
        <v>22</v>
      </c>
      <c r="D7288">
        <v>232907186176</v>
      </c>
    </row>
    <row r="7289" spans="1:4" hidden="1" x14ac:dyDescent="0.25">
      <c r="A7289" t="s">
        <v>149</v>
      </c>
      <c r="B7289" t="s">
        <v>137</v>
      </c>
      <c r="C7289" t="s">
        <v>23</v>
      </c>
      <c r="D7289">
        <v>234098860032</v>
      </c>
    </row>
    <row r="7290" spans="1:4" hidden="1" x14ac:dyDescent="0.25">
      <c r="A7290" t="s">
        <v>149</v>
      </c>
      <c r="B7290" t="s">
        <v>137</v>
      </c>
      <c r="C7290" t="s">
        <v>24</v>
      </c>
      <c r="D7290">
        <v>235930062848</v>
      </c>
    </row>
    <row r="7291" spans="1:4" hidden="1" x14ac:dyDescent="0.25">
      <c r="A7291" t="s">
        <v>149</v>
      </c>
      <c r="B7291" t="s">
        <v>137</v>
      </c>
      <c r="C7291" t="s">
        <v>25</v>
      </c>
      <c r="D7291">
        <v>17838948352</v>
      </c>
    </row>
    <row r="7292" spans="1:4" hidden="1" x14ac:dyDescent="0.25">
      <c r="A7292" t="s">
        <v>149</v>
      </c>
      <c r="B7292" t="s">
        <v>137</v>
      </c>
      <c r="C7292" t="s">
        <v>26</v>
      </c>
      <c r="D7292">
        <v>19007602688</v>
      </c>
    </row>
    <row r="7293" spans="1:4" hidden="1" x14ac:dyDescent="0.25">
      <c r="A7293" t="s">
        <v>149</v>
      </c>
      <c r="B7293" t="s">
        <v>137</v>
      </c>
      <c r="C7293" t="s">
        <v>27</v>
      </c>
      <c r="D7293">
        <v>17777057792</v>
      </c>
    </row>
    <row r="7294" spans="1:4" hidden="1" x14ac:dyDescent="0.25">
      <c r="A7294" t="s">
        <v>149</v>
      </c>
      <c r="B7294" t="s">
        <v>137</v>
      </c>
      <c r="C7294" t="s">
        <v>28</v>
      </c>
      <c r="D7294">
        <v>17786499072</v>
      </c>
    </row>
    <row r="7295" spans="1:4" hidden="1" x14ac:dyDescent="0.25">
      <c r="A7295" t="s">
        <v>149</v>
      </c>
      <c r="B7295" t="s">
        <v>137</v>
      </c>
      <c r="C7295" t="s">
        <v>29</v>
      </c>
      <c r="D7295">
        <v>17892601856</v>
      </c>
    </row>
    <row r="7296" spans="1:4" hidden="1" x14ac:dyDescent="0.25">
      <c r="A7296" t="s">
        <v>149</v>
      </c>
      <c r="B7296" t="s">
        <v>137</v>
      </c>
      <c r="C7296" t="s">
        <v>30</v>
      </c>
      <c r="D7296">
        <v>20935139328</v>
      </c>
    </row>
    <row r="7297" spans="1:4" hidden="1" x14ac:dyDescent="0.25">
      <c r="A7297" t="s">
        <v>149</v>
      </c>
      <c r="B7297" t="s">
        <v>137</v>
      </c>
      <c r="C7297" t="s">
        <v>31</v>
      </c>
      <c r="D7297">
        <v>20465618944</v>
      </c>
    </row>
    <row r="7298" spans="1:4" hidden="1" x14ac:dyDescent="0.25">
      <c r="A7298" t="s">
        <v>149</v>
      </c>
      <c r="B7298" t="s">
        <v>137</v>
      </c>
      <c r="C7298" t="s">
        <v>32</v>
      </c>
      <c r="D7298">
        <v>89181151232</v>
      </c>
    </row>
    <row r="7299" spans="1:4" hidden="1" x14ac:dyDescent="0.25">
      <c r="A7299" t="s">
        <v>149</v>
      </c>
      <c r="B7299" t="s">
        <v>137</v>
      </c>
      <c r="C7299" t="s">
        <v>33</v>
      </c>
      <c r="D7299">
        <v>84179111936</v>
      </c>
    </row>
    <row r="7300" spans="1:4" hidden="1" x14ac:dyDescent="0.25">
      <c r="A7300" t="s">
        <v>149</v>
      </c>
      <c r="B7300" t="s">
        <v>137</v>
      </c>
      <c r="C7300" t="s">
        <v>34</v>
      </c>
      <c r="D7300">
        <v>205741391872</v>
      </c>
    </row>
    <row r="7301" spans="1:4" hidden="1" x14ac:dyDescent="0.25">
      <c r="A7301" t="s">
        <v>149</v>
      </c>
      <c r="B7301" t="s">
        <v>137</v>
      </c>
      <c r="C7301" t="s">
        <v>35</v>
      </c>
      <c r="D7301">
        <v>206478417920</v>
      </c>
    </row>
    <row r="7302" spans="1:4" hidden="1" x14ac:dyDescent="0.25">
      <c r="A7302" t="s">
        <v>149</v>
      </c>
      <c r="B7302" t="s">
        <v>137</v>
      </c>
      <c r="C7302" t="s">
        <v>36</v>
      </c>
      <c r="D7302">
        <v>206303330304</v>
      </c>
    </row>
    <row r="7303" spans="1:4" hidden="1" x14ac:dyDescent="0.25">
      <c r="A7303" t="s">
        <v>149</v>
      </c>
      <c r="B7303" t="s">
        <v>137</v>
      </c>
      <c r="C7303" t="s">
        <v>37</v>
      </c>
      <c r="D7303">
        <v>206705999872</v>
      </c>
    </row>
    <row r="7304" spans="1:4" hidden="1" x14ac:dyDescent="0.25">
      <c r="A7304" t="s">
        <v>149</v>
      </c>
      <c r="B7304" t="s">
        <v>137</v>
      </c>
      <c r="C7304" t="s">
        <v>38</v>
      </c>
      <c r="D7304">
        <v>154896945152</v>
      </c>
    </row>
    <row r="7305" spans="1:4" hidden="1" x14ac:dyDescent="0.25">
      <c r="A7305" t="s">
        <v>149</v>
      </c>
      <c r="B7305" t="s">
        <v>137</v>
      </c>
      <c r="C7305" t="s">
        <v>39</v>
      </c>
      <c r="D7305">
        <v>156911509504</v>
      </c>
    </row>
    <row r="7306" spans="1:4" hidden="1" x14ac:dyDescent="0.25">
      <c r="A7306" t="s">
        <v>149</v>
      </c>
      <c r="B7306" t="s">
        <v>137</v>
      </c>
      <c r="C7306" t="s">
        <v>40</v>
      </c>
      <c r="D7306">
        <v>155338489856</v>
      </c>
    </row>
    <row r="7307" spans="1:4" hidden="1" x14ac:dyDescent="0.25">
      <c r="A7307" t="s">
        <v>149</v>
      </c>
      <c r="B7307" t="s">
        <v>137</v>
      </c>
      <c r="C7307" t="s">
        <v>41</v>
      </c>
      <c r="D7307">
        <v>155581444096</v>
      </c>
    </row>
    <row r="7308" spans="1:4" hidden="1" x14ac:dyDescent="0.25">
      <c r="A7308" t="s">
        <v>149</v>
      </c>
      <c r="B7308" t="s">
        <v>137</v>
      </c>
      <c r="C7308" t="s">
        <v>42</v>
      </c>
      <c r="D7308">
        <v>155428712448</v>
      </c>
    </row>
    <row r="7309" spans="1:4" hidden="1" x14ac:dyDescent="0.25">
      <c r="A7309" t="s">
        <v>149</v>
      </c>
      <c r="B7309" t="s">
        <v>137</v>
      </c>
      <c r="C7309" t="s">
        <v>43</v>
      </c>
      <c r="D7309">
        <v>155649400832</v>
      </c>
    </row>
    <row r="7310" spans="1:4" hidden="1" x14ac:dyDescent="0.25">
      <c r="A7310" t="s">
        <v>149</v>
      </c>
      <c r="B7310" t="s">
        <v>137</v>
      </c>
      <c r="C7310" t="s">
        <v>44</v>
      </c>
      <c r="D7310">
        <v>155482767360</v>
      </c>
    </row>
    <row r="7311" spans="1:4" hidden="1" x14ac:dyDescent="0.25">
      <c r="A7311" t="s">
        <v>149</v>
      </c>
      <c r="B7311" t="s">
        <v>137</v>
      </c>
      <c r="C7311" t="s">
        <v>45</v>
      </c>
      <c r="D7311">
        <v>155559624704</v>
      </c>
    </row>
    <row r="7312" spans="1:4" hidden="1" x14ac:dyDescent="0.25">
      <c r="A7312" t="s">
        <v>149</v>
      </c>
      <c r="B7312" t="s">
        <v>137</v>
      </c>
      <c r="C7312" t="s">
        <v>46</v>
      </c>
      <c r="D7312">
        <v>155633582080</v>
      </c>
    </row>
    <row r="7313" spans="1:4" hidden="1" x14ac:dyDescent="0.25">
      <c r="A7313" t="s">
        <v>149</v>
      </c>
      <c r="B7313" t="s">
        <v>137</v>
      </c>
      <c r="C7313" t="s">
        <v>47</v>
      </c>
      <c r="D7313">
        <v>155830673408</v>
      </c>
    </row>
    <row r="7314" spans="1:4" hidden="1" x14ac:dyDescent="0.25">
      <c r="A7314" t="s">
        <v>149</v>
      </c>
      <c r="B7314" t="s">
        <v>137</v>
      </c>
      <c r="C7314" t="s">
        <v>48</v>
      </c>
      <c r="D7314">
        <v>155762147328</v>
      </c>
    </row>
    <row r="7315" spans="1:4" hidden="1" x14ac:dyDescent="0.25">
      <c r="A7315" t="s">
        <v>149</v>
      </c>
      <c r="B7315" t="s">
        <v>137</v>
      </c>
      <c r="C7315" t="s">
        <v>49</v>
      </c>
      <c r="D7315">
        <v>155815727104</v>
      </c>
    </row>
    <row r="7316" spans="1:4" hidden="1" x14ac:dyDescent="0.25">
      <c r="A7316" t="s">
        <v>149</v>
      </c>
      <c r="B7316" t="s">
        <v>137</v>
      </c>
      <c r="C7316" t="s">
        <v>50</v>
      </c>
      <c r="D7316">
        <v>155800076288</v>
      </c>
    </row>
    <row r="7317" spans="1:4" hidden="1" x14ac:dyDescent="0.25">
      <c r="A7317" t="s">
        <v>149</v>
      </c>
      <c r="B7317" t="s">
        <v>137</v>
      </c>
      <c r="C7317" t="s">
        <v>51</v>
      </c>
      <c r="D7317">
        <v>156132855808</v>
      </c>
    </row>
    <row r="7318" spans="1:4" hidden="1" x14ac:dyDescent="0.25">
      <c r="A7318" t="s">
        <v>149</v>
      </c>
      <c r="B7318" t="s">
        <v>137</v>
      </c>
      <c r="C7318" t="s">
        <v>52</v>
      </c>
      <c r="D7318">
        <v>155883462656</v>
      </c>
    </row>
    <row r="7319" spans="1:4" hidden="1" x14ac:dyDescent="0.25">
      <c r="A7319" t="s">
        <v>149</v>
      </c>
      <c r="B7319" t="s">
        <v>137</v>
      </c>
      <c r="C7319" t="s">
        <v>53</v>
      </c>
      <c r="D7319">
        <v>156011716608</v>
      </c>
    </row>
    <row r="7320" spans="1:4" hidden="1" x14ac:dyDescent="0.25">
      <c r="A7320" t="s">
        <v>149</v>
      </c>
      <c r="B7320" t="s">
        <v>137</v>
      </c>
      <c r="C7320" t="s">
        <v>54</v>
      </c>
      <c r="D7320">
        <v>155847303168</v>
      </c>
    </row>
    <row r="7321" spans="1:4" hidden="1" x14ac:dyDescent="0.25">
      <c r="A7321" t="s">
        <v>149</v>
      </c>
      <c r="B7321" t="s">
        <v>137</v>
      </c>
      <c r="C7321" t="s">
        <v>55</v>
      </c>
      <c r="D7321">
        <v>156313907200</v>
      </c>
    </row>
    <row r="7322" spans="1:4" hidden="1" x14ac:dyDescent="0.25">
      <c r="A7322" t="s">
        <v>149</v>
      </c>
      <c r="B7322" t="s">
        <v>137</v>
      </c>
      <c r="C7322" t="s">
        <v>56</v>
      </c>
      <c r="D7322">
        <v>155898662912</v>
      </c>
    </row>
    <row r="7323" spans="1:4" hidden="1" x14ac:dyDescent="0.25">
      <c r="A7323" t="s">
        <v>149</v>
      </c>
      <c r="B7323" t="s">
        <v>137</v>
      </c>
      <c r="C7323" t="s">
        <v>57</v>
      </c>
      <c r="D7323">
        <v>155988758528</v>
      </c>
    </row>
    <row r="7324" spans="1:4" hidden="1" x14ac:dyDescent="0.25">
      <c r="A7324" t="s">
        <v>149</v>
      </c>
      <c r="B7324" t="s">
        <v>137</v>
      </c>
      <c r="C7324" t="s">
        <v>58</v>
      </c>
      <c r="D7324">
        <v>156070002688</v>
      </c>
    </row>
    <row r="7325" spans="1:4" hidden="1" x14ac:dyDescent="0.25">
      <c r="A7325" t="s">
        <v>149</v>
      </c>
      <c r="B7325" t="s">
        <v>137</v>
      </c>
      <c r="C7325" t="s">
        <v>59</v>
      </c>
      <c r="D7325">
        <v>156348293120</v>
      </c>
    </row>
    <row r="7326" spans="1:4" hidden="1" x14ac:dyDescent="0.25">
      <c r="A7326" t="s">
        <v>149</v>
      </c>
      <c r="B7326" t="s">
        <v>137</v>
      </c>
      <c r="C7326" t="s">
        <v>60</v>
      </c>
      <c r="D7326">
        <v>156383092736</v>
      </c>
    </row>
    <row r="7327" spans="1:4" hidden="1" x14ac:dyDescent="0.25">
      <c r="A7327" t="s">
        <v>149</v>
      </c>
      <c r="B7327" t="s">
        <v>137</v>
      </c>
      <c r="C7327" t="s">
        <v>61</v>
      </c>
      <c r="D7327">
        <v>156475727872</v>
      </c>
    </row>
    <row r="7328" spans="1:4" hidden="1" x14ac:dyDescent="0.25">
      <c r="A7328" t="s">
        <v>149</v>
      </c>
      <c r="B7328" t="s">
        <v>137</v>
      </c>
      <c r="C7328" t="s">
        <v>62</v>
      </c>
      <c r="D7328">
        <v>156404973568</v>
      </c>
    </row>
    <row r="7329" spans="1:4" hidden="1" x14ac:dyDescent="0.25">
      <c r="A7329" t="s">
        <v>149</v>
      </c>
      <c r="B7329" t="s">
        <v>137</v>
      </c>
      <c r="C7329" t="s">
        <v>63</v>
      </c>
      <c r="D7329">
        <v>156227670016</v>
      </c>
    </row>
    <row r="7330" spans="1:4" hidden="1" x14ac:dyDescent="0.25">
      <c r="A7330" t="s">
        <v>149</v>
      </c>
      <c r="B7330" t="s">
        <v>137</v>
      </c>
      <c r="C7330" t="s">
        <v>64</v>
      </c>
      <c r="D7330">
        <v>156398747648</v>
      </c>
    </row>
    <row r="7331" spans="1:4" hidden="1" x14ac:dyDescent="0.25">
      <c r="A7331" t="s">
        <v>149</v>
      </c>
      <c r="B7331" t="s">
        <v>137</v>
      </c>
      <c r="C7331" t="s">
        <v>65</v>
      </c>
      <c r="D7331">
        <v>156467294208</v>
      </c>
    </row>
    <row r="7332" spans="1:4" hidden="1" x14ac:dyDescent="0.25">
      <c r="A7332" t="s">
        <v>149</v>
      </c>
      <c r="B7332" t="s">
        <v>137</v>
      </c>
      <c r="C7332" t="s">
        <v>66</v>
      </c>
      <c r="D7332">
        <v>156542361600</v>
      </c>
    </row>
    <row r="7333" spans="1:4" hidden="1" x14ac:dyDescent="0.25">
      <c r="A7333" t="s">
        <v>149</v>
      </c>
      <c r="B7333" t="s">
        <v>137</v>
      </c>
      <c r="C7333" t="s">
        <v>67</v>
      </c>
      <c r="D7333">
        <v>156678623232</v>
      </c>
    </row>
    <row r="7334" spans="1:4" hidden="1" x14ac:dyDescent="0.25">
      <c r="A7334" t="s">
        <v>149</v>
      </c>
      <c r="B7334" t="s">
        <v>137</v>
      </c>
      <c r="C7334" t="s">
        <v>68</v>
      </c>
      <c r="D7334">
        <v>156541075456</v>
      </c>
    </row>
    <row r="7335" spans="1:4" hidden="1" x14ac:dyDescent="0.25">
      <c r="A7335" t="s">
        <v>149</v>
      </c>
      <c r="B7335" t="s">
        <v>137</v>
      </c>
      <c r="C7335" t="s">
        <v>69</v>
      </c>
      <c r="D7335">
        <v>156756951040</v>
      </c>
    </row>
    <row r="7336" spans="1:4" hidden="1" x14ac:dyDescent="0.25">
      <c r="A7336" t="s">
        <v>149</v>
      </c>
      <c r="B7336" t="s">
        <v>137</v>
      </c>
      <c r="C7336" t="s">
        <v>70</v>
      </c>
      <c r="D7336">
        <v>156877504512</v>
      </c>
    </row>
    <row r="7337" spans="1:4" hidden="1" x14ac:dyDescent="0.25">
      <c r="A7337" t="s">
        <v>149</v>
      </c>
      <c r="B7337" t="s">
        <v>137</v>
      </c>
      <c r="C7337" t="s">
        <v>76</v>
      </c>
      <c r="D7337">
        <v>157150801920</v>
      </c>
    </row>
    <row r="7338" spans="1:4" hidden="1" x14ac:dyDescent="0.25">
      <c r="A7338" t="s">
        <v>149</v>
      </c>
      <c r="B7338" t="s">
        <v>137</v>
      </c>
      <c r="C7338" t="s">
        <v>77</v>
      </c>
      <c r="D7338">
        <v>157222649856</v>
      </c>
    </row>
    <row r="7339" spans="1:4" hidden="1" x14ac:dyDescent="0.25">
      <c r="A7339" t="s">
        <v>149</v>
      </c>
      <c r="B7339" t="s">
        <v>137</v>
      </c>
      <c r="C7339" t="s">
        <v>78</v>
      </c>
      <c r="D7339">
        <v>157403537408</v>
      </c>
    </row>
    <row r="7340" spans="1:4" hidden="1" x14ac:dyDescent="0.25">
      <c r="A7340" t="s">
        <v>149</v>
      </c>
      <c r="B7340" t="s">
        <v>137</v>
      </c>
      <c r="C7340" t="s">
        <v>79</v>
      </c>
      <c r="D7340">
        <v>157526224896</v>
      </c>
    </row>
    <row r="7341" spans="1:4" hidden="1" x14ac:dyDescent="0.25">
      <c r="A7341" t="s">
        <v>149</v>
      </c>
      <c r="B7341" t="s">
        <v>137</v>
      </c>
      <c r="C7341" t="s">
        <v>80</v>
      </c>
      <c r="D7341">
        <v>157309501440</v>
      </c>
    </row>
    <row r="7342" spans="1:4" hidden="1" x14ac:dyDescent="0.25">
      <c r="A7342" t="s">
        <v>149</v>
      </c>
      <c r="B7342" t="s">
        <v>137</v>
      </c>
      <c r="C7342" t="s">
        <v>81</v>
      </c>
      <c r="D7342">
        <v>157324939264</v>
      </c>
    </row>
    <row r="7343" spans="1:4" hidden="1" x14ac:dyDescent="0.25">
      <c r="A7343" t="s">
        <v>149</v>
      </c>
      <c r="B7343" t="s">
        <v>137</v>
      </c>
      <c r="C7343" t="s">
        <v>82</v>
      </c>
      <c r="D7343">
        <v>157358157824</v>
      </c>
    </row>
    <row r="7344" spans="1:4" hidden="1" x14ac:dyDescent="0.25">
      <c r="A7344" t="s">
        <v>149</v>
      </c>
      <c r="B7344" t="s">
        <v>137</v>
      </c>
      <c r="C7344" t="s">
        <v>83</v>
      </c>
      <c r="D7344">
        <v>157805625344</v>
      </c>
    </row>
    <row r="7345" spans="1:4" hidden="1" x14ac:dyDescent="0.25">
      <c r="A7345" t="s">
        <v>149</v>
      </c>
      <c r="B7345" t="s">
        <v>137</v>
      </c>
      <c r="C7345" t="s">
        <v>84</v>
      </c>
      <c r="D7345">
        <v>157453410304</v>
      </c>
    </row>
    <row r="7346" spans="1:4" hidden="1" x14ac:dyDescent="0.25">
      <c r="A7346" t="s">
        <v>149</v>
      </c>
      <c r="B7346" t="s">
        <v>137</v>
      </c>
      <c r="C7346" t="s">
        <v>85</v>
      </c>
      <c r="D7346">
        <v>157504880640</v>
      </c>
    </row>
    <row r="7347" spans="1:4" hidden="1" x14ac:dyDescent="0.25">
      <c r="A7347" t="s">
        <v>149</v>
      </c>
      <c r="B7347" t="s">
        <v>137</v>
      </c>
      <c r="C7347" t="s">
        <v>86</v>
      </c>
      <c r="D7347">
        <v>157478285312</v>
      </c>
    </row>
    <row r="7348" spans="1:4" hidden="1" x14ac:dyDescent="0.25">
      <c r="A7348" t="s">
        <v>149</v>
      </c>
      <c r="B7348" t="s">
        <v>137</v>
      </c>
      <c r="C7348" t="s">
        <v>87</v>
      </c>
      <c r="D7348">
        <v>157897519104</v>
      </c>
    </row>
    <row r="7349" spans="1:4" hidden="1" x14ac:dyDescent="0.25">
      <c r="A7349" t="s">
        <v>149</v>
      </c>
      <c r="B7349" t="s">
        <v>137</v>
      </c>
      <c r="C7349" t="s">
        <v>88</v>
      </c>
      <c r="D7349">
        <v>157738061824</v>
      </c>
    </row>
    <row r="7350" spans="1:4" hidden="1" x14ac:dyDescent="0.25">
      <c r="A7350" t="s">
        <v>149</v>
      </c>
      <c r="B7350" t="s">
        <v>137</v>
      </c>
      <c r="C7350" t="s">
        <v>89</v>
      </c>
      <c r="D7350">
        <v>157845241856</v>
      </c>
    </row>
    <row r="7351" spans="1:4" hidden="1" x14ac:dyDescent="0.25">
      <c r="A7351" t="s">
        <v>149</v>
      </c>
      <c r="B7351" t="s">
        <v>137</v>
      </c>
      <c r="C7351" t="s">
        <v>90</v>
      </c>
      <c r="D7351">
        <v>157891182592</v>
      </c>
    </row>
    <row r="7352" spans="1:4" hidden="1" x14ac:dyDescent="0.25">
      <c r="A7352" t="s">
        <v>149</v>
      </c>
      <c r="B7352" t="s">
        <v>137</v>
      </c>
      <c r="C7352" t="s">
        <v>91</v>
      </c>
      <c r="D7352">
        <v>158144368640</v>
      </c>
    </row>
    <row r="7353" spans="1:4" hidden="1" x14ac:dyDescent="0.25">
      <c r="A7353" t="s">
        <v>149</v>
      </c>
      <c r="B7353" t="s">
        <v>137</v>
      </c>
      <c r="C7353" t="s">
        <v>92</v>
      </c>
      <c r="D7353">
        <v>157633224704</v>
      </c>
    </row>
    <row r="7354" spans="1:4" hidden="1" x14ac:dyDescent="0.25">
      <c r="A7354" t="s">
        <v>149</v>
      </c>
      <c r="B7354" t="s">
        <v>137</v>
      </c>
      <c r="C7354" t="s">
        <v>93</v>
      </c>
      <c r="D7354">
        <v>157656997888</v>
      </c>
    </row>
    <row r="7355" spans="1:4" hidden="1" x14ac:dyDescent="0.25">
      <c r="A7355" t="s">
        <v>149</v>
      </c>
      <c r="B7355" t="s">
        <v>137</v>
      </c>
      <c r="C7355" t="s">
        <v>94</v>
      </c>
      <c r="D7355">
        <v>157680865280</v>
      </c>
    </row>
    <row r="7356" spans="1:4" hidden="1" x14ac:dyDescent="0.25">
      <c r="A7356" t="s">
        <v>149</v>
      </c>
      <c r="B7356" t="s">
        <v>137</v>
      </c>
      <c r="C7356" t="s">
        <v>95</v>
      </c>
      <c r="D7356">
        <v>158257491968</v>
      </c>
    </row>
    <row r="7357" spans="1:4" hidden="1" x14ac:dyDescent="0.25">
      <c r="A7357" t="s">
        <v>149</v>
      </c>
      <c r="B7357" t="s">
        <v>137</v>
      </c>
      <c r="C7357" t="s">
        <v>96</v>
      </c>
      <c r="D7357">
        <v>157820567552</v>
      </c>
    </row>
    <row r="7358" spans="1:4" hidden="1" x14ac:dyDescent="0.25">
      <c r="A7358" t="s">
        <v>149</v>
      </c>
      <c r="B7358" t="s">
        <v>137</v>
      </c>
      <c r="C7358" t="s">
        <v>97</v>
      </c>
      <c r="D7358">
        <v>157847793664</v>
      </c>
    </row>
    <row r="7359" spans="1:4" hidden="1" x14ac:dyDescent="0.25">
      <c r="A7359" t="s">
        <v>149</v>
      </c>
      <c r="B7359" t="s">
        <v>137</v>
      </c>
      <c r="C7359" t="s">
        <v>98</v>
      </c>
      <c r="D7359">
        <v>157886640128</v>
      </c>
    </row>
    <row r="7360" spans="1:4" hidden="1" x14ac:dyDescent="0.25">
      <c r="A7360" t="s">
        <v>149</v>
      </c>
      <c r="B7360" t="s">
        <v>137</v>
      </c>
      <c r="C7360" t="s">
        <v>99</v>
      </c>
      <c r="D7360">
        <v>158294245376</v>
      </c>
    </row>
    <row r="7361" spans="1:4" hidden="1" x14ac:dyDescent="0.25">
      <c r="A7361" t="s">
        <v>149</v>
      </c>
      <c r="B7361" t="s">
        <v>137</v>
      </c>
      <c r="C7361" t="s">
        <v>100</v>
      </c>
      <c r="D7361">
        <v>157980561408</v>
      </c>
    </row>
    <row r="7362" spans="1:4" hidden="1" x14ac:dyDescent="0.25">
      <c r="A7362" t="s">
        <v>149</v>
      </c>
      <c r="B7362" t="s">
        <v>137</v>
      </c>
      <c r="C7362" t="s">
        <v>101</v>
      </c>
      <c r="D7362">
        <v>157994983424</v>
      </c>
    </row>
    <row r="7363" spans="1:4" hidden="1" x14ac:dyDescent="0.25">
      <c r="A7363" t="s">
        <v>149</v>
      </c>
      <c r="B7363" t="s">
        <v>137</v>
      </c>
      <c r="C7363" t="s">
        <v>102</v>
      </c>
      <c r="D7363">
        <v>157886279680</v>
      </c>
    </row>
    <row r="7364" spans="1:4" hidden="1" x14ac:dyDescent="0.25">
      <c r="A7364" t="s">
        <v>149</v>
      </c>
      <c r="B7364" t="s">
        <v>137</v>
      </c>
      <c r="C7364" t="s">
        <v>103</v>
      </c>
      <c r="D7364">
        <v>158465974272</v>
      </c>
    </row>
    <row r="7365" spans="1:4" hidden="1" x14ac:dyDescent="0.25">
      <c r="A7365" t="s">
        <v>149</v>
      </c>
      <c r="B7365" t="s">
        <v>137</v>
      </c>
      <c r="C7365" t="s">
        <v>104</v>
      </c>
      <c r="D7365">
        <v>158034055168</v>
      </c>
    </row>
    <row r="7366" spans="1:4" hidden="1" x14ac:dyDescent="0.25">
      <c r="A7366" t="s">
        <v>149</v>
      </c>
      <c r="B7366" t="s">
        <v>137</v>
      </c>
      <c r="C7366" t="s">
        <v>105</v>
      </c>
      <c r="D7366">
        <v>158170017792</v>
      </c>
    </row>
    <row r="7367" spans="1:4" hidden="1" x14ac:dyDescent="0.25">
      <c r="A7367" t="s">
        <v>149</v>
      </c>
      <c r="B7367" t="s">
        <v>137</v>
      </c>
      <c r="C7367" t="s">
        <v>106</v>
      </c>
      <c r="D7367">
        <v>158087163904</v>
      </c>
    </row>
    <row r="7368" spans="1:4" hidden="1" x14ac:dyDescent="0.25">
      <c r="A7368" t="s">
        <v>149</v>
      </c>
      <c r="B7368" t="s">
        <v>137</v>
      </c>
      <c r="C7368" t="s">
        <v>107</v>
      </c>
      <c r="D7368">
        <v>158412591104</v>
      </c>
    </row>
    <row r="7369" spans="1:4" hidden="1" x14ac:dyDescent="0.25">
      <c r="A7369" t="s">
        <v>149</v>
      </c>
      <c r="B7369" t="s">
        <v>137</v>
      </c>
      <c r="C7369" t="s">
        <v>108</v>
      </c>
      <c r="D7369">
        <v>158121914368</v>
      </c>
    </row>
    <row r="7370" spans="1:4" hidden="1" x14ac:dyDescent="0.25">
      <c r="A7370" t="s">
        <v>149</v>
      </c>
      <c r="B7370" t="s">
        <v>137</v>
      </c>
      <c r="C7370" t="s">
        <v>109</v>
      </c>
      <c r="D7370">
        <v>158022115328</v>
      </c>
    </row>
    <row r="7371" spans="1:4" hidden="1" x14ac:dyDescent="0.25">
      <c r="A7371" t="s">
        <v>149</v>
      </c>
      <c r="B7371" t="s">
        <v>137</v>
      </c>
      <c r="C7371" t="s">
        <v>110</v>
      </c>
      <c r="D7371">
        <v>158119657472</v>
      </c>
    </row>
    <row r="7372" spans="1:4" hidden="1" x14ac:dyDescent="0.25">
      <c r="A7372" t="s">
        <v>149</v>
      </c>
      <c r="B7372" t="s">
        <v>137</v>
      </c>
      <c r="C7372" t="s">
        <v>111</v>
      </c>
      <c r="D7372">
        <v>158712946688</v>
      </c>
    </row>
    <row r="7373" spans="1:4" hidden="1" x14ac:dyDescent="0.25">
      <c r="A7373" t="s">
        <v>149</v>
      </c>
      <c r="B7373" t="s">
        <v>137</v>
      </c>
      <c r="C7373" t="s">
        <v>112</v>
      </c>
      <c r="D7373">
        <v>158293782528</v>
      </c>
    </row>
    <row r="7374" spans="1:4" hidden="1" x14ac:dyDescent="0.25">
      <c r="A7374" t="s">
        <v>149</v>
      </c>
      <c r="B7374" t="s">
        <v>137</v>
      </c>
      <c r="C7374" t="s">
        <v>113</v>
      </c>
      <c r="D7374">
        <v>158325387264</v>
      </c>
    </row>
    <row r="7375" spans="1:4" hidden="1" x14ac:dyDescent="0.25">
      <c r="A7375" t="s">
        <v>149</v>
      </c>
      <c r="B7375" t="s">
        <v>137</v>
      </c>
      <c r="C7375" t="s">
        <v>114</v>
      </c>
      <c r="D7375">
        <v>158355488768</v>
      </c>
    </row>
    <row r="7376" spans="1:4" hidden="1" x14ac:dyDescent="0.25">
      <c r="A7376" t="s">
        <v>149</v>
      </c>
      <c r="B7376" t="s">
        <v>137</v>
      </c>
      <c r="C7376" t="s">
        <v>115</v>
      </c>
      <c r="D7376">
        <v>158786174976</v>
      </c>
    </row>
    <row r="7377" spans="1:4" hidden="1" x14ac:dyDescent="0.25">
      <c r="A7377" t="s">
        <v>149</v>
      </c>
      <c r="B7377" t="s">
        <v>137</v>
      </c>
      <c r="C7377" t="s">
        <v>116</v>
      </c>
      <c r="D7377">
        <v>158277459968</v>
      </c>
    </row>
    <row r="7378" spans="1:4" hidden="1" x14ac:dyDescent="0.25">
      <c r="A7378" t="s">
        <v>149</v>
      </c>
      <c r="B7378" t="s">
        <v>137</v>
      </c>
      <c r="C7378" t="s">
        <v>117</v>
      </c>
      <c r="D7378">
        <v>158315245568</v>
      </c>
    </row>
    <row r="7379" spans="1:4" hidden="1" x14ac:dyDescent="0.25">
      <c r="A7379" t="s">
        <v>149</v>
      </c>
      <c r="B7379" t="s">
        <v>137</v>
      </c>
      <c r="C7379" t="s">
        <v>118</v>
      </c>
      <c r="D7379">
        <v>158314029056</v>
      </c>
    </row>
    <row r="7380" spans="1:4" hidden="1" x14ac:dyDescent="0.25">
      <c r="A7380" t="s">
        <v>149</v>
      </c>
      <c r="B7380" t="s">
        <v>137</v>
      </c>
      <c r="C7380" t="s">
        <v>119</v>
      </c>
      <c r="D7380">
        <v>158257815552</v>
      </c>
    </row>
    <row r="7381" spans="1:4" hidden="1" x14ac:dyDescent="0.25">
      <c r="A7381" t="s">
        <v>149</v>
      </c>
      <c r="B7381" t="s">
        <v>137</v>
      </c>
      <c r="C7381" t="s">
        <v>120</v>
      </c>
      <c r="D7381">
        <v>158766411776</v>
      </c>
    </row>
    <row r="7382" spans="1:4" hidden="1" x14ac:dyDescent="0.25">
      <c r="A7382" t="s">
        <v>149</v>
      </c>
      <c r="B7382" t="s">
        <v>137</v>
      </c>
      <c r="C7382" t="s">
        <v>121</v>
      </c>
      <c r="D7382">
        <v>158410027008</v>
      </c>
    </row>
    <row r="7383" spans="1:4" hidden="1" x14ac:dyDescent="0.25">
      <c r="A7383" t="s">
        <v>149</v>
      </c>
      <c r="B7383" t="s">
        <v>137</v>
      </c>
      <c r="C7383" t="s">
        <v>122</v>
      </c>
      <c r="D7383">
        <v>158444617728</v>
      </c>
    </row>
    <row r="7384" spans="1:4" hidden="1" x14ac:dyDescent="0.25">
      <c r="A7384" t="s">
        <v>149</v>
      </c>
      <c r="B7384" t="s">
        <v>137</v>
      </c>
      <c r="C7384" t="s">
        <v>123</v>
      </c>
      <c r="D7384">
        <v>158526861312</v>
      </c>
    </row>
    <row r="7385" spans="1:4" hidden="1" x14ac:dyDescent="0.25">
      <c r="A7385" t="s">
        <v>149</v>
      </c>
      <c r="B7385" t="s">
        <v>137</v>
      </c>
      <c r="C7385" t="s">
        <v>124</v>
      </c>
      <c r="D7385">
        <v>158970757120</v>
      </c>
    </row>
    <row r="7386" spans="1:4" hidden="1" x14ac:dyDescent="0.25">
      <c r="A7386" t="s">
        <v>149</v>
      </c>
      <c r="B7386" t="s">
        <v>137</v>
      </c>
      <c r="C7386" t="s">
        <v>125</v>
      </c>
      <c r="D7386">
        <v>158550855680</v>
      </c>
    </row>
    <row r="7387" spans="1:4" hidden="1" x14ac:dyDescent="0.25">
      <c r="A7387" t="s">
        <v>149</v>
      </c>
      <c r="B7387" t="s">
        <v>137</v>
      </c>
      <c r="C7387" t="s">
        <v>126</v>
      </c>
      <c r="D7387">
        <v>158588071936</v>
      </c>
    </row>
    <row r="7388" spans="1:4" hidden="1" x14ac:dyDescent="0.25">
      <c r="A7388" t="s">
        <v>149</v>
      </c>
      <c r="B7388" t="s">
        <v>137</v>
      </c>
      <c r="C7388" t="s">
        <v>127</v>
      </c>
      <c r="D7388">
        <v>158634377216</v>
      </c>
    </row>
    <row r="7389" spans="1:4" hidden="1" x14ac:dyDescent="0.25">
      <c r="A7389" t="s">
        <v>149</v>
      </c>
      <c r="B7389" t="s">
        <v>137</v>
      </c>
      <c r="C7389" t="s">
        <v>128</v>
      </c>
      <c r="D7389">
        <v>159041122304</v>
      </c>
    </row>
    <row r="7390" spans="1:4" hidden="1" x14ac:dyDescent="0.25">
      <c r="A7390" t="s">
        <v>149</v>
      </c>
      <c r="B7390" t="s">
        <v>137</v>
      </c>
      <c r="C7390" t="s">
        <v>129</v>
      </c>
      <c r="D7390">
        <v>158558613504</v>
      </c>
    </row>
    <row r="7391" spans="1:4" hidden="1" x14ac:dyDescent="0.25">
      <c r="A7391" t="s">
        <v>149</v>
      </c>
      <c r="B7391" t="s">
        <v>137</v>
      </c>
      <c r="C7391" t="s">
        <v>130</v>
      </c>
      <c r="D7391">
        <v>158573514752</v>
      </c>
    </row>
    <row r="7392" spans="1:4" hidden="1" x14ac:dyDescent="0.25">
      <c r="A7392" t="s">
        <v>149</v>
      </c>
      <c r="B7392" t="s">
        <v>137</v>
      </c>
      <c r="C7392" t="s">
        <v>131</v>
      </c>
      <c r="D7392">
        <v>158577704960</v>
      </c>
    </row>
    <row r="7393" spans="1:4" hidden="1" x14ac:dyDescent="0.25">
      <c r="A7393" t="s">
        <v>149</v>
      </c>
      <c r="B7393" t="s">
        <v>137</v>
      </c>
      <c r="C7393" t="s">
        <v>132</v>
      </c>
      <c r="D7393">
        <v>158980927488</v>
      </c>
    </row>
    <row r="7394" spans="1:4" hidden="1" x14ac:dyDescent="0.25">
      <c r="A7394" t="s">
        <v>149</v>
      </c>
      <c r="B7394" t="s">
        <v>137</v>
      </c>
      <c r="C7394" t="s">
        <v>133</v>
      </c>
      <c r="D7394">
        <v>158628622336</v>
      </c>
    </row>
    <row r="7395" spans="1:4" hidden="1" x14ac:dyDescent="0.25">
      <c r="A7395" t="s">
        <v>149</v>
      </c>
      <c r="B7395" t="s">
        <v>137</v>
      </c>
      <c r="C7395" t="s">
        <v>134</v>
      </c>
      <c r="D7395">
        <v>158677852160</v>
      </c>
    </row>
    <row r="7396" spans="1:4" hidden="1" x14ac:dyDescent="0.25">
      <c r="A7396" t="s">
        <v>149</v>
      </c>
      <c r="B7396" t="s">
        <v>137</v>
      </c>
      <c r="C7396" t="s">
        <v>135</v>
      </c>
      <c r="D7396">
        <v>158785814528</v>
      </c>
    </row>
    <row r="7397" spans="1:4" hidden="1" x14ac:dyDescent="0.25">
      <c r="A7397" t="s">
        <v>149</v>
      </c>
      <c r="B7397" t="s">
        <v>138</v>
      </c>
      <c r="C7397" t="s">
        <v>6</v>
      </c>
      <c r="D7397">
        <v>84.091033935546875</v>
      </c>
    </row>
    <row r="7398" spans="1:4" hidden="1" x14ac:dyDescent="0.25">
      <c r="A7398" t="s">
        <v>149</v>
      </c>
      <c r="B7398" t="s">
        <v>138</v>
      </c>
      <c r="C7398" t="s">
        <v>7</v>
      </c>
      <c r="D7398">
        <v>84.076148986816406</v>
      </c>
    </row>
    <row r="7399" spans="1:4" hidden="1" x14ac:dyDescent="0.25">
      <c r="A7399" t="s">
        <v>149</v>
      </c>
      <c r="B7399" t="s">
        <v>138</v>
      </c>
      <c r="C7399" t="s">
        <v>8</v>
      </c>
      <c r="D7399">
        <v>84.07244873046875</v>
      </c>
    </row>
    <row r="7400" spans="1:4" hidden="1" x14ac:dyDescent="0.25">
      <c r="A7400" t="s">
        <v>149</v>
      </c>
      <c r="B7400" t="s">
        <v>138</v>
      </c>
      <c r="C7400" t="s">
        <v>9</v>
      </c>
      <c r="D7400">
        <v>84.3487548828125</v>
      </c>
    </row>
    <row r="7401" spans="1:4" hidden="1" x14ac:dyDescent="0.25">
      <c r="A7401" t="s">
        <v>149</v>
      </c>
      <c r="B7401" t="s">
        <v>138</v>
      </c>
      <c r="C7401" t="s">
        <v>10</v>
      </c>
      <c r="D7401">
        <v>84.222404479980469</v>
      </c>
    </row>
    <row r="7402" spans="1:4" hidden="1" x14ac:dyDescent="0.25">
      <c r="A7402" t="s">
        <v>149</v>
      </c>
      <c r="B7402" t="s">
        <v>138</v>
      </c>
      <c r="C7402" t="s">
        <v>11</v>
      </c>
      <c r="D7402">
        <v>84.251495361328125</v>
      </c>
    </row>
    <row r="7403" spans="1:4" hidden="1" x14ac:dyDescent="0.25">
      <c r="A7403" t="s">
        <v>149</v>
      </c>
      <c r="B7403" t="s">
        <v>138</v>
      </c>
      <c r="C7403" t="s">
        <v>12</v>
      </c>
      <c r="D7403">
        <v>84.288276672363281</v>
      </c>
    </row>
    <row r="7404" spans="1:4" hidden="1" x14ac:dyDescent="0.25">
      <c r="A7404" t="s">
        <v>149</v>
      </c>
      <c r="B7404" t="s">
        <v>138</v>
      </c>
      <c r="C7404" t="s">
        <v>13</v>
      </c>
      <c r="D7404">
        <v>84.303199768066406</v>
      </c>
    </row>
    <row r="7405" spans="1:4" hidden="1" x14ac:dyDescent="0.25">
      <c r="A7405" t="s">
        <v>149</v>
      </c>
      <c r="B7405" t="s">
        <v>138</v>
      </c>
      <c r="C7405" t="s">
        <v>14</v>
      </c>
      <c r="D7405">
        <v>84.370292663574219</v>
      </c>
    </row>
    <row r="7406" spans="1:4" hidden="1" x14ac:dyDescent="0.25">
      <c r="A7406" t="s">
        <v>149</v>
      </c>
      <c r="B7406" t="s">
        <v>138</v>
      </c>
      <c r="C7406" t="s">
        <v>15</v>
      </c>
      <c r="D7406">
        <v>84.394584655761719</v>
      </c>
    </row>
    <row r="7407" spans="1:4" hidden="1" x14ac:dyDescent="0.25">
      <c r="A7407" t="s">
        <v>149</v>
      </c>
      <c r="B7407" t="s">
        <v>138</v>
      </c>
      <c r="C7407" t="s">
        <v>16</v>
      </c>
      <c r="D7407">
        <v>84.333251953125</v>
      </c>
    </row>
    <row r="7408" spans="1:4" hidden="1" x14ac:dyDescent="0.25">
      <c r="A7408" t="s">
        <v>149</v>
      </c>
      <c r="B7408" t="s">
        <v>138</v>
      </c>
      <c r="C7408" t="s">
        <v>17</v>
      </c>
      <c r="D7408">
        <v>84.234344482421875</v>
      </c>
    </row>
    <row r="7409" spans="1:4" hidden="1" x14ac:dyDescent="0.25">
      <c r="A7409" t="s">
        <v>149</v>
      </c>
      <c r="B7409" t="s">
        <v>138</v>
      </c>
      <c r="C7409" t="s">
        <v>18</v>
      </c>
      <c r="D7409">
        <v>84.14752197265625</v>
      </c>
    </row>
    <row r="7410" spans="1:4" hidden="1" x14ac:dyDescent="0.25">
      <c r="A7410" t="s">
        <v>149</v>
      </c>
      <c r="B7410" t="s">
        <v>138</v>
      </c>
      <c r="C7410" t="s">
        <v>19</v>
      </c>
      <c r="D7410">
        <v>82.932792663574219</v>
      </c>
    </row>
    <row r="7411" spans="1:4" hidden="1" x14ac:dyDescent="0.25">
      <c r="A7411" t="s">
        <v>149</v>
      </c>
      <c r="B7411" t="s">
        <v>138</v>
      </c>
      <c r="C7411" t="s">
        <v>20</v>
      </c>
      <c r="D7411">
        <v>83.112014770507813</v>
      </c>
    </row>
    <row r="7412" spans="1:4" hidden="1" x14ac:dyDescent="0.25">
      <c r="A7412" t="s">
        <v>149</v>
      </c>
      <c r="B7412" t="s">
        <v>138</v>
      </c>
      <c r="C7412" t="s">
        <v>21</v>
      </c>
      <c r="D7412">
        <v>83.362693786621094</v>
      </c>
    </row>
    <row r="7413" spans="1:4" hidden="1" x14ac:dyDescent="0.25">
      <c r="A7413" t="s">
        <v>149</v>
      </c>
      <c r="B7413" t="s">
        <v>138</v>
      </c>
      <c r="C7413" t="s">
        <v>22</v>
      </c>
      <c r="D7413">
        <v>83.741783142089844</v>
      </c>
    </row>
    <row r="7414" spans="1:4" hidden="1" x14ac:dyDescent="0.25">
      <c r="A7414" t="s">
        <v>149</v>
      </c>
      <c r="B7414" t="s">
        <v>138</v>
      </c>
      <c r="C7414" t="s">
        <v>23</v>
      </c>
      <c r="D7414">
        <v>84.676277160644531</v>
      </c>
    </row>
    <row r="7415" spans="1:4" hidden="1" x14ac:dyDescent="0.25">
      <c r="A7415" t="s">
        <v>149</v>
      </c>
      <c r="B7415" t="s">
        <v>138</v>
      </c>
      <c r="C7415" t="s">
        <v>24</v>
      </c>
      <c r="D7415">
        <v>72.198783874511719</v>
      </c>
    </row>
    <row r="7416" spans="1:4" hidden="1" x14ac:dyDescent="0.25">
      <c r="A7416" t="s">
        <v>149</v>
      </c>
      <c r="B7416" t="s">
        <v>138</v>
      </c>
      <c r="C7416" t="s">
        <v>25</v>
      </c>
      <c r="D7416">
        <v>6.1503000259399414</v>
      </c>
    </row>
    <row r="7417" spans="1:4" hidden="1" x14ac:dyDescent="0.25">
      <c r="A7417" t="s">
        <v>149</v>
      </c>
      <c r="B7417" t="s">
        <v>138</v>
      </c>
      <c r="C7417" t="s">
        <v>26</v>
      </c>
      <c r="D7417">
        <v>6.3138089179992676</v>
      </c>
    </row>
    <row r="7418" spans="1:4" hidden="1" x14ac:dyDescent="0.25">
      <c r="A7418" t="s">
        <v>149</v>
      </c>
      <c r="B7418" t="s">
        <v>138</v>
      </c>
      <c r="C7418" t="s">
        <v>27</v>
      </c>
      <c r="D7418">
        <v>6.3486790657043457</v>
      </c>
    </row>
    <row r="7419" spans="1:4" hidden="1" x14ac:dyDescent="0.25">
      <c r="A7419" t="s">
        <v>149</v>
      </c>
      <c r="B7419" t="s">
        <v>138</v>
      </c>
      <c r="C7419" t="s">
        <v>28</v>
      </c>
      <c r="D7419">
        <v>6.3606705665588379</v>
      </c>
    </row>
    <row r="7420" spans="1:4" hidden="1" x14ac:dyDescent="0.25">
      <c r="A7420" t="s">
        <v>149</v>
      </c>
      <c r="B7420" t="s">
        <v>138</v>
      </c>
      <c r="C7420" t="s">
        <v>29</v>
      </c>
      <c r="D7420">
        <v>6.4087281227111816</v>
      </c>
    </row>
    <row r="7421" spans="1:4" hidden="1" x14ac:dyDescent="0.25">
      <c r="A7421" t="s">
        <v>149</v>
      </c>
      <c r="B7421" t="s">
        <v>138</v>
      </c>
      <c r="C7421" t="s">
        <v>30</v>
      </c>
      <c r="D7421">
        <v>7.0734710693359384</v>
      </c>
    </row>
    <row r="7422" spans="1:4" hidden="1" x14ac:dyDescent="0.25">
      <c r="A7422" t="s">
        <v>149</v>
      </c>
      <c r="B7422" t="s">
        <v>138</v>
      </c>
      <c r="C7422" t="s">
        <v>31</v>
      </c>
      <c r="D7422">
        <v>7.1765456199645996</v>
      </c>
    </row>
    <row r="7423" spans="1:4" hidden="1" x14ac:dyDescent="0.25">
      <c r="A7423" t="s">
        <v>149</v>
      </c>
      <c r="B7423" t="s">
        <v>138</v>
      </c>
      <c r="C7423" t="s">
        <v>32</v>
      </c>
      <c r="D7423">
        <v>16.076677322387699</v>
      </c>
    </row>
    <row r="7424" spans="1:4" hidden="1" x14ac:dyDescent="0.25">
      <c r="A7424" t="s">
        <v>149</v>
      </c>
      <c r="B7424" t="s">
        <v>138</v>
      </c>
      <c r="C7424" t="s">
        <v>33</v>
      </c>
      <c r="D7424">
        <v>30.440788269042969</v>
      </c>
    </row>
    <row r="7425" spans="1:4" hidden="1" x14ac:dyDescent="0.25">
      <c r="A7425" t="s">
        <v>149</v>
      </c>
      <c r="B7425" t="s">
        <v>138</v>
      </c>
      <c r="C7425" t="s">
        <v>34</v>
      </c>
      <c r="D7425">
        <v>34.714080810546882</v>
      </c>
    </row>
    <row r="7426" spans="1:4" hidden="1" x14ac:dyDescent="0.25">
      <c r="A7426" t="s">
        <v>149</v>
      </c>
      <c r="B7426" t="s">
        <v>138</v>
      </c>
      <c r="C7426" t="s">
        <v>35</v>
      </c>
      <c r="D7426">
        <v>74.93658447265625</v>
      </c>
    </row>
    <row r="7427" spans="1:4" hidden="1" x14ac:dyDescent="0.25">
      <c r="A7427" t="s">
        <v>149</v>
      </c>
      <c r="B7427" t="s">
        <v>138</v>
      </c>
      <c r="C7427" t="s">
        <v>36</v>
      </c>
      <c r="D7427">
        <v>74.991180419921875</v>
      </c>
    </row>
    <row r="7428" spans="1:4" hidden="1" x14ac:dyDescent="0.25">
      <c r="A7428" t="s">
        <v>149</v>
      </c>
      <c r="B7428" t="s">
        <v>138</v>
      </c>
      <c r="C7428" t="s">
        <v>37</v>
      </c>
      <c r="D7428">
        <v>69.256393432617188</v>
      </c>
    </row>
    <row r="7429" spans="1:4" hidden="1" x14ac:dyDescent="0.25">
      <c r="A7429" t="s">
        <v>149</v>
      </c>
      <c r="B7429" t="s">
        <v>138</v>
      </c>
      <c r="C7429" t="s">
        <v>38</v>
      </c>
      <c r="D7429">
        <v>56.300785064697273</v>
      </c>
    </row>
    <row r="7430" spans="1:4" hidden="1" x14ac:dyDescent="0.25">
      <c r="A7430" t="s">
        <v>149</v>
      </c>
      <c r="B7430" t="s">
        <v>138</v>
      </c>
      <c r="C7430" t="s">
        <v>39</v>
      </c>
      <c r="D7430">
        <v>56.355815887451172</v>
      </c>
    </row>
    <row r="7431" spans="1:4" hidden="1" x14ac:dyDescent="0.25">
      <c r="A7431" t="s">
        <v>149</v>
      </c>
      <c r="B7431" t="s">
        <v>138</v>
      </c>
      <c r="C7431" t="s">
        <v>40</v>
      </c>
      <c r="D7431">
        <v>56.440540313720703</v>
      </c>
    </row>
    <row r="7432" spans="1:4" hidden="1" x14ac:dyDescent="0.25">
      <c r="A7432" t="s">
        <v>149</v>
      </c>
      <c r="B7432" t="s">
        <v>138</v>
      </c>
      <c r="C7432" t="s">
        <v>41</v>
      </c>
      <c r="D7432">
        <v>56.515754699707031</v>
      </c>
    </row>
    <row r="7433" spans="1:4" hidden="1" x14ac:dyDescent="0.25">
      <c r="A7433" t="s">
        <v>149</v>
      </c>
      <c r="B7433" t="s">
        <v>138</v>
      </c>
      <c r="C7433" t="s">
        <v>42</v>
      </c>
      <c r="D7433">
        <v>56.55339241027832</v>
      </c>
    </row>
    <row r="7434" spans="1:4" hidden="1" x14ac:dyDescent="0.25">
      <c r="A7434" t="s">
        <v>149</v>
      </c>
      <c r="B7434" t="s">
        <v>138</v>
      </c>
      <c r="C7434" t="s">
        <v>43</v>
      </c>
      <c r="D7434">
        <v>56.596574783325202</v>
      </c>
    </row>
    <row r="7435" spans="1:4" hidden="1" x14ac:dyDescent="0.25">
      <c r="A7435" t="s">
        <v>149</v>
      </c>
      <c r="B7435" t="s">
        <v>138</v>
      </c>
      <c r="C7435" t="s">
        <v>44</v>
      </c>
      <c r="D7435">
        <v>56.574413299560547</v>
      </c>
    </row>
    <row r="7436" spans="1:4" hidden="1" x14ac:dyDescent="0.25">
      <c r="A7436" t="s">
        <v>149</v>
      </c>
      <c r="B7436" t="s">
        <v>138</v>
      </c>
      <c r="C7436" t="s">
        <v>45</v>
      </c>
      <c r="D7436">
        <v>56.59155591328939</v>
      </c>
    </row>
    <row r="7437" spans="1:4" hidden="1" x14ac:dyDescent="0.25">
      <c r="A7437" t="s">
        <v>149</v>
      </c>
      <c r="B7437" t="s">
        <v>138</v>
      </c>
      <c r="C7437" t="s">
        <v>46</v>
      </c>
      <c r="D7437">
        <v>56.610921478271493</v>
      </c>
    </row>
    <row r="7438" spans="1:4" hidden="1" x14ac:dyDescent="0.25">
      <c r="A7438" t="s">
        <v>149</v>
      </c>
      <c r="B7438" t="s">
        <v>138</v>
      </c>
      <c r="C7438" t="s">
        <v>47</v>
      </c>
      <c r="D7438">
        <v>56.653114954630531</v>
      </c>
    </row>
    <row r="7439" spans="1:4" hidden="1" x14ac:dyDescent="0.25">
      <c r="A7439" t="s">
        <v>149</v>
      </c>
      <c r="B7439" t="s">
        <v>138</v>
      </c>
      <c r="C7439" t="s">
        <v>48</v>
      </c>
      <c r="D7439">
        <v>56.674252827962242</v>
      </c>
    </row>
    <row r="7440" spans="1:4" hidden="1" x14ac:dyDescent="0.25">
      <c r="A7440" t="s">
        <v>149</v>
      </c>
      <c r="B7440" t="s">
        <v>138</v>
      </c>
      <c r="C7440" t="s">
        <v>49</v>
      </c>
      <c r="D7440">
        <v>56.679295857747398</v>
      </c>
    </row>
    <row r="7441" spans="1:4" hidden="1" x14ac:dyDescent="0.25">
      <c r="A7441" t="s">
        <v>149</v>
      </c>
      <c r="B7441" t="s">
        <v>138</v>
      </c>
      <c r="C7441" t="s">
        <v>50</v>
      </c>
      <c r="D7441">
        <v>56.682388941446938</v>
      </c>
    </row>
    <row r="7442" spans="1:4" hidden="1" x14ac:dyDescent="0.25">
      <c r="A7442" t="s">
        <v>149</v>
      </c>
      <c r="B7442" t="s">
        <v>138</v>
      </c>
      <c r="C7442" t="s">
        <v>51</v>
      </c>
      <c r="D7442">
        <v>56.712227503458656</v>
      </c>
    </row>
    <row r="7443" spans="1:4" hidden="1" x14ac:dyDescent="0.25">
      <c r="A7443" t="s">
        <v>149</v>
      </c>
      <c r="B7443" t="s">
        <v>138</v>
      </c>
      <c r="C7443" t="s">
        <v>52</v>
      </c>
      <c r="D7443">
        <v>56.716413497924798</v>
      </c>
    </row>
    <row r="7444" spans="1:4" hidden="1" x14ac:dyDescent="0.25">
      <c r="A7444" t="s">
        <v>149</v>
      </c>
      <c r="B7444" t="s">
        <v>138</v>
      </c>
      <c r="C7444" t="s">
        <v>53</v>
      </c>
      <c r="D7444">
        <v>56.73716926574707</v>
      </c>
    </row>
    <row r="7445" spans="1:4" hidden="1" x14ac:dyDescent="0.25">
      <c r="A7445" t="s">
        <v>149</v>
      </c>
      <c r="B7445" t="s">
        <v>138</v>
      </c>
      <c r="C7445" t="s">
        <v>54</v>
      </c>
      <c r="D7445">
        <v>56.707136154174798</v>
      </c>
    </row>
    <row r="7446" spans="1:4" hidden="1" x14ac:dyDescent="0.25">
      <c r="A7446" t="s">
        <v>149</v>
      </c>
      <c r="B7446" t="s">
        <v>138</v>
      </c>
      <c r="C7446" t="s">
        <v>55</v>
      </c>
      <c r="D7446">
        <v>56.735760370890297</v>
      </c>
    </row>
    <row r="7447" spans="1:4" hidden="1" x14ac:dyDescent="0.25">
      <c r="A7447" t="s">
        <v>149</v>
      </c>
      <c r="B7447" t="s">
        <v>138</v>
      </c>
      <c r="C7447" t="s">
        <v>56</v>
      </c>
      <c r="D7447">
        <v>56.731601715087891</v>
      </c>
    </row>
    <row r="7448" spans="1:4" hidden="1" x14ac:dyDescent="0.25">
      <c r="A7448" t="s">
        <v>149</v>
      </c>
      <c r="B7448" t="s">
        <v>138</v>
      </c>
      <c r="C7448" t="s">
        <v>57</v>
      </c>
      <c r="D7448">
        <v>56.741317113240562</v>
      </c>
    </row>
    <row r="7449" spans="1:4" hidden="1" x14ac:dyDescent="0.25">
      <c r="A7449" t="s">
        <v>149</v>
      </c>
      <c r="B7449" t="s">
        <v>138</v>
      </c>
      <c r="C7449" t="s">
        <v>58</v>
      </c>
      <c r="D7449">
        <v>56.766499837239593</v>
      </c>
    </row>
    <row r="7450" spans="1:4" hidden="1" x14ac:dyDescent="0.25">
      <c r="A7450" t="s">
        <v>149</v>
      </c>
      <c r="B7450" t="s">
        <v>138</v>
      </c>
      <c r="C7450" t="s">
        <v>59</v>
      </c>
      <c r="D7450">
        <v>56.819795608520508</v>
      </c>
    </row>
    <row r="7451" spans="1:4" hidden="1" x14ac:dyDescent="0.25">
      <c r="A7451" t="s">
        <v>149</v>
      </c>
      <c r="B7451" t="s">
        <v>138</v>
      </c>
      <c r="C7451" t="s">
        <v>60</v>
      </c>
      <c r="D7451">
        <v>56.898494084676109</v>
      </c>
    </row>
    <row r="7452" spans="1:4" hidden="1" x14ac:dyDescent="0.25">
      <c r="A7452" t="s">
        <v>149</v>
      </c>
      <c r="B7452" t="s">
        <v>138</v>
      </c>
      <c r="C7452" t="s">
        <v>61</v>
      </c>
      <c r="D7452">
        <v>56.911535263061523</v>
      </c>
    </row>
    <row r="7453" spans="1:4" hidden="1" x14ac:dyDescent="0.25">
      <c r="A7453" t="s">
        <v>149</v>
      </c>
      <c r="B7453" t="s">
        <v>138</v>
      </c>
      <c r="C7453" t="s">
        <v>62</v>
      </c>
      <c r="D7453">
        <v>56.753036063058033</v>
      </c>
    </row>
    <row r="7454" spans="1:4" hidden="1" x14ac:dyDescent="0.25">
      <c r="A7454" t="s">
        <v>149</v>
      </c>
      <c r="B7454" t="s">
        <v>138</v>
      </c>
      <c r="C7454" t="s">
        <v>63</v>
      </c>
      <c r="D7454">
        <v>56.761971791585289</v>
      </c>
    </row>
    <row r="7455" spans="1:4" hidden="1" x14ac:dyDescent="0.25">
      <c r="A7455" t="s">
        <v>149</v>
      </c>
      <c r="B7455" t="s">
        <v>138</v>
      </c>
      <c r="C7455" t="s">
        <v>64</v>
      </c>
      <c r="D7455">
        <v>56.837882995605469</v>
      </c>
    </row>
    <row r="7456" spans="1:4" hidden="1" x14ac:dyDescent="0.25">
      <c r="A7456" t="s">
        <v>149</v>
      </c>
      <c r="B7456" t="s">
        <v>138</v>
      </c>
      <c r="C7456" t="s">
        <v>65</v>
      </c>
      <c r="D7456">
        <v>56.915740966796882</v>
      </c>
    </row>
    <row r="7457" spans="1:4" hidden="1" x14ac:dyDescent="0.25">
      <c r="A7457" t="s">
        <v>149</v>
      </c>
      <c r="B7457" t="s">
        <v>138</v>
      </c>
      <c r="C7457" t="s">
        <v>66</v>
      </c>
      <c r="D7457">
        <v>56.937290954589841</v>
      </c>
    </row>
    <row r="7458" spans="1:4" hidden="1" x14ac:dyDescent="0.25">
      <c r="A7458" t="s">
        <v>149</v>
      </c>
      <c r="B7458" t="s">
        <v>138</v>
      </c>
      <c r="C7458" t="s">
        <v>67</v>
      </c>
      <c r="D7458">
        <v>56.946797053019203</v>
      </c>
    </row>
    <row r="7459" spans="1:4" hidden="1" x14ac:dyDescent="0.25">
      <c r="A7459" t="s">
        <v>149</v>
      </c>
      <c r="B7459" t="s">
        <v>138</v>
      </c>
      <c r="C7459" t="s">
        <v>68</v>
      </c>
      <c r="D7459">
        <v>56.959400177001953</v>
      </c>
    </row>
    <row r="7460" spans="1:4" hidden="1" x14ac:dyDescent="0.25">
      <c r="A7460" t="s">
        <v>149</v>
      </c>
      <c r="B7460" t="s">
        <v>138</v>
      </c>
      <c r="C7460" t="s">
        <v>69</v>
      </c>
      <c r="D7460">
        <v>56.971413930257171</v>
      </c>
    </row>
    <row r="7461" spans="1:4" hidden="1" x14ac:dyDescent="0.25">
      <c r="A7461" t="s">
        <v>149</v>
      </c>
      <c r="B7461" t="s">
        <v>138</v>
      </c>
      <c r="C7461" t="s">
        <v>70</v>
      </c>
      <c r="D7461">
        <v>57.069148302078247</v>
      </c>
    </row>
    <row r="7462" spans="1:4" hidden="1" x14ac:dyDescent="0.25">
      <c r="A7462" t="s">
        <v>149</v>
      </c>
      <c r="B7462" t="s">
        <v>138</v>
      </c>
      <c r="C7462" t="s">
        <v>76</v>
      </c>
      <c r="D7462">
        <v>57.186027526855469</v>
      </c>
    </row>
    <row r="7463" spans="1:4" hidden="1" x14ac:dyDescent="0.25">
      <c r="A7463" t="s">
        <v>149</v>
      </c>
      <c r="B7463" t="s">
        <v>138</v>
      </c>
      <c r="C7463" t="s">
        <v>77</v>
      </c>
      <c r="D7463">
        <v>57.212139765421547</v>
      </c>
    </row>
    <row r="7464" spans="1:4" hidden="1" x14ac:dyDescent="0.25">
      <c r="A7464" t="s">
        <v>149</v>
      </c>
      <c r="B7464" t="s">
        <v>138</v>
      </c>
      <c r="C7464" t="s">
        <v>78</v>
      </c>
      <c r="D7464">
        <v>57.198353449503578</v>
      </c>
    </row>
    <row r="7465" spans="1:4" hidden="1" x14ac:dyDescent="0.25">
      <c r="A7465" t="s">
        <v>149</v>
      </c>
      <c r="B7465" t="s">
        <v>138</v>
      </c>
      <c r="C7465" t="s">
        <v>79</v>
      </c>
      <c r="D7465">
        <v>57.204134623209633</v>
      </c>
    </row>
    <row r="7466" spans="1:4" hidden="1" x14ac:dyDescent="0.25">
      <c r="A7466" t="s">
        <v>149</v>
      </c>
      <c r="B7466" t="s">
        <v>138</v>
      </c>
      <c r="C7466" t="s">
        <v>80</v>
      </c>
      <c r="D7466">
        <v>57.233729044596352</v>
      </c>
    </row>
    <row r="7467" spans="1:4" hidden="1" x14ac:dyDescent="0.25">
      <c r="A7467" t="s">
        <v>149</v>
      </c>
      <c r="B7467" t="s">
        <v>138</v>
      </c>
      <c r="C7467" t="s">
        <v>81</v>
      </c>
      <c r="D7467">
        <v>57.247020721435547</v>
      </c>
    </row>
    <row r="7468" spans="1:4" hidden="1" x14ac:dyDescent="0.25">
      <c r="A7468" t="s">
        <v>149</v>
      </c>
      <c r="B7468" t="s">
        <v>138</v>
      </c>
      <c r="C7468" t="s">
        <v>82</v>
      </c>
      <c r="D7468">
        <v>57.254643122355141</v>
      </c>
    </row>
    <row r="7469" spans="1:4" hidden="1" x14ac:dyDescent="0.25">
      <c r="A7469" t="s">
        <v>149</v>
      </c>
      <c r="B7469" t="s">
        <v>138</v>
      </c>
      <c r="C7469" t="s">
        <v>83</v>
      </c>
      <c r="D7469">
        <v>57.289878845214851</v>
      </c>
    </row>
    <row r="7470" spans="1:4" hidden="1" x14ac:dyDescent="0.25">
      <c r="A7470" t="s">
        <v>149</v>
      </c>
      <c r="B7470" t="s">
        <v>138</v>
      </c>
      <c r="C7470" t="s">
        <v>84</v>
      </c>
      <c r="D7470">
        <v>57.292613983154297</v>
      </c>
    </row>
    <row r="7471" spans="1:4" hidden="1" x14ac:dyDescent="0.25">
      <c r="A7471" t="s">
        <v>149</v>
      </c>
      <c r="B7471" t="s">
        <v>138</v>
      </c>
      <c r="C7471" t="s">
        <v>85</v>
      </c>
      <c r="D7471">
        <v>57.30583063761393</v>
      </c>
    </row>
    <row r="7472" spans="1:4" hidden="1" x14ac:dyDescent="0.25">
      <c r="A7472" t="s">
        <v>149</v>
      </c>
      <c r="B7472" t="s">
        <v>138</v>
      </c>
      <c r="C7472" t="s">
        <v>86</v>
      </c>
      <c r="D7472">
        <v>57.276918792724608</v>
      </c>
    </row>
    <row r="7473" spans="1:4" hidden="1" x14ac:dyDescent="0.25">
      <c r="A7473" t="s">
        <v>149</v>
      </c>
      <c r="B7473" t="s">
        <v>138</v>
      </c>
      <c r="C7473" t="s">
        <v>87</v>
      </c>
      <c r="D7473">
        <v>57.317082722981773</v>
      </c>
    </row>
    <row r="7474" spans="1:4" hidden="1" x14ac:dyDescent="0.25">
      <c r="A7474" t="s">
        <v>149</v>
      </c>
      <c r="B7474" t="s">
        <v>138</v>
      </c>
      <c r="C7474" t="s">
        <v>88</v>
      </c>
      <c r="D7474">
        <v>57.396616617838539</v>
      </c>
    </row>
    <row r="7475" spans="1:4" hidden="1" x14ac:dyDescent="0.25">
      <c r="A7475" t="s">
        <v>149</v>
      </c>
      <c r="B7475" t="s">
        <v>138</v>
      </c>
      <c r="C7475" t="s">
        <v>89</v>
      </c>
      <c r="D7475">
        <v>57.435457865397133</v>
      </c>
    </row>
    <row r="7476" spans="1:4" hidden="1" x14ac:dyDescent="0.25">
      <c r="A7476" t="s">
        <v>149</v>
      </c>
      <c r="B7476" t="s">
        <v>138</v>
      </c>
      <c r="C7476" t="s">
        <v>90</v>
      </c>
      <c r="D7476">
        <v>57.394626617431641</v>
      </c>
    </row>
    <row r="7477" spans="1:4" hidden="1" x14ac:dyDescent="0.25">
      <c r="A7477" t="s">
        <v>149</v>
      </c>
      <c r="B7477" t="s">
        <v>138</v>
      </c>
      <c r="C7477" t="s">
        <v>91</v>
      </c>
      <c r="D7477">
        <v>57.35407829284668</v>
      </c>
    </row>
    <row r="7478" spans="1:4" hidden="1" x14ac:dyDescent="0.25">
      <c r="A7478" t="s">
        <v>149</v>
      </c>
      <c r="B7478" t="s">
        <v>138</v>
      </c>
      <c r="C7478" t="s">
        <v>92</v>
      </c>
      <c r="D7478">
        <v>57.358671824137367</v>
      </c>
    </row>
    <row r="7479" spans="1:4" hidden="1" x14ac:dyDescent="0.25">
      <c r="A7479" t="s">
        <v>149</v>
      </c>
      <c r="B7479" t="s">
        <v>138</v>
      </c>
      <c r="C7479" t="s">
        <v>93</v>
      </c>
      <c r="D7479">
        <v>57.365669886271156</v>
      </c>
    </row>
    <row r="7480" spans="1:4" hidden="1" x14ac:dyDescent="0.25">
      <c r="A7480" t="s">
        <v>149</v>
      </c>
      <c r="B7480" t="s">
        <v>138</v>
      </c>
      <c r="C7480" t="s">
        <v>94</v>
      </c>
      <c r="D7480">
        <v>57.375018437703453</v>
      </c>
    </row>
    <row r="7481" spans="1:4" hidden="1" x14ac:dyDescent="0.25">
      <c r="A7481" t="s">
        <v>149</v>
      </c>
      <c r="B7481" t="s">
        <v>138</v>
      </c>
      <c r="C7481" t="s">
        <v>95</v>
      </c>
      <c r="D7481">
        <v>57.418410619099937</v>
      </c>
    </row>
    <row r="7482" spans="1:4" hidden="1" x14ac:dyDescent="0.25">
      <c r="A7482" t="s">
        <v>149</v>
      </c>
      <c r="B7482" t="s">
        <v>138</v>
      </c>
      <c r="C7482" t="s">
        <v>96</v>
      </c>
      <c r="D7482">
        <v>57.429927062988291</v>
      </c>
    </row>
    <row r="7483" spans="1:4" hidden="1" x14ac:dyDescent="0.25">
      <c r="A7483" t="s">
        <v>149</v>
      </c>
      <c r="B7483" t="s">
        <v>138</v>
      </c>
      <c r="C7483" t="s">
        <v>97</v>
      </c>
      <c r="D7483">
        <v>57.435951868693031</v>
      </c>
    </row>
    <row r="7484" spans="1:4" hidden="1" x14ac:dyDescent="0.25">
      <c r="A7484" t="s">
        <v>149</v>
      </c>
      <c r="B7484" t="s">
        <v>138</v>
      </c>
      <c r="C7484" t="s">
        <v>98</v>
      </c>
      <c r="D7484">
        <v>57.447806676228844</v>
      </c>
    </row>
    <row r="7485" spans="1:4" hidden="1" x14ac:dyDescent="0.25">
      <c r="A7485" t="s">
        <v>149</v>
      </c>
      <c r="B7485" t="s">
        <v>138</v>
      </c>
      <c r="C7485" t="s">
        <v>99</v>
      </c>
      <c r="D7485">
        <v>57.477685292561851</v>
      </c>
    </row>
    <row r="7486" spans="1:4" hidden="1" x14ac:dyDescent="0.25">
      <c r="A7486" t="s">
        <v>149</v>
      </c>
      <c r="B7486" t="s">
        <v>138</v>
      </c>
      <c r="C7486" t="s">
        <v>100</v>
      </c>
      <c r="D7486">
        <v>57.478514989217118</v>
      </c>
    </row>
    <row r="7487" spans="1:4" hidden="1" x14ac:dyDescent="0.25">
      <c r="A7487" t="s">
        <v>149</v>
      </c>
      <c r="B7487" t="s">
        <v>138</v>
      </c>
      <c r="C7487" t="s">
        <v>101</v>
      </c>
      <c r="D7487">
        <v>57.475160598754883</v>
      </c>
    </row>
    <row r="7488" spans="1:4" hidden="1" x14ac:dyDescent="0.25">
      <c r="A7488" t="s">
        <v>149</v>
      </c>
      <c r="B7488" t="s">
        <v>138</v>
      </c>
      <c r="C7488" t="s">
        <v>102</v>
      </c>
      <c r="D7488">
        <v>57.446073532104492</v>
      </c>
    </row>
    <row r="7489" spans="1:4" hidden="1" x14ac:dyDescent="0.25">
      <c r="A7489" t="s">
        <v>149</v>
      </c>
      <c r="B7489" t="s">
        <v>138</v>
      </c>
      <c r="C7489" t="s">
        <v>103</v>
      </c>
      <c r="D7489">
        <v>57.472384770711272</v>
      </c>
    </row>
    <row r="7490" spans="1:4" hidden="1" x14ac:dyDescent="0.25">
      <c r="A7490" t="s">
        <v>149</v>
      </c>
      <c r="B7490" t="s">
        <v>138</v>
      </c>
      <c r="C7490" t="s">
        <v>104</v>
      </c>
      <c r="D7490">
        <v>57.507441202799477</v>
      </c>
    </row>
    <row r="7491" spans="1:4" hidden="1" x14ac:dyDescent="0.25">
      <c r="A7491" t="s">
        <v>149</v>
      </c>
      <c r="B7491" t="s">
        <v>138</v>
      </c>
      <c r="C7491" t="s">
        <v>105</v>
      </c>
      <c r="D7491">
        <v>57.509657541910798</v>
      </c>
    </row>
    <row r="7492" spans="1:4" hidden="1" x14ac:dyDescent="0.25">
      <c r="A7492" t="s">
        <v>149</v>
      </c>
      <c r="B7492" t="s">
        <v>138</v>
      </c>
      <c r="C7492" t="s">
        <v>106</v>
      </c>
      <c r="D7492">
        <v>57.525106811523443</v>
      </c>
    </row>
    <row r="7493" spans="1:4" hidden="1" x14ac:dyDescent="0.25">
      <c r="A7493" t="s">
        <v>149</v>
      </c>
      <c r="B7493" t="s">
        <v>138</v>
      </c>
      <c r="C7493" t="s">
        <v>107</v>
      </c>
      <c r="D7493">
        <v>57.546569188435882</v>
      </c>
    </row>
    <row r="7494" spans="1:4" hidden="1" x14ac:dyDescent="0.25">
      <c r="A7494" t="s">
        <v>149</v>
      </c>
      <c r="B7494" t="s">
        <v>138</v>
      </c>
      <c r="C7494" t="s">
        <v>108</v>
      </c>
      <c r="D7494">
        <v>57.497735977172852</v>
      </c>
    </row>
    <row r="7495" spans="1:4" hidden="1" x14ac:dyDescent="0.25">
      <c r="A7495" t="s">
        <v>149</v>
      </c>
      <c r="B7495" t="s">
        <v>138</v>
      </c>
      <c r="C7495" t="s">
        <v>109</v>
      </c>
      <c r="D7495">
        <v>57.499682744344078</v>
      </c>
    </row>
    <row r="7496" spans="1:4" hidden="1" x14ac:dyDescent="0.25">
      <c r="A7496" t="s">
        <v>149</v>
      </c>
      <c r="B7496" t="s">
        <v>138</v>
      </c>
      <c r="C7496" t="s">
        <v>110</v>
      </c>
      <c r="D7496">
        <v>57.527613321940102</v>
      </c>
    </row>
    <row r="7497" spans="1:4" hidden="1" x14ac:dyDescent="0.25">
      <c r="A7497" t="s">
        <v>149</v>
      </c>
      <c r="B7497" t="s">
        <v>138</v>
      </c>
      <c r="C7497" t="s">
        <v>111</v>
      </c>
      <c r="D7497">
        <v>57.562671025594078</v>
      </c>
    </row>
    <row r="7498" spans="1:4" hidden="1" x14ac:dyDescent="0.25">
      <c r="A7498" t="s">
        <v>149</v>
      </c>
      <c r="B7498" t="s">
        <v>138</v>
      </c>
      <c r="C7498" t="s">
        <v>112</v>
      </c>
      <c r="D7498">
        <v>57.597579320271812</v>
      </c>
    </row>
    <row r="7499" spans="1:4" hidden="1" x14ac:dyDescent="0.25">
      <c r="A7499" t="s">
        <v>149</v>
      </c>
      <c r="B7499" t="s">
        <v>138</v>
      </c>
      <c r="C7499" t="s">
        <v>113</v>
      </c>
      <c r="D7499">
        <v>57.610816955566413</v>
      </c>
    </row>
    <row r="7500" spans="1:4" hidden="1" x14ac:dyDescent="0.25">
      <c r="A7500" t="s">
        <v>149</v>
      </c>
      <c r="B7500" t="s">
        <v>138</v>
      </c>
      <c r="C7500" t="s">
        <v>114</v>
      </c>
      <c r="D7500">
        <v>57.611726125081383</v>
      </c>
    </row>
    <row r="7501" spans="1:4" hidden="1" x14ac:dyDescent="0.25">
      <c r="A7501" t="s">
        <v>149</v>
      </c>
      <c r="B7501" t="s">
        <v>138</v>
      </c>
      <c r="C7501" t="s">
        <v>115</v>
      </c>
      <c r="D7501">
        <v>57.586283365885407</v>
      </c>
    </row>
    <row r="7502" spans="1:4" hidden="1" x14ac:dyDescent="0.25">
      <c r="A7502" t="s">
        <v>149</v>
      </c>
      <c r="B7502" t="s">
        <v>138</v>
      </c>
      <c r="C7502" t="s">
        <v>116</v>
      </c>
      <c r="D7502">
        <v>57.590666961669918</v>
      </c>
    </row>
    <row r="7503" spans="1:4" hidden="1" x14ac:dyDescent="0.25">
      <c r="A7503" t="s">
        <v>149</v>
      </c>
      <c r="B7503" t="s">
        <v>138</v>
      </c>
      <c r="C7503" t="s">
        <v>117</v>
      </c>
      <c r="D7503">
        <v>57.605070114135742</v>
      </c>
    </row>
    <row r="7504" spans="1:4" hidden="1" x14ac:dyDescent="0.25">
      <c r="A7504" t="s">
        <v>149</v>
      </c>
      <c r="B7504" t="s">
        <v>138</v>
      </c>
      <c r="C7504" t="s">
        <v>118</v>
      </c>
      <c r="D7504">
        <v>57.608914693196617</v>
      </c>
    </row>
    <row r="7505" spans="1:4" hidden="1" x14ac:dyDescent="0.25">
      <c r="A7505" t="s">
        <v>149</v>
      </c>
      <c r="B7505" t="s">
        <v>138</v>
      </c>
      <c r="C7505" t="s">
        <v>119</v>
      </c>
      <c r="D7505">
        <v>57.581883112589523</v>
      </c>
    </row>
    <row r="7506" spans="1:4" hidden="1" x14ac:dyDescent="0.25">
      <c r="A7506" t="s">
        <v>149</v>
      </c>
      <c r="B7506" t="s">
        <v>138</v>
      </c>
      <c r="C7506" t="s">
        <v>120</v>
      </c>
      <c r="D7506">
        <v>57.638094584147133</v>
      </c>
    </row>
    <row r="7507" spans="1:4" hidden="1" x14ac:dyDescent="0.25">
      <c r="A7507" t="s">
        <v>149</v>
      </c>
      <c r="B7507" t="s">
        <v>138</v>
      </c>
      <c r="C7507" t="s">
        <v>121</v>
      </c>
      <c r="D7507">
        <v>57.639162063598633</v>
      </c>
    </row>
    <row r="7508" spans="1:4" hidden="1" x14ac:dyDescent="0.25">
      <c r="A7508" t="s">
        <v>149</v>
      </c>
      <c r="B7508" t="s">
        <v>138</v>
      </c>
      <c r="C7508" t="s">
        <v>122</v>
      </c>
      <c r="D7508">
        <v>57.653640111287437</v>
      </c>
    </row>
    <row r="7509" spans="1:4" hidden="1" x14ac:dyDescent="0.25">
      <c r="A7509" t="s">
        <v>149</v>
      </c>
      <c r="B7509" t="s">
        <v>138</v>
      </c>
      <c r="C7509" t="s">
        <v>123</v>
      </c>
      <c r="D7509">
        <v>57.676681518554688</v>
      </c>
    </row>
    <row r="7510" spans="1:4" hidden="1" x14ac:dyDescent="0.25">
      <c r="A7510" t="s">
        <v>149</v>
      </c>
      <c r="B7510" t="s">
        <v>138</v>
      </c>
      <c r="C7510" t="s">
        <v>124</v>
      </c>
      <c r="D7510">
        <v>57.700749715169273</v>
      </c>
    </row>
    <row r="7511" spans="1:4" hidden="1" x14ac:dyDescent="0.25">
      <c r="A7511" t="s">
        <v>149</v>
      </c>
      <c r="B7511" t="s">
        <v>138</v>
      </c>
      <c r="C7511" t="s">
        <v>125</v>
      </c>
      <c r="D7511">
        <v>57.69462776184082</v>
      </c>
    </row>
    <row r="7512" spans="1:4" hidden="1" x14ac:dyDescent="0.25">
      <c r="A7512" t="s">
        <v>149</v>
      </c>
      <c r="B7512" t="s">
        <v>138</v>
      </c>
      <c r="C7512" t="s">
        <v>126</v>
      </c>
      <c r="D7512">
        <v>57.703356170654303</v>
      </c>
    </row>
    <row r="7513" spans="1:4" hidden="1" x14ac:dyDescent="0.25">
      <c r="A7513" t="s">
        <v>149</v>
      </c>
      <c r="B7513" t="s">
        <v>138</v>
      </c>
      <c r="C7513" t="s">
        <v>127</v>
      </c>
      <c r="D7513">
        <v>57.716674168904632</v>
      </c>
    </row>
    <row r="7514" spans="1:4" hidden="1" x14ac:dyDescent="0.25">
      <c r="A7514" t="s">
        <v>149</v>
      </c>
      <c r="B7514" t="s">
        <v>138</v>
      </c>
      <c r="C7514" t="s">
        <v>128</v>
      </c>
      <c r="D7514">
        <v>57.72990608215332</v>
      </c>
    </row>
    <row r="7515" spans="1:4" hidden="1" x14ac:dyDescent="0.25">
      <c r="A7515" t="s">
        <v>149</v>
      </c>
      <c r="B7515" t="s">
        <v>138</v>
      </c>
      <c r="C7515" t="s">
        <v>129</v>
      </c>
      <c r="D7515">
        <v>57.690912882486977</v>
      </c>
    </row>
    <row r="7516" spans="1:4" hidden="1" x14ac:dyDescent="0.25">
      <c r="A7516" t="s">
        <v>149</v>
      </c>
      <c r="B7516" t="s">
        <v>138</v>
      </c>
      <c r="C7516" t="s">
        <v>130</v>
      </c>
      <c r="D7516">
        <v>57.698504130045571</v>
      </c>
    </row>
    <row r="7517" spans="1:4" hidden="1" x14ac:dyDescent="0.25">
      <c r="A7517" t="s">
        <v>149</v>
      </c>
      <c r="B7517" t="s">
        <v>138</v>
      </c>
      <c r="C7517" t="s">
        <v>131</v>
      </c>
      <c r="D7517">
        <v>57.699744542439781</v>
      </c>
    </row>
    <row r="7518" spans="1:4" hidden="1" x14ac:dyDescent="0.25">
      <c r="A7518" t="s">
        <v>149</v>
      </c>
      <c r="B7518" t="s">
        <v>138</v>
      </c>
      <c r="C7518" t="s">
        <v>132</v>
      </c>
      <c r="D7518">
        <v>57.71647516886393</v>
      </c>
    </row>
    <row r="7519" spans="1:4" hidden="1" x14ac:dyDescent="0.25">
      <c r="A7519" t="s">
        <v>149</v>
      </c>
      <c r="B7519" t="s">
        <v>138</v>
      </c>
      <c r="C7519" t="s">
        <v>133</v>
      </c>
      <c r="D7519">
        <v>57.720811208089202</v>
      </c>
    </row>
    <row r="7520" spans="1:4" hidden="1" x14ac:dyDescent="0.25">
      <c r="A7520" t="s">
        <v>149</v>
      </c>
      <c r="B7520" t="s">
        <v>138</v>
      </c>
      <c r="C7520" t="s">
        <v>134</v>
      </c>
      <c r="D7520">
        <v>57.734792073567711</v>
      </c>
    </row>
    <row r="7521" spans="1:4" hidden="1" x14ac:dyDescent="0.25">
      <c r="A7521" t="s">
        <v>149</v>
      </c>
      <c r="B7521" t="s">
        <v>138</v>
      </c>
      <c r="C7521" t="s">
        <v>135</v>
      </c>
      <c r="D7521">
        <v>57.760688781738281</v>
      </c>
    </row>
    <row r="7522" spans="1:4" hidden="1" x14ac:dyDescent="0.25">
      <c r="A7522" t="s">
        <v>149</v>
      </c>
      <c r="B7522" t="s">
        <v>139</v>
      </c>
      <c r="C7522" t="s">
        <v>6</v>
      </c>
      <c r="D7522">
        <v>10</v>
      </c>
    </row>
    <row r="7523" spans="1:4" hidden="1" x14ac:dyDescent="0.25">
      <c r="A7523" t="s">
        <v>149</v>
      </c>
      <c r="B7523" t="s">
        <v>139</v>
      </c>
      <c r="C7523" t="s">
        <v>7</v>
      </c>
      <c r="D7523">
        <v>11</v>
      </c>
    </row>
    <row r="7524" spans="1:4" hidden="1" x14ac:dyDescent="0.25">
      <c r="A7524" t="s">
        <v>149</v>
      </c>
      <c r="B7524" t="s">
        <v>139</v>
      </c>
      <c r="C7524" t="s">
        <v>8</v>
      </c>
      <c r="D7524">
        <v>12</v>
      </c>
    </row>
    <row r="7525" spans="1:4" hidden="1" x14ac:dyDescent="0.25">
      <c r="A7525" t="s">
        <v>149</v>
      </c>
      <c r="B7525" t="s">
        <v>139</v>
      </c>
      <c r="C7525" t="s">
        <v>9</v>
      </c>
      <c r="D7525">
        <v>13</v>
      </c>
    </row>
    <row r="7526" spans="1:4" hidden="1" x14ac:dyDescent="0.25">
      <c r="A7526" t="s">
        <v>149</v>
      </c>
      <c r="B7526" t="s">
        <v>139</v>
      </c>
      <c r="C7526" t="s">
        <v>10</v>
      </c>
      <c r="D7526">
        <v>13</v>
      </c>
    </row>
    <row r="7527" spans="1:4" hidden="1" x14ac:dyDescent="0.25">
      <c r="A7527" t="s">
        <v>149</v>
      </c>
      <c r="B7527" t="s">
        <v>139</v>
      </c>
      <c r="C7527" t="s">
        <v>11</v>
      </c>
      <c r="D7527">
        <v>14</v>
      </c>
    </row>
    <row r="7528" spans="1:4" hidden="1" x14ac:dyDescent="0.25">
      <c r="A7528" t="s">
        <v>149</v>
      </c>
      <c r="B7528" t="s">
        <v>139</v>
      </c>
      <c r="C7528" t="s">
        <v>12</v>
      </c>
      <c r="D7528">
        <v>13</v>
      </c>
    </row>
    <row r="7529" spans="1:4" hidden="1" x14ac:dyDescent="0.25">
      <c r="A7529" t="s">
        <v>149</v>
      </c>
      <c r="B7529" t="s">
        <v>139</v>
      </c>
      <c r="C7529" t="s">
        <v>13</v>
      </c>
      <c r="D7529">
        <v>16</v>
      </c>
    </row>
    <row r="7530" spans="1:4" hidden="1" x14ac:dyDescent="0.25">
      <c r="A7530" t="s">
        <v>149</v>
      </c>
      <c r="B7530" t="s">
        <v>139</v>
      </c>
      <c r="C7530" t="s">
        <v>14</v>
      </c>
      <c r="D7530">
        <v>14</v>
      </c>
    </row>
    <row r="7531" spans="1:4" hidden="1" x14ac:dyDescent="0.25">
      <c r="A7531" t="s">
        <v>149</v>
      </c>
      <c r="B7531" t="s">
        <v>139</v>
      </c>
      <c r="C7531" t="s">
        <v>15</v>
      </c>
      <c r="D7531">
        <v>17</v>
      </c>
    </row>
    <row r="7532" spans="1:4" hidden="1" x14ac:dyDescent="0.25">
      <c r="A7532" t="s">
        <v>149</v>
      </c>
      <c r="B7532" t="s">
        <v>139</v>
      </c>
      <c r="C7532" t="s">
        <v>16</v>
      </c>
      <c r="D7532">
        <v>14</v>
      </c>
    </row>
    <row r="7533" spans="1:4" hidden="1" x14ac:dyDescent="0.25">
      <c r="A7533" t="s">
        <v>149</v>
      </c>
      <c r="B7533" t="s">
        <v>139</v>
      </c>
      <c r="C7533" t="s">
        <v>17</v>
      </c>
      <c r="D7533">
        <v>15</v>
      </c>
    </row>
    <row r="7534" spans="1:4" hidden="1" x14ac:dyDescent="0.25">
      <c r="A7534" t="s">
        <v>149</v>
      </c>
      <c r="B7534" t="s">
        <v>139</v>
      </c>
      <c r="C7534" t="s">
        <v>18</v>
      </c>
      <c r="D7534">
        <v>11</v>
      </c>
    </row>
    <row r="7535" spans="1:4" hidden="1" x14ac:dyDescent="0.25">
      <c r="A7535" t="s">
        <v>149</v>
      </c>
      <c r="B7535" t="s">
        <v>139</v>
      </c>
      <c r="C7535" t="s">
        <v>19</v>
      </c>
      <c r="D7535">
        <v>10</v>
      </c>
    </row>
    <row r="7536" spans="1:4" hidden="1" x14ac:dyDescent="0.25">
      <c r="A7536" t="s">
        <v>149</v>
      </c>
      <c r="B7536" t="s">
        <v>139</v>
      </c>
      <c r="C7536" t="s">
        <v>20</v>
      </c>
      <c r="D7536">
        <v>9</v>
      </c>
    </row>
    <row r="7537" spans="1:4" hidden="1" x14ac:dyDescent="0.25">
      <c r="A7537" t="s">
        <v>149</v>
      </c>
      <c r="B7537" t="s">
        <v>139</v>
      </c>
      <c r="C7537" t="s">
        <v>21</v>
      </c>
      <c r="D7537">
        <v>19</v>
      </c>
    </row>
    <row r="7538" spans="1:4" hidden="1" x14ac:dyDescent="0.25">
      <c r="A7538" t="s">
        <v>149</v>
      </c>
      <c r="B7538" t="s">
        <v>139</v>
      </c>
      <c r="C7538" t="s">
        <v>22</v>
      </c>
      <c r="D7538">
        <v>11</v>
      </c>
    </row>
    <row r="7539" spans="1:4" hidden="1" x14ac:dyDescent="0.25">
      <c r="A7539" t="s">
        <v>149</v>
      </c>
      <c r="B7539" t="s">
        <v>139</v>
      </c>
      <c r="C7539" t="s">
        <v>23</v>
      </c>
      <c r="D7539">
        <v>24</v>
      </c>
    </row>
    <row r="7540" spans="1:4" hidden="1" x14ac:dyDescent="0.25">
      <c r="A7540" t="s">
        <v>149</v>
      </c>
      <c r="B7540" t="s">
        <v>139</v>
      </c>
      <c r="C7540" t="s">
        <v>24</v>
      </c>
      <c r="D7540">
        <v>10</v>
      </c>
    </row>
    <row r="7541" spans="1:4" hidden="1" x14ac:dyDescent="0.25">
      <c r="A7541" t="s">
        <v>149</v>
      </c>
      <c r="B7541" t="s">
        <v>139</v>
      </c>
      <c r="C7541" t="s">
        <v>25</v>
      </c>
      <c r="D7541">
        <v>3</v>
      </c>
    </row>
    <row r="7542" spans="1:4" hidden="1" x14ac:dyDescent="0.25">
      <c r="A7542" t="s">
        <v>149</v>
      </c>
      <c r="B7542" t="s">
        <v>139</v>
      </c>
      <c r="C7542" t="s">
        <v>26</v>
      </c>
      <c r="D7542">
        <v>5</v>
      </c>
    </row>
    <row r="7543" spans="1:4" hidden="1" x14ac:dyDescent="0.25">
      <c r="A7543" t="s">
        <v>149</v>
      </c>
      <c r="B7543" t="s">
        <v>139</v>
      </c>
      <c r="C7543" t="s">
        <v>27</v>
      </c>
      <c r="D7543">
        <v>4</v>
      </c>
    </row>
    <row r="7544" spans="1:4" hidden="1" x14ac:dyDescent="0.25">
      <c r="A7544" t="s">
        <v>149</v>
      </c>
      <c r="B7544" t="s">
        <v>139</v>
      </c>
      <c r="C7544" t="s">
        <v>28</v>
      </c>
      <c r="D7544">
        <v>5</v>
      </c>
    </row>
    <row r="7545" spans="1:4" hidden="1" x14ac:dyDescent="0.25">
      <c r="A7545" t="s">
        <v>149</v>
      </c>
      <c r="B7545" t="s">
        <v>139</v>
      </c>
      <c r="C7545" t="s">
        <v>29</v>
      </c>
      <c r="D7545">
        <v>4</v>
      </c>
    </row>
    <row r="7546" spans="1:4" hidden="1" x14ac:dyDescent="0.25">
      <c r="A7546" t="s">
        <v>149</v>
      </c>
      <c r="B7546" t="s">
        <v>139</v>
      </c>
      <c r="C7546" t="s">
        <v>30</v>
      </c>
      <c r="D7546">
        <v>5</v>
      </c>
    </row>
    <row r="7547" spans="1:4" hidden="1" x14ac:dyDescent="0.25">
      <c r="A7547" t="s">
        <v>149</v>
      </c>
      <c r="B7547" t="s">
        <v>139</v>
      </c>
      <c r="C7547" t="s">
        <v>31</v>
      </c>
      <c r="D7547">
        <v>7</v>
      </c>
    </row>
    <row r="7548" spans="1:4" hidden="1" x14ac:dyDescent="0.25">
      <c r="A7548" t="s">
        <v>149</v>
      </c>
      <c r="B7548" t="s">
        <v>139</v>
      </c>
      <c r="C7548" t="s">
        <v>32</v>
      </c>
      <c r="D7548">
        <v>6</v>
      </c>
    </row>
    <row r="7549" spans="1:4" hidden="1" x14ac:dyDescent="0.25">
      <c r="A7549" t="s">
        <v>149</v>
      </c>
      <c r="B7549" t="s">
        <v>139</v>
      </c>
      <c r="C7549" t="s">
        <v>33</v>
      </c>
      <c r="D7549">
        <v>6</v>
      </c>
    </row>
    <row r="7550" spans="1:4" hidden="1" x14ac:dyDescent="0.25">
      <c r="A7550" t="s">
        <v>149</v>
      </c>
      <c r="B7550" t="s">
        <v>139</v>
      </c>
      <c r="C7550" t="s">
        <v>34</v>
      </c>
      <c r="D7550">
        <v>9</v>
      </c>
    </row>
    <row r="7551" spans="1:4" hidden="1" x14ac:dyDescent="0.25">
      <c r="A7551" t="s">
        <v>149</v>
      </c>
      <c r="B7551" t="s">
        <v>139</v>
      </c>
      <c r="C7551" t="s">
        <v>35</v>
      </c>
      <c r="D7551">
        <v>23</v>
      </c>
    </row>
    <row r="7552" spans="1:4" hidden="1" x14ac:dyDescent="0.25">
      <c r="A7552" t="s">
        <v>149</v>
      </c>
      <c r="B7552" t="s">
        <v>139</v>
      </c>
      <c r="C7552" t="s">
        <v>36</v>
      </c>
      <c r="D7552">
        <v>8</v>
      </c>
    </row>
    <row r="7553" spans="1:4" hidden="1" x14ac:dyDescent="0.25">
      <c r="A7553" t="s">
        <v>149</v>
      </c>
      <c r="B7553" t="s">
        <v>139</v>
      </c>
      <c r="C7553" t="s">
        <v>37</v>
      </c>
      <c r="D7553">
        <v>8</v>
      </c>
    </row>
    <row r="7554" spans="1:4" hidden="1" x14ac:dyDescent="0.25">
      <c r="A7554" t="s">
        <v>149</v>
      </c>
      <c r="B7554" t="s">
        <v>139</v>
      </c>
      <c r="C7554" t="s">
        <v>38</v>
      </c>
      <c r="D7554">
        <v>9</v>
      </c>
    </row>
    <row r="7555" spans="1:4" hidden="1" x14ac:dyDescent="0.25">
      <c r="A7555" t="s">
        <v>149</v>
      </c>
      <c r="B7555" t="s">
        <v>139</v>
      </c>
      <c r="C7555" t="s">
        <v>39</v>
      </c>
      <c r="D7555">
        <v>11</v>
      </c>
    </row>
    <row r="7556" spans="1:4" hidden="1" x14ac:dyDescent="0.25">
      <c r="A7556" t="s">
        <v>149</v>
      </c>
      <c r="B7556" t="s">
        <v>139</v>
      </c>
      <c r="C7556" t="s">
        <v>40</v>
      </c>
      <c r="D7556">
        <v>11</v>
      </c>
    </row>
    <row r="7557" spans="1:4" hidden="1" x14ac:dyDescent="0.25">
      <c r="A7557" t="s">
        <v>149</v>
      </c>
      <c r="B7557" t="s">
        <v>139</v>
      </c>
      <c r="C7557" t="s">
        <v>41</v>
      </c>
      <c r="D7557">
        <v>14</v>
      </c>
    </row>
    <row r="7558" spans="1:4" hidden="1" x14ac:dyDescent="0.25">
      <c r="A7558" t="s">
        <v>149</v>
      </c>
      <c r="B7558" t="s">
        <v>139</v>
      </c>
      <c r="C7558" t="s">
        <v>42</v>
      </c>
      <c r="D7558">
        <v>6</v>
      </c>
    </row>
    <row r="7559" spans="1:4" hidden="1" x14ac:dyDescent="0.25">
      <c r="A7559" t="s">
        <v>149</v>
      </c>
      <c r="B7559" t="s">
        <v>139</v>
      </c>
      <c r="C7559" t="s">
        <v>43</v>
      </c>
      <c r="D7559">
        <v>9</v>
      </c>
    </row>
    <row r="7560" spans="1:4" hidden="1" x14ac:dyDescent="0.25">
      <c r="A7560" t="s">
        <v>149</v>
      </c>
      <c r="B7560" t="s">
        <v>139</v>
      </c>
      <c r="C7560" t="s">
        <v>44</v>
      </c>
      <c r="D7560">
        <v>6</v>
      </c>
    </row>
    <row r="7561" spans="1:4" hidden="1" x14ac:dyDescent="0.25">
      <c r="A7561" t="s">
        <v>149</v>
      </c>
      <c r="B7561" t="s">
        <v>139</v>
      </c>
      <c r="C7561" t="s">
        <v>45</v>
      </c>
      <c r="D7561">
        <v>6</v>
      </c>
    </row>
    <row r="7562" spans="1:4" hidden="1" x14ac:dyDescent="0.25">
      <c r="A7562" t="s">
        <v>149</v>
      </c>
      <c r="B7562" t="s">
        <v>139</v>
      </c>
      <c r="C7562" t="s">
        <v>46</v>
      </c>
      <c r="D7562">
        <v>5</v>
      </c>
    </row>
    <row r="7563" spans="1:4" hidden="1" x14ac:dyDescent="0.25">
      <c r="A7563" t="s">
        <v>149</v>
      </c>
      <c r="B7563" t="s">
        <v>139</v>
      </c>
      <c r="C7563" t="s">
        <v>47</v>
      </c>
      <c r="D7563">
        <v>8</v>
      </c>
    </row>
    <row r="7564" spans="1:4" hidden="1" x14ac:dyDescent="0.25">
      <c r="A7564" t="s">
        <v>149</v>
      </c>
      <c r="B7564" t="s">
        <v>139</v>
      </c>
      <c r="C7564" t="s">
        <v>48</v>
      </c>
      <c r="D7564">
        <v>8</v>
      </c>
    </row>
    <row r="7565" spans="1:4" hidden="1" x14ac:dyDescent="0.25">
      <c r="A7565" t="s">
        <v>149</v>
      </c>
      <c r="B7565" t="s">
        <v>139</v>
      </c>
      <c r="C7565" t="s">
        <v>49</v>
      </c>
      <c r="D7565">
        <v>7</v>
      </c>
    </row>
    <row r="7566" spans="1:4" hidden="1" x14ac:dyDescent="0.25">
      <c r="A7566" t="s">
        <v>149</v>
      </c>
      <c r="B7566" t="s">
        <v>139</v>
      </c>
      <c r="C7566" t="s">
        <v>50</v>
      </c>
      <c r="D7566">
        <v>7</v>
      </c>
    </row>
    <row r="7567" spans="1:4" hidden="1" x14ac:dyDescent="0.25">
      <c r="A7567" t="s">
        <v>149</v>
      </c>
      <c r="B7567" t="s">
        <v>139</v>
      </c>
      <c r="C7567" t="s">
        <v>51</v>
      </c>
      <c r="D7567">
        <v>6</v>
      </c>
    </row>
    <row r="7568" spans="1:4" hidden="1" x14ac:dyDescent="0.25">
      <c r="A7568" t="s">
        <v>149</v>
      </c>
      <c r="B7568" t="s">
        <v>139</v>
      </c>
      <c r="C7568" t="s">
        <v>52</v>
      </c>
      <c r="D7568">
        <v>9</v>
      </c>
    </row>
    <row r="7569" spans="1:4" hidden="1" x14ac:dyDescent="0.25">
      <c r="A7569" t="s">
        <v>149</v>
      </c>
      <c r="B7569" t="s">
        <v>139</v>
      </c>
      <c r="C7569" t="s">
        <v>53</v>
      </c>
      <c r="D7569">
        <v>6</v>
      </c>
    </row>
    <row r="7570" spans="1:4" hidden="1" x14ac:dyDescent="0.25">
      <c r="A7570" t="s">
        <v>149</v>
      </c>
      <c r="B7570" t="s">
        <v>139</v>
      </c>
      <c r="C7570" t="s">
        <v>54</v>
      </c>
      <c r="D7570">
        <v>9</v>
      </c>
    </row>
    <row r="7571" spans="1:4" hidden="1" x14ac:dyDescent="0.25">
      <c r="A7571" t="s">
        <v>149</v>
      </c>
      <c r="B7571" t="s">
        <v>139</v>
      </c>
      <c r="C7571" t="s">
        <v>55</v>
      </c>
      <c r="D7571">
        <v>10</v>
      </c>
    </row>
    <row r="7572" spans="1:4" hidden="1" x14ac:dyDescent="0.25">
      <c r="A7572" t="s">
        <v>149</v>
      </c>
      <c r="B7572" t="s">
        <v>139</v>
      </c>
      <c r="C7572" t="s">
        <v>56</v>
      </c>
      <c r="D7572">
        <v>6</v>
      </c>
    </row>
    <row r="7573" spans="1:4" hidden="1" x14ac:dyDescent="0.25">
      <c r="A7573" t="s">
        <v>149</v>
      </c>
      <c r="B7573" t="s">
        <v>139</v>
      </c>
      <c r="C7573" t="s">
        <v>57</v>
      </c>
      <c r="D7573">
        <v>11</v>
      </c>
    </row>
    <row r="7574" spans="1:4" hidden="1" x14ac:dyDescent="0.25">
      <c r="A7574" t="s">
        <v>149</v>
      </c>
      <c r="B7574" t="s">
        <v>139</v>
      </c>
      <c r="C7574" t="s">
        <v>58</v>
      </c>
      <c r="D7574">
        <v>15</v>
      </c>
    </row>
    <row r="7575" spans="1:4" hidden="1" x14ac:dyDescent="0.25">
      <c r="A7575" t="s">
        <v>149</v>
      </c>
      <c r="B7575" t="s">
        <v>139</v>
      </c>
      <c r="C7575" t="s">
        <v>59</v>
      </c>
      <c r="D7575">
        <v>8</v>
      </c>
    </row>
    <row r="7576" spans="1:4" hidden="1" x14ac:dyDescent="0.25">
      <c r="A7576" t="s">
        <v>149</v>
      </c>
      <c r="B7576" t="s">
        <v>139</v>
      </c>
      <c r="C7576" t="s">
        <v>60</v>
      </c>
      <c r="D7576">
        <v>11</v>
      </c>
    </row>
    <row r="7577" spans="1:4" hidden="1" x14ac:dyDescent="0.25">
      <c r="A7577" t="s">
        <v>149</v>
      </c>
      <c r="B7577" t="s">
        <v>139</v>
      </c>
      <c r="C7577" t="s">
        <v>61</v>
      </c>
      <c r="D7577">
        <v>7</v>
      </c>
    </row>
    <row r="7578" spans="1:4" hidden="1" x14ac:dyDescent="0.25">
      <c r="A7578" t="s">
        <v>149</v>
      </c>
      <c r="B7578" t="s">
        <v>139</v>
      </c>
      <c r="C7578" t="s">
        <v>62</v>
      </c>
      <c r="D7578">
        <v>11</v>
      </c>
    </row>
    <row r="7579" spans="1:4" hidden="1" x14ac:dyDescent="0.25">
      <c r="A7579" t="s">
        <v>149</v>
      </c>
      <c r="B7579" t="s">
        <v>139</v>
      </c>
      <c r="C7579" t="s">
        <v>63</v>
      </c>
      <c r="D7579">
        <v>29</v>
      </c>
    </row>
    <row r="7580" spans="1:4" hidden="1" x14ac:dyDescent="0.25">
      <c r="A7580" t="s">
        <v>149</v>
      </c>
      <c r="B7580" t="s">
        <v>139</v>
      </c>
      <c r="C7580" t="s">
        <v>64</v>
      </c>
      <c r="D7580">
        <v>10</v>
      </c>
    </row>
    <row r="7581" spans="1:4" hidden="1" x14ac:dyDescent="0.25">
      <c r="A7581" t="s">
        <v>149</v>
      </c>
      <c r="B7581" t="s">
        <v>139</v>
      </c>
      <c r="C7581" t="s">
        <v>65</v>
      </c>
      <c r="D7581">
        <v>8</v>
      </c>
    </row>
    <row r="7582" spans="1:4" hidden="1" x14ac:dyDescent="0.25">
      <c r="A7582" t="s">
        <v>149</v>
      </c>
      <c r="B7582" t="s">
        <v>139</v>
      </c>
      <c r="C7582" t="s">
        <v>66</v>
      </c>
      <c r="D7582">
        <v>7</v>
      </c>
    </row>
    <row r="7583" spans="1:4" hidden="1" x14ac:dyDescent="0.25">
      <c r="A7583" t="s">
        <v>149</v>
      </c>
      <c r="B7583" t="s">
        <v>139</v>
      </c>
      <c r="C7583" t="s">
        <v>67</v>
      </c>
      <c r="D7583">
        <v>8</v>
      </c>
    </row>
    <row r="7584" spans="1:4" hidden="1" x14ac:dyDescent="0.25">
      <c r="A7584" t="s">
        <v>149</v>
      </c>
      <c r="B7584" t="s">
        <v>139</v>
      </c>
      <c r="C7584" t="s">
        <v>68</v>
      </c>
      <c r="D7584">
        <v>8</v>
      </c>
    </row>
    <row r="7585" spans="1:4" hidden="1" x14ac:dyDescent="0.25">
      <c r="A7585" t="s">
        <v>149</v>
      </c>
      <c r="B7585" t="s">
        <v>139</v>
      </c>
      <c r="C7585" t="s">
        <v>69</v>
      </c>
      <c r="D7585">
        <v>13</v>
      </c>
    </row>
    <row r="7586" spans="1:4" hidden="1" x14ac:dyDescent="0.25">
      <c r="A7586" t="s">
        <v>149</v>
      </c>
      <c r="B7586" t="s">
        <v>139</v>
      </c>
      <c r="C7586" t="s">
        <v>70</v>
      </c>
      <c r="D7586">
        <v>10</v>
      </c>
    </row>
    <row r="7587" spans="1:4" hidden="1" x14ac:dyDescent="0.25">
      <c r="A7587" t="s">
        <v>149</v>
      </c>
      <c r="B7587" t="s">
        <v>139</v>
      </c>
      <c r="C7587" t="s">
        <v>76</v>
      </c>
      <c r="D7587">
        <v>6</v>
      </c>
    </row>
    <row r="7588" spans="1:4" hidden="1" x14ac:dyDescent="0.25">
      <c r="A7588" t="s">
        <v>149</v>
      </c>
      <c r="B7588" t="s">
        <v>139</v>
      </c>
      <c r="C7588" t="s">
        <v>77</v>
      </c>
      <c r="D7588">
        <v>16</v>
      </c>
    </row>
    <row r="7589" spans="1:4" hidden="1" x14ac:dyDescent="0.25">
      <c r="A7589" t="s">
        <v>149</v>
      </c>
      <c r="B7589" t="s">
        <v>139</v>
      </c>
      <c r="C7589" t="s">
        <v>78</v>
      </c>
      <c r="D7589">
        <v>6</v>
      </c>
    </row>
    <row r="7590" spans="1:4" hidden="1" x14ac:dyDescent="0.25">
      <c r="A7590" t="s">
        <v>149</v>
      </c>
      <c r="B7590" t="s">
        <v>139</v>
      </c>
      <c r="C7590" t="s">
        <v>79</v>
      </c>
      <c r="D7590">
        <v>7</v>
      </c>
    </row>
    <row r="7591" spans="1:4" hidden="1" x14ac:dyDescent="0.25">
      <c r="A7591" t="s">
        <v>149</v>
      </c>
      <c r="B7591" t="s">
        <v>139</v>
      </c>
      <c r="C7591" t="s">
        <v>80</v>
      </c>
      <c r="D7591">
        <v>10</v>
      </c>
    </row>
    <row r="7592" spans="1:4" hidden="1" x14ac:dyDescent="0.25">
      <c r="A7592" t="s">
        <v>149</v>
      </c>
      <c r="B7592" t="s">
        <v>139</v>
      </c>
      <c r="C7592" t="s">
        <v>81</v>
      </c>
      <c r="D7592">
        <v>9</v>
      </c>
    </row>
    <row r="7593" spans="1:4" hidden="1" x14ac:dyDescent="0.25">
      <c r="A7593" t="s">
        <v>149</v>
      </c>
      <c r="B7593" t="s">
        <v>139</v>
      </c>
      <c r="C7593" t="s">
        <v>82</v>
      </c>
      <c r="D7593">
        <v>10</v>
      </c>
    </row>
    <row r="7594" spans="1:4" hidden="1" x14ac:dyDescent="0.25">
      <c r="A7594" t="s">
        <v>149</v>
      </c>
      <c r="B7594" t="s">
        <v>139</v>
      </c>
      <c r="C7594" t="s">
        <v>83</v>
      </c>
      <c r="D7594">
        <v>11</v>
      </c>
    </row>
    <row r="7595" spans="1:4" hidden="1" x14ac:dyDescent="0.25">
      <c r="A7595" t="s">
        <v>149</v>
      </c>
      <c r="B7595" t="s">
        <v>139</v>
      </c>
      <c r="C7595" t="s">
        <v>84</v>
      </c>
      <c r="D7595">
        <v>5</v>
      </c>
    </row>
    <row r="7596" spans="1:4" hidden="1" x14ac:dyDescent="0.25">
      <c r="A7596" t="s">
        <v>149</v>
      </c>
      <c r="B7596" t="s">
        <v>139</v>
      </c>
      <c r="C7596" t="s">
        <v>85</v>
      </c>
      <c r="D7596">
        <v>9</v>
      </c>
    </row>
    <row r="7597" spans="1:4" hidden="1" x14ac:dyDescent="0.25">
      <c r="A7597" t="s">
        <v>149</v>
      </c>
      <c r="B7597" t="s">
        <v>139</v>
      </c>
      <c r="C7597" t="s">
        <v>86</v>
      </c>
      <c r="D7597">
        <v>7</v>
      </c>
    </row>
    <row r="7598" spans="1:4" hidden="1" x14ac:dyDescent="0.25">
      <c r="A7598" t="s">
        <v>149</v>
      </c>
      <c r="B7598" t="s">
        <v>139</v>
      </c>
      <c r="C7598" t="s">
        <v>87</v>
      </c>
      <c r="D7598">
        <v>8</v>
      </c>
    </row>
    <row r="7599" spans="1:4" hidden="1" x14ac:dyDescent="0.25">
      <c r="A7599" t="s">
        <v>149</v>
      </c>
      <c r="B7599" t="s">
        <v>139</v>
      </c>
      <c r="C7599" t="s">
        <v>88</v>
      </c>
      <c r="D7599">
        <v>7</v>
      </c>
    </row>
    <row r="7600" spans="1:4" hidden="1" x14ac:dyDescent="0.25">
      <c r="A7600" t="s">
        <v>149</v>
      </c>
      <c r="B7600" t="s">
        <v>139</v>
      </c>
      <c r="C7600" t="s">
        <v>89</v>
      </c>
      <c r="D7600">
        <v>12</v>
      </c>
    </row>
    <row r="7601" spans="1:4" hidden="1" x14ac:dyDescent="0.25">
      <c r="A7601" t="s">
        <v>149</v>
      </c>
      <c r="B7601" t="s">
        <v>139</v>
      </c>
      <c r="C7601" t="s">
        <v>90</v>
      </c>
      <c r="D7601">
        <v>7</v>
      </c>
    </row>
    <row r="7602" spans="1:4" hidden="1" x14ac:dyDescent="0.25">
      <c r="A7602" t="s">
        <v>149</v>
      </c>
      <c r="B7602" t="s">
        <v>139</v>
      </c>
      <c r="C7602" t="s">
        <v>91</v>
      </c>
      <c r="D7602">
        <v>7</v>
      </c>
    </row>
    <row r="7603" spans="1:4" hidden="1" x14ac:dyDescent="0.25">
      <c r="A7603" t="s">
        <v>149</v>
      </c>
      <c r="B7603" t="s">
        <v>139</v>
      </c>
      <c r="C7603" t="s">
        <v>92</v>
      </c>
      <c r="D7603">
        <v>9</v>
      </c>
    </row>
    <row r="7604" spans="1:4" hidden="1" x14ac:dyDescent="0.25">
      <c r="A7604" t="s">
        <v>149</v>
      </c>
      <c r="B7604" t="s">
        <v>139</v>
      </c>
      <c r="C7604" t="s">
        <v>93</v>
      </c>
      <c r="D7604">
        <v>8</v>
      </c>
    </row>
    <row r="7605" spans="1:4" hidden="1" x14ac:dyDescent="0.25">
      <c r="A7605" t="s">
        <v>149</v>
      </c>
      <c r="B7605" t="s">
        <v>139</v>
      </c>
      <c r="C7605" t="s">
        <v>94</v>
      </c>
      <c r="D7605">
        <v>10</v>
      </c>
    </row>
    <row r="7606" spans="1:4" hidden="1" x14ac:dyDescent="0.25">
      <c r="A7606" t="s">
        <v>149</v>
      </c>
      <c r="B7606" t="s">
        <v>139</v>
      </c>
      <c r="C7606" t="s">
        <v>95</v>
      </c>
      <c r="D7606">
        <v>9</v>
      </c>
    </row>
    <row r="7607" spans="1:4" hidden="1" x14ac:dyDescent="0.25">
      <c r="A7607" t="s">
        <v>149</v>
      </c>
      <c r="B7607" t="s">
        <v>139</v>
      </c>
      <c r="C7607" t="s">
        <v>96</v>
      </c>
      <c r="D7607">
        <v>6</v>
      </c>
    </row>
    <row r="7608" spans="1:4" hidden="1" x14ac:dyDescent="0.25">
      <c r="A7608" t="s">
        <v>149</v>
      </c>
      <c r="B7608" t="s">
        <v>139</v>
      </c>
      <c r="C7608" t="s">
        <v>97</v>
      </c>
      <c r="D7608">
        <v>9</v>
      </c>
    </row>
    <row r="7609" spans="1:4" hidden="1" x14ac:dyDescent="0.25">
      <c r="A7609" t="s">
        <v>149</v>
      </c>
      <c r="B7609" t="s">
        <v>139</v>
      </c>
      <c r="C7609" t="s">
        <v>98</v>
      </c>
      <c r="D7609">
        <v>10</v>
      </c>
    </row>
    <row r="7610" spans="1:4" hidden="1" x14ac:dyDescent="0.25">
      <c r="A7610" t="s">
        <v>149</v>
      </c>
      <c r="B7610" t="s">
        <v>139</v>
      </c>
      <c r="C7610" t="s">
        <v>99</v>
      </c>
      <c r="D7610">
        <v>10</v>
      </c>
    </row>
    <row r="7611" spans="1:4" hidden="1" x14ac:dyDescent="0.25">
      <c r="A7611" t="s">
        <v>149</v>
      </c>
      <c r="B7611" t="s">
        <v>139</v>
      </c>
      <c r="C7611" t="s">
        <v>100</v>
      </c>
      <c r="D7611">
        <v>9</v>
      </c>
    </row>
    <row r="7612" spans="1:4" hidden="1" x14ac:dyDescent="0.25">
      <c r="A7612" t="s">
        <v>149</v>
      </c>
      <c r="B7612" t="s">
        <v>139</v>
      </c>
      <c r="C7612" t="s">
        <v>101</v>
      </c>
      <c r="D7612">
        <v>8</v>
      </c>
    </row>
    <row r="7613" spans="1:4" hidden="1" x14ac:dyDescent="0.25">
      <c r="A7613" t="s">
        <v>149</v>
      </c>
      <c r="B7613" t="s">
        <v>139</v>
      </c>
      <c r="C7613" t="s">
        <v>102</v>
      </c>
      <c r="D7613">
        <v>9</v>
      </c>
    </row>
    <row r="7614" spans="1:4" hidden="1" x14ac:dyDescent="0.25">
      <c r="A7614" t="s">
        <v>149</v>
      </c>
      <c r="B7614" t="s">
        <v>139</v>
      </c>
      <c r="C7614" t="s">
        <v>103</v>
      </c>
      <c r="D7614">
        <v>40</v>
      </c>
    </row>
    <row r="7615" spans="1:4" hidden="1" x14ac:dyDescent="0.25">
      <c r="A7615" t="s">
        <v>149</v>
      </c>
      <c r="B7615" t="s">
        <v>139</v>
      </c>
      <c r="C7615" t="s">
        <v>104</v>
      </c>
      <c r="D7615">
        <v>11</v>
      </c>
    </row>
    <row r="7616" spans="1:4" hidden="1" x14ac:dyDescent="0.25">
      <c r="A7616" t="s">
        <v>149</v>
      </c>
      <c r="B7616" t="s">
        <v>139</v>
      </c>
      <c r="C7616" t="s">
        <v>105</v>
      </c>
      <c r="D7616">
        <v>6</v>
      </c>
    </row>
    <row r="7617" spans="1:4" hidden="1" x14ac:dyDescent="0.25">
      <c r="A7617" t="s">
        <v>149</v>
      </c>
      <c r="B7617" t="s">
        <v>139</v>
      </c>
      <c r="C7617" t="s">
        <v>106</v>
      </c>
      <c r="D7617">
        <v>6</v>
      </c>
    </row>
    <row r="7618" spans="1:4" hidden="1" x14ac:dyDescent="0.25">
      <c r="A7618" t="s">
        <v>149</v>
      </c>
      <c r="B7618" t="s">
        <v>139</v>
      </c>
      <c r="C7618" t="s">
        <v>107</v>
      </c>
      <c r="D7618">
        <v>11</v>
      </c>
    </row>
    <row r="7619" spans="1:4" hidden="1" x14ac:dyDescent="0.25">
      <c r="A7619" t="s">
        <v>149</v>
      </c>
      <c r="B7619" t="s">
        <v>139</v>
      </c>
      <c r="C7619" t="s">
        <v>108</v>
      </c>
      <c r="D7619">
        <v>11</v>
      </c>
    </row>
    <row r="7620" spans="1:4" hidden="1" x14ac:dyDescent="0.25">
      <c r="A7620" t="s">
        <v>149</v>
      </c>
      <c r="B7620" t="s">
        <v>139</v>
      </c>
      <c r="C7620" t="s">
        <v>109</v>
      </c>
      <c r="D7620">
        <v>7</v>
      </c>
    </row>
    <row r="7621" spans="1:4" hidden="1" x14ac:dyDescent="0.25">
      <c r="A7621" t="s">
        <v>149</v>
      </c>
      <c r="B7621" t="s">
        <v>139</v>
      </c>
      <c r="C7621" t="s">
        <v>110</v>
      </c>
      <c r="D7621">
        <v>12</v>
      </c>
    </row>
    <row r="7622" spans="1:4" hidden="1" x14ac:dyDescent="0.25">
      <c r="A7622" t="s">
        <v>149</v>
      </c>
      <c r="B7622" t="s">
        <v>139</v>
      </c>
      <c r="C7622" t="s">
        <v>111</v>
      </c>
      <c r="D7622">
        <v>10</v>
      </c>
    </row>
    <row r="7623" spans="1:4" hidden="1" x14ac:dyDescent="0.25">
      <c r="A7623" t="s">
        <v>149</v>
      </c>
      <c r="B7623" t="s">
        <v>139</v>
      </c>
      <c r="C7623" t="s">
        <v>112</v>
      </c>
      <c r="D7623">
        <v>49</v>
      </c>
    </row>
    <row r="7624" spans="1:4" hidden="1" x14ac:dyDescent="0.25">
      <c r="A7624" t="s">
        <v>149</v>
      </c>
      <c r="B7624" t="s">
        <v>139</v>
      </c>
      <c r="C7624" t="s">
        <v>113</v>
      </c>
      <c r="D7624">
        <v>11</v>
      </c>
    </row>
    <row r="7625" spans="1:4" hidden="1" x14ac:dyDescent="0.25">
      <c r="A7625" t="s">
        <v>149</v>
      </c>
      <c r="B7625" t="s">
        <v>139</v>
      </c>
      <c r="C7625" t="s">
        <v>114</v>
      </c>
      <c r="D7625">
        <v>9</v>
      </c>
    </row>
    <row r="7626" spans="1:4" hidden="1" x14ac:dyDescent="0.25">
      <c r="A7626" t="s">
        <v>149</v>
      </c>
      <c r="B7626" t="s">
        <v>139</v>
      </c>
      <c r="C7626" t="s">
        <v>115</v>
      </c>
      <c r="D7626">
        <v>11</v>
      </c>
    </row>
    <row r="7627" spans="1:4" hidden="1" x14ac:dyDescent="0.25">
      <c r="A7627" t="s">
        <v>149</v>
      </c>
      <c r="B7627" t="s">
        <v>139</v>
      </c>
      <c r="C7627" t="s">
        <v>116</v>
      </c>
      <c r="D7627">
        <v>8</v>
      </c>
    </row>
    <row r="7628" spans="1:4" hidden="1" x14ac:dyDescent="0.25">
      <c r="A7628" t="s">
        <v>149</v>
      </c>
      <c r="B7628" t="s">
        <v>139</v>
      </c>
      <c r="C7628" t="s">
        <v>117</v>
      </c>
      <c r="D7628">
        <v>10</v>
      </c>
    </row>
    <row r="7629" spans="1:4" hidden="1" x14ac:dyDescent="0.25">
      <c r="A7629" t="s">
        <v>149</v>
      </c>
      <c r="B7629" t="s">
        <v>139</v>
      </c>
      <c r="C7629" t="s">
        <v>118</v>
      </c>
      <c r="D7629">
        <v>10</v>
      </c>
    </row>
    <row r="7630" spans="1:4" hidden="1" x14ac:dyDescent="0.25">
      <c r="A7630" t="s">
        <v>149</v>
      </c>
      <c r="B7630" t="s">
        <v>139</v>
      </c>
      <c r="C7630" t="s">
        <v>119</v>
      </c>
      <c r="D7630">
        <v>15</v>
      </c>
    </row>
    <row r="7631" spans="1:4" hidden="1" x14ac:dyDescent="0.25">
      <c r="A7631" t="s">
        <v>149</v>
      </c>
      <c r="B7631" t="s">
        <v>139</v>
      </c>
      <c r="C7631" t="s">
        <v>120</v>
      </c>
      <c r="D7631">
        <v>9</v>
      </c>
    </row>
    <row r="7632" spans="1:4" hidden="1" x14ac:dyDescent="0.25">
      <c r="A7632" t="s">
        <v>149</v>
      </c>
      <c r="B7632" t="s">
        <v>139</v>
      </c>
      <c r="C7632" t="s">
        <v>121</v>
      </c>
      <c r="D7632">
        <v>12</v>
      </c>
    </row>
    <row r="7633" spans="1:4" hidden="1" x14ac:dyDescent="0.25">
      <c r="A7633" t="s">
        <v>149</v>
      </c>
      <c r="B7633" t="s">
        <v>139</v>
      </c>
      <c r="C7633" t="s">
        <v>122</v>
      </c>
      <c r="D7633">
        <v>47</v>
      </c>
    </row>
    <row r="7634" spans="1:4" hidden="1" x14ac:dyDescent="0.25">
      <c r="A7634" t="s">
        <v>149</v>
      </c>
      <c r="B7634" t="s">
        <v>139</v>
      </c>
      <c r="C7634" t="s">
        <v>123</v>
      </c>
      <c r="D7634">
        <v>11</v>
      </c>
    </row>
    <row r="7635" spans="1:4" hidden="1" x14ac:dyDescent="0.25">
      <c r="A7635" t="s">
        <v>149</v>
      </c>
      <c r="B7635" t="s">
        <v>139</v>
      </c>
      <c r="C7635" t="s">
        <v>124</v>
      </c>
      <c r="D7635">
        <v>9</v>
      </c>
    </row>
    <row r="7636" spans="1:4" hidden="1" x14ac:dyDescent="0.25">
      <c r="A7636" t="s">
        <v>149</v>
      </c>
      <c r="B7636" t="s">
        <v>139</v>
      </c>
      <c r="C7636" t="s">
        <v>125</v>
      </c>
      <c r="D7636">
        <v>11</v>
      </c>
    </row>
    <row r="7637" spans="1:4" hidden="1" x14ac:dyDescent="0.25">
      <c r="A7637" t="s">
        <v>149</v>
      </c>
      <c r="B7637" t="s">
        <v>139</v>
      </c>
      <c r="C7637" t="s">
        <v>126</v>
      </c>
      <c r="D7637">
        <v>9</v>
      </c>
    </row>
    <row r="7638" spans="1:4" hidden="1" x14ac:dyDescent="0.25">
      <c r="A7638" t="s">
        <v>149</v>
      </c>
      <c r="B7638" t="s">
        <v>139</v>
      </c>
      <c r="C7638" t="s">
        <v>127</v>
      </c>
      <c r="D7638">
        <v>9</v>
      </c>
    </row>
    <row r="7639" spans="1:4" hidden="1" x14ac:dyDescent="0.25">
      <c r="A7639" t="s">
        <v>149</v>
      </c>
      <c r="B7639" t="s">
        <v>139</v>
      </c>
      <c r="C7639" t="s">
        <v>128</v>
      </c>
      <c r="D7639">
        <v>15</v>
      </c>
    </row>
    <row r="7640" spans="1:4" hidden="1" x14ac:dyDescent="0.25">
      <c r="A7640" t="s">
        <v>149</v>
      </c>
      <c r="B7640" t="s">
        <v>139</v>
      </c>
      <c r="C7640" t="s">
        <v>129</v>
      </c>
      <c r="D7640">
        <v>13</v>
      </c>
    </row>
    <row r="7641" spans="1:4" hidden="1" x14ac:dyDescent="0.25">
      <c r="A7641" t="s">
        <v>149</v>
      </c>
      <c r="B7641" t="s">
        <v>139</v>
      </c>
      <c r="C7641" t="s">
        <v>130</v>
      </c>
      <c r="D7641">
        <v>17</v>
      </c>
    </row>
    <row r="7642" spans="1:4" hidden="1" x14ac:dyDescent="0.25">
      <c r="A7642" t="s">
        <v>149</v>
      </c>
      <c r="B7642" t="s">
        <v>139</v>
      </c>
      <c r="C7642" t="s">
        <v>131</v>
      </c>
      <c r="D7642">
        <v>11</v>
      </c>
    </row>
    <row r="7643" spans="1:4" hidden="1" x14ac:dyDescent="0.25">
      <c r="A7643" t="s">
        <v>149</v>
      </c>
      <c r="B7643" t="s">
        <v>139</v>
      </c>
      <c r="C7643" t="s">
        <v>132</v>
      </c>
      <c r="D7643">
        <v>13</v>
      </c>
    </row>
    <row r="7644" spans="1:4" hidden="1" x14ac:dyDescent="0.25">
      <c r="A7644" t="s">
        <v>149</v>
      </c>
      <c r="B7644" t="s">
        <v>139</v>
      </c>
      <c r="C7644" t="s">
        <v>133</v>
      </c>
      <c r="D7644">
        <v>10</v>
      </c>
    </row>
    <row r="7645" spans="1:4" hidden="1" x14ac:dyDescent="0.25">
      <c r="A7645" t="s">
        <v>149</v>
      </c>
      <c r="B7645" t="s">
        <v>139</v>
      </c>
      <c r="C7645" t="s">
        <v>134</v>
      </c>
      <c r="D7645">
        <v>11</v>
      </c>
    </row>
    <row r="7646" spans="1:4" hidden="1" x14ac:dyDescent="0.25">
      <c r="A7646" t="s">
        <v>149</v>
      </c>
      <c r="B7646" t="s">
        <v>139</v>
      </c>
      <c r="C7646" t="s">
        <v>135</v>
      </c>
      <c r="D7646">
        <v>31</v>
      </c>
    </row>
    <row r="7647" spans="1:4" hidden="1" x14ac:dyDescent="0.25">
      <c r="A7647" t="s">
        <v>149</v>
      </c>
      <c r="B7647" t="s">
        <v>140</v>
      </c>
      <c r="C7647" t="s">
        <v>6</v>
      </c>
      <c r="D7647">
        <v>3</v>
      </c>
    </row>
    <row r="7648" spans="1:4" hidden="1" x14ac:dyDescent="0.25">
      <c r="A7648" t="s">
        <v>149</v>
      </c>
      <c r="B7648" t="s">
        <v>140</v>
      </c>
      <c r="C7648" t="s">
        <v>7</v>
      </c>
      <c r="D7648">
        <v>3</v>
      </c>
    </row>
    <row r="7649" spans="1:4" hidden="1" x14ac:dyDescent="0.25">
      <c r="A7649" t="s">
        <v>149</v>
      </c>
      <c r="B7649" t="s">
        <v>140</v>
      </c>
      <c r="C7649" t="s">
        <v>8</v>
      </c>
      <c r="D7649">
        <v>5</v>
      </c>
    </row>
    <row r="7650" spans="1:4" hidden="1" x14ac:dyDescent="0.25">
      <c r="A7650" t="s">
        <v>149</v>
      </c>
      <c r="B7650" t="s">
        <v>140</v>
      </c>
      <c r="C7650" t="s">
        <v>9</v>
      </c>
      <c r="D7650">
        <v>4</v>
      </c>
    </row>
    <row r="7651" spans="1:4" hidden="1" x14ac:dyDescent="0.25">
      <c r="A7651" t="s">
        <v>149</v>
      </c>
      <c r="B7651" t="s">
        <v>140</v>
      </c>
      <c r="C7651" t="s">
        <v>10</v>
      </c>
      <c r="D7651">
        <v>5</v>
      </c>
    </row>
    <row r="7652" spans="1:4" hidden="1" x14ac:dyDescent="0.25">
      <c r="A7652" t="s">
        <v>149</v>
      </c>
      <c r="B7652" t="s">
        <v>140</v>
      </c>
      <c r="C7652" t="s">
        <v>11</v>
      </c>
      <c r="D7652">
        <v>4</v>
      </c>
    </row>
    <row r="7653" spans="1:4" hidden="1" x14ac:dyDescent="0.25">
      <c r="A7653" t="s">
        <v>149</v>
      </c>
      <c r="B7653" t="s">
        <v>140</v>
      </c>
      <c r="C7653" t="s">
        <v>12</v>
      </c>
      <c r="D7653">
        <v>5</v>
      </c>
    </row>
    <row r="7654" spans="1:4" hidden="1" x14ac:dyDescent="0.25">
      <c r="A7654" t="s">
        <v>149</v>
      </c>
      <c r="B7654" t="s">
        <v>140</v>
      </c>
      <c r="C7654" t="s">
        <v>13</v>
      </c>
      <c r="D7654">
        <v>5</v>
      </c>
    </row>
    <row r="7655" spans="1:4" hidden="1" x14ac:dyDescent="0.25">
      <c r="A7655" t="s">
        <v>149</v>
      </c>
      <c r="B7655" t="s">
        <v>140</v>
      </c>
      <c r="C7655" t="s">
        <v>14</v>
      </c>
      <c r="D7655">
        <v>5</v>
      </c>
    </row>
    <row r="7656" spans="1:4" hidden="1" x14ac:dyDescent="0.25">
      <c r="A7656" t="s">
        <v>149</v>
      </c>
      <c r="B7656" t="s">
        <v>140</v>
      </c>
      <c r="C7656" t="s">
        <v>15</v>
      </c>
      <c r="D7656">
        <v>4</v>
      </c>
    </row>
    <row r="7657" spans="1:4" hidden="1" x14ac:dyDescent="0.25">
      <c r="A7657" t="s">
        <v>149</v>
      </c>
      <c r="B7657" t="s">
        <v>140</v>
      </c>
      <c r="C7657" t="s">
        <v>16</v>
      </c>
      <c r="D7657">
        <v>3</v>
      </c>
    </row>
    <row r="7658" spans="1:4" hidden="1" x14ac:dyDescent="0.25">
      <c r="A7658" t="s">
        <v>149</v>
      </c>
      <c r="B7658" t="s">
        <v>140</v>
      </c>
      <c r="C7658" t="s">
        <v>17</v>
      </c>
      <c r="D7658">
        <v>4</v>
      </c>
    </row>
    <row r="7659" spans="1:4" hidden="1" x14ac:dyDescent="0.25">
      <c r="A7659" t="s">
        <v>149</v>
      </c>
      <c r="B7659" t="s">
        <v>140</v>
      </c>
      <c r="C7659" t="s">
        <v>18</v>
      </c>
      <c r="D7659">
        <v>4</v>
      </c>
    </row>
    <row r="7660" spans="1:4" hidden="1" x14ac:dyDescent="0.25">
      <c r="A7660" t="s">
        <v>149</v>
      </c>
      <c r="B7660" t="s">
        <v>140</v>
      </c>
      <c r="C7660" t="s">
        <v>19</v>
      </c>
      <c r="D7660">
        <v>1</v>
      </c>
    </row>
    <row r="7661" spans="1:4" hidden="1" x14ac:dyDescent="0.25">
      <c r="A7661" t="s">
        <v>149</v>
      </c>
      <c r="B7661" t="s">
        <v>140</v>
      </c>
      <c r="C7661" t="s">
        <v>20</v>
      </c>
      <c r="D7661">
        <v>2</v>
      </c>
    </row>
    <row r="7662" spans="1:4" hidden="1" x14ac:dyDescent="0.25">
      <c r="A7662" t="s">
        <v>149</v>
      </c>
      <c r="B7662" t="s">
        <v>140</v>
      </c>
      <c r="C7662" t="s">
        <v>21</v>
      </c>
      <c r="D7662">
        <v>2</v>
      </c>
    </row>
    <row r="7663" spans="1:4" hidden="1" x14ac:dyDescent="0.25">
      <c r="A7663" t="s">
        <v>149</v>
      </c>
      <c r="B7663" t="s">
        <v>140</v>
      </c>
      <c r="C7663" t="s">
        <v>22</v>
      </c>
      <c r="D7663">
        <v>3</v>
      </c>
    </row>
    <row r="7664" spans="1:4" hidden="1" x14ac:dyDescent="0.25">
      <c r="A7664" t="s">
        <v>149</v>
      </c>
      <c r="B7664" t="s">
        <v>140</v>
      </c>
      <c r="C7664" t="s">
        <v>23</v>
      </c>
      <c r="D7664">
        <v>2</v>
      </c>
    </row>
    <row r="7665" spans="1:4" hidden="1" x14ac:dyDescent="0.25">
      <c r="A7665" t="s">
        <v>149</v>
      </c>
      <c r="B7665" t="s">
        <v>140</v>
      </c>
      <c r="C7665" t="s">
        <v>24</v>
      </c>
      <c r="D7665">
        <v>2</v>
      </c>
    </row>
    <row r="7666" spans="1:4" hidden="1" x14ac:dyDescent="0.25">
      <c r="A7666" t="s">
        <v>149</v>
      </c>
      <c r="B7666" t="s">
        <v>140</v>
      </c>
      <c r="C7666" t="s">
        <v>25</v>
      </c>
      <c r="D7666">
        <v>0</v>
      </c>
    </row>
    <row r="7667" spans="1:4" hidden="1" x14ac:dyDescent="0.25">
      <c r="A7667" t="s">
        <v>149</v>
      </c>
      <c r="B7667" t="s">
        <v>140</v>
      </c>
      <c r="C7667" t="s">
        <v>26</v>
      </c>
      <c r="D7667">
        <v>0</v>
      </c>
    </row>
    <row r="7668" spans="1:4" hidden="1" x14ac:dyDescent="0.25">
      <c r="A7668" t="s">
        <v>149</v>
      </c>
      <c r="B7668" t="s">
        <v>140</v>
      </c>
      <c r="C7668" t="s">
        <v>27</v>
      </c>
      <c r="D7668">
        <v>0</v>
      </c>
    </row>
    <row r="7669" spans="1:4" hidden="1" x14ac:dyDescent="0.25">
      <c r="A7669" t="s">
        <v>149</v>
      </c>
      <c r="B7669" t="s">
        <v>140</v>
      </c>
      <c r="C7669" t="s">
        <v>28</v>
      </c>
      <c r="D7669">
        <v>0</v>
      </c>
    </row>
    <row r="7670" spans="1:4" hidden="1" x14ac:dyDescent="0.25">
      <c r="A7670" t="s">
        <v>149</v>
      </c>
      <c r="B7670" t="s">
        <v>140</v>
      </c>
      <c r="C7670" t="s">
        <v>29</v>
      </c>
      <c r="D7670">
        <v>0</v>
      </c>
    </row>
    <row r="7671" spans="1:4" hidden="1" x14ac:dyDescent="0.25">
      <c r="A7671" t="s">
        <v>149</v>
      </c>
      <c r="B7671" t="s">
        <v>140</v>
      </c>
      <c r="C7671" t="s">
        <v>30</v>
      </c>
      <c r="D7671">
        <v>0</v>
      </c>
    </row>
    <row r="7672" spans="1:4" hidden="1" x14ac:dyDescent="0.25">
      <c r="A7672" t="s">
        <v>149</v>
      </c>
      <c r="B7672" t="s">
        <v>140</v>
      </c>
      <c r="C7672" t="s">
        <v>31</v>
      </c>
      <c r="D7672">
        <v>0</v>
      </c>
    </row>
    <row r="7673" spans="1:4" hidden="1" x14ac:dyDescent="0.25">
      <c r="A7673" t="s">
        <v>149</v>
      </c>
      <c r="B7673" t="s">
        <v>140</v>
      </c>
      <c r="C7673" t="s">
        <v>32</v>
      </c>
      <c r="D7673">
        <v>0</v>
      </c>
    </row>
    <row r="7674" spans="1:4" hidden="1" x14ac:dyDescent="0.25">
      <c r="A7674" t="s">
        <v>149</v>
      </c>
      <c r="B7674" t="s">
        <v>140</v>
      </c>
      <c r="C7674" t="s">
        <v>33</v>
      </c>
      <c r="D7674">
        <v>0</v>
      </c>
    </row>
    <row r="7675" spans="1:4" hidden="1" x14ac:dyDescent="0.25">
      <c r="A7675" t="s">
        <v>149</v>
      </c>
      <c r="B7675" t="s">
        <v>140</v>
      </c>
      <c r="C7675" t="s">
        <v>34</v>
      </c>
      <c r="D7675">
        <v>0</v>
      </c>
    </row>
    <row r="7676" spans="1:4" hidden="1" x14ac:dyDescent="0.25">
      <c r="A7676" t="s">
        <v>149</v>
      </c>
      <c r="B7676" t="s">
        <v>140</v>
      </c>
      <c r="C7676" t="s">
        <v>35</v>
      </c>
      <c r="D7676">
        <v>2</v>
      </c>
    </row>
    <row r="7677" spans="1:4" hidden="1" x14ac:dyDescent="0.25">
      <c r="A7677" t="s">
        <v>149</v>
      </c>
      <c r="B7677" t="s">
        <v>140</v>
      </c>
      <c r="C7677" t="s">
        <v>36</v>
      </c>
      <c r="D7677">
        <v>1</v>
      </c>
    </row>
    <row r="7678" spans="1:4" hidden="1" x14ac:dyDescent="0.25">
      <c r="A7678" t="s">
        <v>149</v>
      </c>
      <c r="B7678" t="s">
        <v>140</v>
      </c>
      <c r="C7678" t="s">
        <v>37</v>
      </c>
      <c r="D7678">
        <v>1</v>
      </c>
    </row>
    <row r="7679" spans="1:4" hidden="1" x14ac:dyDescent="0.25">
      <c r="A7679" t="s">
        <v>149</v>
      </c>
      <c r="B7679" t="s">
        <v>140</v>
      </c>
      <c r="C7679" t="s">
        <v>38</v>
      </c>
      <c r="D7679">
        <v>1</v>
      </c>
    </row>
    <row r="7680" spans="1:4" hidden="1" x14ac:dyDescent="0.25">
      <c r="A7680" t="s">
        <v>149</v>
      </c>
      <c r="B7680" t="s">
        <v>140</v>
      </c>
      <c r="C7680" t="s">
        <v>39</v>
      </c>
      <c r="D7680">
        <v>2</v>
      </c>
    </row>
    <row r="7681" spans="1:4" hidden="1" x14ac:dyDescent="0.25">
      <c r="A7681" t="s">
        <v>149</v>
      </c>
      <c r="B7681" t="s">
        <v>140</v>
      </c>
      <c r="C7681" t="s">
        <v>40</v>
      </c>
      <c r="D7681">
        <v>1</v>
      </c>
    </row>
    <row r="7682" spans="1:4" hidden="1" x14ac:dyDescent="0.25">
      <c r="A7682" t="s">
        <v>149</v>
      </c>
      <c r="B7682" t="s">
        <v>140</v>
      </c>
      <c r="C7682" t="s">
        <v>41</v>
      </c>
      <c r="D7682">
        <v>1</v>
      </c>
    </row>
    <row r="7683" spans="1:4" hidden="1" x14ac:dyDescent="0.25">
      <c r="A7683" t="s">
        <v>149</v>
      </c>
      <c r="B7683" t="s">
        <v>140</v>
      </c>
      <c r="C7683" t="s">
        <v>42</v>
      </c>
      <c r="D7683">
        <v>1.25</v>
      </c>
    </row>
    <row r="7684" spans="1:4" hidden="1" x14ac:dyDescent="0.25">
      <c r="A7684" t="s">
        <v>149</v>
      </c>
      <c r="B7684" t="s">
        <v>140</v>
      </c>
      <c r="C7684" t="s">
        <v>43</v>
      </c>
      <c r="D7684">
        <v>1.333333333333333</v>
      </c>
    </row>
    <row r="7685" spans="1:4" hidden="1" x14ac:dyDescent="0.25">
      <c r="A7685" t="s">
        <v>149</v>
      </c>
      <c r="B7685" t="s">
        <v>140</v>
      </c>
      <c r="C7685" t="s">
        <v>44</v>
      </c>
      <c r="D7685">
        <v>1.666666666666667</v>
      </c>
    </row>
    <row r="7686" spans="1:4" hidden="1" x14ac:dyDescent="0.25">
      <c r="A7686" t="s">
        <v>149</v>
      </c>
      <c r="B7686" t="s">
        <v>140</v>
      </c>
      <c r="C7686" t="s">
        <v>45</v>
      </c>
      <c r="D7686">
        <v>1</v>
      </c>
    </row>
    <row r="7687" spans="1:4" hidden="1" x14ac:dyDescent="0.25">
      <c r="A7687" t="s">
        <v>149</v>
      </c>
      <c r="B7687" t="s">
        <v>140</v>
      </c>
      <c r="C7687" t="s">
        <v>46</v>
      </c>
      <c r="D7687">
        <v>2.2000000000000002</v>
      </c>
    </row>
    <row r="7688" spans="1:4" hidden="1" x14ac:dyDescent="0.25">
      <c r="A7688" t="s">
        <v>149</v>
      </c>
      <c r="B7688" t="s">
        <v>140</v>
      </c>
      <c r="C7688" t="s">
        <v>47</v>
      </c>
      <c r="D7688">
        <v>2.5</v>
      </c>
    </row>
    <row r="7689" spans="1:4" hidden="1" x14ac:dyDescent="0.25">
      <c r="A7689" t="s">
        <v>149</v>
      </c>
      <c r="B7689" t="s">
        <v>140</v>
      </c>
      <c r="C7689" t="s">
        <v>48</v>
      </c>
      <c r="D7689">
        <v>2.833333333333333</v>
      </c>
    </row>
    <row r="7690" spans="1:4" hidden="1" x14ac:dyDescent="0.25">
      <c r="A7690" t="s">
        <v>149</v>
      </c>
      <c r="B7690" t="s">
        <v>140</v>
      </c>
      <c r="C7690" t="s">
        <v>49</v>
      </c>
      <c r="D7690">
        <v>2.166666666666667</v>
      </c>
    </row>
    <row r="7691" spans="1:4" hidden="1" x14ac:dyDescent="0.25">
      <c r="A7691" t="s">
        <v>149</v>
      </c>
      <c r="B7691" t="s">
        <v>140</v>
      </c>
      <c r="C7691" t="s">
        <v>50</v>
      </c>
      <c r="D7691">
        <v>1.166666666666667</v>
      </c>
    </row>
    <row r="7692" spans="1:4" hidden="1" x14ac:dyDescent="0.25">
      <c r="A7692" t="s">
        <v>149</v>
      </c>
      <c r="B7692" t="s">
        <v>140</v>
      </c>
      <c r="C7692" t="s">
        <v>51</v>
      </c>
      <c r="D7692">
        <v>1.166666666666667</v>
      </c>
    </row>
    <row r="7693" spans="1:4" hidden="1" x14ac:dyDescent="0.25">
      <c r="A7693" t="s">
        <v>149</v>
      </c>
      <c r="B7693" t="s">
        <v>140</v>
      </c>
      <c r="C7693" t="s">
        <v>52</v>
      </c>
      <c r="D7693">
        <v>2.5</v>
      </c>
    </row>
    <row r="7694" spans="1:4" hidden="1" x14ac:dyDescent="0.25">
      <c r="A7694" t="s">
        <v>149</v>
      </c>
      <c r="B7694" t="s">
        <v>140</v>
      </c>
      <c r="C7694" t="s">
        <v>53</v>
      </c>
      <c r="D7694">
        <v>2.166666666666667</v>
      </c>
    </row>
    <row r="7695" spans="1:4" hidden="1" x14ac:dyDescent="0.25">
      <c r="A7695" t="s">
        <v>149</v>
      </c>
      <c r="B7695" t="s">
        <v>140</v>
      </c>
      <c r="C7695" t="s">
        <v>54</v>
      </c>
      <c r="D7695">
        <v>2.833333333333333</v>
      </c>
    </row>
    <row r="7696" spans="1:4" hidden="1" x14ac:dyDescent="0.25">
      <c r="A7696" t="s">
        <v>149</v>
      </c>
      <c r="B7696" t="s">
        <v>140</v>
      </c>
      <c r="C7696" t="s">
        <v>55</v>
      </c>
      <c r="D7696">
        <v>2.166666666666667</v>
      </c>
    </row>
    <row r="7697" spans="1:4" hidden="1" x14ac:dyDescent="0.25">
      <c r="A7697" t="s">
        <v>149</v>
      </c>
      <c r="B7697" t="s">
        <v>140</v>
      </c>
      <c r="C7697" t="s">
        <v>56</v>
      </c>
      <c r="D7697">
        <v>1.4</v>
      </c>
    </row>
    <row r="7698" spans="1:4" hidden="1" x14ac:dyDescent="0.25">
      <c r="A7698" t="s">
        <v>149</v>
      </c>
      <c r="B7698" t="s">
        <v>140</v>
      </c>
      <c r="C7698" t="s">
        <v>57</v>
      </c>
      <c r="D7698">
        <v>2.5</v>
      </c>
    </row>
    <row r="7699" spans="1:4" hidden="1" x14ac:dyDescent="0.25">
      <c r="A7699" t="s">
        <v>149</v>
      </c>
      <c r="B7699" t="s">
        <v>140</v>
      </c>
      <c r="C7699" t="s">
        <v>58</v>
      </c>
      <c r="D7699">
        <v>3.666666666666667</v>
      </c>
    </row>
    <row r="7700" spans="1:4" hidden="1" x14ac:dyDescent="0.25">
      <c r="A7700" t="s">
        <v>149</v>
      </c>
      <c r="B7700" t="s">
        <v>140</v>
      </c>
      <c r="C7700" t="s">
        <v>59</v>
      </c>
      <c r="D7700">
        <v>3.166666666666667</v>
      </c>
    </row>
    <row r="7701" spans="1:4" hidden="1" x14ac:dyDescent="0.25">
      <c r="A7701" t="s">
        <v>149</v>
      </c>
      <c r="B7701" t="s">
        <v>140</v>
      </c>
      <c r="C7701" t="s">
        <v>60</v>
      </c>
      <c r="D7701">
        <v>2.5</v>
      </c>
    </row>
    <row r="7702" spans="1:4" hidden="1" x14ac:dyDescent="0.25">
      <c r="A7702" t="s">
        <v>149</v>
      </c>
      <c r="B7702" t="s">
        <v>140</v>
      </c>
      <c r="C7702" t="s">
        <v>61</v>
      </c>
      <c r="D7702">
        <v>1.833333333333333</v>
      </c>
    </row>
    <row r="7703" spans="1:4" hidden="1" x14ac:dyDescent="0.25">
      <c r="A7703" t="s">
        <v>149</v>
      </c>
      <c r="B7703" t="s">
        <v>140</v>
      </c>
      <c r="C7703" t="s">
        <v>62</v>
      </c>
      <c r="D7703">
        <v>3.8571428571428572</v>
      </c>
    </row>
    <row r="7704" spans="1:4" hidden="1" x14ac:dyDescent="0.25">
      <c r="A7704" t="s">
        <v>149</v>
      </c>
      <c r="B7704" t="s">
        <v>140</v>
      </c>
      <c r="C7704" t="s">
        <v>63</v>
      </c>
      <c r="D7704">
        <v>5.333333333333333</v>
      </c>
    </row>
    <row r="7705" spans="1:4" hidden="1" x14ac:dyDescent="0.25">
      <c r="A7705" t="s">
        <v>149</v>
      </c>
      <c r="B7705" t="s">
        <v>140</v>
      </c>
      <c r="C7705" t="s">
        <v>64</v>
      </c>
      <c r="D7705">
        <v>3.333333333333333</v>
      </c>
    </row>
    <row r="7706" spans="1:4" hidden="1" x14ac:dyDescent="0.25">
      <c r="A7706" t="s">
        <v>149</v>
      </c>
      <c r="B7706" t="s">
        <v>140</v>
      </c>
      <c r="C7706" t="s">
        <v>65</v>
      </c>
      <c r="D7706">
        <v>2.833333333333333</v>
      </c>
    </row>
    <row r="7707" spans="1:4" hidden="1" x14ac:dyDescent="0.25">
      <c r="A7707" t="s">
        <v>149</v>
      </c>
      <c r="B7707" t="s">
        <v>140</v>
      </c>
      <c r="C7707" t="s">
        <v>66</v>
      </c>
      <c r="D7707">
        <v>3.4</v>
      </c>
    </row>
    <row r="7708" spans="1:4" hidden="1" x14ac:dyDescent="0.25">
      <c r="A7708" t="s">
        <v>149</v>
      </c>
      <c r="B7708" t="s">
        <v>140</v>
      </c>
      <c r="C7708" t="s">
        <v>67</v>
      </c>
      <c r="D7708">
        <v>3.166666666666667</v>
      </c>
    </row>
    <row r="7709" spans="1:4" hidden="1" x14ac:dyDescent="0.25">
      <c r="A7709" t="s">
        <v>149</v>
      </c>
      <c r="B7709" t="s">
        <v>140</v>
      </c>
      <c r="C7709" t="s">
        <v>68</v>
      </c>
      <c r="D7709">
        <v>3.5</v>
      </c>
    </row>
    <row r="7710" spans="1:4" hidden="1" x14ac:dyDescent="0.25">
      <c r="A7710" t="s">
        <v>149</v>
      </c>
      <c r="B7710" t="s">
        <v>140</v>
      </c>
      <c r="C7710" t="s">
        <v>69</v>
      </c>
      <c r="D7710">
        <v>3.5</v>
      </c>
    </row>
    <row r="7711" spans="1:4" hidden="1" x14ac:dyDescent="0.25">
      <c r="A7711" t="s">
        <v>149</v>
      </c>
      <c r="B7711" t="s">
        <v>140</v>
      </c>
      <c r="C7711" t="s">
        <v>70</v>
      </c>
      <c r="D7711">
        <v>3.9375</v>
      </c>
    </row>
    <row r="7712" spans="1:4" hidden="1" x14ac:dyDescent="0.25">
      <c r="A7712" t="s">
        <v>149</v>
      </c>
      <c r="B7712" t="s">
        <v>140</v>
      </c>
      <c r="C7712" t="s">
        <v>76</v>
      </c>
      <c r="D7712">
        <v>2</v>
      </c>
    </row>
    <row r="7713" spans="1:4" hidden="1" x14ac:dyDescent="0.25">
      <c r="A7713" t="s">
        <v>149</v>
      </c>
      <c r="B7713" t="s">
        <v>140</v>
      </c>
      <c r="C7713" t="s">
        <v>77</v>
      </c>
      <c r="D7713">
        <v>3.5</v>
      </c>
    </row>
    <row r="7714" spans="1:4" hidden="1" x14ac:dyDescent="0.25">
      <c r="A7714" t="s">
        <v>149</v>
      </c>
      <c r="B7714" t="s">
        <v>140</v>
      </c>
      <c r="C7714" t="s">
        <v>78</v>
      </c>
      <c r="D7714">
        <v>2.166666666666667</v>
      </c>
    </row>
    <row r="7715" spans="1:4" hidden="1" x14ac:dyDescent="0.25">
      <c r="A7715" t="s">
        <v>149</v>
      </c>
      <c r="B7715" t="s">
        <v>140</v>
      </c>
      <c r="C7715" t="s">
        <v>79</v>
      </c>
      <c r="D7715">
        <v>2.5</v>
      </c>
    </row>
    <row r="7716" spans="1:4" hidden="1" x14ac:dyDescent="0.25">
      <c r="A7716" t="s">
        <v>149</v>
      </c>
      <c r="B7716" t="s">
        <v>140</v>
      </c>
      <c r="C7716" t="s">
        <v>80</v>
      </c>
      <c r="D7716">
        <v>2.833333333333333</v>
      </c>
    </row>
    <row r="7717" spans="1:4" hidden="1" x14ac:dyDescent="0.25">
      <c r="A7717" t="s">
        <v>149</v>
      </c>
      <c r="B7717" t="s">
        <v>140</v>
      </c>
      <c r="C7717" t="s">
        <v>81</v>
      </c>
      <c r="D7717">
        <v>2.333333333333333</v>
      </c>
    </row>
    <row r="7718" spans="1:4" hidden="1" x14ac:dyDescent="0.25">
      <c r="A7718" t="s">
        <v>149</v>
      </c>
      <c r="B7718" t="s">
        <v>140</v>
      </c>
      <c r="C7718" t="s">
        <v>82</v>
      </c>
      <c r="D7718">
        <v>1.833333333333333</v>
      </c>
    </row>
    <row r="7719" spans="1:4" hidden="1" x14ac:dyDescent="0.25">
      <c r="A7719" t="s">
        <v>149</v>
      </c>
      <c r="B7719" t="s">
        <v>140</v>
      </c>
      <c r="C7719" t="s">
        <v>83</v>
      </c>
      <c r="D7719">
        <v>2</v>
      </c>
    </row>
    <row r="7720" spans="1:4" hidden="1" x14ac:dyDescent="0.25">
      <c r="A7720" t="s">
        <v>149</v>
      </c>
      <c r="B7720" t="s">
        <v>140</v>
      </c>
      <c r="C7720" t="s">
        <v>84</v>
      </c>
      <c r="D7720">
        <v>0.66666666666666663</v>
      </c>
    </row>
    <row r="7721" spans="1:4" hidden="1" x14ac:dyDescent="0.25">
      <c r="A7721" t="s">
        <v>149</v>
      </c>
      <c r="B7721" t="s">
        <v>140</v>
      </c>
      <c r="C7721" t="s">
        <v>85</v>
      </c>
      <c r="D7721">
        <v>1.5</v>
      </c>
    </row>
    <row r="7722" spans="1:4" hidden="1" x14ac:dyDescent="0.25">
      <c r="A7722" t="s">
        <v>149</v>
      </c>
      <c r="B7722" t="s">
        <v>140</v>
      </c>
      <c r="C7722" t="s">
        <v>86</v>
      </c>
      <c r="D7722">
        <v>2.4</v>
      </c>
    </row>
    <row r="7723" spans="1:4" hidden="1" x14ac:dyDescent="0.25">
      <c r="A7723" t="s">
        <v>149</v>
      </c>
      <c r="B7723" t="s">
        <v>140</v>
      </c>
      <c r="C7723" t="s">
        <v>87</v>
      </c>
      <c r="D7723">
        <v>3.166666666666667</v>
      </c>
    </row>
    <row r="7724" spans="1:4" hidden="1" x14ac:dyDescent="0.25">
      <c r="A7724" t="s">
        <v>149</v>
      </c>
      <c r="B7724" t="s">
        <v>140</v>
      </c>
      <c r="C7724" t="s">
        <v>88</v>
      </c>
      <c r="D7724">
        <v>2.166666666666667</v>
      </c>
    </row>
    <row r="7725" spans="1:4" hidden="1" x14ac:dyDescent="0.25">
      <c r="A7725" t="s">
        <v>149</v>
      </c>
      <c r="B7725" t="s">
        <v>140</v>
      </c>
      <c r="C7725" t="s">
        <v>89</v>
      </c>
      <c r="D7725">
        <v>2.666666666666667</v>
      </c>
    </row>
    <row r="7726" spans="1:4" hidden="1" x14ac:dyDescent="0.25">
      <c r="A7726" t="s">
        <v>149</v>
      </c>
      <c r="B7726" t="s">
        <v>140</v>
      </c>
      <c r="C7726" t="s">
        <v>90</v>
      </c>
      <c r="D7726">
        <v>2.166666666666667</v>
      </c>
    </row>
    <row r="7727" spans="1:4" hidden="1" x14ac:dyDescent="0.25">
      <c r="A7727" t="s">
        <v>149</v>
      </c>
      <c r="B7727" t="s">
        <v>140</v>
      </c>
      <c r="C7727" t="s">
        <v>91</v>
      </c>
      <c r="D7727">
        <v>2.666666666666667</v>
      </c>
    </row>
    <row r="7728" spans="1:4" hidden="1" x14ac:dyDescent="0.25">
      <c r="A7728" t="s">
        <v>149</v>
      </c>
      <c r="B7728" t="s">
        <v>140</v>
      </c>
      <c r="C7728" t="s">
        <v>92</v>
      </c>
      <c r="D7728">
        <v>2</v>
      </c>
    </row>
    <row r="7729" spans="1:4" hidden="1" x14ac:dyDescent="0.25">
      <c r="A7729" t="s">
        <v>149</v>
      </c>
      <c r="B7729" t="s">
        <v>140</v>
      </c>
      <c r="C7729" t="s">
        <v>93</v>
      </c>
      <c r="D7729">
        <v>2.166666666666667</v>
      </c>
    </row>
    <row r="7730" spans="1:4" hidden="1" x14ac:dyDescent="0.25">
      <c r="A7730" t="s">
        <v>149</v>
      </c>
      <c r="B7730" t="s">
        <v>140</v>
      </c>
      <c r="C7730" t="s">
        <v>94</v>
      </c>
      <c r="D7730">
        <v>2.166666666666667</v>
      </c>
    </row>
    <row r="7731" spans="1:4" hidden="1" x14ac:dyDescent="0.25">
      <c r="A7731" t="s">
        <v>149</v>
      </c>
      <c r="B7731" t="s">
        <v>140</v>
      </c>
      <c r="C7731" t="s">
        <v>95</v>
      </c>
      <c r="D7731">
        <v>2.166666666666667</v>
      </c>
    </row>
    <row r="7732" spans="1:4" hidden="1" x14ac:dyDescent="0.25">
      <c r="A7732" t="s">
        <v>149</v>
      </c>
      <c r="B7732" t="s">
        <v>140</v>
      </c>
      <c r="C7732" t="s">
        <v>96</v>
      </c>
      <c r="D7732">
        <v>1.4</v>
      </c>
    </row>
    <row r="7733" spans="1:4" hidden="1" x14ac:dyDescent="0.25">
      <c r="A7733" t="s">
        <v>149</v>
      </c>
      <c r="B7733" t="s">
        <v>140</v>
      </c>
      <c r="C7733" t="s">
        <v>97</v>
      </c>
      <c r="D7733">
        <v>1.833333333333333</v>
      </c>
    </row>
    <row r="7734" spans="1:4" hidden="1" x14ac:dyDescent="0.25">
      <c r="A7734" t="s">
        <v>149</v>
      </c>
      <c r="B7734" t="s">
        <v>140</v>
      </c>
      <c r="C7734" t="s">
        <v>98</v>
      </c>
      <c r="D7734">
        <v>2.666666666666667</v>
      </c>
    </row>
    <row r="7735" spans="1:4" hidden="1" x14ac:dyDescent="0.25">
      <c r="A7735" t="s">
        <v>149</v>
      </c>
      <c r="B7735" t="s">
        <v>140</v>
      </c>
      <c r="C7735" t="s">
        <v>99</v>
      </c>
      <c r="D7735">
        <v>2.833333333333333</v>
      </c>
    </row>
    <row r="7736" spans="1:4" hidden="1" x14ac:dyDescent="0.25">
      <c r="A7736" t="s">
        <v>149</v>
      </c>
      <c r="B7736" t="s">
        <v>140</v>
      </c>
      <c r="C7736" t="s">
        <v>100</v>
      </c>
      <c r="D7736">
        <v>2.166666666666667</v>
      </c>
    </row>
    <row r="7737" spans="1:4" hidden="1" x14ac:dyDescent="0.25">
      <c r="A7737" t="s">
        <v>149</v>
      </c>
      <c r="B7737" t="s">
        <v>140</v>
      </c>
      <c r="C7737" t="s">
        <v>101</v>
      </c>
      <c r="D7737">
        <v>2.333333333333333</v>
      </c>
    </row>
    <row r="7738" spans="1:4" hidden="1" x14ac:dyDescent="0.25">
      <c r="A7738" t="s">
        <v>149</v>
      </c>
      <c r="B7738" t="s">
        <v>140</v>
      </c>
      <c r="C7738" t="s">
        <v>102</v>
      </c>
      <c r="D7738">
        <v>3.166666666666667</v>
      </c>
    </row>
    <row r="7739" spans="1:4" hidden="1" x14ac:dyDescent="0.25">
      <c r="A7739" t="s">
        <v>149</v>
      </c>
      <c r="B7739" t="s">
        <v>140</v>
      </c>
      <c r="C7739" t="s">
        <v>103</v>
      </c>
      <c r="D7739">
        <v>3.666666666666667</v>
      </c>
    </row>
    <row r="7740" spans="1:4" hidden="1" x14ac:dyDescent="0.25">
      <c r="A7740" t="s">
        <v>149</v>
      </c>
      <c r="B7740" t="s">
        <v>140</v>
      </c>
      <c r="C7740" t="s">
        <v>104</v>
      </c>
      <c r="D7740">
        <v>2.333333333333333</v>
      </c>
    </row>
    <row r="7741" spans="1:4" hidden="1" x14ac:dyDescent="0.25">
      <c r="A7741" t="s">
        <v>149</v>
      </c>
      <c r="B7741" t="s">
        <v>140</v>
      </c>
      <c r="C7741" t="s">
        <v>105</v>
      </c>
      <c r="D7741">
        <v>2</v>
      </c>
    </row>
    <row r="7742" spans="1:4" hidden="1" x14ac:dyDescent="0.25">
      <c r="A7742" t="s">
        <v>149</v>
      </c>
      <c r="B7742" t="s">
        <v>140</v>
      </c>
      <c r="C7742" t="s">
        <v>106</v>
      </c>
      <c r="D7742">
        <v>2.2000000000000002</v>
      </c>
    </row>
    <row r="7743" spans="1:4" hidden="1" x14ac:dyDescent="0.25">
      <c r="A7743" t="s">
        <v>149</v>
      </c>
      <c r="B7743" t="s">
        <v>140</v>
      </c>
      <c r="C7743" t="s">
        <v>107</v>
      </c>
      <c r="D7743">
        <v>2.333333333333333</v>
      </c>
    </row>
    <row r="7744" spans="1:4" hidden="1" x14ac:dyDescent="0.25">
      <c r="A7744" t="s">
        <v>149</v>
      </c>
      <c r="B7744" t="s">
        <v>140</v>
      </c>
      <c r="C7744" t="s">
        <v>108</v>
      </c>
      <c r="D7744">
        <v>3.5</v>
      </c>
    </row>
    <row r="7745" spans="1:4" hidden="1" x14ac:dyDescent="0.25">
      <c r="A7745" t="s">
        <v>149</v>
      </c>
      <c r="B7745" t="s">
        <v>140</v>
      </c>
      <c r="C7745" t="s">
        <v>109</v>
      </c>
      <c r="D7745">
        <v>2.833333333333333</v>
      </c>
    </row>
    <row r="7746" spans="1:4" hidden="1" x14ac:dyDescent="0.25">
      <c r="A7746" t="s">
        <v>149</v>
      </c>
      <c r="B7746" t="s">
        <v>140</v>
      </c>
      <c r="C7746" t="s">
        <v>110</v>
      </c>
      <c r="D7746">
        <v>3.666666666666667</v>
      </c>
    </row>
    <row r="7747" spans="1:4" hidden="1" x14ac:dyDescent="0.25">
      <c r="A7747" t="s">
        <v>149</v>
      </c>
      <c r="B7747" t="s">
        <v>140</v>
      </c>
      <c r="C7747" t="s">
        <v>111</v>
      </c>
      <c r="D7747">
        <v>3.666666666666667</v>
      </c>
    </row>
    <row r="7748" spans="1:4" hidden="1" x14ac:dyDescent="0.25">
      <c r="A7748" t="s">
        <v>149</v>
      </c>
      <c r="B7748" t="s">
        <v>140</v>
      </c>
      <c r="C7748" t="s">
        <v>112</v>
      </c>
      <c r="D7748">
        <v>4.833333333333333</v>
      </c>
    </row>
    <row r="7749" spans="1:4" hidden="1" x14ac:dyDescent="0.25">
      <c r="A7749" t="s">
        <v>149</v>
      </c>
      <c r="B7749" t="s">
        <v>140</v>
      </c>
      <c r="C7749" t="s">
        <v>113</v>
      </c>
      <c r="D7749">
        <v>4.166666666666667</v>
      </c>
    </row>
    <row r="7750" spans="1:4" hidden="1" x14ac:dyDescent="0.25">
      <c r="A7750" t="s">
        <v>149</v>
      </c>
      <c r="B7750" t="s">
        <v>140</v>
      </c>
      <c r="C7750" t="s">
        <v>114</v>
      </c>
      <c r="D7750">
        <v>3.333333333333333</v>
      </c>
    </row>
    <row r="7751" spans="1:4" hidden="1" x14ac:dyDescent="0.25">
      <c r="A7751" t="s">
        <v>149</v>
      </c>
      <c r="B7751" t="s">
        <v>140</v>
      </c>
      <c r="C7751" t="s">
        <v>115</v>
      </c>
      <c r="D7751">
        <v>3.5</v>
      </c>
    </row>
    <row r="7752" spans="1:4" hidden="1" x14ac:dyDescent="0.25">
      <c r="A7752" t="s">
        <v>149</v>
      </c>
      <c r="B7752" t="s">
        <v>140</v>
      </c>
      <c r="C7752" t="s">
        <v>116</v>
      </c>
      <c r="D7752">
        <v>3.4</v>
      </c>
    </row>
    <row r="7753" spans="1:4" hidden="1" x14ac:dyDescent="0.25">
      <c r="A7753" t="s">
        <v>149</v>
      </c>
      <c r="B7753" t="s">
        <v>140</v>
      </c>
      <c r="C7753" t="s">
        <v>117</v>
      </c>
      <c r="D7753">
        <v>4</v>
      </c>
    </row>
    <row r="7754" spans="1:4" hidden="1" x14ac:dyDescent="0.25">
      <c r="A7754" t="s">
        <v>149</v>
      </c>
      <c r="B7754" t="s">
        <v>140</v>
      </c>
      <c r="C7754" t="s">
        <v>118</v>
      </c>
      <c r="D7754">
        <v>3</v>
      </c>
    </row>
    <row r="7755" spans="1:4" hidden="1" x14ac:dyDescent="0.25">
      <c r="A7755" t="s">
        <v>149</v>
      </c>
      <c r="B7755" t="s">
        <v>140</v>
      </c>
      <c r="C7755" t="s">
        <v>119</v>
      </c>
      <c r="D7755">
        <v>3.333333333333333</v>
      </c>
    </row>
    <row r="7756" spans="1:4" hidden="1" x14ac:dyDescent="0.25">
      <c r="A7756" t="s">
        <v>149</v>
      </c>
      <c r="B7756" t="s">
        <v>140</v>
      </c>
      <c r="C7756" t="s">
        <v>120</v>
      </c>
      <c r="D7756">
        <v>3.5</v>
      </c>
    </row>
    <row r="7757" spans="1:4" hidden="1" x14ac:dyDescent="0.25">
      <c r="A7757" t="s">
        <v>149</v>
      </c>
      <c r="B7757" t="s">
        <v>140</v>
      </c>
      <c r="C7757" t="s">
        <v>121</v>
      </c>
      <c r="D7757">
        <v>3.833333333333333</v>
      </c>
    </row>
    <row r="7758" spans="1:4" hidden="1" x14ac:dyDescent="0.25">
      <c r="A7758" t="s">
        <v>149</v>
      </c>
      <c r="B7758" t="s">
        <v>140</v>
      </c>
      <c r="C7758" t="s">
        <v>122</v>
      </c>
      <c r="D7758">
        <v>4.833333333333333</v>
      </c>
    </row>
    <row r="7759" spans="1:4" hidden="1" x14ac:dyDescent="0.25">
      <c r="A7759" t="s">
        <v>149</v>
      </c>
      <c r="B7759" t="s">
        <v>140</v>
      </c>
      <c r="C7759" t="s">
        <v>123</v>
      </c>
      <c r="D7759">
        <v>4.166666666666667</v>
      </c>
    </row>
    <row r="7760" spans="1:4" hidden="1" x14ac:dyDescent="0.25">
      <c r="A7760" t="s">
        <v>149</v>
      </c>
      <c r="B7760" t="s">
        <v>140</v>
      </c>
      <c r="C7760" t="s">
        <v>124</v>
      </c>
      <c r="D7760">
        <v>4.666666666666667</v>
      </c>
    </row>
    <row r="7761" spans="1:4" hidden="1" x14ac:dyDescent="0.25">
      <c r="A7761" t="s">
        <v>149</v>
      </c>
      <c r="B7761" t="s">
        <v>140</v>
      </c>
      <c r="C7761" t="s">
        <v>125</v>
      </c>
      <c r="D7761">
        <v>5</v>
      </c>
    </row>
    <row r="7762" spans="1:4" hidden="1" x14ac:dyDescent="0.25">
      <c r="A7762" t="s">
        <v>149</v>
      </c>
      <c r="B7762" t="s">
        <v>140</v>
      </c>
      <c r="C7762" t="s">
        <v>126</v>
      </c>
      <c r="D7762">
        <v>4</v>
      </c>
    </row>
    <row r="7763" spans="1:4" hidden="1" x14ac:dyDescent="0.25">
      <c r="A7763" t="s">
        <v>149</v>
      </c>
      <c r="B7763" t="s">
        <v>140</v>
      </c>
      <c r="C7763" t="s">
        <v>127</v>
      </c>
      <c r="D7763">
        <v>4</v>
      </c>
    </row>
    <row r="7764" spans="1:4" hidden="1" x14ac:dyDescent="0.25">
      <c r="A7764" t="s">
        <v>149</v>
      </c>
      <c r="B7764" t="s">
        <v>140</v>
      </c>
      <c r="C7764" t="s">
        <v>128</v>
      </c>
      <c r="D7764">
        <v>5.333333333333333</v>
      </c>
    </row>
    <row r="7765" spans="1:4" hidden="1" x14ac:dyDescent="0.25">
      <c r="A7765" t="s">
        <v>149</v>
      </c>
      <c r="B7765" t="s">
        <v>140</v>
      </c>
      <c r="C7765" t="s">
        <v>129</v>
      </c>
      <c r="D7765">
        <v>5.333333333333333</v>
      </c>
    </row>
    <row r="7766" spans="1:4" hidden="1" x14ac:dyDescent="0.25">
      <c r="A7766" t="s">
        <v>149</v>
      </c>
      <c r="B7766" t="s">
        <v>140</v>
      </c>
      <c r="C7766" t="s">
        <v>130</v>
      </c>
      <c r="D7766">
        <v>5.666666666666667</v>
      </c>
    </row>
    <row r="7767" spans="1:4" hidden="1" x14ac:dyDescent="0.25">
      <c r="A7767" t="s">
        <v>149</v>
      </c>
      <c r="B7767" t="s">
        <v>140</v>
      </c>
      <c r="C7767" t="s">
        <v>131</v>
      </c>
      <c r="D7767">
        <v>5.166666666666667</v>
      </c>
    </row>
    <row r="7768" spans="1:4" hidden="1" x14ac:dyDescent="0.25">
      <c r="A7768" t="s">
        <v>149</v>
      </c>
      <c r="B7768" t="s">
        <v>140</v>
      </c>
      <c r="C7768" t="s">
        <v>132</v>
      </c>
      <c r="D7768">
        <v>5.166666666666667</v>
      </c>
    </row>
    <row r="7769" spans="1:4" hidden="1" x14ac:dyDescent="0.25">
      <c r="A7769" t="s">
        <v>149</v>
      </c>
      <c r="B7769" t="s">
        <v>140</v>
      </c>
      <c r="C7769" t="s">
        <v>133</v>
      </c>
      <c r="D7769">
        <v>4.333333333333333</v>
      </c>
    </row>
    <row r="7770" spans="1:4" hidden="1" x14ac:dyDescent="0.25">
      <c r="A7770" t="s">
        <v>149</v>
      </c>
      <c r="B7770" t="s">
        <v>140</v>
      </c>
      <c r="C7770" t="s">
        <v>134</v>
      </c>
      <c r="D7770">
        <v>4.666666666666667</v>
      </c>
    </row>
    <row r="7771" spans="1:4" hidden="1" x14ac:dyDescent="0.25">
      <c r="A7771" t="s">
        <v>149</v>
      </c>
      <c r="B7771" t="s">
        <v>140</v>
      </c>
      <c r="C7771" t="s">
        <v>135</v>
      </c>
      <c r="D7771">
        <v>6</v>
      </c>
    </row>
    <row r="7772" spans="1:4" x14ac:dyDescent="0.25">
      <c r="A7772" t="s">
        <v>150</v>
      </c>
      <c r="B7772" t="s">
        <v>5</v>
      </c>
      <c r="C7772" t="s">
        <v>6</v>
      </c>
      <c r="D7772">
        <v>12</v>
      </c>
    </row>
    <row r="7773" spans="1:4" x14ac:dyDescent="0.25">
      <c r="A7773" t="s">
        <v>150</v>
      </c>
      <c r="B7773" t="s">
        <v>5</v>
      </c>
      <c r="C7773" t="s">
        <v>7</v>
      </c>
      <c r="D7773">
        <v>12</v>
      </c>
    </row>
    <row r="7774" spans="1:4" x14ac:dyDescent="0.25">
      <c r="A7774" t="s">
        <v>150</v>
      </c>
      <c r="B7774" t="s">
        <v>5</v>
      </c>
      <c r="C7774" t="s">
        <v>8</v>
      </c>
      <c r="D7774">
        <v>13</v>
      </c>
    </row>
    <row r="7775" spans="1:4" x14ac:dyDescent="0.25">
      <c r="A7775" t="s">
        <v>150</v>
      </c>
      <c r="B7775" t="s">
        <v>5</v>
      </c>
      <c r="C7775" t="s">
        <v>9</v>
      </c>
      <c r="D7775">
        <v>13</v>
      </c>
    </row>
    <row r="7776" spans="1:4" x14ac:dyDescent="0.25">
      <c r="A7776" t="s">
        <v>150</v>
      </c>
      <c r="B7776" t="s">
        <v>5</v>
      </c>
      <c r="C7776" t="s">
        <v>10</v>
      </c>
      <c r="D7776">
        <v>12</v>
      </c>
    </row>
    <row r="7777" spans="1:4" x14ac:dyDescent="0.25">
      <c r="A7777" t="s">
        <v>150</v>
      </c>
      <c r="B7777" t="s">
        <v>5</v>
      </c>
      <c r="C7777" t="s">
        <v>11</v>
      </c>
      <c r="D7777">
        <v>13</v>
      </c>
    </row>
    <row r="7778" spans="1:4" x14ac:dyDescent="0.25">
      <c r="A7778" t="s">
        <v>150</v>
      </c>
      <c r="B7778" t="s">
        <v>5</v>
      </c>
      <c r="C7778" t="s">
        <v>12</v>
      </c>
      <c r="D7778">
        <v>12</v>
      </c>
    </row>
    <row r="7779" spans="1:4" x14ac:dyDescent="0.25">
      <c r="A7779" t="s">
        <v>150</v>
      </c>
      <c r="B7779" t="s">
        <v>5</v>
      </c>
      <c r="C7779" t="s">
        <v>13</v>
      </c>
      <c r="D7779">
        <v>12</v>
      </c>
    </row>
    <row r="7780" spans="1:4" x14ac:dyDescent="0.25">
      <c r="A7780" t="s">
        <v>150</v>
      </c>
      <c r="B7780" t="s">
        <v>5</v>
      </c>
      <c r="C7780" t="s">
        <v>14</v>
      </c>
      <c r="D7780">
        <v>12</v>
      </c>
    </row>
    <row r="7781" spans="1:4" x14ac:dyDescent="0.25">
      <c r="A7781" t="s">
        <v>150</v>
      </c>
      <c r="B7781" t="s">
        <v>5</v>
      </c>
      <c r="C7781" t="s">
        <v>15</v>
      </c>
      <c r="D7781">
        <v>12</v>
      </c>
    </row>
    <row r="7782" spans="1:4" x14ac:dyDescent="0.25">
      <c r="A7782" t="s">
        <v>150</v>
      </c>
      <c r="B7782" t="s">
        <v>5</v>
      </c>
      <c r="C7782" t="s">
        <v>16</v>
      </c>
      <c r="D7782">
        <v>5</v>
      </c>
    </row>
    <row r="7783" spans="1:4" x14ac:dyDescent="0.25">
      <c r="A7783" t="s">
        <v>150</v>
      </c>
      <c r="B7783" t="s">
        <v>5</v>
      </c>
      <c r="C7783" t="s">
        <v>17</v>
      </c>
      <c r="D7783">
        <v>2</v>
      </c>
    </row>
    <row r="7784" spans="1:4" x14ac:dyDescent="0.25">
      <c r="A7784" t="s">
        <v>150</v>
      </c>
      <c r="B7784" t="s">
        <v>5</v>
      </c>
      <c r="C7784" t="s">
        <v>18</v>
      </c>
      <c r="D7784">
        <v>24</v>
      </c>
    </row>
    <row r="7785" spans="1:4" x14ac:dyDescent="0.25">
      <c r="A7785" t="s">
        <v>150</v>
      </c>
      <c r="B7785" t="s">
        <v>5</v>
      </c>
      <c r="C7785" t="s">
        <v>19</v>
      </c>
      <c r="D7785">
        <v>13</v>
      </c>
    </row>
    <row r="7786" spans="1:4" x14ac:dyDescent="0.25">
      <c r="A7786" t="s">
        <v>150</v>
      </c>
      <c r="B7786" t="s">
        <v>5</v>
      </c>
      <c r="C7786" t="s">
        <v>20</v>
      </c>
      <c r="D7786">
        <v>12</v>
      </c>
    </row>
    <row r="7787" spans="1:4" x14ac:dyDescent="0.25">
      <c r="A7787" t="s">
        <v>150</v>
      </c>
      <c r="B7787" t="s">
        <v>5</v>
      </c>
      <c r="C7787" t="s">
        <v>21</v>
      </c>
      <c r="D7787">
        <v>12</v>
      </c>
    </row>
    <row r="7788" spans="1:4" x14ac:dyDescent="0.25">
      <c r="A7788" t="s">
        <v>150</v>
      </c>
      <c r="B7788" t="s">
        <v>5</v>
      </c>
      <c r="C7788" t="s">
        <v>22</v>
      </c>
      <c r="D7788">
        <v>12</v>
      </c>
    </row>
    <row r="7789" spans="1:4" x14ac:dyDescent="0.25">
      <c r="A7789" t="s">
        <v>150</v>
      </c>
      <c r="B7789" t="s">
        <v>5</v>
      </c>
      <c r="C7789" t="s">
        <v>23</v>
      </c>
      <c r="D7789">
        <v>12</v>
      </c>
    </row>
    <row r="7790" spans="1:4" x14ac:dyDescent="0.25">
      <c r="A7790" t="s">
        <v>150</v>
      </c>
      <c r="B7790" t="s">
        <v>5</v>
      </c>
      <c r="C7790" t="s">
        <v>24</v>
      </c>
      <c r="D7790">
        <v>13</v>
      </c>
    </row>
    <row r="7791" spans="1:4" x14ac:dyDescent="0.25">
      <c r="A7791" t="s">
        <v>150</v>
      </c>
      <c r="B7791" t="s">
        <v>5</v>
      </c>
      <c r="C7791" t="s">
        <v>25</v>
      </c>
      <c r="D7791">
        <v>13</v>
      </c>
    </row>
    <row r="7792" spans="1:4" x14ac:dyDescent="0.25">
      <c r="A7792" t="s">
        <v>150</v>
      </c>
      <c r="B7792" t="s">
        <v>5</v>
      </c>
      <c r="C7792" t="s">
        <v>26</v>
      </c>
      <c r="D7792">
        <v>13</v>
      </c>
    </row>
    <row r="7793" spans="1:4" x14ac:dyDescent="0.25">
      <c r="A7793" t="s">
        <v>150</v>
      </c>
      <c r="B7793" t="s">
        <v>5</v>
      </c>
      <c r="C7793" t="s">
        <v>27</v>
      </c>
      <c r="D7793">
        <v>12</v>
      </c>
    </row>
    <row r="7794" spans="1:4" x14ac:dyDescent="0.25">
      <c r="A7794" t="s">
        <v>150</v>
      </c>
      <c r="B7794" t="s">
        <v>5</v>
      </c>
      <c r="C7794" t="s">
        <v>28</v>
      </c>
      <c r="D7794">
        <v>12</v>
      </c>
    </row>
    <row r="7795" spans="1:4" x14ac:dyDescent="0.25">
      <c r="A7795" t="s">
        <v>150</v>
      </c>
      <c r="B7795" t="s">
        <v>5</v>
      </c>
      <c r="C7795" t="s">
        <v>29</v>
      </c>
      <c r="D7795">
        <v>12</v>
      </c>
    </row>
    <row r="7796" spans="1:4" x14ac:dyDescent="0.25">
      <c r="A7796" t="s">
        <v>150</v>
      </c>
      <c r="B7796" t="s">
        <v>5</v>
      </c>
      <c r="C7796" t="s">
        <v>30</v>
      </c>
      <c r="D7796">
        <v>12</v>
      </c>
    </row>
    <row r="7797" spans="1:4" x14ac:dyDescent="0.25">
      <c r="A7797" t="s">
        <v>150</v>
      </c>
      <c r="B7797" t="s">
        <v>5</v>
      </c>
      <c r="C7797" t="s">
        <v>31</v>
      </c>
      <c r="D7797">
        <v>13</v>
      </c>
    </row>
    <row r="7798" spans="1:4" x14ac:dyDescent="0.25">
      <c r="A7798" t="s">
        <v>150</v>
      </c>
      <c r="B7798" t="s">
        <v>5</v>
      </c>
      <c r="C7798" t="s">
        <v>32</v>
      </c>
      <c r="D7798">
        <v>12</v>
      </c>
    </row>
    <row r="7799" spans="1:4" x14ac:dyDescent="0.25">
      <c r="A7799" t="s">
        <v>150</v>
      </c>
      <c r="B7799" t="s">
        <v>5</v>
      </c>
      <c r="C7799" t="s">
        <v>33</v>
      </c>
      <c r="D7799">
        <v>12</v>
      </c>
    </row>
    <row r="7800" spans="1:4" x14ac:dyDescent="0.25">
      <c r="A7800" t="s">
        <v>150</v>
      </c>
      <c r="B7800" t="s">
        <v>5</v>
      </c>
      <c r="C7800" t="s">
        <v>34</v>
      </c>
      <c r="D7800">
        <v>12</v>
      </c>
    </row>
    <row r="7801" spans="1:4" x14ac:dyDescent="0.25">
      <c r="A7801" t="s">
        <v>150</v>
      </c>
      <c r="B7801" t="s">
        <v>5</v>
      </c>
      <c r="C7801" t="s">
        <v>35</v>
      </c>
      <c r="D7801">
        <v>12</v>
      </c>
    </row>
    <row r="7802" spans="1:4" x14ac:dyDescent="0.25">
      <c r="A7802" t="s">
        <v>150</v>
      </c>
      <c r="B7802" t="s">
        <v>5</v>
      </c>
      <c r="C7802" t="s">
        <v>36</v>
      </c>
      <c r="D7802">
        <v>12</v>
      </c>
    </row>
    <row r="7803" spans="1:4" x14ac:dyDescent="0.25">
      <c r="A7803" t="s">
        <v>150</v>
      </c>
      <c r="B7803" t="s">
        <v>5</v>
      </c>
      <c r="C7803" t="s">
        <v>37</v>
      </c>
      <c r="D7803">
        <v>12</v>
      </c>
    </row>
    <row r="7804" spans="1:4" x14ac:dyDescent="0.25">
      <c r="A7804" t="s">
        <v>150</v>
      </c>
      <c r="B7804" t="s">
        <v>5</v>
      </c>
      <c r="C7804" t="s">
        <v>38</v>
      </c>
      <c r="D7804">
        <v>14</v>
      </c>
    </row>
    <row r="7805" spans="1:4" x14ac:dyDescent="0.25">
      <c r="A7805" t="s">
        <v>150</v>
      </c>
      <c r="B7805" t="s">
        <v>5</v>
      </c>
      <c r="C7805" t="s">
        <v>39</v>
      </c>
      <c r="D7805">
        <v>12</v>
      </c>
    </row>
    <row r="7806" spans="1:4" x14ac:dyDescent="0.25">
      <c r="A7806" t="s">
        <v>150</v>
      </c>
      <c r="B7806" t="s">
        <v>5</v>
      </c>
      <c r="C7806" t="s">
        <v>40</v>
      </c>
      <c r="D7806">
        <v>12</v>
      </c>
    </row>
    <row r="7807" spans="1:4" x14ac:dyDescent="0.25">
      <c r="A7807" t="s">
        <v>150</v>
      </c>
      <c r="B7807" t="s">
        <v>5</v>
      </c>
      <c r="C7807" t="s">
        <v>41</v>
      </c>
      <c r="D7807">
        <v>12</v>
      </c>
    </row>
    <row r="7808" spans="1:4" x14ac:dyDescent="0.25">
      <c r="A7808" t="s">
        <v>150</v>
      </c>
      <c r="B7808" t="s">
        <v>5</v>
      </c>
      <c r="C7808" t="s">
        <v>42</v>
      </c>
      <c r="D7808">
        <v>12</v>
      </c>
    </row>
    <row r="7809" spans="1:4" x14ac:dyDescent="0.25">
      <c r="A7809" t="s">
        <v>150</v>
      </c>
      <c r="B7809" t="s">
        <v>5</v>
      </c>
      <c r="C7809" t="s">
        <v>43</v>
      </c>
      <c r="D7809">
        <v>12.16666666666667</v>
      </c>
    </row>
    <row r="7810" spans="1:4" x14ac:dyDescent="0.25">
      <c r="A7810" t="s">
        <v>150</v>
      </c>
      <c r="B7810" t="s">
        <v>5</v>
      </c>
      <c r="C7810" t="s">
        <v>44</v>
      </c>
      <c r="D7810">
        <v>12</v>
      </c>
    </row>
    <row r="7811" spans="1:4" x14ac:dyDescent="0.25">
      <c r="A7811" t="s">
        <v>150</v>
      </c>
      <c r="B7811" t="s">
        <v>5</v>
      </c>
      <c r="C7811" t="s">
        <v>45</v>
      </c>
      <c r="D7811">
        <v>12.16666666666667</v>
      </c>
    </row>
    <row r="7812" spans="1:4" x14ac:dyDescent="0.25">
      <c r="A7812" t="s">
        <v>150</v>
      </c>
      <c r="B7812" t="s">
        <v>5</v>
      </c>
      <c r="C7812" t="s">
        <v>46</v>
      </c>
      <c r="D7812">
        <v>12</v>
      </c>
    </row>
    <row r="7813" spans="1:4" x14ac:dyDescent="0.25">
      <c r="A7813" t="s">
        <v>150</v>
      </c>
      <c r="B7813" t="s">
        <v>5</v>
      </c>
      <c r="C7813" t="s">
        <v>47</v>
      </c>
      <c r="D7813">
        <v>12.33333333333333</v>
      </c>
    </row>
    <row r="7814" spans="1:4" x14ac:dyDescent="0.25">
      <c r="A7814" t="s">
        <v>150</v>
      </c>
      <c r="B7814" t="s">
        <v>5</v>
      </c>
      <c r="C7814" t="s">
        <v>48</v>
      </c>
      <c r="D7814">
        <v>12.83333333333333</v>
      </c>
    </row>
    <row r="7815" spans="1:4" x14ac:dyDescent="0.25">
      <c r="A7815" t="s">
        <v>150</v>
      </c>
      <c r="B7815" t="s">
        <v>5</v>
      </c>
      <c r="C7815" t="s">
        <v>49</v>
      </c>
      <c r="D7815">
        <v>12.16666666666667</v>
      </c>
    </row>
    <row r="7816" spans="1:4" x14ac:dyDescent="0.25">
      <c r="A7816" t="s">
        <v>150</v>
      </c>
      <c r="B7816" t="s">
        <v>5</v>
      </c>
      <c r="C7816" t="s">
        <v>50</v>
      </c>
      <c r="D7816">
        <v>12.16666666666667</v>
      </c>
    </row>
    <row r="7817" spans="1:4" x14ac:dyDescent="0.25">
      <c r="A7817" t="s">
        <v>150</v>
      </c>
      <c r="B7817" t="s">
        <v>5</v>
      </c>
      <c r="C7817" t="s">
        <v>51</v>
      </c>
      <c r="D7817">
        <v>12.33333333333333</v>
      </c>
    </row>
    <row r="7818" spans="1:4" x14ac:dyDescent="0.25">
      <c r="A7818" t="s">
        <v>150</v>
      </c>
      <c r="B7818" t="s">
        <v>5</v>
      </c>
      <c r="C7818" t="s">
        <v>52</v>
      </c>
      <c r="D7818">
        <v>15.33333333333333</v>
      </c>
    </row>
    <row r="7819" spans="1:4" x14ac:dyDescent="0.25">
      <c r="A7819" t="s">
        <v>150</v>
      </c>
      <c r="B7819" t="s">
        <v>5</v>
      </c>
      <c r="C7819" t="s">
        <v>53</v>
      </c>
      <c r="D7819">
        <v>28.166666666666671</v>
      </c>
    </row>
    <row r="7820" spans="1:4" x14ac:dyDescent="0.25">
      <c r="A7820" t="s">
        <v>150</v>
      </c>
      <c r="B7820" t="s">
        <v>5</v>
      </c>
      <c r="C7820" t="s">
        <v>54</v>
      </c>
      <c r="D7820">
        <v>12</v>
      </c>
    </row>
    <row r="7821" spans="1:4" x14ac:dyDescent="0.25">
      <c r="A7821" t="s">
        <v>150</v>
      </c>
      <c r="B7821" t="s">
        <v>5</v>
      </c>
      <c r="C7821" t="s">
        <v>55</v>
      </c>
      <c r="D7821">
        <v>13</v>
      </c>
    </row>
    <row r="7822" spans="1:4" x14ac:dyDescent="0.25">
      <c r="A7822" t="s">
        <v>150</v>
      </c>
      <c r="B7822" t="s">
        <v>5</v>
      </c>
      <c r="C7822" t="s">
        <v>56</v>
      </c>
      <c r="D7822">
        <v>12.8</v>
      </c>
    </row>
    <row r="7823" spans="1:4" x14ac:dyDescent="0.25">
      <c r="A7823" t="s">
        <v>150</v>
      </c>
      <c r="B7823" t="s">
        <v>5</v>
      </c>
      <c r="C7823" t="s">
        <v>57</v>
      </c>
      <c r="D7823">
        <v>12.16666666666667</v>
      </c>
    </row>
    <row r="7824" spans="1:4" x14ac:dyDescent="0.25">
      <c r="A7824" t="s">
        <v>150</v>
      </c>
      <c r="B7824" t="s">
        <v>5</v>
      </c>
      <c r="C7824" t="s">
        <v>58</v>
      </c>
      <c r="D7824">
        <v>12</v>
      </c>
    </row>
    <row r="7825" spans="1:4" x14ac:dyDescent="0.25">
      <c r="A7825" t="s">
        <v>150</v>
      </c>
      <c r="B7825" t="s">
        <v>5</v>
      </c>
      <c r="C7825" t="s">
        <v>59</v>
      </c>
      <c r="D7825">
        <v>12.16666666666667</v>
      </c>
    </row>
    <row r="7826" spans="1:4" x14ac:dyDescent="0.25">
      <c r="A7826" t="s">
        <v>150</v>
      </c>
      <c r="B7826" t="s">
        <v>5</v>
      </c>
      <c r="C7826" t="s">
        <v>60</v>
      </c>
      <c r="D7826">
        <v>15</v>
      </c>
    </row>
    <row r="7827" spans="1:4" x14ac:dyDescent="0.25">
      <c r="A7827" t="s">
        <v>150</v>
      </c>
      <c r="B7827" t="s">
        <v>5</v>
      </c>
      <c r="C7827" t="s">
        <v>61</v>
      </c>
      <c r="D7827">
        <v>12.5</v>
      </c>
    </row>
    <row r="7828" spans="1:4" x14ac:dyDescent="0.25">
      <c r="A7828" t="s">
        <v>150</v>
      </c>
      <c r="B7828" t="s">
        <v>5</v>
      </c>
      <c r="C7828" t="s">
        <v>62</v>
      </c>
      <c r="D7828">
        <v>12.16666666666667</v>
      </c>
    </row>
    <row r="7829" spans="1:4" x14ac:dyDescent="0.25">
      <c r="A7829" t="s">
        <v>150</v>
      </c>
      <c r="B7829" t="s">
        <v>5</v>
      </c>
      <c r="C7829" t="s">
        <v>63</v>
      </c>
      <c r="D7829">
        <v>12</v>
      </c>
    </row>
    <row r="7830" spans="1:4" x14ac:dyDescent="0.25">
      <c r="A7830" t="s">
        <v>150</v>
      </c>
      <c r="B7830" t="s">
        <v>5</v>
      </c>
      <c r="C7830" t="s">
        <v>64</v>
      </c>
      <c r="D7830">
        <v>15.5</v>
      </c>
    </row>
    <row r="7831" spans="1:4" x14ac:dyDescent="0.25">
      <c r="A7831" t="s">
        <v>150</v>
      </c>
      <c r="B7831" t="s">
        <v>5</v>
      </c>
      <c r="C7831" t="s">
        <v>65</v>
      </c>
      <c r="D7831">
        <v>13.66666666666667</v>
      </c>
    </row>
    <row r="7832" spans="1:4" x14ac:dyDescent="0.25">
      <c r="A7832" t="s">
        <v>150</v>
      </c>
      <c r="B7832" t="s">
        <v>5</v>
      </c>
      <c r="C7832" t="s">
        <v>66</v>
      </c>
      <c r="D7832">
        <v>12.2</v>
      </c>
    </row>
    <row r="7833" spans="1:4" x14ac:dyDescent="0.25">
      <c r="A7833" t="s">
        <v>150</v>
      </c>
      <c r="B7833" t="s">
        <v>5</v>
      </c>
      <c r="C7833" t="s">
        <v>67</v>
      </c>
      <c r="D7833">
        <v>12</v>
      </c>
    </row>
    <row r="7834" spans="1:4" x14ac:dyDescent="0.25">
      <c r="A7834" t="s">
        <v>150</v>
      </c>
      <c r="B7834" t="s">
        <v>5</v>
      </c>
      <c r="C7834" t="s">
        <v>68</v>
      </c>
      <c r="D7834">
        <v>12</v>
      </c>
    </row>
    <row r="7835" spans="1:4" x14ac:dyDescent="0.25">
      <c r="A7835" t="s">
        <v>150</v>
      </c>
      <c r="B7835" t="s">
        <v>5</v>
      </c>
      <c r="C7835" t="s">
        <v>69</v>
      </c>
      <c r="D7835">
        <v>12.33333333333333</v>
      </c>
    </row>
    <row r="7836" spans="1:4" x14ac:dyDescent="0.25">
      <c r="A7836" t="s">
        <v>150</v>
      </c>
      <c r="B7836" t="s">
        <v>5</v>
      </c>
      <c r="C7836" t="s">
        <v>70</v>
      </c>
      <c r="D7836">
        <v>12.33333333333333</v>
      </c>
    </row>
    <row r="7837" spans="1:4" x14ac:dyDescent="0.25">
      <c r="A7837" t="s">
        <v>150</v>
      </c>
      <c r="B7837" t="s">
        <v>5</v>
      </c>
      <c r="C7837" t="s">
        <v>71</v>
      </c>
      <c r="D7837">
        <v>12</v>
      </c>
    </row>
    <row r="7838" spans="1:4" x14ac:dyDescent="0.25">
      <c r="A7838" t="s">
        <v>150</v>
      </c>
      <c r="B7838" t="s">
        <v>5</v>
      </c>
      <c r="C7838" t="s">
        <v>72</v>
      </c>
      <c r="D7838">
        <v>12</v>
      </c>
    </row>
    <row r="7839" spans="1:4" x14ac:dyDescent="0.25">
      <c r="A7839" t="s">
        <v>150</v>
      </c>
      <c r="B7839" t="s">
        <v>5</v>
      </c>
      <c r="C7839" t="s">
        <v>73</v>
      </c>
      <c r="D7839">
        <v>12.16666666666667</v>
      </c>
    </row>
    <row r="7840" spans="1:4" x14ac:dyDescent="0.25">
      <c r="A7840" t="s">
        <v>150</v>
      </c>
      <c r="B7840" t="s">
        <v>5</v>
      </c>
      <c r="C7840" t="s">
        <v>74</v>
      </c>
      <c r="D7840">
        <v>12.33333333333333</v>
      </c>
    </row>
    <row r="7841" spans="1:4" x14ac:dyDescent="0.25">
      <c r="A7841" t="s">
        <v>150</v>
      </c>
      <c r="B7841" t="s">
        <v>5</v>
      </c>
      <c r="C7841" t="s">
        <v>75</v>
      </c>
      <c r="D7841">
        <v>12</v>
      </c>
    </row>
    <row r="7842" spans="1:4" x14ac:dyDescent="0.25">
      <c r="A7842" t="s">
        <v>150</v>
      </c>
      <c r="B7842" t="s">
        <v>5</v>
      </c>
      <c r="C7842" t="s">
        <v>76</v>
      </c>
      <c r="D7842">
        <v>39.4</v>
      </c>
    </row>
    <row r="7843" spans="1:4" x14ac:dyDescent="0.25">
      <c r="A7843" t="s">
        <v>150</v>
      </c>
      <c r="B7843" t="s">
        <v>5</v>
      </c>
      <c r="C7843" t="s">
        <v>77</v>
      </c>
      <c r="D7843">
        <v>14.33333333333333</v>
      </c>
    </row>
    <row r="7844" spans="1:4" x14ac:dyDescent="0.25">
      <c r="A7844" t="s">
        <v>150</v>
      </c>
      <c r="B7844" t="s">
        <v>5</v>
      </c>
      <c r="C7844" t="s">
        <v>78</v>
      </c>
      <c r="D7844">
        <v>12.5</v>
      </c>
    </row>
    <row r="7845" spans="1:4" x14ac:dyDescent="0.25">
      <c r="A7845" t="s">
        <v>150</v>
      </c>
      <c r="B7845" t="s">
        <v>5</v>
      </c>
      <c r="C7845" t="s">
        <v>79</v>
      </c>
      <c r="D7845">
        <v>12.33333333333333</v>
      </c>
    </row>
    <row r="7846" spans="1:4" x14ac:dyDescent="0.25">
      <c r="A7846" t="s">
        <v>150</v>
      </c>
      <c r="B7846" t="s">
        <v>5</v>
      </c>
      <c r="C7846" t="s">
        <v>80</v>
      </c>
      <c r="D7846">
        <v>32.166666666666657</v>
      </c>
    </row>
    <row r="7847" spans="1:4" x14ac:dyDescent="0.25">
      <c r="A7847" t="s">
        <v>150</v>
      </c>
      <c r="B7847" t="s">
        <v>5</v>
      </c>
      <c r="C7847" t="s">
        <v>81</v>
      </c>
      <c r="D7847">
        <v>18.5</v>
      </c>
    </row>
    <row r="7848" spans="1:4" x14ac:dyDescent="0.25">
      <c r="A7848" t="s">
        <v>150</v>
      </c>
      <c r="B7848" t="s">
        <v>5</v>
      </c>
      <c r="C7848" t="s">
        <v>82</v>
      </c>
      <c r="D7848">
        <v>12.33333333333333</v>
      </c>
    </row>
    <row r="7849" spans="1:4" x14ac:dyDescent="0.25">
      <c r="A7849" t="s">
        <v>150</v>
      </c>
      <c r="B7849" t="s">
        <v>5</v>
      </c>
      <c r="C7849" t="s">
        <v>83</v>
      </c>
      <c r="D7849">
        <v>12</v>
      </c>
    </row>
    <row r="7850" spans="1:4" x14ac:dyDescent="0.25">
      <c r="A7850" t="s">
        <v>150</v>
      </c>
      <c r="B7850" t="s">
        <v>5</v>
      </c>
      <c r="C7850" t="s">
        <v>84</v>
      </c>
      <c r="D7850">
        <v>13.16666666666667</v>
      </c>
    </row>
    <row r="7851" spans="1:4" x14ac:dyDescent="0.25">
      <c r="A7851" t="s">
        <v>150</v>
      </c>
      <c r="B7851" t="s">
        <v>5</v>
      </c>
      <c r="C7851" t="s">
        <v>85</v>
      </c>
      <c r="D7851">
        <v>13.66666666666667</v>
      </c>
    </row>
    <row r="7852" spans="1:4" x14ac:dyDescent="0.25">
      <c r="A7852" t="s">
        <v>150</v>
      </c>
      <c r="B7852" t="s">
        <v>5</v>
      </c>
      <c r="C7852" t="s">
        <v>86</v>
      </c>
      <c r="D7852">
        <v>9</v>
      </c>
    </row>
    <row r="7853" spans="1:4" x14ac:dyDescent="0.25">
      <c r="A7853" t="s">
        <v>150</v>
      </c>
      <c r="B7853" t="s">
        <v>5</v>
      </c>
      <c r="C7853" t="s">
        <v>87</v>
      </c>
      <c r="D7853">
        <v>8</v>
      </c>
    </row>
    <row r="7854" spans="1:4" x14ac:dyDescent="0.25">
      <c r="A7854" t="s">
        <v>150</v>
      </c>
      <c r="B7854" t="s">
        <v>5</v>
      </c>
      <c r="C7854" t="s">
        <v>88</v>
      </c>
      <c r="D7854">
        <v>10.83333333333333</v>
      </c>
    </row>
    <row r="7855" spans="1:4" x14ac:dyDescent="0.25">
      <c r="A7855" t="s">
        <v>150</v>
      </c>
      <c r="B7855" t="s">
        <v>5</v>
      </c>
      <c r="C7855" t="s">
        <v>89</v>
      </c>
      <c r="D7855">
        <v>8.5055555555555564</v>
      </c>
    </row>
    <row r="7856" spans="1:4" x14ac:dyDescent="0.25">
      <c r="A7856" t="s">
        <v>150</v>
      </c>
      <c r="B7856" t="s">
        <v>5</v>
      </c>
      <c r="C7856" t="s">
        <v>90</v>
      </c>
      <c r="D7856">
        <v>10.491620111731841</v>
      </c>
    </row>
    <row r="7857" spans="1:4" x14ac:dyDescent="0.25">
      <c r="A7857" t="s">
        <v>150</v>
      </c>
      <c r="B7857" t="s">
        <v>5</v>
      </c>
      <c r="C7857" t="s">
        <v>91</v>
      </c>
      <c r="D7857">
        <v>12.5</v>
      </c>
    </row>
    <row r="7858" spans="1:4" x14ac:dyDescent="0.25">
      <c r="A7858" t="s">
        <v>150</v>
      </c>
      <c r="B7858" t="s">
        <v>5</v>
      </c>
      <c r="C7858" t="s">
        <v>92</v>
      </c>
      <c r="D7858">
        <v>17.666666666666671</v>
      </c>
    </row>
    <row r="7859" spans="1:4" x14ac:dyDescent="0.25">
      <c r="A7859" t="s">
        <v>150</v>
      </c>
      <c r="B7859" t="s">
        <v>5</v>
      </c>
      <c r="C7859" t="s">
        <v>93</v>
      </c>
      <c r="D7859">
        <v>13.16666666666667</v>
      </c>
    </row>
    <row r="7860" spans="1:4" x14ac:dyDescent="0.25">
      <c r="A7860" t="s">
        <v>150</v>
      </c>
      <c r="B7860" t="s">
        <v>5</v>
      </c>
      <c r="C7860" t="s">
        <v>94</v>
      </c>
      <c r="D7860">
        <v>12.83333333333333</v>
      </c>
    </row>
    <row r="7861" spans="1:4" x14ac:dyDescent="0.25">
      <c r="A7861" t="s">
        <v>150</v>
      </c>
      <c r="B7861" t="s">
        <v>5</v>
      </c>
      <c r="C7861" t="s">
        <v>95</v>
      </c>
      <c r="D7861">
        <v>12.33333333333333</v>
      </c>
    </row>
    <row r="7862" spans="1:4" x14ac:dyDescent="0.25">
      <c r="A7862" t="s">
        <v>150</v>
      </c>
      <c r="B7862" t="s">
        <v>5</v>
      </c>
      <c r="C7862" t="s">
        <v>96</v>
      </c>
      <c r="D7862">
        <v>12.4</v>
      </c>
    </row>
    <row r="7863" spans="1:4" x14ac:dyDescent="0.25">
      <c r="A7863" t="s">
        <v>150</v>
      </c>
      <c r="B7863" t="s">
        <v>5</v>
      </c>
      <c r="C7863" t="s">
        <v>97</v>
      </c>
      <c r="D7863">
        <v>12.33333333333333</v>
      </c>
    </row>
    <row r="7864" spans="1:4" x14ac:dyDescent="0.25">
      <c r="A7864" t="s">
        <v>150</v>
      </c>
      <c r="B7864" t="s">
        <v>5</v>
      </c>
      <c r="C7864" t="s">
        <v>98</v>
      </c>
      <c r="D7864">
        <v>12.83333333333333</v>
      </c>
    </row>
    <row r="7865" spans="1:4" x14ac:dyDescent="0.25">
      <c r="A7865" t="s">
        <v>150</v>
      </c>
      <c r="B7865" t="s">
        <v>5</v>
      </c>
      <c r="C7865" t="s">
        <v>99</v>
      </c>
      <c r="D7865">
        <v>12.5</v>
      </c>
    </row>
    <row r="7866" spans="1:4" x14ac:dyDescent="0.25">
      <c r="A7866" t="s">
        <v>150</v>
      </c>
      <c r="B7866" t="s">
        <v>5</v>
      </c>
      <c r="C7866" t="s">
        <v>100</v>
      </c>
      <c r="D7866">
        <v>12.33333333333333</v>
      </c>
    </row>
    <row r="7867" spans="1:4" x14ac:dyDescent="0.25">
      <c r="A7867" t="s">
        <v>150</v>
      </c>
      <c r="B7867" t="s">
        <v>5</v>
      </c>
      <c r="C7867" t="s">
        <v>101</v>
      </c>
      <c r="D7867">
        <v>12.16666666666667</v>
      </c>
    </row>
    <row r="7868" spans="1:4" x14ac:dyDescent="0.25">
      <c r="A7868" t="s">
        <v>150</v>
      </c>
      <c r="B7868" t="s">
        <v>5</v>
      </c>
      <c r="C7868" t="s">
        <v>102</v>
      </c>
      <c r="D7868">
        <v>12.66666666666667</v>
      </c>
    </row>
    <row r="7869" spans="1:4" x14ac:dyDescent="0.25">
      <c r="A7869" t="s">
        <v>150</v>
      </c>
      <c r="B7869" t="s">
        <v>5</v>
      </c>
      <c r="C7869" t="s">
        <v>103</v>
      </c>
      <c r="D7869">
        <v>12.5</v>
      </c>
    </row>
    <row r="7870" spans="1:4" x14ac:dyDescent="0.25">
      <c r="A7870" t="s">
        <v>150</v>
      </c>
      <c r="B7870" t="s">
        <v>5</v>
      </c>
      <c r="C7870" t="s">
        <v>104</v>
      </c>
      <c r="D7870">
        <v>13</v>
      </c>
    </row>
    <row r="7871" spans="1:4" x14ac:dyDescent="0.25">
      <c r="A7871" t="s">
        <v>150</v>
      </c>
      <c r="B7871" t="s">
        <v>5</v>
      </c>
      <c r="C7871" t="s">
        <v>105</v>
      </c>
      <c r="D7871">
        <v>17.166666666666671</v>
      </c>
    </row>
    <row r="7872" spans="1:4" x14ac:dyDescent="0.25">
      <c r="A7872" t="s">
        <v>150</v>
      </c>
      <c r="B7872" t="s">
        <v>5</v>
      </c>
      <c r="C7872" t="s">
        <v>106</v>
      </c>
      <c r="D7872">
        <v>12.6</v>
      </c>
    </row>
    <row r="7873" spans="1:4" x14ac:dyDescent="0.25">
      <c r="A7873" t="s">
        <v>150</v>
      </c>
      <c r="B7873" t="s">
        <v>5</v>
      </c>
      <c r="C7873" t="s">
        <v>107</v>
      </c>
      <c r="D7873">
        <v>12.16666666666667</v>
      </c>
    </row>
    <row r="7874" spans="1:4" x14ac:dyDescent="0.25">
      <c r="A7874" t="s">
        <v>150</v>
      </c>
      <c r="B7874" t="s">
        <v>5</v>
      </c>
      <c r="C7874" t="s">
        <v>108</v>
      </c>
      <c r="D7874">
        <v>12.16666666666667</v>
      </c>
    </row>
    <row r="7875" spans="1:4" x14ac:dyDescent="0.25">
      <c r="A7875" t="s">
        <v>150</v>
      </c>
      <c r="B7875" t="s">
        <v>5</v>
      </c>
      <c r="C7875" t="s">
        <v>109</v>
      </c>
      <c r="D7875">
        <v>12.66666666666667</v>
      </c>
    </row>
    <row r="7876" spans="1:4" x14ac:dyDescent="0.25">
      <c r="A7876" t="s">
        <v>150</v>
      </c>
      <c r="B7876" t="s">
        <v>5</v>
      </c>
      <c r="C7876" t="s">
        <v>110</v>
      </c>
      <c r="D7876">
        <v>12.83240223463687</v>
      </c>
    </row>
    <row r="7877" spans="1:4" x14ac:dyDescent="0.25">
      <c r="A7877" t="s">
        <v>150</v>
      </c>
      <c r="B7877" t="s">
        <v>5</v>
      </c>
      <c r="C7877" t="s">
        <v>111</v>
      </c>
      <c r="D7877">
        <v>12.16666666666667</v>
      </c>
    </row>
    <row r="7878" spans="1:4" x14ac:dyDescent="0.25">
      <c r="A7878" t="s">
        <v>150</v>
      </c>
      <c r="B7878" t="s">
        <v>5</v>
      </c>
      <c r="C7878" t="s">
        <v>112</v>
      </c>
      <c r="D7878">
        <v>12.16666666666667</v>
      </c>
    </row>
    <row r="7879" spans="1:4" x14ac:dyDescent="0.25">
      <c r="A7879" t="s">
        <v>150</v>
      </c>
      <c r="B7879" t="s">
        <v>5</v>
      </c>
      <c r="C7879" t="s">
        <v>113</v>
      </c>
      <c r="D7879">
        <v>13.66666666666667</v>
      </c>
    </row>
    <row r="7880" spans="1:4" x14ac:dyDescent="0.25">
      <c r="A7880" t="s">
        <v>150</v>
      </c>
      <c r="B7880" t="s">
        <v>5</v>
      </c>
      <c r="C7880" t="s">
        <v>114</v>
      </c>
      <c r="D7880">
        <v>12.66666666666667</v>
      </c>
    </row>
    <row r="7881" spans="1:4" x14ac:dyDescent="0.25">
      <c r="A7881" t="s">
        <v>150</v>
      </c>
      <c r="B7881" t="s">
        <v>5</v>
      </c>
      <c r="C7881" t="s">
        <v>115</v>
      </c>
      <c r="D7881">
        <v>12.66666666666667</v>
      </c>
    </row>
    <row r="7882" spans="1:4" x14ac:dyDescent="0.25">
      <c r="A7882" t="s">
        <v>150</v>
      </c>
      <c r="B7882" t="s">
        <v>5</v>
      </c>
      <c r="C7882" t="s">
        <v>116</v>
      </c>
      <c r="D7882">
        <v>12</v>
      </c>
    </row>
    <row r="7883" spans="1:4" x14ac:dyDescent="0.25">
      <c r="A7883" t="s">
        <v>150</v>
      </c>
      <c r="B7883" t="s">
        <v>5</v>
      </c>
      <c r="C7883" t="s">
        <v>117</v>
      </c>
      <c r="D7883">
        <v>14.68156424581006</v>
      </c>
    </row>
    <row r="7884" spans="1:4" x14ac:dyDescent="0.25">
      <c r="A7884" t="s">
        <v>150</v>
      </c>
      <c r="B7884" t="s">
        <v>5</v>
      </c>
      <c r="C7884" t="s">
        <v>118</v>
      </c>
      <c r="D7884">
        <v>12.66666666666667</v>
      </c>
    </row>
    <row r="7885" spans="1:4" x14ac:dyDescent="0.25">
      <c r="A7885" t="s">
        <v>150</v>
      </c>
      <c r="B7885" t="s">
        <v>5</v>
      </c>
      <c r="C7885" t="s">
        <v>119</v>
      </c>
      <c r="D7885">
        <v>12.33333333333333</v>
      </c>
    </row>
    <row r="7886" spans="1:4" x14ac:dyDescent="0.25">
      <c r="A7886" t="s">
        <v>150</v>
      </c>
      <c r="B7886" t="s">
        <v>5</v>
      </c>
      <c r="C7886" t="s">
        <v>120</v>
      </c>
      <c r="D7886">
        <v>12.5</v>
      </c>
    </row>
    <row r="7887" spans="1:4" x14ac:dyDescent="0.25">
      <c r="A7887" t="s">
        <v>150</v>
      </c>
      <c r="B7887" t="s">
        <v>5</v>
      </c>
      <c r="C7887" t="s">
        <v>121</v>
      </c>
      <c r="D7887">
        <v>13</v>
      </c>
    </row>
    <row r="7888" spans="1:4" x14ac:dyDescent="0.25">
      <c r="A7888" t="s">
        <v>150</v>
      </c>
      <c r="B7888" t="s">
        <v>5</v>
      </c>
      <c r="C7888" t="s">
        <v>122</v>
      </c>
      <c r="D7888">
        <v>13.16666666666667</v>
      </c>
    </row>
    <row r="7889" spans="1:4" x14ac:dyDescent="0.25">
      <c r="A7889" t="s">
        <v>150</v>
      </c>
      <c r="B7889" t="s">
        <v>5</v>
      </c>
      <c r="C7889" t="s">
        <v>123</v>
      </c>
      <c r="D7889">
        <v>12.5</v>
      </c>
    </row>
    <row r="7890" spans="1:4" x14ac:dyDescent="0.25">
      <c r="A7890" t="s">
        <v>150</v>
      </c>
      <c r="B7890" t="s">
        <v>5</v>
      </c>
      <c r="C7890" t="s">
        <v>124</v>
      </c>
      <c r="D7890">
        <v>12.33333333333333</v>
      </c>
    </row>
    <row r="7891" spans="1:4" x14ac:dyDescent="0.25">
      <c r="A7891" t="s">
        <v>150</v>
      </c>
      <c r="B7891" t="s">
        <v>5</v>
      </c>
      <c r="C7891" t="s">
        <v>125</v>
      </c>
      <c r="D7891">
        <v>13.16666666666667</v>
      </c>
    </row>
    <row r="7892" spans="1:4" x14ac:dyDescent="0.25">
      <c r="A7892" t="s">
        <v>150</v>
      </c>
      <c r="B7892" t="s">
        <v>5</v>
      </c>
      <c r="C7892" t="s">
        <v>126</v>
      </c>
      <c r="D7892">
        <v>12.4</v>
      </c>
    </row>
    <row r="7893" spans="1:4" x14ac:dyDescent="0.25">
      <c r="A7893" t="s">
        <v>150</v>
      </c>
      <c r="B7893" t="s">
        <v>5</v>
      </c>
      <c r="C7893" t="s">
        <v>127</v>
      </c>
      <c r="D7893">
        <v>12.83333333333333</v>
      </c>
    </row>
    <row r="7894" spans="1:4" x14ac:dyDescent="0.25">
      <c r="A7894" t="s">
        <v>150</v>
      </c>
      <c r="B7894" t="s">
        <v>5</v>
      </c>
      <c r="C7894" t="s">
        <v>128</v>
      </c>
      <c r="D7894">
        <v>12.33333333333333</v>
      </c>
    </row>
    <row r="7895" spans="1:4" x14ac:dyDescent="0.25">
      <c r="A7895" t="s">
        <v>150</v>
      </c>
      <c r="B7895" t="s">
        <v>5</v>
      </c>
      <c r="C7895" t="s">
        <v>129</v>
      </c>
      <c r="D7895">
        <v>12.33333333333333</v>
      </c>
    </row>
    <row r="7896" spans="1:4" x14ac:dyDescent="0.25">
      <c r="A7896" t="s">
        <v>150</v>
      </c>
      <c r="B7896" t="s">
        <v>5</v>
      </c>
      <c r="C7896" t="s">
        <v>130</v>
      </c>
      <c r="D7896">
        <v>12.16666666666667</v>
      </c>
    </row>
    <row r="7897" spans="1:4" x14ac:dyDescent="0.25">
      <c r="A7897" t="s">
        <v>150</v>
      </c>
      <c r="B7897" t="s">
        <v>5</v>
      </c>
      <c r="C7897" t="s">
        <v>131</v>
      </c>
      <c r="D7897">
        <v>12</v>
      </c>
    </row>
    <row r="7898" spans="1:4" x14ac:dyDescent="0.25">
      <c r="A7898" t="s">
        <v>150</v>
      </c>
      <c r="B7898" t="s">
        <v>5</v>
      </c>
      <c r="C7898" t="s">
        <v>132</v>
      </c>
      <c r="D7898">
        <v>12.33333333333333</v>
      </c>
    </row>
    <row r="7899" spans="1:4" x14ac:dyDescent="0.25">
      <c r="A7899" t="s">
        <v>150</v>
      </c>
      <c r="B7899" t="s">
        <v>5</v>
      </c>
      <c r="C7899" t="s">
        <v>133</v>
      </c>
      <c r="D7899">
        <v>14.16666666666667</v>
      </c>
    </row>
    <row r="7900" spans="1:4" x14ac:dyDescent="0.25">
      <c r="A7900" t="s">
        <v>150</v>
      </c>
      <c r="B7900" t="s">
        <v>5</v>
      </c>
      <c r="C7900" t="s">
        <v>134</v>
      </c>
      <c r="D7900">
        <v>12.83333333333333</v>
      </c>
    </row>
    <row r="7901" spans="1:4" x14ac:dyDescent="0.25">
      <c r="A7901" t="s">
        <v>150</v>
      </c>
      <c r="B7901" t="s">
        <v>5</v>
      </c>
      <c r="C7901" t="s">
        <v>135</v>
      </c>
      <c r="D7901">
        <v>12.8</v>
      </c>
    </row>
    <row r="7902" spans="1:4" hidden="1" x14ac:dyDescent="0.25">
      <c r="A7902" t="s">
        <v>150</v>
      </c>
      <c r="B7902" t="s">
        <v>136</v>
      </c>
      <c r="C7902" t="s">
        <v>151</v>
      </c>
      <c r="D7902">
        <v>15149223936</v>
      </c>
    </row>
    <row r="7903" spans="1:4" hidden="1" x14ac:dyDescent="0.25">
      <c r="A7903" t="s">
        <v>150</v>
      </c>
      <c r="B7903" t="s">
        <v>136</v>
      </c>
      <c r="C7903" t="s">
        <v>152</v>
      </c>
      <c r="D7903">
        <v>15302594560</v>
      </c>
    </row>
    <row r="7904" spans="1:4" hidden="1" x14ac:dyDescent="0.25">
      <c r="A7904" t="s">
        <v>150</v>
      </c>
      <c r="B7904" t="s">
        <v>136</v>
      </c>
      <c r="C7904" t="s">
        <v>153</v>
      </c>
      <c r="D7904">
        <v>15274686464</v>
      </c>
    </row>
    <row r="7905" spans="1:4" hidden="1" x14ac:dyDescent="0.25">
      <c r="A7905" t="s">
        <v>150</v>
      </c>
      <c r="B7905" t="s">
        <v>136</v>
      </c>
      <c r="C7905" t="s">
        <v>154</v>
      </c>
      <c r="D7905">
        <v>15273332736</v>
      </c>
    </row>
    <row r="7906" spans="1:4" hidden="1" x14ac:dyDescent="0.25">
      <c r="A7906" t="s">
        <v>150</v>
      </c>
      <c r="B7906" t="s">
        <v>136</v>
      </c>
      <c r="C7906" t="s">
        <v>155</v>
      </c>
      <c r="D7906">
        <v>15401549824</v>
      </c>
    </row>
    <row r="7907" spans="1:4" hidden="1" x14ac:dyDescent="0.25">
      <c r="A7907" t="s">
        <v>150</v>
      </c>
      <c r="B7907" t="s">
        <v>136</v>
      </c>
      <c r="C7907" t="s">
        <v>156</v>
      </c>
      <c r="D7907">
        <v>15406266368</v>
      </c>
    </row>
    <row r="7908" spans="1:4" hidden="1" x14ac:dyDescent="0.25">
      <c r="A7908" t="s">
        <v>150</v>
      </c>
      <c r="B7908" t="s">
        <v>136</v>
      </c>
      <c r="C7908" t="s">
        <v>157</v>
      </c>
      <c r="D7908">
        <v>15521509376</v>
      </c>
    </row>
    <row r="7909" spans="1:4" hidden="1" x14ac:dyDescent="0.25">
      <c r="A7909" t="s">
        <v>150</v>
      </c>
      <c r="B7909" t="s">
        <v>136</v>
      </c>
      <c r="C7909" t="s">
        <v>158</v>
      </c>
      <c r="D7909">
        <v>15549829120</v>
      </c>
    </row>
    <row r="7910" spans="1:4" hidden="1" x14ac:dyDescent="0.25">
      <c r="A7910" t="s">
        <v>150</v>
      </c>
      <c r="B7910" t="s">
        <v>136</v>
      </c>
      <c r="C7910" t="s">
        <v>159</v>
      </c>
      <c r="D7910">
        <v>15585622016</v>
      </c>
    </row>
    <row r="7911" spans="1:4" hidden="1" x14ac:dyDescent="0.25">
      <c r="A7911" t="s">
        <v>150</v>
      </c>
      <c r="B7911" t="s">
        <v>137</v>
      </c>
      <c r="C7911" t="s">
        <v>151</v>
      </c>
      <c r="D7911">
        <v>15168385024</v>
      </c>
    </row>
    <row r="7912" spans="1:4" hidden="1" x14ac:dyDescent="0.25">
      <c r="A7912" t="s">
        <v>150</v>
      </c>
      <c r="B7912" t="s">
        <v>137</v>
      </c>
      <c r="C7912" t="s">
        <v>152</v>
      </c>
      <c r="D7912">
        <v>15350898688</v>
      </c>
    </row>
    <row r="7913" spans="1:4" hidden="1" x14ac:dyDescent="0.25">
      <c r="A7913" t="s">
        <v>150</v>
      </c>
      <c r="B7913" t="s">
        <v>137</v>
      </c>
      <c r="C7913" t="s">
        <v>153</v>
      </c>
      <c r="D7913">
        <v>15299354624</v>
      </c>
    </row>
    <row r="7914" spans="1:4" hidden="1" x14ac:dyDescent="0.25">
      <c r="A7914" t="s">
        <v>150</v>
      </c>
      <c r="B7914" t="s">
        <v>137</v>
      </c>
      <c r="C7914" t="s">
        <v>154</v>
      </c>
      <c r="D7914">
        <v>15314124800</v>
      </c>
    </row>
    <row r="7915" spans="1:4" hidden="1" x14ac:dyDescent="0.25">
      <c r="A7915" t="s">
        <v>150</v>
      </c>
      <c r="B7915" t="s">
        <v>137</v>
      </c>
      <c r="C7915" t="s">
        <v>155</v>
      </c>
      <c r="D7915">
        <v>15470604288</v>
      </c>
    </row>
    <row r="7916" spans="1:4" hidden="1" x14ac:dyDescent="0.25">
      <c r="A7916" t="s">
        <v>150</v>
      </c>
      <c r="B7916" t="s">
        <v>137</v>
      </c>
      <c r="C7916" t="s">
        <v>156</v>
      </c>
      <c r="D7916">
        <v>15409455104</v>
      </c>
    </row>
    <row r="7917" spans="1:4" hidden="1" x14ac:dyDescent="0.25">
      <c r="A7917" t="s">
        <v>150</v>
      </c>
      <c r="B7917" t="s">
        <v>137</v>
      </c>
      <c r="C7917" t="s">
        <v>157</v>
      </c>
      <c r="D7917">
        <v>15521509376</v>
      </c>
    </row>
    <row r="7918" spans="1:4" hidden="1" x14ac:dyDescent="0.25">
      <c r="A7918" t="s">
        <v>150</v>
      </c>
      <c r="B7918" t="s">
        <v>137</v>
      </c>
      <c r="C7918" t="s">
        <v>158</v>
      </c>
      <c r="D7918">
        <v>15549829120</v>
      </c>
    </row>
    <row r="7919" spans="1:4" hidden="1" x14ac:dyDescent="0.25">
      <c r="A7919" t="s">
        <v>150</v>
      </c>
      <c r="B7919" t="s">
        <v>137</v>
      </c>
      <c r="C7919" t="s">
        <v>159</v>
      </c>
      <c r="D7919">
        <v>15604596736</v>
      </c>
    </row>
    <row r="7920" spans="1:4" hidden="1" x14ac:dyDescent="0.25">
      <c r="A7920" t="s">
        <v>150</v>
      </c>
      <c r="B7920" t="s">
        <v>138</v>
      </c>
      <c r="C7920" t="s">
        <v>151</v>
      </c>
      <c r="D7920">
        <v>5.5119857788085938</v>
      </c>
    </row>
    <row r="7921" spans="1:4" hidden="1" x14ac:dyDescent="0.25">
      <c r="A7921" t="s">
        <v>150</v>
      </c>
      <c r="B7921" t="s">
        <v>138</v>
      </c>
      <c r="C7921" t="s">
        <v>152</v>
      </c>
      <c r="D7921">
        <v>5.5677890777587891</v>
      </c>
    </row>
    <row r="7922" spans="1:4" hidden="1" x14ac:dyDescent="0.25">
      <c r="A7922" t="s">
        <v>150</v>
      </c>
      <c r="B7922" t="s">
        <v>138</v>
      </c>
      <c r="C7922" t="s">
        <v>153</v>
      </c>
      <c r="D7922">
        <v>5.5576348304748544</v>
      </c>
    </row>
    <row r="7923" spans="1:4" hidden="1" x14ac:dyDescent="0.25">
      <c r="A7923" t="s">
        <v>150</v>
      </c>
      <c r="B7923" t="s">
        <v>138</v>
      </c>
      <c r="C7923" t="s">
        <v>154</v>
      </c>
      <c r="D7923">
        <v>5.5571422576904297</v>
      </c>
    </row>
    <row r="7924" spans="1:4" hidden="1" x14ac:dyDescent="0.25">
      <c r="A7924" t="s">
        <v>150</v>
      </c>
      <c r="B7924" t="s">
        <v>138</v>
      </c>
      <c r="C7924" t="s">
        <v>155</v>
      </c>
      <c r="D7924">
        <v>5.6037931442260742</v>
      </c>
    </row>
    <row r="7925" spans="1:4" hidden="1" x14ac:dyDescent="0.25">
      <c r="A7925" t="s">
        <v>150</v>
      </c>
      <c r="B7925" t="s">
        <v>138</v>
      </c>
      <c r="C7925" t="s">
        <v>156</v>
      </c>
      <c r="D7925">
        <v>5.6055097579956046</v>
      </c>
    </row>
    <row r="7926" spans="1:4" hidden="1" x14ac:dyDescent="0.25">
      <c r="A7926" t="s">
        <v>150</v>
      </c>
      <c r="B7926" t="s">
        <v>138</v>
      </c>
      <c r="C7926" t="s">
        <v>157</v>
      </c>
      <c r="D7926">
        <v>5.6474404335021973</v>
      </c>
    </row>
    <row r="7927" spans="1:4" hidden="1" x14ac:dyDescent="0.25">
      <c r="A7927" t="s">
        <v>150</v>
      </c>
      <c r="B7927" t="s">
        <v>138</v>
      </c>
      <c r="C7927" t="s">
        <v>158</v>
      </c>
      <c r="D7927">
        <v>5.6577444076538086</v>
      </c>
    </row>
    <row r="7928" spans="1:4" hidden="1" x14ac:dyDescent="0.25">
      <c r="A7928" t="s">
        <v>150</v>
      </c>
      <c r="B7928" t="s">
        <v>138</v>
      </c>
      <c r="C7928" t="s">
        <v>159</v>
      </c>
      <c r="D7928">
        <v>5.6707673072814941</v>
      </c>
    </row>
    <row r="7929" spans="1:4" hidden="1" x14ac:dyDescent="0.25">
      <c r="A7929" t="s">
        <v>150</v>
      </c>
      <c r="B7929" t="s">
        <v>139</v>
      </c>
      <c r="C7929" t="s">
        <v>151</v>
      </c>
      <c r="D7929">
        <v>11</v>
      </c>
    </row>
    <row r="7930" spans="1:4" hidden="1" x14ac:dyDescent="0.25">
      <c r="A7930" t="s">
        <v>150</v>
      </c>
      <c r="B7930" t="s">
        <v>139</v>
      </c>
      <c r="C7930" t="s">
        <v>152</v>
      </c>
      <c r="D7930">
        <v>14</v>
      </c>
    </row>
    <row r="7931" spans="1:4" hidden="1" x14ac:dyDescent="0.25">
      <c r="A7931" t="s">
        <v>150</v>
      </c>
      <c r="B7931" t="s">
        <v>139</v>
      </c>
      <c r="C7931" t="s">
        <v>153</v>
      </c>
      <c r="D7931">
        <v>11</v>
      </c>
    </row>
    <row r="7932" spans="1:4" hidden="1" x14ac:dyDescent="0.25">
      <c r="A7932" t="s">
        <v>150</v>
      </c>
      <c r="B7932" t="s">
        <v>139</v>
      </c>
      <c r="C7932" t="s">
        <v>154</v>
      </c>
      <c r="D7932">
        <v>18</v>
      </c>
    </row>
    <row r="7933" spans="1:4" hidden="1" x14ac:dyDescent="0.25">
      <c r="A7933" t="s">
        <v>150</v>
      </c>
      <c r="B7933" t="s">
        <v>139</v>
      </c>
      <c r="C7933" t="s">
        <v>155</v>
      </c>
      <c r="D7933">
        <v>10</v>
      </c>
    </row>
    <row r="7934" spans="1:4" hidden="1" x14ac:dyDescent="0.25">
      <c r="A7934" t="s">
        <v>150</v>
      </c>
      <c r="B7934" t="s">
        <v>139</v>
      </c>
      <c r="C7934" t="s">
        <v>156</v>
      </c>
      <c r="D7934">
        <v>15</v>
      </c>
    </row>
    <row r="7935" spans="1:4" hidden="1" x14ac:dyDescent="0.25">
      <c r="A7935" t="s">
        <v>150</v>
      </c>
      <c r="B7935" t="s">
        <v>139</v>
      </c>
      <c r="C7935" t="s">
        <v>157</v>
      </c>
      <c r="D7935">
        <v>36</v>
      </c>
    </row>
    <row r="7936" spans="1:4" hidden="1" x14ac:dyDescent="0.25">
      <c r="A7936" t="s">
        <v>150</v>
      </c>
      <c r="B7936" t="s">
        <v>139</v>
      </c>
      <c r="C7936" t="s">
        <v>158</v>
      </c>
      <c r="D7936">
        <v>5</v>
      </c>
    </row>
    <row r="7937" spans="1:4" hidden="1" x14ac:dyDescent="0.25">
      <c r="A7937" t="s">
        <v>150</v>
      </c>
      <c r="B7937" t="s">
        <v>139</v>
      </c>
      <c r="C7937" t="s">
        <v>159</v>
      </c>
      <c r="D7937">
        <v>10</v>
      </c>
    </row>
    <row r="7938" spans="1:4" hidden="1" x14ac:dyDescent="0.25">
      <c r="A7938" t="s">
        <v>150</v>
      </c>
      <c r="B7938" t="s">
        <v>140</v>
      </c>
      <c r="C7938" t="s">
        <v>151</v>
      </c>
      <c r="D7938">
        <v>10</v>
      </c>
    </row>
    <row r="7939" spans="1:4" hidden="1" x14ac:dyDescent="0.25">
      <c r="A7939" t="s">
        <v>150</v>
      </c>
      <c r="B7939" t="s">
        <v>140</v>
      </c>
      <c r="C7939" t="s">
        <v>152</v>
      </c>
      <c r="D7939">
        <v>11</v>
      </c>
    </row>
    <row r="7940" spans="1:4" hidden="1" x14ac:dyDescent="0.25">
      <c r="A7940" t="s">
        <v>150</v>
      </c>
      <c r="B7940" t="s">
        <v>140</v>
      </c>
      <c r="C7940" t="s">
        <v>153</v>
      </c>
      <c r="D7940">
        <v>7</v>
      </c>
    </row>
    <row r="7941" spans="1:4" hidden="1" x14ac:dyDescent="0.25">
      <c r="A7941" t="s">
        <v>150</v>
      </c>
      <c r="B7941" t="s">
        <v>140</v>
      </c>
      <c r="C7941" t="s">
        <v>154</v>
      </c>
      <c r="D7941">
        <v>9</v>
      </c>
    </row>
    <row r="7942" spans="1:4" hidden="1" x14ac:dyDescent="0.25">
      <c r="A7942" t="s">
        <v>150</v>
      </c>
      <c r="B7942" t="s">
        <v>140</v>
      </c>
      <c r="C7942" t="s">
        <v>155</v>
      </c>
      <c r="D7942">
        <v>7</v>
      </c>
    </row>
    <row r="7943" spans="1:4" hidden="1" x14ac:dyDescent="0.25">
      <c r="A7943" t="s">
        <v>150</v>
      </c>
      <c r="B7943" t="s">
        <v>140</v>
      </c>
      <c r="C7943" t="s">
        <v>156</v>
      </c>
      <c r="D7943">
        <v>12</v>
      </c>
    </row>
    <row r="7944" spans="1:4" hidden="1" x14ac:dyDescent="0.25">
      <c r="A7944" t="s">
        <v>150</v>
      </c>
      <c r="B7944" t="s">
        <v>140</v>
      </c>
      <c r="C7944" t="s">
        <v>157</v>
      </c>
      <c r="D7944">
        <v>36</v>
      </c>
    </row>
    <row r="7945" spans="1:4" hidden="1" x14ac:dyDescent="0.25">
      <c r="A7945" t="s">
        <v>150</v>
      </c>
      <c r="B7945" t="s">
        <v>140</v>
      </c>
      <c r="C7945" t="s">
        <v>158</v>
      </c>
      <c r="D7945">
        <v>5</v>
      </c>
    </row>
    <row r="7946" spans="1:4" hidden="1" x14ac:dyDescent="0.25">
      <c r="A7946" t="s">
        <v>150</v>
      </c>
      <c r="B7946" t="s">
        <v>140</v>
      </c>
      <c r="C7946" t="s">
        <v>159</v>
      </c>
      <c r="D7946">
        <v>7</v>
      </c>
    </row>
    <row r="7947" spans="1:4" x14ac:dyDescent="0.25">
      <c r="A7947" t="s">
        <v>160</v>
      </c>
      <c r="B7947" t="s">
        <v>5</v>
      </c>
      <c r="C7947" t="s">
        <v>6</v>
      </c>
      <c r="D7947">
        <v>12</v>
      </c>
    </row>
    <row r="7948" spans="1:4" x14ac:dyDescent="0.25">
      <c r="A7948" t="s">
        <v>160</v>
      </c>
      <c r="B7948" t="s">
        <v>5</v>
      </c>
      <c r="C7948" t="s">
        <v>7</v>
      </c>
      <c r="D7948">
        <v>11</v>
      </c>
    </row>
    <row r="7949" spans="1:4" x14ac:dyDescent="0.25">
      <c r="A7949" t="s">
        <v>160</v>
      </c>
      <c r="B7949" t="s">
        <v>5</v>
      </c>
      <c r="C7949" t="s">
        <v>8</v>
      </c>
      <c r="D7949">
        <v>12</v>
      </c>
    </row>
    <row r="7950" spans="1:4" x14ac:dyDescent="0.25">
      <c r="A7950" t="s">
        <v>160</v>
      </c>
      <c r="B7950" t="s">
        <v>5</v>
      </c>
      <c r="C7950" t="s">
        <v>9</v>
      </c>
      <c r="D7950">
        <v>12</v>
      </c>
    </row>
    <row r="7951" spans="1:4" x14ac:dyDescent="0.25">
      <c r="A7951" t="s">
        <v>160</v>
      </c>
      <c r="B7951" t="s">
        <v>5</v>
      </c>
      <c r="C7951" t="s">
        <v>10</v>
      </c>
      <c r="D7951">
        <v>12</v>
      </c>
    </row>
    <row r="7952" spans="1:4" x14ac:dyDescent="0.25">
      <c r="A7952" t="s">
        <v>160</v>
      </c>
      <c r="B7952" t="s">
        <v>5</v>
      </c>
      <c r="C7952" t="s">
        <v>11</v>
      </c>
      <c r="D7952">
        <v>12</v>
      </c>
    </row>
    <row r="7953" spans="1:4" x14ac:dyDescent="0.25">
      <c r="A7953" t="s">
        <v>160</v>
      </c>
      <c r="B7953" t="s">
        <v>5</v>
      </c>
      <c r="C7953" t="s">
        <v>12</v>
      </c>
      <c r="D7953">
        <v>12</v>
      </c>
    </row>
    <row r="7954" spans="1:4" x14ac:dyDescent="0.25">
      <c r="A7954" t="s">
        <v>160</v>
      </c>
      <c r="B7954" t="s">
        <v>5</v>
      </c>
      <c r="C7954" t="s">
        <v>13</v>
      </c>
      <c r="D7954">
        <v>12</v>
      </c>
    </row>
    <row r="7955" spans="1:4" x14ac:dyDescent="0.25">
      <c r="A7955" t="s">
        <v>160</v>
      </c>
      <c r="B7955" t="s">
        <v>5</v>
      </c>
      <c r="C7955" t="s">
        <v>14</v>
      </c>
      <c r="D7955">
        <v>12</v>
      </c>
    </row>
    <row r="7956" spans="1:4" x14ac:dyDescent="0.25">
      <c r="A7956" t="s">
        <v>160</v>
      </c>
      <c r="B7956" t="s">
        <v>5</v>
      </c>
      <c r="C7956" t="s">
        <v>15</v>
      </c>
      <c r="D7956">
        <v>12</v>
      </c>
    </row>
    <row r="7957" spans="1:4" x14ac:dyDescent="0.25">
      <c r="A7957" t="s">
        <v>160</v>
      </c>
      <c r="B7957" t="s">
        <v>5</v>
      </c>
      <c r="C7957" t="s">
        <v>16</v>
      </c>
      <c r="D7957">
        <v>12</v>
      </c>
    </row>
    <row r="7958" spans="1:4" x14ac:dyDescent="0.25">
      <c r="A7958" t="s">
        <v>160</v>
      </c>
      <c r="B7958" t="s">
        <v>5</v>
      </c>
      <c r="C7958" t="s">
        <v>17</v>
      </c>
      <c r="D7958">
        <v>13</v>
      </c>
    </row>
    <row r="7959" spans="1:4" x14ac:dyDescent="0.25">
      <c r="A7959" t="s">
        <v>160</v>
      </c>
      <c r="B7959" t="s">
        <v>5</v>
      </c>
      <c r="C7959" t="s">
        <v>18</v>
      </c>
      <c r="D7959">
        <v>25</v>
      </c>
    </row>
    <row r="7960" spans="1:4" x14ac:dyDescent="0.25">
      <c r="A7960" t="s">
        <v>160</v>
      </c>
      <c r="B7960" t="s">
        <v>5</v>
      </c>
      <c r="C7960" t="s">
        <v>19</v>
      </c>
      <c r="D7960">
        <v>12</v>
      </c>
    </row>
    <row r="7961" spans="1:4" x14ac:dyDescent="0.25">
      <c r="A7961" t="s">
        <v>160</v>
      </c>
      <c r="B7961" t="s">
        <v>5</v>
      </c>
      <c r="C7961" t="s">
        <v>20</v>
      </c>
      <c r="D7961">
        <v>11</v>
      </c>
    </row>
    <row r="7962" spans="1:4" x14ac:dyDescent="0.25">
      <c r="A7962" t="s">
        <v>160</v>
      </c>
      <c r="B7962" t="s">
        <v>5</v>
      </c>
      <c r="C7962" t="s">
        <v>21</v>
      </c>
      <c r="D7962">
        <v>11</v>
      </c>
    </row>
    <row r="7963" spans="1:4" x14ac:dyDescent="0.25">
      <c r="A7963" t="s">
        <v>160</v>
      </c>
      <c r="B7963" t="s">
        <v>5</v>
      </c>
      <c r="C7963" t="s">
        <v>22</v>
      </c>
      <c r="D7963">
        <v>12</v>
      </c>
    </row>
    <row r="7964" spans="1:4" x14ac:dyDescent="0.25">
      <c r="A7964" t="s">
        <v>160</v>
      </c>
      <c r="B7964" t="s">
        <v>5</v>
      </c>
      <c r="C7964" t="s">
        <v>23</v>
      </c>
      <c r="D7964">
        <v>12</v>
      </c>
    </row>
    <row r="7965" spans="1:4" x14ac:dyDescent="0.25">
      <c r="A7965" t="s">
        <v>160</v>
      </c>
      <c r="B7965" t="s">
        <v>5</v>
      </c>
      <c r="C7965" t="s">
        <v>24</v>
      </c>
      <c r="D7965">
        <v>12</v>
      </c>
    </row>
    <row r="7966" spans="1:4" x14ac:dyDescent="0.25">
      <c r="A7966" t="s">
        <v>160</v>
      </c>
      <c r="B7966" t="s">
        <v>5</v>
      </c>
      <c r="C7966" t="s">
        <v>25</v>
      </c>
      <c r="D7966">
        <v>13</v>
      </c>
    </row>
    <row r="7967" spans="1:4" x14ac:dyDescent="0.25">
      <c r="A7967" t="s">
        <v>160</v>
      </c>
      <c r="B7967" t="s">
        <v>5</v>
      </c>
      <c r="C7967" t="s">
        <v>26</v>
      </c>
      <c r="D7967">
        <v>12</v>
      </c>
    </row>
    <row r="7968" spans="1:4" x14ac:dyDescent="0.25">
      <c r="A7968" t="s">
        <v>160</v>
      </c>
      <c r="B7968" t="s">
        <v>5</v>
      </c>
      <c r="C7968" t="s">
        <v>27</v>
      </c>
      <c r="D7968">
        <v>12</v>
      </c>
    </row>
    <row r="7969" spans="1:4" x14ac:dyDescent="0.25">
      <c r="A7969" t="s">
        <v>160</v>
      </c>
      <c r="B7969" t="s">
        <v>5</v>
      </c>
      <c r="C7969" t="s">
        <v>28</v>
      </c>
      <c r="D7969">
        <v>12</v>
      </c>
    </row>
    <row r="7970" spans="1:4" x14ac:dyDescent="0.25">
      <c r="A7970" t="s">
        <v>160</v>
      </c>
      <c r="B7970" t="s">
        <v>5</v>
      </c>
      <c r="C7970" t="s">
        <v>29</v>
      </c>
      <c r="D7970">
        <v>12</v>
      </c>
    </row>
    <row r="7971" spans="1:4" x14ac:dyDescent="0.25">
      <c r="A7971" t="s">
        <v>160</v>
      </c>
      <c r="B7971" t="s">
        <v>5</v>
      </c>
      <c r="C7971" t="s">
        <v>30</v>
      </c>
      <c r="D7971">
        <v>12</v>
      </c>
    </row>
    <row r="7972" spans="1:4" x14ac:dyDescent="0.25">
      <c r="A7972" t="s">
        <v>160</v>
      </c>
      <c r="B7972" t="s">
        <v>5</v>
      </c>
      <c r="C7972" t="s">
        <v>31</v>
      </c>
      <c r="D7972">
        <v>13</v>
      </c>
    </row>
    <row r="7973" spans="1:4" x14ac:dyDescent="0.25">
      <c r="A7973" t="s">
        <v>160</v>
      </c>
      <c r="B7973" t="s">
        <v>5</v>
      </c>
      <c r="C7973" t="s">
        <v>32</v>
      </c>
      <c r="D7973">
        <v>12</v>
      </c>
    </row>
    <row r="7974" spans="1:4" x14ac:dyDescent="0.25">
      <c r="A7974" t="s">
        <v>160</v>
      </c>
      <c r="B7974" t="s">
        <v>5</v>
      </c>
      <c r="C7974" t="s">
        <v>33</v>
      </c>
      <c r="D7974">
        <v>13</v>
      </c>
    </row>
    <row r="7975" spans="1:4" x14ac:dyDescent="0.25">
      <c r="A7975" t="s">
        <v>160</v>
      </c>
      <c r="B7975" t="s">
        <v>5</v>
      </c>
      <c r="C7975" t="s">
        <v>34</v>
      </c>
      <c r="D7975">
        <v>12</v>
      </c>
    </row>
    <row r="7976" spans="1:4" x14ac:dyDescent="0.25">
      <c r="A7976" t="s">
        <v>160</v>
      </c>
      <c r="B7976" t="s">
        <v>5</v>
      </c>
      <c r="C7976" t="s">
        <v>35</v>
      </c>
      <c r="D7976">
        <v>12</v>
      </c>
    </row>
    <row r="7977" spans="1:4" x14ac:dyDescent="0.25">
      <c r="A7977" t="s">
        <v>160</v>
      </c>
      <c r="B7977" t="s">
        <v>5</v>
      </c>
      <c r="C7977" t="s">
        <v>36</v>
      </c>
      <c r="D7977">
        <v>12</v>
      </c>
    </row>
    <row r="7978" spans="1:4" x14ac:dyDescent="0.25">
      <c r="A7978" t="s">
        <v>160</v>
      </c>
      <c r="B7978" t="s">
        <v>5</v>
      </c>
      <c r="C7978" t="s">
        <v>37</v>
      </c>
      <c r="D7978">
        <v>12</v>
      </c>
    </row>
    <row r="7979" spans="1:4" x14ac:dyDescent="0.25">
      <c r="A7979" t="s">
        <v>160</v>
      </c>
      <c r="B7979" t="s">
        <v>5</v>
      </c>
      <c r="C7979" t="s">
        <v>38</v>
      </c>
      <c r="D7979">
        <v>14</v>
      </c>
    </row>
    <row r="7980" spans="1:4" x14ac:dyDescent="0.25">
      <c r="A7980" t="s">
        <v>160</v>
      </c>
      <c r="B7980" t="s">
        <v>5</v>
      </c>
      <c r="C7980" t="s">
        <v>39</v>
      </c>
      <c r="D7980">
        <v>13</v>
      </c>
    </row>
    <row r="7981" spans="1:4" x14ac:dyDescent="0.25">
      <c r="A7981" t="s">
        <v>160</v>
      </c>
      <c r="B7981" t="s">
        <v>5</v>
      </c>
      <c r="C7981" t="s">
        <v>40</v>
      </c>
      <c r="D7981">
        <v>12</v>
      </c>
    </row>
    <row r="7982" spans="1:4" x14ac:dyDescent="0.25">
      <c r="A7982" t="s">
        <v>160</v>
      </c>
      <c r="B7982" t="s">
        <v>5</v>
      </c>
      <c r="C7982" t="s">
        <v>41</v>
      </c>
      <c r="D7982">
        <v>12</v>
      </c>
    </row>
    <row r="7983" spans="1:4" x14ac:dyDescent="0.25">
      <c r="A7983" t="s">
        <v>160</v>
      </c>
      <c r="B7983" t="s">
        <v>5</v>
      </c>
      <c r="C7983" t="s">
        <v>42</v>
      </c>
      <c r="D7983">
        <v>12.5</v>
      </c>
    </row>
    <row r="7984" spans="1:4" x14ac:dyDescent="0.25">
      <c r="A7984" t="s">
        <v>160</v>
      </c>
      <c r="B7984" t="s">
        <v>5</v>
      </c>
      <c r="C7984" t="s">
        <v>43</v>
      </c>
      <c r="D7984">
        <v>12</v>
      </c>
    </row>
    <row r="7985" spans="1:4" x14ac:dyDescent="0.25">
      <c r="A7985" t="s">
        <v>160</v>
      </c>
      <c r="B7985" t="s">
        <v>5</v>
      </c>
      <c r="C7985" t="s">
        <v>44</v>
      </c>
      <c r="D7985">
        <v>12.33333333333333</v>
      </c>
    </row>
    <row r="7986" spans="1:4" x14ac:dyDescent="0.25">
      <c r="A7986" t="s">
        <v>160</v>
      </c>
      <c r="B7986" t="s">
        <v>5</v>
      </c>
      <c r="C7986" t="s">
        <v>45</v>
      </c>
      <c r="D7986">
        <v>12.16666666666667</v>
      </c>
    </row>
    <row r="7987" spans="1:4" x14ac:dyDescent="0.25">
      <c r="A7987" t="s">
        <v>160</v>
      </c>
      <c r="B7987" t="s">
        <v>5</v>
      </c>
      <c r="C7987" t="s">
        <v>46</v>
      </c>
      <c r="D7987">
        <v>12.40268456375839</v>
      </c>
    </row>
    <row r="7988" spans="1:4" x14ac:dyDescent="0.25">
      <c r="A7988" t="s">
        <v>160</v>
      </c>
      <c r="B7988" t="s">
        <v>5</v>
      </c>
      <c r="C7988" t="s">
        <v>47</v>
      </c>
      <c r="D7988">
        <v>12.33333333333333</v>
      </c>
    </row>
    <row r="7989" spans="1:4" x14ac:dyDescent="0.25">
      <c r="A7989" t="s">
        <v>160</v>
      </c>
      <c r="B7989" t="s">
        <v>5</v>
      </c>
      <c r="C7989" t="s">
        <v>48</v>
      </c>
      <c r="D7989">
        <v>13.16574585635359</v>
      </c>
    </row>
    <row r="7990" spans="1:4" x14ac:dyDescent="0.25">
      <c r="A7990" t="s">
        <v>160</v>
      </c>
      <c r="B7990" t="s">
        <v>5</v>
      </c>
      <c r="C7990" t="s">
        <v>49</v>
      </c>
      <c r="D7990">
        <v>13</v>
      </c>
    </row>
    <row r="7991" spans="1:4" x14ac:dyDescent="0.25">
      <c r="A7991" t="s">
        <v>160</v>
      </c>
      <c r="B7991" t="s">
        <v>5</v>
      </c>
      <c r="C7991" t="s">
        <v>50</v>
      </c>
      <c r="D7991">
        <v>12</v>
      </c>
    </row>
    <row r="7992" spans="1:4" x14ac:dyDescent="0.25">
      <c r="A7992" t="s">
        <v>160</v>
      </c>
      <c r="B7992" t="s">
        <v>5</v>
      </c>
      <c r="C7992" t="s">
        <v>51</v>
      </c>
      <c r="D7992">
        <v>12.16574585635359</v>
      </c>
    </row>
    <row r="7993" spans="1:4" x14ac:dyDescent="0.25">
      <c r="A7993" t="s">
        <v>160</v>
      </c>
      <c r="B7993" t="s">
        <v>5</v>
      </c>
      <c r="C7993" t="s">
        <v>52</v>
      </c>
      <c r="D7993">
        <v>14.5</v>
      </c>
    </row>
    <row r="7994" spans="1:4" x14ac:dyDescent="0.25">
      <c r="A7994" t="s">
        <v>160</v>
      </c>
      <c r="B7994" t="s">
        <v>5</v>
      </c>
      <c r="C7994" t="s">
        <v>53</v>
      </c>
      <c r="D7994">
        <v>29.333333333333329</v>
      </c>
    </row>
    <row r="7995" spans="1:4" x14ac:dyDescent="0.25">
      <c r="A7995" t="s">
        <v>160</v>
      </c>
      <c r="B7995" t="s">
        <v>5</v>
      </c>
      <c r="C7995" t="s">
        <v>54</v>
      </c>
      <c r="D7995">
        <v>12.33519553072626</v>
      </c>
    </row>
    <row r="7996" spans="1:4" x14ac:dyDescent="0.25">
      <c r="A7996" t="s">
        <v>160</v>
      </c>
      <c r="B7996" t="s">
        <v>5</v>
      </c>
      <c r="C7996" t="s">
        <v>55</v>
      </c>
      <c r="D7996">
        <v>12.66666666666667</v>
      </c>
    </row>
    <row r="7997" spans="1:4" x14ac:dyDescent="0.25">
      <c r="A7997" t="s">
        <v>160</v>
      </c>
      <c r="B7997" t="s">
        <v>5</v>
      </c>
      <c r="C7997" t="s">
        <v>56</v>
      </c>
      <c r="D7997">
        <v>13</v>
      </c>
    </row>
    <row r="7998" spans="1:4" x14ac:dyDescent="0.25">
      <c r="A7998" t="s">
        <v>160</v>
      </c>
      <c r="B7998" t="s">
        <v>5</v>
      </c>
      <c r="C7998" t="s">
        <v>57</v>
      </c>
      <c r="D7998">
        <v>12.5</v>
      </c>
    </row>
    <row r="7999" spans="1:4" x14ac:dyDescent="0.25">
      <c r="A7999" t="s">
        <v>160</v>
      </c>
      <c r="B7999" t="s">
        <v>5</v>
      </c>
      <c r="C7999" t="s">
        <v>58</v>
      </c>
      <c r="D7999">
        <v>12</v>
      </c>
    </row>
    <row r="8000" spans="1:4" x14ac:dyDescent="0.25">
      <c r="A8000" t="s">
        <v>160</v>
      </c>
      <c r="B8000" t="s">
        <v>5</v>
      </c>
      <c r="C8000" t="s">
        <v>59</v>
      </c>
      <c r="D8000">
        <v>12</v>
      </c>
    </row>
    <row r="8001" spans="1:4" x14ac:dyDescent="0.25">
      <c r="A8001" t="s">
        <v>160</v>
      </c>
      <c r="B8001" t="s">
        <v>5</v>
      </c>
      <c r="C8001" t="s">
        <v>60</v>
      </c>
      <c r="D8001">
        <v>15</v>
      </c>
    </row>
    <row r="8002" spans="1:4" x14ac:dyDescent="0.25">
      <c r="A8002" t="s">
        <v>160</v>
      </c>
      <c r="B8002" t="s">
        <v>5</v>
      </c>
      <c r="C8002" t="s">
        <v>61</v>
      </c>
      <c r="D8002">
        <v>12.33333333333333</v>
      </c>
    </row>
    <row r="8003" spans="1:4" x14ac:dyDescent="0.25">
      <c r="A8003" t="s">
        <v>160</v>
      </c>
      <c r="B8003" t="s">
        <v>5</v>
      </c>
      <c r="C8003" t="s">
        <v>62</v>
      </c>
      <c r="D8003">
        <v>12.16666666666667</v>
      </c>
    </row>
    <row r="8004" spans="1:4" x14ac:dyDescent="0.25">
      <c r="A8004" t="s">
        <v>160</v>
      </c>
      <c r="B8004" t="s">
        <v>5</v>
      </c>
      <c r="C8004" t="s">
        <v>63</v>
      </c>
      <c r="D8004">
        <v>12</v>
      </c>
    </row>
    <row r="8005" spans="1:4" x14ac:dyDescent="0.25">
      <c r="A8005" t="s">
        <v>160</v>
      </c>
      <c r="B8005" t="s">
        <v>5</v>
      </c>
      <c r="C8005" t="s">
        <v>64</v>
      </c>
      <c r="D8005">
        <v>16.833333333333329</v>
      </c>
    </row>
    <row r="8006" spans="1:4" x14ac:dyDescent="0.25">
      <c r="A8006" t="s">
        <v>160</v>
      </c>
      <c r="B8006" t="s">
        <v>5</v>
      </c>
      <c r="C8006" t="s">
        <v>65</v>
      </c>
      <c r="D8006">
        <v>12.83333333333333</v>
      </c>
    </row>
    <row r="8007" spans="1:4" x14ac:dyDescent="0.25">
      <c r="A8007" t="s">
        <v>160</v>
      </c>
      <c r="B8007" t="s">
        <v>5</v>
      </c>
      <c r="C8007" t="s">
        <v>66</v>
      </c>
      <c r="D8007">
        <v>12.6</v>
      </c>
    </row>
    <row r="8008" spans="1:4" x14ac:dyDescent="0.25">
      <c r="A8008" t="s">
        <v>160</v>
      </c>
      <c r="B8008" t="s">
        <v>5</v>
      </c>
      <c r="C8008" t="s">
        <v>67</v>
      </c>
      <c r="D8008">
        <v>12</v>
      </c>
    </row>
    <row r="8009" spans="1:4" x14ac:dyDescent="0.25">
      <c r="A8009" t="s">
        <v>160</v>
      </c>
      <c r="B8009" t="s">
        <v>5</v>
      </c>
      <c r="C8009" t="s">
        <v>68</v>
      </c>
      <c r="D8009">
        <v>12.83333333333333</v>
      </c>
    </row>
    <row r="8010" spans="1:4" x14ac:dyDescent="0.25">
      <c r="A8010" t="s">
        <v>160</v>
      </c>
      <c r="B8010" t="s">
        <v>5</v>
      </c>
      <c r="C8010" t="s">
        <v>69</v>
      </c>
      <c r="D8010">
        <v>12.33149171270718</v>
      </c>
    </row>
    <row r="8011" spans="1:4" x14ac:dyDescent="0.25">
      <c r="A8011" t="s">
        <v>160</v>
      </c>
      <c r="B8011" t="s">
        <v>5</v>
      </c>
      <c r="C8011" t="s">
        <v>70</v>
      </c>
      <c r="D8011">
        <v>12</v>
      </c>
    </row>
    <row r="8012" spans="1:4" x14ac:dyDescent="0.25">
      <c r="A8012" t="s">
        <v>160</v>
      </c>
      <c r="B8012" t="s">
        <v>5</v>
      </c>
      <c r="C8012" t="s">
        <v>71</v>
      </c>
      <c r="D8012">
        <v>12</v>
      </c>
    </row>
    <row r="8013" spans="1:4" x14ac:dyDescent="0.25">
      <c r="A8013" t="s">
        <v>160</v>
      </c>
      <c r="B8013" t="s">
        <v>5</v>
      </c>
      <c r="C8013" t="s">
        <v>72</v>
      </c>
      <c r="D8013">
        <v>12.16666666666667</v>
      </c>
    </row>
    <row r="8014" spans="1:4" x14ac:dyDescent="0.25">
      <c r="A8014" t="s">
        <v>160</v>
      </c>
      <c r="B8014" t="s">
        <v>5</v>
      </c>
      <c r="C8014" t="s">
        <v>73</v>
      </c>
      <c r="D8014">
        <v>12</v>
      </c>
    </row>
    <row r="8015" spans="1:4" x14ac:dyDescent="0.25">
      <c r="A8015" t="s">
        <v>160</v>
      </c>
      <c r="B8015" t="s">
        <v>5</v>
      </c>
      <c r="C8015" t="s">
        <v>74</v>
      </c>
      <c r="D8015">
        <v>12.33333333333333</v>
      </c>
    </row>
    <row r="8016" spans="1:4" x14ac:dyDescent="0.25">
      <c r="A8016" t="s">
        <v>160</v>
      </c>
      <c r="B8016" t="s">
        <v>5</v>
      </c>
      <c r="C8016" t="s">
        <v>75</v>
      </c>
      <c r="D8016">
        <v>12</v>
      </c>
    </row>
    <row r="8017" spans="1:4" x14ac:dyDescent="0.25">
      <c r="A8017" t="s">
        <v>160</v>
      </c>
      <c r="B8017" t="s">
        <v>5</v>
      </c>
      <c r="C8017" t="s">
        <v>76</v>
      </c>
      <c r="D8017">
        <v>37.178082191780817</v>
      </c>
    </row>
    <row r="8018" spans="1:4" x14ac:dyDescent="0.25">
      <c r="A8018" t="s">
        <v>160</v>
      </c>
      <c r="B8018" t="s">
        <v>5</v>
      </c>
      <c r="C8018" t="s">
        <v>77</v>
      </c>
      <c r="D8018">
        <v>15.33333333333333</v>
      </c>
    </row>
    <row r="8019" spans="1:4" x14ac:dyDescent="0.25">
      <c r="A8019" t="s">
        <v>160</v>
      </c>
      <c r="B8019" t="s">
        <v>5</v>
      </c>
      <c r="C8019" t="s">
        <v>78</v>
      </c>
      <c r="D8019">
        <v>12.664835164835161</v>
      </c>
    </row>
    <row r="8020" spans="1:4" x14ac:dyDescent="0.25">
      <c r="A8020" t="s">
        <v>160</v>
      </c>
      <c r="B8020" t="s">
        <v>5</v>
      </c>
      <c r="C8020" t="s">
        <v>79</v>
      </c>
      <c r="D8020">
        <v>12</v>
      </c>
    </row>
    <row r="8021" spans="1:4" x14ac:dyDescent="0.25">
      <c r="A8021" t="s">
        <v>160</v>
      </c>
      <c r="B8021" t="s">
        <v>5</v>
      </c>
      <c r="C8021" t="s">
        <v>80</v>
      </c>
      <c r="D8021">
        <v>33.166666666666657</v>
      </c>
    </row>
    <row r="8022" spans="1:4" x14ac:dyDescent="0.25">
      <c r="A8022" t="s">
        <v>160</v>
      </c>
      <c r="B8022" t="s">
        <v>5</v>
      </c>
      <c r="C8022" t="s">
        <v>81</v>
      </c>
      <c r="D8022">
        <v>16.835164835164839</v>
      </c>
    </row>
    <row r="8023" spans="1:4" x14ac:dyDescent="0.25">
      <c r="A8023" t="s">
        <v>160</v>
      </c>
      <c r="B8023" t="s">
        <v>5</v>
      </c>
      <c r="C8023" t="s">
        <v>82</v>
      </c>
      <c r="D8023">
        <v>12.16666666666667</v>
      </c>
    </row>
    <row r="8024" spans="1:4" x14ac:dyDescent="0.25">
      <c r="A8024" t="s">
        <v>160</v>
      </c>
      <c r="B8024" t="s">
        <v>5</v>
      </c>
      <c r="C8024" t="s">
        <v>83</v>
      </c>
      <c r="D8024">
        <v>12.16574585635359</v>
      </c>
    </row>
    <row r="8025" spans="1:4" x14ac:dyDescent="0.25">
      <c r="A8025" t="s">
        <v>160</v>
      </c>
      <c r="B8025" t="s">
        <v>5</v>
      </c>
      <c r="C8025" t="s">
        <v>84</v>
      </c>
      <c r="D8025">
        <v>12.66298342541436</v>
      </c>
    </row>
    <row r="8026" spans="1:4" x14ac:dyDescent="0.25">
      <c r="A8026" t="s">
        <v>160</v>
      </c>
      <c r="B8026" t="s">
        <v>5</v>
      </c>
      <c r="C8026" t="s">
        <v>85</v>
      </c>
      <c r="D8026">
        <v>13.66298342541436</v>
      </c>
    </row>
    <row r="8027" spans="1:4" x14ac:dyDescent="0.25">
      <c r="A8027" t="s">
        <v>160</v>
      </c>
      <c r="B8027" t="s">
        <v>5</v>
      </c>
      <c r="C8027" t="s">
        <v>86</v>
      </c>
      <c r="D8027">
        <v>16.98013245033113</v>
      </c>
    </row>
    <row r="8028" spans="1:4" x14ac:dyDescent="0.25">
      <c r="A8028" t="s">
        <v>160</v>
      </c>
      <c r="B8028" t="s">
        <v>5</v>
      </c>
      <c r="C8028" t="s">
        <v>87</v>
      </c>
      <c r="D8028">
        <v>17</v>
      </c>
    </row>
    <row r="8029" spans="1:4" x14ac:dyDescent="0.25">
      <c r="A8029" t="s">
        <v>160</v>
      </c>
      <c r="B8029" t="s">
        <v>5</v>
      </c>
      <c r="C8029" t="s">
        <v>88</v>
      </c>
      <c r="D8029">
        <v>18.187845303867402</v>
      </c>
    </row>
    <row r="8030" spans="1:4" x14ac:dyDescent="0.25">
      <c r="A8030" t="s">
        <v>160</v>
      </c>
      <c r="B8030" t="s">
        <v>5</v>
      </c>
      <c r="C8030" t="s">
        <v>89</v>
      </c>
      <c r="D8030">
        <v>17.50555555555556</v>
      </c>
    </row>
    <row r="8031" spans="1:4" x14ac:dyDescent="0.25">
      <c r="A8031" t="s">
        <v>160</v>
      </c>
      <c r="B8031" t="s">
        <v>5</v>
      </c>
      <c r="C8031" t="s">
        <v>90</v>
      </c>
      <c r="D8031">
        <v>14.65</v>
      </c>
    </row>
    <row r="8032" spans="1:4" x14ac:dyDescent="0.25">
      <c r="A8032" t="s">
        <v>160</v>
      </c>
      <c r="B8032" t="s">
        <v>5</v>
      </c>
      <c r="C8032" t="s">
        <v>91</v>
      </c>
      <c r="D8032">
        <v>12</v>
      </c>
    </row>
    <row r="8033" spans="1:4" x14ac:dyDescent="0.25">
      <c r="A8033" t="s">
        <v>160</v>
      </c>
      <c r="B8033" t="s">
        <v>5</v>
      </c>
      <c r="C8033" t="s">
        <v>92</v>
      </c>
      <c r="D8033">
        <v>17</v>
      </c>
    </row>
    <row r="8034" spans="1:4" x14ac:dyDescent="0.25">
      <c r="A8034" t="s">
        <v>160</v>
      </c>
      <c r="B8034" t="s">
        <v>5</v>
      </c>
      <c r="C8034" t="s">
        <v>93</v>
      </c>
      <c r="D8034">
        <v>12.983333333333331</v>
      </c>
    </row>
    <row r="8035" spans="1:4" x14ac:dyDescent="0.25">
      <c r="A8035" t="s">
        <v>160</v>
      </c>
      <c r="B8035" t="s">
        <v>5</v>
      </c>
      <c r="C8035" t="s">
        <v>94</v>
      </c>
      <c r="D8035">
        <v>12.49444444444444</v>
      </c>
    </row>
    <row r="8036" spans="1:4" x14ac:dyDescent="0.25">
      <c r="A8036" t="s">
        <v>160</v>
      </c>
      <c r="B8036" t="s">
        <v>5</v>
      </c>
      <c r="C8036" t="s">
        <v>95</v>
      </c>
      <c r="D8036">
        <v>12.23841059602649</v>
      </c>
    </row>
    <row r="8037" spans="1:4" x14ac:dyDescent="0.25">
      <c r="A8037" t="s">
        <v>160</v>
      </c>
      <c r="B8037" t="s">
        <v>5</v>
      </c>
      <c r="C8037" t="s">
        <v>96</v>
      </c>
      <c r="D8037">
        <v>13</v>
      </c>
    </row>
    <row r="8038" spans="1:4" x14ac:dyDescent="0.25">
      <c r="A8038" t="s">
        <v>160</v>
      </c>
      <c r="B8038" t="s">
        <v>5</v>
      </c>
      <c r="C8038" t="s">
        <v>97</v>
      </c>
      <c r="D8038">
        <v>14.04587155963303</v>
      </c>
    </row>
    <row r="8039" spans="1:4" x14ac:dyDescent="0.25">
      <c r="A8039" t="s">
        <v>160</v>
      </c>
      <c r="B8039" t="s">
        <v>5</v>
      </c>
      <c r="C8039" t="s">
        <v>98</v>
      </c>
      <c r="D8039">
        <v>13</v>
      </c>
    </row>
    <row r="8040" spans="1:4" x14ac:dyDescent="0.25">
      <c r="A8040" t="s">
        <v>160</v>
      </c>
      <c r="B8040" t="s">
        <v>5</v>
      </c>
      <c r="C8040" t="s">
        <v>99</v>
      </c>
      <c r="D8040">
        <v>13.13725490196078</v>
      </c>
    </row>
    <row r="8041" spans="1:4" x14ac:dyDescent="0.25">
      <c r="A8041" t="s">
        <v>160</v>
      </c>
      <c r="B8041" t="s">
        <v>5</v>
      </c>
      <c r="C8041" t="s">
        <v>100</v>
      </c>
      <c r="D8041">
        <v>13</v>
      </c>
    </row>
    <row r="8042" spans="1:4" x14ac:dyDescent="0.25">
      <c r="A8042" t="s">
        <v>160</v>
      </c>
      <c r="B8042" t="s">
        <v>5</v>
      </c>
      <c r="C8042" t="s">
        <v>101</v>
      </c>
      <c r="D8042">
        <v>12.807017543859651</v>
      </c>
    </row>
    <row r="8043" spans="1:4" x14ac:dyDescent="0.25">
      <c r="A8043" t="s">
        <v>160</v>
      </c>
      <c r="B8043" t="s">
        <v>5</v>
      </c>
      <c r="C8043" t="s">
        <v>102</v>
      </c>
      <c r="D8043">
        <v>13</v>
      </c>
    </row>
    <row r="8044" spans="1:4" x14ac:dyDescent="0.25">
      <c r="A8044" t="s">
        <v>160</v>
      </c>
      <c r="B8044" t="s">
        <v>5</v>
      </c>
      <c r="C8044" t="s">
        <v>103</v>
      </c>
      <c r="D8044">
        <v>13.518867924528299</v>
      </c>
    </row>
    <row r="8045" spans="1:4" x14ac:dyDescent="0.25">
      <c r="A8045" t="s">
        <v>160</v>
      </c>
      <c r="B8045" t="s">
        <v>5</v>
      </c>
      <c r="C8045" t="s">
        <v>104</v>
      </c>
      <c r="D8045">
        <v>14.291262135922331</v>
      </c>
    </row>
    <row r="8046" spans="1:4" x14ac:dyDescent="0.25">
      <c r="A8046" t="s">
        <v>160</v>
      </c>
      <c r="B8046" t="s">
        <v>5</v>
      </c>
      <c r="C8046" t="s">
        <v>105</v>
      </c>
      <c r="D8046">
        <v>20.123711340206189</v>
      </c>
    </row>
    <row r="8047" spans="1:4" x14ac:dyDescent="0.25">
      <c r="A8047" t="s">
        <v>160</v>
      </c>
      <c r="B8047" t="s">
        <v>5</v>
      </c>
      <c r="C8047" t="s">
        <v>106</v>
      </c>
      <c r="D8047">
        <v>13.611111111111111</v>
      </c>
    </row>
    <row r="8048" spans="1:4" x14ac:dyDescent="0.25">
      <c r="A8048" t="s">
        <v>160</v>
      </c>
      <c r="B8048" t="s">
        <v>5</v>
      </c>
      <c r="C8048" t="s">
        <v>107</v>
      </c>
      <c r="D8048">
        <v>13</v>
      </c>
    </row>
    <row r="8049" spans="1:4" x14ac:dyDescent="0.25">
      <c r="A8049" t="s">
        <v>160</v>
      </c>
      <c r="B8049" t="s">
        <v>5</v>
      </c>
      <c r="C8049" t="s">
        <v>108</v>
      </c>
      <c r="D8049">
        <v>12.82727272727273</v>
      </c>
    </row>
    <row r="8050" spans="1:4" x14ac:dyDescent="0.25">
      <c r="A8050" t="s">
        <v>160</v>
      </c>
      <c r="B8050" t="s">
        <v>5</v>
      </c>
      <c r="C8050" t="s">
        <v>109</v>
      </c>
      <c r="D8050">
        <v>13.171428571428571</v>
      </c>
    </row>
    <row r="8051" spans="1:4" x14ac:dyDescent="0.25">
      <c r="A8051" t="s">
        <v>160</v>
      </c>
      <c r="B8051" t="s">
        <v>5</v>
      </c>
      <c r="C8051" t="s">
        <v>110</v>
      </c>
      <c r="D8051">
        <v>13</v>
      </c>
    </row>
    <row r="8052" spans="1:4" x14ac:dyDescent="0.25">
      <c r="A8052" t="s">
        <v>160</v>
      </c>
      <c r="B8052" t="s">
        <v>5</v>
      </c>
      <c r="C8052" t="s">
        <v>111</v>
      </c>
      <c r="D8052">
        <v>12.162011173184361</v>
      </c>
    </row>
    <row r="8053" spans="1:4" x14ac:dyDescent="0.25">
      <c r="A8053" t="s">
        <v>160</v>
      </c>
      <c r="B8053" t="s">
        <v>5</v>
      </c>
      <c r="C8053" t="s">
        <v>112</v>
      </c>
      <c r="D8053">
        <v>12.33333333333333</v>
      </c>
    </row>
    <row r="8054" spans="1:4" x14ac:dyDescent="0.25">
      <c r="A8054" t="s">
        <v>160</v>
      </c>
      <c r="B8054" t="s">
        <v>5</v>
      </c>
      <c r="C8054" t="s">
        <v>113</v>
      </c>
      <c r="D8054">
        <v>14</v>
      </c>
    </row>
    <row r="8055" spans="1:4" x14ac:dyDescent="0.25">
      <c r="A8055" t="s">
        <v>160</v>
      </c>
      <c r="B8055" t="s">
        <v>5</v>
      </c>
      <c r="C8055" t="s">
        <v>114</v>
      </c>
      <c r="D8055">
        <v>12.16574585635359</v>
      </c>
    </row>
    <row r="8056" spans="1:4" x14ac:dyDescent="0.25">
      <c r="A8056" t="s">
        <v>160</v>
      </c>
      <c r="B8056" t="s">
        <v>5</v>
      </c>
      <c r="C8056" t="s">
        <v>115</v>
      </c>
      <c r="D8056">
        <v>12.33149171270718</v>
      </c>
    </row>
    <row r="8057" spans="1:4" x14ac:dyDescent="0.25">
      <c r="A8057" t="s">
        <v>160</v>
      </c>
      <c r="B8057" t="s">
        <v>5</v>
      </c>
      <c r="C8057" t="s">
        <v>116</v>
      </c>
      <c r="D8057">
        <v>12</v>
      </c>
    </row>
    <row r="8058" spans="1:4" x14ac:dyDescent="0.25">
      <c r="A8058" t="s">
        <v>160</v>
      </c>
      <c r="B8058" t="s">
        <v>5</v>
      </c>
      <c r="C8058" t="s">
        <v>117</v>
      </c>
      <c r="D8058">
        <v>16.382022471910108</v>
      </c>
    </row>
    <row r="8059" spans="1:4" x14ac:dyDescent="0.25">
      <c r="A8059" t="s">
        <v>160</v>
      </c>
      <c r="B8059" t="s">
        <v>5</v>
      </c>
      <c r="C8059" t="s">
        <v>118</v>
      </c>
      <c r="D8059">
        <v>13.171270718232041</v>
      </c>
    </row>
    <row r="8060" spans="1:4" x14ac:dyDescent="0.25">
      <c r="A8060" t="s">
        <v>160</v>
      </c>
      <c r="B8060" t="s">
        <v>5</v>
      </c>
      <c r="C8060" t="s">
        <v>119</v>
      </c>
      <c r="D8060">
        <v>12.33333333333333</v>
      </c>
    </row>
    <row r="8061" spans="1:4" x14ac:dyDescent="0.25">
      <c r="A8061" t="s">
        <v>160</v>
      </c>
      <c r="B8061" t="s">
        <v>5</v>
      </c>
      <c r="C8061" t="s">
        <v>120</v>
      </c>
      <c r="D8061">
        <v>12.16666666666667</v>
      </c>
    </row>
    <row r="8062" spans="1:4" x14ac:dyDescent="0.25">
      <c r="A8062" t="s">
        <v>160</v>
      </c>
      <c r="B8062" t="s">
        <v>5</v>
      </c>
      <c r="C8062" t="s">
        <v>121</v>
      </c>
      <c r="D8062">
        <v>12.33333333333333</v>
      </c>
    </row>
    <row r="8063" spans="1:4" x14ac:dyDescent="0.25">
      <c r="A8063" t="s">
        <v>160</v>
      </c>
      <c r="B8063" t="s">
        <v>5</v>
      </c>
      <c r="C8063" t="s">
        <v>122</v>
      </c>
      <c r="D8063">
        <v>13</v>
      </c>
    </row>
    <row r="8064" spans="1:4" x14ac:dyDescent="0.25">
      <c r="A8064" t="s">
        <v>160</v>
      </c>
      <c r="B8064" t="s">
        <v>5</v>
      </c>
      <c r="C8064" t="s">
        <v>123</v>
      </c>
      <c r="D8064">
        <v>12.66666666666667</v>
      </c>
    </row>
    <row r="8065" spans="1:4" x14ac:dyDescent="0.25">
      <c r="A8065" t="s">
        <v>160</v>
      </c>
      <c r="B8065" t="s">
        <v>5</v>
      </c>
      <c r="C8065" t="s">
        <v>124</v>
      </c>
      <c r="D8065">
        <v>12.5</v>
      </c>
    </row>
    <row r="8066" spans="1:4" x14ac:dyDescent="0.25">
      <c r="A8066" t="s">
        <v>160</v>
      </c>
      <c r="B8066" t="s">
        <v>5</v>
      </c>
      <c r="C8066" t="s">
        <v>125</v>
      </c>
      <c r="D8066">
        <v>12.66666666666667</v>
      </c>
    </row>
    <row r="8067" spans="1:4" x14ac:dyDescent="0.25">
      <c r="A8067" t="s">
        <v>160</v>
      </c>
      <c r="B8067" t="s">
        <v>5</v>
      </c>
      <c r="C8067" t="s">
        <v>126</v>
      </c>
      <c r="D8067">
        <v>12.6</v>
      </c>
    </row>
    <row r="8068" spans="1:4" x14ac:dyDescent="0.25">
      <c r="A8068" t="s">
        <v>160</v>
      </c>
      <c r="B8068" t="s">
        <v>5</v>
      </c>
      <c r="C8068" t="s">
        <v>127</v>
      </c>
      <c r="D8068">
        <v>12.5</v>
      </c>
    </row>
    <row r="8069" spans="1:4" x14ac:dyDescent="0.25">
      <c r="A8069" t="s">
        <v>160</v>
      </c>
      <c r="B8069" t="s">
        <v>5</v>
      </c>
      <c r="C8069" t="s">
        <v>128</v>
      </c>
      <c r="D8069">
        <v>12</v>
      </c>
    </row>
    <row r="8070" spans="1:4" x14ac:dyDescent="0.25">
      <c r="A8070" t="s">
        <v>160</v>
      </c>
      <c r="B8070" t="s">
        <v>5</v>
      </c>
      <c r="C8070" t="s">
        <v>129</v>
      </c>
      <c r="D8070">
        <v>12.5</v>
      </c>
    </row>
    <row r="8071" spans="1:4" x14ac:dyDescent="0.25">
      <c r="A8071" t="s">
        <v>160</v>
      </c>
      <c r="B8071" t="s">
        <v>5</v>
      </c>
      <c r="C8071" t="s">
        <v>130</v>
      </c>
      <c r="D8071">
        <v>12.16666666666667</v>
      </c>
    </row>
    <row r="8072" spans="1:4" x14ac:dyDescent="0.25">
      <c r="A8072" t="s">
        <v>160</v>
      </c>
      <c r="B8072" t="s">
        <v>5</v>
      </c>
      <c r="C8072" t="s">
        <v>131</v>
      </c>
      <c r="D8072">
        <v>12.16666666666667</v>
      </c>
    </row>
    <row r="8073" spans="1:4" x14ac:dyDescent="0.25">
      <c r="A8073" t="s">
        <v>160</v>
      </c>
      <c r="B8073" t="s">
        <v>5</v>
      </c>
      <c r="C8073" t="s">
        <v>132</v>
      </c>
      <c r="D8073">
        <v>12.16666666666667</v>
      </c>
    </row>
    <row r="8074" spans="1:4" x14ac:dyDescent="0.25">
      <c r="A8074" t="s">
        <v>160</v>
      </c>
      <c r="B8074" t="s">
        <v>5</v>
      </c>
      <c r="C8074" t="s">
        <v>133</v>
      </c>
      <c r="D8074">
        <v>14.16666666666667</v>
      </c>
    </row>
    <row r="8075" spans="1:4" x14ac:dyDescent="0.25">
      <c r="A8075" t="s">
        <v>160</v>
      </c>
      <c r="B8075" t="s">
        <v>5</v>
      </c>
      <c r="C8075" t="s">
        <v>134</v>
      </c>
      <c r="D8075">
        <v>12.66666666666667</v>
      </c>
    </row>
    <row r="8076" spans="1:4" x14ac:dyDescent="0.25">
      <c r="A8076" t="s">
        <v>160</v>
      </c>
      <c r="B8076" t="s">
        <v>5</v>
      </c>
      <c r="C8076" t="s">
        <v>135</v>
      </c>
      <c r="D8076">
        <v>12.814569536423839</v>
      </c>
    </row>
    <row r="8077" spans="1:4" hidden="1" x14ac:dyDescent="0.25">
      <c r="A8077" t="s">
        <v>160</v>
      </c>
      <c r="B8077" t="s">
        <v>136</v>
      </c>
      <c r="C8077" t="s">
        <v>6</v>
      </c>
      <c r="D8077">
        <v>47812721.777777784</v>
      </c>
    </row>
    <row r="8078" spans="1:4" hidden="1" x14ac:dyDescent="0.25">
      <c r="A8078" t="s">
        <v>160</v>
      </c>
      <c r="B8078" t="s">
        <v>136</v>
      </c>
      <c r="C8078" t="s">
        <v>7</v>
      </c>
      <c r="D8078">
        <v>47811072</v>
      </c>
    </row>
    <row r="8079" spans="1:4" hidden="1" x14ac:dyDescent="0.25">
      <c r="A8079" t="s">
        <v>160</v>
      </c>
      <c r="B8079" t="s">
        <v>136</v>
      </c>
      <c r="C8079" t="s">
        <v>8</v>
      </c>
      <c r="D8079">
        <v>47802851.555555552</v>
      </c>
    </row>
    <row r="8080" spans="1:4" hidden="1" x14ac:dyDescent="0.25">
      <c r="A8080" t="s">
        <v>160</v>
      </c>
      <c r="B8080" t="s">
        <v>136</v>
      </c>
      <c r="C8080" t="s">
        <v>9</v>
      </c>
      <c r="D8080">
        <v>47798840.888888888</v>
      </c>
    </row>
    <row r="8081" spans="1:4" hidden="1" x14ac:dyDescent="0.25">
      <c r="A8081" t="s">
        <v>160</v>
      </c>
      <c r="B8081" t="s">
        <v>136</v>
      </c>
      <c r="C8081" t="s">
        <v>10</v>
      </c>
      <c r="D8081">
        <v>47829048.888888888</v>
      </c>
    </row>
    <row r="8082" spans="1:4" hidden="1" x14ac:dyDescent="0.25">
      <c r="A8082" t="s">
        <v>160</v>
      </c>
      <c r="B8082" t="s">
        <v>136</v>
      </c>
      <c r="C8082" t="s">
        <v>11</v>
      </c>
      <c r="D8082">
        <v>47834595.555555552</v>
      </c>
    </row>
    <row r="8083" spans="1:4" hidden="1" x14ac:dyDescent="0.25">
      <c r="A8083" t="s">
        <v>160</v>
      </c>
      <c r="B8083" t="s">
        <v>136</v>
      </c>
      <c r="C8083" t="s">
        <v>12</v>
      </c>
      <c r="D8083">
        <v>47834880</v>
      </c>
    </row>
    <row r="8084" spans="1:4" hidden="1" x14ac:dyDescent="0.25">
      <c r="A8084" t="s">
        <v>160</v>
      </c>
      <c r="B8084" t="s">
        <v>136</v>
      </c>
      <c r="C8084" t="s">
        <v>13</v>
      </c>
      <c r="D8084">
        <v>47821226.666666657</v>
      </c>
    </row>
    <row r="8085" spans="1:4" hidden="1" x14ac:dyDescent="0.25">
      <c r="A8085" t="s">
        <v>160</v>
      </c>
      <c r="B8085" t="s">
        <v>136</v>
      </c>
      <c r="C8085" t="s">
        <v>14</v>
      </c>
      <c r="D8085">
        <v>47812380.444444448</v>
      </c>
    </row>
    <row r="8086" spans="1:4" hidden="1" x14ac:dyDescent="0.25">
      <c r="A8086" t="s">
        <v>160</v>
      </c>
      <c r="B8086" t="s">
        <v>136</v>
      </c>
      <c r="C8086" t="s">
        <v>15</v>
      </c>
      <c r="D8086">
        <v>47819804.444444448</v>
      </c>
    </row>
    <row r="8087" spans="1:4" hidden="1" x14ac:dyDescent="0.25">
      <c r="A8087" t="s">
        <v>160</v>
      </c>
      <c r="B8087" t="s">
        <v>136</v>
      </c>
      <c r="C8087" t="s">
        <v>16</v>
      </c>
      <c r="D8087">
        <v>47815025.777777784</v>
      </c>
    </row>
    <row r="8088" spans="1:4" hidden="1" x14ac:dyDescent="0.25">
      <c r="A8088" t="s">
        <v>160</v>
      </c>
      <c r="B8088" t="s">
        <v>136</v>
      </c>
      <c r="C8088" t="s">
        <v>17</v>
      </c>
      <c r="D8088">
        <v>47810616.888888888</v>
      </c>
    </row>
    <row r="8089" spans="1:4" hidden="1" x14ac:dyDescent="0.25">
      <c r="A8089" t="s">
        <v>160</v>
      </c>
      <c r="B8089" t="s">
        <v>136</v>
      </c>
      <c r="C8089" t="s">
        <v>18</v>
      </c>
      <c r="D8089">
        <v>49056170.666666657</v>
      </c>
    </row>
    <row r="8090" spans="1:4" hidden="1" x14ac:dyDescent="0.25">
      <c r="A8090" t="s">
        <v>160</v>
      </c>
      <c r="B8090" t="s">
        <v>136</v>
      </c>
      <c r="C8090" t="s">
        <v>19</v>
      </c>
      <c r="D8090">
        <v>48758584.888888888</v>
      </c>
    </row>
    <row r="8091" spans="1:4" hidden="1" x14ac:dyDescent="0.25">
      <c r="A8091" t="s">
        <v>160</v>
      </c>
      <c r="B8091" t="s">
        <v>136</v>
      </c>
      <c r="C8091" t="s">
        <v>20</v>
      </c>
      <c r="D8091">
        <v>47888270.222222216</v>
      </c>
    </row>
    <row r="8092" spans="1:4" hidden="1" x14ac:dyDescent="0.25">
      <c r="A8092" t="s">
        <v>160</v>
      </c>
      <c r="B8092" t="s">
        <v>136</v>
      </c>
      <c r="C8092" t="s">
        <v>21</v>
      </c>
      <c r="D8092">
        <v>47875555.555555552</v>
      </c>
    </row>
    <row r="8093" spans="1:4" hidden="1" x14ac:dyDescent="0.25">
      <c r="A8093" t="s">
        <v>160</v>
      </c>
      <c r="B8093" t="s">
        <v>136</v>
      </c>
      <c r="C8093" t="s">
        <v>22</v>
      </c>
      <c r="D8093">
        <v>48087552</v>
      </c>
    </row>
    <row r="8094" spans="1:4" hidden="1" x14ac:dyDescent="0.25">
      <c r="A8094" t="s">
        <v>160</v>
      </c>
      <c r="B8094" t="s">
        <v>136</v>
      </c>
      <c r="C8094" t="s">
        <v>23</v>
      </c>
      <c r="D8094">
        <v>48526904.888888888</v>
      </c>
    </row>
    <row r="8095" spans="1:4" hidden="1" x14ac:dyDescent="0.25">
      <c r="A8095" t="s">
        <v>160</v>
      </c>
      <c r="B8095" t="s">
        <v>136</v>
      </c>
      <c r="C8095" t="s">
        <v>24</v>
      </c>
      <c r="D8095">
        <v>49550677.333333343</v>
      </c>
    </row>
    <row r="8096" spans="1:4" hidden="1" x14ac:dyDescent="0.25">
      <c r="A8096" t="s">
        <v>160</v>
      </c>
      <c r="B8096" t="s">
        <v>136</v>
      </c>
      <c r="C8096" t="s">
        <v>25</v>
      </c>
      <c r="D8096">
        <v>48052410.18181818</v>
      </c>
    </row>
    <row r="8097" spans="1:4" hidden="1" x14ac:dyDescent="0.25">
      <c r="A8097" t="s">
        <v>160</v>
      </c>
      <c r="B8097" t="s">
        <v>136</v>
      </c>
      <c r="C8097" t="s">
        <v>26</v>
      </c>
      <c r="D8097">
        <v>49000476.444444448</v>
      </c>
    </row>
    <row r="8098" spans="1:4" hidden="1" x14ac:dyDescent="0.25">
      <c r="A8098" t="s">
        <v>160</v>
      </c>
      <c r="B8098" t="s">
        <v>136</v>
      </c>
      <c r="C8098" t="s">
        <v>27</v>
      </c>
      <c r="D8098">
        <v>48395548.444444448</v>
      </c>
    </row>
    <row r="8099" spans="1:4" hidden="1" x14ac:dyDescent="0.25">
      <c r="A8099" t="s">
        <v>160</v>
      </c>
      <c r="B8099" t="s">
        <v>136</v>
      </c>
      <c r="C8099" t="s">
        <v>28</v>
      </c>
      <c r="D8099">
        <v>47963619.555555552</v>
      </c>
    </row>
    <row r="8100" spans="1:4" hidden="1" x14ac:dyDescent="0.25">
      <c r="A8100" t="s">
        <v>160</v>
      </c>
      <c r="B8100" t="s">
        <v>136</v>
      </c>
      <c r="C8100" t="s">
        <v>29</v>
      </c>
      <c r="D8100">
        <v>47968881.777777784</v>
      </c>
    </row>
    <row r="8101" spans="1:4" hidden="1" x14ac:dyDescent="0.25">
      <c r="A8101" t="s">
        <v>160</v>
      </c>
      <c r="B8101" t="s">
        <v>136</v>
      </c>
      <c r="C8101" t="s">
        <v>30</v>
      </c>
      <c r="D8101">
        <v>47973010.797202803</v>
      </c>
    </row>
    <row r="8102" spans="1:4" hidden="1" x14ac:dyDescent="0.25">
      <c r="A8102" t="s">
        <v>160</v>
      </c>
      <c r="B8102" t="s">
        <v>136</v>
      </c>
      <c r="C8102" t="s">
        <v>31</v>
      </c>
      <c r="D8102">
        <v>47972695.720279723</v>
      </c>
    </row>
    <row r="8103" spans="1:4" hidden="1" x14ac:dyDescent="0.25">
      <c r="A8103" t="s">
        <v>160</v>
      </c>
      <c r="B8103" t="s">
        <v>136</v>
      </c>
      <c r="C8103" t="s">
        <v>32</v>
      </c>
      <c r="D8103">
        <v>47981795.555555552</v>
      </c>
    </row>
    <row r="8104" spans="1:4" hidden="1" x14ac:dyDescent="0.25">
      <c r="A8104" t="s">
        <v>160</v>
      </c>
      <c r="B8104" t="s">
        <v>136</v>
      </c>
      <c r="C8104" t="s">
        <v>33</v>
      </c>
      <c r="D8104">
        <v>47966663.111111112</v>
      </c>
    </row>
    <row r="8105" spans="1:4" hidden="1" x14ac:dyDescent="0.25">
      <c r="A8105" t="s">
        <v>160</v>
      </c>
      <c r="B8105" t="s">
        <v>136</v>
      </c>
      <c r="C8105" t="s">
        <v>34</v>
      </c>
      <c r="D8105">
        <v>47935992.579710148</v>
      </c>
    </row>
    <row r="8106" spans="1:4" hidden="1" x14ac:dyDescent="0.25">
      <c r="A8106" t="s">
        <v>160</v>
      </c>
      <c r="B8106" t="s">
        <v>136</v>
      </c>
      <c r="C8106" t="s">
        <v>35</v>
      </c>
      <c r="D8106">
        <v>47982193.777777784</v>
      </c>
    </row>
    <row r="8107" spans="1:4" hidden="1" x14ac:dyDescent="0.25">
      <c r="A8107" t="s">
        <v>160</v>
      </c>
      <c r="B8107" t="s">
        <v>136</v>
      </c>
      <c r="C8107" t="s">
        <v>36</v>
      </c>
      <c r="D8107">
        <v>47964302.222222216</v>
      </c>
    </row>
    <row r="8108" spans="1:4" hidden="1" x14ac:dyDescent="0.25">
      <c r="A8108" t="s">
        <v>160</v>
      </c>
      <c r="B8108" t="s">
        <v>136</v>
      </c>
      <c r="C8108" t="s">
        <v>37</v>
      </c>
      <c r="D8108">
        <v>47977984</v>
      </c>
    </row>
    <row r="8109" spans="1:4" hidden="1" x14ac:dyDescent="0.25">
      <c r="A8109" t="s">
        <v>160</v>
      </c>
      <c r="B8109" t="s">
        <v>136</v>
      </c>
      <c r="C8109" t="s">
        <v>38</v>
      </c>
      <c r="D8109">
        <v>47947349.333333343</v>
      </c>
    </row>
    <row r="8110" spans="1:4" hidden="1" x14ac:dyDescent="0.25">
      <c r="A8110" t="s">
        <v>160</v>
      </c>
      <c r="B8110" t="s">
        <v>136</v>
      </c>
      <c r="C8110" t="s">
        <v>39</v>
      </c>
      <c r="D8110">
        <v>47980771.555555552</v>
      </c>
    </row>
    <row r="8111" spans="1:4" hidden="1" x14ac:dyDescent="0.25">
      <c r="A8111" t="s">
        <v>160</v>
      </c>
      <c r="B8111" t="s">
        <v>136</v>
      </c>
      <c r="C8111" t="s">
        <v>40</v>
      </c>
      <c r="D8111">
        <v>47972551.111111112</v>
      </c>
    </row>
    <row r="8112" spans="1:4" hidden="1" x14ac:dyDescent="0.25">
      <c r="A8112" t="s">
        <v>160</v>
      </c>
      <c r="B8112" t="s">
        <v>136</v>
      </c>
      <c r="C8112" t="s">
        <v>41</v>
      </c>
      <c r="D8112">
        <v>47961258.666666657</v>
      </c>
    </row>
    <row r="8113" spans="1:4" hidden="1" x14ac:dyDescent="0.25">
      <c r="A8113" t="s">
        <v>160</v>
      </c>
      <c r="B8113" t="s">
        <v>136</v>
      </c>
      <c r="C8113" t="s">
        <v>42</v>
      </c>
      <c r="D8113">
        <v>47953066.666666657</v>
      </c>
    </row>
    <row r="8114" spans="1:4" hidden="1" x14ac:dyDescent="0.25">
      <c r="A8114" t="s">
        <v>160</v>
      </c>
      <c r="B8114" t="s">
        <v>136</v>
      </c>
      <c r="C8114" t="s">
        <v>43</v>
      </c>
      <c r="D8114">
        <v>47956650.666666657</v>
      </c>
    </row>
    <row r="8115" spans="1:4" hidden="1" x14ac:dyDescent="0.25">
      <c r="A8115" t="s">
        <v>160</v>
      </c>
      <c r="B8115" t="s">
        <v>136</v>
      </c>
      <c r="C8115" t="s">
        <v>44</v>
      </c>
      <c r="D8115">
        <v>47920924.444444448</v>
      </c>
    </row>
    <row r="8116" spans="1:4" hidden="1" x14ac:dyDescent="0.25">
      <c r="A8116" t="s">
        <v>160</v>
      </c>
      <c r="B8116" t="s">
        <v>136</v>
      </c>
      <c r="C8116" t="s">
        <v>45</v>
      </c>
      <c r="D8116">
        <v>48006030.222222216</v>
      </c>
    </row>
    <row r="8117" spans="1:4" hidden="1" x14ac:dyDescent="0.25">
      <c r="A8117" t="s">
        <v>160</v>
      </c>
      <c r="B8117" t="s">
        <v>136</v>
      </c>
      <c r="C8117" t="s">
        <v>46</v>
      </c>
      <c r="D8117">
        <v>47960337.06666667</v>
      </c>
    </row>
    <row r="8118" spans="1:4" hidden="1" x14ac:dyDescent="0.25">
      <c r="A8118" t="s">
        <v>160</v>
      </c>
      <c r="B8118" t="s">
        <v>136</v>
      </c>
      <c r="C8118" t="s">
        <v>47</v>
      </c>
      <c r="D8118">
        <v>47935829.333333343</v>
      </c>
    </row>
    <row r="8119" spans="1:4" hidden="1" x14ac:dyDescent="0.25">
      <c r="A8119" t="s">
        <v>160</v>
      </c>
      <c r="B8119" t="s">
        <v>136</v>
      </c>
      <c r="C8119" t="s">
        <v>48</v>
      </c>
      <c r="D8119">
        <v>47917511.111111112</v>
      </c>
    </row>
    <row r="8120" spans="1:4" hidden="1" x14ac:dyDescent="0.25">
      <c r="A8120" t="s">
        <v>160</v>
      </c>
      <c r="B8120" t="s">
        <v>136</v>
      </c>
      <c r="C8120" t="s">
        <v>49</v>
      </c>
      <c r="D8120">
        <v>47970417.777777784</v>
      </c>
    </row>
    <row r="8121" spans="1:4" hidden="1" x14ac:dyDescent="0.25">
      <c r="A8121" t="s">
        <v>160</v>
      </c>
      <c r="B8121" t="s">
        <v>136</v>
      </c>
      <c r="C8121" t="s">
        <v>50</v>
      </c>
      <c r="D8121">
        <v>47917511.111111112</v>
      </c>
    </row>
    <row r="8122" spans="1:4" hidden="1" x14ac:dyDescent="0.25">
      <c r="A8122" t="s">
        <v>160</v>
      </c>
      <c r="B8122" t="s">
        <v>136</v>
      </c>
      <c r="C8122" t="s">
        <v>51</v>
      </c>
      <c r="D8122">
        <v>47938446.222222216</v>
      </c>
    </row>
    <row r="8123" spans="1:4" hidden="1" x14ac:dyDescent="0.25">
      <c r="A8123" t="s">
        <v>160</v>
      </c>
      <c r="B8123" t="s">
        <v>136</v>
      </c>
      <c r="C8123" t="s">
        <v>52</v>
      </c>
      <c r="D8123">
        <v>47999317.333333343</v>
      </c>
    </row>
    <row r="8124" spans="1:4" hidden="1" x14ac:dyDescent="0.25">
      <c r="A8124" t="s">
        <v>160</v>
      </c>
      <c r="B8124" t="s">
        <v>136</v>
      </c>
      <c r="C8124" t="s">
        <v>53</v>
      </c>
      <c r="D8124">
        <v>47961998.222222216</v>
      </c>
    </row>
    <row r="8125" spans="1:4" hidden="1" x14ac:dyDescent="0.25">
      <c r="A8125" t="s">
        <v>160</v>
      </c>
      <c r="B8125" t="s">
        <v>136</v>
      </c>
      <c r="C8125" t="s">
        <v>54</v>
      </c>
      <c r="D8125">
        <v>47943566.222222216</v>
      </c>
    </row>
    <row r="8126" spans="1:4" hidden="1" x14ac:dyDescent="0.25">
      <c r="A8126" t="s">
        <v>160</v>
      </c>
      <c r="B8126" t="s">
        <v>136</v>
      </c>
      <c r="C8126" t="s">
        <v>55</v>
      </c>
      <c r="D8126">
        <v>47959381.333333343</v>
      </c>
    </row>
    <row r="8127" spans="1:4" hidden="1" x14ac:dyDescent="0.25">
      <c r="A8127" t="s">
        <v>160</v>
      </c>
      <c r="B8127" t="s">
        <v>136</v>
      </c>
      <c r="C8127" t="s">
        <v>56</v>
      </c>
      <c r="D8127">
        <v>47932484.266666673</v>
      </c>
    </row>
    <row r="8128" spans="1:4" hidden="1" x14ac:dyDescent="0.25">
      <c r="A8128" t="s">
        <v>160</v>
      </c>
      <c r="B8128" t="s">
        <v>136</v>
      </c>
      <c r="C8128" t="s">
        <v>57</v>
      </c>
      <c r="D8128">
        <v>47963363.555555552</v>
      </c>
    </row>
    <row r="8129" spans="1:4" hidden="1" x14ac:dyDescent="0.25">
      <c r="A8129" t="s">
        <v>160</v>
      </c>
      <c r="B8129" t="s">
        <v>136</v>
      </c>
      <c r="C8129" t="s">
        <v>58</v>
      </c>
      <c r="D8129">
        <v>47925361.777777784</v>
      </c>
    </row>
    <row r="8130" spans="1:4" hidden="1" x14ac:dyDescent="0.25">
      <c r="A8130" t="s">
        <v>160</v>
      </c>
      <c r="B8130" t="s">
        <v>136</v>
      </c>
      <c r="C8130" t="s">
        <v>59</v>
      </c>
      <c r="D8130">
        <v>47982478.222222216</v>
      </c>
    </row>
    <row r="8131" spans="1:4" hidden="1" x14ac:dyDescent="0.25">
      <c r="A8131" t="s">
        <v>160</v>
      </c>
      <c r="B8131" t="s">
        <v>136</v>
      </c>
      <c r="C8131" t="s">
        <v>60</v>
      </c>
      <c r="D8131">
        <v>47952782.222222216</v>
      </c>
    </row>
    <row r="8132" spans="1:4" hidden="1" x14ac:dyDescent="0.25">
      <c r="A8132" t="s">
        <v>160</v>
      </c>
      <c r="B8132" t="s">
        <v>136</v>
      </c>
      <c r="C8132" t="s">
        <v>61</v>
      </c>
      <c r="D8132">
        <v>47950279.111111112</v>
      </c>
    </row>
    <row r="8133" spans="1:4" hidden="1" x14ac:dyDescent="0.25">
      <c r="A8133" t="s">
        <v>160</v>
      </c>
      <c r="B8133" t="s">
        <v>136</v>
      </c>
      <c r="C8133" t="s">
        <v>62</v>
      </c>
      <c r="D8133">
        <v>47921265.777777784</v>
      </c>
    </row>
    <row r="8134" spans="1:4" hidden="1" x14ac:dyDescent="0.25">
      <c r="A8134" t="s">
        <v>160</v>
      </c>
      <c r="B8134" t="s">
        <v>136</v>
      </c>
      <c r="C8134" t="s">
        <v>63</v>
      </c>
      <c r="D8134">
        <v>47960291.555555552</v>
      </c>
    </row>
    <row r="8135" spans="1:4" hidden="1" x14ac:dyDescent="0.25">
      <c r="A8135" t="s">
        <v>160</v>
      </c>
      <c r="B8135" t="s">
        <v>136</v>
      </c>
      <c r="C8135" t="s">
        <v>64</v>
      </c>
      <c r="D8135">
        <v>48904419.555555552</v>
      </c>
    </row>
    <row r="8136" spans="1:4" hidden="1" x14ac:dyDescent="0.25">
      <c r="A8136" t="s">
        <v>160</v>
      </c>
      <c r="B8136" t="s">
        <v>136</v>
      </c>
      <c r="C8136" t="s">
        <v>65</v>
      </c>
      <c r="D8136">
        <v>50789717.333333343</v>
      </c>
    </row>
    <row r="8137" spans="1:4" hidden="1" x14ac:dyDescent="0.25">
      <c r="A8137" t="s">
        <v>160</v>
      </c>
      <c r="B8137" t="s">
        <v>136</v>
      </c>
      <c r="C8137" t="s">
        <v>66</v>
      </c>
      <c r="D8137">
        <v>49959458.133333333</v>
      </c>
    </row>
    <row r="8138" spans="1:4" hidden="1" x14ac:dyDescent="0.25">
      <c r="A8138" t="s">
        <v>160</v>
      </c>
      <c r="B8138" t="s">
        <v>136</v>
      </c>
      <c r="C8138" t="s">
        <v>67</v>
      </c>
      <c r="D8138">
        <v>50122752</v>
      </c>
    </row>
    <row r="8139" spans="1:4" hidden="1" x14ac:dyDescent="0.25">
      <c r="A8139" t="s">
        <v>160</v>
      </c>
      <c r="B8139" t="s">
        <v>136</v>
      </c>
      <c r="C8139" t="s">
        <v>68</v>
      </c>
      <c r="D8139">
        <v>50001692.444444448</v>
      </c>
    </row>
    <row r="8140" spans="1:4" hidden="1" x14ac:dyDescent="0.25">
      <c r="A8140" t="s">
        <v>160</v>
      </c>
      <c r="B8140" t="s">
        <v>136</v>
      </c>
      <c r="C8140" t="s">
        <v>69</v>
      </c>
      <c r="D8140">
        <v>49128106.666666657</v>
      </c>
    </row>
    <row r="8141" spans="1:4" hidden="1" x14ac:dyDescent="0.25">
      <c r="A8141" t="s">
        <v>160</v>
      </c>
      <c r="B8141" t="s">
        <v>136</v>
      </c>
      <c r="C8141" t="s">
        <v>70</v>
      </c>
      <c r="D8141">
        <v>48538624</v>
      </c>
    </row>
    <row r="8142" spans="1:4" hidden="1" x14ac:dyDescent="0.25">
      <c r="A8142" t="s">
        <v>160</v>
      </c>
      <c r="B8142" t="s">
        <v>136</v>
      </c>
      <c r="C8142" t="s">
        <v>71</v>
      </c>
      <c r="D8142">
        <v>48601315.555555552</v>
      </c>
    </row>
    <row r="8143" spans="1:4" hidden="1" x14ac:dyDescent="0.25">
      <c r="A8143" t="s">
        <v>160</v>
      </c>
      <c r="B8143" t="s">
        <v>136</v>
      </c>
      <c r="C8143" t="s">
        <v>72</v>
      </c>
      <c r="D8143">
        <v>48602794.666666657</v>
      </c>
    </row>
    <row r="8144" spans="1:4" hidden="1" x14ac:dyDescent="0.25">
      <c r="A8144" t="s">
        <v>160</v>
      </c>
      <c r="B8144" t="s">
        <v>136</v>
      </c>
      <c r="C8144" t="s">
        <v>73</v>
      </c>
      <c r="D8144">
        <v>48602908.444444448</v>
      </c>
    </row>
    <row r="8145" spans="1:4" hidden="1" x14ac:dyDescent="0.25">
      <c r="A8145" t="s">
        <v>160</v>
      </c>
      <c r="B8145" t="s">
        <v>136</v>
      </c>
      <c r="C8145" t="s">
        <v>74</v>
      </c>
      <c r="D8145">
        <v>48556373.333333343</v>
      </c>
    </row>
    <row r="8146" spans="1:4" hidden="1" x14ac:dyDescent="0.25">
      <c r="A8146" t="s">
        <v>160</v>
      </c>
      <c r="B8146" t="s">
        <v>136</v>
      </c>
      <c r="C8146" t="s">
        <v>75</v>
      </c>
      <c r="D8146">
        <v>48600064</v>
      </c>
    </row>
    <row r="8147" spans="1:4" hidden="1" x14ac:dyDescent="0.25">
      <c r="A8147" t="s">
        <v>160</v>
      </c>
      <c r="B8147" t="s">
        <v>136</v>
      </c>
      <c r="C8147" t="s">
        <v>76</v>
      </c>
      <c r="D8147">
        <v>48672904.533333331</v>
      </c>
    </row>
    <row r="8148" spans="1:4" hidden="1" x14ac:dyDescent="0.25">
      <c r="A8148" t="s">
        <v>160</v>
      </c>
      <c r="B8148" t="s">
        <v>136</v>
      </c>
      <c r="C8148" t="s">
        <v>77</v>
      </c>
      <c r="D8148">
        <v>48606663.111111112</v>
      </c>
    </row>
    <row r="8149" spans="1:4" hidden="1" x14ac:dyDescent="0.25">
      <c r="A8149" t="s">
        <v>160</v>
      </c>
      <c r="B8149" t="s">
        <v>136</v>
      </c>
      <c r="C8149" t="s">
        <v>78</v>
      </c>
      <c r="D8149">
        <v>48639431.111111112</v>
      </c>
    </row>
    <row r="8150" spans="1:4" hidden="1" x14ac:dyDescent="0.25">
      <c r="A8150" t="s">
        <v>160</v>
      </c>
      <c r="B8150" t="s">
        <v>136</v>
      </c>
      <c r="C8150" t="s">
        <v>79</v>
      </c>
      <c r="D8150">
        <v>48448170.666666657</v>
      </c>
    </row>
    <row r="8151" spans="1:4" hidden="1" x14ac:dyDescent="0.25">
      <c r="A8151" t="s">
        <v>160</v>
      </c>
      <c r="B8151" t="s">
        <v>136</v>
      </c>
      <c r="C8151" t="s">
        <v>80</v>
      </c>
      <c r="D8151">
        <v>48585500.444444448</v>
      </c>
    </row>
    <row r="8152" spans="1:4" hidden="1" x14ac:dyDescent="0.25">
      <c r="A8152" t="s">
        <v>160</v>
      </c>
      <c r="B8152" t="s">
        <v>136</v>
      </c>
      <c r="C8152" t="s">
        <v>81</v>
      </c>
      <c r="D8152">
        <v>48531114.666666657</v>
      </c>
    </row>
    <row r="8153" spans="1:4" hidden="1" x14ac:dyDescent="0.25">
      <c r="A8153" t="s">
        <v>160</v>
      </c>
      <c r="B8153" t="s">
        <v>136</v>
      </c>
      <c r="C8153" t="s">
        <v>82</v>
      </c>
      <c r="D8153">
        <v>48581745.777777784</v>
      </c>
    </row>
    <row r="8154" spans="1:4" hidden="1" x14ac:dyDescent="0.25">
      <c r="A8154" t="s">
        <v>160</v>
      </c>
      <c r="B8154" t="s">
        <v>136</v>
      </c>
      <c r="C8154" t="s">
        <v>83</v>
      </c>
      <c r="D8154">
        <v>48440092.444444448</v>
      </c>
    </row>
    <row r="8155" spans="1:4" hidden="1" x14ac:dyDescent="0.25">
      <c r="A8155" t="s">
        <v>160</v>
      </c>
      <c r="B8155" t="s">
        <v>136</v>
      </c>
      <c r="C8155" t="s">
        <v>84</v>
      </c>
      <c r="D8155">
        <v>48625550.222222216</v>
      </c>
    </row>
    <row r="8156" spans="1:4" hidden="1" x14ac:dyDescent="0.25">
      <c r="A8156" t="s">
        <v>160</v>
      </c>
      <c r="B8156" t="s">
        <v>136</v>
      </c>
      <c r="C8156" t="s">
        <v>85</v>
      </c>
      <c r="D8156">
        <v>48527246.222222216</v>
      </c>
    </row>
    <row r="8157" spans="1:4" hidden="1" x14ac:dyDescent="0.25">
      <c r="A8157" t="s">
        <v>160</v>
      </c>
      <c r="B8157" t="s">
        <v>136</v>
      </c>
      <c r="C8157" t="s">
        <v>86</v>
      </c>
      <c r="D8157">
        <v>48614331.733333327</v>
      </c>
    </row>
    <row r="8158" spans="1:4" hidden="1" x14ac:dyDescent="0.25">
      <c r="A8158" t="s">
        <v>160</v>
      </c>
      <c r="B8158" t="s">
        <v>136</v>
      </c>
      <c r="C8158" t="s">
        <v>87</v>
      </c>
      <c r="D8158">
        <v>48603136</v>
      </c>
    </row>
    <row r="8159" spans="1:4" hidden="1" x14ac:dyDescent="0.25">
      <c r="A8159" t="s">
        <v>160</v>
      </c>
      <c r="B8159" t="s">
        <v>136</v>
      </c>
      <c r="C8159" t="s">
        <v>88</v>
      </c>
      <c r="D8159">
        <v>48594944</v>
      </c>
    </row>
    <row r="8160" spans="1:4" hidden="1" x14ac:dyDescent="0.25">
      <c r="A8160" t="s">
        <v>160</v>
      </c>
      <c r="B8160" t="s">
        <v>136</v>
      </c>
      <c r="C8160" t="s">
        <v>89</v>
      </c>
      <c r="D8160">
        <v>48611669.333333343</v>
      </c>
    </row>
    <row r="8161" spans="1:4" hidden="1" x14ac:dyDescent="0.25">
      <c r="A8161" t="s">
        <v>160</v>
      </c>
      <c r="B8161" t="s">
        <v>136</v>
      </c>
      <c r="C8161" t="s">
        <v>90</v>
      </c>
      <c r="D8161">
        <v>48505400.888888888</v>
      </c>
    </row>
    <row r="8162" spans="1:4" hidden="1" x14ac:dyDescent="0.25">
      <c r="A8162" t="s">
        <v>160</v>
      </c>
      <c r="B8162" t="s">
        <v>136</v>
      </c>
      <c r="C8162" t="s">
        <v>91</v>
      </c>
      <c r="D8162">
        <v>48573553.777777784</v>
      </c>
    </row>
    <row r="8163" spans="1:4" hidden="1" x14ac:dyDescent="0.25">
      <c r="A8163" t="s">
        <v>160</v>
      </c>
      <c r="B8163" t="s">
        <v>136</v>
      </c>
      <c r="C8163" t="s">
        <v>92</v>
      </c>
      <c r="D8163">
        <v>48513024</v>
      </c>
    </row>
    <row r="8164" spans="1:4" hidden="1" x14ac:dyDescent="0.25">
      <c r="A8164" t="s">
        <v>160</v>
      </c>
      <c r="B8164" t="s">
        <v>136</v>
      </c>
      <c r="C8164" t="s">
        <v>93</v>
      </c>
      <c r="D8164">
        <v>48549205.333333343</v>
      </c>
    </row>
    <row r="8165" spans="1:4" hidden="1" x14ac:dyDescent="0.25">
      <c r="A8165" t="s">
        <v>160</v>
      </c>
      <c r="B8165" t="s">
        <v>136</v>
      </c>
      <c r="C8165" t="s">
        <v>94</v>
      </c>
      <c r="D8165">
        <v>48358855.111111112</v>
      </c>
    </row>
    <row r="8166" spans="1:4" hidden="1" x14ac:dyDescent="0.25">
      <c r="A8166" t="s">
        <v>160</v>
      </c>
      <c r="B8166" t="s">
        <v>136</v>
      </c>
      <c r="C8166" t="s">
        <v>95</v>
      </c>
      <c r="D8166">
        <v>48628394.666666657</v>
      </c>
    </row>
    <row r="8167" spans="1:4" hidden="1" x14ac:dyDescent="0.25">
      <c r="A8167" t="s">
        <v>160</v>
      </c>
      <c r="B8167" t="s">
        <v>136</v>
      </c>
      <c r="C8167" t="s">
        <v>96</v>
      </c>
      <c r="D8167">
        <v>48540740.266666673</v>
      </c>
    </row>
    <row r="8168" spans="1:4" hidden="1" x14ac:dyDescent="0.25">
      <c r="A8168" t="s">
        <v>160</v>
      </c>
      <c r="B8168" t="s">
        <v>136</v>
      </c>
      <c r="C8168" t="s">
        <v>97</v>
      </c>
      <c r="D8168">
        <v>48497891.555555552</v>
      </c>
    </row>
    <row r="8169" spans="1:4" hidden="1" x14ac:dyDescent="0.25">
      <c r="A8169" t="s">
        <v>160</v>
      </c>
      <c r="B8169" t="s">
        <v>136</v>
      </c>
      <c r="C8169" t="s">
        <v>98</v>
      </c>
      <c r="D8169">
        <v>48570709.333333343</v>
      </c>
    </row>
    <row r="8170" spans="1:4" hidden="1" x14ac:dyDescent="0.25">
      <c r="A8170" t="s">
        <v>160</v>
      </c>
      <c r="B8170" t="s">
        <v>136</v>
      </c>
      <c r="C8170" t="s">
        <v>99</v>
      </c>
      <c r="D8170">
        <v>48558421.333333343</v>
      </c>
    </row>
    <row r="8171" spans="1:4" hidden="1" x14ac:dyDescent="0.25">
      <c r="A8171" t="s">
        <v>160</v>
      </c>
      <c r="B8171" t="s">
        <v>136</v>
      </c>
      <c r="C8171" t="s">
        <v>100</v>
      </c>
      <c r="D8171">
        <v>48595171.555555552</v>
      </c>
    </row>
    <row r="8172" spans="1:4" hidden="1" x14ac:dyDescent="0.25">
      <c r="A8172" t="s">
        <v>160</v>
      </c>
      <c r="B8172" t="s">
        <v>136</v>
      </c>
      <c r="C8172" t="s">
        <v>101</v>
      </c>
      <c r="D8172">
        <v>48523150.222222216</v>
      </c>
    </row>
    <row r="8173" spans="1:4" hidden="1" x14ac:dyDescent="0.25">
      <c r="A8173" t="s">
        <v>160</v>
      </c>
      <c r="B8173" t="s">
        <v>136</v>
      </c>
      <c r="C8173" t="s">
        <v>102</v>
      </c>
      <c r="D8173">
        <v>48639544.888888888</v>
      </c>
    </row>
    <row r="8174" spans="1:4" hidden="1" x14ac:dyDescent="0.25">
      <c r="A8174" t="s">
        <v>160</v>
      </c>
      <c r="B8174" t="s">
        <v>136</v>
      </c>
      <c r="C8174" t="s">
        <v>103</v>
      </c>
      <c r="D8174">
        <v>48526336</v>
      </c>
    </row>
    <row r="8175" spans="1:4" hidden="1" x14ac:dyDescent="0.25">
      <c r="A8175" t="s">
        <v>160</v>
      </c>
      <c r="B8175" t="s">
        <v>136</v>
      </c>
      <c r="C8175" t="s">
        <v>104</v>
      </c>
      <c r="D8175">
        <v>48621681.777777784</v>
      </c>
    </row>
    <row r="8176" spans="1:4" hidden="1" x14ac:dyDescent="0.25">
      <c r="A8176" t="s">
        <v>160</v>
      </c>
      <c r="B8176" t="s">
        <v>136</v>
      </c>
      <c r="C8176" t="s">
        <v>105</v>
      </c>
      <c r="D8176">
        <v>48473315.555555552</v>
      </c>
    </row>
    <row r="8177" spans="1:4" hidden="1" x14ac:dyDescent="0.25">
      <c r="A8177" t="s">
        <v>160</v>
      </c>
      <c r="B8177" t="s">
        <v>136</v>
      </c>
      <c r="C8177" t="s">
        <v>106</v>
      </c>
      <c r="D8177">
        <v>48547840</v>
      </c>
    </row>
    <row r="8178" spans="1:4" hidden="1" x14ac:dyDescent="0.25">
      <c r="A8178" t="s">
        <v>160</v>
      </c>
      <c r="B8178" t="s">
        <v>136</v>
      </c>
      <c r="C8178" t="s">
        <v>107</v>
      </c>
      <c r="D8178">
        <v>48498915.555555552</v>
      </c>
    </row>
    <row r="8179" spans="1:4" hidden="1" x14ac:dyDescent="0.25">
      <c r="A8179" t="s">
        <v>160</v>
      </c>
      <c r="B8179" t="s">
        <v>136</v>
      </c>
      <c r="C8179" t="s">
        <v>108</v>
      </c>
      <c r="D8179">
        <v>48501646.222222216</v>
      </c>
    </row>
    <row r="8180" spans="1:4" hidden="1" x14ac:dyDescent="0.25">
      <c r="A8180" t="s">
        <v>160</v>
      </c>
      <c r="B8180" t="s">
        <v>136</v>
      </c>
      <c r="C8180" t="s">
        <v>109</v>
      </c>
      <c r="D8180">
        <v>48647509.333333343</v>
      </c>
    </row>
    <row r="8181" spans="1:4" hidden="1" x14ac:dyDescent="0.25">
      <c r="A8181" t="s">
        <v>160</v>
      </c>
      <c r="B8181" t="s">
        <v>136</v>
      </c>
      <c r="C8181" t="s">
        <v>110</v>
      </c>
      <c r="D8181">
        <v>48515413.333333343</v>
      </c>
    </row>
    <row r="8182" spans="1:4" hidden="1" x14ac:dyDescent="0.25">
      <c r="A8182" t="s">
        <v>160</v>
      </c>
      <c r="B8182" t="s">
        <v>136</v>
      </c>
      <c r="C8182" t="s">
        <v>111</v>
      </c>
      <c r="D8182">
        <v>48615765.333333343</v>
      </c>
    </row>
    <row r="8183" spans="1:4" hidden="1" x14ac:dyDescent="0.25">
      <c r="A8183" t="s">
        <v>160</v>
      </c>
      <c r="B8183" t="s">
        <v>136</v>
      </c>
      <c r="C8183" t="s">
        <v>112</v>
      </c>
      <c r="D8183">
        <v>48630442.666666657</v>
      </c>
    </row>
    <row r="8184" spans="1:4" hidden="1" x14ac:dyDescent="0.25">
      <c r="A8184" t="s">
        <v>160</v>
      </c>
      <c r="B8184" t="s">
        <v>136</v>
      </c>
      <c r="C8184" t="s">
        <v>113</v>
      </c>
      <c r="D8184">
        <v>49015808</v>
      </c>
    </row>
    <row r="8185" spans="1:4" hidden="1" x14ac:dyDescent="0.25">
      <c r="A8185" t="s">
        <v>160</v>
      </c>
      <c r="B8185" t="s">
        <v>136</v>
      </c>
      <c r="C8185" t="s">
        <v>114</v>
      </c>
      <c r="D8185">
        <v>49920568.888888888</v>
      </c>
    </row>
    <row r="8186" spans="1:4" hidden="1" x14ac:dyDescent="0.25">
      <c r="A8186" t="s">
        <v>160</v>
      </c>
      <c r="B8186" t="s">
        <v>136</v>
      </c>
      <c r="C8186" t="s">
        <v>115</v>
      </c>
      <c r="D8186">
        <v>49531790.222222216</v>
      </c>
    </row>
    <row r="8187" spans="1:4" hidden="1" x14ac:dyDescent="0.25">
      <c r="A8187" t="s">
        <v>160</v>
      </c>
      <c r="B8187" t="s">
        <v>136</v>
      </c>
      <c r="C8187" t="s">
        <v>116</v>
      </c>
      <c r="D8187">
        <v>49486370.133333333</v>
      </c>
    </row>
    <row r="8188" spans="1:4" hidden="1" x14ac:dyDescent="0.25">
      <c r="A8188" t="s">
        <v>160</v>
      </c>
      <c r="B8188" t="s">
        <v>136</v>
      </c>
      <c r="C8188" t="s">
        <v>117</v>
      </c>
      <c r="D8188">
        <v>49425294.222222216</v>
      </c>
    </row>
    <row r="8189" spans="1:4" hidden="1" x14ac:dyDescent="0.25">
      <c r="A8189" t="s">
        <v>160</v>
      </c>
      <c r="B8189" t="s">
        <v>136</v>
      </c>
      <c r="C8189" t="s">
        <v>118</v>
      </c>
      <c r="D8189">
        <v>48381952</v>
      </c>
    </row>
    <row r="8190" spans="1:4" hidden="1" x14ac:dyDescent="0.25">
      <c r="A8190" t="s">
        <v>160</v>
      </c>
      <c r="B8190" t="s">
        <v>136</v>
      </c>
      <c r="C8190" t="s">
        <v>119</v>
      </c>
      <c r="D8190">
        <v>48076572.444444448</v>
      </c>
    </row>
    <row r="8191" spans="1:4" hidden="1" x14ac:dyDescent="0.25">
      <c r="A8191" t="s">
        <v>160</v>
      </c>
      <c r="B8191" t="s">
        <v>136</v>
      </c>
      <c r="C8191" t="s">
        <v>120</v>
      </c>
      <c r="D8191">
        <v>48000341.333333343</v>
      </c>
    </row>
    <row r="8192" spans="1:4" hidden="1" x14ac:dyDescent="0.25">
      <c r="A8192" t="s">
        <v>160</v>
      </c>
      <c r="B8192" t="s">
        <v>136</v>
      </c>
      <c r="C8192" t="s">
        <v>121</v>
      </c>
      <c r="D8192">
        <v>48014904.888888888</v>
      </c>
    </row>
    <row r="8193" spans="1:4" hidden="1" x14ac:dyDescent="0.25">
      <c r="A8193" t="s">
        <v>160</v>
      </c>
      <c r="B8193" t="s">
        <v>136</v>
      </c>
      <c r="C8193" t="s">
        <v>122</v>
      </c>
      <c r="D8193">
        <v>47943680</v>
      </c>
    </row>
    <row r="8194" spans="1:4" hidden="1" x14ac:dyDescent="0.25">
      <c r="A8194" t="s">
        <v>160</v>
      </c>
      <c r="B8194" t="s">
        <v>136</v>
      </c>
      <c r="C8194" t="s">
        <v>123</v>
      </c>
      <c r="D8194">
        <v>48016839.111111112</v>
      </c>
    </row>
    <row r="8195" spans="1:4" hidden="1" x14ac:dyDescent="0.25">
      <c r="A8195" t="s">
        <v>160</v>
      </c>
      <c r="B8195" t="s">
        <v>136</v>
      </c>
      <c r="C8195" t="s">
        <v>124</v>
      </c>
      <c r="D8195">
        <v>47956764.444444448</v>
      </c>
    </row>
    <row r="8196" spans="1:4" hidden="1" x14ac:dyDescent="0.25">
      <c r="A8196" t="s">
        <v>160</v>
      </c>
      <c r="B8196" t="s">
        <v>136</v>
      </c>
      <c r="C8196" t="s">
        <v>125</v>
      </c>
      <c r="D8196">
        <v>47992263.111111112</v>
      </c>
    </row>
    <row r="8197" spans="1:4" hidden="1" x14ac:dyDescent="0.25">
      <c r="A8197" t="s">
        <v>160</v>
      </c>
      <c r="B8197" t="s">
        <v>136</v>
      </c>
      <c r="C8197" t="s">
        <v>126</v>
      </c>
      <c r="D8197">
        <v>47933576.533333331</v>
      </c>
    </row>
    <row r="8198" spans="1:4" hidden="1" x14ac:dyDescent="0.25">
      <c r="A8198" t="s">
        <v>160</v>
      </c>
      <c r="B8198" t="s">
        <v>136</v>
      </c>
      <c r="C8198" t="s">
        <v>127</v>
      </c>
      <c r="D8198">
        <v>47968938.666666657</v>
      </c>
    </row>
    <row r="8199" spans="1:4" hidden="1" x14ac:dyDescent="0.25">
      <c r="A8199" t="s">
        <v>160</v>
      </c>
      <c r="B8199" t="s">
        <v>136</v>
      </c>
      <c r="C8199" t="s">
        <v>128</v>
      </c>
      <c r="D8199">
        <v>47971669.333333343</v>
      </c>
    </row>
    <row r="8200" spans="1:4" hidden="1" x14ac:dyDescent="0.25">
      <c r="A8200" t="s">
        <v>160</v>
      </c>
      <c r="B8200" t="s">
        <v>136</v>
      </c>
      <c r="C8200" t="s">
        <v>129</v>
      </c>
      <c r="D8200">
        <v>47943224.888888888</v>
      </c>
    </row>
    <row r="8201" spans="1:4" hidden="1" x14ac:dyDescent="0.25">
      <c r="A8201" t="s">
        <v>160</v>
      </c>
      <c r="B8201" t="s">
        <v>136</v>
      </c>
      <c r="C8201" t="s">
        <v>130</v>
      </c>
      <c r="D8201">
        <v>47942542.222222216</v>
      </c>
    </row>
    <row r="8202" spans="1:4" hidden="1" x14ac:dyDescent="0.25">
      <c r="A8202" t="s">
        <v>160</v>
      </c>
      <c r="B8202" t="s">
        <v>136</v>
      </c>
      <c r="C8202" t="s">
        <v>131</v>
      </c>
      <c r="D8202">
        <v>47958812.444444448</v>
      </c>
    </row>
    <row r="8203" spans="1:4" hidden="1" x14ac:dyDescent="0.25">
      <c r="A8203" t="s">
        <v>160</v>
      </c>
      <c r="B8203" t="s">
        <v>136</v>
      </c>
      <c r="C8203" t="s">
        <v>132</v>
      </c>
      <c r="D8203">
        <v>47922744.888888888</v>
      </c>
    </row>
    <row r="8204" spans="1:4" hidden="1" x14ac:dyDescent="0.25">
      <c r="A8204" t="s">
        <v>160</v>
      </c>
      <c r="B8204" t="s">
        <v>136</v>
      </c>
      <c r="C8204" t="s">
        <v>133</v>
      </c>
      <c r="D8204">
        <v>48932067.555555552</v>
      </c>
    </row>
    <row r="8205" spans="1:4" hidden="1" x14ac:dyDescent="0.25">
      <c r="A8205" t="s">
        <v>160</v>
      </c>
      <c r="B8205" t="s">
        <v>136</v>
      </c>
      <c r="C8205" t="s">
        <v>134</v>
      </c>
      <c r="D8205">
        <v>51788344.888888888</v>
      </c>
    </row>
    <row r="8206" spans="1:4" hidden="1" x14ac:dyDescent="0.25">
      <c r="A8206" t="s">
        <v>160</v>
      </c>
      <c r="B8206" t="s">
        <v>136</v>
      </c>
      <c r="C8206" t="s">
        <v>135</v>
      </c>
      <c r="D8206">
        <v>50109508.266666673</v>
      </c>
    </row>
    <row r="8207" spans="1:4" hidden="1" x14ac:dyDescent="0.25">
      <c r="A8207" t="s">
        <v>160</v>
      </c>
      <c r="B8207" t="s">
        <v>137</v>
      </c>
      <c r="C8207" t="s">
        <v>6</v>
      </c>
      <c r="D8207">
        <v>49442816</v>
      </c>
    </row>
    <row r="8208" spans="1:4" hidden="1" x14ac:dyDescent="0.25">
      <c r="A8208" t="s">
        <v>160</v>
      </c>
      <c r="B8208" t="s">
        <v>137</v>
      </c>
      <c r="C8208" t="s">
        <v>7</v>
      </c>
      <c r="D8208">
        <v>48947200</v>
      </c>
    </row>
    <row r="8209" spans="1:4" hidden="1" x14ac:dyDescent="0.25">
      <c r="A8209" t="s">
        <v>160</v>
      </c>
      <c r="B8209" t="s">
        <v>137</v>
      </c>
      <c r="C8209" t="s">
        <v>8</v>
      </c>
      <c r="D8209">
        <v>48947200</v>
      </c>
    </row>
    <row r="8210" spans="1:4" hidden="1" x14ac:dyDescent="0.25">
      <c r="A8210" t="s">
        <v>160</v>
      </c>
      <c r="B8210" t="s">
        <v>137</v>
      </c>
      <c r="C8210" t="s">
        <v>9</v>
      </c>
      <c r="D8210">
        <v>48947200</v>
      </c>
    </row>
    <row r="8211" spans="1:4" hidden="1" x14ac:dyDescent="0.25">
      <c r="A8211" t="s">
        <v>160</v>
      </c>
      <c r="B8211" t="s">
        <v>137</v>
      </c>
      <c r="C8211" t="s">
        <v>10</v>
      </c>
      <c r="D8211">
        <v>48963584</v>
      </c>
    </row>
    <row r="8212" spans="1:4" hidden="1" x14ac:dyDescent="0.25">
      <c r="A8212" t="s">
        <v>160</v>
      </c>
      <c r="B8212" t="s">
        <v>137</v>
      </c>
      <c r="C8212" t="s">
        <v>11</v>
      </c>
      <c r="D8212">
        <v>49057792</v>
      </c>
    </row>
    <row r="8213" spans="1:4" hidden="1" x14ac:dyDescent="0.25">
      <c r="A8213" t="s">
        <v>160</v>
      </c>
      <c r="B8213" t="s">
        <v>137</v>
      </c>
      <c r="C8213" t="s">
        <v>12</v>
      </c>
      <c r="D8213">
        <v>48947200</v>
      </c>
    </row>
    <row r="8214" spans="1:4" hidden="1" x14ac:dyDescent="0.25">
      <c r="A8214" t="s">
        <v>160</v>
      </c>
      <c r="B8214" t="s">
        <v>137</v>
      </c>
      <c r="C8214" t="s">
        <v>13</v>
      </c>
      <c r="D8214">
        <v>48857088</v>
      </c>
    </row>
    <row r="8215" spans="1:4" hidden="1" x14ac:dyDescent="0.25">
      <c r="A8215" t="s">
        <v>160</v>
      </c>
      <c r="B8215" t="s">
        <v>137</v>
      </c>
      <c r="C8215" t="s">
        <v>14</v>
      </c>
      <c r="D8215">
        <v>48947200</v>
      </c>
    </row>
    <row r="8216" spans="1:4" hidden="1" x14ac:dyDescent="0.25">
      <c r="A8216" t="s">
        <v>160</v>
      </c>
      <c r="B8216" t="s">
        <v>137</v>
      </c>
      <c r="C8216" t="s">
        <v>15</v>
      </c>
      <c r="D8216">
        <v>48947200</v>
      </c>
    </row>
    <row r="8217" spans="1:4" hidden="1" x14ac:dyDescent="0.25">
      <c r="A8217" t="s">
        <v>160</v>
      </c>
      <c r="B8217" t="s">
        <v>137</v>
      </c>
      <c r="C8217" t="s">
        <v>16</v>
      </c>
      <c r="D8217">
        <v>49438720</v>
      </c>
    </row>
    <row r="8218" spans="1:4" hidden="1" x14ac:dyDescent="0.25">
      <c r="A8218" t="s">
        <v>160</v>
      </c>
      <c r="B8218" t="s">
        <v>137</v>
      </c>
      <c r="C8218" t="s">
        <v>17</v>
      </c>
      <c r="D8218">
        <v>48680960</v>
      </c>
    </row>
    <row r="8219" spans="1:4" hidden="1" x14ac:dyDescent="0.25">
      <c r="A8219" t="s">
        <v>160</v>
      </c>
      <c r="B8219" t="s">
        <v>137</v>
      </c>
      <c r="C8219" t="s">
        <v>18</v>
      </c>
      <c r="D8219">
        <v>53166080</v>
      </c>
    </row>
    <row r="8220" spans="1:4" hidden="1" x14ac:dyDescent="0.25">
      <c r="A8220" t="s">
        <v>160</v>
      </c>
      <c r="B8220" t="s">
        <v>137</v>
      </c>
      <c r="C8220" t="s">
        <v>19</v>
      </c>
      <c r="D8220">
        <v>50085888</v>
      </c>
    </row>
    <row r="8221" spans="1:4" hidden="1" x14ac:dyDescent="0.25">
      <c r="A8221" t="s">
        <v>160</v>
      </c>
      <c r="B8221" t="s">
        <v>137</v>
      </c>
      <c r="C8221" t="s">
        <v>20</v>
      </c>
      <c r="D8221">
        <v>49029120</v>
      </c>
    </row>
    <row r="8222" spans="1:4" hidden="1" x14ac:dyDescent="0.25">
      <c r="A8222" t="s">
        <v>160</v>
      </c>
      <c r="B8222" t="s">
        <v>137</v>
      </c>
      <c r="C8222" t="s">
        <v>21</v>
      </c>
      <c r="D8222">
        <v>49061888</v>
      </c>
    </row>
    <row r="8223" spans="1:4" hidden="1" x14ac:dyDescent="0.25">
      <c r="A8223" t="s">
        <v>160</v>
      </c>
      <c r="B8223" t="s">
        <v>137</v>
      </c>
      <c r="C8223" t="s">
        <v>22</v>
      </c>
      <c r="D8223">
        <v>49623040</v>
      </c>
    </row>
    <row r="8224" spans="1:4" hidden="1" x14ac:dyDescent="0.25">
      <c r="A8224" t="s">
        <v>160</v>
      </c>
      <c r="B8224" t="s">
        <v>137</v>
      </c>
      <c r="C8224" t="s">
        <v>23</v>
      </c>
      <c r="D8224">
        <v>50212864</v>
      </c>
    </row>
    <row r="8225" spans="1:4" hidden="1" x14ac:dyDescent="0.25">
      <c r="A8225" t="s">
        <v>160</v>
      </c>
      <c r="B8225" t="s">
        <v>137</v>
      </c>
      <c r="C8225" t="s">
        <v>24</v>
      </c>
      <c r="D8225">
        <v>50606080</v>
      </c>
    </row>
    <row r="8226" spans="1:4" hidden="1" x14ac:dyDescent="0.25">
      <c r="A8226" t="s">
        <v>160</v>
      </c>
      <c r="B8226" t="s">
        <v>137</v>
      </c>
      <c r="C8226" t="s">
        <v>25</v>
      </c>
      <c r="D8226">
        <v>49381376</v>
      </c>
    </row>
    <row r="8227" spans="1:4" hidden="1" x14ac:dyDescent="0.25">
      <c r="A8227" t="s">
        <v>160</v>
      </c>
      <c r="B8227" t="s">
        <v>137</v>
      </c>
      <c r="C8227" t="s">
        <v>26</v>
      </c>
      <c r="D8227">
        <v>50421760</v>
      </c>
    </row>
    <row r="8228" spans="1:4" hidden="1" x14ac:dyDescent="0.25">
      <c r="A8228" t="s">
        <v>160</v>
      </c>
      <c r="B8228" t="s">
        <v>137</v>
      </c>
      <c r="C8228" t="s">
        <v>27</v>
      </c>
      <c r="D8228">
        <v>49987584</v>
      </c>
    </row>
    <row r="8229" spans="1:4" hidden="1" x14ac:dyDescent="0.25">
      <c r="A8229" t="s">
        <v>160</v>
      </c>
      <c r="B8229" t="s">
        <v>137</v>
      </c>
      <c r="C8229" t="s">
        <v>28</v>
      </c>
      <c r="D8229">
        <v>49635328</v>
      </c>
    </row>
    <row r="8230" spans="1:4" hidden="1" x14ac:dyDescent="0.25">
      <c r="A8230" t="s">
        <v>160</v>
      </c>
      <c r="B8230" t="s">
        <v>137</v>
      </c>
      <c r="C8230" t="s">
        <v>29</v>
      </c>
      <c r="D8230">
        <v>49315840</v>
      </c>
    </row>
    <row r="8231" spans="1:4" hidden="1" x14ac:dyDescent="0.25">
      <c r="A8231" t="s">
        <v>160</v>
      </c>
      <c r="B8231" t="s">
        <v>137</v>
      </c>
      <c r="C8231" t="s">
        <v>30</v>
      </c>
      <c r="D8231">
        <v>49078272</v>
      </c>
    </row>
    <row r="8232" spans="1:4" hidden="1" x14ac:dyDescent="0.25">
      <c r="A8232" t="s">
        <v>160</v>
      </c>
      <c r="B8232" t="s">
        <v>137</v>
      </c>
      <c r="C8232" t="s">
        <v>31</v>
      </c>
      <c r="D8232">
        <v>49111040</v>
      </c>
    </row>
    <row r="8233" spans="1:4" hidden="1" x14ac:dyDescent="0.25">
      <c r="A8233" t="s">
        <v>160</v>
      </c>
      <c r="B8233" t="s">
        <v>137</v>
      </c>
      <c r="C8233" t="s">
        <v>32</v>
      </c>
      <c r="D8233">
        <v>49414144</v>
      </c>
    </row>
    <row r="8234" spans="1:4" hidden="1" x14ac:dyDescent="0.25">
      <c r="A8234" t="s">
        <v>160</v>
      </c>
      <c r="B8234" t="s">
        <v>137</v>
      </c>
      <c r="C8234" t="s">
        <v>33</v>
      </c>
      <c r="D8234">
        <v>49414144</v>
      </c>
    </row>
    <row r="8235" spans="1:4" hidden="1" x14ac:dyDescent="0.25">
      <c r="A8235" t="s">
        <v>160</v>
      </c>
      <c r="B8235" t="s">
        <v>137</v>
      </c>
      <c r="C8235" t="s">
        <v>34</v>
      </c>
      <c r="D8235">
        <v>48443392</v>
      </c>
    </row>
    <row r="8236" spans="1:4" hidden="1" x14ac:dyDescent="0.25">
      <c r="A8236" t="s">
        <v>160</v>
      </c>
      <c r="B8236" t="s">
        <v>137</v>
      </c>
      <c r="C8236" t="s">
        <v>35</v>
      </c>
      <c r="D8236">
        <v>49315840</v>
      </c>
    </row>
    <row r="8237" spans="1:4" hidden="1" x14ac:dyDescent="0.25">
      <c r="A8237" t="s">
        <v>160</v>
      </c>
      <c r="B8237" t="s">
        <v>137</v>
      </c>
      <c r="C8237" t="s">
        <v>36</v>
      </c>
      <c r="D8237">
        <v>48689152</v>
      </c>
    </row>
    <row r="8238" spans="1:4" hidden="1" x14ac:dyDescent="0.25">
      <c r="A8238" t="s">
        <v>160</v>
      </c>
      <c r="B8238" t="s">
        <v>137</v>
      </c>
      <c r="C8238" t="s">
        <v>37</v>
      </c>
      <c r="D8238">
        <v>49074176</v>
      </c>
    </row>
    <row r="8239" spans="1:4" hidden="1" x14ac:dyDescent="0.25">
      <c r="A8239" t="s">
        <v>160</v>
      </c>
      <c r="B8239" t="s">
        <v>137</v>
      </c>
      <c r="C8239" t="s">
        <v>38</v>
      </c>
      <c r="D8239">
        <v>48672768</v>
      </c>
    </row>
    <row r="8240" spans="1:4" hidden="1" x14ac:dyDescent="0.25">
      <c r="A8240" t="s">
        <v>160</v>
      </c>
      <c r="B8240" t="s">
        <v>137</v>
      </c>
      <c r="C8240" t="s">
        <v>39</v>
      </c>
      <c r="D8240">
        <v>49299456</v>
      </c>
    </row>
    <row r="8241" spans="1:4" hidden="1" x14ac:dyDescent="0.25">
      <c r="A8241" t="s">
        <v>160</v>
      </c>
      <c r="B8241" t="s">
        <v>137</v>
      </c>
      <c r="C8241" t="s">
        <v>40</v>
      </c>
      <c r="D8241">
        <v>49414144</v>
      </c>
    </row>
    <row r="8242" spans="1:4" hidden="1" x14ac:dyDescent="0.25">
      <c r="A8242" t="s">
        <v>160</v>
      </c>
      <c r="B8242" t="s">
        <v>137</v>
      </c>
      <c r="C8242" t="s">
        <v>41</v>
      </c>
      <c r="D8242">
        <v>48877568</v>
      </c>
    </row>
    <row r="8243" spans="1:4" hidden="1" x14ac:dyDescent="0.25">
      <c r="A8243" t="s">
        <v>160</v>
      </c>
      <c r="B8243" t="s">
        <v>137</v>
      </c>
      <c r="C8243" t="s">
        <v>42</v>
      </c>
      <c r="D8243">
        <v>48181248</v>
      </c>
    </row>
    <row r="8244" spans="1:4" hidden="1" x14ac:dyDescent="0.25">
      <c r="A8244" t="s">
        <v>160</v>
      </c>
      <c r="B8244" t="s">
        <v>137</v>
      </c>
      <c r="C8244" t="s">
        <v>43</v>
      </c>
      <c r="D8244">
        <v>48410624</v>
      </c>
    </row>
    <row r="8245" spans="1:4" hidden="1" x14ac:dyDescent="0.25">
      <c r="A8245" t="s">
        <v>160</v>
      </c>
      <c r="B8245" t="s">
        <v>137</v>
      </c>
      <c r="C8245" t="s">
        <v>44</v>
      </c>
      <c r="D8245">
        <v>48209920</v>
      </c>
    </row>
    <row r="8246" spans="1:4" hidden="1" x14ac:dyDescent="0.25">
      <c r="A8246" t="s">
        <v>160</v>
      </c>
      <c r="B8246" t="s">
        <v>137</v>
      </c>
      <c r="C8246" t="s">
        <v>45</v>
      </c>
      <c r="D8246">
        <v>49582080</v>
      </c>
    </row>
    <row r="8247" spans="1:4" hidden="1" x14ac:dyDescent="0.25">
      <c r="A8247" t="s">
        <v>160</v>
      </c>
      <c r="B8247" t="s">
        <v>137</v>
      </c>
      <c r="C8247" t="s">
        <v>46</v>
      </c>
      <c r="D8247">
        <v>48951296</v>
      </c>
    </row>
    <row r="8248" spans="1:4" hidden="1" x14ac:dyDescent="0.25">
      <c r="A8248" t="s">
        <v>160</v>
      </c>
      <c r="B8248" t="s">
        <v>137</v>
      </c>
      <c r="C8248" t="s">
        <v>47</v>
      </c>
      <c r="D8248">
        <v>48349184</v>
      </c>
    </row>
    <row r="8249" spans="1:4" hidden="1" x14ac:dyDescent="0.25">
      <c r="A8249" t="s">
        <v>160</v>
      </c>
      <c r="B8249" t="s">
        <v>137</v>
      </c>
      <c r="C8249" t="s">
        <v>48</v>
      </c>
      <c r="D8249">
        <v>48443392</v>
      </c>
    </row>
    <row r="8250" spans="1:4" hidden="1" x14ac:dyDescent="0.25">
      <c r="A8250" t="s">
        <v>160</v>
      </c>
      <c r="B8250" t="s">
        <v>137</v>
      </c>
      <c r="C8250" t="s">
        <v>49</v>
      </c>
      <c r="D8250">
        <v>48287744</v>
      </c>
    </row>
    <row r="8251" spans="1:4" hidden="1" x14ac:dyDescent="0.25">
      <c r="A8251" t="s">
        <v>160</v>
      </c>
      <c r="B8251" t="s">
        <v>137</v>
      </c>
      <c r="C8251" t="s">
        <v>50</v>
      </c>
      <c r="D8251">
        <v>48132096</v>
      </c>
    </row>
    <row r="8252" spans="1:4" hidden="1" x14ac:dyDescent="0.25">
      <c r="A8252" t="s">
        <v>160</v>
      </c>
      <c r="B8252" t="s">
        <v>137</v>
      </c>
      <c r="C8252" t="s">
        <v>51</v>
      </c>
      <c r="D8252">
        <v>48594944</v>
      </c>
    </row>
    <row r="8253" spans="1:4" hidden="1" x14ac:dyDescent="0.25">
      <c r="A8253" t="s">
        <v>160</v>
      </c>
      <c r="B8253" t="s">
        <v>137</v>
      </c>
      <c r="C8253" t="s">
        <v>52</v>
      </c>
      <c r="D8253">
        <v>48672768</v>
      </c>
    </row>
    <row r="8254" spans="1:4" hidden="1" x14ac:dyDescent="0.25">
      <c r="A8254" t="s">
        <v>160</v>
      </c>
      <c r="B8254" t="s">
        <v>137</v>
      </c>
      <c r="C8254" t="s">
        <v>53</v>
      </c>
      <c r="D8254">
        <v>48488448</v>
      </c>
    </row>
    <row r="8255" spans="1:4" hidden="1" x14ac:dyDescent="0.25">
      <c r="A8255" t="s">
        <v>160</v>
      </c>
      <c r="B8255" t="s">
        <v>137</v>
      </c>
      <c r="C8255" t="s">
        <v>54</v>
      </c>
      <c r="D8255">
        <v>48332800</v>
      </c>
    </row>
    <row r="8256" spans="1:4" hidden="1" x14ac:dyDescent="0.25">
      <c r="A8256" t="s">
        <v>160</v>
      </c>
      <c r="B8256" t="s">
        <v>137</v>
      </c>
      <c r="C8256" t="s">
        <v>55</v>
      </c>
      <c r="D8256">
        <v>48689152</v>
      </c>
    </row>
    <row r="8257" spans="1:4" hidden="1" x14ac:dyDescent="0.25">
      <c r="A8257" t="s">
        <v>160</v>
      </c>
      <c r="B8257" t="s">
        <v>137</v>
      </c>
      <c r="C8257" t="s">
        <v>56</v>
      </c>
      <c r="D8257">
        <v>48226304</v>
      </c>
    </row>
    <row r="8258" spans="1:4" hidden="1" x14ac:dyDescent="0.25">
      <c r="A8258" t="s">
        <v>160</v>
      </c>
      <c r="B8258" t="s">
        <v>137</v>
      </c>
      <c r="C8258" t="s">
        <v>57</v>
      </c>
      <c r="D8258">
        <v>48488448</v>
      </c>
    </row>
    <row r="8259" spans="1:4" hidden="1" x14ac:dyDescent="0.25">
      <c r="A8259" t="s">
        <v>160</v>
      </c>
      <c r="B8259" t="s">
        <v>137</v>
      </c>
      <c r="C8259" t="s">
        <v>58</v>
      </c>
      <c r="D8259">
        <v>48132096</v>
      </c>
    </row>
    <row r="8260" spans="1:4" hidden="1" x14ac:dyDescent="0.25">
      <c r="A8260" t="s">
        <v>160</v>
      </c>
      <c r="B8260" t="s">
        <v>137</v>
      </c>
      <c r="C8260" t="s">
        <v>59</v>
      </c>
      <c r="D8260">
        <v>48627712</v>
      </c>
    </row>
    <row r="8261" spans="1:4" hidden="1" x14ac:dyDescent="0.25">
      <c r="A8261" t="s">
        <v>160</v>
      </c>
      <c r="B8261" t="s">
        <v>137</v>
      </c>
      <c r="C8261" t="s">
        <v>60</v>
      </c>
      <c r="D8261">
        <v>48275456</v>
      </c>
    </row>
    <row r="8262" spans="1:4" hidden="1" x14ac:dyDescent="0.25">
      <c r="A8262" t="s">
        <v>160</v>
      </c>
      <c r="B8262" t="s">
        <v>137</v>
      </c>
      <c r="C8262" t="s">
        <v>61</v>
      </c>
      <c r="D8262">
        <v>48242688</v>
      </c>
    </row>
    <row r="8263" spans="1:4" hidden="1" x14ac:dyDescent="0.25">
      <c r="A8263" t="s">
        <v>160</v>
      </c>
      <c r="B8263" t="s">
        <v>137</v>
      </c>
      <c r="C8263" t="s">
        <v>62</v>
      </c>
      <c r="D8263">
        <v>48349184</v>
      </c>
    </row>
    <row r="8264" spans="1:4" hidden="1" x14ac:dyDescent="0.25">
      <c r="A8264" t="s">
        <v>160</v>
      </c>
      <c r="B8264" t="s">
        <v>137</v>
      </c>
      <c r="C8264" t="s">
        <v>63</v>
      </c>
      <c r="D8264">
        <v>48443392</v>
      </c>
    </row>
    <row r="8265" spans="1:4" hidden="1" x14ac:dyDescent="0.25">
      <c r="A8265" t="s">
        <v>160</v>
      </c>
      <c r="B8265" t="s">
        <v>137</v>
      </c>
      <c r="C8265" t="s">
        <v>64</v>
      </c>
      <c r="D8265">
        <v>51675136</v>
      </c>
    </row>
    <row r="8266" spans="1:4" hidden="1" x14ac:dyDescent="0.25">
      <c r="A8266" t="s">
        <v>160</v>
      </c>
      <c r="B8266" t="s">
        <v>137</v>
      </c>
      <c r="C8266" t="s">
        <v>65</v>
      </c>
      <c r="D8266">
        <v>52322304</v>
      </c>
    </row>
    <row r="8267" spans="1:4" hidden="1" x14ac:dyDescent="0.25">
      <c r="A8267" t="s">
        <v>160</v>
      </c>
      <c r="B8267" t="s">
        <v>137</v>
      </c>
      <c r="C8267" t="s">
        <v>66</v>
      </c>
      <c r="D8267">
        <v>50933760</v>
      </c>
    </row>
    <row r="8268" spans="1:4" hidden="1" x14ac:dyDescent="0.25">
      <c r="A8268" t="s">
        <v>160</v>
      </c>
      <c r="B8268" t="s">
        <v>137</v>
      </c>
      <c r="C8268" t="s">
        <v>67</v>
      </c>
      <c r="D8268">
        <v>50454528</v>
      </c>
    </row>
    <row r="8269" spans="1:4" hidden="1" x14ac:dyDescent="0.25">
      <c r="A8269" t="s">
        <v>160</v>
      </c>
      <c r="B8269" t="s">
        <v>137</v>
      </c>
      <c r="C8269" t="s">
        <v>68</v>
      </c>
      <c r="D8269">
        <v>51380224</v>
      </c>
    </row>
    <row r="8270" spans="1:4" hidden="1" x14ac:dyDescent="0.25">
      <c r="A8270" t="s">
        <v>160</v>
      </c>
      <c r="B8270" t="s">
        <v>137</v>
      </c>
      <c r="C8270" t="s">
        <v>69</v>
      </c>
      <c r="D8270">
        <v>49897472</v>
      </c>
    </row>
    <row r="8271" spans="1:4" hidden="1" x14ac:dyDescent="0.25">
      <c r="A8271" t="s">
        <v>160</v>
      </c>
      <c r="B8271" t="s">
        <v>137</v>
      </c>
      <c r="C8271" t="s">
        <v>70</v>
      </c>
      <c r="D8271">
        <v>48926720</v>
      </c>
    </row>
    <row r="8272" spans="1:4" hidden="1" x14ac:dyDescent="0.25">
      <c r="A8272" t="s">
        <v>160</v>
      </c>
      <c r="B8272" t="s">
        <v>137</v>
      </c>
      <c r="C8272" t="s">
        <v>71</v>
      </c>
      <c r="D8272">
        <v>49246208</v>
      </c>
    </row>
    <row r="8273" spans="1:4" hidden="1" x14ac:dyDescent="0.25">
      <c r="A8273" t="s">
        <v>160</v>
      </c>
      <c r="B8273" t="s">
        <v>137</v>
      </c>
      <c r="C8273" t="s">
        <v>72</v>
      </c>
      <c r="D8273">
        <v>49512448</v>
      </c>
    </row>
    <row r="8274" spans="1:4" hidden="1" x14ac:dyDescent="0.25">
      <c r="A8274" t="s">
        <v>160</v>
      </c>
      <c r="B8274" t="s">
        <v>137</v>
      </c>
      <c r="C8274" t="s">
        <v>73</v>
      </c>
      <c r="D8274">
        <v>48865280</v>
      </c>
    </row>
    <row r="8275" spans="1:4" hidden="1" x14ac:dyDescent="0.25">
      <c r="A8275" t="s">
        <v>160</v>
      </c>
      <c r="B8275" t="s">
        <v>137</v>
      </c>
      <c r="C8275" t="s">
        <v>74</v>
      </c>
      <c r="D8275">
        <v>49414144</v>
      </c>
    </row>
    <row r="8276" spans="1:4" hidden="1" x14ac:dyDescent="0.25">
      <c r="A8276" t="s">
        <v>160</v>
      </c>
      <c r="B8276" t="s">
        <v>137</v>
      </c>
      <c r="C8276" t="s">
        <v>75</v>
      </c>
      <c r="D8276">
        <v>49041408</v>
      </c>
    </row>
    <row r="8277" spans="1:4" hidden="1" x14ac:dyDescent="0.25">
      <c r="A8277" t="s">
        <v>160</v>
      </c>
      <c r="B8277" t="s">
        <v>137</v>
      </c>
      <c r="C8277" t="s">
        <v>76</v>
      </c>
      <c r="D8277">
        <v>49278976</v>
      </c>
    </row>
    <row r="8278" spans="1:4" hidden="1" x14ac:dyDescent="0.25">
      <c r="A8278" t="s">
        <v>160</v>
      </c>
      <c r="B8278" t="s">
        <v>137</v>
      </c>
      <c r="C8278" t="s">
        <v>77</v>
      </c>
      <c r="D8278">
        <v>49164288</v>
      </c>
    </row>
    <row r="8279" spans="1:4" hidden="1" x14ac:dyDescent="0.25">
      <c r="A8279" t="s">
        <v>160</v>
      </c>
      <c r="B8279" t="s">
        <v>137</v>
      </c>
      <c r="C8279" t="s">
        <v>78</v>
      </c>
      <c r="D8279">
        <v>49790976</v>
      </c>
    </row>
    <row r="8280" spans="1:4" hidden="1" x14ac:dyDescent="0.25">
      <c r="A8280" t="s">
        <v>160</v>
      </c>
      <c r="B8280" t="s">
        <v>137</v>
      </c>
      <c r="C8280" t="s">
        <v>79</v>
      </c>
      <c r="D8280">
        <v>49074176</v>
      </c>
    </row>
    <row r="8281" spans="1:4" hidden="1" x14ac:dyDescent="0.25">
      <c r="A8281" t="s">
        <v>160</v>
      </c>
      <c r="B8281" t="s">
        <v>137</v>
      </c>
      <c r="C8281" t="s">
        <v>80</v>
      </c>
      <c r="D8281">
        <v>49135616</v>
      </c>
    </row>
    <row r="8282" spans="1:4" hidden="1" x14ac:dyDescent="0.25">
      <c r="A8282" t="s">
        <v>160</v>
      </c>
      <c r="B8282" t="s">
        <v>137</v>
      </c>
      <c r="C8282" t="s">
        <v>81</v>
      </c>
      <c r="D8282">
        <v>49537024</v>
      </c>
    </row>
    <row r="8283" spans="1:4" hidden="1" x14ac:dyDescent="0.25">
      <c r="A8283" t="s">
        <v>160</v>
      </c>
      <c r="B8283" t="s">
        <v>137</v>
      </c>
      <c r="C8283" t="s">
        <v>82</v>
      </c>
      <c r="D8283">
        <v>49360896</v>
      </c>
    </row>
    <row r="8284" spans="1:4" hidden="1" x14ac:dyDescent="0.25">
      <c r="A8284" t="s">
        <v>160</v>
      </c>
      <c r="B8284" t="s">
        <v>137</v>
      </c>
      <c r="C8284" t="s">
        <v>83</v>
      </c>
      <c r="D8284">
        <v>49352704</v>
      </c>
    </row>
    <row r="8285" spans="1:4" hidden="1" x14ac:dyDescent="0.25">
      <c r="A8285" t="s">
        <v>160</v>
      </c>
      <c r="B8285" t="s">
        <v>137</v>
      </c>
      <c r="C8285" t="s">
        <v>84</v>
      </c>
      <c r="D8285">
        <v>49598464</v>
      </c>
    </row>
    <row r="8286" spans="1:4" hidden="1" x14ac:dyDescent="0.25">
      <c r="A8286" t="s">
        <v>160</v>
      </c>
      <c r="B8286" t="s">
        <v>137</v>
      </c>
      <c r="C8286" t="s">
        <v>85</v>
      </c>
      <c r="D8286">
        <v>49475584</v>
      </c>
    </row>
    <row r="8287" spans="1:4" hidden="1" x14ac:dyDescent="0.25">
      <c r="A8287" t="s">
        <v>160</v>
      </c>
      <c r="B8287" t="s">
        <v>137</v>
      </c>
      <c r="C8287" t="s">
        <v>86</v>
      </c>
      <c r="D8287">
        <v>49635328</v>
      </c>
    </row>
    <row r="8288" spans="1:4" hidden="1" x14ac:dyDescent="0.25">
      <c r="A8288" t="s">
        <v>160</v>
      </c>
      <c r="B8288" t="s">
        <v>137</v>
      </c>
      <c r="C8288" t="s">
        <v>87</v>
      </c>
      <c r="D8288">
        <v>49799168</v>
      </c>
    </row>
    <row r="8289" spans="1:4" hidden="1" x14ac:dyDescent="0.25">
      <c r="A8289" t="s">
        <v>160</v>
      </c>
      <c r="B8289" t="s">
        <v>137</v>
      </c>
      <c r="C8289" t="s">
        <v>88</v>
      </c>
      <c r="D8289">
        <v>49213440</v>
      </c>
    </row>
    <row r="8290" spans="1:4" hidden="1" x14ac:dyDescent="0.25">
      <c r="A8290" t="s">
        <v>160</v>
      </c>
      <c r="B8290" t="s">
        <v>137</v>
      </c>
      <c r="C8290" t="s">
        <v>89</v>
      </c>
      <c r="D8290">
        <v>49131520</v>
      </c>
    </row>
    <row r="8291" spans="1:4" hidden="1" x14ac:dyDescent="0.25">
      <c r="A8291" t="s">
        <v>160</v>
      </c>
      <c r="B8291" t="s">
        <v>137</v>
      </c>
      <c r="C8291" t="s">
        <v>90</v>
      </c>
      <c r="D8291">
        <v>49041408</v>
      </c>
    </row>
    <row r="8292" spans="1:4" hidden="1" x14ac:dyDescent="0.25">
      <c r="A8292" t="s">
        <v>160</v>
      </c>
      <c r="B8292" t="s">
        <v>137</v>
      </c>
      <c r="C8292" t="s">
        <v>91</v>
      </c>
      <c r="D8292">
        <v>49266688</v>
      </c>
    </row>
    <row r="8293" spans="1:4" hidden="1" x14ac:dyDescent="0.25">
      <c r="A8293" t="s">
        <v>160</v>
      </c>
      <c r="B8293" t="s">
        <v>137</v>
      </c>
      <c r="C8293" t="s">
        <v>92</v>
      </c>
      <c r="D8293">
        <v>49999872</v>
      </c>
    </row>
    <row r="8294" spans="1:4" hidden="1" x14ac:dyDescent="0.25">
      <c r="A8294" t="s">
        <v>160</v>
      </c>
      <c r="B8294" t="s">
        <v>137</v>
      </c>
      <c r="C8294" t="s">
        <v>93</v>
      </c>
      <c r="D8294">
        <v>49082368</v>
      </c>
    </row>
    <row r="8295" spans="1:4" hidden="1" x14ac:dyDescent="0.25">
      <c r="A8295" t="s">
        <v>160</v>
      </c>
      <c r="B8295" t="s">
        <v>137</v>
      </c>
      <c r="C8295" t="s">
        <v>94</v>
      </c>
      <c r="D8295">
        <v>48820224</v>
      </c>
    </row>
    <row r="8296" spans="1:4" hidden="1" x14ac:dyDescent="0.25">
      <c r="A8296" t="s">
        <v>160</v>
      </c>
      <c r="B8296" t="s">
        <v>137</v>
      </c>
      <c r="C8296" t="s">
        <v>95</v>
      </c>
      <c r="D8296">
        <v>49737728</v>
      </c>
    </row>
    <row r="8297" spans="1:4" hidden="1" x14ac:dyDescent="0.25">
      <c r="A8297" t="s">
        <v>160</v>
      </c>
      <c r="B8297" t="s">
        <v>137</v>
      </c>
      <c r="C8297" t="s">
        <v>96</v>
      </c>
      <c r="D8297">
        <v>49025024</v>
      </c>
    </row>
    <row r="8298" spans="1:4" hidden="1" x14ac:dyDescent="0.25">
      <c r="A8298" t="s">
        <v>160</v>
      </c>
      <c r="B8298" t="s">
        <v>137</v>
      </c>
      <c r="C8298" t="s">
        <v>97</v>
      </c>
      <c r="D8298">
        <v>49647616</v>
      </c>
    </row>
    <row r="8299" spans="1:4" hidden="1" x14ac:dyDescent="0.25">
      <c r="A8299" t="s">
        <v>160</v>
      </c>
      <c r="B8299" t="s">
        <v>137</v>
      </c>
      <c r="C8299" t="s">
        <v>98</v>
      </c>
      <c r="D8299">
        <v>49070080</v>
      </c>
    </row>
    <row r="8300" spans="1:4" hidden="1" x14ac:dyDescent="0.25">
      <c r="A8300" t="s">
        <v>160</v>
      </c>
      <c r="B8300" t="s">
        <v>137</v>
      </c>
      <c r="C8300" t="s">
        <v>99</v>
      </c>
      <c r="D8300">
        <v>49721344</v>
      </c>
    </row>
    <row r="8301" spans="1:4" hidden="1" x14ac:dyDescent="0.25">
      <c r="A8301" t="s">
        <v>160</v>
      </c>
      <c r="B8301" t="s">
        <v>137</v>
      </c>
      <c r="C8301" t="s">
        <v>100</v>
      </c>
      <c r="D8301">
        <v>49250304</v>
      </c>
    </row>
    <row r="8302" spans="1:4" hidden="1" x14ac:dyDescent="0.25">
      <c r="A8302" t="s">
        <v>160</v>
      </c>
      <c r="B8302" t="s">
        <v>137</v>
      </c>
      <c r="C8302" t="s">
        <v>101</v>
      </c>
      <c r="D8302">
        <v>49520640</v>
      </c>
    </row>
    <row r="8303" spans="1:4" hidden="1" x14ac:dyDescent="0.25">
      <c r="A8303" t="s">
        <v>160</v>
      </c>
      <c r="B8303" t="s">
        <v>137</v>
      </c>
      <c r="C8303" t="s">
        <v>102</v>
      </c>
      <c r="D8303">
        <v>50212864</v>
      </c>
    </row>
    <row r="8304" spans="1:4" hidden="1" x14ac:dyDescent="0.25">
      <c r="A8304" t="s">
        <v>160</v>
      </c>
      <c r="B8304" t="s">
        <v>137</v>
      </c>
      <c r="C8304" t="s">
        <v>103</v>
      </c>
      <c r="D8304">
        <v>48898048</v>
      </c>
    </row>
    <row r="8305" spans="1:4" hidden="1" x14ac:dyDescent="0.25">
      <c r="A8305" t="s">
        <v>160</v>
      </c>
      <c r="B8305" t="s">
        <v>137</v>
      </c>
      <c r="C8305" t="s">
        <v>104</v>
      </c>
      <c r="D8305">
        <v>49704960</v>
      </c>
    </row>
    <row r="8306" spans="1:4" hidden="1" x14ac:dyDescent="0.25">
      <c r="A8306" t="s">
        <v>160</v>
      </c>
      <c r="B8306" t="s">
        <v>137</v>
      </c>
      <c r="C8306" t="s">
        <v>105</v>
      </c>
      <c r="D8306">
        <v>49057792</v>
      </c>
    </row>
    <row r="8307" spans="1:4" hidden="1" x14ac:dyDescent="0.25">
      <c r="A8307" t="s">
        <v>160</v>
      </c>
      <c r="B8307" t="s">
        <v>137</v>
      </c>
      <c r="C8307" t="s">
        <v>106</v>
      </c>
      <c r="D8307">
        <v>48857088</v>
      </c>
    </row>
    <row r="8308" spans="1:4" hidden="1" x14ac:dyDescent="0.25">
      <c r="A8308" t="s">
        <v>160</v>
      </c>
      <c r="B8308" t="s">
        <v>137</v>
      </c>
      <c r="C8308" t="s">
        <v>107</v>
      </c>
      <c r="D8308">
        <v>49049600</v>
      </c>
    </row>
    <row r="8309" spans="1:4" hidden="1" x14ac:dyDescent="0.25">
      <c r="A8309" t="s">
        <v>160</v>
      </c>
      <c r="B8309" t="s">
        <v>137</v>
      </c>
      <c r="C8309" t="s">
        <v>108</v>
      </c>
      <c r="D8309">
        <v>48848896</v>
      </c>
    </row>
    <row r="8310" spans="1:4" hidden="1" x14ac:dyDescent="0.25">
      <c r="A8310" t="s">
        <v>160</v>
      </c>
      <c r="B8310" t="s">
        <v>137</v>
      </c>
      <c r="C8310" t="s">
        <v>109</v>
      </c>
      <c r="D8310">
        <v>50429952</v>
      </c>
    </row>
    <row r="8311" spans="1:4" hidden="1" x14ac:dyDescent="0.25">
      <c r="A8311" t="s">
        <v>160</v>
      </c>
      <c r="B8311" t="s">
        <v>137</v>
      </c>
      <c r="C8311" t="s">
        <v>110</v>
      </c>
      <c r="D8311">
        <v>48865280</v>
      </c>
    </row>
    <row r="8312" spans="1:4" hidden="1" x14ac:dyDescent="0.25">
      <c r="A8312" t="s">
        <v>160</v>
      </c>
      <c r="B8312" t="s">
        <v>137</v>
      </c>
      <c r="C8312" t="s">
        <v>111</v>
      </c>
      <c r="D8312">
        <v>49319936</v>
      </c>
    </row>
    <row r="8313" spans="1:4" hidden="1" x14ac:dyDescent="0.25">
      <c r="A8313" t="s">
        <v>160</v>
      </c>
      <c r="B8313" t="s">
        <v>137</v>
      </c>
      <c r="C8313" t="s">
        <v>112</v>
      </c>
      <c r="D8313">
        <v>49967104</v>
      </c>
    </row>
    <row r="8314" spans="1:4" hidden="1" x14ac:dyDescent="0.25">
      <c r="A8314" t="s">
        <v>160</v>
      </c>
      <c r="B8314" t="s">
        <v>137</v>
      </c>
      <c r="C8314" t="s">
        <v>113</v>
      </c>
      <c r="D8314">
        <v>50429952</v>
      </c>
    </row>
    <row r="8315" spans="1:4" hidden="1" x14ac:dyDescent="0.25">
      <c r="A8315" t="s">
        <v>160</v>
      </c>
      <c r="B8315" t="s">
        <v>137</v>
      </c>
      <c r="C8315" t="s">
        <v>114</v>
      </c>
      <c r="D8315">
        <v>50958336</v>
      </c>
    </row>
    <row r="8316" spans="1:4" hidden="1" x14ac:dyDescent="0.25">
      <c r="A8316" t="s">
        <v>160</v>
      </c>
      <c r="B8316" t="s">
        <v>137</v>
      </c>
      <c r="C8316" t="s">
        <v>115</v>
      </c>
      <c r="D8316">
        <v>50728960</v>
      </c>
    </row>
    <row r="8317" spans="1:4" hidden="1" x14ac:dyDescent="0.25">
      <c r="A8317" t="s">
        <v>160</v>
      </c>
      <c r="B8317" t="s">
        <v>137</v>
      </c>
      <c r="C8317" t="s">
        <v>116</v>
      </c>
      <c r="D8317">
        <v>51408896</v>
      </c>
    </row>
    <row r="8318" spans="1:4" hidden="1" x14ac:dyDescent="0.25">
      <c r="A8318" t="s">
        <v>160</v>
      </c>
      <c r="B8318" t="s">
        <v>137</v>
      </c>
      <c r="C8318" t="s">
        <v>117</v>
      </c>
      <c r="D8318">
        <v>50360320</v>
      </c>
    </row>
    <row r="8319" spans="1:4" hidden="1" x14ac:dyDescent="0.25">
      <c r="A8319" t="s">
        <v>160</v>
      </c>
      <c r="B8319" t="s">
        <v>137</v>
      </c>
      <c r="C8319" t="s">
        <v>118</v>
      </c>
      <c r="D8319">
        <v>49238016</v>
      </c>
    </row>
    <row r="8320" spans="1:4" hidden="1" x14ac:dyDescent="0.25">
      <c r="A8320" t="s">
        <v>160</v>
      </c>
      <c r="B8320" t="s">
        <v>137</v>
      </c>
      <c r="C8320" t="s">
        <v>119</v>
      </c>
      <c r="D8320">
        <v>49270784</v>
      </c>
    </row>
    <row r="8321" spans="1:4" hidden="1" x14ac:dyDescent="0.25">
      <c r="A8321" t="s">
        <v>160</v>
      </c>
      <c r="B8321" t="s">
        <v>137</v>
      </c>
      <c r="C8321" t="s">
        <v>120</v>
      </c>
      <c r="D8321">
        <v>48484352</v>
      </c>
    </row>
    <row r="8322" spans="1:4" hidden="1" x14ac:dyDescent="0.25">
      <c r="A8322" t="s">
        <v>160</v>
      </c>
      <c r="B8322" t="s">
        <v>137</v>
      </c>
      <c r="C8322" t="s">
        <v>121</v>
      </c>
      <c r="D8322">
        <v>48947200</v>
      </c>
    </row>
    <row r="8323" spans="1:4" hidden="1" x14ac:dyDescent="0.25">
      <c r="A8323" t="s">
        <v>160</v>
      </c>
      <c r="B8323" t="s">
        <v>137</v>
      </c>
      <c r="C8323" t="s">
        <v>122</v>
      </c>
      <c r="D8323">
        <v>48422912</v>
      </c>
    </row>
    <row r="8324" spans="1:4" hidden="1" x14ac:dyDescent="0.25">
      <c r="A8324" t="s">
        <v>160</v>
      </c>
      <c r="B8324" t="s">
        <v>137</v>
      </c>
      <c r="C8324" t="s">
        <v>123</v>
      </c>
      <c r="D8324">
        <v>48852992</v>
      </c>
    </row>
    <row r="8325" spans="1:4" hidden="1" x14ac:dyDescent="0.25">
      <c r="A8325" t="s">
        <v>160</v>
      </c>
      <c r="B8325" t="s">
        <v>137</v>
      </c>
      <c r="C8325" t="s">
        <v>124</v>
      </c>
      <c r="D8325">
        <v>48701440</v>
      </c>
    </row>
    <row r="8326" spans="1:4" hidden="1" x14ac:dyDescent="0.25">
      <c r="A8326" t="s">
        <v>160</v>
      </c>
      <c r="B8326" t="s">
        <v>137</v>
      </c>
      <c r="C8326" t="s">
        <v>125</v>
      </c>
      <c r="D8326">
        <v>48701440</v>
      </c>
    </row>
    <row r="8327" spans="1:4" hidden="1" x14ac:dyDescent="0.25">
      <c r="A8327" t="s">
        <v>160</v>
      </c>
      <c r="B8327" t="s">
        <v>137</v>
      </c>
      <c r="C8327" t="s">
        <v>126</v>
      </c>
      <c r="D8327">
        <v>48144384</v>
      </c>
    </row>
    <row r="8328" spans="1:4" hidden="1" x14ac:dyDescent="0.25">
      <c r="A8328" t="s">
        <v>160</v>
      </c>
      <c r="B8328" t="s">
        <v>137</v>
      </c>
      <c r="C8328" t="s">
        <v>127</v>
      </c>
      <c r="D8328">
        <v>48480256</v>
      </c>
    </row>
    <row r="8329" spans="1:4" hidden="1" x14ac:dyDescent="0.25">
      <c r="A8329" t="s">
        <v>160</v>
      </c>
      <c r="B8329" t="s">
        <v>137</v>
      </c>
      <c r="C8329" t="s">
        <v>128</v>
      </c>
      <c r="D8329">
        <v>48623616</v>
      </c>
    </row>
    <row r="8330" spans="1:4" hidden="1" x14ac:dyDescent="0.25">
      <c r="A8330" t="s">
        <v>160</v>
      </c>
      <c r="B8330" t="s">
        <v>137</v>
      </c>
      <c r="C8330" t="s">
        <v>129</v>
      </c>
      <c r="D8330">
        <v>48525312</v>
      </c>
    </row>
    <row r="8331" spans="1:4" hidden="1" x14ac:dyDescent="0.25">
      <c r="A8331" t="s">
        <v>160</v>
      </c>
      <c r="B8331" t="s">
        <v>137</v>
      </c>
      <c r="C8331" t="s">
        <v>130</v>
      </c>
      <c r="D8331">
        <v>48222208</v>
      </c>
    </row>
    <row r="8332" spans="1:4" hidden="1" x14ac:dyDescent="0.25">
      <c r="A8332" t="s">
        <v>160</v>
      </c>
      <c r="B8332" t="s">
        <v>137</v>
      </c>
      <c r="C8332" t="s">
        <v>131</v>
      </c>
      <c r="D8332">
        <v>48545792</v>
      </c>
    </row>
    <row r="8333" spans="1:4" hidden="1" x14ac:dyDescent="0.25">
      <c r="A8333" t="s">
        <v>160</v>
      </c>
      <c r="B8333" t="s">
        <v>137</v>
      </c>
      <c r="C8333" t="s">
        <v>132</v>
      </c>
      <c r="D8333">
        <v>48345088</v>
      </c>
    </row>
    <row r="8334" spans="1:4" hidden="1" x14ac:dyDescent="0.25">
      <c r="A8334" t="s">
        <v>160</v>
      </c>
      <c r="B8334" t="s">
        <v>137</v>
      </c>
      <c r="C8334" t="s">
        <v>133</v>
      </c>
      <c r="D8334">
        <v>52711424</v>
      </c>
    </row>
    <row r="8335" spans="1:4" hidden="1" x14ac:dyDescent="0.25">
      <c r="A8335" t="s">
        <v>160</v>
      </c>
      <c r="B8335" t="s">
        <v>137</v>
      </c>
      <c r="C8335" t="s">
        <v>134</v>
      </c>
      <c r="D8335">
        <v>53211136</v>
      </c>
    </row>
    <row r="8336" spans="1:4" hidden="1" x14ac:dyDescent="0.25">
      <c r="A8336" t="s">
        <v>160</v>
      </c>
      <c r="B8336" t="s">
        <v>137</v>
      </c>
      <c r="C8336" t="s">
        <v>135</v>
      </c>
      <c r="D8336">
        <v>51298304</v>
      </c>
    </row>
    <row r="8337" spans="1:4" hidden="1" x14ac:dyDescent="0.25">
      <c r="A8337" t="s">
        <v>160</v>
      </c>
      <c r="B8337" t="s">
        <v>138</v>
      </c>
      <c r="C8337" t="s">
        <v>6</v>
      </c>
      <c r="D8337">
        <v>4.5067520141601563</v>
      </c>
    </row>
    <row r="8338" spans="1:4" hidden="1" x14ac:dyDescent="0.25">
      <c r="A8338" t="s">
        <v>160</v>
      </c>
      <c r="B8338" t="s">
        <v>138</v>
      </c>
      <c r="C8338" t="s">
        <v>7</v>
      </c>
      <c r="D8338">
        <v>4.5065960884094238</v>
      </c>
    </row>
    <row r="8339" spans="1:4" hidden="1" x14ac:dyDescent="0.25">
      <c r="A8339" t="s">
        <v>160</v>
      </c>
      <c r="B8339" t="s">
        <v>138</v>
      </c>
      <c r="C8339" t="s">
        <v>8</v>
      </c>
      <c r="D8339">
        <v>4.5058212280273438</v>
      </c>
    </row>
    <row r="8340" spans="1:4" hidden="1" x14ac:dyDescent="0.25">
      <c r="A8340" t="s">
        <v>160</v>
      </c>
      <c r="B8340" t="s">
        <v>138</v>
      </c>
      <c r="C8340" t="s">
        <v>9</v>
      </c>
      <c r="D8340">
        <v>4.5054435729980469</v>
      </c>
    </row>
    <row r="8341" spans="1:4" hidden="1" x14ac:dyDescent="0.25">
      <c r="A8341" t="s">
        <v>160</v>
      </c>
      <c r="B8341" t="s">
        <v>138</v>
      </c>
      <c r="C8341" t="s">
        <v>10</v>
      </c>
      <c r="D8341">
        <v>4.5082907676696777</v>
      </c>
    </row>
    <row r="8342" spans="1:4" hidden="1" x14ac:dyDescent="0.25">
      <c r="A8342" t="s">
        <v>160</v>
      </c>
      <c r="B8342" t="s">
        <v>138</v>
      </c>
      <c r="C8342" t="s">
        <v>11</v>
      </c>
      <c r="D8342">
        <v>4.5088133811950684</v>
      </c>
    </row>
    <row r="8343" spans="1:4" hidden="1" x14ac:dyDescent="0.25">
      <c r="A8343" t="s">
        <v>160</v>
      </c>
      <c r="B8343" t="s">
        <v>138</v>
      </c>
      <c r="C8343" t="s">
        <v>12</v>
      </c>
      <c r="D8343">
        <v>4.5088405609130859</v>
      </c>
    </row>
    <row r="8344" spans="1:4" hidden="1" x14ac:dyDescent="0.25">
      <c r="A8344" t="s">
        <v>160</v>
      </c>
      <c r="B8344" t="s">
        <v>138</v>
      </c>
      <c r="C8344" t="s">
        <v>13</v>
      </c>
      <c r="D8344">
        <v>4.5075535774230957</v>
      </c>
    </row>
    <row r="8345" spans="1:4" hidden="1" x14ac:dyDescent="0.25">
      <c r="A8345" t="s">
        <v>160</v>
      </c>
      <c r="B8345" t="s">
        <v>138</v>
      </c>
      <c r="C8345" t="s">
        <v>14</v>
      </c>
      <c r="D8345">
        <v>4.5067195892333984</v>
      </c>
    </row>
    <row r="8346" spans="1:4" hidden="1" x14ac:dyDescent="0.25">
      <c r="A8346" t="s">
        <v>160</v>
      </c>
      <c r="B8346" t="s">
        <v>138</v>
      </c>
      <c r="C8346" t="s">
        <v>15</v>
      </c>
      <c r="D8346">
        <v>4.5074195861816406</v>
      </c>
    </row>
    <row r="8347" spans="1:4" hidden="1" x14ac:dyDescent="0.25">
      <c r="A8347" t="s">
        <v>160</v>
      </c>
      <c r="B8347" t="s">
        <v>138</v>
      </c>
      <c r="C8347" t="s">
        <v>16</v>
      </c>
      <c r="D8347">
        <v>4.5069689750671387</v>
      </c>
    </row>
    <row r="8348" spans="1:4" hidden="1" x14ac:dyDescent="0.25">
      <c r="A8348" t="s">
        <v>160</v>
      </c>
      <c r="B8348" t="s">
        <v>138</v>
      </c>
      <c r="C8348" t="s">
        <v>17</v>
      </c>
      <c r="D8348">
        <v>4.5065531730651864</v>
      </c>
    </row>
    <row r="8349" spans="1:4" hidden="1" x14ac:dyDescent="0.25">
      <c r="A8349" t="s">
        <v>160</v>
      </c>
      <c r="B8349" t="s">
        <v>138</v>
      </c>
      <c r="C8349" t="s">
        <v>18</v>
      </c>
      <c r="D8349">
        <v>4.6239571571350098</v>
      </c>
    </row>
    <row r="8350" spans="1:4" hidden="1" x14ac:dyDescent="0.25">
      <c r="A8350" t="s">
        <v>160</v>
      </c>
      <c r="B8350" t="s">
        <v>138</v>
      </c>
      <c r="C8350" t="s">
        <v>19</v>
      </c>
      <c r="D8350">
        <v>4.5959072113037109</v>
      </c>
    </row>
    <row r="8351" spans="1:4" hidden="1" x14ac:dyDescent="0.25">
      <c r="A8351" t="s">
        <v>160</v>
      </c>
      <c r="B8351" t="s">
        <v>138</v>
      </c>
      <c r="C8351" t="s">
        <v>20</v>
      </c>
      <c r="D8351">
        <v>4.5138731002807617</v>
      </c>
    </row>
    <row r="8352" spans="1:4" hidden="1" x14ac:dyDescent="0.25">
      <c r="A8352" t="s">
        <v>160</v>
      </c>
      <c r="B8352" t="s">
        <v>138</v>
      </c>
      <c r="C8352" t="s">
        <v>21</v>
      </c>
      <c r="D8352">
        <v>4.5126743316650391</v>
      </c>
    </row>
    <row r="8353" spans="1:4" hidden="1" x14ac:dyDescent="0.25">
      <c r="A8353" t="s">
        <v>160</v>
      </c>
      <c r="B8353" t="s">
        <v>138</v>
      </c>
      <c r="C8353" t="s">
        <v>22</v>
      </c>
      <c r="D8353">
        <v>4.5326566696166992</v>
      </c>
    </row>
    <row r="8354" spans="1:4" hidden="1" x14ac:dyDescent="0.25">
      <c r="A8354" t="s">
        <v>160</v>
      </c>
      <c r="B8354" t="s">
        <v>138</v>
      </c>
      <c r="C8354" t="s">
        <v>23</v>
      </c>
      <c r="D8354">
        <v>4.5740694999694824</v>
      </c>
    </row>
    <row r="8355" spans="1:4" hidden="1" x14ac:dyDescent="0.25">
      <c r="A8355" t="s">
        <v>160</v>
      </c>
      <c r="B8355" t="s">
        <v>138</v>
      </c>
      <c r="C8355" t="s">
        <v>24</v>
      </c>
      <c r="D8355">
        <v>4.6705689430236816</v>
      </c>
    </row>
    <row r="8356" spans="1:4" hidden="1" x14ac:dyDescent="0.25">
      <c r="A8356" t="s">
        <v>160</v>
      </c>
      <c r="B8356" t="s">
        <v>138</v>
      </c>
      <c r="C8356" t="s">
        <v>25</v>
      </c>
      <c r="D8356">
        <v>4.5293445587158203</v>
      </c>
    </row>
    <row r="8357" spans="1:4" hidden="1" x14ac:dyDescent="0.25">
      <c r="A8357" t="s">
        <v>160</v>
      </c>
      <c r="B8357" t="s">
        <v>138</v>
      </c>
      <c r="C8357" t="s">
        <v>26</v>
      </c>
      <c r="D8357">
        <v>4.6187076568603516</v>
      </c>
    </row>
    <row r="8358" spans="1:4" hidden="1" x14ac:dyDescent="0.25">
      <c r="A8358" t="s">
        <v>160</v>
      </c>
      <c r="B8358" t="s">
        <v>138</v>
      </c>
      <c r="C8358" t="s">
        <v>27</v>
      </c>
      <c r="D8358">
        <v>4.5616879463195801</v>
      </c>
    </row>
    <row r="8359" spans="1:4" hidden="1" x14ac:dyDescent="0.25">
      <c r="A8359" t="s">
        <v>160</v>
      </c>
      <c r="B8359" t="s">
        <v>138</v>
      </c>
      <c r="C8359" t="s">
        <v>28</v>
      </c>
      <c r="D8359">
        <v>4.5209751129150391</v>
      </c>
    </row>
    <row r="8360" spans="1:4" hidden="1" x14ac:dyDescent="0.25">
      <c r="A8360" t="s">
        <v>160</v>
      </c>
      <c r="B8360" t="s">
        <v>138</v>
      </c>
      <c r="C8360" t="s">
        <v>29</v>
      </c>
      <c r="D8360">
        <v>4.5214710235595703</v>
      </c>
    </row>
    <row r="8361" spans="1:4" hidden="1" x14ac:dyDescent="0.25">
      <c r="A8361" t="s">
        <v>160</v>
      </c>
      <c r="B8361" t="s">
        <v>138</v>
      </c>
      <c r="C8361" t="s">
        <v>30</v>
      </c>
      <c r="D8361">
        <v>4.5218605995178223</v>
      </c>
    </row>
    <row r="8362" spans="1:4" hidden="1" x14ac:dyDescent="0.25">
      <c r="A8362" t="s">
        <v>160</v>
      </c>
      <c r="B8362" t="s">
        <v>138</v>
      </c>
      <c r="C8362" t="s">
        <v>31</v>
      </c>
      <c r="D8362">
        <v>4.5218305587768564</v>
      </c>
    </row>
    <row r="8363" spans="1:4" hidden="1" x14ac:dyDescent="0.25">
      <c r="A8363" t="s">
        <v>160</v>
      </c>
      <c r="B8363" t="s">
        <v>138</v>
      </c>
      <c r="C8363" t="s">
        <v>32</v>
      </c>
      <c r="D8363">
        <v>4.5226883888244629</v>
      </c>
    </row>
    <row r="8364" spans="1:4" hidden="1" x14ac:dyDescent="0.25">
      <c r="A8364" t="s">
        <v>160</v>
      </c>
      <c r="B8364" t="s">
        <v>138</v>
      </c>
      <c r="C8364" t="s">
        <v>33</v>
      </c>
      <c r="D8364">
        <v>4.5212616920471191</v>
      </c>
    </row>
    <row r="8365" spans="1:4" hidden="1" x14ac:dyDescent="0.25">
      <c r="A8365" t="s">
        <v>160</v>
      </c>
      <c r="B8365" t="s">
        <v>138</v>
      </c>
      <c r="C8365" t="s">
        <v>34</v>
      </c>
      <c r="D8365">
        <v>4.5183711051940918</v>
      </c>
    </row>
    <row r="8366" spans="1:4" hidden="1" x14ac:dyDescent="0.25">
      <c r="A8366" t="s">
        <v>160</v>
      </c>
      <c r="B8366" t="s">
        <v>138</v>
      </c>
      <c r="C8366" t="s">
        <v>35</v>
      </c>
      <c r="D8366">
        <v>4.5227255821228027</v>
      </c>
    </row>
    <row r="8367" spans="1:4" hidden="1" x14ac:dyDescent="0.25">
      <c r="A8367" t="s">
        <v>160</v>
      </c>
      <c r="B8367" t="s">
        <v>138</v>
      </c>
      <c r="C8367" t="s">
        <v>36</v>
      </c>
      <c r="D8367">
        <v>4.5210394859313956</v>
      </c>
    </row>
    <row r="8368" spans="1:4" hidden="1" x14ac:dyDescent="0.25">
      <c r="A8368" t="s">
        <v>160</v>
      </c>
      <c r="B8368" t="s">
        <v>138</v>
      </c>
      <c r="C8368" t="s">
        <v>37</v>
      </c>
      <c r="D8368">
        <v>4.5223288536071777</v>
      </c>
    </row>
    <row r="8369" spans="1:4" hidden="1" x14ac:dyDescent="0.25">
      <c r="A8369" t="s">
        <v>160</v>
      </c>
      <c r="B8369" t="s">
        <v>138</v>
      </c>
      <c r="C8369" t="s">
        <v>38</v>
      </c>
      <c r="D8369">
        <v>4.5194416046142578</v>
      </c>
    </row>
    <row r="8370" spans="1:4" hidden="1" x14ac:dyDescent="0.25">
      <c r="A8370" t="s">
        <v>160</v>
      </c>
      <c r="B8370" t="s">
        <v>138</v>
      </c>
      <c r="C8370" t="s">
        <v>39</v>
      </c>
      <c r="D8370">
        <v>4.5225915908813477</v>
      </c>
    </row>
    <row r="8371" spans="1:4" hidden="1" x14ac:dyDescent="0.25">
      <c r="A8371" t="s">
        <v>160</v>
      </c>
      <c r="B8371" t="s">
        <v>138</v>
      </c>
      <c r="C8371" t="s">
        <v>40</v>
      </c>
      <c r="D8371">
        <v>4.5218167304992676</v>
      </c>
    </row>
    <row r="8372" spans="1:4" hidden="1" x14ac:dyDescent="0.25">
      <c r="A8372" t="s">
        <v>160</v>
      </c>
      <c r="B8372" t="s">
        <v>138</v>
      </c>
      <c r="C8372" t="s">
        <v>41</v>
      </c>
      <c r="D8372">
        <v>4.5207524299621582</v>
      </c>
    </row>
    <row r="8373" spans="1:4" hidden="1" x14ac:dyDescent="0.25">
      <c r="A8373" t="s">
        <v>160</v>
      </c>
      <c r="B8373" t="s">
        <v>138</v>
      </c>
      <c r="C8373" t="s">
        <v>42</v>
      </c>
      <c r="D8373">
        <v>4.5199804306030273</v>
      </c>
    </row>
    <row r="8374" spans="1:4" hidden="1" x14ac:dyDescent="0.25">
      <c r="A8374" t="s">
        <v>160</v>
      </c>
      <c r="B8374" t="s">
        <v>138</v>
      </c>
      <c r="C8374" t="s">
        <v>43</v>
      </c>
      <c r="D8374">
        <v>4.5203181107838946</v>
      </c>
    </row>
    <row r="8375" spans="1:4" hidden="1" x14ac:dyDescent="0.25">
      <c r="A8375" t="s">
        <v>160</v>
      </c>
      <c r="B8375" t="s">
        <v>138</v>
      </c>
      <c r="C8375" t="s">
        <v>44</v>
      </c>
      <c r="D8375">
        <v>4.5169505278269453</v>
      </c>
    </row>
    <row r="8376" spans="1:4" hidden="1" x14ac:dyDescent="0.25">
      <c r="A8376" t="s">
        <v>160</v>
      </c>
      <c r="B8376" t="s">
        <v>138</v>
      </c>
      <c r="C8376" t="s">
        <v>45</v>
      </c>
      <c r="D8376">
        <v>4.5249725977579756</v>
      </c>
    </row>
    <row r="8377" spans="1:4" hidden="1" x14ac:dyDescent="0.25">
      <c r="A8377" t="s">
        <v>160</v>
      </c>
      <c r="B8377" t="s">
        <v>138</v>
      </c>
      <c r="C8377" t="s">
        <v>46</v>
      </c>
      <c r="D8377">
        <v>4.5206655502319339</v>
      </c>
    </row>
    <row r="8378" spans="1:4" hidden="1" x14ac:dyDescent="0.25">
      <c r="A8378" t="s">
        <v>160</v>
      </c>
      <c r="B8378" t="s">
        <v>138</v>
      </c>
      <c r="C8378" t="s">
        <v>47</v>
      </c>
      <c r="D8378">
        <v>4.5183555285135908</v>
      </c>
    </row>
    <row r="8379" spans="1:4" hidden="1" x14ac:dyDescent="0.25">
      <c r="A8379" t="s">
        <v>160</v>
      </c>
      <c r="B8379" t="s">
        <v>138</v>
      </c>
      <c r="C8379" t="s">
        <v>48</v>
      </c>
      <c r="D8379">
        <v>4.5166289011637373</v>
      </c>
    </row>
    <row r="8380" spans="1:4" hidden="1" x14ac:dyDescent="0.25">
      <c r="A8380" t="s">
        <v>160</v>
      </c>
      <c r="B8380" t="s">
        <v>138</v>
      </c>
      <c r="C8380" t="s">
        <v>49</v>
      </c>
      <c r="D8380">
        <v>4.5216158231099444</v>
      </c>
    </row>
    <row r="8381" spans="1:4" hidden="1" x14ac:dyDescent="0.25">
      <c r="A8381" t="s">
        <v>160</v>
      </c>
      <c r="B8381" t="s">
        <v>138</v>
      </c>
      <c r="C8381" t="s">
        <v>50</v>
      </c>
      <c r="D8381">
        <v>4.5166289011637373</v>
      </c>
    </row>
    <row r="8382" spans="1:4" hidden="1" x14ac:dyDescent="0.25">
      <c r="A8382" t="s">
        <v>160</v>
      </c>
      <c r="B8382" t="s">
        <v>138</v>
      </c>
      <c r="C8382" t="s">
        <v>51</v>
      </c>
      <c r="D8382">
        <v>4.5186022122701006</v>
      </c>
    </row>
    <row r="8383" spans="1:4" hidden="1" x14ac:dyDescent="0.25">
      <c r="A8383" t="s">
        <v>160</v>
      </c>
      <c r="B8383" t="s">
        <v>138</v>
      </c>
      <c r="C8383" t="s">
        <v>52</v>
      </c>
      <c r="D8383">
        <v>4.52433983484904</v>
      </c>
    </row>
    <row r="8384" spans="1:4" hidden="1" x14ac:dyDescent="0.25">
      <c r="A8384" t="s">
        <v>160</v>
      </c>
      <c r="B8384" t="s">
        <v>138</v>
      </c>
      <c r="C8384" t="s">
        <v>53</v>
      </c>
      <c r="D8384">
        <v>4.5208221276601153</v>
      </c>
    </row>
    <row r="8385" spans="1:4" hidden="1" x14ac:dyDescent="0.25">
      <c r="A8385" t="s">
        <v>160</v>
      </c>
      <c r="B8385" t="s">
        <v>138</v>
      </c>
      <c r="C8385" t="s">
        <v>54</v>
      </c>
      <c r="D8385">
        <v>4.5190846920013428</v>
      </c>
    </row>
    <row r="8386" spans="1:4" hidden="1" x14ac:dyDescent="0.25">
      <c r="A8386" t="s">
        <v>160</v>
      </c>
      <c r="B8386" t="s">
        <v>138</v>
      </c>
      <c r="C8386" t="s">
        <v>55</v>
      </c>
      <c r="D8386">
        <v>4.5205756028493242</v>
      </c>
    </row>
    <row r="8387" spans="1:4" hidden="1" x14ac:dyDescent="0.25">
      <c r="A8387" t="s">
        <v>160</v>
      </c>
      <c r="B8387" t="s">
        <v>138</v>
      </c>
      <c r="C8387" t="s">
        <v>56</v>
      </c>
      <c r="D8387">
        <v>4.5180401802062988</v>
      </c>
    </row>
    <row r="8388" spans="1:4" hidden="1" x14ac:dyDescent="0.25">
      <c r="A8388" t="s">
        <v>160</v>
      </c>
      <c r="B8388" t="s">
        <v>138</v>
      </c>
      <c r="C8388" t="s">
        <v>57</v>
      </c>
      <c r="D8388">
        <v>4.5209509531656904</v>
      </c>
    </row>
    <row r="8389" spans="1:4" hidden="1" x14ac:dyDescent="0.25">
      <c r="A8389" t="s">
        <v>160</v>
      </c>
      <c r="B8389" t="s">
        <v>138</v>
      </c>
      <c r="C8389" t="s">
        <v>58</v>
      </c>
      <c r="D8389">
        <v>4.5173688729604082</v>
      </c>
    </row>
    <row r="8390" spans="1:4" hidden="1" x14ac:dyDescent="0.25">
      <c r="A8390" t="s">
        <v>160</v>
      </c>
      <c r="B8390" t="s">
        <v>138</v>
      </c>
      <c r="C8390" t="s">
        <v>59</v>
      </c>
      <c r="D8390">
        <v>4.5227525234222412</v>
      </c>
    </row>
    <row r="8391" spans="1:4" hidden="1" x14ac:dyDescent="0.25">
      <c r="A8391" t="s">
        <v>160</v>
      </c>
      <c r="B8391" t="s">
        <v>138</v>
      </c>
      <c r="C8391" t="s">
        <v>60</v>
      </c>
      <c r="D8391">
        <v>4.5199534098307286</v>
      </c>
    </row>
    <row r="8392" spans="1:4" hidden="1" x14ac:dyDescent="0.25">
      <c r="A8392" t="s">
        <v>160</v>
      </c>
      <c r="B8392" t="s">
        <v>138</v>
      </c>
      <c r="C8392" t="s">
        <v>61</v>
      </c>
      <c r="D8392">
        <v>4.5197174549102783</v>
      </c>
    </row>
    <row r="8393" spans="1:4" hidden="1" x14ac:dyDescent="0.25">
      <c r="A8393" t="s">
        <v>160</v>
      </c>
      <c r="B8393" t="s">
        <v>138</v>
      </c>
      <c r="C8393" t="s">
        <v>62</v>
      </c>
      <c r="D8393">
        <v>4.516982714335124</v>
      </c>
    </row>
    <row r="8394" spans="1:4" hidden="1" x14ac:dyDescent="0.25">
      <c r="A8394" t="s">
        <v>160</v>
      </c>
      <c r="B8394" t="s">
        <v>138</v>
      </c>
      <c r="C8394" t="s">
        <v>63</v>
      </c>
      <c r="D8394">
        <v>4.520661274592082</v>
      </c>
    </row>
    <row r="8395" spans="1:4" hidden="1" x14ac:dyDescent="0.25">
      <c r="A8395" t="s">
        <v>160</v>
      </c>
      <c r="B8395" t="s">
        <v>138</v>
      </c>
      <c r="C8395" t="s">
        <v>64</v>
      </c>
      <c r="D8395">
        <v>4.6096532344818124</v>
      </c>
    </row>
    <row r="8396" spans="1:4" hidden="1" x14ac:dyDescent="0.25">
      <c r="A8396" t="s">
        <v>160</v>
      </c>
      <c r="B8396" t="s">
        <v>138</v>
      </c>
      <c r="C8396" t="s">
        <v>65</v>
      </c>
      <c r="D8396">
        <v>4.7873586018880214</v>
      </c>
    </row>
    <row r="8397" spans="1:4" hidden="1" x14ac:dyDescent="0.25">
      <c r="A8397" t="s">
        <v>160</v>
      </c>
      <c r="B8397" t="s">
        <v>138</v>
      </c>
      <c r="C8397" t="s">
        <v>66</v>
      </c>
      <c r="D8397">
        <v>4.7090998649597164</v>
      </c>
    </row>
    <row r="8398" spans="1:4" hidden="1" x14ac:dyDescent="0.25">
      <c r="A8398" t="s">
        <v>160</v>
      </c>
      <c r="B8398" t="s">
        <v>138</v>
      </c>
      <c r="C8398" t="s">
        <v>67</v>
      </c>
      <c r="D8398">
        <v>4.7244916756947832</v>
      </c>
    </row>
    <row r="8399" spans="1:4" hidden="1" x14ac:dyDescent="0.25">
      <c r="A8399" t="s">
        <v>160</v>
      </c>
      <c r="B8399" t="s">
        <v>138</v>
      </c>
      <c r="C8399" t="s">
        <v>68</v>
      </c>
      <c r="D8399">
        <v>4.7130807240804033</v>
      </c>
    </row>
    <row r="8400" spans="1:4" hidden="1" x14ac:dyDescent="0.25">
      <c r="A8400" t="s">
        <v>160</v>
      </c>
      <c r="B8400" t="s">
        <v>138</v>
      </c>
      <c r="C8400" t="s">
        <v>69</v>
      </c>
      <c r="D8400">
        <v>4.6307380199432373</v>
      </c>
    </row>
    <row r="8401" spans="1:4" hidden="1" x14ac:dyDescent="0.25">
      <c r="A8401" t="s">
        <v>160</v>
      </c>
      <c r="B8401" t="s">
        <v>138</v>
      </c>
      <c r="C8401" t="s">
        <v>70</v>
      </c>
      <c r="D8401">
        <v>4.5751740137736006</v>
      </c>
    </row>
    <row r="8402" spans="1:4" hidden="1" x14ac:dyDescent="0.25">
      <c r="A8402" t="s">
        <v>160</v>
      </c>
      <c r="B8402" t="s">
        <v>138</v>
      </c>
      <c r="C8402" t="s">
        <v>71</v>
      </c>
      <c r="D8402">
        <v>4.5810832977294922</v>
      </c>
    </row>
    <row r="8403" spans="1:4" hidden="1" x14ac:dyDescent="0.25">
      <c r="A8403" t="s">
        <v>160</v>
      </c>
      <c r="B8403" t="s">
        <v>138</v>
      </c>
      <c r="C8403" t="s">
        <v>72</v>
      </c>
      <c r="D8403">
        <v>4.5812227725982666</v>
      </c>
    </row>
    <row r="8404" spans="1:4" hidden="1" x14ac:dyDescent="0.25">
      <c r="A8404" t="s">
        <v>160</v>
      </c>
      <c r="B8404" t="s">
        <v>138</v>
      </c>
      <c r="C8404" t="s">
        <v>73</v>
      </c>
      <c r="D8404">
        <v>4.5812335014343262</v>
      </c>
    </row>
    <row r="8405" spans="1:4" hidden="1" x14ac:dyDescent="0.25">
      <c r="A8405" t="s">
        <v>160</v>
      </c>
      <c r="B8405" t="s">
        <v>138</v>
      </c>
      <c r="C8405" t="s">
        <v>74</v>
      </c>
      <c r="D8405">
        <v>4.576847155888875</v>
      </c>
    </row>
    <row r="8406" spans="1:4" hidden="1" x14ac:dyDescent="0.25">
      <c r="A8406" t="s">
        <v>160</v>
      </c>
      <c r="B8406" t="s">
        <v>138</v>
      </c>
      <c r="C8406" t="s">
        <v>75</v>
      </c>
      <c r="D8406">
        <v>4.5809653600056963</v>
      </c>
    </row>
    <row r="8407" spans="1:4" hidden="1" x14ac:dyDescent="0.25">
      <c r="A8407" t="s">
        <v>160</v>
      </c>
      <c r="B8407" t="s">
        <v>138</v>
      </c>
      <c r="C8407" t="s">
        <v>76</v>
      </c>
      <c r="D8407">
        <v>4.5878312110900881</v>
      </c>
    </row>
    <row r="8408" spans="1:4" hidden="1" x14ac:dyDescent="0.25">
      <c r="A8408" t="s">
        <v>160</v>
      </c>
      <c r="B8408" t="s">
        <v>138</v>
      </c>
      <c r="C8408" t="s">
        <v>77</v>
      </c>
      <c r="D8408">
        <v>4.5815873940785723</v>
      </c>
    </row>
    <row r="8409" spans="1:4" hidden="1" x14ac:dyDescent="0.25">
      <c r="A8409" t="s">
        <v>160</v>
      </c>
      <c r="B8409" t="s">
        <v>138</v>
      </c>
      <c r="C8409" t="s">
        <v>78</v>
      </c>
      <c r="D8409">
        <v>4.584676106770833</v>
      </c>
    </row>
    <row r="8410" spans="1:4" hidden="1" x14ac:dyDescent="0.25">
      <c r="A8410" t="s">
        <v>160</v>
      </c>
      <c r="B8410" t="s">
        <v>138</v>
      </c>
      <c r="C8410" t="s">
        <v>79</v>
      </c>
      <c r="D8410">
        <v>4.5666481653849287</v>
      </c>
    </row>
    <row r="8411" spans="1:4" hidden="1" x14ac:dyDescent="0.25">
      <c r="A8411" t="s">
        <v>160</v>
      </c>
      <c r="B8411" t="s">
        <v>138</v>
      </c>
      <c r="C8411" t="s">
        <v>80</v>
      </c>
      <c r="D8411">
        <v>4.5795927047729492</v>
      </c>
    </row>
    <row r="8412" spans="1:4" hidden="1" x14ac:dyDescent="0.25">
      <c r="A8412" t="s">
        <v>160</v>
      </c>
      <c r="B8412" t="s">
        <v>138</v>
      </c>
      <c r="C8412" t="s">
        <v>81</v>
      </c>
      <c r="D8412">
        <v>4.5744664669036874</v>
      </c>
    </row>
    <row r="8413" spans="1:4" hidden="1" x14ac:dyDescent="0.25">
      <c r="A8413" t="s">
        <v>160</v>
      </c>
      <c r="B8413" t="s">
        <v>138</v>
      </c>
      <c r="C8413" t="s">
        <v>82</v>
      </c>
      <c r="D8413">
        <v>4.579238573710124</v>
      </c>
    </row>
    <row r="8414" spans="1:4" hidden="1" x14ac:dyDescent="0.25">
      <c r="A8414" t="s">
        <v>160</v>
      </c>
      <c r="B8414" t="s">
        <v>138</v>
      </c>
      <c r="C8414" t="s">
        <v>83</v>
      </c>
      <c r="D8414">
        <v>4.5658866564432783</v>
      </c>
    </row>
    <row r="8415" spans="1:4" hidden="1" x14ac:dyDescent="0.25">
      <c r="A8415" t="s">
        <v>160</v>
      </c>
      <c r="B8415" t="s">
        <v>138</v>
      </c>
      <c r="C8415" t="s">
        <v>84</v>
      </c>
      <c r="D8415">
        <v>4.5833675861358643</v>
      </c>
    </row>
    <row r="8416" spans="1:4" hidden="1" x14ac:dyDescent="0.25">
      <c r="A8416" t="s">
        <v>160</v>
      </c>
      <c r="B8416" t="s">
        <v>138</v>
      </c>
      <c r="C8416" t="s">
        <v>85</v>
      </c>
      <c r="D8416">
        <v>4.5741016864776611</v>
      </c>
    </row>
    <row r="8417" spans="1:4" hidden="1" x14ac:dyDescent="0.25">
      <c r="A8417" t="s">
        <v>160</v>
      </c>
      <c r="B8417" t="s">
        <v>138</v>
      </c>
      <c r="C8417" t="s">
        <v>86</v>
      </c>
      <c r="D8417">
        <v>4.5823101043701184</v>
      </c>
    </row>
    <row r="8418" spans="1:4" hidden="1" x14ac:dyDescent="0.25">
      <c r="A8418" t="s">
        <v>160</v>
      </c>
      <c r="B8418" t="s">
        <v>138</v>
      </c>
      <c r="C8418" t="s">
        <v>87</v>
      </c>
      <c r="D8418">
        <v>4.5812548796335859</v>
      </c>
    </row>
    <row r="8419" spans="1:4" hidden="1" x14ac:dyDescent="0.25">
      <c r="A8419" t="s">
        <v>160</v>
      </c>
      <c r="B8419" t="s">
        <v>138</v>
      </c>
      <c r="C8419" t="s">
        <v>88</v>
      </c>
      <c r="D8419">
        <v>4.580482880274455</v>
      </c>
    </row>
    <row r="8420" spans="1:4" hidden="1" x14ac:dyDescent="0.25">
      <c r="A8420" t="s">
        <v>160</v>
      </c>
      <c r="B8420" t="s">
        <v>138</v>
      </c>
      <c r="C8420" t="s">
        <v>89</v>
      </c>
      <c r="D8420">
        <v>4.5820592244466143</v>
      </c>
    </row>
    <row r="8421" spans="1:4" hidden="1" x14ac:dyDescent="0.25">
      <c r="A8421" t="s">
        <v>160</v>
      </c>
      <c r="B8421" t="s">
        <v>138</v>
      </c>
      <c r="C8421" t="s">
        <v>90</v>
      </c>
      <c r="D8421">
        <v>4.5720426241556806</v>
      </c>
    </row>
    <row r="8422" spans="1:4" hidden="1" x14ac:dyDescent="0.25">
      <c r="A8422" t="s">
        <v>160</v>
      </c>
      <c r="B8422" t="s">
        <v>138</v>
      </c>
      <c r="C8422" t="s">
        <v>91</v>
      </c>
      <c r="D8422">
        <v>4.5784666538238534</v>
      </c>
    </row>
    <row r="8423" spans="1:4" hidden="1" x14ac:dyDescent="0.25">
      <c r="A8423" t="s">
        <v>160</v>
      </c>
      <c r="B8423" t="s">
        <v>138</v>
      </c>
      <c r="C8423" t="s">
        <v>92</v>
      </c>
      <c r="D8423">
        <v>4.5727611382802316</v>
      </c>
    </row>
    <row r="8424" spans="1:4" hidden="1" x14ac:dyDescent="0.25">
      <c r="A8424" t="s">
        <v>160</v>
      </c>
      <c r="B8424" t="s">
        <v>138</v>
      </c>
      <c r="C8424" t="s">
        <v>93</v>
      </c>
      <c r="D8424">
        <v>4.5761713981628418</v>
      </c>
    </row>
    <row r="8425" spans="1:4" hidden="1" x14ac:dyDescent="0.25">
      <c r="A8425" t="s">
        <v>160</v>
      </c>
      <c r="B8425" t="s">
        <v>138</v>
      </c>
      <c r="C8425" t="s">
        <v>94</v>
      </c>
      <c r="D8425">
        <v>4.5582293669382734</v>
      </c>
    </row>
    <row r="8426" spans="1:4" hidden="1" x14ac:dyDescent="0.25">
      <c r="A8426" t="s">
        <v>160</v>
      </c>
      <c r="B8426" t="s">
        <v>138</v>
      </c>
      <c r="C8426" t="s">
        <v>95</v>
      </c>
      <c r="D8426">
        <v>4.5836358070373544</v>
      </c>
    </row>
    <row r="8427" spans="1:4" hidden="1" x14ac:dyDescent="0.25">
      <c r="A8427" t="s">
        <v>160</v>
      </c>
      <c r="B8427" t="s">
        <v>138</v>
      </c>
      <c r="C8427" t="s">
        <v>96</v>
      </c>
      <c r="D8427">
        <v>4.575373649597168</v>
      </c>
    </row>
    <row r="8428" spans="1:4" hidden="1" x14ac:dyDescent="0.25">
      <c r="A8428" t="s">
        <v>160</v>
      </c>
      <c r="B8428" t="s">
        <v>138</v>
      </c>
      <c r="C8428" t="s">
        <v>97</v>
      </c>
      <c r="D8428">
        <v>4.5713348388671884</v>
      </c>
    </row>
    <row r="8429" spans="1:4" hidden="1" x14ac:dyDescent="0.25">
      <c r="A8429" t="s">
        <v>160</v>
      </c>
      <c r="B8429" t="s">
        <v>138</v>
      </c>
      <c r="C8429" t="s">
        <v>98</v>
      </c>
      <c r="D8429">
        <v>4.5781985123952227</v>
      </c>
    </row>
    <row r="8430" spans="1:4" hidden="1" x14ac:dyDescent="0.25">
      <c r="A8430" t="s">
        <v>160</v>
      </c>
      <c r="B8430" t="s">
        <v>138</v>
      </c>
      <c r="C8430" t="s">
        <v>99</v>
      </c>
      <c r="D8430">
        <v>4.5770401159922276</v>
      </c>
    </row>
    <row r="8431" spans="1:4" hidden="1" x14ac:dyDescent="0.25">
      <c r="A8431" t="s">
        <v>160</v>
      </c>
      <c r="B8431" t="s">
        <v>138</v>
      </c>
      <c r="C8431" t="s">
        <v>100</v>
      </c>
      <c r="D8431">
        <v>4.5805042584737139</v>
      </c>
    </row>
    <row r="8432" spans="1:4" hidden="1" x14ac:dyDescent="0.25">
      <c r="A8432" t="s">
        <v>160</v>
      </c>
      <c r="B8432" t="s">
        <v>138</v>
      </c>
      <c r="C8432" t="s">
        <v>101</v>
      </c>
      <c r="D8432">
        <v>4.5737156867980957</v>
      </c>
    </row>
    <row r="8433" spans="1:4" hidden="1" x14ac:dyDescent="0.25">
      <c r="A8433" t="s">
        <v>160</v>
      </c>
      <c r="B8433" t="s">
        <v>138</v>
      </c>
      <c r="C8433" t="s">
        <v>102</v>
      </c>
      <c r="D8433">
        <v>4.5846868356068926</v>
      </c>
    </row>
    <row r="8434" spans="1:4" hidden="1" x14ac:dyDescent="0.25">
      <c r="A8434" t="s">
        <v>160</v>
      </c>
      <c r="B8434" t="s">
        <v>138</v>
      </c>
      <c r="C8434" t="s">
        <v>103</v>
      </c>
      <c r="D8434">
        <v>4.574015935262044</v>
      </c>
    </row>
    <row r="8435" spans="1:4" hidden="1" x14ac:dyDescent="0.25">
      <c r="A8435" t="s">
        <v>160</v>
      </c>
      <c r="B8435" t="s">
        <v>138</v>
      </c>
      <c r="C8435" t="s">
        <v>104</v>
      </c>
      <c r="D8435">
        <v>4.5830029646555586</v>
      </c>
    </row>
    <row r="8436" spans="1:4" hidden="1" x14ac:dyDescent="0.25">
      <c r="A8436" t="s">
        <v>160</v>
      </c>
      <c r="B8436" t="s">
        <v>138</v>
      </c>
      <c r="C8436" t="s">
        <v>105</v>
      </c>
      <c r="D8436">
        <v>4.569018205006917</v>
      </c>
    </row>
    <row r="8437" spans="1:4" hidden="1" x14ac:dyDescent="0.25">
      <c r="A8437" t="s">
        <v>160</v>
      </c>
      <c r="B8437" t="s">
        <v>138</v>
      </c>
      <c r="C8437" t="s">
        <v>106</v>
      </c>
      <c r="D8437">
        <v>4.5760428428649904</v>
      </c>
    </row>
    <row r="8438" spans="1:4" hidden="1" x14ac:dyDescent="0.25">
      <c r="A8438" t="s">
        <v>160</v>
      </c>
      <c r="B8438" t="s">
        <v>138</v>
      </c>
      <c r="C8438" t="s">
        <v>107</v>
      </c>
      <c r="D8438">
        <v>4.5714312394460039</v>
      </c>
    </row>
    <row r="8439" spans="1:4" hidden="1" x14ac:dyDescent="0.25">
      <c r="A8439" t="s">
        <v>160</v>
      </c>
      <c r="B8439" t="s">
        <v>138</v>
      </c>
      <c r="C8439" t="s">
        <v>108</v>
      </c>
      <c r="D8439">
        <v>4.5716886520385742</v>
      </c>
    </row>
    <row r="8440" spans="1:4" hidden="1" x14ac:dyDescent="0.25">
      <c r="A8440" t="s">
        <v>160</v>
      </c>
      <c r="B8440" t="s">
        <v>138</v>
      </c>
      <c r="C8440" t="s">
        <v>109</v>
      </c>
      <c r="D8440">
        <v>4.5854374567667646</v>
      </c>
    </row>
    <row r="8441" spans="1:4" hidden="1" x14ac:dyDescent="0.25">
      <c r="A8441" t="s">
        <v>160</v>
      </c>
      <c r="B8441" t="s">
        <v>138</v>
      </c>
      <c r="C8441" t="s">
        <v>110</v>
      </c>
      <c r="D8441">
        <v>4.5729864438374834</v>
      </c>
    </row>
    <row r="8442" spans="1:4" hidden="1" x14ac:dyDescent="0.25">
      <c r="A8442" t="s">
        <v>160</v>
      </c>
      <c r="B8442" t="s">
        <v>138</v>
      </c>
      <c r="C8442" t="s">
        <v>111</v>
      </c>
      <c r="D8442">
        <v>4.58244530359904</v>
      </c>
    </row>
    <row r="8443" spans="1:4" hidden="1" x14ac:dyDescent="0.25">
      <c r="A8443" t="s">
        <v>160</v>
      </c>
      <c r="B8443" t="s">
        <v>138</v>
      </c>
      <c r="C8443" t="s">
        <v>112</v>
      </c>
      <c r="D8443">
        <v>4.5838288466135664</v>
      </c>
    </row>
    <row r="8444" spans="1:4" hidden="1" x14ac:dyDescent="0.25">
      <c r="A8444" t="s">
        <v>160</v>
      </c>
      <c r="B8444" t="s">
        <v>138</v>
      </c>
      <c r="C8444" t="s">
        <v>113</v>
      </c>
      <c r="D8444">
        <v>4.6201527913411464</v>
      </c>
    </row>
    <row r="8445" spans="1:4" hidden="1" x14ac:dyDescent="0.25">
      <c r="A8445" t="s">
        <v>160</v>
      </c>
      <c r="B8445" t="s">
        <v>138</v>
      </c>
      <c r="C8445" t="s">
        <v>114</v>
      </c>
      <c r="D8445">
        <v>4.705434163411458</v>
      </c>
    </row>
    <row r="8446" spans="1:4" hidden="1" x14ac:dyDescent="0.25">
      <c r="A8446" t="s">
        <v>160</v>
      </c>
      <c r="B8446" t="s">
        <v>138</v>
      </c>
      <c r="C8446" t="s">
        <v>115</v>
      </c>
      <c r="D8446">
        <v>4.6687884330749512</v>
      </c>
    </row>
    <row r="8447" spans="1:4" hidden="1" x14ac:dyDescent="0.25">
      <c r="A8447" t="s">
        <v>160</v>
      </c>
      <c r="B8447" t="s">
        <v>138</v>
      </c>
      <c r="C8447" t="s">
        <v>116</v>
      </c>
      <c r="D8447">
        <v>4.6645071983337401</v>
      </c>
    </row>
    <row r="8448" spans="1:4" hidden="1" x14ac:dyDescent="0.25">
      <c r="A8448" t="s">
        <v>160</v>
      </c>
      <c r="B8448" t="s">
        <v>138</v>
      </c>
      <c r="C8448" t="s">
        <v>117</v>
      </c>
      <c r="D8448">
        <v>4.6587502161661787</v>
      </c>
    </row>
    <row r="8449" spans="1:4" hidden="1" x14ac:dyDescent="0.25">
      <c r="A8449" t="s">
        <v>160</v>
      </c>
      <c r="B8449" t="s">
        <v>138</v>
      </c>
      <c r="C8449" t="s">
        <v>118</v>
      </c>
      <c r="D8449">
        <v>4.5604064464569092</v>
      </c>
    </row>
    <row r="8450" spans="1:4" hidden="1" x14ac:dyDescent="0.25">
      <c r="A8450" t="s">
        <v>160</v>
      </c>
      <c r="B8450" t="s">
        <v>138</v>
      </c>
      <c r="C8450" t="s">
        <v>119</v>
      </c>
      <c r="D8450">
        <v>4.5316220124562578</v>
      </c>
    </row>
    <row r="8451" spans="1:4" hidden="1" x14ac:dyDescent="0.25">
      <c r="A8451" t="s">
        <v>160</v>
      </c>
      <c r="B8451" t="s">
        <v>138</v>
      </c>
      <c r="C8451" t="s">
        <v>120</v>
      </c>
      <c r="D8451">
        <v>4.5244364738464364</v>
      </c>
    </row>
    <row r="8452" spans="1:4" hidden="1" x14ac:dyDescent="0.25">
      <c r="A8452" t="s">
        <v>160</v>
      </c>
      <c r="B8452" t="s">
        <v>138</v>
      </c>
      <c r="C8452" t="s">
        <v>121</v>
      </c>
      <c r="D8452">
        <v>4.525809446970622</v>
      </c>
    </row>
    <row r="8453" spans="1:4" hidden="1" x14ac:dyDescent="0.25">
      <c r="A8453" t="s">
        <v>160</v>
      </c>
      <c r="B8453" t="s">
        <v>138</v>
      </c>
      <c r="C8453" t="s">
        <v>122</v>
      </c>
      <c r="D8453">
        <v>4.5190958182017011</v>
      </c>
    </row>
    <row r="8454" spans="1:4" hidden="1" x14ac:dyDescent="0.25">
      <c r="A8454" t="s">
        <v>160</v>
      </c>
      <c r="B8454" t="s">
        <v>138</v>
      </c>
      <c r="C8454" t="s">
        <v>123</v>
      </c>
      <c r="D8454">
        <v>4.525991678237915</v>
      </c>
    </row>
    <row r="8455" spans="1:4" hidden="1" x14ac:dyDescent="0.25">
      <c r="A8455" t="s">
        <v>160</v>
      </c>
      <c r="B8455" t="s">
        <v>138</v>
      </c>
      <c r="C8455" t="s">
        <v>124</v>
      </c>
      <c r="D8455">
        <v>4.5203291575113944</v>
      </c>
    </row>
    <row r="8456" spans="1:4" hidden="1" x14ac:dyDescent="0.25">
      <c r="A8456" t="s">
        <v>160</v>
      </c>
      <c r="B8456" t="s">
        <v>138</v>
      </c>
      <c r="C8456" t="s">
        <v>125</v>
      </c>
      <c r="D8456">
        <v>4.5236752033233643</v>
      </c>
    </row>
    <row r="8457" spans="1:4" hidden="1" x14ac:dyDescent="0.25">
      <c r="A8457" t="s">
        <v>160</v>
      </c>
      <c r="B8457" t="s">
        <v>138</v>
      </c>
      <c r="C8457" t="s">
        <v>126</v>
      </c>
      <c r="D8457">
        <v>4.5181433677673342</v>
      </c>
    </row>
    <row r="8458" spans="1:4" hidden="1" x14ac:dyDescent="0.25">
      <c r="A8458" t="s">
        <v>160</v>
      </c>
      <c r="B8458" t="s">
        <v>138</v>
      </c>
      <c r="C8458" t="s">
        <v>127</v>
      </c>
      <c r="D8458">
        <v>4.5214765866597491</v>
      </c>
    </row>
    <row r="8459" spans="1:4" hidden="1" x14ac:dyDescent="0.25">
      <c r="A8459" t="s">
        <v>160</v>
      </c>
      <c r="B8459" t="s">
        <v>138</v>
      </c>
      <c r="C8459" t="s">
        <v>128</v>
      </c>
      <c r="D8459">
        <v>4.5217339992523193</v>
      </c>
    </row>
    <row r="8460" spans="1:4" hidden="1" x14ac:dyDescent="0.25">
      <c r="A8460" t="s">
        <v>160</v>
      </c>
      <c r="B8460" t="s">
        <v>138</v>
      </c>
      <c r="C8460" t="s">
        <v>129</v>
      </c>
      <c r="D8460">
        <v>4.5190528233846026</v>
      </c>
    </row>
    <row r="8461" spans="1:4" hidden="1" x14ac:dyDescent="0.25">
      <c r="A8461" t="s">
        <v>160</v>
      </c>
      <c r="B8461" t="s">
        <v>138</v>
      </c>
      <c r="C8461" t="s">
        <v>130</v>
      </c>
      <c r="D8461">
        <v>4.5189884503682451</v>
      </c>
    </row>
    <row r="8462" spans="1:4" hidden="1" x14ac:dyDescent="0.25">
      <c r="A8462" t="s">
        <v>160</v>
      </c>
      <c r="B8462" t="s">
        <v>138</v>
      </c>
      <c r="C8462" t="s">
        <v>131</v>
      </c>
      <c r="D8462">
        <v>4.5205220381418867</v>
      </c>
    </row>
    <row r="8463" spans="1:4" hidden="1" x14ac:dyDescent="0.25">
      <c r="A8463" t="s">
        <v>160</v>
      </c>
      <c r="B8463" t="s">
        <v>138</v>
      </c>
      <c r="C8463" t="s">
        <v>132</v>
      </c>
      <c r="D8463">
        <v>4.5171224276224784</v>
      </c>
    </row>
    <row r="8464" spans="1:4" hidden="1" x14ac:dyDescent="0.25">
      <c r="A8464" t="s">
        <v>160</v>
      </c>
      <c r="B8464" t="s">
        <v>138</v>
      </c>
      <c r="C8464" t="s">
        <v>133</v>
      </c>
      <c r="D8464">
        <v>4.6122596263885498</v>
      </c>
    </row>
    <row r="8465" spans="1:4" hidden="1" x14ac:dyDescent="0.25">
      <c r="A8465" t="s">
        <v>160</v>
      </c>
      <c r="B8465" t="s">
        <v>138</v>
      </c>
      <c r="C8465" t="s">
        <v>134</v>
      </c>
      <c r="D8465">
        <v>4.881487687428792</v>
      </c>
    </row>
    <row r="8466" spans="1:4" hidden="1" x14ac:dyDescent="0.25">
      <c r="A8466" t="s">
        <v>160</v>
      </c>
      <c r="B8466" t="s">
        <v>138</v>
      </c>
      <c r="C8466" t="s">
        <v>135</v>
      </c>
      <c r="D8466">
        <v>4.723243236541748</v>
      </c>
    </row>
    <row r="8467" spans="1:4" hidden="1" x14ac:dyDescent="0.25">
      <c r="A8467" t="s">
        <v>160</v>
      </c>
      <c r="B8467" t="s">
        <v>139</v>
      </c>
      <c r="C8467" t="s">
        <v>6</v>
      </c>
      <c r="D8467">
        <v>14</v>
      </c>
    </row>
    <row r="8468" spans="1:4" hidden="1" x14ac:dyDescent="0.25">
      <c r="A8468" t="s">
        <v>160</v>
      </c>
      <c r="B8468" t="s">
        <v>139</v>
      </c>
      <c r="C8468" t="s">
        <v>7</v>
      </c>
      <c r="D8468">
        <v>14</v>
      </c>
    </row>
    <row r="8469" spans="1:4" hidden="1" x14ac:dyDescent="0.25">
      <c r="A8469" t="s">
        <v>160</v>
      </c>
      <c r="B8469" t="s">
        <v>139</v>
      </c>
      <c r="C8469" t="s">
        <v>8</v>
      </c>
      <c r="D8469">
        <v>14</v>
      </c>
    </row>
    <row r="8470" spans="1:4" hidden="1" x14ac:dyDescent="0.25">
      <c r="A8470" t="s">
        <v>160</v>
      </c>
      <c r="B8470" t="s">
        <v>139</v>
      </c>
      <c r="C8470" t="s">
        <v>9</v>
      </c>
      <c r="D8470">
        <v>14</v>
      </c>
    </row>
    <row r="8471" spans="1:4" hidden="1" x14ac:dyDescent="0.25">
      <c r="A8471" t="s">
        <v>160</v>
      </c>
      <c r="B8471" t="s">
        <v>139</v>
      </c>
      <c r="C8471" t="s">
        <v>10</v>
      </c>
      <c r="D8471">
        <v>14</v>
      </c>
    </row>
    <row r="8472" spans="1:4" hidden="1" x14ac:dyDescent="0.25">
      <c r="A8472" t="s">
        <v>160</v>
      </c>
      <c r="B8472" t="s">
        <v>139</v>
      </c>
      <c r="C8472" t="s">
        <v>11</v>
      </c>
      <c r="D8472">
        <v>14</v>
      </c>
    </row>
    <row r="8473" spans="1:4" hidden="1" x14ac:dyDescent="0.25">
      <c r="A8473" t="s">
        <v>160</v>
      </c>
      <c r="B8473" t="s">
        <v>139</v>
      </c>
      <c r="C8473" t="s">
        <v>12</v>
      </c>
      <c r="D8473">
        <v>14</v>
      </c>
    </row>
    <row r="8474" spans="1:4" hidden="1" x14ac:dyDescent="0.25">
      <c r="A8474" t="s">
        <v>160</v>
      </c>
      <c r="B8474" t="s">
        <v>139</v>
      </c>
      <c r="C8474" t="s">
        <v>13</v>
      </c>
      <c r="D8474">
        <v>14</v>
      </c>
    </row>
    <row r="8475" spans="1:4" hidden="1" x14ac:dyDescent="0.25">
      <c r="A8475" t="s">
        <v>160</v>
      </c>
      <c r="B8475" t="s">
        <v>139</v>
      </c>
      <c r="C8475" t="s">
        <v>14</v>
      </c>
      <c r="D8475">
        <v>14</v>
      </c>
    </row>
    <row r="8476" spans="1:4" hidden="1" x14ac:dyDescent="0.25">
      <c r="A8476" t="s">
        <v>160</v>
      </c>
      <c r="B8476" t="s">
        <v>139</v>
      </c>
      <c r="C8476" t="s">
        <v>15</v>
      </c>
      <c r="D8476">
        <v>14</v>
      </c>
    </row>
    <row r="8477" spans="1:4" hidden="1" x14ac:dyDescent="0.25">
      <c r="A8477" t="s">
        <v>160</v>
      </c>
      <c r="B8477" t="s">
        <v>139</v>
      </c>
      <c r="C8477" t="s">
        <v>16</v>
      </c>
      <c r="D8477">
        <v>14</v>
      </c>
    </row>
    <row r="8478" spans="1:4" hidden="1" x14ac:dyDescent="0.25">
      <c r="A8478" t="s">
        <v>160</v>
      </c>
      <c r="B8478" t="s">
        <v>139</v>
      </c>
      <c r="C8478" t="s">
        <v>17</v>
      </c>
      <c r="D8478">
        <v>14</v>
      </c>
    </row>
    <row r="8479" spans="1:4" hidden="1" x14ac:dyDescent="0.25">
      <c r="A8479" t="s">
        <v>160</v>
      </c>
      <c r="B8479" t="s">
        <v>139</v>
      </c>
      <c r="C8479" t="s">
        <v>18</v>
      </c>
      <c r="D8479">
        <v>25</v>
      </c>
    </row>
    <row r="8480" spans="1:4" hidden="1" x14ac:dyDescent="0.25">
      <c r="A8480" t="s">
        <v>160</v>
      </c>
      <c r="B8480" t="s">
        <v>139</v>
      </c>
      <c r="C8480" t="s">
        <v>19</v>
      </c>
      <c r="D8480">
        <v>16</v>
      </c>
    </row>
    <row r="8481" spans="1:4" hidden="1" x14ac:dyDescent="0.25">
      <c r="A8481" t="s">
        <v>160</v>
      </c>
      <c r="B8481" t="s">
        <v>139</v>
      </c>
      <c r="C8481" t="s">
        <v>20</v>
      </c>
      <c r="D8481">
        <v>14</v>
      </c>
    </row>
    <row r="8482" spans="1:4" hidden="1" x14ac:dyDescent="0.25">
      <c r="A8482" t="s">
        <v>160</v>
      </c>
      <c r="B8482" t="s">
        <v>139</v>
      </c>
      <c r="C8482" t="s">
        <v>21</v>
      </c>
      <c r="D8482">
        <v>14</v>
      </c>
    </row>
    <row r="8483" spans="1:4" hidden="1" x14ac:dyDescent="0.25">
      <c r="A8483" t="s">
        <v>160</v>
      </c>
      <c r="B8483" t="s">
        <v>139</v>
      </c>
      <c r="C8483" t="s">
        <v>22</v>
      </c>
      <c r="D8483">
        <v>16</v>
      </c>
    </row>
    <row r="8484" spans="1:4" hidden="1" x14ac:dyDescent="0.25">
      <c r="A8484" t="s">
        <v>160</v>
      </c>
      <c r="B8484" t="s">
        <v>139</v>
      </c>
      <c r="C8484" t="s">
        <v>23</v>
      </c>
      <c r="D8484">
        <v>19</v>
      </c>
    </row>
    <row r="8485" spans="1:4" hidden="1" x14ac:dyDescent="0.25">
      <c r="A8485" t="s">
        <v>160</v>
      </c>
      <c r="B8485" t="s">
        <v>139</v>
      </c>
      <c r="C8485" t="s">
        <v>24</v>
      </c>
      <c r="D8485">
        <v>16</v>
      </c>
    </row>
    <row r="8486" spans="1:4" hidden="1" x14ac:dyDescent="0.25">
      <c r="A8486" t="s">
        <v>160</v>
      </c>
      <c r="B8486" t="s">
        <v>139</v>
      </c>
      <c r="C8486" t="s">
        <v>25</v>
      </c>
      <c r="D8486">
        <v>14</v>
      </c>
    </row>
    <row r="8487" spans="1:4" hidden="1" x14ac:dyDescent="0.25">
      <c r="A8487" t="s">
        <v>160</v>
      </c>
      <c r="B8487" t="s">
        <v>139</v>
      </c>
      <c r="C8487" t="s">
        <v>26</v>
      </c>
      <c r="D8487">
        <v>19</v>
      </c>
    </row>
    <row r="8488" spans="1:4" hidden="1" x14ac:dyDescent="0.25">
      <c r="A8488" t="s">
        <v>160</v>
      </c>
      <c r="B8488" t="s">
        <v>139</v>
      </c>
      <c r="C8488" t="s">
        <v>27</v>
      </c>
      <c r="D8488">
        <v>16</v>
      </c>
    </row>
    <row r="8489" spans="1:4" hidden="1" x14ac:dyDescent="0.25">
      <c r="A8489" t="s">
        <v>160</v>
      </c>
      <c r="B8489" t="s">
        <v>139</v>
      </c>
      <c r="C8489" t="s">
        <v>28</v>
      </c>
      <c r="D8489">
        <v>14</v>
      </c>
    </row>
    <row r="8490" spans="1:4" hidden="1" x14ac:dyDescent="0.25">
      <c r="A8490" t="s">
        <v>160</v>
      </c>
      <c r="B8490" t="s">
        <v>139</v>
      </c>
      <c r="C8490" t="s">
        <v>29</v>
      </c>
      <c r="D8490">
        <v>14</v>
      </c>
    </row>
    <row r="8491" spans="1:4" hidden="1" x14ac:dyDescent="0.25">
      <c r="A8491" t="s">
        <v>160</v>
      </c>
      <c r="B8491" t="s">
        <v>139</v>
      </c>
      <c r="C8491" t="s">
        <v>30</v>
      </c>
      <c r="D8491">
        <v>14</v>
      </c>
    </row>
    <row r="8492" spans="1:4" hidden="1" x14ac:dyDescent="0.25">
      <c r="A8492" t="s">
        <v>160</v>
      </c>
      <c r="B8492" t="s">
        <v>139</v>
      </c>
      <c r="C8492" t="s">
        <v>31</v>
      </c>
      <c r="D8492">
        <v>15</v>
      </c>
    </row>
    <row r="8493" spans="1:4" hidden="1" x14ac:dyDescent="0.25">
      <c r="A8493" t="s">
        <v>160</v>
      </c>
      <c r="B8493" t="s">
        <v>139</v>
      </c>
      <c r="C8493" t="s">
        <v>32</v>
      </c>
      <c r="D8493">
        <v>14</v>
      </c>
    </row>
    <row r="8494" spans="1:4" hidden="1" x14ac:dyDescent="0.25">
      <c r="A8494" t="s">
        <v>160</v>
      </c>
      <c r="B8494" t="s">
        <v>139</v>
      </c>
      <c r="C8494" t="s">
        <v>33</v>
      </c>
      <c r="D8494">
        <v>14</v>
      </c>
    </row>
    <row r="8495" spans="1:4" hidden="1" x14ac:dyDescent="0.25">
      <c r="A8495" t="s">
        <v>160</v>
      </c>
      <c r="B8495" t="s">
        <v>139</v>
      </c>
      <c r="C8495" t="s">
        <v>34</v>
      </c>
      <c r="D8495">
        <v>14</v>
      </c>
    </row>
    <row r="8496" spans="1:4" hidden="1" x14ac:dyDescent="0.25">
      <c r="A8496" t="s">
        <v>160</v>
      </c>
      <c r="B8496" t="s">
        <v>139</v>
      </c>
      <c r="C8496" t="s">
        <v>35</v>
      </c>
      <c r="D8496">
        <v>14</v>
      </c>
    </row>
    <row r="8497" spans="1:4" hidden="1" x14ac:dyDescent="0.25">
      <c r="A8497" t="s">
        <v>160</v>
      </c>
      <c r="B8497" t="s">
        <v>139</v>
      </c>
      <c r="C8497" t="s">
        <v>36</v>
      </c>
      <c r="D8497">
        <v>14</v>
      </c>
    </row>
    <row r="8498" spans="1:4" hidden="1" x14ac:dyDescent="0.25">
      <c r="A8498" t="s">
        <v>160</v>
      </c>
      <c r="B8498" t="s">
        <v>139</v>
      </c>
      <c r="C8498" t="s">
        <v>37</v>
      </c>
      <c r="D8498">
        <v>14</v>
      </c>
    </row>
    <row r="8499" spans="1:4" hidden="1" x14ac:dyDescent="0.25">
      <c r="A8499" t="s">
        <v>160</v>
      </c>
      <c r="B8499" t="s">
        <v>139</v>
      </c>
      <c r="C8499" t="s">
        <v>38</v>
      </c>
      <c r="D8499">
        <v>14</v>
      </c>
    </row>
    <row r="8500" spans="1:4" hidden="1" x14ac:dyDescent="0.25">
      <c r="A8500" t="s">
        <v>160</v>
      </c>
      <c r="B8500" t="s">
        <v>139</v>
      </c>
      <c r="C8500" t="s">
        <v>39</v>
      </c>
      <c r="D8500">
        <v>14</v>
      </c>
    </row>
    <row r="8501" spans="1:4" hidden="1" x14ac:dyDescent="0.25">
      <c r="A8501" t="s">
        <v>160</v>
      </c>
      <c r="B8501" t="s">
        <v>139</v>
      </c>
      <c r="C8501" t="s">
        <v>40</v>
      </c>
      <c r="D8501">
        <v>14</v>
      </c>
    </row>
    <row r="8502" spans="1:4" hidden="1" x14ac:dyDescent="0.25">
      <c r="A8502" t="s">
        <v>160</v>
      </c>
      <c r="B8502" t="s">
        <v>139</v>
      </c>
      <c r="C8502" t="s">
        <v>41</v>
      </c>
      <c r="D8502">
        <v>14</v>
      </c>
    </row>
    <row r="8503" spans="1:4" hidden="1" x14ac:dyDescent="0.25">
      <c r="A8503" t="s">
        <v>160</v>
      </c>
      <c r="B8503" t="s">
        <v>139</v>
      </c>
      <c r="C8503" t="s">
        <v>42</v>
      </c>
      <c r="D8503">
        <v>14</v>
      </c>
    </row>
    <row r="8504" spans="1:4" hidden="1" x14ac:dyDescent="0.25">
      <c r="A8504" t="s">
        <v>160</v>
      </c>
      <c r="B8504" t="s">
        <v>139</v>
      </c>
      <c r="C8504" t="s">
        <v>43</v>
      </c>
      <c r="D8504">
        <v>14</v>
      </c>
    </row>
    <row r="8505" spans="1:4" hidden="1" x14ac:dyDescent="0.25">
      <c r="A8505" t="s">
        <v>160</v>
      </c>
      <c r="B8505" t="s">
        <v>139</v>
      </c>
      <c r="C8505" t="s">
        <v>44</v>
      </c>
      <c r="D8505">
        <v>14</v>
      </c>
    </row>
    <row r="8506" spans="1:4" hidden="1" x14ac:dyDescent="0.25">
      <c r="A8506" t="s">
        <v>160</v>
      </c>
      <c r="B8506" t="s">
        <v>139</v>
      </c>
      <c r="C8506" t="s">
        <v>45</v>
      </c>
      <c r="D8506">
        <v>13</v>
      </c>
    </row>
    <row r="8507" spans="1:4" hidden="1" x14ac:dyDescent="0.25">
      <c r="A8507" t="s">
        <v>160</v>
      </c>
      <c r="B8507" t="s">
        <v>139</v>
      </c>
      <c r="C8507" t="s">
        <v>46</v>
      </c>
      <c r="D8507">
        <v>14</v>
      </c>
    </row>
    <row r="8508" spans="1:4" hidden="1" x14ac:dyDescent="0.25">
      <c r="A8508" t="s">
        <v>160</v>
      </c>
      <c r="B8508" t="s">
        <v>139</v>
      </c>
      <c r="C8508" t="s">
        <v>47</v>
      </c>
      <c r="D8508">
        <v>14</v>
      </c>
    </row>
    <row r="8509" spans="1:4" hidden="1" x14ac:dyDescent="0.25">
      <c r="A8509" t="s">
        <v>160</v>
      </c>
      <c r="B8509" t="s">
        <v>139</v>
      </c>
      <c r="C8509" t="s">
        <v>48</v>
      </c>
      <c r="D8509">
        <v>13</v>
      </c>
    </row>
    <row r="8510" spans="1:4" hidden="1" x14ac:dyDescent="0.25">
      <c r="A8510" t="s">
        <v>160</v>
      </c>
      <c r="B8510" t="s">
        <v>139</v>
      </c>
      <c r="C8510" t="s">
        <v>49</v>
      </c>
      <c r="D8510">
        <v>14</v>
      </c>
    </row>
    <row r="8511" spans="1:4" hidden="1" x14ac:dyDescent="0.25">
      <c r="A8511" t="s">
        <v>160</v>
      </c>
      <c r="B8511" t="s">
        <v>139</v>
      </c>
      <c r="C8511" t="s">
        <v>50</v>
      </c>
      <c r="D8511">
        <v>14</v>
      </c>
    </row>
    <row r="8512" spans="1:4" hidden="1" x14ac:dyDescent="0.25">
      <c r="A8512" t="s">
        <v>160</v>
      </c>
      <c r="B8512" t="s">
        <v>139</v>
      </c>
      <c r="C8512" t="s">
        <v>51</v>
      </c>
      <c r="D8512">
        <v>14</v>
      </c>
    </row>
    <row r="8513" spans="1:4" hidden="1" x14ac:dyDescent="0.25">
      <c r="A8513" t="s">
        <v>160</v>
      </c>
      <c r="B8513" t="s">
        <v>139</v>
      </c>
      <c r="C8513" t="s">
        <v>52</v>
      </c>
      <c r="D8513">
        <v>14</v>
      </c>
    </row>
    <row r="8514" spans="1:4" hidden="1" x14ac:dyDescent="0.25">
      <c r="A8514" t="s">
        <v>160</v>
      </c>
      <c r="B8514" t="s">
        <v>139</v>
      </c>
      <c r="C8514" t="s">
        <v>53</v>
      </c>
      <c r="D8514">
        <v>13</v>
      </c>
    </row>
    <row r="8515" spans="1:4" hidden="1" x14ac:dyDescent="0.25">
      <c r="A8515" t="s">
        <v>160</v>
      </c>
      <c r="B8515" t="s">
        <v>139</v>
      </c>
      <c r="C8515" t="s">
        <v>54</v>
      </c>
      <c r="D8515">
        <v>14</v>
      </c>
    </row>
    <row r="8516" spans="1:4" hidden="1" x14ac:dyDescent="0.25">
      <c r="A8516" t="s">
        <v>160</v>
      </c>
      <c r="B8516" t="s">
        <v>139</v>
      </c>
      <c r="C8516" t="s">
        <v>55</v>
      </c>
      <c r="D8516">
        <v>14</v>
      </c>
    </row>
    <row r="8517" spans="1:4" hidden="1" x14ac:dyDescent="0.25">
      <c r="A8517" t="s">
        <v>160</v>
      </c>
      <c r="B8517" t="s">
        <v>139</v>
      </c>
      <c r="C8517" t="s">
        <v>56</v>
      </c>
      <c r="D8517">
        <v>14</v>
      </c>
    </row>
    <row r="8518" spans="1:4" hidden="1" x14ac:dyDescent="0.25">
      <c r="A8518" t="s">
        <v>160</v>
      </c>
      <c r="B8518" t="s">
        <v>139</v>
      </c>
      <c r="C8518" t="s">
        <v>57</v>
      </c>
      <c r="D8518">
        <v>14</v>
      </c>
    </row>
    <row r="8519" spans="1:4" hidden="1" x14ac:dyDescent="0.25">
      <c r="A8519" t="s">
        <v>160</v>
      </c>
      <c r="B8519" t="s">
        <v>139</v>
      </c>
      <c r="C8519" t="s">
        <v>58</v>
      </c>
      <c r="D8519">
        <v>15</v>
      </c>
    </row>
    <row r="8520" spans="1:4" hidden="1" x14ac:dyDescent="0.25">
      <c r="A8520" t="s">
        <v>160</v>
      </c>
      <c r="B8520" t="s">
        <v>139</v>
      </c>
      <c r="C8520" t="s">
        <v>59</v>
      </c>
      <c r="D8520">
        <v>14</v>
      </c>
    </row>
    <row r="8521" spans="1:4" hidden="1" x14ac:dyDescent="0.25">
      <c r="A8521" t="s">
        <v>160</v>
      </c>
      <c r="B8521" t="s">
        <v>139</v>
      </c>
      <c r="C8521" t="s">
        <v>60</v>
      </c>
      <c r="D8521">
        <v>14</v>
      </c>
    </row>
    <row r="8522" spans="1:4" hidden="1" x14ac:dyDescent="0.25">
      <c r="A8522" t="s">
        <v>160</v>
      </c>
      <c r="B8522" t="s">
        <v>139</v>
      </c>
      <c r="C8522" t="s">
        <v>61</v>
      </c>
      <c r="D8522">
        <v>13</v>
      </c>
    </row>
    <row r="8523" spans="1:4" hidden="1" x14ac:dyDescent="0.25">
      <c r="A8523" t="s">
        <v>160</v>
      </c>
      <c r="B8523" t="s">
        <v>139</v>
      </c>
      <c r="C8523" t="s">
        <v>62</v>
      </c>
      <c r="D8523">
        <v>14</v>
      </c>
    </row>
    <row r="8524" spans="1:4" hidden="1" x14ac:dyDescent="0.25">
      <c r="A8524" t="s">
        <v>160</v>
      </c>
      <c r="B8524" t="s">
        <v>139</v>
      </c>
      <c r="C8524" t="s">
        <v>63</v>
      </c>
      <c r="D8524">
        <v>14</v>
      </c>
    </row>
    <row r="8525" spans="1:4" hidden="1" x14ac:dyDescent="0.25">
      <c r="A8525" t="s">
        <v>160</v>
      </c>
      <c r="B8525" t="s">
        <v>139</v>
      </c>
      <c r="C8525" t="s">
        <v>64</v>
      </c>
      <c r="D8525">
        <v>21</v>
      </c>
    </row>
    <row r="8526" spans="1:4" hidden="1" x14ac:dyDescent="0.25">
      <c r="A8526" t="s">
        <v>160</v>
      </c>
      <c r="B8526" t="s">
        <v>139</v>
      </c>
      <c r="C8526" t="s">
        <v>65</v>
      </c>
      <c r="D8526">
        <v>20</v>
      </c>
    </row>
    <row r="8527" spans="1:4" hidden="1" x14ac:dyDescent="0.25">
      <c r="A8527" t="s">
        <v>160</v>
      </c>
      <c r="B8527" t="s">
        <v>139</v>
      </c>
      <c r="C8527" t="s">
        <v>66</v>
      </c>
      <c r="D8527">
        <v>20</v>
      </c>
    </row>
    <row r="8528" spans="1:4" hidden="1" x14ac:dyDescent="0.25">
      <c r="A8528" t="s">
        <v>160</v>
      </c>
      <c r="B8528" t="s">
        <v>139</v>
      </c>
      <c r="C8528" t="s">
        <v>67</v>
      </c>
      <c r="D8528">
        <v>20</v>
      </c>
    </row>
    <row r="8529" spans="1:4" hidden="1" x14ac:dyDescent="0.25">
      <c r="A8529" t="s">
        <v>160</v>
      </c>
      <c r="B8529" t="s">
        <v>139</v>
      </c>
      <c r="C8529" t="s">
        <v>68</v>
      </c>
      <c r="D8529">
        <v>20</v>
      </c>
    </row>
    <row r="8530" spans="1:4" hidden="1" x14ac:dyDescent="0.25">
      <c r="A8530" t="s">
        <v>160</v>
      </c>
      <c r="B8530" t="s">
        <v>139</v>
      </c>
      <c r="C8530" t="s">
        <v>69</v>
      </c>
      <c r="D8530">
        <v>16</v>
      </c>
    </row>
    <row r="8531" spans="1:4" hidden="1" x14ac:dyDescent="0.25">
      <c r="A8531" t="s">
        <v>160</v>
      </c>
      <c r="B8531" t="s">
        <v>139</v>
      </c>
      <c r="C8531" t="s">
        <v>70</v>
      </c>
      <c r="D8531">
        <v>16</v>
      </c>
    </row>
    <row r="8532" spans="1:4" hidden="1" x14ac:dyDescent="0.25">
      <c r="A8532" t="s">
        <v>160</v>
      </c>
      <c r="B8532" t="s">
        <v>139</v>
      </c>
      <c r="C8532" t="s">
        <v>71</v>
      </c>
      <c r="D8532">
        <v>16</v>
      </c>
    </row>
    <row r="8533" spans="1:4" hidden="1" x14ac:dyDescent="0.25">
      <c r="A8533" t="s">
        <v>160</v>
      </c>
      <c r="B8533" t="s">
        <v>139</v>
      </c>
      <c r="C8533" t="s">
        <v>72</v>
      </c>
      <c r="D8533">
        <v>15</v>
      </c>
    </row>
    <row r="8534" spans="1:4" hidden="1" x14ac:dyDescent="0.25">
      <c r="A8534" t="s">
        <v>160</v>
      </c>
      <c r="B8534" t="s">
        <v>139</v>
      </c>
      <c r="C8534" t="s">
        <v>73</v>
      </c>
      <c r="D8534">
        <v>16</v>
      </c>
    </row>
    <row r="8535" spans="1:4" hidden="1" x14ac:dyDescent="0.25">
      <c r="A8535" t="s">
        <v>160</v>
      </c>
      <c r="B8535" t="s">
        <v>139</v>
      </c>
      <c r="C8535" t="s">
        <v>74</v>
      </c>
      <c r="D8535">
        <v>16</v>
      </c>
    </row>
    <row r="8536" spans="1:4" hidden="1" x14ac:dyDescent="0.25">
      <c r="A8536" t="s">
        <v>160</v>
      </c>
      <c r="B8536" t="s">
        <v>139</v>
      </c>
      <c r="C8536" t="s">
        <v>75</v>
      </c>
      <c r="D8536">
        <v>16</v>
      </c>
    </row>
    <row r="8537" spans="1:4" hidden="1" x14ac:dyDescent="0.25">
      <c r="A8537" t="s">
        <v>160</v>
      </c>
      <c r="B8537" t="s">
        <v>139</v>
      </c>
      <c r="C8537" t="s">
        <v>76</v>
      </c>
      <c r="D8537">
        <v>16</v>
      </c>
    </row>
    <row r="8538" spans="1:4" hidden="1" x14ac:dyDescent="0.25">
      <c r="A8538" t="s">
        <v>160</v>
      </c>
      <c r="B8538" t="s">
        <v>139</v>
      </c>
      <c r="C8538" t="s">
        <v>77</v>
      </c>
      <c r="D8538">
        <v>16</v>
      </c>
    </row>
    <row r="8539" spans="1:4" hidden="1" x14ac:dyDescent="0.25">
      <c r="A8539" t="s">
        <v>160</v>
      </c>
      <c r="B8539" t="s">
        <v>139</v>
      </c>
      <c r="C8539" t="s">
        <v>78</v>
      </c>
      <c r="D8539">
        <v>16</v>
      </c>
    </row>
    <row r="8540" spans="1:4" hidden="1" x14ac:dyDescent="0.25">
      <c r="A8540" t="s">
        <v>160</v>
      </c>
      <c r="B8540" t="s">
        <v>139</v>
      </c>
      <c r="C8540" t="s">
        <v>79</v>
      </c>
      <c r="D8540">
        <v>16</v>
      </c>
    </row>
    <row r="8541" spans="1:4" hidden="1" x14ac:dyDescent="0.25">
      <c r="A8541" t="s">
        <v>160</v>
      </c>
      <c r="B8541" t="s">
        <v>139</v>
      </c>
      <c r="C8541" t="s">
        <v>80</v>
      </c>
      <c r="D8541">
        <v>16</v>
      </c>
    </row>
    <row r="8542" spans="1:4" hidden="1" x14ac:dyDescent="0.25">
      <c r="A8542" t="s">
        <v>160</v>
      </c>
      <c r="B8542" t="s">
        <v>139</v>
      </c>
      <c r="C8542" t="s">
        <v>81</v>
      </c>
      <c r="D8542">
        <v>16</v>
      </c>
    </row>
    <row r="8543" spans="1:4" hidden="1" x14ac:dyDescent="0.25">
      <c r="A8543" t="s">
        <v>160</v>
      </c>
      <c r="B8543" t="s">
        <v>139</v>
      </c>
      <c r="C8543" t="s">
        <v>82</v>
      </c>
      <c r="D8543">
        <v>16</v>
      </c>
    </row>
    <row r="8544" spans="1:4" hidden="1" x14ac:dyDescent="0.25">
      <c r="A8544" t="s">
        <v>160</v>
      </c>
      <c r="B8544" t="s">
        <v>139</v>
      </c>
      <c r="C8544" t="s">
        <v>83</v>
      </c>
      <c r="D8544">
        <v>15</v>
      </c>
    </row>
    <row r="8545" spans="1:4" hidden="1" x14ac:dyDescent="0.25">
      <c r="A8545" t="s">
        <v>160</v>
      </c>
      <c r="B8545" t="s">
        <v>139</v>
      </c>
      <c r="C8545" t="s">
        <v>84</v>
      </c>
      <c r="D8545">
        <v>16</v>
      </c>
    </row>
    <row r="8546" spans="1:4" hidden="1" x14ac:dyDescent="0.25">
      <c r="A8546" t="s">
        <v>160</v>
      </c>
      <c r="B8546" t="s">
        <v>139</v>
      </c>
      <c r="C8546" t="s">
        <v>85</v>
      </c>
      <c r="D8546">
        <v>16</v>
      </c>
    </row>
    <row r="8547" spans="1:4" hidden="1" x14ac:dyDescent="0.25">
      <c r="A8547" t="s">
        <v>160</v>
      </c>
      <c r="B8547" t="s">
        <v>139</v>
      </c>
      <c r="C8547" t="s">
        <v>86</v>
      </c>
      <c r="D8547">
        <v>16</v>
      </c>
    </row>
    <row r="8548" spans="1:4" hidden="1" x14ac:dyDescent="0.25">
      <c r="A8548" t="s">
        <v>160</v>
      </c>
      <c r="B8548" t="s">
        <v>139</v>
      </c>
      <c r="C8548" t="s">
        <v>87</v>
      </c>
      <c r="D8548">
        <v>15</v>
      </c>
    </row>
    <row r="8549" spans="1:4" hidden="1" x14ac:dyDescent="0.25">
      <c r="A8549" t="s">
        <v>160</v>
      </c>
      <c r="B8549" t="s">
        <v>139</v>
      </c>
      <c r="C8549" t="s">
        <v>88</v>
      </c>
      <c r="D8549">
        <v>16</v>
      </c>
    </row>
    <row r="8550" spans="1:4" hidden="1" x14ac:dyDescent="0.25">
      <c r="A8550" t="s">
        <v>160</v>
      </c>
      <c r="B8550" t="s">
        <v>139</v>
      </c>
      <c r="C8550" t="s">
        <v>89</v>
      </c>
      <c r="D8550">
        <v>15</v>
      </c>
    </row>
    <row r="8551" spans="1:4" hidden="1" x14ac:dyDescent="0.25">
      <c r="A8551" t="s">
        <v>160</v>
      </c>
      <c r="B8551" t="s">
        <v>139</v>
      </c>
      <c r="C8551" t="s">
        <v>90</v>
      </c>
      <c r="D8551">
        <v>16</v>
      </c>
    </row>
    <row r="8552" spans="1:4" hidden="1" x14ac:dyDescent="0.25">
      <c r="A8552" t="s">
        <v>160</v>
      </c>
      <c r="B8552" t="s">
        <v>139</v>
      </c>
      <c r="C8552" t="s">
        <v>91</v>
      </c>
      <c r="D8552">
        <v>16</v>
      </c>
    </row>
    <row r="8553" spans="1:4" hidden="1" x14ac:dyDescent="0.25">
      <c r="A8553" t="s">
        <v>160</v>
      </c>
      <c r="B8553" t="s">
        <v>139</v>
      </c>
      <c r="C8553" t="s">
        <v>92</v>
      </c>
      <c r="D8553">
        <v>15</v>
      </c>
    </row>
    <row r="8554" spans="1:4" hidden="1" x14ac:dyDescent="0.25">
      <c r="A8554" t="s">
        <v>160</v>
      </c>
      <c r="B8554" t="s">
        <v>139</v>
      </c>
      <c r="C8554" t="s">
        <v>93</v>
      </c>
      <c r="D8554">
        <v>16</v>
      </c>
    </row>
    <row r="8555" spans="1:4" hidden="1" x14ac:dyDescent="0.25">
      <c r="A8555" t="s">
        <v>160</v>
      </c>
      <c r="B8555" t="s">
        <v>139</v>
      </c>
      <c r="C8555" t="s">
        <v>94</v>
      </c>
      <c r="D8555">
        <v>16</v>
      </c>
    </row>
    <row r="8556" spans="1:4" hidden="1" x14ac:dyDescent="0.25">
      <c r="A8556" t="s">
        <v>160</v>
      </c>
      <c r="B8556" t="s">
        <v>139</v>
      </c>
      <c r="C8556" t="s">
        <v>95</v>
      </c>
      <c r="D8556">
        <v>16</v>
      </c>
    </row>
    <row r="8557" spans="1:4" hidden="1" x14ac:dyDescent="0.25">
      <c r="A8557" t="s">
        <v>160</v>
      </c>
      <c r="B8557" t="s">
        <v>139</v>
      </c>
      <c r="C8557" t="s">
        <v>96</v>
      </c>
      <c r="D8557">
        <v>15</v>
      </c>
    </row>
    <row r="8558" spans="1:4" hidden="1" x14ac:dyDescent="0.25">
      <c r="A8558" t="s">
        <v>160</v>
      </c>
      <c r="B8558" t="s">
        <v>139</v>
      </c>
      <c r="C8558" t="s">
        <v>97</v>
      </c>
      <c r="D8558">
        <v>16</v>
      </c>
    </row>
    <row r="8559" spans="1:4" hidden="1" x14ac:dyDescent="0.25">
      <c r="A8559" t="s">
        <v>160</v>
      </c>
      <c r="B8559" t="s">
        <v>139</v>
      </c>
      <c r="C8559" t="s">
        <v>98</v>
      </c>
      <c r="D8559">
        <v>16</v>
      </c>
    </row>
    <row r="8560" spans="1:4" hidden="1" x14ac:dyDescent="0.25">
      <c r="A8560" t="s">
        <v>160</v>
      </c>
      <c r="B8560" t="s">
        <v>139</v>
      </c>
      <c r="C8560" t="s">
        <v>99</v>
      </c>
      <c r="D8560">
        <v>16</v>
      </c>
    </row>
    <row r="8561" spans="1:4" hidden="1" x14ac:dyDescent="0.25">
      <c r="A8561" t="s">
        <v>160</v>
      </c>
      <c r="B8561" t="s">
        <v>139</v>
      </c>
      <c r="C8561" t="s">
        <v>100</v>
      </c>
      <c r="D8561">
        <v>15</v>
      </c>
    </row>
    <row r="8562" spans="1:4" hidden="1" x14ac:dyDescent="0.25">
      <c r="A8562" t="s">
        <v>160</v>
      </c>
      <c r="B8562" t="s">
        <v>139</v>
      </c>
      <c r="C8562" t="s">
        <v>101</v>
      </c>
      <c r="D8562">
        <v>16</v>
      </c>
    </row>
    <row r="8563" spans="1:4" hidden="1" x14ac:dyDescent="0.25">
      <c r="A8563" t="s">
        <v>160</v>
      </c>
      <c r="B8563" t="s">
        <v>139</v>
      </c>
      <c r="C8563" t="s">
        <v>102</v>
      </c>
      <c r="D8563">
        <v>16</v>
      </c>
    </row>
    <row r="8564" spans="1:4" hidden="1" x14ac:dyDescent="0.25">
      <c r="A8564" t="s">
        <v>160</v>
      </c>
      <c r="B8564" t="s">
        <v>139</v>
      </c>
      <c r="C8564" t="s">
        <v>103</v>
      </c>
      <c r="D8564">
        <v>17</v>
      </c>
    </row>
    <row r="8565" spans="1:4" hidden="1" x14ac:dyDescent="0.25">
      <c r="A8565" t="s">
        <v>160</v>
      </c>
      <c r="B8565" t="s">
        <v>139</v>
      </c>
      <c r="C8565" t="s">
        <v>104</v>
      </c>
      <c r="D8565">
        <v>15</v>
      </c>
    </row>
    <row r="8566" spans="1:4" hidden="1" x14ac:dyDescent="0.25">
      <c r="A8566" t="s">
        <v>160</v>
      </c>
      <c r="B8566" t="s">
        <v>139</v>
      </c>
      <c r="C8566" t="s">
        <v>105</v>
      </c>
      <c r="D8566">
        <v>16</v>
      </c>
    </row>
    <row r="8567" spans="1:4" hidden="1" x14ac:dyDescent="0.25">
      <c r="A8567" t="s">
        <v>160</v>
      </c>
      <c r="B8567" t="s">
        <v>139</v>
      </c>
      <c r="C8567" t="s">
        <v>106</v>
      </c>
      <c r="D8567">
        <v>16</v>
      </c>
    </row>
    <row r="8568" spans="1:4" hidden="1" x14ac:dyDescent="0.25">
      <c r="A8568" t="s">
        <v>160</v>
      </c>
      <c r="B8568" t="s">
        <v>139</v>
      </c>
      <c r="C8568" t="s">
        <v>107</v>
      </c>
      <c r="D8568">
        <v>16</v>
      </c>
    </row>
    <row r="8569" spans="1:4" hidden="1" x14ac:dyDescent="0.25">
      <c r="A8569" t="s">
        <v>160</v>
      </c>
      <c r="B8569" t="s">
        <v>139</v>
      </c>
      <c r="C8569" t="s">
        <v>108</v>
      </c>
      <c r="D8569">
        <v>16</v>
      </c>
    </row>
    <row r="8570" spans="1:4" hidden="1" x14ac:dyDescent="0.25">
      <c r="A8570" t="s">
        <v>160</v>
      </c>
      <c r="B8570" t="s">
        <v>139</v>
      </c>
      <c r="C8570" t="s">
        <v>109</v>
      </c>
      <c r="D8570">
        <v>15</v>
      </c>
    </row>
    <row r="8571" spans="1:4" hidden="1" x14ac:dyDescent="0.25">
      <c r="A8571" t="s">
        <v>160</v>
      </c>
      <c r="B8571" t="s">
        <v>139</v>
      </c>
      <c r="C8571" t="s">
        <v>110</v>
      </c>
      <c r="D8571">
        <v>16</v>
      </c>
    </row>
    <row r="8572" spans="1:4" hidden="1" x14ac:dyDescent="0.25">
      <c r="A8572" t="s">
        <v>160</v>
      </c>
      <c r="B8572" t="s">
        <v>139</v>
      </c>
      <c r="C8572" t="s">
        <v>111</v>
      </c>
      <c r="D8572">
        <v>16</v>
      </c>
    </row>
    <row r="8573" spans="1:4" hidden="1" x14ac:dyDescent="0.25">
      <c r="A8573" t="s">
        <v>160</v>
      </c>
      <c r="B8573" t="s">
        <v>139</v>
      </c>
      <c r="C8573" t="s">
        <v>112</v>
      </c>
      <c r="D8573">
        <v>15</v>
      </c>
    </row>
    <row r="8574" spans="1:4" hidden="1" x14ac:dyDescent="0.25">
      <c r="A8574" t="s">
        <v>160</v>
      </c>
      <c r="B8574" t="s">
        <v>139</v>
      </c>
      <c r="C8574" t="s">
        <v>113</v>
      </c>
      <c r="D8574">
        <v>20</v>
      </c>
    </row>
    <row r="8575" spans="1:4" hidden="1" x14ac:dyDescent="0.25">
      <c r="A8575" t="s">
        <v>160</v>
      </c>
      <c r="B8575" t="s">
        <v>139</v>
      </c>
      <c r="C8575" t="s">
        <v>114</v>
      </c>
      <c r="D8575">
        <v>16</v>
      </c>
    </row>
    <row r="8576" spans="1:4" hidden="1" x14ac:dyDescent="0.25">
      <c r="A8576" t="s">
        <v>160</v>
      </c>
      <c r="B8576" t="s">
        <v>139</v>
      </c>
      <c r="C8576" t="s">
        <v>115</v>
      </c>
      <c r="D8576">
        <v>16</v>
      </c>
    </row>
    <row r="8577" spans="1:4" hidden="1" x14ac:dyDescent="0.25">
      <c r="A8577" t="s">
        <v>160</v>
      </c>
      <c r="B8577" t="s">
        <v>139</v>
      </c>
      <c r="C8577" t="s">
        <v>116</v>
      </c>
      <c r="D8577">
        <v>17</v>
      </c>
    </row>
    <row r="8578" spans="1:4" hidden="1" x14ac:dyDescent="0.25">
      <c r="A8578" t="s">
        <v>160</v>
      </c>
      <c r="B8578" t="s">
        <v>139</v>
      </c>
      <c r="C8578" t="s">
        <v>117</v>
      </c>
      <c r="D8578">
        <v>16</v>
      </c>
    </row>
    <row r="8579" spans="1:4" hidden="1" x14ac:dyDescent="0.25">
      <c r="A8579" t="s">
        <v>160</v>
      </c>
      <c r="B8579" t="s">
        <v>139</v>
      </c>
      <c r="C8579" t="s">
        <v>118</v>
      </c>
      <c r="D8579">
        <v>16</v>
      </c>
    </row>
    <row r="8580" spans="1:4" hidden="1" x14ac:dyDescent="0.25">
      <c r="A8580" t="s">
        <v>160</v>
      </c>
      <c r="B8580" t="s">
        <v>139</v>
      </c>
      <c r="C8580" t="s">
        <v>119</v>
      </c>
      <c r="D8580">
        <v>14</v>
      </c>
    </row>
    <row r="8581" spans="1:4" hidden="1" x14ac:dyDescent="0.25">
      <c r="A8581" t="s">
        <v>160</v>
      </c>
      <c r="B8581" t="s">
        <v>139</v>
      </c>
      <c r="C8581" t="s">
        <v>120</v>
      </c>
      <c r="D8581">
        <v>14</v>
      </c>
    </row>
    <row r="8582" spans="1:4" hidden="1" x14ac:dyDescent="0.25">
      <c r="A8582" t="s">
        <v>160</v>
      </c>
      <c r="B8582" t="s">
        <v>139</v>
      </c>
      <c r="C8582" t="s">
        <v>121</v>
      </c>
      <c r="D8582">
        <v>13</v>
      </c>
    </row>
    <row r="8583" spans="1:4" hidden="1" x14ac:dyDescent="0.25">
      <c r="A8583" t="s">
        <v>160</v>
      </c>
      <c r="B8583" t="s">
        <v>139</v>
      </c>
      <c r="C8583" t="s">
        <v>122</v>
      </c>
      <c r="D8583">
        <v>14</v>
      </c>
    </row>
    <row r="8584" spans="1:4" hidden="1" x14ac:dyDescent="0.25">
      <c r="A8584" t="s">
        <v>160</v>
      </c>
      <c r="B8584" t="s">
        <v>139</v>
      </c>
      <c r="C8584" t="s">
        <v>123</v>
      </c>
      <c r="D8584">
        <v>14</v>
      </c>
    </row>
    <row r="8585" spans="1:4" hidden="1" x14ac:dyDescent="0.25">
      <c r="A8585" t="s">
        <v>160</v>
      </c>
      <c r="B8585" t="s">
        <v>139</v>
      </c>
      <c r="C8585" t="s">
        <v>124</v>
      </c>
      <c r="D8585">
        <v>14</v>
      </c>
    </row>
    <row r="8586" spans="1:4" hidden="1" x14ac:dyDescent="0.25">
      <c r="A8586" t="s">
        <v>160</v>
      </c>
      <c r="B8586" t="s">
        <v>139</v>
      </c>
      <c r="C8586" t="s">
        <v>125</v>
      </c>
      <c r="D8586">
        <v>14</v>
      </c>
    </row>
    <row r="8587" spans="1:4" hidden="1" x14ac:dyDescent="0.25">
      <c r="A8587" t="s">
        <v>160</v>
      </c>
      <c r="B8587" t="s">
        <v>139</v>
      </c>
      <c r="C8587" t="s">
        <v>126</v>
      </c>
      <c r="D8587">
        <v>14</v>
      </c>
    </row>
    <row r="8588" spans="1:4" hidden="1" x14ac:dyDescent="0.25">
      <c r="A8588" t="s">
        <v>160</v>
      </c>
      <c r="B8588" t="s">
        <v>139</v>
      </c>
      <c r="C8588" t="s">
        <v>127</v>
      </c>
      <c r="D8588">
        <v>14</v>
      </c>
    </row>
    <row r="8589" spans="1:4" hidden="1" x14ac:dyDescent="0.25">
      <c r="A8589" t="s">
        <v>160</v>
      </c>
      <c r="B8589" t="s">
        <v>139</v>
      </c>
      <c r="C8589" t="s">
        <v>128</v>
      </c>
      <c r="D8589">
        <v>13</v>
      </c>
    </row>
    <row r="8590" spans="1:4" hidden="1" x14ac:dyDescent="0.25">
      <c r="A8590" t="s">
        <v>160</v>
      </c>
      <c r="B8590" t="s">
        <v>139</v>
      </c>
      <c r="C8590" t="s">
        <v>129</v>
      </c>
      <c r="D8590">
        <v>14</v>
      </c>
    </row>
    <row r="8591" spans="1:4" hidden="1" x14ac:dyDescent="0.25">
      <c r="A8591" t="s">
        <v>160</v>
      </c>
      <c r="B8591" t="s">
        <v>139</v>
      </c>
      <c r="C8591" t="s">
        <v>130</v>
      </c>
      <c r="D8591">
        <v>14</v>
      </c>
    </row>
    <row r="8592" spans="1:4" hidden="1" x14ac:dyDescent="0.25">
      <c r="A8592" t="s">
        <v>160</v>
      </c>
      <c r="B8592" t="s">
        <v>139</v>
      </c>
      <c r="C8592" t="s">
        <v>131</v>
      </c>
      <c r="D8592">
        <v>14</v>
      </c>
    </row>
    <row r="8593" spans="1:4" hidden="1" x14ac:dyDescent="0.25">
      <c r="A8593" t="s">
        <v>160</v>
      </c>
      <c r="B8593" t="s">
        <v>139</v>
      </c>
      <c r="C8593" t="s">
        <v>132</v>
      </c>
      <c r="D8593">
        <v>14</v>
      </c>
    </row>
    <row r="8594" spans="1:4" hidden="1" x14ac:dyDescent="0.25">
      <c r="A8594" t="s">
        <v>160</v>
      </c>
      <c r="B8594" t="s">
        <v>139</v>
      </c>
      <c r="C8594" t="s">
        <v>133</v>
      </c>
      <c r="D8594">
        <v>18</v>
      </c>
    </row>
    <row r="8595" spans="1:4" hidden="1" x14ac:dyDescent="0.25">
      <c r="A8595" t="s">
        <v>160</v>
      </c>
      <c r="B8595" t="s">
        <v>139</v>
      </c>
      <c r="C8595" t="s">
        <v>134</v>
      </c>
      <c r="D8595">
        <v>16</v>
      </c>
    </row>
    <row r="8596" spans="1:4" hidden="1" x14ac:dyDescent="0.25">
      <c r="A8596" t="s">
        <v>160</v>
      </c>
      <c r="B8596" t="s">
        <v>139</v>
      </c>
      <c r="C8596" t="s">
        <v>135</v>
      </c>
      <c r="D8596">
        <v>14</v>
      </c>
    </row>
    <row r="8597" spans="1:4" hidden="1" x14ac:dyDescent="0.25">
      <c r="A8597" t="s">
        <v>160</v>
      </c>
      <c r="B8597" t="s">
        <v>140</v>
      </c>
      <c r="C8597" t="s">
        <v>6</v>
      </c>
      <c r="D8597">
        <v>12</v>
      </c>
    </row>
    <row r="8598" spans="1:4" hidden="1" x14ac:dyDescent="0.25">
      <c r="A8598" t="s">
        <v>160</v>
      </c>
      <c r="B8598" t="s">
        <v>140</v>
      </c>
      <c r="C8598" t="s">
        <v>7</v>
      </c>
      <c r="D8598">
        <v>12</v>
      </c>
    </row>
    <row r="8599" spans="1:4" hidden="1" x14ac:dyDescent="0.25">
      <c r="A8599" t="s">
        <v>160</v>
      </c>
      <c r="B8599" t="s">
        <v>140</v>
      </c>
      <c r="C8599" t="s">
        <v>8</v>
      </c>
      <c r="D8599">
        <v>12</v>
      </c>
    </row>
    <row r="8600" spans="1:4" hidden="1" x14ac:dyDescent="0.25">
      <c r="A8600" t="s">
        <v>160</v>
      </c>
      <c r="B8600" t="s">
        <v>140</v>
      </c>
      <c r="C8600" t="s">
        <v>9</v>
      </c>
      <c r="D8600">
        <v>12</v>
      </c>
    </row>
    <row r="8601" spans="1:4" hidden="1" x14ac:dyDescent="0.25">
      <c r="A8601" t="s">
        <v>160</v>
      </c>
      <c r="B8601" t="s">
        <v>140</v>
      </c>
      <c r="C8601" t="s">
        <v>10</v>
      </c>
      <c r="D8601">
        <v>12</v>
      </c>
    </row>
    <row r="8602" spans="1:4" hidden="1" x14ac:dyDescent="0.25">
      <c r="A8602" t="s">
        <v>160</v>
      </c>
      <c r="B8602" t="s">
        <v>140</v>
      </c>
      <c r="C8602" t="s">
        <v>11</v>
      </c>
      <c r="D8602">
        <v>12</v>
      </c>
    </row>
    <row r="8603" spans="1:4" hidden="1" x14ac:dyDescent="0.25">
      <c r="A8603" t="s">
        <v>160</v>
      </c>
      <c r="B8603" t="s">
        <v>140</v>
      </c>
      <c r="C8603" t="s">
        <v>12</v>
      </c>
      <c r="D8603">
        <v>12</v>
      </c>
    </row>
    <row r="8604" spans="1:4" hidden="1" x14ac:dyDescent="0.25">
      <c r="A8604" t="s">
        <v>160</v>
      </c>
      <c r="B8604" t="s">
        <v>140</v>
      </c>
      <c r="C8604" t="s">
        <v>13</v>
      </c>
      <c r="D8604">
        <v>12</v>
      </c>
    </row>
    <row r="8605" spans="1:4" hidden="1" x14ac:dyDescent="0.25">
      <c r="A8605" t="s">
        <v>160</v>
      </c>
      <c r="B8605" t="s">
        <v>140</v>
      </c>
      <c r="C8605" t="s">
        <v>14</v>
      </c>
      <c r="D8605">
        <v>12</v>
      </c>
    </row>
    <row r="8606" spans="1:4" hidden="1" x14ac:dyDescent="0.25">
      <c r="A8606" t="s">
        <v>160</v>
      </c>
      <c r="B8606" t="s">
        <v>140</v>
      </c>
      <c r="C8606" t="s">
        <v>15</v>
      </c>
      <c r="D8606">
        <v>12</v>
      </c>
    </row>
    <row r="8607" spans="1:4" hidden="1" x14ac:dyDescent="0.25">
      <c r="A8607" t="s">
        <v>160</v>
      </c>
      <c r="B8607" t="s">
        <v>140</v>
      </c>
      <c r="C8607" t="s">
        <v>16</v>
      </c>
      <c r="D8607">
        <v>12</v>
      </c>
    </row>
    <row r="8608" spans="1:4" hidden="1" x14ac:dyDescent="0.25">
      <c r="A8608" t="s">
        <v>160</v>
      </c>
      <c r="B8608" t="s">
        <v>140</v>
      </c>
      <c r="C8608" t="s">
        <v>17</v>
      </c>
      <c r="D8608">
        <v>12</v>
      </c>
    </row>
    <row r="8609" spans="1:4" hidden="1" x14ac:dyDescent="0.25">
      <c r="A8609" t="s">
        <v>160</v>
      </c>
      <c r="B8609" t="s">
        <v>140</v>
      </c>
      <c r="C8609" t="s">
        <v>18</v>
      </c>
      <c r="D8609">
        <v>14</v>
      </c>
    </row>
    <row r="8610" spans="1:4" hidden="1" x14ac:dyDescent="0.25">
      <c r="A8610" t="s">
        <v>160</v>
      </c>
      <c r="B8610" t="s">
        <v>140</v>
      </c>
      <c r="C8610" t="s">
        <v>19</v>
      </c>
      <c r="D8610">
        <v>14</v>
      </c>
    </row>
    <row r="8611" spans="1:4" hidden="1" x14ac:dyDescent="0.25">
      <c r="A8611" t="s">
        <v>160</v>
      </c>
      <c r="B8611" t="s">
        <v>140</v>
      </c>
      <c r="C8611" t="s">
        <v>20</v>
      </c>
      <c r="D8611">
        <v>12</v>
      </c>
    </row>
    <row r="8612" spans="1:4" hidden="1" x14ac:dyDescent="0.25">
      <c r="A8612" t="s">
        <v>160</v>
      </c>
      <c r="B8612" t="s">
        <v>140</v>
      </c>
      <c r="C8612" t="s">
        <v>21</v>
      </c>
      <c r="D8612">
        <v>12</v>
      </c>
    </row>
    <row r="8613" spans="1:4" hidden="1" x14ac:dyDescent="0.25">
      <c r="A8613" t="s">
        <v>160</v>
      </c>
      <c r="B8613" t="s">
        <v>140</v>
      </c>
      <c r="C8613" t="s">
        <v>22</v>
      </c>
      <c r="D8613">
        <v>12</v>
      </c>
    </row>
    <row r="8614" spans="1:4" hidden="1" x14ac:dyDescent="0.25">
      <c r="A8614" t="s">
        <v>160</v>
      </c>
      <c r="B8614" t="s">
        <v>140</v>
      </c>
      <c r="C8614" t="s">
        <v>23</v>
      </c>
      <c r="D8614">
        <v>13</v>
      </c>
    </row>
    <row r="8615" spans="1:4" hidden="1" x14ac:dyDescent="0.25">
      <c r="A8615" t="s">
        <v>160</v>
      </c>
      <c r="B8615" t="s">
        <v>140</v>
      </c>
      <c r="C8615" t="s">
        <v>24</v>
      </c>
      <c r="D8615">
        <v>14</v>
      </c>
    </row>
    <row r="8616" spans="1:4" hidden="1" x14ac:dyDescent="0.25">
      <c r="A8616" t="s">
        <v>160</v>
      </c>
      <c r="B8616" t="s">
        <v>140</v>
      </c>
      <c r="C8616" t="s">
        <v>25</v>
      </c>
      <c r="D8616">
        <v>12</v>
      </c>
    </row>
    <row r="8617" spans="1:4" hidden="1" x14ac:dyDescent="0.25">
      <c r="A8617" t="s">
        <v>160</v>
      </c>
      <c r="B8617" t="s">
        <v>140</v>
      </c>
      <c r="C8617" t="s">
        <v>26</v>
      </c>
      <c r="D8617">
        <v>13</v>
      </c>
    </row>
    <row r="8618" spans="1:4" hidden="1" x14ac:dyDescent="0.25">
      <c r="A8618" t="s">
        <v>160</v>
      </c>
      <c r="B8618" t="s">
        <v>140</v>
      </c>
      <c r="C8618" t="s">
        <v>27</v>
      </c>
      <c r="D8618">
        <v>13</v>
      </c>
    </row>
    <row r="8619" spans="1:4" hidden="1" x14ac:dyDescent="0.25">
      <c r="A8619" t="s">
        <v>160</v>
      </c>
      <c r="B8619" t="s">
        <v>140</v>
      </c>
      <c r="C8619" t="s">
        <v>28</v>
      </c>
      <c r="D8619">
        <v>12</v>
      </c>
    </row>
    <row r="8620" spans="1:4" hidden="1" x14ac:dyDescent="0.25">
      <c r="A8620" t="s">
        <v>160</v>
      </c>
      <c r="B8620" t="s">
        <v>140</v>
      </c>
      <c r="C8620" t="s">
        <v>29</v>
      </c>
      <c r="D8620">
        <v>12</v>
      </c>
    </row>
    <row r="8621" spans="1:4" hidden="1" x14ac:dyDescent="0.25">
      <c r="A8621" t="s">
        <v>160</v>
      </c>
      <c r="B8621" t="s">
        <v>140</v>
      </c>
      <c r="C8621" t="s">
        <v>30</v>
      </c>
      <c r="D8621">
        <v>12</v>
      </c>
    </row>
    <row r="8622" spans="1:4" hidden="1" x14ac:dyDescent="0.25">
      <c r="A8622" t="s">
        <v>160</v>
      </c>
      <c r="B8622" t="s">
        <v>140</v>
      </c>
      <c r="C8622" t="s">
        <v>31</v>
      </c>
      <c r="D8622">
        <v>12</v>
      </c>
    </row>
    <row r="8623" spans="1:4" hidden="1" x14ac:dyDescent="0.25">
      <c r="A8623" t="s">
        <v>160</v>
      </c>
      <c r="B8623" t="s">
        <v>140</v>
      </c>
      <c r="C8623" t="s">
        <v>32</v>
      </c>
      <c r="D8623">
        <v>12</v>
      </c>
    </row>
    <row r="8624" spans="1:4" hidden="1" x14ac:dyDescent="0.25">
      <c r="A8624" t="s">
        <v>160</v>
      </c>
      <c r="B8624" t="s">
        <v>140</v>
      </c>
      <c r="C8624" t="s">
        <v>33</v>
      </c>
      <c r="D8624">
        <v>12</v>
      </c>
    </row>
    <row r="8625" spans="1:4" hidden="1" x14ac:dyDescent="0.25">
      <c r="A8625" t="s">
        <v>160</v>
      </c>
      <c r="B8625" t="s">
        <v>140</v>
      </c>
      <c r="C8625" t="s">
        <v>34</v>
      </c>
      <c r="D8625">
        <v>12</v>
      </c>
    </row>
    <row r="8626" spans="1:4" hidden="1" x14ac:dyDescent="0.25">
      <c r="A8626" t="s">
        <v>160</v>
      </c>
      <c r="B8626" t="s">
        <v>140</v>
      </c>
      <c r="C8626" t="s">
        <v>35</v>
      </c>
      <c r="D8626">
        <v>12</v>
      </c>
    </row>
    <row r="8627" spans="1:4" hidden="1" x14ac:dyDescent="0.25">
      <c r="A8627" t="s">
        <v>160</v>
      </c>
      <c r="B8627" t="s">
        <v>140</v>
      </c>
      <c r="C8627" t="s">
        <v>36</v>
      </c>
      <c r="D8627">
        <v>12</v>
      </c>
    </row>
    <row r="8628" spans="1:4" hidden="1" x14ac:dyDescent="0.25">
      <c r="A8628" t="s">
        <v>160</v>
      </c>
      <c r="B8628" t="s">
        <v>140</v>
      </c>
      <c r="C8628" t="s">
        <v>37</v>
      </c>
      <c r="D8628">
        <v>12</v>
      </c>
    </row>
    <row r="8629" spans="1:4" hidden="1" x14ac:dyDescent="0.25">
      <c r="A8629" t="s">
        <v>160</v>
      </c>
      <c r="B8629" t="s">
        <v>140</v>
      </c>
      <c r="C8629" t="s">
        <v>38</v>
      </c>
      <c r="D8629">
        <v>12</v>
      </c>
    </row>
    <row r="8630" spans="1:4" hidden="1" x14ac:dyDescent="0.25">
      <c r="A8630" t="s">
        <v>160</v>
      </c>
      <c r="B8630" t="s">
        <v>140</v>
      </c>
      <c r="C8630" t="s">
        <v>39</v>
      </c>
      <c r="D8630">
        <v>12</v>
      </c>
    </row>
    <row r="8631" spans="1:4" hidden="1" x14ac:dyDescent="0.25">
      <c r="A8631" t="s">
        <v>160</v>
      </c>
      <c r="B8631" t="s">
        <v>140</v>
      </c>
      <c r="C8631" t="s">
        <v>40</v>
      </c>
      <c r="D8631">
        <v>12</v>
      </c>
    </row>
    <row r="8632" spans="1:4" hidden="1" x14ac:dyDescent="0.25">
      <c r="A8632" t="s">
        <v>160</v>
      </c>
      <c r="B8632" t="s">
        <v>140</v>
      </c>
      <c r="C8632" t="s">
        <v>41</v>
      </c>
      <c r="D8632">
        <v>12</v>
      </c>
    </row>
    <row r="8633" spans="1:4" hidden="1" x14ac:dyDescent="0.25">
      <c r="A8633" t="s">
        <v>160</v>
      </c>
      <c r="B8633" t="s">
        <v>140</v>
      </c>
      <c r="C8633" t="s">
        <v>42</v>
      </c>
      <c r="D8633">
        <v>12.5</v>
      </c>
    </row>
    <row r="8634" spans="1:4" hidden="1" x14ac:dyDescent="0.25">
      <c r="A8634" t="s">
        <v>160</v>
      </c>
      <c r="B8634" t="s">
        <v>140</v>
      </c>
      <c r="C8634" t="s">
        <v>43</v>
      </c>
      <c r="D8634">
        <v>12.5</v>
      </c>
    </row>
    <row r="8635" spans="1:4" hidden="1" x14ac:dyDescent="0.25">
      <c r="A8635" t="s">
        <v>160</v>
      </c>
      <c r="B8635" t="s">
        <v>140</v>
      </c>
      <c r="C8635" t="s">
        <v>44</v>
      </c>
      <c r="D8635">
        <v>13</v>
      </c>
    </row>
    <row r="8636" spans="1:4" hidden="1" x14ac:dyDescent="0.25">
      <c r="A8636" t="s">
        <v>160</v>
      </c>
      <c r="B8636" t="s">
        <v>140</v>
      </c>
      <c r="C8636" t="s">
        <v>45</v>
      </c>
      <c r="D8636">
        <v>12.66666666666667</v>
      </c>
    </row>
    <row r="8637" spans="1:4" hidden="1" x14ac:dyDescent="0.25">
      <c r="A8637" t="s">
        <v>160</v>
      </c>
      <c r="B8637" t="s">
        <v>140</v>
      </c>
      <c r="C8637" t="s">
        <v>46</v>
      </c>
      <c r="D8637">
        <v>12.6</v>
      </c>
    </row>
    <row r="8638" spans="1:4" hidden="1" x14ac:dyDescent="0.25">
      <c r="A8638" t="s">
        <v>160</v>
      </c>
      <c r="B8638" t="s">
        <v>140</v>
      </c>
      <c r="C8638" t="s">
        <v>47</v>
      </c>
      <c r="D8638">
        <v>12.5</v>
      </c>
    </row>
    <row r="8639" spans="1:4" hidden="1" x14ac:dyDescent="0.25">
      <c r="A8639" t="s">
        <v>160</v>
      </c>
      <c r="B8639" t="s">
        <v>140</v>
      </c>
      <c r="C8639" t="s">
        <v>48</v>
      </c>
      <c r="D8639">
        <v>12.5</v>
      </c>
    </row>
    <row r="8640" spans="1:4" hidden="1" x14ac:dyDescent="0.25">
      <c r="A8640" t="s">
        <v>160</v>
      </c>
      <c r="B8640" t="s">
        <v>140</v>
      </c>
      <c r="C8640" t="s">
        <v>49</v>
      </c>
      <c r="D8640">
        <v>12.66666666666667</v>
      </c>
    </row>
    <row r="8641" spans="1:4" hidden="1" x14ac:dyDescent="0.25">
      <c r="A8641" t="s">
        <v>160</v>
      </c>
      <c r="B8641" t="s">
        <v>140</v>
      </c>
      <c r="C8641" t="s">
        <v>50</v>
      </c>
      <c r="D8641">
        <v>12.5</v>
      </c>
    </row>
    <row r="8642" spans="1:4" hidden="1" x14ac:dyDescent="0.25">
      <c r="A8642" t="s">
        <v>160</v>
      </c>
      <c r="B8642" t="s">
        <v>140</v>
      </c>
      <c r="C8642" t="s">
        <v>51</v>
      </c>
      <c r="D8642">
        <v>12.66666666666667</v>
      </c>
    </row>
    <row r="8643" spans="1:4" hidden="1" x14ac:dyDescent="0.25">
      <c r="A8643" t="s">
        <v>160</v>
      </c>
      <c r="B8643" t="s">
        <v>140</v>
      </c>
      <c r="C8643" t="s">
        <v>52</v>
      </c>
      <c r="D8643">
        <v>12.66666666666667</v>
      </c>
    </row>
    <row r="8644" spans="1:4" hidden="1" x14ac:dyDescent="0.25">
      <c r="A8644" t="s">
        <v>160</v>
      </c>
      <c r="B8644" t="s">
        <v>140</v>
      </c>
      <c r="C8644" t="s">
        <v>53</v>
      </c>
      <c r="D8644">
        <v>12.83333333333333</v>
      </c>
    </row>
    <row r="8645" spans="1:4" hidden="1" x14ac:dyDescent="0.25">
      <c r="A8645" t="s">
        <v>160</v>
      </c>
      <c r="B8645" t="s">
        <v>140</v>
      </c>
      <c r="C8645" t="s">
        <v>54</v>
      </c>
      <c r="D8645">
        <v>12.83333333333333</v>
      </c>
    </row>
    <row r="8646" spans="1:4" hidden="1" x14ac:dyDescent="0.25">
      <c r="A8646" t="s">
        <v>160</v>
      </c>
      <c r="B8646" t="s">
        <v>140</v>
      </c>
      <c r="C8646" t="s">
        <v>55</v>
      </c>
      <c r="D8646">
        <v>12.83333333333333</v>
      </c>
    </row>
    <row r="8647" spans="1:4" hidden="1" x14ac:dyDescent="0.25">
      <c r="A8647" t="s">
        <v>160</v>
      </c>
      <c r="B8647" t="s">
        <v>140</v>
      </c>
      <c r="C8647" t="s">
        <v>56</v>
      </c>
      <c r="D8647">
        <v>13</v>
      </c>
    </row>
    <row r="8648" spans="1:4" hidden="1" x14ac:dyDescent="0.25">
      <c r="A8648" t="s">
        <v>160</v>
      </c>
      <c r="B8648" t="s">
        <v>140</v>
      </c>
      <c r="C8648" t="s">
        <v>57</v>
      </c>
      <c r="D8648">
        <v>12.66666666666667</v>
      </c>
    </row>
    <row r="8649" spans="1:4" hidden="1" x14ac:dyDescent="0.25">
      <c r="A8649" t="s">
        <v>160</v>
      </c>
      <c r="B8649" t="s">
        <v>140</v>
      </c>
      <c r="C8649" t="s">
        <v>58</v>
      </c>
      <c r="D8649">
        <v>13</v>
      </c>
    </row>
    <row r="8650" spans="1:4" hidden="1" x14ac:dyDescent="0.25">
      <c r="A8650" t="s">
        <v>160</v>
      </c>
      <c r="B8650" t="s">
        <v>140</v>
      </c>
      <c r="C8650" t="s">
        <v>59</v>
      </c>
      <c r="D8650">
        <v>12.66666666666667</v>
      </c>
    </row>
    <row r="8651" spans="1:4" hidden="1" x14ac:dyDescent="0.25">
      <c r="A8651" t="s">
        <v>160</v>
      </c>
      <c r="B8651" t="s">
        <v>140</v>
      </c>
      <c r="C8651" t="s">
        <v>60</v>
      </c>
      <c r="D8651">
        <v>12.33333333333333</v>
      </c>
    </row>
    <row r="8652" spans="1:4" hidden="1" x14ac:dyDescent="0.25">
      <c r="A8652" t="s">
        <v>160</v>
      </c>
      <c r="B8652" t="s">
        <v>140</v>
      </c>
      <c r="C8652" t="s">
        <v>61</v>
      </c>
      <c r="D8652">
        <v>12.5</v>
      </c>
    </row>
    <row r="8653" spans="1:4" hidden="1" x14ac:dyDescent="0.25">
      <c r="A8653" t="s">
        <v>160</v>
      </c>
      <c r="B8653" t="s">
        <v>140</v>
      </c>
      <c r="C8653" t="s">
        <v>62</v>
      </c>
      <c r="D8653">
        <v>12.33333333333333</v>
      </c>
    </row>
    <row r="8654" spans="1:4" hidden="1" x14ac:dyDescent="0.25">
      <c r="A8654" t="s">
        <v>160</v>
      </c>
      <c r="B8654" t="s">
        <v>140</v>
      </c>
      <c r="C8654" t="s">
        <v>63</v>
      </c>
      <c r="D8654">
        <v>12.33333333333333</v>
      </c>
    </row>
    <row r="8655" spans="1:4" hidden="1" x14ac:dyDescent="0.25">
      <c r="A8655" t="s">
        <v>160</v>
      </c>
      <c r="B8655" t="s">
        <v>140</v>
      </c>
      <c r="C8655" t="s">
        <v>64</v>
      </c>
      <c r="D8655">
        <v>14.16666666666667</v>
      </c>
    </row>
    <row r="8656" spans="1:4" hidden="1" x14ac:dyDescent="0.25">
      <c r="A8656" t="s">
        <v>160</v>
      </c>
      <c r="B8656" t="s">
        <v>140</v>
      </c>
      <c r="C8656" t="s">
        <v>65</v>
      </c>
      <c r="D8656">
        <v>19</v>
      </c>
    </row>
    <row r="8657" spans="1:4" hidden="1" x14ac:dyDescent="0.25">
      <c r="A8657" t="s">
        <v>160</v>
      </c>
      <c r="B8657" t="s">
        <v>140</v>
      </c>
      <c r="C8657" t="s">
        <v>66</v>
      </c>
      <c r="D8657">
        <v>19</v>
      </c>
    </row>
    <row r="8658" spans="1:4" hidden="1" x14ac:dyDescent="0.25">
      <c r="A8658" t="s">
        <v>160</v>
      </c>
      <c r="B8658" t="s">
        <v>140</v>
      </c>
      <c r="C8658" t="s">
        <v>67</v>
      </c>
      <c r="D8658">
        <v>19</v>
      </c>
    </row>
    <row r="8659" spans="1:4" hidden="1" x14ac:dyDescent="0.25">
      <c r="A8659" t="s">
        <v>160</v>
      </c>
      <c r="B8659" t="s">
        <v>140</v>
      </c>
      <c r="C8659" t="s">
        <v>68</v>
      </c>
      <c r="D8659">
        <v>19</v>
      </c>
    </row>
    <row r="8660" spans="1:4" hidden="1" x14ac:dyDescent="0.25">
      <c r="A8660" t="s">
        <v>160</v>
      </c>
      <c r="B8660" t="s">
        <v>140</v>
      </c>
      <c r="C8660" t="s">
        <v>69</v>
      </c>
      <c r="D8660">
        <v>15</v>
      </c>
    </row>
    <row r="8661" spans="1:4" hidden="1" x14ac:dyDescent="0.25">
      <c r="A8661" t="s">
        <v>160</v>
      </c>
      <c r="B8661" t="s">
        <v>140</v>
      </c>
      <c r="C8661" t="s">
        <v>70</v>
      </c>
      <c r="D8661">
        <v>14.83333333333333</v>
      </c>
    </row>
    <row r="8662" spans="1:4" hidden="1" x14ac:dyDescent="0.25">
      <c r="A8662" t="s">
        <v>160</v>
      </c>
      <c r="B8662" t="s">
        <v>140</v>
      </c>
      <c r="C8662" t="s">
        <v>71</v>
      </c>
      <c r="D8662">
        <v>14.5</v>
      </c>
    </row>
    <row r="8663" spans="1:4" hidden="1" x14ac:dyDescent="0.25">
      <c r="A8663" t="s">
        <v>160</v>
      </c>
      <c r="B8663" t="s">
        <v>140</v>
      </c>
      <c r="C8663" t="s">
        <v>72</v>
      </c>
      <c r="D8663">
        <v>14.5</v>
      </c>
    </row>
    <row r="8664" spans="1:4" hidden="1" x14ac:dyDescent="0.25">
      <c r="A8664" t="s">
        <v>160</v>
      </c>
      <c r="B8664" t="s">
        <v>140</v>
      </c>
      <c r="C8664" t="s">
        <v>73</v>
      </c>
      <c r="D8664">
        <v>14.83333333333333</v>
      </c>
    </row>
    <row r="8665" spans="1:4" hidden="1" x14ac:dyDescent="0.25">
      <c r="A8665" t="s">
        <v>160</v>
      </c>
      <c r="B8665" t="s">
        <v>140</v>
      </c>
      <c r="C8665" t="s">
        <v>74</v>
      </c>
      <c r="D8665">
        <v>14.5</v>
      </c>
    </row>
    <row r="8666" spans="1:4" hidden="1" x14ac:dyDescent="0.25">
      <c r="A8666" t="s">
        <v>160</v>
      </c>
      <c r="B8666" t="s">
        <v>140</v>
      </c>
      <c r="C8666" t="s">
        <v>75</v>
      </c>
      <c r="D8666">
        <v>14.66666666666667</v>
      </c>
    </row>
    <row r="8667" spans="1:4" hidden="1" x14ac:dyDescent="0.25">
      <c r="A8667" t="s">
        <v>160</v>
      </c>
      <c r="B8667" t="s">
        <v>140</v>
      </c>
      <c r="C8667" t="s">
        <v>76</v>
      </c>
      <c r="D8667">
        <v>14.2</v>
      </c>
    </row>
    <row r="8668" spans="1:4" hidden="1" x14ac:dyDescent="0.25">
      <c r="A8668" t="s">
        <v>160</v>
      </c>
      <c r="B8668" t="s">
        <v>140</v>
      </c>
      <c r="C8668" t="s">
        <v>77</v>
      </c>
      <c r="D8668">
        <v>14.83333333333333</v>
      </c>
    </row>
    <row r="8669" spans="1:4" hidden="1" x14ac:dyDescent="0.25">
      <c r="A8669" t="s">
        <v>160</v>
      </c>
      <c r="B8669" t="s">
        <v>140</v>
      </c>
      <c r="C8669" t="s">
        <v>78</v>
      </c>
      <c r="D8669">
        <v>14.66666666666667</v>
      </c>
    </row>
    <row r="8670" spans="1:4" hidden="1" x14ac:dyDescent="0.25">
      <c r="A8670" t="s">
        <v>160</v>
      </c>
      <c r="B8670" t="s">
        <v>140</v>
      </c>
      <c r="C8670" t="s">
        <v>79</v>
      </c>
      <c r="D8670">
        <v>14.83333333333333</v>
      </c>
    </row>
    <row r="8671" spans="1:4" hidden="1" x14ac:dyDescent="0.25">
      <c r="A8671" t="s">
        <v>160</v>
      </c>
      <c r="B8671" t="s">
        <v>140</v>
      </c>
      <c r="C8671" t="s">
        <v>80</v>
      </c>
      <c r="D8671">
        <v>15</v>
      </c>
    </row>
    <row r="8672" spans="1:4" hidden="1" x14ac:dyDescent="0.25">
      <c r="A8672" t="s">
        <v>160</v>
      </c>
      <c r="B8672" t="s">
        <v>140</v>
      </c>
      <c r="C8672" t="s">
        <v>81</v>
      </c>
      <c r="D8672">
        <v>14.33333333333333</v>
      </c>
    </row>
    <row r="8673" spans="1:4" hidden="1" x14ac:dyDescent="0.25">
      <c r="A8673" t="s">
        <v>160</v>
      </c>
      <c r="B8673" t="s">
        <v>140</v>
      </c>
      <c r="C8673" t="s">
        <v>82</v>
      </c>
      <c r="D8673">
        <v>14.33333333333333</v>
      </c>
    </row>
    <row r="8674" spans="1:4" hidden="1" x14ac:dyDescent="0.25">
      <c r="A8674" t="s">
        <v>160</v>
      </c>
      <c r="B8674" t="s">
        <v>140</v>
      </c>
      <c r="C8674" t="s">
        <v>83</v>
      </c>
      <c r="D8674">
        <v>14.33333333333333</v>
      </c>
    </row>
    <row r="8675" spans="1:4" hidden="1" x14ac:dyDescent="0.25">
      <c r="A8675" t="s">
        <v>160</v>
      </c>
      <c r="B8675" t="s">
        <v>140</v>
      </c>
      <c r="C8675" t="s">
        <v>84</v>
      </c>
      <c r="D8675">
        <v>14.66666666666667</v>
      </c>
    </row>
    <row r="8676" spans="1:4" hidden="1" x14ac:dyDescent="0.25">
      <c r="A8676" t="s">
        <v>160</v>
      </c>
      <c r="B8676" t="s">
        <v>140</v>
      </c>
      <c r="C8676" t="s">
        <v>85</v>
      </c>
      <c r="D8676">
        <v>14.33333333333333</v>
      </c>
    </row>
    <row r="8677" spans="1:4" hidden="1" x14ac:dyDescent="0.25">
      <c r="A8677" t="s">
        <v>160</v>
      </c>
      <c r="B8677" t="s">
        <v>140</v>
      </c>
      <c r="C8677" t="s">
        <v>86</v>
      </c>
      <c r="D8677">
        <v>14.6</v>
      </c>
    </row>
    <row r="8678" spans="1:4" hidden="1" x14ac:dyDescent="0.25">
      <c r="A8678" t="s">
        <v>160</v>
      </c>
      <c r="B8678" t="s">
        <v>140</v>
      </c>
      <c r="C8678" t="s">
        <v>87</v>
      </c>
      <c r="D8678">
        <v>14.83333333333333</v>
      </c>
    </row>
    <row r="8679" spans="1:4" hidden="1" x14ac:dyDescent="0.25">
      <c r="A8679" t="s">
        <v>160</v>
      </c>
      <c r="B8679" t="s">
        <v>140</v>
      </c>
      <c r="C8679" t="s">
        <v>88</v>
      </c>
      <c r="D8679">
        <v>14.5</v>
      </c>
    </row>
    <row r="8680" spans="1:4" hidden="1" x14ac:dyDescent="0.25">
      <c r="A8680" t="s">
        <v>160</v>
      </c>
      <c r="B8680" t="s">
        <v>140</v>
      </c>
      <c r="C8680" t="s">
        <v>89</v>
      </c>
      <c r="D8680">
        <v>14.66666666666667</v>
      </c>
    </row>
    <row r="8681" spans="1:4" hidden="1" x14ac:dyDescent="0.25">
      <c r="A8681" t="s">
        <v>160</v>
      </c>
      <c r="B8681" t="s">
        <v>140</v>
      </c>
      <c r="C8681" t="s">
        <v>90</v>
      </c>
      <c r="D8681">
        <v>14.5</v>
      </c>
    </row>
    <row r="8682" spans="1:4" hidden="1" x14ac:dyDescent="0.25">
      <c r="A8682" t="s">
        <v>160</v>
      </c>
      <c r="B8682" t="s">
        <v>140</v>
      </c>
      <c r="C8682" t="s">
        <v>91</v>
      </c>
      <c r="D8682">
        <v>14.33333333333333</v>
      </c>
    </row>
    <row r="8683" spans="1:4" hidden="1" x14ac:dyDescent="0.25">
      <c r="A8683" t="s">
        <v>160</v>
      </c>
      <c r="B8683" t="s">
        <v>140</v>
      </c>
      <c r="C8683" t="s">
        <v>92</v>
      </c>
      <c r="D8683">
        <v>14.5</v>
      </c>
    </row>
    <row r="8684" spans="1:4" hidden="1" x14ac:dyDescent="0.25">
      <c r="A8684" t="s">
        <v>160</v>
      </c>
      <c r="B8684" t="s">
        <v>140</v>
      </c>
      <c r="C8684" t="s">
        <v>93</v>
      </c>
      <c r="D8684">
        <v>14.33333333333333</v>
      </c>
    </row>
    <row r="8685" spans="1:4" hidden="1" x14ac:dyDescent="0.25">
      <c r="A8685" t="s">
        <v>160</v>
      </c>
      <c r="B8685" t="s">
        <v>140</v>
      </c>
      <c r="C8685" t="s">
        <v>94</v>
      </c>
      <c r="D8685">
        <v>14.5</v>
      </c>
    </row>
    <row r="8686" spans="1:4" hidden="1" x14ac:dyDescent="0.25">
      <c r="A8686" t="s">
        <v>160</v>
      </c>
      <c r="B8686" t="s">
        <v>140</v>
      </c>
      <c r="C8686" t="s">
        <v>95</v>
      </c>
      <c r="D8686">
        <v>14.66666666666667</v>
      </c>
    </row>
    <row r="8687" spans="1:4" hidden="1" x14ac:dyDescent="0.25">
      <c r="A8687" t="s">
        <v>160</v>
      </c>
      <c r="B8687" t="s">
        <v>140</v>
      </c>
      <c r="C8687" t="s">
        <v>96</v>
      </c>
      <c r="D8687">
        <v>14.4</v>
      </c>
    </row>
    <row r="8688" spans="1:4" hidden="1" x14ac:dyDescent="0.25">
      <c r="A8688" t="s">
        <v>160</v>
      </c>
      <c r="B8688" t="s">
        <v>140</v>
      </c>
      <c r="C8688" t="s">
        <v>97</v>
      </c>
      <c r="D8688">
        <v>14.33333333333333</v>
      </c>
    </row>
    <row r="8689" spans="1:4" hidden="1" x14ac:dyDescent="0.25">
      <c r="A8689" t="s">
        <v>160</v>
      </c>
      <c r="B8689" t="s">
        <v>140</v>
      </c>
      <c r="C8689" t="s">
        <v>98</v>
      </c>
      <c r="D8689">
        <v>14.83333333333333</v>
      </c>
    </row>
    <row r="8690" spans="1:4" hidden="1" x14ac:dyDescent="0.25">
      <c r="A8690" t="s">
        <v>160</v>
      </c>
      <c r="B8690" t="s">
        <v>140</v>
      </c>
      <c r="C8690" t="s">
        <v>99</v>
      </c>
      <c r="D8690">
        <v>14.66666666666667</v>
      </c>
    </row>
    <row r="8691" spans="1:4" hidden="1" x14ac:dyDescent="0.25">
      <c r="A8691" t="s">
        <v>160</v>
      </c>
      <c r="B8691" t="s">
        <v>140</v>
      </c>
      <c r="C8691" t="s">
        <v>100</v>
      </c>
      <c r="D8691">
        <v>14.33333333333333</v>
      </c>
    </row>
    <row r="8692" spans="1:4" hidden="1" x14ac:dyDescent="0.25">
      <c r="A8692" t="s">
        <v>160</v>
      </c>
      <c r="B8692" t="s">
        <v>140</v>
      </c>
      <c r="C8692" t="s">
        <v>101</v>
      </c>
      <c r="D8692">
        <v>14.33333333333333</v>
      </c>
    </row>
    <row r="8693" spans="1:4" hidden="1" x14ac:dyDescent="0.25">
      <c r="A8693" t="s">
        <v>160</v>
      </c>
      <c r="B8693" t="s">
        <v>140</v>
      </c>
      <c r="C8693" t="s">
        <v>102</v>
      </c>
      <c r="D8693">
        <v>14.66666666666667</v>
      </c>
    </row>
    <row r="8694" spans="1:4" hidden="1" x14ac:dyDescent="0.25">
      <c r="A8694" t="s">
        <v>160</v>
      </c>
      <c r="B8694" t="s">
        <v>140</v>
      </c>
      <c r="C8694" t="s">
        <v>103</v>
      </c>
      <c r="D8694">
        <v>15</v>
      </c>
    </row>
    <row r="8695" spans="1:4" hidden="1" x14ac:dyDescent="0.25">
      <c r="A8695" t="s">
        <v>160</v>
      </c>
      <c r="B8695" t="s">
        <v>140</v>
      </c>
      <c r="C8695" t="s">
        <v>104</v>
      </c>
      <c r="D8695">
        <v>14.16666666666667</v>
      </c>
    </row>
    <row r="8696" spans="1:4" hidden="1" x14ac:dyDescent="0.25">
      <c r="A8696" t="s">
        <v>160</v>
      </c>
      <c r="B8696" t="s">
        <v>140</v>
      </c>
      <c r="C8696" t="s">
        <v>105</v>
      </c>
      <c r="D8696">
        <v>14.5</v>
      </c>
    </row>
    <row r="8697" spans="1:4" hidden="1" x14ac:dyDescent="0.25">
      <c r="A8697" t="s">
        <v>160</v>
      </c>
      <c r="B8697" t="s">
        <v>140</v>
      </c>
      <c r="C8697" t="s">
        <v>106</v>
      </c>
      <c r="D8697">
        <v>14.6</v>
      </c>
    </row>
    <row r="8698" spans="1:4" hidden="1" x14ac:dyDescent="0.25">
      <c r="A8698" t="s">
        <v>160</v>
      </c>
      <c r="B8698" t="s">
        <v>140</v>
      </c>
      <c r="C8698" t="s">
        <v>107</v>
      </c>
      <c r="D8698">
        <v>14.66666666666667</v>
      </c>
    </row>
    <row r="8699" spans="1:4" hidden="1" x14ac:dyDescent="0.25">
      <c r="A8699" t="s">
        <v>160</v>
      </c>
      <c r="B8699" t="s">
        <v>140</v>
      </c>
      <c r="C8699" t="s">
        <v>108</v>
      </c>
      <c r="D8699">
        <v>14.66666666666667</v>
      </c>
    </row>
    <row r="8700" spans="1:4" hidden="1" x14ac:dyDescent="0.25">
      <c r="A8700" t="s">
        <v>160</v>
      </c>
      <c r="B8700" t="s">
        <v>140</v>
      </c>
      <c r="C8700" t="s">
        <v>109</v>
      </c>
      <c r="D8700">
        <v>14.33333333333333</v>
      </c>
    </row>
    <row r="8701" spans="1:4" hidden="1" x14ac:dyDescent="0.25">
      <c r="A8701" t="s">
        <v>160</v>
      </c>
      <c r="B8701" t="s">
        <v>140</v>
      </c>
      <c r="C8701" t="s">
        <v>110</v>
      </c>
      <c r="D8701">
        <v>14.66666666666667</v>
      </c>
    </row>
    <row r="8702" spans="1:4" hidden="1" x14ac:dyDescent="0.25">
      <c r="A8702" t="s">
        <v>160</v>
      </c>
      <c r="B8702" t="s">
        <v>140</v>
      </c>
      <c r="C8702" t="s">
        <v>111</v>
      </c>
      <c r="D8702">
        <v>14.5</v>
      </c>
    </row>
    <row r="8703" spans="1:4" hidden="1" x14ac:dyDescent="0.25">
      <c r="A8703" t="s">
        <v>160</v>
      </c>
      <c r="B8703" t="s">
        <v>140</v>
      </c>
      <c r="C8703" t="s">
        <v>112</v>
      </c>
      <c r="D8703">
        <v>14.66666666666667</v>
      </c>
    </row>
    <row r="8704" spans="1:4" hidden="1" x14ac:dyDescent="0.25">
      <c r="A8704" t="s">
        <v>160</v>
      </c>
      <c r="B8704" t="s">
        <v>140</v>
      </c>
      <c r="C8704" t="s">
        <v>113</v>
      </c>
      <c r="D8704">
        <v>14.83333333333333</v>
      </c>
    </row>
    <row r="8705" spans="1:4" hidden="1" x14ac:dyDescent="0.25">
      <c r="A8705" t="s">
        <v>160</v>
      </c>
      <c r="B8705" t="s">
        <v>140</v>
      </c>
      <c r="C8705" t="s">
        <v>114</v>
      </c>
      <c r="D8705">
        <v>15</v>
      </c>
    </row>
    <row r="8706" spans="1:4" hidden="1" x14ac:dyDescent="0.25">
      <c r="A8706" t="s">
        <v>160</v>
      </c>
      <c r="B8706" t="s">
        <v>140</v>
      </c>
      <c r="C8706" t="s">
        <v>115</v>
      </c>
      <c r="D8706">
        <v>15</v>
      </c>
    </row>
    <row r="8707" spans="1:4" hidden="1" x14ac:dyDescent="0.25">
      <c r="A8707" t="s">
        <v>160</v>
      </c>
      <c r="B8707" t="s">
        <v>140</v>
      </c>
      <c r="C8707" t="s">
        <v>116</v>
      </c>
      <c r="D8707">
        <v>15</v>
      </c>
    </row>
    <row r="8708" spans="1:4" hidden="1" x14ac:dyDescent="0.25">
      <c r="A8708" t="s">
        <v>160</v>
      </c>
      <c r="B8708" t="s">
        <v>140</v>
      </c>
      <c r="C8708" t="s">
        <v>117</v>
      </c>
      <c r="D8708">
        <v>14.83333333333333</v>
      </c>
    </row>
    <row r="8709" spans="1:4" hidden="1" x14ac:dyDescent="0.25">
      <c r="A8709" t="s">
        <v>160</v>
      </c>
      <c r="B8709" t="s">
        <v>140</v>
      </c>
      <c r="C8709" t="s">
        <v>118</v>
      </c>
      <c r="D8709">
        <v>13.83333333333333</v>
      </c>
    </row>
    <row r="8710" spans="1:4" hidden="1" x14ac:dyDescent="0.25">
      <c r="A8710" t="s">
        <v>160</v>
      </c>
      <c r="B8710" t="s">
        <v>140</v>
      </c>
      <c r="C8710" t="s">
        <v>119</v>
      </c>
      <c r="D8710">
        <v>12.83333333333333</v>
      </c>
    </row>
    <row r="8711" spans="1:4" hidden="1" x14ac:dyDescent="0.25">
      <c r="A8711" t="s">
        <v>160</v>
      </c>
      <c r="B8711" t="s">
        <v>140</v>
      </c>
      <c r="C8711" t="s">
        <v>120</v>
      </c>
      <c r="D8711">
        <v>12.5</v>
      </c>
    </row>
    <row r="8712" spans="1:4" hidden="1" x14ac:dyDescent="0.25">
      <c r="A8712" t="s">
        <v>160</v>
      </c>
      <c r="B8712" t="s">
        <v>140</v>
      </c>
      <c r="C8712" t="s">
        <v>121</v>
      </c>
      <c r="D8712">
        <v>12.33333333333333</v>
      </c>
    </row>
    <row r="8713" spans="1:4" hidden="1" x14ac:dyDescent="0.25">
      <c r="A8713" t="s">
        <v>160</v>
      </c>
      <c r="B8713" t="s">
        <v>140</v>
      </c>
      <c r="C8713" t="s">
        <v>122</v>
      </c>
      <c r="D8713">
        <v>12.66666666666667</v>
      </c>
    </row>
    <row r="8714" spans="1:4" hidden="1" x14ac:dyDescent="0.25">
      <c r="A8714" t="s">
        <v>160</v>
      </c>
      <c r="B8714" t="s">
        <v>140</v>
      </c>
      <c r="C8714" t="s">
        <v>123</v>
      </c>
      <c r="D8714">
        <v>12.83333333333333</v>
      </c>
    </row>
    <row r="8715" spans="1:4" hidden="1" x14ac:dyDescent="0.25">
      <c r="A8715" t="s">
        <v>160</v>
      </c>
      <c r="B8715" t="s">
        <v>140</v>
      </c>
      <c r="C8715" t="s">
        <v>124</v>
      </c>
      <c r="D8715">
        <v>12.33333333333333</v>
      </c>
    </row>
    <row r="8716" spans="1:4" hidden="1" x14ac:dyDescent="0.25">
      <c r="A8716" t="s">
        <v>160</v>
      </c>
      <c r="B8716" t="s">
        <v>140</v>
      </c>
      <c r="C8716" t="s">
        <v>125</v>
      </c>
      <c r="D8716">
        <v>12.5</v>
      </c>
    </row>
    <row r="8717" spans="1:4" hidden="1" x14ac:dyDescent="0.25">
      <c r="A8717" t="s">
        <v>160</v>
      </c>
      <c r="B8717" t="s">
        <v>140</v>
      </c>
      <c r="C8717" t="s">
        <v>126</v>
      </c>
      <c r="D8717">
        <v>12.4</v>
      </c>
    </row>
    <row r="8718" spans="1:4" hidden="1" x14ac:dyDescent="0.25">
      <c r="A8718" t="s">
        <v>160</v>
      </c>
      <c r="B8718" t="s">
        <v>140</v>
      </c>
      <c r="C8718" t="s">
        <v>127</v>
      </c>
      <c r="D8718">
        <v>12.66666666666667</v>
      </c>
    </row>
    <row r="8719" spans="1:4" hidden="1" x14ac:dyDescent="0.25">
      <c r="A8719" t="s">
        <v>160</v>
      </c>
      <c r="B8719" t="s">
        <v>140</v>
      </c>
      <c r="C8719" t="s">
        <v>128</v>
      </c>
      <c r="D8719">
        <v>12.66666666666667</v>
      </c>
    </row>
    <row r="8720" spans="1:4" hidden="1" x14ac:dyDescent="0.25">
      <c r="A8720" t="s">
        <v>160</v>
      </c>
      <c r="B8720" t="s">
        <v>140</v>
      </c>
      <c r="C8720" t="s">
        <v>129</v>
      </c>
      <c r="D8720">
        <v>12.5</v>
      </c>
    </row>
    <row r="8721" spans="1:4" hidden="1" x14ac:dyDescent="0.25">
      <c r="A8721" t="s">
        <v>160</v>
      </c>
      <c r="B8721" t="s">
        <v>140</v>
      </c>
      <c r="C8721" t="s">
        <v>130</v>
      </c>
      <c r="D8721">
        <v>12.66666666666667</v>
      </c>
    </row>
    <row r="8722" spans="1:4" hidden="1" x14ac:dyDescent="0.25">
      <c r="A8722" t="s">
        <v>160</v>
      </c>
      <c r="B8722" t="s">
        <v>140</v>
      </c>
      <c r="C8722" t="s">
        <v>131</v>
      </c>
      <c r="D8722">
        <v>12.16666666666667</v>
      </c>
    </row>
    <row r="8723" spans="1:4" hidden="1" x14ac:dyDescent="0.25">
      <c r="A8723" t="s">
        <v>160</v>
      </c>
      <c r="B8723" t="s">
        <v>140</v>
      </c>
      <c r="C8723" t="s">
        <v>132</v>
      </c>
      <c r="D8723">
        <v>13</v>
      </c>
    </row>
    <row r="8724" spans="1:4" hidden="1" x14ac:dyDescent="0.25">
      <c r="A8724" t="s">
        <v>160</v>
      </c>
      <c r="B8724" t="s">
        <v>140</v>
      </c>
      <c r="C8724" t="s">
        <v>133</v>
      </c>
      <c r="D8724">
        <v>13</v>
      </c>
    </row>
    <row r="8725" spans="1:4" hidden="1" x14ac:dyDescent="0.25">
      <c r="A8725" t="s">
        <v>160</v>
      </c>
      <c r="B8725" t="s">
        <v>140</v>
      </c>
      <c r="C8725" t="s">
        <v>134</v>
      </c>
      <c r="D8725">
        <v>14.16666666666667</v>
      </c>
    </row>
    <row r="8726" spans="1:4" hidden="1" x14ac:dyDescent="0.25">
      <c r="A8726" t="s">
        <v>160</v>
      </c>
      <c r="B8726" t="s">
        <v>140</v>
      </c>
      <c r="C8726" t="s">
        <v>135</v>
      </c>
      <c r="D8726">
        <v>12.8</v>
      </c>
    </row>
    <row r="8727" spans="1:4" x14ac:dyDescent="0.25">
      <c r="A8727" t="s">
        <v>161</v>
      </c>
      <c r="B8727" t="s">
        <v>5</v>
      </c>
      <c r="C8727" t="s">
        <v>6</v>
      </c>
      <c r="D8727">
        <v>12</v>
      </c>
    </row>
    <row r="8728" spans="1:4" x14ac:dyDescent="0.25">
      <c r="A8728" t="s">
        <v>161</v>
      </c>
      <c r="B8728" t="s">
        <v>5</v>
      </c>
      <c r="C8728" t="s">
        <v>7</v>
      </c>
      <c r="D8728">
        <v>12</v>
      </c>
    </row>
    <row r="8729" spans="1:4" x14ac:dyDescent="0.25">
      <c r="A8729" t="s">
        <v>161</v>
      </c>
      <c r="B8729" t="s">
        <v>5</v>
      </c>
      <c r="C8729" t="s">
        <v>8</v>
      </c>
      <c r="D8729">
        <v>12</v>
      </c>
    </row>
    <row r="8730" spans="1:4" x14ac:dyDescent="0.25">
      <c r="A8730" t="s">
        <v>161</v>
      </c>
      <c r="B8730" t="s">
        <v>5</v>
      </c>
      <c r="C8730" t="s">
        <v>9</v>
      </c>
      <c r="D8730">
        <v>12</v>
      </c>
    </row>
    <row r="8731" spans="1:4" x14ac:dyDescent="0.25">
      <c r="A8731" t="s">
        <v>161</v>
      </c>
      <c r="B8731" t="s">
        <v>5</v>
      </c>
      <c r="C8731" t="s">
        <v>10</v>
      </c>
      <c r="D8731">
        <v>12</v>
      </c>
    </row>
    <row r="8732" spans="1:4" x14ac:dyDescent="0.25">
      <c r="A8732" t="s">
        <v>161</v>
      </c>
      <c r="B8732" t="s">
        <v>5</v>
      </c>
      <c r="C8732" t="s">
        <v>11</v>
      </c>
      <c r="D8732">
        <v>12</v>
      </c>
    </row>
    <row r="8733" spans="1:4" x14ac:dyDescent="0.25">
      <c r="A8733" t="s">
        <v>161</v>
      </c>
      <c r="B8733" t="s">
        <v>5</v>
      </c>
      <c r="C8733" t="s">
        <v>12</v>
      </c>
      <c r="D8733">
        <v>12</v>
      </c>
    </row>
    <row r="8734" spans="1:4" x14ac:dyDescent="0.25">
      <c r="A8734" t="s">
        <v>161</v>
      </c>
      <c r="B8734" t="s">
        <v>5</v>
      </c>
      <c r="C8734" t="s">
        <v>13</v>
      </c>
      <c r="D8734">
        <v>12</v>
      </c>
    </row>
    <row r="8735" spans="1:4" x14ac:dyDescent="0.25">
      <c r="A8735" t="s">
        <v>161</v>
      </c>
      <c r="B8735" t="s">
        <v>5</v>
      </c>
      <c r="C8735" t="s">
        <v>14</v>
      </c>
      <c r="D8735">
        <v>12</v>
      </c>
    </row>
    <row r="8736" spans="1:4" x14ac:dyDescent="0.25">
      <c r="A8736" t="s">
        <v>161</v>
      </c>
      <c r="B8736" t="s">
        <v>5</v>
      </c>
      <c r="C8736" t="s">
        <v>15</v>
      </c>
      <c r="D8736">
        <v>12</v>
      </c>
    </row>
    <row r="8737" spans="1:4" x14ac:dyDescent="0.25">
      <c r="A8737" t="s">
        <v>161</v>
      </c>
      <c r="B8737" t="s">
        <v>5</v>
      </c>
      <c r="C8737" t="s">
        <v>16</v>
      </c>
      <c r="D8737">
        <v>12</v>
      </c>
    </row>
    <row r="8738" spans="1:4" x14ac:dyDescent="0.25">
      <c r="A8738" t="s">
        <v>161</v>
      </c>
      <c r="B8738" t="s">
        <v>5</v>
      </c>
      <c r="C8738" t="s">
        <v>17</v>
      </c>
      <c r="D8738">
        <v>14</v>
      </c>
    </row>
    <row r="8739" spans="1:4" x14ac:dyDescent="0.25">
      <c r="A8739" t="s">
        <v>161</v>
      </c>
      <c r="B8739" t="s">
        <v>5</v>
      </c>
      <c r="C8739" t="s">
        <v>18</v>
      </c>
      <c r="D8739">
        <v>24</v>
      </c>
    </row>
    <row r="8740" spans="1:4" x14ac:dyDescent="0.25">
      <c r="A8740" t="s">
        <v>161</v>
      </c>
      <c r="B8740" t="s">
        <v>5</v>
      </c>
      <c r="C8740" t="s">
        <v>19</v>
      </c>
      <c r="D8740">
        <v>12</v>
      </c>
    </row>
    <row r="8741" spans="1:4" x14ac:dyDescent="0.25">
      <c r="A8741" t="s">
        <v>161</v>
      </c>
      <c r="B8741" t="s">
        <v>5</v>
      </c>
      <c r="C8741" t="s">
        <v>20</v>
      </c>
      <c r="D8741">
        <v>12</v>
      </c>
    </row>
    <row r="8742" spans="1:4" x14ac:dyDescent="0.25">
      <c r="A8742" t="s">
        <v>161</v>
      </c>
      <c r="B8742" t="s">
        <v>5</v>
      </c>
      <c r="C8742" t="s">
        <v>21</v>
      </c>
      <c r="D8742">
        <v>12</v>
      </c>
    </row>
    <row r="8743" spans="1:4" x14ac:dyDescent="0.25">
      <c r="A8743" t="s">
        <v>161</v>
      </c>
      <c r="B8743" t="s">
        <v>5</v>
      </c>
      <c r="C8743" t="s">
        <v>22</v>
      </c>
      <c r="D8743">
        <v>12</v>
      </c>
    </row>
    <row r="8744" spans="1:4" x14ac:dyDescent="0.25">
      <c r="A8744" t="s">
        <v>161</v>
      </c>
      <c r="B8744" t="s">
        <v>5</v>
      </c>
      <c r="C8744" t="s">
        <v>23</v>
      </c>
      <c r="D8744">
        <v>12</v>
      </c>
    </row>
    <row r="8745" spans="1:4" x14ac:dyDescent="0.25">
      <c r="A8745" t="s">
        <v>161</v>
      </c>
      <c r="B8745" t="s">
        <v>5</v>
      </c>
      <c r="C8745" t="s">
        <v>24</v>
      </c>
      <c r="D8745">
        <v>12</v>
      </c>
    </row>
    <row r="8746" spans="1:4" x14ac:dyDescent="0.25">
      <c r="A8746" t="s">
        <v>161</v>
      </c>
      <c r="B8746" t="s">
        <v>5</v>
      </c>
      <c r="C8746" t="s">
        <v>25</v>
      </c>
      <c r="D8746">
        <v>13</v>
      </c>
    </row>
    <row r="8747" spans="1:4" x14ac:dyDescent="0.25">
      <c r="A8747" t="s">
        <v>161</v>
      </c>
      <c r="B8747" t="s">
        <v>5</v>
      </c>
      <c r="C8747" t="s">
        <v>26</v>
      </c>
      <c r="D8747">
        <v>12</v>
      </c>
    </row>
    <row r="8748" spans="1:4" x14ac:dyDescent="0.25">
      <c r="A8748" t="s">
        <v>161</v>
      </c>
      <c r="B8748" t="s">
        <v>5</v>
      </c>
      <c r="C8748" t="s">
        <v>27</v>
      </c>
      <c r="D8748">
        <v>12</v>
      </c>
    </row>
    <row r="8749" spans="1:4" x14ac:dyDescent="0.25">
      <c r="A8749" t="s">
        <v>161</v>
      </c>
      <c r="B8749" t="s">
        <v>5</v>
      </c>
      <c r="C8749" t="s">
        <v>28</v>
      </c>
      <c r="D8749">
        <v>12</v>
      </c>
    </row>
    <row r="8750" spans="1:4" x14ac:dyDescent="0.25">
      <c r="A8750" t="s">
        <v>161</v>
      </c>
      <c r="B8750" t="s">
        <v>5</v>
      </c>
      <c r="C8750" t="s">
        <v>29</v>
      </c>
      <c r="D8750">
        <v>12</v>
      </c>
    </row>
    <row r="8751" spans="1:4" x14ac:dyDescent="0.25">
      <c r="A8751" t="s">
        <v>161</v>
      </c>
      <c r="B8751" t="s">
        <v>5</v>
      </c>
      <c r="C8751" t="s">
        <v>30</v>
      </c>
      <c r="D8751">
        <v>12</v>
      </c>
    </row>
    <row r="8752" spans="1:4" x14ac:dyDescent="0.25">
      <c r="A8752" t="s">
        <v>161</v>
      </c>
      <c r="B8752" t="s">
        <v>5</v>
      </c>
      <c r="C8752" t="s">
        <v>31</v>
      </c>
      <c r="D8752">
        <v>13</v>
      </c>
    </row>
    <row r="8753" spans="1:4" x14ac:dyDescent="0.25">
      <c r="A8753" t="s">
        <v>161</v>
      </c>
      <c r="B8753" t="s">
        <v>5</v>
      </c>
      <c r="C8753" t="s">
        <v>32</v>
      </c>
      <c r="D8753">
        <v>12</v>
      </c>
    </row>
    <row r="8754" spans="1:4" x14ac:dyDescent="0.25">
      <c r="A8754" t="s">
        <v>161</v>
      </c>
      <c r="B8754" t="s">
        <v>5</v>
      </c>
      <c r="C8754" t="s">
        <v>33</v>
      </c>
      <c r="D8754">
        <v>13</v>
      </c>
    </row>
    <row r="8755" spans="1:4" x14ac:dyDescent="0.25">
      <c r="A8755" t="s">
        <v>161</v>
      </c>
      <c r="B8755" t="s">
        <v>5</v>
      </c>
      <c r="C8755" t="s">
        <v>34</v>
      </c>
      <c r="D8755">
        <v>12</v>
      </c>
    </row>
    <row r="8756" spans="1:4" x14ac:dyDescent="0.25">
      <c r="A8756" t="s">
        <v>161</v>
      </c>
      <c r="B8756" t="s">
        <v>5</v>
      </c>
      <c r="C8756" t="s">
        <v>35</v>
      </c>
      <c r="D8756">
        <v>12</v>
      </c>
    </row>
    <row r="8757" spans="1:4" x14ac:dyDescent="0.25">
      <c r="A8757" t="s">
        <v>161</v>
      </c>
      <c r="B8757" t="s">
        <v>5</v>
      </c>
      <c r="C8757" t="s">
        <v>36</v>
      </c>
      <c r="D8757">
        <v>12</v>
      </c>
    </row>
    <row r="8758" spans="1:4" x14ac:dyDescent="0.25">
      <c r="A8758" t="s">
        <v>161</v>
      </c>
      <c r="B8758" t="s">
        <v>5</v>
      </c>
      <c r="C8758" t="s">
        <v>37</v>
      </c>
      <c r="D8758">
        <v>12</v>
      </c>
    </row>
    <row r="8759" spans="1:4" x14ac:dyDescent="0.25">
      <c r="A8759" t="s">
        <v>161</v>
      </c>
      <c r="B8759" t="s">
        <v>5</v>
      </c>
      <c r="C8759" t="s">
        <v>38</v>
      </c>
      <c r="D8759">
        <v>14</v>
      </c>
    </row>
    <row r="8760" spans="1:4" x14ac:dyDescent="0.25">
      <c r="A8760" t="s">
        <v>161</v>
      </c>
      <c r="B8760" t="s">
        <v>5</v>
      </c>
      <c r="C8760" t="s">
        <v>39</v>
      </c>
      <c r="D8760">
        <v>13</v>
      </c>
    </row>
    <row r="8761" spans="1:4" x14ac:dyDescent="0.25">
      <c r="A8761" t="s">
        <v>161</v>
      </c>
      <c r="B8761" t="s">
        <v>5</v>
      </c>
      <c r="C8761" t="s">
        <v>40</v>
      </c>
      <c r="D8761">
        <v>12</v>
      </c>
    </row>
    <row r="8762" spans="1:4" x14ac:dyDescent="0.25">
      <c r="A8762" t="s">
        <v>161</v>
      </c>
      <c r="B8762" t="s">
        <v>5</v>
      </c>
      <c r="C8762" t="s">
        <v>41</v>
      </c>
      <c r="D8762">
        <v>12</v>
      </c>
    </row>
    <row r="8763" spans="1:4" x14ac:dyDescent="0.25">
      <c r="A8763" t="s">
        <v>161</v>
      </c>
      <c r="B8763" t="s">
        <v>5</v>
      </c>
      <c r="C8763" t="s">
        <v>42</v>
      </c>
      <c r="D8763">
        <v>12.75</v>
      </c>
    </row>
    <row r="8764" spans="1:4" x14ac:dyDescent="0.25">
      <c r="A8764" t="s">
        <v>161</v>
      </c>
      <c r="B8764" t="s">
        <v>5</v>
      </c>
      <c r="C8764" t="s">
        <v>43</v>
      </c>
      <c r="D8764">
        <v>12.16666666666667</v>
      </c>
    </row>
    <row r="8765" spans="1:4" x14ac:dyDescent="0.25">
      <c r="A8765" t="s">
        <v>161</v>
      </c>
      <c r="B8765" t="s">
        <v>5</v>
      </c>
      <c r="C8765" t="s">
        <v>44</v>
      </c>
      <c r="D8765">
        <v>12.16666666666667</v>
      </c>
    </row>
    <row r="8766" spans="1:4" x14ac:dyDescent="0.25">
      <c r="A8766" t="s">
        <v>161</v>
      </c>
      <c r="B8766" t="s">
        <v>5</v>
      </c>
      <c r="C8766" t="s">
        <v>45</v>
      </c>
      <c r="D8766">
        <v>12.16666666666667</v>
      </c>
    </row>
    <row r="8767" spans="1:4" x14ac:dyDescent="0.25">
      <c r="A8767" t="s">
        <v>161</v>
      </c>
      <c r="B8767" t="s">
        <v>5</v>
      </c>
      <c r="C8767" t="s">
        <v>46</v>
      </c>
      <c r="D8767">
        <v>12.2</v>
      </c>
    </row>
    <row r="8768" spans="1:4" x14ac:dyDescent="0.25">
      <c r="A8768" t="s">
        <v>161</v>
      </c>
      <c r="B8768" t="s">
        <v>5</v>
      </c>
      <c r="C8768" t="s">
        <v>47</v>
      </c>
      <c r="D8768">
        <v>12.33333333333333</v>
      </c>
    </row>
    <row r="8769" spans="1:4" x14ac:dyDescent="0.25">
      <c r="A8769" t="s">
        <v>161</v>
      </c>
      <c r="B8769" t="s">
        <v>5</v>
      </c>
      <c r="C8769" t="s">
        <v>48</v>
      </c>
      <c r="D8769">
        <v>12.83333333333333</v>
      </c>
    </row>
    <row r="8770" spans="1:4" x14ac:dyDescent="0.25">
      <c r="A8770" t="s">
        <v>161</v>
      </c>
      <c r="B8770" t="s">
        <v>5</v>
      </c>
      <c r="C8770" t="s">
        <v>49</v>
      </c>
      <c r="D8770">
        <v>12.5</v>
      </c>
    </row>
    <row r="8771" spans="1:4" x14ac:dyDescent="0.25">
      <c r="A8771" t="s">
        <v>161</v>
      </c>
      <c r="B8771" t="s">
        <v>5</v>
      </c>
      <c r="C8771" t="s">
        <v>50</v>
      </c>
      <c r="D8771">
        <v>12</v>
      </c>
    </row>
    <row r="8772" spans="1:4" x14ac:dyDescent="0.25">
      <c r="A8772" t="s">
        <v>161</v>
      </c>
      <c r="B8772" t="s">
        <v>5</v>
      </c>
      <c r="C8772" t="s">
        <v>51</v>
      </c>
      <c r="D8772">
        <v>12.33333333333333</v>
      </c>
    </row>
    <row r="8773" spans="1:4" x14ac:dyDescent="0.25">
      <c r="A8773" t="s">
        <v>161</v>
      </c>
      <c r="B8773" t="s">
        <v>5</v>
      </c>
      <c r="C8773" t="s">
        <v>52</v>
      </c>
      <c r="D8773">
        <v>15.5</v>
      </c>
    </row>
    <row r="8774" spans="1:4" x14ac:dyDescent="0.25">
      <c r="A8774" t="s">
        <v>161</v>
      </c>
      <c r="B8774" t="s">
        <v>5</v>
      </c>
      <c r="C8774" t="s">
        <v>53</v>
      </c>
      <c r="D8774">
        <v>29.666666666666671</v>
      </c>
    </row>
    <row r="8775" spans="1:4" x14ac:dyDescent="0.25">
      <c r="A8775" t="s">
        <v>161</v>
      </c>
      <c r="B8775" t="s">
        <v>5</v>
      </c>
      <c r="C8775" t="s">
        <v>54</v>
      </c>
      <c r="D8775">
        <v>12.16666666666667</v>
      </c>
    </row>
    <row r="8776" spans="1:4" x14ac:dyDescent="0.25">
      <c r="A8776" t="s">
        <v>161</v>
      </c>
      <c r="B8776" t="s">
        <v>5</v>
      </c>
      <c r="C8776" t="s">
        <v>55</v>
      </c>
      <c r="D8776">
        <v>12.33333333333333</v>
      </c>
    </row>
    <row r="8777" spans="1:4" x14ac:dyDescent="0.25">
      <c r="A8777" t="s">
        <v>161</v>
      </c>
      <c r="B8777" t="s">
        <v>5</v>
      </c>
      <c r="C8777" t="s">
        <v>56</v>
      </c>
      <c r="D8777">
        <v>13</v>
      </c>
    </row>
    <row r="8778" spans="1:4" x14ac:dyDescent="0.25">
      <c r="A8778" t="s">
        <v>161</v>
      </c>
      <c r="B8778" t="s">
        <v>5</v>
      </c>
      <c r="C8778" t="s">
        <v>57</v>
      </c>
      <c r="D8778">
        <v>12.66666666666667</v>
      </c>
    </row>
    <row r="8779" spans="1:4" x14ac:dyDescent="0.25">
      <c r="A8779" t="s">
        <v>161</v>
      </c>
      <c r="B8779" t="s">
        <v>5</v>
      </c>
      <c r="C8779" t="s">
        <v>58</v>
      </c>
      <c r="D8779">
        <v>12</v>
      </c>
    </row>
    <row r="8780" spans="1:4" x14ac:dyDescent="0.25">
      <c r="A8780" t="s">
        <v>161</v>
      </c>
      <c r="B8780" t="s">
        <v>5</v>
      </c>
      <c r="C8780" t="s">
        <v>59</v>
      </c>
      <c r="D8780">
        <v>12</v>
      </c>
    </row>
    <row r="8781" spans="1:4" x14ac:dyDescent="0.25">
      <c r="A8781" t="s">
        <v>161</v>
      </c>
      <c r="B8781" t="s">
        <v>5</v>
      </c>
      <c r="C8781" t="s">
        <v>60</v>
      </c>
      <c r="D8781">
        <v>14.33333333333333</v>
      </c>
    </row>
    <row r="8782" spans="1:4" x14ac:dyDescent="0.25">
      <c r="A8782" t="s">
        <v>161</v>
      </c>
      <c r="B8782" t="s">
        <v>5</v>
      </c>
      <c r="C8782" t="s">
        <v>61</v>
      </c>
      <c r="D8782">
        <v>12.66666666666667</v>
      </c>
    </row>
    <row r="8783" spans="1:4" x14ac:dyDescent="0.25">
      <c r="A8783" t="s">
        <v>161</v>
      </c>
      <c r="B8783" t="s">
        <v>5</v>
      </c>
      <c r="C8783" t="s">
        <v>62</v>
      </c>
      <c r="D8783">
        <v>12</v>
      </c>
    </row>
    <row r="8784" spans="1:4" x14ac:dyDescent="0.25">
      <c r="A8784" t="s">
        <v>161</v>
      </c>
      <c r="B8784" t="s">
        <v>5</v>
      </c>
      <c r="C8784" t="s">
        <v>63</v>
      </c>
      <c r="D8784">
        <v>12</v>
      </c>
    </row>
    <row r="8785" spans="1:4" x14ac:dyDescent="0.25">
      <c r="A8785" t="s">
        <v>161</v>
      </c>
      <c r="B8785" t="s">
        <v>5</v>
      </c>
      <c r="C8785" t="s">
        <v>64</v>
      </c>
      <c r="D8785">
        <v>16.5</v>
      </c>
    </row>
    <row r="8786" spans="1:4" x14ac:dyDescent="0.25">
      <c r="A8786" t="s">
        <v>161</v>
      </c>
      <c r="B8786" t="s">
        <v>5</v>
      </c>
      <c r="C8786" t="s">
        <v>65</v>
      </c>
      <c r="D8786">
        <v>12.83333333333333</v>
      </c>
    </row>
    <row r="8787" spans="1:4" x14ac:dyDescent="0.25">
      <c r="A8787" t="s">
        <v>161</v>
      </c>
      <c r="B8787" t="s">
        <v>5</v>
      </c>
      <c r="C8787" t="s">
        <v>66</v>
      </c>
      <c r="D8787">
        <v>14.8</v>
      </c>
    </row>
    <row r="8788" spans="1:4" x14ac:dyDescent="0.25">
      <c r="A8788" t="s">
        <v>161</v>
      </c>
      <c r="B8788" t="s">
        <v>5</v>
      </c>
      <c r="C8788" t="s">
        <v>67</v>
      </c>
      <c r="D8788">
        <v>12</v>
      </c>
    </row>
    <row r="8789" spans="1:4" x14ac:dyDescent="0.25">
      <c r="A8789" t="s">
        <v>161</v>
      </c>
      <c r="B8789" t="s">
        <v>5</v>
      </c>
      <c r="C8789" t="s">
        <v>68</v>
      </c>
      <c r="D8789">
        <v>12.33333333333333</v>
      </c>
    </row>
    <row r="8790" spans="1:4" x14ac:dyDescent="0.25">
      <c r="A8790" t="s">
        <v>161</v>
      </c>
      <c r="B8790" t="s">
        <v>5</v>
      </c>
      <c r="C8790" t="s">
        <v>69</v>
      </c>
      <c r="D8790">
        <v>12.33333333333333</v>
      </c>
    </row>
    <row r="8791" spans="1:4" x14ac:dyDescent="0.25">
      <c r="A8791" t="s">
        <v>161</v>
      </c>
      <c r="B8791" t="s">
        <v>5</v>
      </c>
      <c r="C8791" t="s">
        <v>70</v>
      </c>
      <c r="D8791">
        <v>12</v>
      </c>
    </row>
    <row r="8792" spans="1:4" x14ac:dyDescent="0.25">
      <c r="A8792" t="s">
        <v>161</v>
      </c>
      <c r="B8792" t="s">
        <v>5</v>
      </c>
      <c r="C8792" t="s">
        <v>71</v>
      </c>
      <c r="D8792">
        <v>12</v>
      </c>
    </row>
    <row r="8793" spans="1:4" x14ac:dyDescent="0.25">
      <c r="A8793" t="s">
        <v>161</v>
      </c>
      <c r="B8793" t="s">
        <v>5</v>
      </c>
      <c r="C8793" t="s">
        <v>72</v>
      </c>
      <c r="D8793">
        <v>12.33333333333333</v>
      </c>
    </row>
    <row r="8794" spans="1:4" x14ac:dyDescent="0.25">
      <c r="A8794" t="s">
        <v>161</v>
      </c>
      <c r="B8794" t="s">
        <v>5</v>
      </c>
      <c r="C8794" t="s">
        <v>73</v>
      </c>
      <c r="D8794">
        <v>12.5</v>
      </c>
    </row>
    <row r="8795" spans="1:4" x14ac:dyDescent="0.25">
      <c r="A8795" t="s">
        <v>161</v>
      </c>
      <c r="B8795" t="s">
        <v>5</v>
      </c>
      <c r="C8795" t="s">
        <v>74</v>
      </c>
      <c r="D8795">
        <v>12.5</v>
      </c>
    </row>
    <row r="8796" spans="1:4" x14ac:dyDescent="0.25">
      <c r="A8796" t="s">
        <v>161</v>
      </c>
      <c r="B8796" t="s">
        <v>5</v>
      </c>
      <c r="C8796" t="s">
        <v>75</v>
      </c>
      <c r="D8796">
        <v>12</v>
      </c>
    </row>
    <row r="8797" spans="1:4" x14ac:dyDescent="0.25">
      <c r="A8797" t="s">
        <v>161</v>
      </c>
      <c r="B8797" t="s">
        <v>5</v>
      </c>
      <c r="C8797" t="s">
        <v>76</v>
      </c>
      <c r="D8797">
        <v>36.040268456375841</v>
      </c>
    </row>
    <row r="8798" spans="1:4" x14ac:dyDescent="0.25">
      <c r="A8798" t="s">
        <v>161</v>
      </c>
      <c r="B8798" t="s">
        <v>5</v>
      </c>
      <c r="C8798" t="s">
        <v>77</v>
      </c>
      <c r="D8798">
        <v>15.33333333333333</v>
      </c>
    </row>
    <row r="8799" spans="1:4" x14ac:dyDescent="0.25">
      <c r="A8799" t="s">
        <v>161</v>
      </c>
      <c r="B8799" t="s">
        <v>5</v>
      </c>
      <c r="C8799" t="s">
        <v>78</v>
      </c>
      <c r="D8799">
        <v>12.33333333333333</v>
      </c>
    </row>
    <row r="8800" spans="1:4" x14ac:dyDescent="0.25">
      <c r="A8800" t="s">
        <v>161</v>
      </c>
      <c r="B8800" t="s">
        <v>5</v>
      </c>
      <c r="C8800" t="s">
        <v>79</v>
      </c>
      <c r="D8800">
        <v>12</v>
      </c>
    </row>
    <row r="8801" spans="1:4" x14ac:dyDescent="0.25">
      <c r="A8801" t="s">
        <v>161</v>
      </c>
      <c r="B8801" t="s">
        <v>5</v>
      </c>
      <c r="C8801" t="s">
        <v>80</v>
      </c>
      <c r="D8801">
        <v>34</v>
      </c>
    </row>
    <row r="8802" spans="1:4" x14ac:dyDescent="0.25">
      <c r="A8802" t="s">
        <v>161</v>
      </c>
      <c r="B8802" t="s">
        <v>5</v>
      </c>
      <c r="C8802" t="s">
        <v>81</v>
      </c>
      <c r="D8802">
        <v>18.666666666666671</v>
      </c>
    </row>
    <row r="8803" spans="1:4" x14ac:dyDescent="0.25">
      <c r="A8803" t="s">
        <v>161</v>
      </c>
      <c r="B8803" t="s">
        <v>5</v>
      </c>
      <c r="C8803" t="s">
        <v>82</v>
      </c>
      <c r="D8803">
        <v>13.33333333333333</v>
      </c>
    </row>
    <row r="8804" spans="1:4" x14ac:dyDescent="0.25">
      <c r="A8804" t="s">
        <v>161</v>
      </c>
      <c r="B8804" t="s">
        <v>5</v>
      </c>
      <c r="C8804" t="s">
        <v>83</v>
      </c>
      <c r="D8804">
        <v>12.83333333333333</v>
      </c>
    </row>
    <row r="8805" spans="1:4" x14ac:dyDescent="0.25">
      <c r="A8805" t="s">
        <v>161</v>
      </c>
      <c r="B8805" t="s">
        <v>5</v>
      </c>
      <c r="C8805" t="s">
        <v>84</v>
      </c>
      <c r="D8805">
        <v>13.16666666666667</v>
      </c>
    </row>
    <row r="8806" spans="1:4" x14ac:dyDescent="0.25">
      <c r="A8806" t="s">
        <v>161</v>
      </c>
      <c r="B8806" t="s">
        <v>5</v>
      </c>
      <c r="C8806" t="s">
        <v>85</v>
      </c>
      <c r="D8806">
        <v>13.83333333333333</v>
      </c>
    </row>
    <row r="8807" spans="1:4" x14ac:dyDescent="0.25">
      <c r="A8807" t="s">
        <v>161</v>
      </c>
      <c r="B8807" t="s">
        <v>5</v>
      </c>
      <c r="C8807" t="s">
        <v>86</v>
      </c>
      <c r="D8807">
        <v>17.399999999999999</v>
      </c>
    </row>
    <row r="8808" spans="1:4" x14ac:dyDescent="0.25">
      <c r="A8808" t="s">
        <v>161</v>
      </c>
      <c r="B8808" t="s">
        <v>5</v>
      </c>
      <c r="C8808" t="s">
        <v>87</v>
      </c>
      <c r="D8808">
        <v>17.666666666666671</v>
      </c>
    </row>
    <row r="8809" spans="1:4" x14ac:dyDescent="0.25">
      <c r="A8809" t="s">
        <v>161</v>
      </c>
      <c r="B8809" t="s">
        <v>5</v>
      </c>
      <c r="C8809" t="s">
        <v>88</v>
      </c>
      <c r="D8809">
        <v>20.333333333333329</v>
      </c>
    </row>
    <row r="8810" spans="1:4" x14ac:dyDescent="0.25">
      <c r="A8810" t="s">
        <v>161</v>
      </c>
      <c r="B8810" t="s">
        <v>5</v>
      </c>
      <c r="C8810" t="s">
        <v>89</v>
      </c>
      <c r="D8810">
        <v>18</v>
      </c>
    </row>
    <row r="8811" spans="1:4" x14ac:dyDescent="0.25">
      <c r="A8811" t="s">
        <v>161</v>
      </c>
      <c r="B8811" t="s">
        <v>5</v>
      </c>
      <c r="C8811" t="s">
        <v>90</v>
      </c>
      <c r="D8811">
        <v>14.5</v>
      </c>
    </row>
    <row r="8812" spans="1:4" x14ac:dyDescent="0.25">
      <c r="A8812" t="s">
        <v>161</v>
      </c>
      <c r="B8812" t="s">
        <v>5</v>
      </c>
      <c r="C8812" t="s">
        <v>91</v>
      </c>
      <c r="D8812">
        <v>12.5</v>
      </c>
    </row>
    <row r="8813" spans="1:4" x14ac:dyDescent="0.25">
      <c r="A8813" t="s">
        <v>161</v>
      </c>
      <c r="B8813" t="s">
        <v>5</v>
      </c>
      <c r="C8813" t="s">
        <v>92</v>
      </c>
      <c r="D8813">
        <v>17.666666666666671</v>
      </c>
    </row>
    <row r="8814" spans="1:4" x14ac:dyDescent="0.25">
      <c r="A8814" t="s">
        <v>161</v>
      </c>
      <c r="B8814" t="s">
        <v>5</v>
      </c>
      <c r="C8814" t="s">
        <v>93</v>
      </c>
      <c r="D8814">
        <v>13.66666666666667</v>
      </c>
    </row>
    <row r="8815" spans="1:4" x14ac:dyDescent="0.25">
      <c r="A8815" t="s">
        <v>161</v>
      </c>
      <c r="B8815" t="s">
        <v>5</v>
      </c>
      <c r="C8815" t="s">
        <v>94</v>
      </c>
      <c r="D8815">
        <v>12.33333333333333</v>
      </c>
    </row>
    <row r="8816" spans="1:4" x14ac:dyDescent="0.25">
      <c r="A8816" t="s">
        <v>161</v>
      </c>
      <c r="B8816" t="s">
        <v>5</v>
      </c>
      <c r="C8816" t="s">
        <v>95</v>
      </c>
      <c r="D8816">
        <v>12.33333333333333</v>
      </c>
    </row>
    <row r="8817" spans="1:4" x14ac:dyDescent="0.25">
      <c r="A8817" t="s">
        <v>161</v>
      </c>
      <c r="B8817" t="s">
        <v>5</v>
      </c>
      <c r="C8817" t="s">
        <v>96</v>
      </c>
      <c r="D8817">
        <v>13</v>
      </c>
    </row>
    <row r="8818" spans="1:4" x14ac:dyDescent="0.25">
      <c r="A8818" t="s">
        <v>161</v>
      </c>
      <c r="B8818" t="s">
        <v>5</v>
      </c>
      <c r="C8818" t="s">
        <v>97</v>
      </c>
      <c r="D8818">
        <v>12.83333333333333</v>
      </c>
    </row>
    <row r="8819" spans="1:4" x14ac:dyDescent="0.25">
      <c r="A8819" t="s">
        <v>161</v>
      </c>
      <c r="B8819" t="s">
        <v>5</v>
      </c>
      <c r="C8819" t="s">
        <v>98</v>
      </c>
      <c r="D8819">
        <v>12.83333333333333</v>
      </c>
    </row>
    <row r="8820" spans="1:4" x14ac:dyDescent="0.25">
      <c r="A8820" t="s">
        <v>161</v>
      </c>
      <c r="B8820" t="s">
        <v>5</v>
      </c>
      <c r="C8820" t="s">
        <v>99</v>
      </c>
      <c r="D8820">
        <v>12.83333333333333</v>
      </c>
    </row>
    <row r="8821" spans="1:4" x14ac:dyDescent="0.25">
      <c r="A8821" t="s">
        <v>161</v>
      </c>
      <c r="B8821" t="s">
        <v>5</v>
      </c>
      <c r="C8821" t="s">
        <v>100</v>
      </c>
      <c r="D8821">
        <v>12.16666666666667</v>
      </c>
    </row>
    <row r="8822" spans="1:4" x14ac:dyDescent="0.25">
      <c r="A8822" t="s">
        <v>161</v>
      </c>
      <c r="B8822" t="s">
        <v>5</v>
      </c>
      <c r="C8822" t="s">
        <v>101</v>
      </c>
      <c r="D8822">
        <v>12.5</v>
      </c>
    </row>
    <row r="8823" spans="1:4" x14ac:dyDescent="0.25">
      <c r="A8823" t="s">
        <v>161</v>
      </c>
      <c r="B8823" t="s">
        <v>5</v>
      </c>
      <c r="C8823" t="s">
        <v>102</v>
      </c>
      <c r="D8823">
        <v>12.66298342541436</v>
      </c>
    </row>
    <row r="8824" spans="1:4" x14ac:dyDescent="0.25">
      <c r="A8824" t="s">
        <v>161</v>
      </c>
      <c r="B8824" t="s">
        <v>5</v>
      </c>
      <c r="C8824" t="s">
        <v>103</v>
      </c>
      <c r="D8824">
        <v>12</v>
      </c>
    </row>
    <row r="8825" spans="1:4" x14ac:dyDescent="0.25">
      <c r="A8825" t="s">
        <v>161</v>
      </c>
      <c r="B8825" t="s">
        <v>5</v>
      </c>
      <c r="C8825" t="s">
        <v>104</v>
      </c>
      <c r="D8825">
        <v>12.83333333333333</v>
      </c>
    </row>
    <row r="8826" spans="1:4" x14ac:dyDescent="0.25">
      <c r="A8826" t="s">
        <v>161</v>
      </c>
      <c r="B8826" t="s">
        <v>5</v>
      </c>
      <c r="C8826" t="s">
        <v>105</v>
      </c>
      <c r="D8826">
        <v>18</v>
      </c>
    </row>
    <row r="8827" spans="1:4" x14ac:dyDescent="0.25">
      <c r="A8827" t="s">
        <v>161</v>
      </c>
      <c r="B8827" t="s">
        <v>5</v>
      </c>
      <c r="C8827" t="s">
        <v>106</v>
      </c>
      <c r="D8827">
        <v>13.2</v>
      </c>
    </row>
    <row r="8828" spans="1:4" x14ac:dyDescent="0.25">
      <c r="A8828" t="s">
        <v>161</v>
      </c>
      <c r="B8828" t="s">
        <v>5</v>
      </c>
      <c r="C8828" t="s">
        <v>107</v>
      </c>
      <c r="D8828">
        <v>12.66666666666667</v>
      </c>
    </row>
    <row r="8829" spans="1:4" x14ac:dyDescent="0.25">
      <c r="A8829" t="s">
        <v>161</v>
      </c>
      <c r="B8829" t="s">
        <v>5</v>
      </c>
      <c r="C8829" t="s">
        <v>108</v>
      </c>
      <c r="D8829">
        <v>12.16666666666667</v>
      </c>
    </row>
    <row r="8830" spans="1:4" x14ac:dyDescent="0.25">
      <c r="A8830" t="s">
        <v>161</v>
      </c>
      <c r="B8830" t="s">
        <v>5</v>
      </c>
      <c r="C8830" t="s">
        <v>109</v>
      </c>
      <c r="D8830">
        <v>13.33333333333333</v>
      </c>
    </row>
    <row r="8831" spans="1:4" x14ac:dyDescent="0.25">
      <c r="A8831" t="s">
        <v>161</v>
      </c>
      <c r="B8831" t="s">
        <v>5</v>
      </c>
      <c r="C8831" t="s">
        <v>110</v>
      </c>
      <c r="D8831">
        <v>13.33333333333333</v>
      </c>
    </row>
    <row r="8832" spans="1:4" x14ac:dyDescent="0.25">
      <c r="A8832" t="s">
        <v>161</v>
      </c>
      <c r="B8832" t="s">
        <v>5</v>
      </c>
      <c r="C8832" t="s">
        <v>111</v>
      </c>
      <c r="D8832">
        <v>12.33888888888889</v>
      </c>
    </row>
    <row r="8833" spans="1:4" x14ac:dyDescent="0.25">
      <c r="A8833" t="s">
        <v>161</v>
      </c>
      <c r="B8833" t="s">
        <v>5</v>
      </c>
      <c r="C8833" t="s">
        <v>112</v>
      </c>
      <c r="D8833">
        <v>12</v>
      </c>
    </row>
    <row r="8834" spans="1:4" x14ac:dyDescent="0.25">
      <c r="A8834" t="s">
        <v>161</v>
      </c>
      <c r="B8834" t="s">
        <v>5</v>
      </c>
      <c r="C8834" t="s">
        <v>113</v>
      </c>
      <c r="D8834">
        <v>13.33333333333333</v>
      </c>
    </row>
    <row r="8835" spans="1:4" x14ac:dyDescent="0.25">
      <c r="A8835" t="s">
        <v>161</v>
      </c>
      <c r="B8835" t="s">
        <v>5</v>
      </c>
      <c r="C8835" t="s">
        <v>114</v>
      </c>
      <c r="D8835">
        <v>13.16666666666667</v>
      </c>
    </row>
    <row r="8836" spans="1:4" x14ac:dyDescent="0.25">
      <c r="A8836" t="s">
        <v>161</v>
      </c>
      <c r="B8836" t="s">
        <v>5</v>
      </c>
      <c r="C8836" t="s">
        <v>115</v>
      </c>
      <c r="D8836">
        <v>13.16666666666667</v>
      </c>
    </row>
    <row r="8837" spans="1:4" x14ac:dyDescent="0.25">
      <c r="A8837" t="s">
        <v>161</v>
      </c>
      <c r="B8837" t="s">
        <v>5</v>
      </c>
      <c r="C8837" t="s">
        <v>116</v>
      </c>
      <c r="D8837">
        <v>12.2</v>
      </c>
    </row>
    <row r="8838" spans="1:4" x14ac:dyDescent="0.25">
      <c r="A8838" t="s">
        <v>161</v>
      </c>
      <c r="B8838" t="s">
        <v>5</v>
      </c>
      <c r="C8838" t="s">
        <v>117</v>
      </c>
      <c r="D8838">
        <v>14.51396648044693</v>
      </c>
    </row>
    <row r="8839" spans="1:4" x14ac:dyDescent="0.25">
      <c r="A8839" t="s">
        <v>161</v>
      </c>
      <c r="B8839" t="s">
        <v>5</v>
      </c>
      <c r="C8839" t="s">
        <v>118</v>
      </c>
      <c r="D8839">
        <v>12.66666666666667</v>
      </c>
    </row>
    <row r="8840" spans="1:4" x14ac:dyDescent="0.25">
      <c r="A8840" t="s">
        <v>161</v>
      </c>
      <c r="B8840" t="s">
        <v>5</v>
      </c>
      <c r="C8840" t="s">
        <v>119</v>
      </c>
      <c r="D8840">
        <v>12</v>
      </c>
    </row>
    <row r="8841" spans="1:4" x14ac:dyDescent="0.25">
      <c r="A8841" t="s">
        <v>161</v>
      </c>
      <c r="B8841" t="s">
        <v>5</v>
      </c>
      <c r="C8841" t="s">
        <v>120</v>
      </c>
      <c r="D8841">
        <v>12.502793296089379</v>
      </c>
    </row>
    <row r="8842" spans="1:4" x14ac:dyDescent="0.25">
      <c r="A8842" t="s">
        <v>161</v>
      </c>
      <c r="B8842" t="s">
        <v>5</v>
      </c>
      <c r="C8842" t="s">
        <v>121</v>
      </c>
      <c r="D8842">
        <v>12.83333333333333</v>
      </c>
    </row>
    <row r="8843" spans="1:4" x14ac:dyDescent="0.25">
      <c r="A8843" t="s">
        <v>161</v>
      </c>
      <c r="B8843" t="s">
        <v>5</v>
      </c>
      <c r="C8843" t="s">
        <v>122</v>
      </c>
      <c r="D8843">
        <v>13</v>
      </c>
    </row>
    <row r="8844" spans="1:4" x14ac:dyDescent="0.25">
      <c r="A8844" t="s">
        <v>161</v>
      </c>
      <c r="B8844" t="s">
        <v>5</v>
      </c>
      <c r="C8844" t="s">
        <v>123</v>
      </c>
      <c r="D8844">
        <v>12.66666666666667</v>
      </c>
    </row>
    <row r="8845" spans="1:4" x14ac:dyDescent="0.25">
      <c r="A8845" t="s">
        <v>161</v>
      </c>
      <c r="B8845" t="s">
        <v>5</v>
      </c>
      <c r="C8845" t="s">
        <v>124</v>
      </c>
      <c r="D8845">
        <v>12.33333333333333</v>
      </c>
    </row>
    <row r="8846" spans="1:4" x14ac:dyDescent="0.25">
      <c r="A8846" t="s">
        <v>161</v>
      </c>
      <c r="B8846" t="s">
        <v>5</v>
      </c>
      <c r="C8846" t="s">
        <v>125</v>
      </c>
      <c r="D8846">
        <v>12.66666666666667</v>
      </c>
    </row>
    <row r="8847" spans="1:4" x14ac:dyDescent="0.25">
      <c r="A8847" t="s">
        <v>161</v>
      </c>
      <c r="B8847" t="s">
        <v>5</v>
      </c>
      <c r="C8847" t="s">
        <v>126</v>
      </c>
      <c r="D8847">
        <v>12.6</v>
      </c>
    </row>
    <row r="8848" spans="1:4" x14ac:dyDescent="0.25">
      <c r="A8848" t="s">
        <v>161</v>
      </c>
      <c r="B8848" t="s">
        <v>5</v>
      </c>
      <c r="C8848" t="s">
        <v>127</v>
      </c>
      <c r="D8848">
        <v>12.66666666666667</v>
      </c>
    </row>
    <row r="8849" spans="1:4" x14ac:dyDescent="0.25">
      <c r="A8849" t="s">
        <v>161</v>
      </c>
      <c r="B8849" t="s">
        <v>5</v>
      </c>
      <c r="C8849" t="s">
        <v>128</v>
      </c>
      <c r="D8849">
        <v>12.16666666666667</v>
      </c>
    </row>
    <row r="8850" spans="1:4" x14ac:dyDescent="0.25">
      <c r="A8850" t="s">
        <v>161</v>
      </c>
      <c r="B8850" t="s">
        <v>5</v>
      </c>
      <c r="C8850" t="s">
        <v>129</v>
      </c>
      <c r="D8850">
        <v>12.16666666666667</v>
      </c>
    </row>
    <row r="8851" spans="1:4" x14ac:dyDescent="0.25">
      <c r="A8851" t="s">
        <v>161</v>
      </c>
      <c r="B8851" t="s">
        <v>5</v>
      </c>
      <c r="C8851" t="s">
        <v>130</v>
      </c>
      <c r="D8851">
        <v>12.33333333333333</v>
      </c>
    </row>
    <row r="8852" spans="1:4" x14ac:dyDescent="0.25">
      <c r="A8852" t="s">
        <v>161</v>
      </c>
      <c r="B8852" t="s">
        <v>5</v>
      </c>
      <c r="C8852" t="s">
        <v>131</v>
      </c>
      <c r="D8852">
        <v>12.5</v>
      </c>
    </row>
    <row r="8853" spans="1:4" x14ac:dyDescent="0.25">
      <c r="A8853" t="s">
        <v>161</v>
      </c>
      <c r="B8853" t="s">
        <v>5</v>
      </c>
      <c r="C8853" t="s">
        <v>132</v>
      </c>
      <c r="D8853">
        <v>12.5</v>
      </c>
    </row>
    <row r="8854" spans="1:4" x14ac:dyDescent="0.25">
      <c r="A8854" t="s">
        <v>161</v>
      </c>
      <c r="B8854" t="s">
        <v>5</v>
      </c>
      <c r="C8854" t="s">
        <v>133</v>
      </c>
      <c r="D8854">
        <v>14.33333333333333</v>
      </c>
    </row>
    <row r="8855" spans="1:4" x14ac:dyDescent="0.25">
      <c r="A8855" t="s">
        <v>161</v>
      </c>
      <c r="B8855" t="s">
        <v>5</v>
      </c>
      <c r="C8855" t="s">
        <v>134</v>
      </c>
      <c r="D8855">
        <v>12.66666666666667</v>
      </c>
    </row>
    <row r="8856" spans="1:4" x14ac:dyDescent="0.25">
      <c r="A8856" t="s">
        <v>161</v>
      </c>
      <c r="B8856" t="s">
        <v>5</v>
      </c>
      <c r="C8856" t="s">
        <v>135</v>
      </c>
      <c r="D8856">
        <v>12.2</v>
      </c>
    </row>
    <row r="8857" spans="1:4" hidden="1" x14ac:dyDescent="0.25">
      <c r="A8857" t="s">
        <v>161</v>
      </c>
      <c r="B8857" t="s">
        <v>136</v>
      </c>
      <c r="C8857" t="s">
        <v>6</v>
      </c>
      <c r="D8857">
        <v>85940897507.555557</v>
      </c>
    </row>
    <row r="8858" spans="1:4" hidden="1" x14ac:dyDescent="0.25">
      <c r="A8858" t="s">
        <v>161</v>
      </c>
      <c r="B8858" t="s">
        <v>136</v>
      </c>
      <c r="C8858" t="s">
        <v>7</v>
      </c>
      <c r="D8858">
        <v>85978334065.777771</v>
      </c>
    </row>
    <row r="8859" spans="1:4" hidden="1" x14ac:dyDescent="0.25">
      <c r="A8859" t="s">
        <v>161</v>
      </c>
      <c r="B8859" t="s">
        <v>136</v>
      </c>
      <c r="C8859" t="s">
        <v>8</v>
      </c>
      <c r="D8859">
        <v>85974617912.888885</v>
      </c>
    </row>
    <row r="8860" spans="1:4" hidden="1" x14ac:dyDescent="0.25">
      <c r="A8860" t="s">
        <v>161</v>
      </c>
      <c r="B8860" t="s">
        <v>136</v>
      </c>
      <c r="C8860" t="s">
        <v>9</v>
      </c>
      <c r="D8860">
        <v>85935837781.333328</v>
      </c>
    </row>
    <row r="8861" spans="1:4" hidden="1" x14ac:dyDescent="0.25">
      <c r="A8861" t="s">
        <v>161</v>
      </c>
      <c r="B8861" t="s">
        <v>136</v>
      </c>
      <c r="C8861" t="s">
        <v>10</v>
      </c>
      <c r="D8861">
        <v>85939032490.666672</v>
      </c>
    </row>
    <row r="8862" spans="1:4" hidden="1" x14ac:dyDescent="0.25">
      <c r="A8862" t="s">
        <v>161</v>
      </c>
      <c r="B8862" t="s">
        <v>136</v>
      </c>
      <c r="C8862" t="s">
        <v>11</v>
      </c>
      <c r="D8862">
        <v>86028033479.111115</v>
      </c>
    </row>
    <row r="8863" spans="1:4" hidden="1" x14ac:dyDescent="0.25">
      <c r="A8863" t="s">
        <v>161</v>
      </c>
      <c r="B8863" t="s">
        <v>136</v>
      </c>
      <c r="C8863" t="s">
        <v>12</v>
      </c>
      <c r="D8863">
        <v>85893876356.475525</v>
      </c>
    </row>
    <row r="8864" spans="1:4" hidden="1" x14ac:dyDescent="0.25">
      <c r="A8864" t="s">
        <v>161</v>
      </c>
      <c r="B8864" t="s">
        <v>136</v>
      </c>
      <c r="C8864" t="s">
        <v>13</v>
      </c>
      <c r="D8864">
        <v>85826695310.222229</v>
      </c>
    </row>
    <row r="8865" spans="1:4" hidden="1" x14ac:dyDescent="0.25">
      <c r="A8865" t="s">
        <v>161</v>
      </c>
      <c r="B8865" t="s">
        <v>136</v>
      </c>
      <c r="C8865" t="s">
        <v>14</v>
      </c>
      <c r="D8865">
        <v>85827006435.555557</v>
      </c>
    </row>
    <row r="8866" spans="1:4" hidden="1" x14ac:dyDescent="0.25">
      <c r="A8866" t="s">
        <v>161</v>
      </c>
      <c r="B8866" t="s">
        <v>136</v>
      </c>
      <c r="C8866" t="s">
        <v>15</v>
      </c>
      <c r="D8866">
        <v>85866096241.777771</v>
      </c>
    </row>
    <row r="8867" spans="1:4" hidden="1" x14ac:dyDescent="0.25">
      <c r="A8867" t="s">
        <v>161</v>
      </c>
      <c r="B8867" t="s">
        <v>136</v>
      </c>
      <c r="C8867" t="s">
        <v>16</v>
      </c>
      <c r="D8867">
        <v>85896881646.0979</v>
      </c>
    </row>
    <row r="8868" spans="1:4" hidden="1" x14ac:dyDescent="0.25">
      <c r="A8868" t="s">
        <v>161</v>
      </c>
      <c r="B8868" t="s">
        <v>136</v>
      </c>
      <c r="C8868" t="s">
        <v>17</v>
      </c>
      <c r="D8868">
        <v>85939345049.958038</v>
      </c>
    </row>
    <row r="8869" spans="1:4" hidden="1" x14ac:dyDescent="0.25">
      <c r="A8869" t="s">
        <v>161</v>
      </c>
      <c r="B8869" t="s">
        <v>136</v>
      </c>
      <c r="C8869" t="s">
        <v>18</v>
      </c>
      <c r="D8869">
        <v>85938996959.549301</v>
      </c>
    </row>
    <row r="8870" spans="1:4" hidden="1" x14ac:dyDescent="0.25">
      <c r="A8870" t="s">
        <v>161</v>
      </c>
      <c r="B8870" t="s">
        <v>136</v>
      </c>
      <c r="C8870" t="s">
        <v>19</v>
      </c>
      <c r="D8870">
        <v>85983697732.50705</v>
      </c>
    </row>
    <row r="8871" spans="1:4" hidden="1" x14ac:dyDescent="0.25">
      <c r="A8871" t="s">
        <v>161</v>
      </c>
      <c r="B8871" t="s">
        <v>136</v>
      </c>
      <c r="C8871" t="s">
        <v>20</v>
      </c>
      <c r="D8871">
        <v>86055321713.777771</v>
      </c>
    </row>
    <row r="8872" spans="1:4" hidden="1" x14ac:dyDescent="0.25">
      <c r="A8872" t="s">
        <v>161</v>
      </c>
      <c r="B8872" t="s">
        <v>136</v>
      </c>
      <c r="C8872" t="s">
        <v>21</v>
      </c>
      <c r="D8872">
        <v>86100397824</v>
      </c>
    </row>
    <row r="8873" spans="1:4" hidden="1" x14ac:dyDescent="0.25">
      <c r="A8873" t="s">
        <v>161</v>
      </c>
      <c r="B8873" t="s">
        <v>136</v>
      </c>
      <c r="C8873" t="s">
        <v>22</v>
      </c>
      <c r="D8873">
        <v>86113924664.888885</v>
      </c>
    </row>
    <row r="8874" spans="1:4" hidden="1" x14ac:dyDescent="0.25">
      <c r="A8874" t="s">
        <v>161</v>
      </c>
      <c r="B8874" t="s">
        <v>136</v>
      </c>
      <c r="C8874" t="s">
        <v>23</v>
      </c>
      <c r="D8874">
        <v>86080791324.444443</v>
      </c>
    </row>
    <row r="8875" spans="1:4" hidden="1" x14ac:dyDescent="0.25">
      <c r="A8875" t="s">
        <v>161</v>
      </c>
      <c r="B8875" t="s">
        <v>136</v>
      </c>
      <c r="C8875" t="s">
        <v>24</v>
      </c>
      <c r="D8875">
        <v>86224459520</v>
      </c>
    </row>
    <row r="8876" spans="1:4" hidden="1" x14ac:dyDescent="0.25">
      <c r="A8876" t="s">
        <v>161</v>
      </c>
      <c r="B8876" t="s">
        <v>136</v>
      </c>
      <c r="C8876" t="s">
        <v>25</v>
      </c>
      <c r="D8876">
        <v>86255438791.111115</v>
      </c>
    </row>
    <row r="8877" spans="1:4" hidden="1" x14ac:dyDescent="0.25">
      <c r="A8877" t="s">
        <v>161</v>
      </c>
      <c r="B8877" t="s">
        <v>136</v>
      </c>
      <c r="C8877" t="s">
        <v>26</v>
      </c>
      <c r="D8877">
        <v>86226229462.82518</v>
      </c>
    </row>
    <row r="8878" spans="1:4" hidden="1" x14ac:dyDescent="0.25">
      <c r="A8878" t="s">
        <v>161</v>
      </c>
      <c r="B8878" t="s">
        <v>136</v>
      </c>
      <c r="C8878" t="s">
        <v>27</v>
      </c>
      <c r="D8878">
        <v>86281821496.888885</v>
      </c>
    </row>
    <row r="8879" spans="1:4" hidden="1" x14ac:dyDescent="0.25">
      <c r="A8879" t="s">
        <v>161</v>
      </c>
      <c r="B8879" t="s">
        <v>136</v>
      </c>
      <c r="C8879" t="s">
        <v>28</v>
      </c>
      <c r="D8879">
        <v>86270044387.555557</v>
      </c>
    </row>
    <row r="8880" spans="1:4" hidden="1" x14ac:dyDescent="0.25">
      <c r="A8880" t="s">
        <v>161</v>
      </c>
      <c r="B8880" t="s">
        <v>136</v>
      </c>
      <c r="C8880" t="s">
        <v>29</v>
      </c>
      <c r="D8880">
        <v>86291234701.426575</v>
      </c>
    </row>
    <row r="8881" spans="1:4" hidden="1" x14ac:dyDescent="0.25">
      <c r="A8881" t="s">
        <v>161</v>
      </c>
      <c r="B8881" t="s">
        <v>136</v>
      </c>
      <c r="C8881" t="s">
        <v>30</v>
      </c>
      <c r="D8881">
        <v>86284288464.794327</v>
      </c>
    </row>
    <row r="8882" spans="1:4" hidden="1" x14ac:dyDescent="0.25">
      <c r="A8882" t="s">
        <v>161</v>
      </c>
      <c r="B8882" t="s">
        <v>136</v>
      </c>
      <c r="C8882" t="s">
        <v>31</v>
      </c>
      <c r="D8882">
        <v>86346762467.555557</v>
      </c>
    </row>
    <row r="8883" spans="1:4" hidden="1" x14ac:dyDescent="0.25">
      <c r="A8883" t="s">
        <v>161</v>
      </c>
      <c r="B8883" t="s">
        <v>136</v>
      </c>
      <c r="C8883" t="s">
        <v>32</v>
      </c>
      <c r="D8883">
        <v>86453771084.979019</v>
      </c>
    </row>
    <row r="8884" spans="1:4" hidden="1" x14ac:dyDescent="0.25">
      <c r="A8884" t="s">
        <v>161</v>
      </c>
      <c r="B8884" t="s">
        <v>136</v>
      </c>
      <c r="C8884" t="s">
        <v>33</v>
      </c>
      <c r="D8884">
        <v>86496212992</v>
      </c>
    </row>
    <row r="8885" spans="1:4" hidden="1" x14ac:dyDescent="0.25">
      <c r="A8885" t="s">
        <v>161</v>
      </c>
      <c r="B8885" t="s">
        <v>136</v>
      </c>
      <c r="C8885" t="s">
        <v>34</v>
      </c>
      <c r="D8885">
        <v>86528104945.371429</v>
      </c>
    </row>
    <row r="8886" spans="1:4" hidden="1" x14ac:dyDescent="0.25">
      <c r="A8886" t="s">
        <v>161</v>
      </c>
      <c r="B8886" t="s">
        <v>136</v>
      </c>
      <c r="C8886" t="s">
        <v>35</v>
      </c>
      <c r="D8886">
        <v>86451736374.084503</v>
      </c>
    </row>
    <row r="8887" spans="1:4" hidden="1" x14ac:dyDescent="0.25">
      <c r="A8887" t="s">
        <v>161</v>
      </c>
      <c r="B8887" t="s">
        <v>136</v>
      </c>
      <c r="C8887" t="s">
        <v>36</v>
      </c>
      <c r="D8887">
        <v>86494745418.439713</v>
      </c>
    </row>
    <row r="8888" spans="1:4" hidden="1" x14ac:dyDescent="0.25">
      <c r="A8888" t="s">
        <v>161</v>
      </c>
      <c r="B8888" t="s">
        <v>136</v>
      </c>
      <c r="C8888" t="s">
        <v>37</v>
      </c>
      <c r="D8888">
        <v>86536619832.888885</v>
      </c>
    </row>
    <row r="8889" spans="1:4" hidden="1" x14ac:dyDescent="0.25">
      <c r="A8889" t="s">
        <v>161</v>
      </c>
      <c r="B8889" t="s">
        <v>136</v>
      </c>
      <c r="C8889" t="s">
        <v>38</v>
      </c>
      <c r="D8889">
        <v>86523554133.333328</v>
      </c>
    </row>
    <row r="8890" spans="1:4" hidden="1" x14ac:dyDescent="0.25">
      <c r="A8890" t="s">
        <v>161</v>
      </c>
      <c r="B8890" t="s">
        <v>136</v>
      </c>
      <c r="C8890" t="s">
        <v>39</v>
      </c>
      <c r="D8890">
        <v>86389612515.555557</v>
      </c>
    </row>
    <row r="8891" spans="1:4" hidden="1" x14ac:dyDescent="0.25">
      <c r="A8891" t="s">
        <v>161</v>
      </c>
      <c r="B8891" t="s">
        <v>136</v>
      </c>
      <c r="C8891" t="s">
        <v>40</v>
      </c>
      <c r="D8891">
        <v>85763220830.881119</v>
      </c>
    </row>
    <row r="8892" spans="1:4" hidden="1" x14ac:dyDescent="0.25">
      <c r="A8892" t="s">
        <v>161</v>
      </c>
      <c r="B8892" t="s">
        <v>136</v>
      </c>
      <c r="C8892" t="s">
        <v>41</v>
      </c>
      <c r="D8892">
        <v>85793598663.111115</v>
      </c>
    </row>
    <row r="8893" spans="1:4" hidden="1" x14ac:dyDescent="0.25">
      <c r="A8893" t="s">
        <v>161</v>
      </c>
      <c r="B8893" t="s">
        <v>136</v>
      </c>
      <c r="C8893" t="s">
        <v>42</v>
      </c>
      <c r="D8893">
        <v>85791205717.333328</v>
      </c>
    </row>
    <row r="8894" spans="1:4" hidden="1" x14ac:dyDescent="0.25">
      <c r="A8894" t="s">
        <v>161</v>
      </c>
      <c r="B8894" t="s">
        <v>136</v>
      </c>
      <c r="C8894" t="s">
        <v>43</v>
      </c>
      <c r="D8894">
        <v>85817180956.444443</v>
      </c>
    </row>
    <row r="8895" spans="1:4" hidden="1" x14ac:dyDescent="0.25">
      <c r="A8895" t="s">
        <v>161</v>
      </c>
      <c r="B8895" t="s">
        <v>136</v>
      </c>
      <c r="C8895" t="s">
        <v>44</v>
      </c>
      <c r="D8895">
        <v>85803620352</v>
      </c>
    </row>
    <row r="8896" spans="1:4" hidden="1" x14ac:dyDescent="0.25">
      <c r="A8896" t="s">
        <v>161</v>
      </c>
      <c r="B8896" t="s">
        <v>136</v>
      </c>
      <c r="C8896" t="s">
        <v>45</v>
      </c>
      <c r="D8896">
        <v>85801534236.444443</v>
      </c>
    </row>
    <row r="8897" spans="1:4" hidden="1" x14ac:dyDescent="0.25">
      <c r="A8897" t="s">
        <v>161</v>
      </c>
      <c r="B8897" t="s">
        <v>136</v>
      </c>
      <c r="C8897" t="s">
        <v>46</v>
      </c>
      <c r="D8897">
        <v>85785627852.800003</v>
      </c>
    </row>
    <row r="8898" spans="1:4" hidden="1" x14ac:dyDescent="0.25">
      <c r="A8898" t="s">
        <v>161</v>
      </c>
      <c r="B8898" t="s">
        <v>136</v>
      </c>
      <c r="C8898" t="s">
        <v>47</v>
      </c>
      <c r="D8898">
        <v>85794631793.777771</v>
      </c>
    </row>
    <row r="8899" spans="1:4" hidden="1" x14ac:dyDescent="0.25">
      <c r="A8899" t="s">
        <v>161</v>
      </c>
      <c r="B8899" t="s">
        <v>136</v>
      </c>
      <c r="C8899" t="s">
        <v>48</v>
      </c>
      <c r="D8899">
        <v>85821333162.666672</v>
      </c>
    </row>
    <row r="8900" spans="1:4" hidden="1" x14ac:dyDescent="0.25">
      <c r="A8900" t="s">
        <v>161</v>
      </c>
      <c r="B8900" t="s">
        <v>136</v>
      </c>
      <c r="C8900" t="s">
        <v>49</v>
      </c>
      <c r="D8900">
        <v>85773748792.888885</v>
      </c>
    </row>
    <row r="8901" spans="1:4" hidden="1" x14ac:dyDescent="0.25">
      <c r="A8901" t="s">
        <v>161</v>
      </c>
      <c r="B8901" t="s">
        <v>136</v>
      </c>
      <c r="C8901" t="s">
        <v>50</v>
      </c>
      <c r="D8901">
        <v>85703793550.222229</v>
      </c>
    </row>
    <row r="8902" spans="1:4" hidden="1" x14ac:dyDescent="0.25">
      <c r="A8902" t="s">
        <v>161</v>
      </c>
      <c r="B8902" t="s">
        <v>136</v>
      </c>
      <c r="C8902" t="s">
        <v>51</v>
      </c>
      <c r="D8902">
        <v>85741433628.444443</v>
      </c>
    </row>
    <row r="8903" spans="1:4" hidden="1" x14ac:dyDescent="0.25">
      <c r="A8903" t="s">
        <v>161</v>
      </c>
      <c r="B8903" t="s">
        <v>136</v>
      </c>
      <c r="C8903" t="s">
        <v>52</v>
      </c>
      <c r="D8903">
        <v>85794220828.444443</v>
      </c>
    </row>
    <row r="8904" spans="1:4" hidden="1" x14ac:dyDescent="0.25">
      <c r="A8904" t="s">
        <v>161</v>
      </c>
      <c r="B8904" t="s">
        <v>136</v>
      </c>
      <c r="C8904" t="s">
        <v>53</v>
      </c>
      <c r="D8904">
        <v>85816714467.555557</v>
      </c>
    </row>
    <row r="8905" spans="1:4" hidden="1" x14ac:dyDescent="0.25">
      <c r="A8905" t="s">
        <v>161</v>
      </c>
      <c r="B8905" t="s">
        <v>136</v>
      </c>
      <c r="C8905" t="s">
        <v>54</v>
      </c>
      <c r="D8905">
        <v>85807188764.444443</v>
      </c>
    </row>
    <row r="8906" spans="1:4" hidden="1" x14ac:dyDescent="0.25">
      <c r="A8906" t="s">
        <v>161</v>
      </c>
      <c r="B8906" t="s">
        <v>136</v>
      </c>
      <c r="C8906" t="s">
        <v>55</v>
      </c>
      <c r="D8906">
        <v>85792831374.222229</v>
      </c>
    </row>
    <row r="8907" spans="1:4" hidden="1" x14ac:dyDescent="0.25">
      <c r="A8907" t="s">
        <v>161</v>
      </c>
      <c r="B8907" t="s">
        <v>136</v>
      </c>
      <c r="C8907" t="s">
        <v>56</v>
      </c>
      <c r="D8907">
        <v>85807978905.600006</v>
      </c>
    </row>
    <row r="8908" spans="1:4" hidden="1" x14ac:dyDescent="0.25">
      <c r="A8908" t="s">
        <v>161</v>
      </c>
      <c r="B8908" t="s">
        <v>136</v>
      </c>
      <c r="C8908" t="s">
        <v>57</v>
      </c>
      <c r="D8908">
        <v>85820076145.777771</v>
      </c>
    </row>
    <row r="8909" spans="1:4" hidden="1" x14ac:dyDescent="0.25">
      <c r="A8909" t="s">
        <v>161</v>
      </c>
      <c r="B8909" t="s">
        <v>136</v>
      </c>
      <c r="C8909" t="s">
        <v>58</v>
      </c>
      <c r="D8909">
        <v>85796659427.555557</v>
      </c>
    </row>
    <row r="8910" spans="1:4" hidden="1" x14ac:dyDescent="0.25">
      <c r="A8910" t="s">
        <v>161</v>
      </c>
      <c r="B8910" t="s">
        <v>136</v>
      </c>
      <c r="C8910" t="s">
        <v>59</v>
      </c>
      <c r="D8910">
        <v>85741726378.666672</v>
      </c>
    </row>
    <row r="8911" spans="1:4" hidden="1" x14ac:dyDescent="0.25">
      <c r="A8911" t="s">
        <v>161</v>
      </c>
      <c r="B8911" t="s">
        <v>136</v>
      </c>
      <c r="C8911" t="s">
        <v>60</v>
      </c>
      <c r="D8911">
        <v>85789299370.666672</v>
      </c>
    </row>
    <row r="8912" spans="1:4" hidden="1" x14ac:dyDescent="0.25">
      <c r="A8912" t="s">
        <v>161</v>
      </c>
      <c r="B8912" t="s">
        <v>136</v>
      </c>
      <c r="C8912" t="s">
        <v>61</v>
      </c>
      <c r="D8912">
        <v>85795812807.111115</v>
      </c>
    </row>
    <row r="8913" spans="1:4" hidden="1" x14ac:dyDescent="0.25">
      <c r="A8913" t="s">
        <v>161</v>
      </c>
      <c r="B8913" t="s">
        <v>136</v>
      </c>
      <c r="C8913" t="s">
        <v>62</v>
      </c>
      <c r="D8913">
        <v>85785989802.666672</v>
      </c>
    </row>
    <row r="8914" spans="1:4" hidden="1" x14ac:dyDescent="0.25">
      <c r="A8914" t="s">
        <v>161</v>
      </c>
      <c r="B8914" t="s">
        <v>136</v>
      </c>
      <c r="C8914" t="s">
        <v>63</v>
      </c>
      <c r="D8914">
        <v>85795945244.444443</v>
      </c>
    </row>
    <row r="8915" spans="1:4" hidden="1" x14ac:dyDescent="0.25">
      <c r="A8915" t="s">
        <v>161</v>
      </c>
      <c r="B8915" t="s">
        <v>136</v>
      </c>
      <c r="C8915" t="s">
        <v>64</v>
      </c>
      <c r="D8915">
        <v>85828043776</v>
      </c>
    </row>
    <row r="8916" spans="1:4" hidden="1" x14ac:dyDescent="0.25">
      <c r="A8916" t="s">
        <v>161</v>
      </c>
      <c r="B8916" t="s">
        <v>136</v>
      </c>
      <c r="C8916" t="s">
        <v>65</v>
      </c>
      <c r="D8916">
        <v>85830973098.666672</v>
      </c>
    </row>
    <row r="8917" spans="1:4" hidden="1" x14ac:dyDescent="0.25">
      <c r="A8917" t="s">
        <v>161</v>
      </c>
      <c r="B8917" t="s">
        <v>136</v>
      </c>
      <c r="C8917" t="s">
        <v>66</v>
      </c>
      <c r="D8917">
        <v>85806691259.733337</v>
      </c>
    </row>
    <row r="8918" spans="1:4" hidden="1" x14ac:dyDescent="0.25">
      <c r="A8918" t="s">
        <v>161</v>
      </c>
      <c r="B8918" t="s">
        <v>136</v>
      </c>
      <c r="C8918" t="s">
        <v>67</v>
      </c>
      <c r="D8918">
        <v>85784614456.888885</v>
      </c>
    </row>
    <row r="8919" spans="1:4" hidden="1" x14ac:dyDescent="0.25">
      <c r="A8919" t="s">
        <v>161</v>
      </c>
      <c r="B8919" t="s">
        <v>136</v>
      </c>
      <c r="C8919" t="s">
        <v>68</v>
      </c>
      <c r="D8919">
        <v>85816292010.666672</v>
      </c>
    </row>
    <row r="8920" spans="1:4" hidden="1" x14ac:dyDescent="0.25">
      <c r="A8920" t="s">
        <v>161</v>
      </c>
      <c r="B8920" t="s">
        <v>136</v>
      </c>
      <c r="C8920" t="s">
        <v>69</v>
      </c>
      <c r="D8920">
        <v>85800407040</v>
      </c>
    </row>
    <row r="8921" spans="1:4" hidden="1" x14ac:dyDescent="0.25">
      <c r="A8921" t="s">
        <v>161</v>
      </c>
      <c r="B8921" t="s">
        <v>136</v>
      </c>
      <c r="C8921" t="s">
        <v>70</v>
      </c>
      <c r="D8921">
        <v>85840357148.444443</v>
      </c>
    </row>
    <row r="8922" spans="1:4" hidden="1" x14ac:dyDescent="0.25">
      <c r="A8922" t="s">
        <v>161</v>
      </c>
      <c r="B8922" t="s">
        <v>136</v>
      </c>
      <c r="C8922" t="s">
        <v>71</v>
      </c>
      <c r="D8922">
        <v>85862148096</v>
      </c>
    </row>
    <row r="8923" spans="1:4" hidden="1" x14ac:dyDescent="0.25">
      <c r="A8923" t="s">
        <v>161</v>
      </c>
      <c r="B8923" t="s">
        <v>136</v>
      </c>
      <c r="C8923" t="s">
        <v>72</v>
      </c>
      <c r="D8923">
        <v>85845496945.777771</v>
      </c>
    </row>
    <row r="8924" spans="1:4" hidden="1" x14ac:dyDescent="0.25">
      <c r="A8924" t="s">
        <v>161</v>
      </c>
      <c r="B8924" t="s">
        <v>136</v>
      </c>
      <c r="C8924" t="s">
        <v>73</v>
      </c>
      <c r="D8924">
        <v>85873561713.777771</v>
      </c>
    </row>
    <row r="8925" spans="1:4" hidden="1" x14ac:dyDescent="0.25">
      <c r="A8925" t="s">
        <v>161</v>
      </c>
      <c r="B8925" t="s">
        <v>136</v>
      </c>
      <c r="C8925" t="s">
        <v>74</v>
      </c>
      <c r="D8925">
        <v>85858391836.444443</v>
      </c>
    </row>
    <row r="8926" spans="1:4" hidden="1" x14ac:dyDescent="0.25">
      <c r="A8926" t="s">
        <v>161</v>
      </c>
      <c r="B8926" t="s">
        <v>136</v>
      </c>
      <c r="C8926" t="s">
        <v>75</v>
      </c>
      <c r="D8926">
        <v>85883151701.333328</v>
      </c>
    </row>
    <row r="8927" spans="1:4" hidden="1" x14ac:dyDescent="0.25">
      <c r="A8927" t="s">
        <v>161</v>
      </c>
      <c r="B8927" t="s">
        <v>136</v>
      </c>
      <c r="C8927" t="s">
        <v>76</v>
      </c>
      <c r="D8927">
        <v>85849351782.399994</v>
      </c>
    </row>
    <row r="8928" spans="1:4" hidden="1" x14ac:dyDescent="0.25">
      <c r="A8928" t="s">
        <v>161</v>
      </c>
      <c r="B8928" t="s">
        <v>136</v>
      </c>
      <c r="C8928" t="s">
        <v>77</v>
      </c>
      <c r="D8928">
        <v>85839091143.111115</v>
      </c>
    </row>
    <row r="8929" spans="1:4" hidden="1" x14ac:dyDescent="0.25">
      <c r="A8929" t="s">
        <v>161</v>
      </c>
      <c r="B8929" t="s">
        <v>136</v>
      </c>
      <c r="C8929" t="s">
        <v>78</v>
      </c>
      <c r="D8929">
        <v>87478476003.555557</v>
      </c>
    </row>
    <row r="8930" spans="1:4" hidden="1" x14ac:dyDescent="0.25">
      <c r="A8930" t="s">
        <v>161</v>
      </c>
      <c r="B8930" t="s">
        <v>136</v>
      </c>
      <c r="C8930" t="s">
        <v>79</v>
      </c>
      <c r="D8930">
        <v>86208222094.222229</v>
      </c>
    </row>
    <row r="8931" spans="1:4" hidden="1" x14ac:dyDescent="0.25">
      <c r="A8931" t="s">
        <v>161</v>
      </c>
      <c r="B8931" t="s">
        <v>136</v>
      </c>
      <c r="C8931" t="s">
        <v>80</v>
      </c>
      <c r="D8931">
        <v>86100243456</v>
      </c>
    </row>
    <row r="8932" spans="1:4" hidden="1" x14ac:dyDescent="0.25">
      <c r="A8932" t="s">
        <v>161</v>
      </c>
      <c r="B8932" t="s">
        <v>136</v>
      </c>
      <c r="C8932" t="s">
        <v>81</v>
      </c>
      <c r="D8932">
        <v>86159850496</v>
      </c>
    </row>
    <row r="8933" spans="1:4" hidden="1" x14ac:dyDescent="0.25">
      <c r="A8933" t="s">
        <v>161</v>
      </c>
      <c r="B8933" t="s">
        <v>136</v>
      </c>
      <c r="C8933" t="s">
        <v>82</v>
      </c>
      <c r="D8933">
        <v>86193189319.111115</v>
      </c>
    </row>
    <row r="8934" spans="1:4" hidden="1" x14ac:dyDescent="0.25">
      <c r="A8934" t="s">
        <v>161</v>
      </c>
      <c r="B8934" t="s">
        <v>136</v>
      </c>
      <c r="C8934" t="s">
        <v>83</v>
      </c>
      <c r="D8934">
        <v>86066946161.777771</v>
      </c>
    </row>
    <row r="8935" spans="1:4" hidden="1" x14ac:dyDescent="0.25">
      <c r="A8935" t="s">
        <v>161</v>
      </c>
      <c r="B8935" t="s">
        <v>136</v>
      </c>
      <c r="C8935" t="s">
        <v>84</v>
      </c>
      <c r="D8935">
        <v>86124961792</v>
      </c>
    </row>
    <row r="8936" spans="1:4" hidden="1" x14ac:dyDescent="0.25">
      <c r="A8936" t="s">
        <v>161</v>
      </c>
      <c r="B8936" t="s">
        <v>136</v>
      </c>
      <c r="C8936" t="s">
        <v>85</v>
      </c>
      <c r="D8936">
        <v>86150891747.555557</v>
      </c>
    </row>
    <row r="8937" spans="1:4" hidden="1" x14ac:dyDescent="0.25">
      <c r="A8937" t="s">
        <v>161</v>
      </c>
      <c r="B8937" t="s">
        <v>136</v>
      </c>
      <c r="C8937" t="s">
        <v>86</v>
      </c>
      <c r="D8937">
        <v>86191782843.733337</v>
      </c>
    </row>
    <row r="8938" spans="1:4" hidden="1" x14ac:dyDescent="0.25">
      <c r="A8938" t="s">
        <v>161</v>
      </c>
      <c r="B8938" t="s">
        <v>136</v>
      </c>
      <c r="C8938" t="s">
        <v>87</v>
      </c>
      <c r="D8938">
        <v>86251622400</v>
      </c>
    </row>
    <row r="8939" spans="1:4" hidden="1" x14ac:dyDescent="0.25">
      <c r="A8939" t="s">
        <v>161</v>
      </c>
      <c r="B8939" t="s">
        <v>136</v>
      </c>
      <c r="C8939" t="s">
        <v>88</v>
      </c>
      <c r="D8939">
        <v>86129879040</v>
      </c>
    </row>
    <row r="8940" spans="1:4" hidden="1" x14ac:dyDescent="0.25">
      <c r="A8940" t="s">
        <v>161</v>
      </c>
      <c r="B8940" t="s">
        <v>136</v>
      </c>
      <c r="C8940" t="s">
        <v>89</v>
      </c>
      <c r="D8940">
        <v>86313760426.666672</v>
      </c>
    </row>
    <row r="8941" spans="1:4" hidden="1" x14ac:dyDescent="0.25">
      <c r="A8941" t="s">
        <v>161</v>
      </c>
      <c r="B8941" t="s">
        <v>136</v>
      </c>
      <c r="C8941" t="s">
        <v>90</v>
      </c>
      <c r="D8941">
        <v>86246646101.333328</v>
      </c>
    </row>
    <row r="8942" spans="1:4" hidden="1" x14ac:dyDescent="0.25">
      <c r="A8942" t="s">
        <v>161</v>
      </c>
      <c r="B8942" t="s">
        <v>136</v>
      </c>
      <c r="C8942" t="s">
        <v>91</v>
      </c>
      <c r="D8942">
        <v>86306402872.888885</v>
      </c>
    </row>
    <row r="8943" spans="1:4" hidden="1" x14ac:dyDescent="0.25">
      <c r="A8943" t="s">
        <v>161</v>
      </c>
      <c r="B8943" t="s">
        <v>136</v>
      </c>
      <c r="C8943" t="s">
        <v>92</v>
      </c>
      <c r="D8943">
        <v>86192809756.444443</v>
      </c>
    </row>
    <row r="8944" spans="1:4" hidden="1" x14ac:dyDescent="0.25">
      <c r="A8944" t="s">
        <v>161</v>
      </c>
      <c r="B8944" t="s">
        <v>136</v>
      </c>
      <c r="C8944" t="s">
        <v>93</v>
      </c>
      <c r="D8944">
        <v>85972901432.888885</v>
      </c>
    </row>
    <row r="8945" spans="1:4" hidden="1" x14ac:dyDescent="0.25">
      <c r="A8945" t="s">
        <v>161</v>
      </c>
      <c r="B8945" t="s">
        <v>136</v>
      </c>
      <c r="C8945" t="s">
        <v>94</v>
      </c>
      <c r="D8945">
        <v>86085528234.666672</v>
      </c>
    </row>
    <row r="8946" spans="1:4" hidden="1" x14ac:dyDescent="0.25">
      <c r="A8946" t="s">
        <v>161</v>
      </c>
      <c r="B8946" t="s">
        <v>136</v>
      </c>
      <c r="C8946" t="s">
        <v>95</v>
      </c>
      <c r="D8946">
        <v>86075015281.777771</v>
      </c>
    </row>
    <row r="8947" spans="1:4" hidden="1" x14ac:dyDescent="0.25">
      <c r="A8947" t="s">
        <v>161</v>
      </c>
      <c r="B8947" t="s">
        <v>136</v>
      </c>
      <c r="C8947" t="s">
        <v>96</v>
      </c>
      <c r="D8947">
        <v>85965182839.46666</v>
      </c>
    </row>
    <row r="8948" spans="1:4" hidden="1" x14ac:dyDescent="0.25">
      <c r="A8948" t="s">
        <v>161</v>
      </c>
      <c r="B8948" t="s">
        <v>136</v>
      </c>
      <c r="C8948" t="s">
        <v>97</v>
      </c>
      <c r="D8948">
        <v>86109206300.444443</v>
      </c>
    </row>
    <row r="8949" spans="1:4" hidden="1" x14ac:dyDescent="0.25">
      <c r="A8949" t="s">
        <v>161</v>
      </c>
      <c r="B8949" t="s">
        <v>136</v>
      </c>
      <c r="C8949" t="s">
        <v>98</v>
      </c>
      <c r="D8949">
        <v>86056819143.111115</v>
      </c>
    </row>
    <row r="8950" spans="1:4" hidden="1" x14ac:dyDescent="0.25">
      <c r="A8950" t="s">
        <v>161</v>
      </c>
      <c r="B8950" t="s">
        <v>136</v>
      </c>
      <c r="C8950" t="s">
        <v>99</v>
      </c>
      <c r="D8950">
        <v>86033331086.222229</v>
      </c>
    </row>
    <row r="8951" spans="1:4" hidden="1" x14ac:dyDescent="0.25">
      <c r="A8951" t="s">
        <v>161</v>
      </c>
      <c r="B8951" t="s">
        <v>136</v>
      </c>
      <c r="C8951" t="s">
        <v>100</v>
      </c>
      <c r="D8951">
        <v>86111526343.111115</v>
      </c>
    </row>
    <row r="8952" spans="1:4" hidden="1" x14ac:dyDescent="0.25">
      <c r="A8952" t="s">
        <v>161</v>
      </c>
      <c r="B8952" t="s">
        <v>136</v>
      </c>
      <c r="C8952" t="s">
        <v>101</v>
      </c>
      <c r="D8952">
        <v>86029431808</v>
      </c>
    </row>
    <row r="8953" spans="1:4" hidden="1" x14ac:dyDescent="0.25">
      <c r="A8953" t="s">
        <v>161</v>
      </c>
      <c r="B8953" t="s">
        <v>136</v>
      </c>
      <c r="C8953" t="s">
        <v>102</v>
      </c>
      <c r="D8953">
        <v>86148418673.777771</v>
      </c>
    </row>
    <row r="8954" spans="1:4" hidden="1" x14ac:dyDescent="0.25">
      <c r="A8954" t="s">
        <v>161</v>
      </c>
      <c r="B8954" t="s">
        <v>136</v>
      </c>
      <c r="C8954" t="s">
        <v>103</v>
      </c>
      <c r="D8954">
        <v>86100964920.888885</v>
      </c>
    </row>
    <row r="8955" spans="1:4" hidden="1" x14ac:dyDescent="0.25">
      <c r="A8955" t="s">
        <v>161</v>
      </c>
      <c r="B8955" t="s">
        <v>136</v>
      </c>
      <c r="C8955" t="s">
        <v>104</v>
      </c>
      <c r="D8955">
        <v>86012605212.444443</v>
      </c>
    </row>
    <row r="8956" spans="1:4" hidden="1" x14ac:dyDescent="0.25">
      <c r="A8956" t="s">
        <v>161</v>
      </c>
      <c r="B8956" t="s">
        <v>136</v>
      </c>
      <c r="C8956" t="s">
        <v>105</v>
      </c>
      <c r="D8956">
        <v>86079462627.555557</v>
      </c>
    </row>
    <row r="8957" spans="1:4" hidden="1" x14ac:dyDescent="0.25">
      <c r="A8957" t="s">
        <v>161</v>
      </c>
      <c r="B8957" t="s">
        <v>136</v>
      </c>
      <c r="C8957" t="s">
        <v>106</v>
      </c>
      <c r="D8957">
        <v>86045041049.600006</v>
      </c>
    </row>
    <row r="8958" spans="1:4" hidden="1" x14ac:dyDescent="0.25">
      <c r="A8958" t="s">
        <v>161</v>
      </c>
      <c r="B8958" t="s">
        <v>136</v>
      </c>
      <c r="C8958" t="s">
        <v>107</v>
      </c>
      <c r="D8958">
        <v>86002393088</v>
      </c>
    </row>
    <row r="8959" spans="1:4" hidden="1" x14ac:dyDescent="0.25">
      <c r="A8959" t="s">
        <v>161</v>
      </c>
      <c r="B8959" t="s">
        <v>136</v>
      </c>
      <c r="C8959" t="s">
        <v>108</v>
      </c>
      <c r="D8959">
        <v>86141541262.222229</v>
      </c>
    </row>
    <row r="8960" spans="1:4" hidden="1" x14ac:dyDescent="0.25">
      <c r="A8960" t="s">
        <v>161</v>
      </c>
      <c r="B8960" t="s">
        <v>136</v>
      </c>
      <c r="C8960" t="s">
        <v>109</v>
      </c>
      <c r="D8960">
        <v>86153515349.333328</v>
      </c>
    </row>
    <row r="8961" spans="1:4" hidden="1" x14ac:dyDescent="0.25">
      <c r="A8961" t="s">
        <v>161</v>
      </c>
      <c r="B8961" t="s">
        <v>136</v>
      </c>
      <c r="C8961" t="s">
        <v>110</v>
      </c>
      <c r="D8961">
        <v>86039842581.942856</v>
      </c>
    </row>
    <row r="8962" spans="1:4" hidden="1" x14ac:dyDescent="0.25">
      <c r="A8962" t="s">
        <v>161</v>
      </c>
      <c r="B8962" t="s">
        <v>136</v>
      </c>
      <c r="C8962" t="s">
        <v>111</v>
      </c>
      <c r="D8962">
        <v>86022523335.111115</v>
      </c>
    </row>
    <row r="8963" spans="1:4" hidden="1" x14ac:dyDescent="0.25">
      <c r="A8963" t="s">
        <v>161</v>
      </c>
      <c r="B8963" t="s">
        <v>136</v>
      </c>
      <c r="C8963" t="s">
        <v>112</v>
      </c>
      <c r="D8963">
        <v>86022266311.111115</v>
      </c>
    </row>
    <row r="8964" spans="1:4" hidden="1" x14ac:dyDescent="0.25">
      <c r="A8964" t="s">
        <v>161</v>
      </c>
      <c r="B8964" t="s">
        <v>136</v>
      </c>
      <c r="C8964" t="s">
        <v>113</v>
      </c>
      <c r="D8964">
        <v>86179327089.777771</v>
      </c>
    </row>
    <row r="8965" spans="1:4" hidden="1" x14ac:dyDescent="0.25">
      <c r="A8965" t="s">
        <v>161</v>
      </c>
      <c r="B8965" t="s">
        <v>136</v>
      </c>
      <c r="C8965" t="s">
        <v>114</v>
      </c>
      <c r="D8965">
        <v>86093376625.777771</v>
      </c>
    </row>
    <row r="8966" spans="1:4" hidden="1" x14ac:dyDescent="0.25">
      <c r="A8966" t="s">
        <v>161</v>
      </c>
      <c r="B8966" t="s">
        <v>136</v>
      </c>
      <c r="C8966" t="s">
        <v>115</v>
      </c>
      <c r="D8966">
        <v>86145000789.333328</v>
      </c>
    </row>
    <row r="8967" spans="1:4" hidden="1" x14ac:dyDescent="0.25">
      <c r="A8967" t="s">
        <v>161</v>
      </c>
      <c r="B8967" t="s">
        <v>136</v>
      </c>
      <c r="C8967" t="s">
        <v>116</v>
      </c>
      <c r="D8967">
        <v>85975839266.133331</v>
      </c>
    </row>
    <row r="8968" spans="1:4" hidden="1" x14ac:dyDescent="0.25">
      <c r="A8968" t="s">
        <v>161</v>
      </c>
      <c r="B8968" t="s">
        <v>136</v>
      </c>
      <c r="C8968" t="s">
        <v>117</v>
      </c>
      <c r="D8968">
        <v>86052521528.888885</v>
      </c>
    </row>
    <row r="8969" spans="1:4" hidden="1" x14ac:dyDescent="0.25">
      <c r="A8969" t="s">
        <v>161</v>
      </c>
      <c r="B8969" t="s">
        <v>136</v>
      </c>
      <c r="C8969" t="s">
        <v>118</v>
      </c>
      <c r="D8969">
        <v>85686670222.222229</v>
      </c>
    </row>
    <row r="8970" spans="1:4" hidden="1" x14ac:dyDescent="0.25">
      <c r="A8970" t="s">
        <v>161</v>
      </c>
      <c r="B8970" t="s">
        <v>136</v>
      </c>
      <c r="C8970" t="s">
        <v>119</v>
      </c>
      <c r="D8970">
        <v>86101232298.666672</v>
      </c>
    </row>
    <row r="8971" spans="1:4" hidden="1" x14ac:dyDescent="0.25">
      <c r="A8971" t="s">
        <v>161</v>
      </c>
      <c r="B8971" t="s">
        <v>136</v>
      </c>
      <c r="C8971" t="s">
        <v>120</v>
      </c>
      <c r="D8971">
        <v>86066577863.111115</v>
      </c>
    </row>
    <row r="8972" spans="1:4" hidden="1" x14ac:dyDescent="0.25">
      <c r="A8972" t="s">
        <v>161</v>
      </c>
      <c r="B8972" t="s">
        <v>136</v>
      </c>
      <c r="C8972" t="s">
        <v>121</v>
      </c>
      <c r="D8972">
        <v>86113964942.222229</v>
      </c>
    </row>
    <row r="8973" spans="1:4" hidden="1" x14ac:dyDescent="0.25">
      <c r="A8973" t="s">
        <v>161</v>
      </c>
      <c r="B8973" t="s">
        <v>136</v>
      </c>
      <c r="C8973" t="s">
        <v>122</v>
      </c>
      <c r="D8973">
        <v>86138065351.111115</v>
      </c>
    </row>
    <row r="8974" spans="1:4" hidden="1" x14ac:dyDescent="0.25">
      <c r="A8974" t="s">
        <v>161</v>
      </c>
      <c r="B8974" t="s">
        <v>136</v>
      </c>
      <c r="C8974" t="s">
        <v>123</v>
      </c>
      <c r="D8974">
        <v>86056785692.444443</v>
      </c>
    </row>
    <row r="8975" spans="1:4" hidden="1" x14ac:dyDescent="0.25">
      <c r="A8975" t="s">
        <v>161</v>
      </c>
      <c r="B8975" t="s">
        <v>136</v>
      </c>
      <c r="C8975" t="s">
        <v>124</v>
      </c>
      <c r="D8975">
        <v>86025036458.666672</v>
      </c>
    </row>
    <row r="8976" spans="1:4" hidden="1" x14ac:dyDescent="0.25">
      <c r="A8976" t="s">
        <v>161</v>
      </c>
      <c r="B8976" t="s">
        <v>136</v>
      </c>
      <c r="C8976" t="s">
        <v>125</v>
      </c>
      <c r="D8976">
        <v>86136029070.222229</v>
      </c>
    </row>
    <row r="8977" spans="1:4" hidden="1" x14ac:dyDescent="0.25">
      <c r="A8977" t="s">
        <v>161</v>
      </c>
      <c r="B8977" t="s">
        <v>136</v>
      </c>
      <c r="C8977" t="s">
        <v>126</v>
      </c>
      <c r="D8977">
        <v>86165836731.733337</v>
      </c>
    </row>
    <row r="8978" spans="1:4" hidden="1" x14ac:dyDescent="0.25">
      <c r="A8978" t="s">
        <v>161</v>
      </c>
      <c r="B8978" t="s">
        <v>136</v>
      </c>
      <c r="C8978" t="s">
        <v>127</v>
      </c>
      <c r="D8978">
        <v>86047852316.444443</v>
      </c>
    </row>
    <row r="8979" spans="1:4" hidden="1" x14ac:dyDescent="0.25">
      <c r="A8979" t="s">
        <v>161</v>
      </c>
      <c r="B8979" t="s">
        <v>136</v>
      </c>
      <c r="C8979" t="s">
        <v>128</v>
      </c>
      <c r="D8979">
        <v>86081333134.222229</v>
      </c>
    </row>
    <row r="8980" spans="1:4" hidden="1" x14ac:dyDescent="0.25">
      <c r="A8980" t="s">
        <v>161</v>
      </c>
      <c r="B8980" t="s">
        <v>136</v>
      </c>
      <c r="C8980" t="s">
        <v>129</v>
      </c>
      <c r="D8980">
        <v>86053043200</v>
      </c>
    </row>
    <row r="8981" spans="1:4" hidden="1" x14ac:dyDescent="0.25">
      <c r="A8981" t="s">
        <v>161</v>
      </c>
      <c r="B8981" t="s">
        <v>136</v>
      </c>
      <c r="C8981" t="s">
        <v>130</v>
      </c>
      <c r="D8981">
        <v>86041341724.444443</v>
      </c>
    </row>
    <row r="8982" spans="1:4" hidden="1" x14ac:dyDescent="0.25">
      <c r="A8982" t="s">
        <v>161</v>
      </c>
      <c r="B8982" t="s">
        <v>136</v>
      </c>
      <c r="C8982" t="s">
        <v>131</v>
      </c>
      <c r="D8982">
        <v>86057217137.777771</v>
      </c>
    </row>
    <row r="8983" spans="1:4" hidden="1" x14ac:dyDescent="0.25">
      <c r="A8983" t="s">
        <v>161</v>
      </c>
      <c r="B8983" t="s">
        <v>136</v>
      </c>
      <c r="C8983" t="s">
        <v>132</v>
      </c>
      <c r="D8983">
        <v>86214116807.111115</v>
      </c>
    </row>
    <row r="8984" spans="1:4" hidden="1" x14ac:dyDescent="0.25">
      <c r="A8984" t="s">
        <v>161</v>
      </c>
      <c r="B8984" t="s">
        <v>136</v>
      </c>
      <c r="C8984" t="s">
        <v>133</v>
      </c>
      <c r="D8984">
        <v>86054480099.555557</v>
      </c>
    </row>
    <row r="8985" spans="1:4" hidden="1" x14ac:dyDescent="0.25">
      <c r="A8985" t="s">
        <v>161</v>
      </c>
      <c r="B8985" t="s">
        <v>136</v>
      </c>
      <c r="C8985" t="s">
        <v>134</v>
      </c>
      <c r="D8985">
        <v>86089178339.555557</v>
      </c>
    </row>
    <row r="8986" spans="1:4" hidden="1" x14ac:dyDescent="0.25">
      <c r="A8986" t="s">
        <v>161</v>
      </c>
      <c r="B8986" t="s">
        <v>136</v>
      </c>
      <c r="C8986" t="s">
        <v>135</v>
      </c>
      <c r="D8986">
        <v>86129539208.53334</v>
      </c>
    </row>
    <row r="8987" spans="1:4" hidden="1" x14ac:dyDescent="0.25">
      <c r="A8987" t="s">
        <v>161</v>
      </c>
      <c r="B8987" t="s">
        <v>137</v>
      </c>
      <c r="C8987" t="s">
        <v>6</v>
      </c>
      <c r="D8987">
        <v>86579286016</v>
      </c>
    </row>
    <row r="8988" spans="1:4" hidden="1" x14ac:dyDescent="0.25">
      <c r="A8988" t="s">
        <v>161</v>
      </c>
      <c r="B8988" t="s">
        <v>137</v>
      </c>
      <c r="C8988" t="s">
        <v>7</v>
      </c>
      <c r="D8988">
        <v>86873206784</v>
      </c>
    </row>
    <row r="8989" spans="1:4" hidden="1" x14ac:dyDescent="0.25">
      <c r="A8989" t="s">
        <v>161</v>
      </c>
      <c r="B8989" t="s">
        <v>137</v>
      </c>
      <c r="C8989" t="s">
        <v>8</v>
      </c>
      <c r="D8989">
        <v>86549377024</v>
      </c>
    </row>
    <row r="8990" spans="1:4" hidden="1" x14ac:dyDescent="0.25">
      <c r="A8990" t="s">
        <v>161</v>
      </c>
      <c r="B8990" t="s">
        <v>137</v>
      </c>
      <c r="C8990" t="s">
        <v>9</v>
      </c>
      <c r="D8990">
        <v>86253084672</v>
      </c>
    </row>
    <row r="8991" spans="1:4" hidden="1" x14ac:dyDescent="0.25">
      <c r="A8991" t="s">
        <v>161</v>
      </c>
      <c r="B8991" t="s">
        <v>137</v>
      </c>
      <c r="C8991" t="s">
        <v>10</v>
      </c>
      <c r="D8991">
        <v>86315847680</v>
      </c>
    </row>
    <row r="8992" spans="1:4" hidden="1" x14ac:dyDescent="0.25">
      <c r="A8992" t="s">
        <v>161</v>
      </c>
      <c r="B8992" t="s">
        <v>137</v>
      </c>
      <c r="C8992" t="s">
        <v>11</v>
      </c>
      <c r="D8992">
        <v>86505996288</v>
      </c>
    </row>
    <row r="8993" spans="1:4" hidden="1" x14ac:dyDescent="0.25">
      <c r="A8993" t="s">
        <v>161</v>
      </c>
      <c r="B8993" t="s">
        <v>137</v>
      </c>
      <c r="C8993" t="s">
        <v>12</v>
      </c>
      <c r="D8993">
        <v>86504763392</v>
      </c>
    </row>
    <row r="8994" spans="1:4" hidden="1" x14ac:dyDescent="0.25">
      <c r="A8994" t="s">
        <v>161</v>
      </c>
      <c r="B8994" t="s">
        <v>137</v>
      </c>
      <c r="C8994" t="s">
        <v>13</v>
      </c>
      <c r="D8994">
        <v>85911416832</v>
      </c>
    </row>
    <row r="8995" spans="1:4" hidden="1" x14ac:dyDescent="0.25">
      <c r="A8995" t="s">
        <v>161</v>
      </c>
      <c r="B8995" t="s">
        <v>137</v>
      </c>
      <c r="C8995" t="s">
        <v>14</v>
      </c>
      <c r="D8995">
        <v>85945188352</v>
      </c>
    </row>
    <row r="8996" spans="1:4" hidden="1" x14ac:dyDescent="0.25">
      <c r="A8996" t="s">
        <v>161</v>
      </c>
      <c r="B8996" t="s">
        <v>137</v>
      </c>
      <c r="C8996" t="s">
        <v>15</v>
      </c>
      <c r="D8996">
        <v>85947179008</v>
      </c>
    </row>
    <row r="8997" spans="1:4" hidden="1" x14ac:dyDescent="0.25">
      <c r="A8997" t="s">
        <v>161</v>
      </c>
      <c r="B8997" t="s">
        <v>137</v>
      </c>
      <c r="C8997" t="s">
        <v>16</v>
      </c>
      <c r="D8997">
        <v>85972684800</v>
      </c>
    </row>
    <row r="8998" spans="1:4" hidden="1" x14ac:dyDescent="0.25">
      <c r="A8998" t="s">
        <v>161</v>
      </c>
      <c r="B8998" t="s">
        <v>137</v>
      </c>
      <c r="C8998" t="s">
        <v>17</v>
      </c>
      <c r="D8998">
        <v>86301532160</v>
      </c>
    </row>
    <row r="8999" spans="1:4" hidden="1" x14ac:dyDescent="0.25">
      <c r="A8999" t="s">
        <v>161</v>
      </c>
      <c r="B8999" t="s">
        <v>137</v>
      </c>
      <c r="C8999" t="s">
        <v>18</v>
      </c>
      <c r="D8999">
        <v>86106628096</v>
      </c>
    </row>
    <row r="9000" spans="1:4" hidden="1" x14ac:dyDescent="0.25">
      <c r="A9000" t="s">
        <v>161</v>
      </c>
      <c r="B9000" t="s">
        <v>137</v>
      </c>
      <c r="C9000" t="s">
        <v>19</v>
      </c>
      <c r="D9000">
        <v>86489968640</v>
      </c>
    </row>
    <row r="9001" spans="1:4" hidden="1" x14ac:dyDescent="0.25">
      <c r="A9001" t="s">
        <v>161</v>
      </c>
      <c r="B9001" t="s">
        <v>137</v>
      </c>
      <c r="C9001" t="s">
        <v>20</v>
      </c>
      <c r="D9001">
        <v>86251016192</v>
      </c>
    </row>
    <row r="9002" spans="1:4" hidden="1" x14ac:dyDescent="0.25">
      <c r="A9002" t="s">
        <v>161</v>
      </c>
      <c r="B9002" t="s">
        <v>137</v>
      </c>
      <c r="C9002" t="s">
        <v>21</v>
      </c>
      <c r="D9002">
        <v>86388785152</v>
      </c>
    </row>
    <row r="9003" spans="1:4" hidden="1" x14ac:dyDescent="0.25">
      <c r="A9003" t="s">
        <v>161</v>
      </c>
      <c r="B9003" t="s">
        <v>137</v>
      </c>
      <c r="C9003" t="s">
        <v>22</v>
      </c>
      <c r="D9003">
        <v>86546993152</v>
      </c>
    </row>
    <row r="9004" spans="1:4" hidden="1" x14ac:dyDescent="0.25">
      <c r="A9004" t="s">
        <v>161</v>
      </c>
      <c r="B9004" t="s">
        <v>137</v>
      </c>
      <c r="C9004" t="s">
        <v>23</v>
      </c>
      <c r="D9004">
        <v>86369693696</v>
      </c>
    </row>
    <row r="9005" spans="1:4" hidden="1" x14ac:dyDescent="0.25">
      <c r="A9005" t="s">
        <v>161</v>
      </c>
      <c r="B9005" t="s">
        <v>137</v>
      </c>
      <c r="C9005" t="s">
        <v>24</v>
      </c>
      <c r="D9005">
        <v>86546243584</v>
      </c>
    </row>
    <row r="9006" spans="1:4" hidden="1" x14ac:dyDescent="0.25">
      <c r="A9006" t="s">
        <v>161</v>
      </c>
      <c r="B9006" t="s">
        <v>137</v>
      </c>
      <c r="C9006" t="s">
        <v>25</v>
      </c>
      <c r="D9006">
        <v>86566158336</v>
      </c>
    </row>
    <row r="9007" spans="1:4" hidden="1" x14ac:dyDescent="0.25">
      <c r="A9007" t="s">
        <v>161</v>
      </c>
      <c r="B9007" t="s">
        <v>137</v>
      </c>
      <c r="C9007" t="s">
        <v>26</v>
      </c>
      <c r="D9007">
        <v>86473035776</v>
      </c>
    </row>
    <row r="9008" spans="1:4" hidden="1" x14ac:dyDescent="0.25">
      <c r="A9008" t="s">
        <v>161</v>
      </c>
      <c r="B9008" t="s">
        <v>137</v>
      </c>
      <c r="C9008" t="s">
        <v>27</v>
      </c>
      <c r="D9008">
        <v>86412738560</v>
      </c>
    </row>
    <row r="9009" spans="1:4" hidden="1" x14ac:dyDescent="0.25">
      <c r="A9009" t="s">
        <v>161</v>
      </c>
      <c r="B9009" t="s">
        <v>137</v>
      </c>
      <c r="C9009" t="s">
        <v>28</v>
      </c>
      <c r="D9009">
        <v>86377422848</v>
      </c>
    </row>
    <row r="9010" spans="1:4" hidden="1" x14ac:dyDescent="0.25">
      <c r="A9010" t="s">
        <v>161</v>
      </c>
      <c r="B9010" t="s">
        <v>137</v>
      </c>
      <c r="C9010" t="s">
        <v>29</v>
      </c>
      <c r="D9010">
        <v>86440824832</v>
      </c>
    </row>
    <row r="9011" spans="1:4" hidden="1" x14ac:dyDescent="0.25">
      <c r="A9011" t="s">
        <v>161</v>
      </c>
      <c r="B9011" t="s">
        <v>137</v>
      </c>
      <c r="C9011" t="s">
        <v>30</v>
      </c>
      <c r="D9011">
        <v>86390644736</v>
      </c>
    </row>
    <row r="9012" spans="1:4" hidden="1" x14ac:dyDescent="0.25">
      <c r="A9012" t="s">
        <v>161</v>
      </c>
      <c r="B9012" t="s">
        <v>137</v>
      </c>
      <c r="C9012" t="s">
        <v>31</v>
      </c>
      <c r="D9012">
        <v>86438756352</v>
      </c>
    </row>
    <row r="9013" spans="1:4" hidden="1" x14ac:dyDescent="0.25">
      <c r="A9013" t="s">
        <v>161</v>
      </c>
      <c r="B9013" t="s">
        <v>137</v>
      </c>
      <c r="C9013" t="s">
        <v>32</v>
      </c>
      <c r="D9013">
        <v>86563725312</v>
      </c>
    </row>
    <row r="9014" spans="1:4" hidden="1" x14ac:dyDescent="0.25">
      <c r="A9014" t="s">
        <v>161</v>
      </c>
      <c r="B9014" t="s">
        <v>137</v>
      </c>
      <c r="C9014" t="s">
        <v>33</v>
      </c>
      <c r="D9014">
        <v>86595248128</v>
      </c>
    </row>
    <row r="9015" spans="1:4" hidden="1" x14ac:dyDescent="0.25">
      <c r="A9015" t="s">
        <v>161</v>
      </c>
      <c r="B9015" t="s">
        <v>137</v>
      </c>
      <c r="C9015" t="s">
        <v>34</v>
      </c>
      <c r="D9015">
        <v>86937161728</v>
      </c>
    </row>
    <row r="9016" spans="1:4" hidden="1" x14ac:dyDescent="0.25">
      <c r="A9016" t="s">
        <v>161</v>
      </c>
      <c r="B9016" t="s">
        <v>137</v>
      </c>
      <c r="C9016" t="s">
        <v>35</v>
      </c>
      <c r="D9016">
        <v>86548889600</v>
      </c>
    </row>
    <row r="9017" spans="1:4" hidden="1" x14ac:dyDescent="0.25">
      <c r="A9017" t="s">
        <v>161</v>
      </c>
      <c r="B9017" t="s">
        <v>137</v>
      </c>
      <c r="C9017" t="s">
        <v>36</v>
      </c>
      <c r="D9017">
        <v>86573158400</v>
      </c>
    </row>
    <row r="9018" spans="1:4" hidden="1" x14ac:dyDescent="0.25">
      <c r="A9018" t="s">
        <v>161</v>
      </c>
      <c r="B9018" t="s">
        <v>137</v>
      </c>
      <c r="C9018" t="s">
        <v>37</v>
      </c>
      <c r="D9018">
        <v>86674583552</v>
      </c>
    </row>
    <row r="9019" spans="1:4" hidden="1" x14ac:dyDescent="0.25">
      <c r="A9019" t="s">
        <v>161</v>
      </c>
      <c r="B9019" t="s">
        <v>137</v>
      </c>
      <c r="C9019" t="s">
        <v>38</v>
      </c>
      <c r="D9019">
        <v>86609756160</v>
      </c>
    </row>
    <row r="9020" spans="1:4" hidden="1" x14ac:dyDescent="0.25">
      <c r="A9020" t="s">
        <v>161</v>
      </c>
      <c r="B9020" t="s">
        <v>137</v>
      </c>
      <c r="C9020" t="s">
        <v>39</v>
      </c>
      <c r="D9020">
        <v>86667333632</v>
      </c>
    </row>
    <row r="9021" spans="1:4" hidden="1" x14ac:dyDescent="0.25">
      <c r="A9021" t="s">
        <v>161</v>
      </c>
      <c r="B9021" t="s">
        <v>137</v>
      </c>
      <c r="C9021" t="s">
        <v>40</v>
      </c>
      <c r="D9021">
        <v>85823193088</v>
      </c>
    </row>
    <row r="9022" spans="1:4" hidden="1" x14ac:dyDescent="0.25">
      <c r="A9022" t="s">
        <v>161</v>
      </c>
      <c r="B9022" t="s">
        <v>137</v>
      </c>
      <c r="C9022" t="s">
        <v>41</v>
      </c>
      <c r="D9022">
        <v>85895610368</v>
      </c>
    </row>
    <row r="9023" spans="1:4" hidden="1" x14ac:dyDescent="0.25">
      <c r="A9023" t="s">
        <v>161</v>
      </c>
      <c r="B9023" t="s">
        <v>137</v>
      </c>
      <c r="C9023" t="s">
        <v>42</v>
      </c>
      <c r="D9023">
        <v>85849522176</v>
      </c>
    </row>
    <row r="9024" spans="1:4" hidden="1" x14ac:dyDescent="0.25">
      <c r="A9024" t="s">
        <v>161</v>
      </c>
      <c r="B9024" t="s">
        <v>137</v>
      </c>
      <c r="C9024" t="s">
        <v>43</v>
      </c>
      <c r="D9024">
        <v>85879148544</v>
      </c>
    </row>
    <row r="9025" spans="1:4" hidden="1" x14ac:dyDescent="0.25">
      <c r="A9025" t="s">
        <v>161</v>
      </c>
      <c r="B9025" t="s">
        <v>137</v>
      </c>
      <c r="C9025" t="s">
        <v>44</v>
      </c>
      <c r="D9025">
        <v>85911486464</v>
      </c>
    </row>
    <row r="9026" spans="1:4" hidden="1" x14ac:dyDescent="0.25">
      <c r="A9026" t="s">
        <v>161</v>
      </c>
      <c r="B9026" t="s">
        <v>137</v>
      </c>
      <c r="C9026" t="s">
        <v>45</v>
      </c>
      <c r="D9026">
        <v>85855084544</v>
      </c>
    </row>
    <row r="9027" spans="1:4" hidden="1" x14ac:dyDescent="0.25">
      <c r="A9027" t="s">
        <v>161</v>
      </c>
      <c r="B9027" t="s">
        <v>137</v>
      </c>
      <c r="C9027" t="s">
        <v>46</v>
      </c>
      <c r="D9027">
        <v>85837197312</v>
      </c>
    </row>
    <row r="9028" spans="1:4" hidden="1" x14ac:dyDescent="0.25">
      <c r="A9028" t="s">
        <v>161</v>
      </c>
      <c r="B9028" t="s">
        <v>137</v>
      </c>
      <c r="C9028" t="s">
        <v>47</v>
      </c>
      <c r="D9028">
        <v>85840183296</v>
      </c>
    </row>
    <row r="9029" spans="1:4" hidden="1" x14ac:dyDescent="0.25">
      <c r="A9029" t="s">
        <v>161</v>
      </c>
      <c r="B9029" t="s">
        <v>137</v>
      </c>
      <c r="C9029" t="s">
        <v>48</v>
      </c>
      <c r="D9029">
        <v>85885579264</v>
      </c>
    </row>
    <row r="9030" spans="1:4" hidden="1" x14ac:dyDescent="0.25">
      <c r="A9030" t="s">
        <v>161</v>
      </c>
      <c r="B9030" t="s">
        <v>137</v>
      </c>
      <c r="C9030" t="s">
        <v>49</v>
      </c>
      <c r="D9030">
        <v>85826514944</v>
      </c>
    </row>
    <row r="9031" spans="1:4" hidden="1" x14ac:dyDescent="0.25">
      <c r="A9031" t="s">
        <v>161</v>
      </c>
      <c r="B9031" t="s">
        <v>137</v>
      </c>
      <c r="C9031" t="s">
        <v>50</v>
      </c>
      <c r="D9031">
        <v>85803405312</v>
      </c>
    </row>
    <row r="9032" spans="1:4" hidden="1" x14ac:dyDescent="0.25">
      <c r="A9032" t="s">
        <v>161</v>
      </c>
      <c r="B9032" t="s">
        <v>137</v>
      </c>
      <c r="C9032" t="s">
        <v>51</v>
      </c>
      <c r="D9032">
        <v>85798072320</v>
      </c>
    </row>
    <row r="9033" spans="1:4" hidden="1" x14ac:dyDescent="0.25">
      <c r="A9033" t="s">
        <v>161</v>
      </c>
      <c r="B9033" t="s">
        <v>137</v>
      </c>
      <c r="C9033" t="s">
        <v>52</v>
      </c>
      <c r="D9033">
        <v>85890564096</v>
      </c>
    </row>
    <row r="9034" spans="1:4" hidden="1" x14ac:dyDescent="0.25">
      <c r="A9034" t="s">
        <v>161</v>
      </c>
      <c r="B9034" t="s">
        <v>137</v>
      </c>
      <c r="C9034" t="s">
        <v>53</v>
      </c>
      <c r="D9034">
        <v>85859971072</v>
      </c>
    </row>
    <row r="9035" spans="1:4" hidden="1" x14ac:dyDescent="0.25">
      <c r="A9035" t="s">
        <v>161</v>
      </c>
      <c r="B9035" t="s">
        <v>137</v>
      </c>
      <c r="C9035" t="s">
        <v>54</v>
      </c>
      <c r="D9035">
        <v>85841313792</v>
      </c>
    </row>
    <row r="9036" spans="1:4" hidden="1" x14ac:dyDescent="0.25">
      <c r="A9036" t="s">
        <v>161</v>
      </c>
      <c r="B9036" t="s">
        <v>137</v>
      </c>
      <c r="C9036" t="s">
        <v>55</v>
      </c>
      <c r="D9036">
        <v>85864316928</v>
      </c>
    </row>
    <row r="9037" spans="1:4" hidden="1" x14ac:dyDescent="0.25">
      <c r="A9037" t="s">
        <v>161</v>
      </c>
      <c r="B9037" t="s">
        <v>137</v>
      </c>
      <c r="C9037" t="s">
        <v>56</v>
      </c>
      <c r="D9037">
        <v>85854412800</v>
      </c>
    </row>
    <row r="9038" spans="1:4" hidden="1" x14ac:dyDescent="0.25">
      <c r="A9038" t="s">
        <v>161</v>
      </c>
      <c r="B9038" t="s">
        <v>137</v>
      </c>
      <c r="C9038" t="s">
        <v>57</v>
      </c>
      <c r="D9038">
        <v>85929553920</v>
      </c>
    </row>
    <row r="9039" spans="1:4" hidden="1" x14ac:dyDescent="0.25">
      <c r="A9039" t="s">
        <v>161</v>
      </c>
      <c r="B9039" t="s">
        <v>137</v>
      </c>
      <c r="C9039" t="s">
        <v>58</v>
      </c>
      <c r="D9039">
        <v>85904596992</v>
      </c>
    </row>
    <row r="9040" spans="1:4" hidden="1" x14ac:dyDescent="0.25">
      <c r="A9040" t="s">
        <v>161</v>
      </c>
      <c r="B9040" t="s">
        <v>137</v>
      </c>
      <c r="C9040" t="s">
        <v>59</v>
      </c>
      <c r="D9040">
        <v>85795835904</v>
      </c>
    </row>
    <row r="9041" spans="1:4" hidden="1" x14ac:dyDescent="0.25">
      <c r="A9041" t="s">
        <v>161</v>
      </c>
      <c r="B9041" t="s">
        <v>137</v>
      </c>
      <c r="C9041" t="s">
        <v>60</v>
      </c>
      <c r="D9041">
        <v>85838438400</v>
      </c>
    </row>
    <row r="9042" spans="1:4" hidden="1" x14ac:dyDescent="0.25">
      <c r="A9042" t="s">
        <v>161</v>
      </c>
      <c r="B9042" t="s">
        <v>137</v>
      </c>
      <c r="C9042" t="s">
        <v>61</v>
      </c>
      <c r="D9042">
        <v>85881397248</v>
      </c>
    </row>
    <row r="9043" spans="1:4" hidden="1" x14ac:dyDescent="0.25">
      <c r="A9043" t="s">
        <v>161</v>
      </c>
      <c r="B9043" t="s">
        <v>137</v>
      </c>
      <c r="C9043" t="s">
        <v>62</v>
      </c>
      <c r="D9043">
        <v>85848465408</v>
      </c>
    </row>
    <row r="9044" spans="1:4" hidden="1" x14ac:dyDescent="0.25">
      <c r="A9044" t="s">
        <v>161</v>
      </c>
      <c r="B9044" t="s">
        <v>137</v>
      </c>
      <c r="C9044" t="s">
        <v>63</v>
      </c>
      <c r="D9044">
        <v>85842767872</v>
      </c>
    </row>
    <row r="9045" spans="1:4" hidden="1" x14ac:dyDescent="0.25">
      <c r="A9045" t="s">
        <v>161</v>
      </c>
      <c r="B9045" t="s">
        <v>137</v>
      </c>
      <c r="C9045" t="s">
        <v>64</v>
      </c>
      <c r="D9045">
        <v>86040236032</v>
      </c>
    </row>
    <row r="9046" spans="1:4" hidden="1" x14ac:dyDescent="0.25">
      <c r="A9046" t="s">
        <v>161</v>
      </c>
      <c r="B9046" t="s">
        <v>137</v>
      </c>
      <c r="C9046" t="s">
        <v>65</v>
      </c>
      <c r="D9046">
        <v>85897007104</v>
      </c>
    </row>
    <row r="9047" spans="1:4" hidden="1" x14ac:dyDescent="0.25">
      <c r="A9047" t="s">
        <v>161</v>
      </c>
      <c r="B9047" t="s">
        <v>137</v>
      </c>
      <c r="C9047" t="s">
        <v>66</v>
      </c>
      <c r="D9047">
        <v>85919752192</v>
      </c>
    </row>
    <row r="9048" spans="1:4" hidden="1" x14ac:dyDescent="0.25">
      <c r="A9048" t="s">
        <v>161</v>
      </c>
      <c r="B9048" t="s">
        <v>137</v>
      </c>
      <c r="C9048" t="s">
        <v>67</v>
      </c>
      <c r="D9048">
        <v>85862297600</v>
      </c>
    </row>
    <row r="9049" spans="1:4" hidden="1" x14ac:dyDescent="0.25">
      <c r="A9049" t="s">
        <v>161</v>
      </c>
      <c r="B9049" t="s">
        <v>137</v>
      </c>
      <c r="C9049" t="s">
        <v>68</v>
      </c>
      <c r="D9049">
        <v>85863104512</v>
      </c>
    </row>
    <row r="9050" spans="1:4" hidden="1" x14ac:dyDescent="0.25">
      <c r="A9050" t="s">
        <v>161</v>
      </c>
      <c r="B9050" t="s">
        <v>137</v>
      </c>
      <c r="C9050" t="s">
        <v>69</v>
      </c>
      <c r="D9050">
        <v>85960368128</v>
      </c>
    </row>
    <row r="9051" spans="1:4" hidden="1" x14ac:dyDescent="0.25">
      <c r="A9051" t="s">
        <v>161</v>
      </c>
      <c r="B9051" t="s">
        <v>137</v>
      </c>
      <c r="C9051" t="s">
        <v>70</v>
      </c>
      <c r="D9051">
        <v>85956677632</v>
      </c>
    </row>
    <row r="9052" spans="1:4" hidden="1" x14ac:dyDescent="0.25">
      <c r="A9052" t="s">
        <v>161</v>
      </c>
      <c r="B9052" t="s">
        <v>137</v>
      </c>
      <c r="C9052" t="s">
        <v>71</v>
      </c>
      <c r="D9052">
        <v>85930807296</v>
      </c>
    </row>
    <row r="9053" spans="1:4" hidden="1" x14ac:dyDescent="0.25">
      <c r="A9053" t="s">
        <v>161</v>
      </c>
      <c r="B9053" t="s">
        <v>137</v>
      </c>
      <c r="C9053" t="s">
        <v>72</v>
      </c>
      <c r="D9053">
        <v>85977579520</v>
      </c>
    </row>
    <row r="9054" spans="1:4" hidden="1" x14ac:dyDescent="0.25">
      <c r="A9054" t="s">
        <v>161</v>
      </c>
      <c r="B9054" t="s">
        <v>137</v>
      </c>
      <c r="C9054" t="s">
        <v>73</v>
      </c>
      <c r="D9054">
        <v>85914836992</v>
      </c>
    </row>
    <row r="9055" spans="1:4" hidden="1" x14ac:dyDescent="0.25">
      <c r="A9055" t="s">
        <v>161</v>
      </c>
      <c r="B9055" t="s">
        <v>137</v>
      </c>
      <c r="C9055" t="s">
        <v>74</v>
      </c>
      <c r="D9055">
        <v>85929422848</v>
      </c>
    </row>
    <row r="9056" spans="1:4" hidden="1" x14ac:dyDescent="0.25">
      <c r="A9056" t="s">
        <v>161</v>
      </c>
      <c r="B9056" t="s">
        <v>137</v>
      </c>
      <c r="C9056" t="s">
        <v>75</v>
      </c>
      <c r="D9056">
        <v>85935124480</v>
      </c>
    </row>
    <row r="9057" spans="1:4" hidden="1" x14ac:dyDescent="0.25">
      <c r="A9057" t="s">
        <v>161</v>
      </c>
      <c r="B9057" t="s">
        <v>137</v>
      </c>
      <c r="C9057" t="s">
        <v>76</v>
      </c>
      <c r="D9057">
        <v>85938237440</v>
      </c>
    </row>
    <row r="9058" spans="1:4" hidden="1" x14ac:dyDescent="0.25">
      <c r="A9058" t="s">
        <v>161</v>
      </c>
      <c r="B9058" t="s">
        <v>137</v>
      </c>
      <c r="C9058" t="s">
        <v>77</v>
      </c>
      <c r="D9058">
        <v>85921669120</v>
      </c>
    </row>
    <row r="9059" spans="1:4" hidden="1" x14ac:dyDescent="0.25">
      <c r="A9059" t="s">
        <v>161</v>
      </c>
      <c r="B9059" t="s">
        <v>137</v>
      </c>
      <c r="C9059" t="s">
        <v>78</v>
      </c>
      <c r="D9059">
        <v>90624491520</v>
      </c>
    </row>
    <row r="9060" spans="1:4" hidden="1" x14ac:dyDescent="0.25">
      <c r="A9060" t="s">
        <v>161</v>
      </c>
      <c r="B9060" t="s">
        <v>137</v>
      </c>
      <c r="C9060" t="s">
        <v>79</v>
      </c>
      <c r="D9060">
        <v>86573834240</v>
      </c>
    </row>
    <row r="9061" spans="1:4" hidden="1" x14ac:dyDescent="0.25">
      <c r="A9061" t="s">
        <v>161</v>
      </c>
      <c r="B9061" t="s">
        <v>137</v>
      </c>
      <c r="C9061" t="s">
        <v>80</v>
      </c>
      <c r="D9061">
        <v>86554927104</v>
      </c>
    </row>
    <row r="9062" spans="1:4" hidden="1" x14ac:dyDescent="0.25">
      <c r="A9062" t="s">
        <v>161</v>
      </c>
      <c r="B9062" t="s">
        <v>137</v>
      </c>
      <c r="C9062" t="s">
        <v>81</v>
      </c>
      <c r="D9062">
        <v>86627848192</v>
      </c>
    </row>
    <row r="9063" spans="1:4" hidden="1" x14ac:dyDescent="0.25">
      <c r="A9063" t="s">
        <v>161</v>
      </c>
      <c r="B9063" t="s">
        <v>137</v>
      </c>
      <c r="C9063" t="s">
        <v>82</v>
      </c>
      <c r="D9063">
        <v>86624829440</v>
      </c>
    </row>
    <row r="9064" spans="1:4" hidden="1" x14ac:dyDescent="0.25">
      <c r="A9064" t="s">
        <v>161</v>
      </c>
      <c r="B9064" t="s">
        <v>137</v>
      </c>
      <c r="C9064" t="s">
        <v>83</v>
      </c>
      <c r="D9064">
        <v>86139568128</v>
      </c>
    </row>
    <row r="9065" spans="1:4" hidden="1" x14ac:dyDescent="0.25">
      <c r="A9065" t="s">
        <v>161</v>
      </c>
      <c r="B9065" t="s">
        <v>137</v>
      </c>
      <c r="C9065" t="s">
        <v>84</v>
      </c>
      <c r="D9065">
        <v>86598127616</v>
      </c>
    </row>
    <row r="9066" spans="1:4" hidden="1" x14ac:dyDescent="0.25">
      <c r="A9066" t="s">
        <v>161</v>
      </c>
      <c r="B9066" t="s">
        <v>137</v>
      </c>
      <c r="C9066" t="s">
        <v>85</v>
      </c>
      <c r="D9066">
        <v>86249148416</v>
      </c>
    </row>
    <row r="9067" spans="1:4" hidden="1" x14ac:dyDescent="0.25">
      <c r="A9067" t="s">
        <v>161</v>
      </c>
      <c r="B9067" t="s">
        <v>137</v>
      </c>
      <c r="C9067" t="s">
        <v>86</v>
      </c>
      <c r="D9067">
        <v>86283464704</v>
      </c>
    </row>
    <row r="9068" spans="1:4" hidden="1" x14ac:dyDescent="0.25">
      <c r="A9068" t="s">
        <v>161</v>
      </c>
      <c r="B9068" t="s">
        <v>137</v>
      </c>
      <c r="C9068" t="s">
        <v>87</v>
      </c>
      <c r="D9068">
        <v>86325596160</v>
      </c>
    </row>
    <row r="9069" spans="1:4" hidden="1" x14ac:dyDescent="0.25">
      <c r="A9069" t="s">
        <v>161</v>
      </c>
      <c r="B9069" t="s">
        <v>137</v>
      </c>
      <c r="C9069" t="s">
        <v>88</v>
      </c>
      <c r="D9069">
        <v>86363377664</v>
      </c>
    </row>
    <row r="9070" spans="1:4" hidden="1" x14ac:dyDescent="0.25">
      <c r="A9070" t="s">
        <v>161</v>
      </c>
      <c r="B9070" t="s">
        <v>137</v>
      </c>
      <c r="C9070" t="s">
        <v>89</v>
      </c>
      <c r="D9070">
        <v>86754578432</v>
      </c>
    </row>
    <row r="9071" spans="1:4" hidden="1" x14ac:dyDescent="0.25">
      <c r="A9071" t="s">
        <v>161</v>
      </c>
      <c r="B9071" t="s">
        <v>137</v>
      </c>
      <c r="C9071" t="s">
        <v>90</v>
      </c>
      <c r="D9071">
        <v>86297014272</v>
      </c>
    </row>
    <row r="9072" spans="1:4" hidden="1" x14ac:dyDescent="0.25">
      <c r="A9072" t="s">
        <v>161</v>
      </c>
      <c r="B9072" t="s">
        <v>137</v>
      </c>
      <c r="C9072" t="s">
        <v>91</v>
      </c>
      <c r="D9072">
        <v>86411894784</v>
      </c>
    </row>
    <row r="9073" spans="1:4" hidden="1" x14ac:dyDescent="0.25">
      <c r="A9073" t="s">
        <v>161</v>
      </c>
      <c r="B9073" t="s">
        <v>137</v>
      </c>
      <c r="C9073" t="s">
        <v>92</v>
      </c>
      <c r="D9073">
        <v>86417555456</v>
      </c>
    </row>
    <row r="9074" spans="1:4" hidden="1" x14ac:dyDescent="0.25">
      <c r="A9074" t="s">
        <v>161</v>
      </c>
      <c r="B9074" t="s">
        <v>137</v>
      </c>
      <c r="C9074" t="s">
        <v>93</v>
      </c>
      <c r="D9074">
        <v>86076620800</v>
      </c>
    </row>
    <row r="9075" spans="1:4" hidden="1" x14ac:dyDescent="0.25">
      <c r="A9075" t="s">
        <v>161</v>
      </c>
      <c r="B9075" t="s">
        <v>137</v>
      </c>
      <c r="C9075" t="s">
        <v>94</v>
      </c>
      <c r="D9075">
        <v>86163951616</v>
      </c>
    </row>
    <row r="9076" spans="1:4" hidden="1" x14ac:dyDescent="0.25">
      <c r="A9076" t="s">
        <v>161</v>
      </c>
      <c r="B9076" t="s">
        <v>137</v>
      </c>
      <c r="C9076" t="s">
        <v>95</v>
      </c>
      <c r="D9076">
        <v>86212640768</v>
      </c>
    </row>
    <row r="9077" spans="1:4" hidden="1" x14ac:dyDescent="0.25">
      <c r="A9077" t="s">
        <v>161</v>
      </c>
      <c r="B9077" t="s">
        <v>137</v>
      </c>
      <c r="C9077" t="s">
        <v>96</v>
      </c>
      <c r="D9077">
        <v>86030438400</v>
      </c>
    </row>
    <row r="9078" spans="1:4" hidden="1" x14ac:dyDescent="0.25">
      <c r="A9078" t="s">
        <v>161</v>
      </c>
      <c r="B9078" t="s">
        <v>137</v>
      </c>
      <c r="C9078" t="s">
        <v>97</v>
      </c>
      <c r="D9078">
        <v>86197780480</v>
      </c>
    </row>
    <row r="9079" spans="1:4" hidden="1" x14ac:dyDescent="0.25">
      <c r="A9079" t="s">
        <v>161</v>
      </c>
      <c r="B9079" t="s">
        <v>137</v>
      </c>
      <c r="C9079" t="s">
        <v>98</v>
      </c>
      <c r="D9079">
        <v>86220730368</v>
      </c>
    </row>
    <row r="9080" spans="1:4" hidden="1" x14ac:dyDescent="0.25">
      <c r="A9080" t="s">
        <v>161</v>
      </c>
      <c r="B9080" t="s">
        <v>137</v>
      </c>
      <c r="C9080" t="s">
        <v>99</v>
      </c>
      <c r="D9080">
        <v>86094721024</v>
      </c>
    </row>
    <row r="9081" spans="1:4" hidden="1" x14ac:dyDescent="0.25">
      <c r="A9081" t="s">
        <v>161</v>
      </c>
      <c r="B9081" t="s">
        <v>137</v>
      </c>
      <c r="C9081" t="s">
        <v>100</v>
      </c>
      <c r="D9081">
        <v>86485532672</v>
      </c>
    </row>
    <row r="9082" spans="1:4" hidden="1" x14ac:dyDescent="0.25">
      <c r="A9082" t="s">
        <v>161</v>
      </c>
      <c r="B9082" t="s">
        <v>137</v>
      </c>
      <c r="C9082" t="s">
        <v>101</v>
      </c>
      <c r="D9082">
        <v>86114373632</v>
      </c>
    </row>
    <row r="9083" spans="1:4" hidden="1" x14ac:dyDescent="0.25">
      <c r="A9083" t="s">
        <v>161</v>
      </c>
      <c r="B9083" t="s">
        <v>137</v>
      </c>
      <c r="C9083" t="s">
        <v>102</v>
      </c>
      <c r="D9083">
        <v>86195216384</v>
      </c>
    </row>
    <row r="9084" spans="1:4" hidden="1" x14ac:dyDescent="0.25">
      <c r="A9084" t="s">
        <v>161</v>
      </c>
      <c r="B9084" t="s">
        <v>137</v>
      </c>
      <c r="C9084" t="s">
        <v>103</v>
      </c>
      <c r="D9084">
        <v>86224838656</v>
      </c>
    </row>
    <row r="9085" spans="1:4" hidden="1" x14ac:dyDescent="0.25">
      <c r="A9085" t="s">
        <v>161</v>
      </c>
      <c r="B9085" t="s">
        <v>137</v>
      </c>
      <c r="C9085" t="s">
        <v>104</v>
      </c>
      <c r="D9085">
        <v>86432034816</v>
      </c>
    </row>
    <row r="9086" spans="1:4" hidden="1" x14ac:dyDescent="0.25">
      <c r="A9086" t="s">
        <v>161</v>
      </c>
      <c r="B9086" t="s">
        <v>137</v>
      </c>
      <c r="C9086" t="s">
        <v>105</v>
      </c>
      <c r="D9086">
        <v>86260002816</v>
      </c>
    </row>
    <row r="9087" spans="1:4" hidden="1" x14ac:dyDescent="0.25">
      <c r="A9087" t="s">
        <v>161</v>
      </c>
      <c r="B9087" t="s">
        <v>137</v>
      </c>
      <c r="C9087" t="s">
        <v>106</v>
      </c>
      <c r="D9087">
        <v>86533971968</v>
      </c>
    </row>
    <row r="9088" spans="1:4" hidden="1" x14ac:dyDescent="0.25">
      <c r="A9088" t="s">
        <v>161</v>
      </c>
      <c r="B9088" t="s">
        <v>137</v>
      </c>
      <c r="C9088" t="s">
        <v>107</v>
      </c>
      <c r="D9088">
        <v>86380199936</v>
      </c>
    </row>
    <row r="9089" spans="1:4" hidden="1" x14ac:dyDescent="0.25">
      <c r="A9089" t="s">
        <v>161</v>
      </c>
      <c r="B9089" t="s">
        <v>137</v>
      </c>
      <c r="C9089" t="s">
        <v>108</v>
      </c>
      <c r="D9089">
        <v>86484660224</v>
      </c>
    </row>
    <row r="9090" spans="1:4" hidden="1" x14ac:dyDescent="0.25">
      <c r="A9090" t="s">
        <v>161</v>
      </c>
      <c r="B9090" t="s">
        <v>137</v>
      </c>
      <c r="C9090" t="s">
        <v>109</v>
      </c>
      <c r="D9090">
        <v>86515408896</v>
      </c>
    </row>
    <row r="9091" spans="1:4" hidden="1" x14ac:dyDescent="0.25">
      <c r="A9091" t="s">
        <v>161</v>
      </c>
      <c r="B9091" t="s">
        <v>137</v>
      </c>
      <c r="C9091" t="s">
        <v>110</v>
      </c>
      <c r="D9091">
        <v>86457004032</v>
      </c>
    </row>
    <row r="9092" spans="1:4" hidden="1" x14ac:dyDescent="0.25">
      <c r="A9092" t="s">
        <v>161</v>
      </c>
      <c r="B9092" t="s">
        <v>137</v>
      </c>
      <c r="C9092" t="s">
        <v>111</v>
      </c>
      <c r="D9092">
        <v>86450610176</v>
      </c>
    </row>
    <row r="9093" spans="1:4" hidden="1" x14ac:dyDescent="0.25">
      <c r="A9093" t="s">
        <v>161</v>
      </c>
      <c r="B9093" t="s">
        <v>137</v>
      </c>
      <c r="C9093" t="s">
        <v>112</v>
      </c>
      <c r="D9093">
        <v>86145904640</v>
      </c>
    </row>
    <row r="9094" spans="1:4" hidden="1" x14ac:dyDescent="0.25">
      <c r="A9094" t="s">
        <v>161</v>
      </c>
      <c r="B9094" t="s">
        <v>137</v>
      </c>
      <c r="C9094" t="s">
        <v>113</v>
      </c>
      <c r="D9094">
        <v>86601330688</v>
      </c>
    </row>
    <row r="9095" spans="1:4" hidden="1" x14ac:dyDescent="0.25">
      <c r="A9095" t="s">
        <v>161</v>
      </c>
      <c r="B9095" t="s">
        <v>137</v>
      </c>
      <c r="C9095" t="s">
        <v>114</v>
      </c>
      <c r="D9095">
        <v>86438522880</v>
      </c>
    </row>
    <row r="9096" spans="1:4" hidden="1" x14ac:dyDescent="0.25">
      <c r="A9096" t="s">
        <v>161</v>
      </c>
      <c r="B9096" t="s">
        <v>137</v>
      </c>
      <c r="C9096" t="s">
        <v>115</v>
      </c>
      <c r="D9096">
        <v>86499172352</v>
      </c>
    </row>
    <row r="9097" spans="1:4" hidden="1" x14ac:dyDescent="0.25">
      <c r="A9097" t="s">
        <v>161</v>
      </c>
      <c r="B9097" t="s">
        <v>137</v>
      </c>
      <c r="C9097" t="s">
        <v>116</v>
      </c>
      <c r="D9097">
        <v>86137544704</v>
      </c>
    </row>
    <row r="9098" spans="1:4" hidden="1" x14ac:dyDescent="0.25">
      <c r="A9098" t="s">
        <v>161</v>
      </c>
      <c r="B9098" t="s">
        <v>137</v>
      </c>
      <c r="C9098" t="s">
        <v>117</v>
      </c>
      <c r="D9098">
        <v>86533926912</v>
      </c>
    </row>
    <row r="9099" spans="1:4" hidden="1" x14ac:dyDescent="0.25">
      <c r="A9099" t="s">
        <v>161</v>
      </c>
      <c r="B9099" t="s">
        <v>137</v>
      </c>
      <c r="C9099" t="s">
        <v>118</v>
      </c>
      <c r="D9099">
        <v>86664216576</v>
      </c>
    </row>
    <row r="9100" spans="1:4" hidden="1" x14ac:dyDescent="0.25">
      <c r="A9100" t="s">
        <v>161</v>
      </c>
      <c r="B9100" t="s">
        <v>137</v>
      </c>
      <c r="C9100" t="s">
        <v>119</v>
      </c>
      <c r="D9100">
        <v>86212710400</v>
      </c>
    </row>
    <row r="9101" spans="1:4" hidden="1" x14ac:dyDescent="0.25">
      <c r="A9101" t="s">
        <v>161</v>
      </c>
      <c r="B9101" t="s">
        <v>137</v>
      </c>
      <c r="C9101" t="s">
        <v>120</v>
      </c>
      <c r="D9101">
        <v>86534107136</v>
      </c>
    </row>
    <row r="9102" spans="1:4" hidden="1" x14ac:dyDescent="0.25">
      <c r="A9102" t="s">
        <v>161</v>
      </c>
      <c r="B9102" t="s">
        <v>137</v>
      </c>
      <c r="C9102" t="s">
        <v>121</v>
      </c>
      <c r="D9102">
        <v>86251044864</v>
      </c>
    </row>
    <row r="9103" spans="1:4" hidden="1" x14ac:dyDescent="0.25">
      <c r="A9103" t="s">
        <v>161</v>
      </c>
      <c r="B9103" t="s">
        <v>137</v>
      </c>
      <c r="C9103" t="s">
        <v>122</v>
      </c>
      <c r="D9103">
        <v>86501126144</v>
      </c>
    </row>
    <row r="9104" spans="1:4" hidden="1" x14ac:dyDescent="0.25">
      <c r="A9104" t="s">
        <v>161</v>
      </c>
      <c r="B9104" t="s">
        <v>137</v>
      </c>
      <c r="C9104" t="s">
        <v>123</v>
      </c>
      <c r="D9104">
        <v>86117007360</v>
      </c>
    </row>
    <row r="9105" spans="1:4" hidden="1" x14ac:dyDescent="0.25">
      <c r="A9105" t="s">
        <v>161</v>
      </c>
      <c r="B9105" t="s">
        <v>137</v>
      </c>
      <c r="C9105" t="s">
        <v>124</v>
      </c>
      <c r="D9105">
        <v>86509051904</v>
      </c>
    </row>
    <row r="9106" spans="1:4" hidden="1" x14ac:dyDescent="0.25">
      <c r="A9106" t="s">
        <v>161</v>
      </c>
      <c r="B9106" t="s">
        <v>137</v>
      </c>
      <c r="C9106" t="s">
        <v>125</v>
      </c>
      <c r="D9106">
        <v>86640812032</v>
      </c>
    </row>
    <row r="9107" spans="1:4" hidden="1" x14ac:dyDescent="0.25">
      <c r="A9107" t="s">
        <v>161</v>
      </c>
      <c r="B9107" t="s">
        <v>137</v>
      </c>
      <c r="C9107" t="s">
        <v>126</v>
      </c>
      <c r="D9107">
        <v>86267846656</v>
      </c>
    </row>
    <row r="9108" spans="1:4" hidden="1" x14ac:dyDescent="0.25">
      <c r="A9108" t="s">
        <v>161</v>
      </c>
      <c r="B9108" t="s">
        <v>137</v>
      </c>
      <c r="C9108" t="s">
        <v>127</v>
      </c>
      <c r="D9108">
        <v>86532988928</v>
      </c>
    </row>
    <row r="9109" spans="1:4" hidden="1" x14ac:dyDescent="0.25">
      <c r="A9109" t="s">
        <v>161</v>
      </c>
      <c r="B9109" t="s">
        <v>137</v>
      </c>
      <c r="C9109" t="s">
        <v>128</v>
      </c>
      <c r="D9109">
        <v>86164250624</v>
      </c>
    </row>
    <row r="9110" spans="1:4" hidden="1" x14ac:dyDescent="0.25">
      <c r="A9110" t="s">
        <v>161</v>
      </c>
      <c r="B9110" t="s">
        <v>137</v>
      </c>
      <c r="C9110" t="s">
        <v>129</v>
      </c>
      <c r="D9110">
        <v>86562590720</v>
      </c>
    </row>
    <row r="9111" spans="1:4" hidden="1" x14ac:dyDescent="0.25">
      <c r="A9111" t="s">
        <v>161</v>
      </c>
      <c r="B9111" t="s">
        <v>137</v>
      </c>
      <c r="C9111" t="s">
        <v>130</v>
      </c>
      <c r="D9111">
        <v>86517678080</v>
      </c>
    </row>
    <row r="9112" spans="1:4" hidden="1" x14ac:dyDescent="0.25">
      <c r="A9112" t="s">
        <v>161</v>
      </c>
      <c r="B9112" t="s">
        <v>137</v>
      </c>
      <c r="C9112" t="s">
        <v>131</v>
      </c>
      <c r="D9112">
        <v>86567682048</v>
      </c>
    </row>
    <row r="9113" spans="1:4" hidden="1" x14ac:dyDescent="0.25">
      <c r="A9113" t="s">
        <v>161</v>
      </c>
      <c r="B9113" t="s">
        <v>137</v>
      </c>
      <c r="C9113" t="s">
        <v>132</v>
      </c>
      <c r="D9113">
        <v>86621278208</v>
      </c>
    </row>
    <row r="9114" spans="1:4" hidden="1" x14ac:dyDescent="0.25">
      <c r="A9114" t="s">
        <v>161</v>
      </c>
      <c r="B9114" t="s">
        <v>137</v>
      </c>
      <c r="C9114" t="s">
        <v>133</v>
      </c>
      <c r="D9114">
        <v>86429945856</v>
      </c>
    </row>
    <row r="9115" spans="1:4" hidden="1" x14ac:dyDescent="0.25">
      <c r="A9115" t="s">
        <v>161</v>
      </c>
      <c r="B9115" t="s">
        <v>137</v>
      </c>
      <c r="C9115" t="s">
        <v>134</v>
      </c>
      <c r="D9115">
        <v>86564904960</v>
      </c>
    </row>
    <row r="9116" spans="1:4" hidden="1" x14ac:dyDescent="0.25">
      <c r="A9116" t="s">
        <v>161</v>
      </c>
      <c r="B9116" t="s">
        <v>137</v>
      </c>
      <c r="C9116" t="s">
        <v>135</v>
      </c>
      <c r="D9116">
        <v>86193532928</v>
      </c>
    </row>
    <row r="9117" spans="1:4" hidden="1" x14ac:dyDescent="0.25">
      <c r="A9117" t="s">
        <v>161</v>
      </c>
      <c r="B9117" t="s">
        <v>138</v>
      </c>
      <c r="C9117" t="s">
        <v>6</v>
      </c>
      <c r="D9117">
        <v>71.469482421875</v>
      </c>
    </row>
    <row r="9118" spans="1:4" hidden="1" x14ac:dyDescent="0.25">
      <c r="A9118" t="s">
        <v>161</v>
      </c>
      <c r="B9118" t="s">
        <v>138</v>
      </c>
      <c r="C9118" t="s">
        <v>7</v>
      </c>
      <c r="D9118">
        <v>71.5006103515625</v>
      </c>
    </row>
    <row r="9119" spans="1:4" hidden="1" x14ac:dyDescent="0.25">
      <c r="A9119" t="s">
        <v>161</v>
      </c>
      <c r="B9119" t="s">
        <v>138</v>
      </c>
      <c r="C9119" t="s">
        <v>8</v>
      </c>
      <c r="D9119">
        <v>71.497520446777344</v>
      </c>
    </row>
    <row r="9120" spans="1:4" hidden="1" x14ac:dyDescent="0.25">
      <c r="A9120" t="s">
        <v>161</v>
      </c>
      <c r="B9120" t="s">
        <v>138</v>
      </c>
      <c r="C9120" t="s">
        <v>9</v>
      </c>
      <c r="D9120">
        <v>71.46527099609375</v>
      </c>
    </row>
    <row r="9121" spans="1:4" hidden="1" x14ac:dyDescent="0.25">
      <c r="A9121" t="s">
        <v>161</v>
      </c>
      <c r="B9121" t="s">
        <v>138</v>
      </c>
      <c r="C9121" t="s">
        <v>10</v>
      </c>
      <c r="D9121">
        <v>71.467933654785156</v>
      </c>
    </row>
    <row r="9122" spans="1:4" hidden="1" x14ac:dyDescent="0.25">
      <c r="A9122" t="s">
        <v>161</v>
      </c>
      <c r="B9122" t="s">
        <v>138</v>
      </c>
      <c r="C9122" t="s">
        <v>11</v>
      </c>
      <c r="D9122">
        <v>71.541946411132813</v>
      </c>
    </row>
    <row r="9123" spans="1:4" hidden="1" x14ac:dyDescent="0.25">
      <c r="A9123" t="s">
        <v>161</v>
      </c>
      <c r="B9123" t="s">
        <v>138</v>
      </c>
      <c r="C9123" t="s">
        <v>12</v>
      </c>
      <c r="D9123">
        <v>71.430374145507813</v>
      </c>
    </row>
    <row r="9124" spans="1:4" hidden="1" x14ac:dyDescent="0.25">
      <c r="A9124" t="s">
        <v>161</v>
      </c>
      <c r="B9124" t="s">
        <v>138</v>
      </c>
      <c r="C9124" t="s">
        <v>13</v>
      </c>
      <c r="D9124">
        <v>71.37451171875</v>
      </c>
    </row>
    <row r="9125" spans="1:4" hidden="1" x14ac:dyDescent="0.25">
      <c r="A9125" t="s">
        <v>161</v>
      </c>
      <c r="B9125" t="s">
        <v>138</v>
      </c>
      <c r="C9125" t="s">
        <v>14</v>
      </c>
      <c r="D9125">
        <v>71.374771118164063</v>
      </c>
    </row>
    <row r="9126" spans="1:4" hidden="1" x14ac:dyDescent="0.25">
      <c r="A9126" t="s">
        <v>161</v>
      </c>
      <c r="B9126" t="s">
        <v>138</v>
      </c>
      <c r="C9126" t="s">
        <v>15</v>
      </c>
      <c r="D9126">
        <v>71.407272338867188</v>
      </c>
    </row>
    <row r="9127" spans="1:4" hidden="1" x14ac:dyDescent="0.25">
      <c r="A9127" t="s">
        <v>161</v>
      </c>
      <c r="B9127" t="s">
        <v>138</v>
      </c>
      <c r="C9127" t="s">
        <v>16</v>
      </c>
      <c r="D9127">
        <v>71.432876586914063</v>
      </c>
    </row>
    <row r="9128" spans="1:4" hidden="1" x14ac:dyDescent="0.25">
      <c r="A9128" t="s">
        <v>161</v>
      </c>
      <c r="B9128" t="s">
        <v>138</v>
      </c>
      <c r="C9128" t="s">
        <v>17</v>
      </c>
      <c r="D9128">
        <v>71.468193054199219</v>
      </c>
    </row>
    <row r="9129" spans="1:4" hidden="1" x14ac:dyDescent="0.25">
      <c r="A9129" t="s">
        <v>161</v>
      </c>
      <c r="B9129" t="s">
        <v>138</v>
      </c>
      <c r="C9129" t="s">
        <v>18</v>
      </c>
      <c r="D9129">
        <v>71.467903137207031</v>
      </c>
    </row>
    <row r="9130" spans="1:4" hidden="1" x14ac:dyDescent="0.25">
      <c r="A9130" t="s">
        <v>161</v>
      </c>
      <c r="B9130" t="s">
        <v>138</v>
      </c>
      <c r="C9130" t="s">
        <v>19</v>
      </c>
      <c r="D9130">
        <v>71.505073547363281</v>
      </c>
    </row>
    <row r="9131" spans="1:4" hidden="1" x14ac:dyDescent="0.25">
      <c r="A9131" t="s">
        <v>161</v>
      </c>
      <c r="B9131" t="s">
        <v>138</v>
      </c>
      <c r="C9131" t="s">
        <v>20</v>
      </c>
      <c r="D9131">
        <v>71.56463623046875</v>
      </c>
    </row>
    <row r="9132" spans="1:4" hidden="1" x14ac:dyDescent="0.25">
      <c r="A9132" t="s">
        <v>161</v>
      </c>
      <c r="B9132" t="s">
        <v>138</v>
      </c>
      <c r="C9132" t="s">
        <v>21</v>
      </c>
      <c r="D9132">
        <v>71.602127075195313</v>
      </c>
    </row>
    <row r="9133" spans="1:4" hidden="1" x14ac:dyDescent="0.25">
      <c r="A9133" t="s">
        <v>161</v>
      </c>
      <c r="B9133" t="s">
        <v>138</v>
      </c>
      <c r="C9133" t="s">
        <v>22</v>
      </c>
      <c r="D9133">
        <v>71.613372802734375</v>
      </c>
    </row>
    <row r="9134" spans="1:4" hidden="1" x14ac:dyDescent="0.25">
      <c r="A9134" t="s">
        <v>161</v>
      </c>
      <c r="B9134" t="s">
        <v>138</v>
      </c>
      <c r="C9134" t="s">
        <v>23</v>
      </c>
      <c r="D9134">
        <v>71.5858154296875</v>
      </c>
    </row>
    <row r="9135" spans="1:4" hidden="1" x14ac:dyDescent="0.25">
      <c r="A9135" t="s">
        <v>161</v>
      </c>
      <c r="B9135" t="s">
        <v>138</v>
      </c>
      <c r="C9135" t="s">
        <v>24</v>
      </c>
      <c r="D9135">
        <v>71.705291748046875</v>
      </c>
    </row>
    <row r="9136" spans="1:4" hidden="1" x14ac:dyDescent="0.25">
      <c r="A9136" t="s">
        <v>161</v>
      </c>
      <c r="B9136" t="s">
        <v>138</v>
      </c>
      <c r="C9136" t="s">
        <v>25</v>
      </c>
      <c r="D9136">
        <v>71.731056213378906</v>
      </c>
    </row>
    <row r="9137" spans="1:4" hidden="1" x14ac:dyDescent="0.25">
      <c r="A9137" t="s">
        <v>161</v>
      </c>
      <c r="B9137" t="s">
        <v>138</v>
      </c>
      <c r="C9137" t="s">
        <v>26</v>
      </c>
      <c r="D9137">
        <v>71.706764221191406</v>
      </c>
    </row>
    <row r="9138" spans="1:4" hidden="1" x14ac:dyDescent="0.25">
      <c r="A9138" t="s">
        <v>161</v>
      </c>
      <c r="B9138" t="s">
        <v>138</v>
      </c>
      <c r="C9138" t="s">
        <v>27</v>
      </c>
      <c r="D9138">
        <v>71.752998352050781</v>
      </c>
    </row>
    <row r="9139" spans="1:4" hidden="1" x14ac:dyDescent="0.25">
      <c r="A9139" t="s">
        <v>161</v>
      </c>
      <c r="B9139" t="s">
        <v>138</v>
      </c>
      <c r="C9139" t="s">
        <v>28</v>
      </c>
      <c r="D9139">
        <v>71.743202209472656</v>
      </c>
    </row>
    <row r="9140" spans="1:4" hidden="1" x14ac:dyDescent="0.25">
      <c r="A9140" t="s">
        <v>161</v>
      </c>
      <c r="B9140" t="s">
        <v>138</v>
      </c>
      <c r="C9140" t="s">
        <v>29</v>
      </c>
      <c r="D9140">
        <v>71.760826110839844</v>
      </c>
    </row>
    <row r="9141" spans="1:4" hidden="1" x14ac:dyDescent="0.25">
      <c r="A9141" t="s">
        <v>161</v>
      </c>
      <c r="B9141" t="s">
        <v>138</v>
      </c>
      <c r="C9141" t="s">
        <v>30</v>
      </c>
      <c r="D9141">
        <v>71.755050659179688</v>
      </c>
    </row>
    <row r="9142" spans="1:4" hidden="1" x14ac:dyDescent="0.25">
      <c r="A9142" t="s">
        <v>161</v>
      </c>
      <c r="B9142" t="s">
        <v>138</v>
      </c>
      <c r="C9142" t="s">
        <v>31</v>
      </c>
      <c r="D9142">
        <v>71.8070068359375</v>
      </c>
    </row>
    <row r="9143" spans="1:4" hidden="1" x14ac:dyDescent="0.25">
      <c r="A9143" t="s">
        <v>161</v>
      </c>
      <c r="B9143" t="s">
        <v>138</v>
      </c>
      <c r="C9143" t="s">
        <v>32</v>
      </c>
      <c r="D9143">
        <v>71.89599609375</v>
      </c>
    </row>
    <row r="9144" spans="1:4" hidden="1" x14ac:dyDescent="0.25">
      <c r="A9144" t="s">
        <v>161</v>
      </c>
      <c r="B9144" t="s">
        <v>138</v>
      </c>
      <c r="C9144" t="s">
        <v>33</v>
      </c>
      <c r="D9144">
        <v>71.931289672851563</v>
      </c>
    </row>
    <row r="9145" spans="1:4" hidden="1" x14ac:dyDescent="0.25">
      <c r="A9145" t="s">
        <v>161</v>
      </c>
      <c r="B9145" t="s">
        <v>138</v>
      </c>
      <c r="C9145" t="s">
        <v>34</v>
      </c>
      <c r="D9145">
        <v>71.957809448242188</v>
      </c>
    </row>
    <row r="9146" spans="1:4" hidden="1" x14ac:dyDescent="0.25">
      <c r="A9146" t="s">
        <v>161</v>
      </c>
      <c r="B9146" t="s">
        <v>138</v>
      </c>
      <c r="C9146" t="s">
        <v>35</v>
      </c>
      <c r="D9146">
        <v>71.894302368164063</v>
      </c>
    </row>
    <row r="9147" spans="1:4" hidden="1" x14ac:dyDescent="0.25">
      <c r="A9147" t="s">
        <v>161</v>
      </c>
      <c r="B9147" t="s">
        <v>138</v>
      </c>
      <c r="C9147" t="s">
        <v>36</v>
      </c>
      <c r="D9147">
        <v>71.930068969726563</v>
      </c>
    </row>
    <row r="9148" spans="1:4" hidden="1" x14ac:dyDescent="0.25">
      <c r="A9148" t="s">
        <v>161</v>
      </c>
      <c r="B9148" t="s">
        <v>138</v>
      </c>
      <c r="C9148" t="s">
        <v>37</v>
      </c>
      <c r="D9148">
        <v>71.964889526367188</v>
      </c>
    </row>
    <row r="9149" spans="1:4" hidden="1" x14ac:dyDescent="0.25">
      <c r="A9149" t="s">
        <v>161</v>
      </c>
      <c r="B9149" t="s">
        <v>138</v>
      </c>
      <c r="C9149" t="s">
        <v>38</v>
      </c>
      <c r="D9149">
        <v>71.954025268554688</v>
      </c>
    </row>
    <row r="9150" spans="1:4" hidden="1" x14ac:dyDescent="0.25">
      <c r="A9150" t="s">
        <v>161</v>
      </c>
      <c r="B9150" t="s">
        <v>138</v>
      </c>
      <c r="C9150" t="s">
        <v>39</v>
      </c>
      <c r="D9150">
        <v>71.842636108398438</v>
      </c>
    </row>
    <row r="9151" spans="1:4" hidden="1" x14ac:dyDescent="0.25">
      <c r="A9151" t="s">
        <v>161</v>
      </c>
      <c r="B9151" t="s">
        <v>138</v>
      </c>
      <c r="C9151" t="s">
        <v>40</v>
      </c>
      <c r="D9151">
        <v>71.321723937988281</v>
      </c>
    </row>
    <row r="9152" spans="1:4" hidden="1" x14ac:dyDescent="0.25">
      <c r="A9152" t="s">
        <v>161</v>
      </c>
      <c r="B9152" t="s">
        <v>138</v>
      </c>
      <c r="C9152" t="s">
        <v>41</v>
      </c>
      <c r="D9152">
        <v>71.34698486328125</v>
      </c>
    </row>
    <row r="9153" spans="1:4" hidden="1" x14ac:dyDescent="0.25">
      <c r="A9153" t="s">
        <v>161</v>
      </c>
      <c r="B9153" t="s">
        <v>138</v>
      </c>
      <c r="C9153" t="s">
        <v>42</v>
      </c>
      <c r="D9153">
        <v>71.344997406005859</v>
      </c>
    </row>
    <row r="9154" spans="1:4" hidden="1" x14ac:dyDescent="0.25">
      <c r="A9154" t="s">
        <v>161</v>
      </c>
      <c r="B9154" t="s">
        <v>138</v>
      </c>
      <c r="C9154" t="s">
        <v>43</v>
      </c>
      <c r="D9154">
        <v>71.366598765055343</v>
      </c>
    </row>
    <row r="9155" spans="1:4" hidden="1" x14ac:dyDescent="0.25">
      <c r="A9155" t="s">
        <v>161</v>
      </c>
      <c r="B9155" t="s">
        <v>138</v>
      </c>
      <c r="C9155" t="s">
        <v>44</v>
      </c>
      <c r="D9155">
        <v>71.355321248372391</v>
      </c>
    </row>
    <row r="9156" spans="1:4" hidden="1" x14ac:dyDescent="0.25">
      <c r="A9156" t="s">
        <v>161</v>
      </c>
      <c r="B9156" t="s">
        <v>138</v>
      </c>
      <c r="C9156" t="s">
        <v>45</v>
      </c>
      <c r="D9156">
        <v>71.353585561116532</v>
      </c>
    </row>
    <row r="9157" spans="1:4" hidden="1" x14ac:dyDescent="0.25">
      <c r="A9157" t="s">
        <v>161</v>
      </c>
      <c r="B9157" t="s">
        <v>138</v>
      </c>
      <c r="C9157" t="s">
        <v>46</v>
      </c>
      <c r="D9157">
        <v>71.340356445312494</v>
      </c>
    </row>
    <row r="9158" spans="1:4" hidden="1" x14ac:dyDescent="0.25">
      <c r="A9158" t="s">
        <v>161</v>
      </c>
      <c r="B9158" t="s">
        <v>138</v>
      </c>
      <c r="C9158" t="s">
        <v>47</v>
      </c>
      <c r="D9158">
        <v>71.347844441731766</v>
      </c>
    </row>
    <row r="9159" spans="1:4" hidden="1" x14ac:dyDescent="0.25">
      <c r="A9159" t="s">
        <v>161</v>
      </c>
      <c r="B9159" t="s">
        <v>138</v>
      </c>
      <c r="C9159" t="s">
        <v>48</v>
      </c>
      <c r="D9159">
        <v>71.370051066080734</v>
      </c>
    </row>
    <row r="9160" spans="1:4" hidden="1" x14ac:dyDescent="0.25">
      <c r="A9160" t="s">
        <v>161</v>
      </c>
      <c r="B9160" t="s">
        <v>138</v>
      </c>
      <c r="C9160" t="s">
        <v>49</v>
      </c>
      <c r="D9160">
        <v>71.330478668212891</v>
      </c>
    </row>
    <row r="9161" spans="1:4" hidden="1" x14ac:dyDescent="0.25">
      <c r="A9161" t="s">
        <v>161</v>
      </c>
      <c r="B9161" t="s">
        <v>138</v>
      </c>
      <c r="C9161" t="s">
        <v>50</v>
      </c>
      <c r="D9161">
        <v>71.272303263346359</v>
      </c>
    </row>
    <row r="9162" spans="1:4" hidden="1" x14ac:dyDescent="0.25">
      <c r="A9162" t="s">
        <v>161</v>
      </c>
      <c r="B9162" t="s">
        <v>138</v>
      </c>
      <c r="C9162" t="s">
        <v>51</v>
      </c>
      <c r="D9162">
        <v>71.303604125976563</v>
      </c>
    </row>
    <row r="9163" spans="1:4" hidden="1" x14ac:dyDescent="0.25">
      <c r="A9163" t="s">
        <v>161</v>
      </c>
      <c r="B9163" t="s">
        <v>138</v>
      </c>
      <c r="C9163" t="s">
        <v>52</v>
      </c>
      <c r="D9163">
        <v>71.347503662109375</v>
      </c>
    </row>
    <row r="9164" spans="1:4" hidden="1" x14ac:dyDescent="0.25">
      <c r="A9164" t="s">
        <v>161</v>
      </c>
      <c r="B9164" t="s">
        <v>138</v>
      </c>
      <c r="C9164" t="s">
        <v>53</v>
      </c>
      <c r="D9164">
        <v>71.3662109375</v>
      </c>
    </row>
    <row r="9165" spans="1:4" hidden="1" x14ac:dyDescent="0.25">
      <c r="A9165" t="s">
        <v>161</v>
      </c>
      <c r="B9165" t="s">
        <v>138</v>
      </c>
      <c r="C9165" t="s">
        <v>54</v>
      </c>
      <c r="D9165">
        <v>71.358286539713546</v>
      </c>
    </row>
    <row r="9166" spans="1:4" hidden="1" x14ac:dyDescent="0.25">
      <c r="A9166" t="s">
        <v>161</v>
      </c>
      <c r="B9166" t="s">
        <v>138</v>
      </c>
      <c r="C9166" t="s">
        <v>55</v>
      </c>
      <c r="D9166">
        <v>71.346347808837891</v>
      </c>
    </row>
    <row r="9167" spans="1:4" hidden="1" x14ac:dyDescent="0.25">
      <c r="A9167" t="s">
        <v>161</v>
      </c>
      <c r="B9167" t="s">
        <v>138</v>
      </c>
      <c r="C9167" t="s">
        <v>56</v>
      </c>
      <c r="D9167">
        <v>71.358943176269534</v>
      </c>
    </row>
    <row r="9168" spans="1:4" hidden="1" x14ac:dyDescent="0.25">
      <c r="A9168" t="s">
        <v>161</v>
      </c>
      <c r="B9168" t="s">
        <v>138</v>
      </c>
      <c r="C9168" t="s">
        <v>57</v>
      </c>
      <c r="D9168">
        <v>71.369005839029953</v>
      </c>
    </row>
    <row r="9169" spans="1:4" hidden="1" x14ac:dyDescent="0.25">
      <c r="A9169" t="s">
        <v>161</v>
      </c>
      <c r="B9169" t="s">
        <v>138</v>
      </c>
      <c r="C9169" t="s">
        <v>58</v>
      </c>
      <c r="D9169">
        <v>71.349529266357422</v>
      </c>
    </row>
    <row r="9170" spans="1:4" hidden="1" x14ac:dyDescent="0.25">
      <c r="A9170" t="s">
        <v>161</v>
      </c>
      <c r="B9170" t="s">
        <v>138</v>
      </c>
      <c r="C9170" t="s">
        <v>59</v>
      </c>
      <c r="D9170">
        <v>71.303848266601563</v>
      </c>
    </row>
    <row r="9171" spans="1:4" hidden="1" x14ac:dyDescent="0.25">
      <c r="A9171" t="s">
        <v>161</v>
      </c>
      <c r="B9171" t="s">
        <v>138</v>
      </c>
      <c r="C9171" t="s">
        <v>60</v>
      </c>
      <c r="D9171">
        <v>71.34341176350911</v>
      </c>
    </row>
    <row r="9172" spans="1:4" hidden="1" x14ac:dyDescent="0.25">
      <c r="A9172" t="s">
        <v>161</v>
      </c>
      <c r="B9172" t="s">
        <v>138</v>
      </c>
      <c r="C9172" t="s">
        <v>61</v>
      </c>
      <c r="D9172">
        <v>71.348828633626297</v>
      </c>
    </row>
    <row r="9173" spans="1:4" hidden="1" x14ac:dyDescent="0.25">
      <c r="A9173" t="s">
        <v>161</v>
      </c>
      <c r="B9173" t="s">
        <v>138</v>
      </c>
      <c r="C9173" t="s">
        <v>62</v>
      </c>
      <c r="D9173">
        <v>71.340657552083329</v>
      </c>
    </row>
    <row r="9174" spans="1:4" hidden="1" x14ac:dyDescent="0.25">
      <c r="A9174" t="s">
        <v>161</v>
      </c>
      <c r="B9174" t="s">
        <v>138</v>
      </c>
      <c r="C9174" t="s">
        <v>63</v>
      </c>
      <c r="D9174">
        <v>71.34893798828125</v>
      </c>
    </row>
    <row r="9175" spans="1:4" hidden="1" x14ac:dyDescent="0.25">
      <c r="A9175" t="s">
        <v>161</v>
      </c>
      <c r="B9175" t="s">
        <v>138</v>
      </c>
      <c r="C9175" t="s">
        <v>64</v>
      </c>
      <c r="D9175">
        <v>71.375631968180343</v>
      </c>
    </row>
    <row r="9176" spans="1:4" hidden="1" x14ac:dyDescent="0.25">
      <c r="A9176" t="s">
        <v>161</v>
      </c>
      <c r="B9176" t="s">
        <v>138</v>
      </c>
      <c r="C9176" t="s">
        <v>65</v>
      </c>
      <c r="D9176">
        <v>71.378068288167313</v>
      </c>
    </row>
    <row r="9177" spans="1:4" hidden="1" x14ac:dyDescent="0.25">
      <c r="A9177" t="s">
        <v>161</v>
      </c>
      <c r="B9177" t="s">
        <v>138</v>
      </c>
      <c r="C9177" t="s">
        <v>66</v>
      </c>
      <c r="D9177">
        <v>71.357873535156244</v>
      </c>
    </row>
    <row r="9178" spans="1:4" hidden="1" x14ac:dyDescent="0.25">
      <c r="A9178" t="s">
        <v>161</v>
      </c>
      <c r="B9178" t="s">
        <v>138</v>
      </c>
      <c r="C9178" t="s">
        <v>67</v>
      </c>
      <c r="D9178">
        <v>71.339513142903641</v>
      </c>
    </row>
    <row r="9179" spans="1:4" hidden="1" x14ac:dyDescent="0.25">
      <c r="A9179" t="s">
        <v>161</v>
      </c>
      <c r="B9179" t="s">
        <v>138</v>
      </c>
      <c r="C9179" t="s">
        <v>68</v>
      </c>
      <c r="D9179">
        <v>71.365857442220047</v>
      </c>
    </row>
    <row r="9180" spans="1:4" hidden="1" x14ac:dyDescent="0.25">
      <c r="A9180" t="s">
        <v>161</v>
      </c>
      <c r="B9180" t="s">
        <v>138</v>
      </c>
      <c r="C9180" t="s">
        <v>69</v>
      </c>
      <c r="D9180">
        <v>71.352647145589188</v>
      </c>
    </row>
    <row r="9181" spans="1:4" hidden="1" x14ac:dyDescent="0.25">
      <c r="A9181" t="s">
        <v>161</v>
      </c>
      <c r="B9181" t="s">
        <v>138</v>
      </c>
      <c r="C9181" t="s">
        <v>70</v>
      </c>
      <c r="D9181">
        <v>71.385869344075516</v>
      </c>
    </row>
    <row r="9182" spans="1:4" hidden="1" x14ac:dyDescent="0.25">
      <c r="A9182" t="s">
        <v>161</v>
      </c>
      <c r="B9182" t="s">
        <v>138</v>
      </c>
      <c r="C9182" t="s">
        <v>71</v>
      </c>
      <c r="D9182">
        <v>71.4039929707845</v>
      </c>
    </row>
    <row r="9183" spans="1:4" hidden="1" x14ac:dyDescent="0.25">
      <c r="A9183" t="s">
        <v>161</v>
      </c>
      <c r="B9183" t="s">
        <v>138</v>
      </c>
      <c r="C9183" t="s">
        <v>72</v>
      </c>
      <c r="D9183">
        <v>71.390145619710282</v>
      </c>
    </row>
    <row r="9184" spans="1:4" hidden="1" x14ac:dyDescent="0.25">
      <c r="A9184" t="s">
        <v>161</v>
      </c>
      <c r="B9184" t="s">
        <v>138</v>
      </c>
      <c r="C9184" t="s">
        <v>73</v>
      </c>
      <c r="D9184">
        <v>71.413482666015625</v>
      </c>
    </row>
    <row r="9185" spans="1:4" hidden="1" x14ac:dyDescent="0.25">
      <c r="A9185" t="s">
        <v>161</v>
      </c>
      <c r="B9185" t="s">
        <v>138</v>
      </c>
      <c r="C9185" t="s">
        <v>74</v>
      </c>
      <c r="D9185">
        <v>71.400867462158203</v>
      </c>
    </row>
    <row r="9186" spans="1:4" hidden="1" x14ac:dyDescent="0.25">
      <c r="A9186" t="s">
        <v>161</v>
      </c>
      <c r="B9186" t="s">
        <v>138</v>
      </c>
      <c r="C9186" t="s">
        <v>75</v>
      </c>
      <c r="D9186">
        <v>71.421461741129562</v>
      </c>
    </row>
    <row r="9187" spans="1:4" hidden="1" x14ac:dyDescent="0.25">
      <c r="A9187" t="s">
        <v>161</v>
      </c>
      <c r="B9187" t="s">
        <v>138</v>
      </c>
      <c r="C9187" t="s">
        <v>76</v>
      </c>
      <c r="D9187">
        <v>71.393351745605472</v>
      </c>
    </row>
    <row r="9188" spans="1:4" hidden="1" x14ac:dyDescent="0.25">
      <c r="A9188" t="s">
        <v>161</v>
      </c>
      <c r="B9188" t="s">
        <v>138</v>
      </c>
      <c r="C9188" t="s">
        <v>77</v>
      </c>
      <c r="D9188">
        <v>71.384819030761719</v>
      </c>
    </row>
    <row r="9189" spans="1:4" hidden="1" x14ac:dyDescent="0.25">
      <c r="A9189" t="s">
        <v>161</v>
      </c>
      <c r="B9189" t="s">
        <v>138</v>
      </c>
      <c r="C9189" t="s">
        <v>78</v>
      </c>
      <c r="D9189">
        <v>72.748149871826172</v>
      </c>
    </row>
    <row r="9190" spans="1:4" hidden="1" x14ac:dyDescent="0.25">
      <c r="A9190" t="s">
        <v>161</v>
      </c>
      <c r="B9190" t="s">
        <v>138</v>
      </c>
      <c r="C9190" t="s">
        <v>79</v>
      </c>
      <c r="D9190">
        <v>71.691790262858078</v>
      </c>
    </row>
    <row r="9191" spans="1:4" hidden="1" x14ac:dyDescent="0.25">
      <c r="A9191" t="s">
        <v>161</v>
      </c>
      <c r="B9191" t="s">
        <v>138</v>
      </c>
      <c r="C9191" t="s">
        <v>80</v>
      </c>
      <c r="D9191">
        <v>71.601997375488281</v>
      </c>
    </row>
    <row r="9192" spans="1:4" hidden="1" x14ac:dyDescent="0.25">
      <c r="A9192" t="s">
        <v>161</v>
      </c>
      <c r="B9192" t="s">
        <v>138</v>
      </c>
      <c r="C9192" t="s">
        <v>81</v>
      </c>
      <c r="D9192">
        <v>71.651564280192062</v>
      </c>
    </row>
    <row r="9193" spans="1:4" hidden="1" x14ac:dyDescent="0.25">
      <c r="A9193" t="s">
        <v>161</v>
      </c>
      <c r="B9193" t="s">
        <v>138</v>
      </c>
      <c r="C9193" t="s">
        <v>82</v>
      </c>
      <c r="D9193">
        <v>71.679292043050125</v>
      </c>
    </row>
    <row r="9194" spans="1:4" hidden="1" x14ac:dyDescent="0.25">
      <c r="A9194" t="s">
        <v>161</v>
      </c>
      <c r="B9194" t="s">
        <v>138</v>
      </c>
      <c r="C9194" t="s">
        <v>83</v>
      </c>
      <c r="D9194">
        <v>71.574305216471359</v>
      </c>
    </row>
    <row r="9195" spans="1:4" hidden="1" x14ac:dyDescent="0.25">
      <c r="A9195" t="s">
        <v>161</v>
      </c>
      <c r="B9195" t="s">
        <v>138</v>
      </c>
      <c r="C9195" t="s">
        <v>84</v>
      </c>
      <c r="D9195">
        <v>71.622552235921219</v>
      </c>
    </row>
    <row r="9196" spans="1:4" hidden="1" x14ac:dyDescent="0.25">
      <c r="A9196" t="s">
        <v>161</v>
      </c>
      <c r="B9196" t="s">
        <v>138</v>
      </c>
      <c r="C9196" t="s">
        <v>85</v>
      </c>
      <c r="D9196">
        <v>71.644115447998047</v>
      </c>
    </row>
    <row r="9197" spans="1:4" hidden="1" x14ac:dyDescent="0.25">
      <c r="A9197" t="s">
        <v>161</v>
      </c>
      <c r="B9197" t="s">
        <v>138</v>
      </c>
      <c r="C9197" t="s">
        <v>86</v>
      </c>
      <c r="D9197">
        <v>71.678117370605463</v>
      </c>
    </row>
    <row r="9198" spans="1:4" hidden="1" x14ac:dyDescent="0.25">
      <c r="A9198" t="s">
        <v>161</v>
      </c>
      <c r="B9198" t="s">
        <v>138</v>
      </c>
      <c r="C9198" t="s">
        <v>87</v>
      </c>
      <c r="D9198">
        <v>71.727882385253906</v>
      </c>
    </row>
    <row r="9199" spans="1:4" hidden="1" x14ac:dyDescent="0.25">
      <c r="A9199" t="s">
        <v>161</v>
      </c>
      <c r="B9199" t="s">
        <v>138</v>
      </c>
      <c r="C9199" t="s">
        <v>88</v>
      </c>
      <c r="D9199">
        <v>71.626642862955734</v>
      </c>
    </row>
    <row r="9200" spans="1:4" hidden="1" x14ac:dyDescent="0.25">
      <c r="A9200" t="s">
        <v>161</v>
      </c>
      <c r="B9200" t="s">
        <v>138</v>
      </c>
      <c r="C9200" t="s">
        <v>89</v>
      </c>
      <c r="D9200">
        <v>71.779557545979813</v>
      </c>
    </row>
    <row r="9201" spans="1:4" hidden="1" x14ac:dyDescent="0.25">
      <c r="A9201" t="s">
        <v>161</v>
      </c>
      <c r="B9201" t="s">
        <v>138</v>
      </c>
      <c r="C9201" t="s">
        <v>90</v>
      </c>
      <c r="D9201">
        <v>71.723747253417969</v>
      </c>
    </row>
    <row r="9202" spans="1:4" hidden="1" x14ac:dyDescent="0.25">
      <c r="A9202" t="s">
        <v>161</v>
      </c>
      <c r="B9202" t="s">
        <v>138</v>
      </c>
      <c r="C9202" t="s">
        <v>91</v>
      </c>
      <c r="D9202">
        <v>71.773440043131515</v>
      </c>
    </row>
    <row r="9203" spans="1:4" hidden="1" x14ac:dyDescent="0.25">
      <c r="A9203" t="s">
        <v>161</v>
      </c>
      <c r="B9203" t="s">
        <v>138</v>
      </c>
      <c r="C9203" t="s">
        <v>92</v>
      </c>
      <c r="D9203">
        <v>71.678974151611328</v>
      </c>
    </row>
    <row r="9204" spans="1:4" hidden="1" x14ac:dyDescent="0.25">
      <c r="A9204" t="s">
        <v>161</v>
      </c>
      <c r="B9204" t="s">
        <v>138</v>
      </c>
      <c r="C9204" t="s">
        <v>93</v>
      </c>
      <c r="D9204">
        <v>71.496096293131515</v>
      </c>
    </row>
    <row r="9205" spans="1:4" hidden="1" x14ac:dyDescent="0.25">
      <c r="A9205" t="s">
        <v>161</v>
      </c>
      <c r="B9205" t="s">
        <v>138</v>
      </c>
      <c r="C9205" t="s">
        <v>94</v>
      </c>
      <c r="D9205">
        <v>71.589757283528641</v>
      </c>
    </row>
    <row r="9206" spans="1:4" hidden="1" x14ac:dyDescent="0.25">
      <c r="A9206" t="s">
        <v>161</v>
      </c>
      <c r="B9206" t="s">
        <v>138</v>
      </c>
      <c r="C9206" t="s">
        <v>95</v>
      </c>
      <c r="D9206">
        <v>71.581016540527344</v>
      </c>
    </row>
    <row r="9207" spans="1:4" hidden="1" x14ac:dyDescent="0.25">
      <c r="A9207" t="s">
        <v>161</v>
      </c>
      <c r="B9207" t="s">
        <v>138</v>
      </c>
      <c r="C9207" t="s">
        <v>96</v>
      </c>
      <c r="D9207">
        <v>71.489678955078119</v>
      </c>
    </row>
    <row r="9208" spans="1:4" hidden="1" x14ac:dyDescent="0.25">
      <c r="A9208" t="s">
        <v>161</v>
      </c>
      <c r="B9208" t="s">
        <v>138</v>
      </c>
      <c r="C9208" t="s">
        <v>97</v>
      </c>
      <c r="D9208">
        <v>71.609450022379562</v>
      </c>
    </row>
    <row r="9209" spans="1:4" hidden="1" x14ac:dyDescent="0.25">
      <c r="A9209" t="s">
        <v>161</v>
      </c>
      <c r="B9209" t="s">
        <v>138</v>
      </c>
      <c r="C9209" t="s">
        <v>98</v>
      </c>
      <c r="D9209">
        <v>71.565883636474609</v>
      </c>
    </row>
    <row r="9210" spans="1:4" hidden="1" x14ac:dyDescent="0.25">
      <c r="A9210" t="s">
        <v>161</v>
      </c>
      <c r="B9210" t="s">
        <v>138</v>
      </c>
      <c r="C9210" t="s">
        <v>99</v>
      </c>
      <c r="D9210">
        <v>71.546351114908859</v>
      </c>
    </row>
    <row r="9211" spans="1:4" hidden="1" x14ac:dyDescent="0.25">
      <c r="A9211" t="s">
        <v>161</v>
      </c>
      <c r="B9211" t="s">
        <v>138</v>
      </c>
      <c r="C9211" t="s">
        <v>100</v>
      </c>
      <c r="D9211">
        <v>71.611377716064453</v>
      </c>
    </row>
    <row r="9212" spans="1:4" hidden="1" x14ac:dyDescent="0.25">
      <c r="A9212" t="s">
        <v>161</v>
      </c>
      <c r="B9212" t="s">
        <v>138</v>
      </c>
      <c r="C9212" t="s">
        <v>101</v>
      </c>
      <c r="D9212">
        <v>71.543108622233078</v>
      </c>
    </row>
    <row r="9213" spans="1:4" hidden="1" x14ac:dyDescent="0.25">
      <c r="A9213" t="s">
        <v>161</v>
      </c>
      <c r="B9213" t="s">
        <v>138</v>
      </c>
      <c r="C9213" t="s">
        <v>102</v>
      </c>
      <c r="D9213">
        <v>71.642059326171875</v>
      </c>
    </row>
    <row r="9214" spans="1:4" hidden="1" x14ac:dyDescent="0.25">
      <c r="A9214" t="s">
        <v>161</v>
      </c>
      <c r="B9214" t="s">
        <v>138</v>
      </c>
      <c r="C9214" t="s">
        <v>103</v>
      </c>
      <c r="D9214">
        <v>71.602596282958984</v>
      </c>
    </row>
    <row r="9215" spans="1:4" hidden="1" x14ac:dyDescent="0.25">
      <c r="A9215" t="s">
        <v>161</v>
      </c>
      <c r="B9215" t="s">
        <v>138</v>
      </c>
      <c r="C9215" t="s">
        <v>104</v>
      </c>
      <c r="D9215">
        <v>71.529115041097</v>
      </c>
    </row>
    <row r="9216" spans="1:4" hidden="1" x14ac:dyDescent="0.25">
      <c r="A9216" t="s">
        <v>161</v>
      </c>
      <c r="B9216" t="s">
        <v>138</v>
      </c>
      <c r="C9216" t="s">
        <v>105</v>
      </c>
      <c r="D9216">
        <v>71.584712982177734</v>
      </c>
    </row>
    <row r="9217" spans="1:4" hidden="1" x14ac:dyDescent="0.25">
      <c r="A9217" t="s">
        <v>161</v>
      </c>
      <c r="B9217" t="s">
        <v>138</v>
      </c>
      <c r="C9217" t="s">
        <v>106</v>
      </c>
      <c r="D9217">
        <v>71.556089782714849</v>
      </c>
    </row>
    <row r="9218" spans="1:4" hidden="1" x14ac:dyDescent="0.25">
      <c r="A9218" t="s">
        <v>161</v>
      </c>
      <c r="B9218" t="s">
        <v>138</v>
      </c>
      <c r="C9218" t="s">
        <v>107</v>
      </c>
      <c r="D9218">
        <v>71.520619710286454</v>
      </c>
    </row>
    <row r="9219" spans="1:4" hidden="1" x14ac:dyDescent="0.25">
      <c r="A9219" t="s">
        <v>161</v>
      </c>
      <c r="B9219" t="s">
        <v>138</v>
      </c>
      <c r="C9219" t="s">
        <v>108</v>
      </c>
      <c r="D9219">
        <v>71.636338551839188</v>
      </c>
    </row>
    <row r="9220" spans="1:4" hidden="1" x14ac:dyDescent="0.25">
      <c r="A9220" t="s">
        <v>161</v>
      </c>
      <c r="B9220" t="s">
        <v>138</v>
      </c>
      <c r="C9220" t="s">
        <v>109</v>
      </c>
      <c r="D9220">
        <v>71.646297454833984</v>
      </c>
    </row>
    <row r="9221" spans="1:4" hidden="1" x14ac:dyDescent="0.25">
      <c r="A9221" t="s">
        <v>161</v>
      </c>
      <c r="B9221" t="s">
        <v>138</v>
      </c>
      <c r="C9221" t="s">
        <v>110</v>
      </c>
      <c r="D9221">
        <v>71.551765223911829</v>
      </c>
    </row>
    <row r="9222" spans="1:4" hidden="1" x14ac:dyDescent="0.25">
      <c r="A9222" t="s">
        <v>161</v>
      </c>
      <c r="B9222" t="s">
        <v>138</v>
      </c>
      <c r="C9222" t="s">
        <v>111</v>
      </c>
      <c r="D9222">
        <v>71.537362416585282</v>
      </c>
    </row>
    <row r="9223" spans="1:4" hidden="1" x14ac:dyDescent="0.25">
      <c r="A9223" t="s">
        <v>161</v>
      </c>
      <c r="B9223" t="s">
        <v>138</v>
      </c>
      <c r="C9223" t="s">
        <v>112</v>
      </c>
      <c r="D9223">
        <v>71.537148793538407</v>
      </c>
    </row>
    <row r="9224" spans="1:4" hidden="1" x14ac:dyDescent="0.25">
      <c r="A9224" t="s">
        <v>161</v>
      </c>
      <c r="B9224" t="s">
        <v>138</v>
      </c>
      <c r="C9224" t="s">
        <v>113</v>
      </c>
      <c r="D9224">
        <v>71.667761484781906</v>
      </c>
    </row>
    <row r="9225" spans="1:4" hidden="1" x14ac:dyDescent="0.25">
      <c r="A9225" t="s">
        <v>161</v>
      </c>
      <c r="B9225" t="s">
        <v>138</v>
      </c>
      <c r="C9225" t="s">
        <v>114</v>
      </c>
      <c r="D9225">
        <v>71.596286773681641</v>
      </c>
    </row>
    <row r="9226" spans="1:4" hidden="1" x14ac:dyDescent="0.25">
      <c r="A9226" t="s">
        <v>161</v>
      </c>
      <c r="B9226" t="s">
        <v>138</v>
      </c>
      <c r="C9226" t="s">
        <v>115</v>
      </c>
      <c r="D9226">
        <v>71.639216105143234</v>
      </c>
    </row>
    <row r="9227" spans="1:4" hidden="1" x14ac:dyDescent="0.25">
      <c r="A9227" t="s">
        <v>161</v>
      </c>
      <c r="B9227" t="s">
        <v>138</v>
      </c>
      <c r="C9227" t="s">
        <v>116</v>
      </c>
      <c r="D9227">
        <v>71.498541259765631</v>
      </c>
    </row>
    <row r="9228" spans="1:4" hidden="1" x14ac:dyDescent="0.25">
      <c r="A9228" t="s">
        <v>161</v>
      </c>
      <c r="B9228" t="s">
        <v>138</v>
      </c>
      <c r="C9228" t="s">
        <v>117</v>
      </c>
      <c r="D9228">
        <v>71.562309265136719</v>
      </c>
    </row>
    <row r="9229" spans="1:4" hidden="1" x14ac:dyDescent="0.25">
      <c r="A9229" t="s">
        <v>161</v>
      </c>
      <c r="B9229" t="s">
        <v>138</v>
      </c>
      <c r="C9229" t="s">
        <v>118</v>
      </c>
      <c r="D9229">
        <v>71.258062998453781</v>
      </c>
    </row>
    <row r="9230" spans="1:4" hidden="1" x14ac:dyDescent="0.25">
      <c r="A9230" t="s">
        <v>161</v>
      </c>
      <c r="B9230" t="s">
        <v>138</v>
      </c>
      <c r="C9230" t="s">
        <v>119</v>
      </c>
      <c r="D9230">
        <v>71.602817535400391</v>
      </c>
    </row>
    <row r="9231" spans="1:4" hidden="1" x14ac:dyDescent="0.25">
      <c r="A9231" t="s">
        <v>161</v>
      </c>
      <c r="B9231" t="s">
        <v>138</v>
      </c>
      <c r="C9231" t="s">
        <v>120</v>
      </c>
      <c r="D9231">
        <v>71.573998769124344</v>
      </c>
    </row>
    <row r="9232" spans="1:4" hidden="1" x14ac:dyDescent="0.25">
      <c r="A9232" t="s">
        <v>161</v>
      </c>
      <c r="B9232" t="s">
        <v>138</v>
      </c>
      <c r="C9232" t="s">
        <v>121</v>
      </c>
      <c r="D9232">
        <v>71.613405863444015</v>
      </c>
    </row>
    <row r="9233" spans="1:4" hidden="1" x14ac:dyDescent="0.25">
      <c r="A9233" t="s">
        <v>161</v>
      </c>
      <c r="B9233" t="s">
        <v>138</v>
      </c>
      <c r="C9233" t="s">
        <v>122</v>
      </c>
      <c r="D9233">
        <v>71.633447011311844</v>
      </c>
    </row>
    <row r="9234" spans="1:4" hidden="1" x14ac:dyDescent="0.25">
      <c r="A9234" t="s">
        <v>161</v>
      </c>
      <c r="B9234" t="s">
        <v>138</v>
      </c>
      <c r="C9234" t="s">
        <v>123</v>
      </c>
      <c r="D9234">
        <v>71.565854390462235</v>
      </c>
    </row>
    <row r="9235" spans="1:4" hidden="1" x14ac:dyDescent="0.25">
      <c r="A9235" t="s">
        <v>161</v>
      </c>
      <c r="B9235" t="s">
        <v>138</v>
      </c>
      <c r="C9235" t="s">
        <v>124</v>
      </c>
      <c r="D9235">
        <v>71.539451599121094</v>
      </c>
    </row>
    <row r="9236" spans="1:4" hidden="1" x14ac:dyDescent="0.25">
      <c r="A9236" t="s">
        <v>161</v>
      </c>
      <c r="B9236" t="s">
        <v>138</v>
      </c>
      <c r="C9236" t="s">
        <v>125</v>
      </c>
      <c r="D9236">
        <v>71.631755828857422</v>
      </c>
    </row>
    <row r="9237" spans="1:4" hidden="1" x14ac:dyDescent="0.25">
      <c r="A9237" t="s">
        <v>161</v>
      </c>
      <c r="B9237" t="s">
        <v>138</v>
      </c>
      <c r="C9237" t="s">
        <v>126</v>
      </c>
      <c r="D9237">
        <v>71.656542968750003</v>
      </c>
    </row>
    <row r="9238" spans="1:4" hidden="1" x14ac:dyDescent="0.25">
      <c r="A9238" t="s">
        <v>161</v>
      </c>
      <c r="B9238" t="s">
        <v>138</v>
      </c>
      <c r="C9238" t="s">
        <v>127</v>
      </c>
      <c r="D9238">
        <v>71.558424631754562</v>
      </c>
    </row>
    <row r="9239" spans="1:4" hidden="1" x14ac:dyDescent="0.25">
      <c r="A9239" t="s">
        <v>161</v>
      </c>
      <c r="B9239" t="s">
        <v>138</v>
      </c>
      <c r="C9239" t="s">
        <v>128</v>
      </c>
      <c r="D9239">
        <v>71.58627065022786</v>
      </c>
    </row>
    <row r="9240" spans="1:4" hidden="1" x14ac:dyDescent="0.25">
      <c r="A9240" t="s">
        <v>161</v>
      </c>
      <c r="B9240" t="s">
        <v>138</v>
      </c>
      <c r="C9240" t="s">
        <v>129</v>
      </c>
      <c r="D9240">
        <v>71.56274286905925</v>
      </c>
    </row>
    <row r="9241" spans="1:4" hidden="1" x14ac:dyDescent="0.25">
      <c r="A9241" t="s">
        <v>161</v>
      </c>
      <c r="B9241" t="s">
        <v>138</v>
      </c>
      <c r="C9241" t="s">
        <v>130</v>
      </c>
      <c r="D9241">
        <v>71.55301157633464</v>
      </c>
    </row>
    <row r="9242" spans="1:4" hidden="1" x14ac:dyDescent="0.25">
      <c r="A9242" t="s">
        <v>161</v>
      </c>
      <c r="B9242" t="s">
        <v>138</v>
      </c>
      <c r="C9242" t="s">
        <v>131</v>
      </c>
      <c r="D9242">
        <v>71.566215515136719</v>
      </c>
    </row>
    <row r="9243" spans="1:4" hidden="1" x14ac:dyDescent="0.25">
      <c r="A9243" t="s">
        <v>161</v>
      </c>
      <c r="B9243" t="s">
        <v>138</v>
      </c>
      <c r="C9243" t="s">
        <v>132</v>
      </c>
      <c r="D9243">
        <v>71.696695963541671</v>
      </c>
    </row>
    <row r="9244" spans="1:4" hidden="1" x14ac:dyDescent="0.25">
      <c r="A9244" t="s">
        <v>161</v>
      </c>
      <c r="B9244" t="s">
        <v>138</v>
      </c>
      <c r="C9244" t="s">
        <v>133</v>
      </c>
      <c r="D9244">
        <v>71.563939412434891</v>
      </c>
    </row>
    <row r="9245" spans="1:4" hidden="1" x14ac:dyDescent="0.25">
      <c r="A9245" t="s">
        <v>161</v>
      </c>
      <c r="B9245" t="s">
        <v>138</v>
      </c>
      <c r="C9245" t="s">
        <v>134</v>
      </c>
      <c r="D9245">
        <v>71.592793782552079</v>
      </c>
    </row>
    <row r="9246" spans="1:4" hidden="1" x14ac:dyDescent="0.25">
      <c r="A9246" t="s">
        <v>161</v>
      </c>
      <c r="B9246" t="s">
        <v>138</v>
      </c>
      <c r="C9246" t="s">
        <v>135</v>
      </c>
      <c r="D9246">
        <v>71.626356506347662</v>
      </c>
    </row>
    <row r="9247" spans="1:4" hidden="1" x14ac:dyDescent="0.25">
      <c r="A9247" t="s">
        <v>161</v>
      </c>
      <c r="B9247" t="s">
        <v>139</v>
      </c>
      <c r="C9247" t="s">
        <v>6</v>
      </c>
      <c r="D9247">
        <v>32</v>
      </c>
    </row>
    <row r="9248" spans="1:4" hidden="1" x14ac:dyDescent="0.25">
      <c r="A9248" t="s">
        <v>161</v>
      </c>
      <c r="B9248" t="s">
        <v>139</v>
      </c>
      <c r="C9248" t="s">
        <v>7</v>
      </c>
      <c r="D9248">
        <v>30</v>
      </c>
    </row>
    <row r="9249" spans="1:4" hidden="1" x14ac:dyDescent="0.25">
      <c r="A9249" t="s">
        <v>161</v>
      </c>
      <c r="B9249" t="s">
        <v>139</v>
      </c>
      <c r="C9249" t="s">
        <v>8</v>
      </c>
      <c r="D9249">
        <v>40</v>
      </c>
    </row>
    <row r="9250" spans="1:4" hidden="1" x14ac:dyDescent="0.25">
      <c r="A9250" t="s">
        <v>161</v>
      </c>
      <c r="B9250" t="s">
        <v>139</v>
      </c>
      <c r="C9250" t="s">
        <v>9</v>
      </c>
      <c r="D9250">
        <v>35</v>
      </c>
    </row>
    <row r="9251" spans="1:4" hidden="1" x14ac:dyDescent="0.25">
      <c r="A9251" t="s">
        <v>161</v>
      </c>
      <c r="B9251" t="s">
        <v>139</v>
      </c>
      <c r="C9251" t="s">
        <v>10</v>
      </c>
      <c r="D9251">
        <v>37</v>
      </c>
    </row>
    <row r="9252" spans="1:4" hidden="1" x14ac:dyDescent="0.25">
      <c r="A9252" t="s">
        <v>161</v>
      </c>
      <c r="B9252" t="s">
        <v>139</v>
      </c>
      <c r="C9252" t="s">
        <v>11</v>
      </c>
      <c r="D9252">
        <v>37</v>
      </c>
    </row>
    <row r="9253" spans="1:4" hidden="1" x14ac:dyDescent="0.25">
      <c r="A9253" t="s">
        <v>161</v>
      </c>
      <c r="B9253" t="s">
        <v>139</v>
      </c>
      <c r="C9253" t="s">
        <v>12</v>
      </c>
      <c r="D9253">
        <v>32</v>
      </c>
    </row>
    <row r="9254" spans="1:4" hidden="1" x14ac:dyDescent="0.25">
      <c r="A9254" t="s">
        <v>161</v>
      </c>
      <c r="B9254" t="s">
        <v>139</v>
      </c>
      <c r="C9254" t="s">
        <v>13</v>
      </c>
      <c r="D9254">
        <v>35</v>
      </c>
    </row>
    <row r="9255" spans="1:4" hidden="1" x14ac:dyDescent="0.25">
      <c r="A9255" t="s">
        <v>161</v>
      </c>
      <c r="B9255" t="s">
        <v>139</v>
      </c>
      <c r="C9255" t="s">
        <v>14</v>
      </c>
      <c r="D9255">
        <v>28</v>
      </c>
    </row>
    <row r="9256" spans="1:4" hidden="1" x14ac:dyDescent="0.25">
      <c r="A9256" t="s">
        <v>161</v>
      </c>
      <c r="B9256" t="s">
        <v>139</v>
      </c>
      <c r="C9256" t="s">
        <v>15</v>
      </c>
      <c r="D9256">
        <v>38</v>
      </c>
    </row>
    <row r="9257" spans="1:4" hidden="1" x14ac:dyDescent="0.25">
      <c r="A9257" t="s">
        <v>161</v>
      </c>
      <c r="B9257" t="s">
        <v>139</v>
      </c>
      <c r="C9257" t="s">
        <v>16</v>
      </c>
      <c r="D9257">
        <v>47</v>
      </c>
    </row>
    <row r="9258" spans="1:4" hidden="1" x14ac:dyDescent="0.25">
      <c r="A9258" t="s">
        <v>161</v>
      </c>
      <c r="B9258" t="s">
        <v>139</v>
      </c>
      <c r="C9258" t="s">
        <v>17</v>
      </c>
      <c r="D9258">
        <v>27</v>
      </c>
    </row>
    <row r="9259" spans="1:4" hidden="1" x14ac:dyDescent="0.25">
      <c r="A9259" t="s">
        <v>161</v>
      </c>
      <c r="B9259" t="s">
        <v>139</v>
      </c>
      <c r="C9259" t="s">
        <v>18</v>
      </c>
      <c r="D9259">
        <v>34</v>
      </c>
    </row>
    <row r="9260" spans="1:4" hidden="1" x14ac:dyDescent="0.25">
      <c r="A9260" t="s">
        <v>161</v>
      </c>
      <c r="B9260" t="s">
        <v>139</v>
      </c>
      <c r="C9260" t="s">
        <v>19</v>
      </c>
      <c r="D9260">
        <v>43</v>
      </c>
    </row>
    <row r="9261" spans="1:4" hidden="1" x14ac:dyDescent="0.25">
      <c r="A9261" t="s">
        <v>161</v>
      </c>
      <c r="B9261" t="s">
        <v>139</v>
      </c>
      <c r="C9261" t="s">
        <v>20</v>
      </c>
      <c r="D9261">
        <v>50</v>
      </c>
    </row>
    <row r="9262" spans="1:4" hidden="1" x14ac:dyDescent="0.25">
      <c r="A9262" t="s">
        <v>161</v>
      </c>
      <c r="B9262" t="s">
        <v>139</v>
      </c>
      <c r="C9262" t="s">
        <v>21</v>
      </c>
      <c r="D9262">
        <v>38</v>
      </c>
    </row>
    <row r="9263" spans="1:4" hidden="1" x14ac:dyDescent="0.25">
      <c r="A9263" t="s">
        <v>161</v>
      </c>
      <c r="B9263" t="s">
        <v>139</v>
      </c>
      <c r="C9263" t="s">
        <v>22</v>
      </c>
      <c r="D9263">
        <v>35</v>
      </c>
    </row>
    <row r="9264" spans="1:4" hidden="1" x14ac:dyDescent="0.25">
      <c r="A9264" t="s">
        <v>161</v>
      </c>
      <c r="B9264" t="s">
        <v>139</v>
      </c>
      <c r="C9264" t="s">
        <v>23</v>
      </c>
      <c r="D9264">
        <v>31</v>
      </c>
    </row>
    <row r="9265" spans="1:4" hidden="1" x14ac:dyDescent="0.25">
      <c r="A9265" t="s">
        <v>161</v>
      </c>
      <c r="B9265" t="s">
        <v>139</v>
      </c>
      <c r="C9265" t="s">
        <v>24</v>
      </c>
      <c r="D9265">
        <v>36</v>
      </c>
    </row>
    <row r="9266" spans="1:4" hidden="1" x14ac:dyDescent="0.25">
      <c r="A9266" t="s">
        <v>161</v>
      </c>
      <c r="B9266" t="s">
        <v>139</v>
      </c>
      <c r="C9266" t="s">
        <v>25</v>
      </c>
      <c r="D9266">
        <v>38</v>
      </c>
    </row>
    <row r="9267" spans="1:4" hidden="1" x14ac:dyDescent="0.25">
      <c r="A9267" t="s">
        <v>161</v>
      </c>
      <c r="B9267" t="s">
        <v>139</v>
      </c>
      <c r="C9267" t="s">
        <v>26</v>
      </c>
      <c r="D9267">
        <v>55</v>
      </c>
    </row>
    <row r="9268" spans="1:4" hidden="1" x14ac:dyDescent="0.25">
      <c r="A9268" t="s">
        <v>161</v>
      </c>
      <c r="B9268" t="s">
        <v>139</v>
      </c>
      <c r="C9268" t="s">
        <v>27</v>
      </c>
      <c r="D9268">
        <v>44</v>
      </c>
    </row>
    <row r="9269" spans="1:4" hidden="1" x14ac:dyDescent="0.25">
      <c r="A9269" t="s">
        <v>161</v>
      </c>
      <c r="B9269" t="s">
        <v>139</v>
      </c>
      <c r="C9269" t="s">
        <v>28</v>
      </c>
      <c r="D9269">
        <v>36</v>
      </c>
    </row>
    <row r="9270" spans="1:4" hidden="1" x14ac:dyDescent="0.25">
      <c r="A9270" t="s">
        <v>161</v>
      </c>
      <c r="B9270" t="s">
        <v>139</v>
      </c>
      <c r="C9270" t="s">
        <v>29</v>
      </c>
      <c r="D9270">
        <v>40</v>
      </c>
    </row>
    <row r="9271" spans="1:4" hidden="1" x14ac:dyDescent="0.25">
      <c r="A9271" t="s">
        <v>161</v>
      </c>
      <c r="B9271" t="s">
        <v>139</v>
      </c>
      <c r="C9271" t="s">
        <v>30</v>
      </c>
      <c r="D9271">
        <v>43</v>
      </c>
    </row>
    <row r="9272" spans="1:4" hidden="1" x14ac:dyDescent="0.25">
      <c r="A9272" t="s">
        <v>161</v>
      </c>
      <c r="B9272" t="s">
        <v>139</v>
      </c>
      <c r="C9272" t="s">
        <v>31</v>
      </c>
      <c r="D9272">
        <v>32</v>
      </c>
    </row>
    <row r="9273" spans="1:4" hidden="1" x14ac:dyDescent="0.25">
      <c r="A9273" t="s">
        <v>161</v>
      </c>
      <c r="B9273" t="s">
        <v>139</v>
      </c>
      <c r="C9273" t="s">
        <v>32</v>
      </c>
      <c r="D9273">
        <v>32</v>
      </c>
    </row>
    <row r="9274" spans="1:4" hidden="1" x14ac:dyDescent="0.25">
      <c r="A9274" t="s">
        <v>161</v>
      </c>
      <c r="B9274" t="s">
        <v>139</v>
      </c>
      <c r="C9274" t="s">
        <v>33</v>
      </c>
      <c r="D9274">
        <v>45</v>
      </c>
    </row>
    <row r="9275" spans="1:4" hidden="1" x14ac:dyDescent="0.25">
      <c r="A9275" t="s">
        <v>161</v>
      </c>
      <c r="B9275" t="s">
        <v>139</v>
      </c>
      <c r="C9275" t="s">
        <v>34</v>
      </c>
      <c r="D9275">
        <v>42</v>
      </c>
    </row>
    <row r="9276" spans="1:4" hidden="1" x14ac:dyDescent="0.25">
      <c r="A9276" t="s">
        <v>161</v>
      </c>
      <c r="B9276" t="s">
        <v>139</v>
      </c>
      <c r="C9276" t="s">
        <v>35</v>
      </c>
      <c r="D9276">
        <v>43</v>
      </c>
    </row>
    <row r="9277" spans="1:4" hidden="1" x14ac:dyDescent="0.25">
      <c r="A9277" t="s">
        <v>161</v>
      </c>
      <c r="B9277" t="s">
        <v>139</v>
      </c>
      <c r="C9277" t="s">
        <v>36</v>
      </c>
      <c r="D9277">
        <v>35</v>
      </c>
    </row>
    <row r="9278" spans="1:4" hidden="1" x14ac:dyDescent="0.25">
      <c r="A9278" t="s">
        <v>161</v>
      </c>
      <c r="B9278" t="s">
        <v>139</v>
      </c>
      <c r="C9278" t="s">
        <v>37</v>
      </c>
      <c r="D9278">
        <v>39</v>
      </c>
    </row>
    <row r="9279" spans="1:4" hidden="1" x14ac:dyDescent="0.25">
      <c r="A9279" t="s">
        <v>161</v>
      </c>
      <c r="B9279" t="s">
        <v>139</v>
      </c>
      <c r="C9279" t="s">
        <v>38</v>
      </c>
      <c r="D9279">
        <v>44</v>
      </c>
    </row>
    <row r="9280" spans="1:4" hidden="1" x14ac:dyDescent="0.25">
      <c r="A9280" t="s">
        <v>161</v>
      </c>
      <c r="B9280" t="s">
        <v>139</v>
      </c>
      <c r="C9280" t="s">
        <v>39</v>
      </c>
      <c r="D9280">
        <v>38</v>
      </c>
    </row>
    <row r="9281" spans="1:4" hidden="1" x14ac:dyDescent="0.25">
      <c r="A9281" t="s">
        <v>161</v>
      </c>
      <c r="B9281" t="s">
        <v>139</v>
      </c>
      <c r="C9281" t="s">
        <v>40</v>
      </c>
      <c r="D9281">
        <v>46</v>
      </c>
    </row>
    <row r="9282" spans="1:4" hidden="1" x14ac:dyDescent="0.25">
      <c r="A9282" t="s">
        <v>161</v>
      </c>
      <c r="B9282" t="s">
        <v>139</v>
      </c>
      <c r="C9282" t="s">
        <v>41</v>
      </c>
      <c r="D9282">
        <v>36</v>
      </c>
    </row>
    <row r="9283" spans="1:4" hidden="1" x14ac:dyDescent="0.25">
      <c r="A9283" t="s">
        <v>161</v>
      </c>
      <c r="B9283" t="s">
        <v>139</v>
      </c>
      <c r="C9283" t="s">
        <v>42</v>
      </c>
      <c r="D9283">
        <v>25</v>
      </c>
    </row>
    <row r="9284" spans="1:4" hidden="1" x14ac:dyDescent="0.25">
      <c r="A9284" t="s">
        <v>161</v>
      </c>
      <c r="B9284" t="s">
        <v>139</v>
      </c>
      <c r="C9284" t="s">
        <v>43</v>
      </c>
      <c r="D9284">
        <v>39</v>
      </c>
    </row>
    <row r="9285" spans="1:4" hidden="1" x14ac:dyDescent="0.25">
      <c r="A9285" t="s">
        <v>161</v>
      </c>
      <c r="B9285" t="s">
        <v>139</v>
      </c>
      <c r="C9285" t="s">
        <v>44</v>
      </c>
      <c r="D9285">
        <v>35</v>
      </c>
    </row>
    <row r="9286" spans="1:4" hidden="1" x14ac:dyDescent="0.25">
      <c r="A9286" t="s">
        <v>161</v>
      </c>
      <c r="B9286" t="s">
        <v>139</v>
      </c>
      <c r="C9286" t="s">
        <v>45</v>
      </c>
      <c r="D9286">
        <v>37</v>
      </c>
    </row>
    <row r="9287" spans="1:4" hidden="1" x14ac:dyDescent="0.25">
      <c r="A9287" t="s">
        <v>161</v>
      </c>
      <c r="B9287" t="s">
        <v>139</v>
      </c>
      <c r="C9287" t="s">
        <v>46</v>
      </c>
      <c r="D9287">
        <v>24</v>
      </c>
    </row>
    <row r="9288" spans="1:4" hidden="1" x14ac:dyDescent="0.25">
      <c r="A9288" t="s">
        <v>161</v>
      </c>
      <c r="B9288" t="s">
        <v>139</v>
      </c>
      <c r="C9288" t="s">
        <v>47</v>
      </c>
      <c r="D9288">
        <v>25</v>
      </c>
    </row>
    <row r="9289" spans="1:4" hidden="1" x14ac:dyDescent="0.25">
      <c r="A9289" t="s">
        <v>161</v>
      </c>
      <c r="B9289" t="s">
        <v>139</v>
      </c>
      <c r="C9289" t="s">
        <v>48</v>
      </c>
      <c r="D9289">
        <v>34</v>
      </c>
    </row>
    <row r="9290" spans="1:4" hidden="1" x14ac:dyDescent="0.25">
      <c r="A9290" t="s">
        <v>161</v>
      </c>
      <c r="B9290" t="s">
        <v>139</v>
      </c>
      <c r="C9290" t="s">
        <v>49</v>
      </c>
      <c r="D9290">
        <v>28</v>
      </c>
    </row>
    <row r="9291" spans="1:4" hidden="1" x14ac:dyDescent="0.25">
      <c r="A9291" t="s">
        <v>161</v>
      </c>
      <c r="B9291" t="s">
        <v>139</v>
      </c>
      <c r="C9291" t="s">
        <v>50</v>
      </c>
      <c r="D9291">
        <v>38</v>
      </c>
    </row>
    <row r="9292" spans="1:4" hidden="1" x14ac:dyDescent="0.25">
      <c r="A9292" t="s">
        <v>161</v>
      </c>
      <c r="B9292" t="s">
        <v>139</v>
      </c>
      <c r="C9292" t="s">
        <v>51</v>
      </c>
      <c r="D9292">
        <v>39</v>
      </c>
    </row>
    <row r="9293" spans="1:4" hidden="1" x14ac:dyDescent="0.25">
      <c r="A9293" t="s">
        <v>161</v>
      </c>
      <c r="B9293" t="s">
        <v>139</v>
      </c>
      <c r="C9293" t="s">
        <v>52</v>
      </c>
      <c r="D9293">
        <v>50</v>
      </c>
    </row>
    <row r="9294" spans="1:4" hidden="1" x14ac:dyDescent="0.25">
      <c r="A9294" t="s">
        <v>161</v>
      </c>
      <c r="B9294" t="s">
        <v>139</v>
      </c>
      <c r="C9294" t="s">
        <v>53</v>
      </c>
      <c r="D9294">
        <v>39</v>
      </c>
    </row>
    <row r="9295" spans="1:4" hidden="1" x14ac:dyDescent="0.25">
      <c r="A9295" t="s">
        <v>161</v>
      </c>
      <c r="B9295" t="s">
        <v>139</v>
      </c>
      <c r="C9295" t="s">
        <v>54</v>
      </c>
      <c r="D9295">
        <v>45</v>
      </c>
    </row>
    <row r="9296" spans="1:4" hidden="1" x14ac:dyDescent="0.25">
      <c r="A9296" t="s">
        <v>161</v>
      </c>
      <c r="B9296" t="s">
        <v>139</v>
      </c>
      <c r="C9296" t="s">
        <v>55</v>
      </c>
      <c r="D9296">
        <v>44</v>
      </c>
    </row>
    <row r="9297" spans="1:4" hidden="1" x14ac:dyDescent="0.25">
      <c r="A9297" t="s">
        <v>161</v>
      </c>
      <c r="B9297" t="s">
        <v>139</v>
      </c>
      <c r="C9297" t="s">
        <v>56</v>
      </c>
      <c r="D9297">
        <v>28</v>
      </c>
    </row>
    <row r="9298" spans="1:4" hidden="1" x14ac:dyDescent="0.25">
      <c r="A9298" t="s">
        <v>161</v>
      </c>
      <c r="B9298" t="s">
        <v>139</v>
      </c>
      <c r="C9298" t="s">
        <v>57</v>
      </c>
      <c r="D9298">
        <v>40</v>
      </c>
    </row>
    <row r="9299" spans="1:4" hidden="1" x14ac:dyDescent="0.25">
      <c r="A9299" t="s">
        <v>161</v>
      </c>
      <c r="B9299" t="s">
        <v>139</v>
      </c>
      <c r="C9299" t="s">
        <v>58</v>
      </c>
      <c r="D9299">
        <v>30</v>
      </c>
    </row>
    <row r="9300" spans="1:4" hidden="1" x14ac:dyDescent="0.25">
      <c r="A9300" t="s">
        <v>161</v>
      </c>
      <c r="B9300" t="s">
        <v>139</v>
      </c>
      <c r="C9300" t="s">
        <v>59</v>
      </c>
      <c r="D9300">
        <v>57</v>
      </c>
    </row>
    <row r="9301" spans="1:4" hidden="1" x14ac:dyDescent="0.25">
      <c r="A9301" t="s">
        <v>161</v>
      </c>
      <c r="B9301" t="s">
        <v>139</v>
      </c>
      <c r="C9301" t="s">
        <v>60</v>
      </c>
      <c r="D9301">
        <v>52</v>
      </c>
    </row>
    <row r="9302" spans="1:4" hidden="1" x14ac:dyDescent="0.25">
      <c r="A9302" t="s">
        <v>161</v>
      </c>
      <c r="B9302" t="s">
        <v>139</v>
      </c>
      <c r="C9302" t="s">
        <v>61</v>
      </c>
      <c r="D9302">
        <v>51</v>
      </c>
    </row>
    <row r="9303" spans="1:4" hidden="1" x14ac:dyDescent="0.25">
      <c r="A9303" t="s">
        <v>161</v>
      </c>
      <c r="B9303" t="s">
        <v>139</v>
      </c>
      <c r="C9303" t="s">
        <v>62</v>
      </c>
      <c r="D9303">
        <v>46</v>
      </c>
    </row>
    <row r="9304" spans="1:4" hidden="1" x14ac:dyDescent="0.25">
      <c r="A9304" t="s">
        <v>161</v>
      </c>
      <c r="B9304" t="s">
        <v>139</v>
      </c>
      <c r="C9304" t="s">
        <v>63</v>
      </c>
      <c r="D9304">
        <v>32</v>
      </c>
    </row>
    <row r="9305" spans="1:4" hidden="1" x14ac:dyDescent="0.25">
      <c r="A9305" t="s">
        <v>161</v>
      </c>
      <c r="B9305" t="s">
        <v>139</v>
      </c>
      <c r="C9305" t="s">
        <v>64</v>
      </c>
      <c r="D9305">
        <v>31</v>
      </c>
    </row>
    <row r="9306" spans="1:4" hidden="1" x14ac:dyDescent="0.25">
      <c r="A9306" t="s">
        <v>161</v>
      </c>
      <c r="B9306" t="s">
        <v>139</v>
      </c>
      <c r="C9306" t="s">
        <v>65</v>
      </c>
      <c r="D9306">
        <v>39</v>
      </c>
    </row>
    <row r="9307" spans="1:4" hidden="1" x14ac:dyDescent="0.25">
      <c r="A9307" t="s">
        <v>161</v>
      </c>
      <c r="B9307" t="s">
        <v>139</v>
      </c>
      <c r="C9307" t="s">
        <v>66</v>
      </c>
      <c r="D9307">
        <v>31</v>
      </c>
    </row>
    <row r="9308" spans="1:4" hidden="1" x14ac:dyDescent="0.25">
      <c r="A9308" t="s">
        <v>161</v>
      </c>
      <c r="B9308" t="s">
        <v>139</v>
      </c>
      <c r="C9308" t="s">
        <v>67</v>
      </c>
      <c r="D9308">
        <v>38</v>
      </c>
    </row>
    <row r="9309" spans="1:4" hidden="1" x14ac:dyDescent="0.25">
      <c r="A9309" t="s">
        <v>161</v>
      </c>
      <c r="B9309" t="s">
        <v>139</v>
      </c>
      <c r="C9309" t="s">
        <v>68</v>
      </c>
      <c r="D9309">
        <v>36</v>
      </c>
    </row>
    <row r="9310" spans="1:4" hidden="1" x14ac:dyDescent="0.25">
      <c r="A9310" t="s">
        <v>161</v>
      </c>
      <c r="B9310" t="s">
        <v>139</v>
      </c>
      <c r="C9310" t="s">
        <v>69</v>
      </c>
      <c r="D9310">
        <v>34</v>
      </c>
    </row>
    <row r="9311" spans="1:4" hidden="1" x14ac:dyDescent="0.25">
      <c r="A9311" t="s">
        <v>161</v>
      </c>
      <c r="B9311" t="s">
        <v>139</v>
      </c>
      <c r="C9311" t="s">
        <v>70</v>
      </c>
      <c r="D9311">
        <v>33</v>
      </c>
    </row>
    <row r="9312" spans="1:4" hidden="1" x14ac:dyDescent="0.25">
      <c r="A9312" t="s">
        <v>161</v>
      </c>
      <c r="B9312" t="s">
        <v>139</v>
      </c>
      <c r="C9312" t="s">
        <v>71</v>
      </c>
      <c r="D9312">
        <v>28</v>
      </c>
    </row>
    <row r="9313" spans="1:4" hidden="1" x14ac:dyDescent="0.25">
      <c r="A9313" t="s">
        <v>161</v>
      </c>
      <c r="B9313" t="s">
        <v>139</v>
      </c>
      <c r="C9313" t="s">
        <v>72</v>
      </c>
      <c r="D9313">
        <v>62</v>
      </c>
    </row>
    <row r="9314" spans="1:4" hidden="1" x14ac:dyDescent="0.25">
      <c r="A9314" t="s">
        <v>161</v>
      </c>
      <c r="B9314" t="s">
        <v>139</v>
      </c>
      <c r="C9314" t="s">
        <v>73</v>
      </c>
      <c r="D9314">
        <v>33</v>
      </c>
    </row>
    <row r="9315" spans="1:4" hidden="1" x14ac:dyDescent="0.25">
      <c r="A9315" t="s">
        <v>161</v>
      </c>
      <c r="B9315" t="s">
        <v>139</v>
      </c>
      <c r="C9315" t="s">
        <v>74</v>
      </c>
      <c r="D9315">
        <v>42</v>
      </c>
    </row>
    <row r="9316" spans="1:4" hidden="1" x14ac:dyDescent="0.25">
      <c r="A9316" t="s">
        <v>161</v>
      </c>
      <c r="B9316" t="s">
        <v>139</v>
      </c>
      <c r="C9316" t="s">
        <v>75</v>
      </c>
      <c r="D9316">
        <v>38</v>
      </c>
    </row>
    <row r="9317" spans="1:4" hidden="1" x14ac:dyDescent="0.25">
      <c r="A9317" t="s">
        <v>161</v>
      </c>
      <c r="B9317" t="s">
        <v>139</v>
      </c>
      <c r="C9317" t="s">
        <v>76</v>
      </c>
      <c r="D9317">
        <v>30</v>
      </c>
    </row>
    <row r="9318" spans="1:4" hidden="1" x14ac:dyDescent="0.25">
      <c r="A9318" t="s">
        <v>161</v>
      </c>
      <c r="B9318" t="s">
        <v>139</v>
      </c>
      <c r="C9318" t="s">
        <v>77</v>
      </c>
      <c r="D9318">
        <v>33</v>
      </c>
    </row>
    <row r="9319" spans="1:4" hidden="1" x14ac:dyDescent="0.25">
      <c r="A9319" t="s">
        <v>161</v>
      </c>
      <c r="B9319" t="s">
        <v>139</v>
      </c>
      <c r="C9319" t="s">
        <v>78</v>
      </c>
      <c r="D9319">
        <v>29</v>
      </c>
    </row>
    <row r="9320" spans="1:4" hidden="1" x14ac:dyDescent="0.25">
      <c r="A9320" t="s">
        <v>161</v>
      </c>
      <c r="B9320" t="s">
        <v>139</v>
      </c>
      <c r="C9320" t="s">
        <v>79</v>
      </c>
      <c r="D9320">
        <v>35</v>
      </c>
    </row>
    <row r="9321" spans="1:4" hidden="1" x14ac:dyDescent="0.25">
      <c r="A9321" t="s">
        <v>161</v>
      </c>
      <c r="B9321" t="s">
        <v>139</v>
      </c>
      <c r="C9321" t="s">
        <v>80</v>
      </c>
      <c r="D9321">
        <v>35</v>
      </c>
    </row>
    <row r="9322" spans="1:4" hidden="1" x14ac:dyDescent="0.25">
      <c r="A9322" t="s">
        <v>161</v>
      </c>
      <c r="B9322" t="s">
        <v>139</v>
      </c>
      <c r="C9322" t="s">
        <v>81</v>
      </c>
      <c r="D9322">
        <v>40</v>
      </c>
    </row>
    <row r="9323" spans="1:4" hidden="1" x14ac:dyDescent="0.25">
      <c r="A9323" t="s">
        <v>161</v>
      </c>
      <c r="B9323" t="s">
        <v>139</v>
      </c>
      <c r="C9323" t="s">
        <v>82</v>
      </c>
      <c r="D9323">
        <v>41</v>
      </c>
    </row>
    <row r="9324" spans="1:4" hidden="1" x14ac:dyDescent="0.25">
      <c r="A9324" t="s">
        <v>161</v>
      </c>
      <c r="B9324" t="s">
        <v>139</v>
      </c>
      <c r="C9324" t="s">
        <v>83</v>
      </c>
      <c r="D9324">
        <v>42</v>
      </c>
    </row>
    <row r="9325" spans="1:4" hidden="1" x14ac:dyDescent="0.25">
      <c r="A9325" t="s">
        <v>161</v>
      </c>
      <c r="B9325" t="s">
        <v>139</v>
      </c>
      <c r="C9325" t="s">
        <v>84</v>
      </c>
      <c r="D9325">
        <v>31</v>
      </c>
    </row>
    <row r="9326" spans="1:4" hidden="1" x14ac:dyDescent="0.25">
      <c r="A9326" t="s">
        <v>161</v>
      </c>
      <c r="B9326" t="s">
        <v>139</v>
      </c>
      <c r="C9326" t="s">
        <v>85</v>
      </c>
      <c r="D9326">
        <v>35</v>
      </c>
    </row>
    <row r="9327" spans="1:4" hidden="1" x14ac:dyDescent="0.25">
      <c r="A9327" t="s">
        <v>161</v>
      </c>
      <c r="B9327" t="s">
        <v>139</v>
      </c>
      <c r="C9327" t="s">
        <v>86</v>
      </c>
      <c r="D9327">
        <v>26</v>
      </c>
    </row>
    <row r="9328" spans="1:4" hidden="1" x14ac:dyDescent="0.25">
      <c r="A9328" t="s">
        <v>161</v>
      </c>
      <c r="B9328" t="s">
        <v>139</v>
      </c>
      <c r="C9328" t="s">
        <v>87</v>
      </c>
      <c r="D9328">
        <v>35</v>
      </c>
    </row>
    <row r="9329" spans="1:4" hidden="1" x14ac:dyDescent="0.25">
      <c r="A9329" t="s">
        <v>161</v>
      </c>
      <c r="B9329" t="s">
        <v>139</v>
      </c>
      <c r="C9329" t="s">
        <v>88</v>
      </c>
      <c r="D9329">
        <v>36</v>
      </c>
    </row>
    <row r="9330" spans="1:4" hidden="1" x14ac:dyDescent="0.25">
      <c r="A9330" t="s">
        <v>161</v>
      </c>
      <c r="B9330" t="s">
        <v>139</v>
      </c>
      <c r="C9330" t="s">
        <v>89</v>
      </c>
      <c r="D9330">
        <v>45</v>
      </c>
    </row>
    <row r="9331" spans="1:4" hidden="1" x14ac:dyDescent="0.25">
      <c r="A9331" t="s">
        <v>161</v>
      </c>
      <c r="B9331" t="s">
        <v>139</v>
      </c>
      <c r="C9331" t="s">
        <v>90</v>
      </c>
      <c r="D9331">
        <v>39</v>
      </c>
    </row>
    <row r="9332" spans="1:4" hidden="1" x14ac:dyDescent="0.25">
      <c r="A9332" t="s">
        <v>161</v>
      </c>
      <c r="B9332" t="s">
        <v>139</v>
      </c>
      <c r="C9332" t="s">
        <v>91</v>
      </c>
      <c r="D9332">
        <v>32</v>
      </c>
    </row>
    <row r="9333" spans="1:4" hidden="1" x14ac:dyDescent="0.25">
      <c r="A9333" t="s">
        <v>161</v>
      </c>
      <c r="B9333" t="s">
        <v>139</v>
      </c>
      <c r="C9333" t="s">
        <v>92</v>
      </c>
      <c r="D9333">
        <v>38</v>
      </c>
    </row>
    <row r="9334" spans="1:4" hidden="1" x14ac:dyDescent="0.25">
      <c r="A9334" t="s">
        <v>161</v>
      </c>
      <c r="B9334" t="s">
        <v>139</v>
      </c>
      <c r="C9334" t="s">
        <v>93</v>
      </c>
      <c r="D9334">
        <v>46</v>
      </c>
    </row>
    <row r="9335" spans="1:4" hidden="1" x14ac:dyDescent="0.25">
      <c r="A9335" t="s">
        <v>161</v>
      </c>
      <c r="B9335" t="s">
        <v>139</v>
      </c>
      <c r="C9335" t="s">
        <v>94</v>
      </c>
      <c r="D9335">
        <v>37</v>
      </c>
    </row>
    <row r="9336" spans="1:4" hidden="1" x14ac:dyDescent="0.25">
      <c r="A9336" t="s">
        <v>161</v>
      </c>
      <c r="B9336" t="s">
        <v>139</v>
      </c>
      <c r="C9336" t="s">
        <v>95</v>
      </c>
      <c r="D9336">
        <v>52</v>
      </c>
    </row>
    <row r="9337" spans="1:4" hidden="1" x14ac:dyDescent="0.25">
      <c r="A9337" t="s">
        <v>161</v>
      </c>
      <c r="B9337" t="s">
        <v>139</v>
      </c>
      <c r="C9337" t="s">
        <v>96</v>
      </c>
      <c r="D9337">
        <v>40</v>
      </c>
    </row>
    <row r="9338" spans="1:4" hidden="1" x14ac:dyDescent="0.25">
      <c r="A9338" t="s">
        <v>161</v>
      </c>
      <c r="B9338" t="s">
        <v>139</v>
      </c>
      <c r="C9338" t="s">
        <v>97</v>
      </c>
      <c r="D9338">
        <v>38</v>
      </c>
    </row>
    <row r="9339" spans="1:4" hidden="1" x14ac:dyDescent="0.25">
      <c r="A9339" t="s">
        <v>161</v>
      </c>
      <c r="B9339" t="s">
        <v>139</v>
      </c>
      <c r="C9339" t="s">
        <v>98</v>
      </c>
      <c r="D9339">
        <v>54</v>
      </c>
    </row>
    <row r="9340" spans="1:4" hidden="1" x14ac:dyDescent="0.25">
      <c r="A9340" t="s">
        <v>161</v>
      </c>
      <c r="B9340" t="s">
        <v>139</v>
      </c>
      <c r="C9340" t="s">
        <v>99</v>
      </c>
      <c r="D9340">
        <v>51</v>
      </c>
    </row>
    <row r="9341" spans="1:4" hidden="1" x14ac:dyDescent="0.25">
      <c r="A9341" t="s">
        <v>161</v>
      </c>
      <c r="B9341" t="s">
        <v>139</v>
      </c>
      <c r="C9341" t="s">
        <v>100</v>
      </c>
      <c r="D9341">
        <v>48</v>
      </c>
    </row>
    <row r="9342" spans="1:4" hidden="1" x14ac:dyDescent="0.25">
      <c r="A9342" t="s">
        <v>161</v>
      </c>
      <c r="B9342" t="s">
        <v>139</v>
      </c>
      <c r="C9342" t="s">
        <v>101</v>
      </c>
      <c r="D9342">
        <v>41</v>
      </c>
    </row>
    <row r="9343" spans="1:4" hidden="1" x14ac:dyDescent="0.25">
      <c r="A9343" t="s">
        <v>161</v>
      </c>
      <c r="B9343" t="s">
        <v>139</v>
      </c>
      <c r="C9343" t="s">
        <v>102</v>
      </c>
      <c r="D9343">
        <v>36</v>
      </c>
    </row>
    <row r="9344" spans="1:4" hidden="1" x14ac:dyDescent="0.25">
      <c r="A9344" t="s">
        <v>161</v>
      </c>
      <c r="B9344" t="s">
        <v>139</v>
      </c>
      <c r="C9344" t="s">
        <v>103</v>
      </c>
      <c r="D9344">
        <v>41</v>
      </c>
    </row>
    <row r="9345" spans="1:4" hidden="1" x14ac:dyDescent="0.25">
      <c r="A9345" t="s">
        <v>161</v>
      </c>
      <c r="B9345" t="s">
        <v>139</v>
      </c>
      <c r="C9345" t="s">
        <v>104</v>
      </c>
      <c r="D9345">
        <v>39</v>
      </c>
    </row>
    <row r="9346" spans="1:4" hidden="1" x14ac:dyDescent="0.25">
      <c r="A9346" t="s">
        <v>161</v>
      </c>
      <c r="B9346" t="s">
        <v>139</v>
      </c>
      <c r="C9346" t="s">
        <v>105</v>
      </c>
      <c r="D9346">
        <v>43</v>
      </c>
    </row>
    <row r="9347" spans="1:4" hidden="1" x14ac:dyDescent="0.25">
      <c r="A9347" t="s">
        <v>161</v>
      </c>
      <c r="B9347" t="s">
        <v>139</v>
      </c>
      <c r="C9347" t="s">
        <v>106</v>
      </c>
      <c r="D9347">
        <v>51</v>
      </c>
    </row>
    <row r="9348" spans="1:4" hidden="1" x14ac:dyDescent="0.25">
      <c r="A9348" t="s">
        <v>161</v>
      </c>
      <c r="B9348" t="s">
        <v>139</v>
      </c>
      <c r="C9348" t="s">
        <v>107</v>
      </c>
      <c r="D9348">
        <v>49</v>
      </c>
    </row>
    <row r="9349" spans="1:4" hidden="1" x14ac:dyDescent="0.25">
      <c r="A9349" t="s">
        <v>161</v>
      </c>
      <c r="B9349" t="s">
        <v>139</v>
      </c>
      <c r="C9349" t="s">
        <v>108</v>
      </c>
      <c r="D9349">
        <v>50</v>
      </c>
    </row>
    <row r="9350" spans="1:4" hidden="1" x14ac:dyDescent="0.25">
      <c r="A9350" t="s">
        <v>161</v>
      </c>
      <c r="B9350" t="s">
        <v>139</v>
      </c>
      <c r="C9350" t="s">
        <v>109</v>
      </c>
      <c r="D9350">
        <v>41</v>
      </c>
    </row>
    <row r="9351" spans="1:4" hidden="1" x14ac:dyDescent="0.25">
      <c r="A9351" t="s">
        <v>161</v>
      </c>
      <c r="B9351" t="s">
        <v>139</v>
      </c>
      <c r="C9351" t="s">
        <v>110</v>
      </c>
      <c r="D9351">
        <v>39</v>
      </c>
    </row>
    <row r="9352" spans="1:4" hidden="1" x14ac:dyDescent="0.25">
      <c r="A9352" t="s">
        <v>161</v>
      </c>
      <c r="B9352" t="s">
        <v>139</v>
      </c>
      <c r="C9352" t="s">
        <v>111</v>
      </c>
      <c r="D9352">
        <v>34</v>
      </c>
    </row>
    <row r="9353" spans="1:4" hidden="1" x14ac:dyDescent="0.25">
      <c r="A9353" t="s">
        <v>161</v>
      </c>
      <c r="B9353" t="s">
        <v>139</v>
      </c>
      <c r="C9353" t="s">
        <v>112</v>
      </c>
      <c r="D9353">
        <v>81</v>
      </c>
    </row>
    <row r="9354" spans="1:4" hidden="1" x14ac:dyDescent="0.25">
      <c r="A9354" t="s">
        <v>161</v>
      </c>
      <c r="B9354" t="s">
        <v>139</v>
      </c>
      <c r="C9354" t="s">
        <v>113</v>
      </c>
      <c r="D9354">
        <v>57</v>
      </c>
    </row>
    <row r="9355" spans="1:4" hidden="1" x14ac:dyDescent="0.25">
      <c r="A9355" t="s">
        <v>161</v>
      </c>
      <c r="B9355" t="s">
        <v>139</v>
      </c>
      <c r="C9355" t="s">
        <v>114</v>
      </c>
      <c r="D9355">
        <v>54</v>
      </c>
    </row>
    <row r="9356" spans="1:4" hidden="1" x14ac:dyDescent="0.25">
      <c r="A9356" t="s">
        <v>161</v>
      </c>
      <c r="B9356" t="s">
        <v>139</v>
      </c>
      <c r="C9356" t="s">
        <v>115</v>
      </c>
      <c r="D9356">
        <v>63</v>
      </c>
    </row>
    <row r="9357" spans="1:4" hidden="1" x14ac:dyDescent="0.25">
      <c r="A9357" t="s">
        <v>161</v>
      </c>
      <c r="B9357" t="s">
        <v>139</v>
      </c>
      <c r="C9357" t="s">
        <v>116</v>
      </c>
      <c r="D9357">
        <v>29</v>
      </c>
    </row>
    <row r="9358" spans="1:4" hidden="1" x14ac:dyDescent="0.25">
      <c r="A9358" t="s">
        <v>161</v>
      </c>
      <c r="B9358" t="s">
        <v>139</v>
      </c>
      <c r="C9358" t="s">
        <v>117</v>
      </c>
      <c r="D9358">
        <v>34</v>
      </c>
    </row>
    <row r="9359" spans="1:4" hidden="1" x14ac:dyDescent="0.25">
      <c r="A9359" t="s">
        <v>161</v>
      </c>
      <c r="B9359" t="s">
        <v>139</v>
      </c>
      <c r="C9359" t="s">
        <v>118</v>
      </c>
      <c r="D9359">
        <v>44</v>
      </c>
    </row>
    <row r="9360" spans="1:4" hidden="1" x14ac:dyDescent="0.25">
      <c r="A9360" t="s">
        <v>161</v>
      </c>
      <c r="B9360" t="s">
        <v>139</v>
      </c>
      <c r="C9360" t="s">
        <v>119</v>
      </c>
      <c r="D9360">
        <v>45</v>
      </c>
    </row>
    <row r="9361" spans="1:4" hidden="1" x14ac:dyDescent="0.25">
      <c r="A9361" t="s">
        <v>161</v>
      </c>
      <c r="B9361" t="s">
        <v>139</v>
      </c>
      <c r="C9361" t="s">
        <v>120</v>
      </c>
      <c r="D9361">
        <v>35</v>
      </c>
    </row>
    <row r="9362" spans="1:4" hidden="1" x14ac:dyDescent="0.25">
      <c r="A9362" t="s">
        <v>161</v>
      </c>
      <c r="B9362" t="s">
        <v>139</v>
      </c>
      <c r="C9362" t="s">
        <v>121</v>
      </c>
      <c r="D9362">
        <v>34</v>
      </c>
    </row>
    <row r="9363" spans="1:4" hidden="1" x14ac:dyDescent="0.25">
      <c r="A9363" t="s">
        <v>161</v>
      </c>
      <c r="B9363" t="s">
        <v>139</v>
      </c>
      <c r="C9363" t="s">
        <v>122</v>
      </c>
      <c r="D9363">
        <v>41</v>
      </c>
    </row>
    <row r="9364" spans="1:4" hidden="1" x14ac:dyDescent="0.25">
      <c r="A9364" t="s">
        <v>161</v>
      </c>
      <c r="B9364" t="s">
        <v>139</v>
      </c>
      <c r="C9364" t="s">
        <v>123</v>
      </c>
      <c r="D9364">
        <v>33</v>
      </c>
    </row>
    <row r="9365" spans="1:4" hidden="1" x14ac:dyDescent="0.25">
      <c r="A9365" t="s">
        <v>161</v>
      </c>
      <c r="B9365" t="s">
        <v>139</v>
      </c>
      <c r="C9365" t="s">
        <v>124</v>
      </c>
      <c r="D9365">
        <v>38</v>
      </c>
    </row>
    <row r="9366" spans="1:4" hidden="1" x14ac:dyDescent="0.25">
      <c r="A9366" t="s">
        <v>161</v>
      </c>
      <c r="B9366" t="s">
        <v>139</v>
      </c>
      <c r="C9366" t="s">
        <v>125</v>
      </c>
      <c r="D9366">
        <v>27</v>
      </c>
    </row>
    <row r="9367" spans="1:4" hidden="1" x14ac:dyDescent="0.25">
      <c r="A9367" t="s">
        <v>161</v>
      </c>
      <c r="B9367" t="s">
        <v>139</v>
      </c>
      <c r="C9367" t="s">
        <v>126</v>
      </c>
      <c r="D9367">
        <v>33</v>
      </c>
    </row>
    <row r="9368" spans="1:4" hidden="1" x14ac:dyDescent="0.25">
      <c r="A9368" t="s">
        <v>161</v>
      </c>
      <c r="B9368" t="s">
        <v>139</v>
      </c>
      <c r="C9368" t="s">
        <v>127</v>
      </c>
      <c r="D9368">
        <v>36</v>
      </c>
    </row>
    <row r="9369" spans="1:4" hidden="1" x14ac:dyDescent="0.25">
      <c r="A9369" t="s">
        <v>161</v>
      </c>
      <c r="B9369" t="s">
        <v>139</v>
      </c>
      <c r="C9369" t="s">
        <v>128</v>
      </c>
      <c r="D9369">
        <v>44</v>
      </c>
    </row>
    <row r="9370" spans="1:4" hidden="1" x14ac:dyDescent="0.25">
      <c r="A9370" t="s">
        <v>161</v>
      </c>
      <c r="B9370" t="s">
        <v>139</v>
      </c>
      <c r="C9370" t="s">
        <v>129</v>
      </c>
      <c r="D9370">
        <v>38</v>
      </c>
    </row>
    <row r="9371" spans="1:4" hidden="1" x14ac:dyDescent="0.25">
      <c r="A9371" t="s">
        <v>161</v>
      </c>
      <c r="B9371" t="s">
        <v>139</v>
      </c>
      <c r="C9371" t="s">
        <v>130</v>
      </c>
      <c r="D9371">
        <v>39</v>
      </c>
    </row>
    <row r="9372" spans="1:4" hidden="1" x14ac:dyDescent="0.25">
      <c r="A9372" t="s">
        <v>161</v>
      </c>
      <c r="B9372" t="s">
        <v>139</v>
      </c>
      <c r="C9372" t="s">
        <v>131</v>
      </c>
      <c r="D9372">
        <v>37</v>
      </c>
    </row>
    <row r="9373" spans="1:4" hidden="1" x14ac:dyDescent="0.25">
      <c r="A9373" t="s">
        <v>161</v>
      </c>
      <c r="B9373" t="s">
        <v>139</v>
      </c>
      <c r="C9373" t="s">
        <v>132</v>
      </c>
      <c r="D9373">
        <v>40</v>
      </c>
    </row>
    <row r="9374" spans="1:4" hidden="1" x14ac:dyDescent="0.25">
      <c r="A9374" t="s">
        <v>161</v>
      </c>
      <c r="B9374" t="s">
        <v>139</v>
      </c>
      <c r="C9374" t="s">
        <v>133</v>
      </c>
      <c r="D9374">
        <v>41</v>
      </c>
    </row>
    <row r="9375" spans="1:4" hidden="1" x14ac:dyDescent="0.25">
      <c r="A9375" t="s">
        <v>161</v>
      </c>
      <c r="B9375" t="s">
        <v>139</v>
      </c>
      <c r="C9375" t="s">
        <v>134</v>
      </c>
      <c r="D9375">
        <v>52</v>
      </c>
    </row>
    <row r="9376" spans="1:4" hidden="1" x14ac:dyDescent="0.25">
      <c r="A9376" t="s">
        <v>161</v>
      </c>
      <c r="B9376" t="s">
        <v>139</v>
      </c>
      <c r="C9376" t="s">
        <v>135</v>
      </c>
      <c r="D9376">
        <v>38</v>
      </c>
    </row>
    <row r="9377" spans="1:4" hidden="1" x14ac:dyDescent="0.25">
      <c r="A9377" t="s">
        <v>161</v>
      </c>
      <c r="B9377" t="s">
        <v>140</v>
      </c>
      <c r="C9377" t="s">
        <v>6</v>
      </c>
      <c r="D9377">
        <v>9</v>
      </c>
    </row>
    <row r="9378" spans="1:4" hidden="1" x14ac:dyDescent="0.25">
      <c r="A9378" t="s">
        <v>161</v>
      </c>
      <c r="B9378" t="s">
        <v>140</v>
      </c>
      <c r="C9378" t="s">
        <v>7</v>
      </c>
      <c r="D9378">
        <v>6</v>
      </c>
    </row>
    <row r="9379" spans="1:4" hidden="1" x14ac:dyDescent="0.25">
      <c r="A9379" t="s">
        <v>161</v>
      </c>
      <c r="B9379" t="s">
        <v>140</v>
      </c>
      <c r="C9379" t="s">
        <v>8</v>
      </c>
      <c r="D9379">
        <v>7</v>
      </c>
    </row>
    <row r="9380" spans="1:4" hidden="1" x14ac:dyDescent="0.25">
      <c r="A9380" t="s">
        <v>161</v>
      </c>
      <c r="B9380" t="s">
        <v>140</v>
      </c>
      <c r="C9380" t="s">
        <v>9</v>
      </c>
      <c r="D9380">
        <v>7</v>
      </c>
    </row>
    <row r="9381" spans="1:4" hidden="1" x14ac:dyDescent="0.25">
      <c r="A9381" t="s">
        <v>161</v>
      </c>
      <c r="B9381" t="s">
        <v>140</v>
      </c>
      <c r="C9381" t="s">
        <v>10</v>
      </c>
      <c r="D9381">
        <v>8</v>
      </c>
    </row>
    <row r="9382" spans="1:4" hidden="1" x14ac:dyDescent="0.25">
      <c r="A9382" t="s">
        <v>161</v>
      </c>
      <c r="B9382" t="s">
        <v>140</v>
      </c>
      <c r="C9382" t="s">
        <v>11</v>
      </c>
      <c r="D9382">
        <v>9</v>
      </c>
    </row>
    <row r="9383" spans="1:4" hidden="1" x14ac:dyDescent="0.25">
      <c r="A9383" t="s">
        <v>161</v>
      </c>
      <c r="B9383" t="s">
        <v>140</v>
      </c>
      <c r="C9383" t="s">
        <v>12</v>
      </c>
      <c r="D9383">
        <v>8</v>
      </c>
    </row>
    <row r="9384" spans="1:4" hidden="1" x14ac:dyDescent="0.25">
      <c r="A9384" t="s">
        <v>161</v>
      </c>
      <c r="B9384" t="s">
        <v>140</v>
      </c>
      <c r="C9384" t="s">
        <v>13</v>
      </c>
      <c r="D9384">
        <v>7</v>
      </c>
    </row>
    <row r="9385" spans="1:4" hidden="1" x14ac:dyDescent="0.25">
      <c r="A9385" t="s">
        <v>161</v>
      </c>
      <c r="B9385" t="s">
        <v>140</v>
      </c>
      <c r="C9385" t="s">
        <v>14</v>
      </c>
      <c r="D9385">
        <v>7</v>
      </c>
    </row>
    <row r="9386" spans="1:4" hidden="1" x14ac:dyDescent="0.25">
      <c r="A9386" t="s">
        <v>161</v>
      </c>
      <c r="B9386" t="s">
        <v>140</v>
      </c>
      <c r="C9386" t="s">
        <v>15</v>
      </c>
      <c r="D9386">
        <v>8</v>
      </c>
    </row>
    <row r="9387" spans="1:4" hidden="1" x14ac:dyDescent="0.25">
      <c r="A9387" t="s">
        <v>161</v>
      </c>
      <c r="B9387" t="s">
        <v>140</v>
      </c>
      <c r="C9387" t="s">
        <v>16</v>
      </c>
      <c r="D9387">
        <v>8</v>
      </c>
    </row>
    <row r="9388" spans="1:4" hidden="1" x14ac:dyDescent="0.25">
      <c r="A9388" t="s">
        <v>161</v>
      </c>
      <c r="B9388" t="s">
        <v>140</v>
      </c>
      <c r="C9388" t="s">
        <v>17</v>
      </c>
      <c r="D9388">
        <v>6</v>
      </c>
    </row>
    <row r="9389" spans="1:4" hidden="1" x14ac:dyDescent="0.25">
      <c r="A9389" t="s">
        <v>161</v>
      </c>
      <c r="B9389" t="s">
        <v>140</v>
      </c>
      <c r="C9389" t="s">
        <v>18</v>
      </c>
      <c r="D9389">
        <v>12</v>
      </c>
    </row>
    <row r="9390" spans="1:4" hidden="1" x14ac:dyDescent="0.25">
      <c r="A9390" t="s">
        <v>161</v>
      </c>
      <c r="B9390" t="s">
        <v>140</v>
      </c>
      <c r="C9390" t="s">
        <v>19</v>
      </c>
      <c r="D9390">
        <v>18</v>
      </c>
    </row>
    <row r="9391" spans="1:4" hidden="1" x14ac:dyDescent="0.25">
      <c r="A9391" t="s">
        <v>161</v>
      </c>
      <c r="B9391" t="s">
        <v>140</v>
      </c>
      <c r="C9391" t="s">
        <v>20</v>
      </c>
      <c r="D9391">
        <v>15</v>
      </c>
    </row>
    <row r="9392" spans="1:4" hidden="1" x14ac:dyDescent="0.25">
      <c r="A9392" t="s">
        <v>161</v>
      </c>
      <c r="B9392" t="s">
        <v>140</v>
      </c>
      <c r="C9392" t="s">
        <v>21</v>
      </c>
      <c r="D9392">
        <v>12</v>
      </c>
    </row>
    <row r="9393" spans="1:4" hidden="1" x14ac:dyDescent="0.25">
      <c r="A9393" t="s">
        <v>161</v>
      </c>
      <c r="B9393" t="s">
        <v>140</v>
      </c>
      <c r="C9393" t="s">
        <v>22</v>
      </c>
      <c r="D9393">
        <v>12</v>
      </c>
    </row>
    <row r="9394" spans="1:4" hidden="1" x14ac:dyDescent="0.25">
      <c r="A9394" t="s">
        <v>161</v>
      </c>
      <c r="B9394" t="s">
        <v>140</v>
      </c>
      <c r="C9394" t="s">
        <v>23</v>
      </c>
      <c r="D9394">
        <v>11</v>
      </c>
    </row>
    <row r="9395" spans="1:4" hidden="1" x14ac:dyDescent="0.25">
      <c r="A9395" t="s">
        <v>161</v>
      </c>
      <c r="B9395" t="s">
        <v>140</v>
      </c>
      <c r="C9395" t="s">
        <v>24</v>
      </c>
      <c r="D9395">
        <v>11</v>
      </c>
    </row>
    <row r="9396" spans="1:4" hidden="1" x14ac:dyDescent="0.25">
      <c r="A9396" t="s">
        <v>161</v>
      </c>
      <c r="B9396" t="s">
        <v>140</v>
      </c>
      <c r="C9396" t="s">
        <v>25</v>
      </c>
      <c r="D9396">
        <v>16</v>
      </c>
    </row>
    <row r="9397" spans="1:4" hidden="1" x14ac:dyDescent="0.25">
      <c r="A9397" t="s">
        <v>161</v>
      </c>
      <c r="B9397" t="s">
        <v>140</v>
      </c>
      <c r="C9397" t="s">
        <v>26</v>
      </c>
      <c r="D9397">
        <v>12</v>
      </c>
    </row>
    <row r="9398" spans="1:4" hidden="1" x14ac:dyDescent="0.25">
      <c r="A9398" t="s">
        <v>161</v>
      </c>
      <c r="B9398" t="s">
        <v>140</v>
      </c>
      <c r="C9398" t="s">
        <v>27</v>
      </c>
      <c r="D9398">
        <v>10</v>
      </c>
    </row>
    <row r="9399" spans="1:4" hidden="1" x14ac:dyDescent="0.25">
      <c r="A9399" t="s">
        <v>161</v>
      </c>
      <c r="B9399" t="s">
        <v>140</v>
      </c>
      <c r="C9399" t="s">
        <v>28</v>
      </c>
      <c r="D9399">
        <v>9</v>
      </c>
    </row>
    <row r="9400" spans="1:4" hidden="1" x14ac:dyDescent="0.25">
      <c r="A9400" t="s">
        <v>161</v>
      </c>
      <c r="B9400" t="s">
        <v>140</v>
      </c>
      <c r="C9400" t="s">
        <v>29</v>
      </c>
      <c r="D9400">
        <v>10</v>
      </c>
    </row>
    <row r="9401" spans="1:4" hidden="1" x14ac:dyDescent="0.25">
      <c r="A9401" t="s">
        <v>161</v>
      </c>
      <c r="B9401" t="s">
        <v>140</v>
      </c>
      <c r="C9401" t="s">
        <v>30</v>
      </c>
      <c r="D9401">
        <v>12</v>
      </c>
    </row>
    <row r="9402" spans="1:4" hidden="1" x14ac:dyDescent="0.25">
      <c r="A9402" t="s">
        <v>161</v>
      </c>
      <c r="B9402" t="s">
        <v>140</v>
      </c>
      <c r="C9402" t="s">
        <v>31</v>
      </c>
      <c r="D9402">
        <v>11</v>
      </c>
    </row>
    <row r="9403" spans="1:4" hidden="1" x14ac:dyDescent="0.25">
      <c r="A9403" t="s">
        <v>161</v>
      </c>
      <c r="B9403" t="s">
        <v>140</v>
      </c>
      <c r="C9403" t="s">
        <v>32</v>
      </c>
      <c r="D9403">
        <v>11</v>
      </c>
    </row>
    <row r="9404" spans="1:4" hidden="1" x14ac:dyDescent="0.25">
      <c r="A9404" t="s">
        <v>161</v>
      </c>
      <c r="B9404" t="s">
        <v>140</v>
      </c>
      <c r="C9404" t="s">
        <v>33</v>
      </c>
      <c r="D9404">
        <v>14</v>
      </c>
    </row>
    <row r="9405" spans="1:4" hidden="1" x14ac:dyDescent="0.25">
      <c r="A9405" t="s">
        <v>161</v>
      </c>
      <c r="B9405" t="s">
        <v>140</v>
      </c>
      <c r="C9405" t="s">
        <v>34</v>
      </c>
      <c r="D9405">
        <v>12</v>
      </c>
    </row>
    <row r="9406" spans="1:4" hidden="1" x14ac:dyDescent="0.25">
      <c r="A9406" t="s">
        <v>161</v>
      </c>
      <c r="B9406" t="s">
        <v>140</v>
      </c>
      <c r="C9406" t="s">
        <v>35</v>
      </c>
      <c r="D9406">
        <v>11</v>
      </c>
    </row>
    <row r="9407" spans="1:4" hidden="1" x14ac:dyDescent="0.25">
      <c r="A9407" t="s">
        <v>161</v>
      </c>
      <c r="B9407" t="s">
        <v>140</v>
      </c>
      <c r="C9407" t="s">
        <v>36</v>
      </c>
      <c r="D9407">
        <v>11</v>
      </c>
    </row>
    <row r="9408" spans="1:4" hidden="1" x14ac:dyDescent="0.25">
      <c r="A9408" t="s">
        <v>161</v>
      </c>
      <c r="B9408" t="s">
        <v>140</v>
      </c>
      <c r="C9408" t="s">
        <v>37</v>
      </c>
      <c r="D9408">
        <v>11</v>
      </c>
    </row>
    <row r="9409" spans="1:4" hidden="1" x14ac:dyDescent="0.25">
      <c r="A9409" t="s">
        <v>161</v>
      </c>
      <c r="B9409" t="s">
        <v>140</v>
      </c>
      <c r="C9409" t="s">
        <v>38</v>
      </c>
      <c r="D9409">
        <v>12</v>
      </c>
    </row>
    <row r="9410" spans="1:4" hidden="1" x14ac:dyDescent="0.25">
      <c r="A9410" t="s">
        <v>161</v>
      </c>
      <c r="B9410" t="s">
        <v>140</v>
      </c>
      <c r="C9410" t="s">
        <v>39</v>
      </c>
      <c r="D9410">
        <v>9</v>
      </c>
    </row>
    <row r="9411" spans="1:4" hidden="1" x14ac:dyDescent="0.25">
      <c r="A9411" t="s">
        <v>161</v>
      </c>
      <c r="B9411" t="s">
        <v>140</v>
      </c>
      <c r="C9411" t="s">
        <v>40</v>
      </c>
      <c r="D9411">
        <v>11</v>
      </c>
    </row>
    <row r="9412" spans="1:4" hidden="1" x14ac:dyDescent="0.25">
      <c r="A9412" t="s">
        <v>161</v>
      </c>
      <c r="B9412" t="s">
        <v>140</v>
      </c>
      <c r="C9412" t="s">
        <v>41</v>
      </c>
      <c r="D9412">
        <v>11</v>
      </c>
    </row>
    <row r="9413" spans="1:4" hidden="1" x14ac:dyDescent="0.25">
      <c r="A9413" t="s">
        <v>161</v>
      </c>
      <c r="B9413" t="s">
        <v>140</v>
      </c>
      <c r="C9413" t="s">
        <v>42</v>
      </c>
      <c r="D9413">
        <v>11.75</v>
      </c>
    </row>
    <row r="9414" spans="1:4" hidden="1" x14ac:dyDescent="0.25">
      <c r="A9414" t="s">
        <v>161</v>
      </c>
      <c r="B9414" t="s">
        <v>140</v>
      </c>
      <c r="C9414" t="s">
        <v>43</v>
      </c>
      <c r="D9414">
        <v>11.33333333333333</v>
      </c>
    </row>
    <row r="9415" spans="1:4" hidden="1" x14ac:dyDescent="0.25">
      <c r="A9415" t="s">
        <v>161</v>
      </c>
      <c r="B9415" t="s">
        <v>140</v>
      </c>
      <c r="C9415" t="s">
        <v>44</v>
      </c>
      <c r="D9415">
        <v>13.5</v>
      </c>
    </row>
    <row r="9416" spans="1:4" hidden="1" x14ac:dyDescent="0.25">
      <c r="A9416" t="s">
        <v>161</v>
      </c>
      <c r="B9416" t="s">
        <v>140</v>
      </c>
      <c r="C9416" t="s">
        <v>45</v>
      </c>
      <c r="D9416">
        <v>12.33333333333333</v>
      </c>
    </row>
    <row r="9417" spans="1:4" hidden="1" x14ac:dyDescent="0.25">
      <c r="A9417" t="s">
        <v>161</v>
      </c>
      <c r="B9417" t="s">
        <v>140</v>
      </c>
      <c r="C9417" t="s">
        <v>46</v>
      </c>
      <c r="D9417">
        <v>7.8</v>
      </c>
    </row>
    <row r="9418" spans="1:4" hidden="1" x14ac:dyDescent="0.25">
      <c r="A9418" t="s">
        <v>161</v>
      </c>
      <c r="B9418" t="s">
        <v>140</v>
      </c>
      <c r="C9418" t="s">
        <v>47</v>
      </c>
      <c r="D9418">
        <v>7.833333333333333</v>
      </c>
    </row>
    <row r="9419" spans="1:4" hidden="1" x14ac:dyDescent="0.25">
      <c r="A9419" t="s">
        <v>161</v>
      </c>
      <c r="B9419" t="s">
        <v>140</v>
      </c>
      <c r="C9419" t="s">
        <v>48</v>
      </c>
      <c r="D9419">
        <v>14</v>
      </c>
    </row>
    <row r="9420" spans="1:4" hidden="1" x14ac:dyDescent="0.25">
      <c r="A9420" t="s">
        <v>161</v>
      </c>
      <c r="B9420" t="s">
        <v>140</v>
      </c>
      <c r="C9420" t="s">
        <v>49</v>
      </c>
      <c r="D9420">
        <v>11.16666666666667</v>
      </c>
    </row>
    <row r="9421" spans="1:4" hidden="1" x14ac:dyDescent="0.25">
      <c r="A9421" t="s">
        <v>161</v>
      </c>
      <c r="B9421" t="s">
        <v>140</v>
      </c>
      <c r="C9421" t="s">
        <v>50</v>
      </c>
      <c r="D9421">
        <v>13.5</v>
      </c>
    </row>
    <row r="9422" spans="1:4" hidden="1" x14ac:dyDescent="0.25">
      <c r="A9422" t="s">
        <v>161</v>
      </c>
      <c r="B9422" t="s">
        <v>140</v>
      </c>
      <c r="C9422" t="s">
        <v>51</v>
      </c>
      <c r="D9422">
        <v>16.666666666666671</v>
      </c>
    </row>
    <row r="9423" spans="1:4" hidden="1" x14ac:dyDescent="0.25">
      <c r="A9423" t="s">
        <v>161</v>
      </c>
      <c r="B9423" t="s">
        <v>140</v>
      </c>
      <c r="C9423" t="s">
        <v>52</v>
      </c>
      <c r="D9423">
        <v>20.5</v>
      </c>
    </row>
    <row r="9424" spans="1:4" hidden="1" x14ac:dyDescent="0.25">
      <c r="A9424" t="s">
        <v>161</v>
      </c>
      <c r="B9424" t="s">
        <v>140</v>
      </c>
      <c r="C9424" t="s">
        <v>53</v>
      </c>
      <c r="D9424">
        <v>22</v>
      </c>
    </row>
    <row r="9425" spans="1:4" hidden="1" x14ac:dyDescent="0.25">
      <c r="A9425" t="s">
        <v>161</v>
      </c>
      <c r="B9425" t="s">
        <v>140</v>
      </c>
      <c r="C9425" t="s">
        <v>54</v>
      </c>
      <c r="D9425">
        <v>19</v>
      </c>
    </row>
    <row r="9426" spans="1:4" hidden="1" x14ac:dyDescent="0.25">
      <c r="A9426" t="s">
        <v>161</v>
      </c>
      <c r="B9426" t="s">
        <v>140</v>
      </c>
      <c r="C9426" t="s">
        <v>55</v>
      </c>
      <c r="D9426">
        <v>17.333333333333329</v>
      </c>
    </row>
    <row r="9427" spans="1:4" hidden="1" x14ac:dyDescent="0.25">
      <c r="A9427" t="s">
        <v>161</v>
      </c>
      <c r="B9427" t="s">
        <v>140</v>
      </c>
      <c r="C9427" t="s">
        <v>56</v>
      </c>
      <c r="D9427">
        <v>15.4</v>
      </c>
    </row>
    <row r="9428" spans="1:4" hidden="1" x14ac:dyDescent="0.25">
      <c r="A9428" t="s">
        <v>161</v>
      </c>
      <c r="B9428" t="s">
        <v>140</v>
      </c>
      <c r="C9428" t="s">
        <v>57</v>
      </c>
      <c r="D9428">
        <v>17.166666666666671</v>
      </c>
    </row>
    <row r="9429" spans="1:4" hidden="1" x14ac:dyDescent="0.25">
      <c r="A9429" t="s">
        <v>161</v>
      </c>
      <c r="B9429" t="s">
        <v>140</v>
      </c>
      <c r="C9429" t="s">
        <v>58</v>
      </c>
      <c r="D9429">
        <v>11.66666666666667</v>
      </c>
    </row>
    <row r="9430" spans="1:4" hidden="1" x14ac:dyDescent="0.25">
      <c r="A9430" t="s">
        <v>161</v>
      </c>
      <c r="B9430" t="s">
        <v>140</v>
      </c>
      <c r="C9430" t="s">
        <v>59</v>
      </c>
      <c r="D9430">
        <v>27.333333333333329</v>
      </c>
    </row>
    <row r="9431" spans="1:4" hidden="1" x14ac:dyDescent="0.25">
      <c r="A9431" t="s">
        <v>161</v>
      </c>
      <c r="B9431" t="s">
        <v>140</v>
      </c>
      <c r="C9431" t="s">
        <v>60</v>
      </c>
      <c r="D9431">
        <v>27</v>
      </c>
    </row>
    <row r="9432" spans="1:4" hidden="1" x14ac:dyDescent="0.25">
      <c r="A9432" t="s">
        <v>161</v>
      </c>
      <c r="B9432" t="s">
        <v>140</v>
      </c>
      <c r="C9432" t="s">
        <v>61</v>
      </c>
      <c r="D9432">
        <v>18</v>
      </c>
    </row>
    <row r="9433" spans="1:4" hidden="1" x14ac:dyDescent="0.25">
      <c r="A9433" t="s">
        <v>161</v>
      </c>
      <c r="B9433" t="s">
        <v>140</v>
      </c>
      <c r="C9433" t="s">
        <v>62</v>
      </c>
      <c r="D9433">
        <v>18.833333333333329</v>
      </c>
    </row>
    <row r="9434" spans="1:4" hidden="1" x14ac:dyDescent="0.25">
      <c r="A9434" t="s">
        <v>161</v>
      </c>
      <c r="B9434" t="s">
        <v>140</v>
      </c>
      <c r="C9434" t="s">
        <v>63</v>
      </c>
      <c r="D9434">
        <v>16</v>
      </c>
    </row>
    <row r="9435" spans="1:4" hidden="1" x14ac:dyDescent="0.25">
      <c r="A9435" t="s">
        <v>161</v>
      </c>
      <c r="B9435" t="s">
        <v>140</v>
      </c>
      <c r="C9435" t="s">
        <v>64</v>
      </c>
      <c r="D9435">
        <v>11.33333333333333</v>
      </c>
    </row>
    <row r="9436" spans="1:4" hidden="1" x14ac:dyDescent="0.25">
      <c r="A9436" t="s">
        <v>161</v>
      </c>
      <c r="B9436" t="s">
        <v>140</v>
      </c>
      <c r="C9436" t="s">
        <v>65</v>
      </c>
      <c r="D9436">
        <v>10.33333333333333</v>
      </c>
    </row>
    <row r="9437" spans="1:4" hidden="1" x14ac:dyDescent="0.25">
      <c r="A9437" t="s">
        <v>161</v>
      </c>
      <c r="B9437" t="s">
        <v>140</v>
      </c>
      <c r="C9437" t="s">
        <v>66</v>
      </c>
      <c r="D9437">
        <v>10.6</v>
      </c>
    </row>
    <row r="9438" spans="1:4" hidden="1" x14ac:dyDescent="0.25">
      <c r="A9438" t="s">
        <v>161</v>
      </c>
      <c r="B9438" t="s">
        <v>140</v>
      </c>
      <c r="C9438" t="s">
        <v>67</v>
      </c>
      <c r="D9438">
        <v>10.66666666666667</v>
      </c>
    </row>
    <row r="9439" spans="1:4" hidden="1" x14ac:dyDescent="0.25">
      <c r="A9439" t="s">
        <v>161</v>
      </c>
      <c r="B9439" t="s">
        <v>140</v>
      </c>
      <c r="C9439" t="s">
        <v>68</v>
      </c>
      <c r="D9439">
        <v>11.33333333333333</v>
      </c>
    </row>
    <row r="9440" spans="1:4" hidden="1" x14ac:dyDescent="0.25">
      <c r="A9440" t="s">
        <v>161</v>
      </c>
      <c r="B9440" t="s">
        <v>140</v>
      </c>
      <c r="C9440" t="s">
        <v>69</v>
      </c>
      <c r="D9440">
        <v>9.3333333333333339</v>
      </c>
    </row>
    <row r="9441" spans="1:4" hidden="1" x14ac:dyDescent="0.25">
      <c r="A9441" t="s">
        <v>161</v>
      </c>
      <c r="B9441" t="s">
        <v>140</v>
      </c>
      <c r="C9441" t="s">
        <v>70</v>
      </c>
      <c r="D9441">
        <v>9.3333333333333339</v>
      </c>
    </row>
    <row r="9442" spans="1:4" hidden="1" x14ac:dyDescent="0.25">
      <c r="A9442" t="s">
        <v>161</v>
      </c>
      <c r="B9442" t="s">
        <v>140</v>
      </c>
      <c r="C9442" t="s">
        <v>71</v>
      </c>
      <c r="D9442">
        <v>10.33333333333333</v>
      </c>
    </row>
    <row r="9443" spans="1:4" hidden="1" x14ac:dyDescent="0.25">
      <c r="A9443" t="s">
        <v>161</v>
      </c>
      <c r="B9443" t="s">
        <v>140</v>
      </c>
      <c r="C9443" t="s">
        <v>72</v>
      </c>
      <c r="D9443">
        <v>11.83333333333333</v>
      </c>
    </row>
    <row r="9444" spans="1:4" hidden="1" x14ac:dyDescent="0.25">
      <c r="A9444" t="s">
        <v>161</v>
      </c>
      <c r="B9444" t="s">
        <v>140</v>
      </c>
      <c r="C9444" t="s">
        <v>73</v>
      </c>
      <c r="D9444">
        <v>11</v>
      </c>
    </row>
    <row r="9445" spans="1:4" hidden="1" x14ac:dyDescent="0.25">
      <c r="A9445" t="s">
        <v>161</v>
      </c>
      <c r="B9445" t="s">
        <v>140</v>
      </c>
      <c r="C9445" t="s">
        <v>74</v>
      </c>
      <c r="D9445">
        <v>9.6666666666666661</v>
      </c>
    </row>
    <row r="9446" spans="1:4" hidden="1" x14ac:dyDescent="0.25">
      <c r="A9446" t="s">
        <v>161</v>
      </c>
      <c r="B9446" t="s">
        <v>140</v>
      </c>
      <c r="C9446" t="s">
        <v>75</v>
      </c>
      <c r="D9446">
        <v>12.5</v>
      </c>
    </row>
    <row r="9447" spans="1:4" hidden="1" x14ac:dyDescent="0.25">
      <c r="A9447" t="s">
        <v>161</v>
      </c>
      <c r="B9447" t="s">
        <v>140</v>
      </c>
      <c r="C9447" t="s">
        <v>76</v>
      </c>
      <c r="D9447">
        <v>12.8</v>
      </c>
    </row>
    <row r="9448" spans="1:4" hidden="1" x14ac:dyDescent="0.25">
      <c r="A9448" t="s">
        <v>161</v>
      </c>
      <c r="B9448" t="s">
        <v>140</v>
      </c>
      <c r="C9448" t="s">
        <v>77</v>
      </c>
      <c r="D9448">
        <v>10</v>
      </c>
    </row>
    <row r="9449" spans="1:4" hidden="1" x14ac:dyDescent="0.25">
      <c r="A9449" t="s">
        <v>161</v>
      </c>
      <c r="B9449" t="s">
        <v>140</v>
      </c>
      <c r="C9449" t="s">
        <v>78</v>
      </c>
      <c r="D9449">
        <v>11.33333333333333</v>
      </c>
    </row>
    <row r="9450" spans="1:4" hidden="1" x14ac:dyDescent="0.25">
      <c r="A9450" t="s">
        <v>161</v>
      </c>
      <c r="B9450" t="s">
        <v>140</v>
      </c>
      <c r="C9450" t="s">
        <v>79</v>
      </c>
      <c r="D9450">
        <v>13</v>
      </c>
    </row>
    <row r="9451" spans="1:4" hidden="1" x14ac:dyDescent="0.25">
      <c r="A9451" t="s">
        <v>161</v>
      </c>
      <c r="B9451" t="s">
        <v>140</v>
      </c>
      <c r="C9451" t="s">
        <v>80</v>
      </c>
      <c r="D9451">
        <v>8.6666666666666661</v>
      </c>
    </row>
    <row r="9452" spans="1:4" hidden="1" x14ac:dyDescent="0.25">
      <c r="A9452" t="s">
        <v>161</v>
      </c>
      <c r="B9452" t="s">
        <v>140</v>
      </c>
      <c r="C9452" t="s">
        <v>81</v>
      </c>
      <c r="D9452">
        <v>14.16666666666667</v>
      </c>
    </row>
    <row r="9453" spans="1:4" hidden="1" x14ac:dyDescent="0.25">
      <c r="A9453" t="s">
        <v>161</v>
      </c>
      <c r="B9453" t="s">
        <v>140</v>
      </c>
      <c r="C9453" t="s">
        <v>82</v>
      </c>
      <c r="D9453">
        <v>16.166666666666671</v>
      </c>
    </row>
    <row r="9454" spans="1:4" hidden="1" x14ac:dyDescent="0.25">
      <c r="A9454" t="s">
        <v>161</v>
      </c>
      <c r="B9454" t="s">
        <v>140</v>
      </c>
      <c r="C9454" t="s">
        <v>83</v>
      </c>
      <c r="D9454">
        <v>17</v>
      </c>
    </row>
    <row r="9455" spans="1:4" hidden="1" x14ac:dyDescent="0.25">
      <c r="A9455" t="s">
        <v>161</v>
      </c>
      <c r="B9455" t="s">
        <v>140</v>
      </c>
      <c r="C9455" t="s">
        <v>84</v>
      </c>
      <c r="D9455">
        <v>13.33333333333333</v>
      </c>
    </row>
    <row r="9456" spans="1:4" hidden="1" x14ac:dyDescent="0.25">
      <c r="A9456" t="s">
        <v>161</v>
      </c>
      <c r="B9456" t="s">
        <v>140</v>
      </c>
      <c r="C9456" t="s">
        <v>85</v>
      </c>
      <c r="D9456">
        <v>12.16666666666667</v>
      </c>
    </row>
    <row r="9457" spans="1:4" hidden="1" x14ac:dyDescent="0.25">
      <c r="A9457" t="s">
        <v>161</v>
      </c>
      <c r="B9457" t="s">
        <v>140</v>
      </c>
      <c r="C9457" t="s">
        <v>86</v>
      </c>
      <c r="D9457">
        <v>9</v>
      </c>
    </row>
    <row r="9458" spans="1:4" hidden="1" x14ac:dyDescent="0.25">
      <c r="A9458" t="s">
        <v>161</v>
      </c>
      <c r="B9458" t="s">
        <v>140</v>
      </c>
      <c r="C9458" t="s">
        <v>87</v>
      </c>
      <c r="D9458">
        <v>15.5</v>
      </c>
    </row>
    <row r="9459" spans="1:4" hidden="1" x14ac:dyDescent="0.25">
      <c r="A9459" t="s">
        <v>161</v>
      </c>
      <c r="B9459" t="s">
        <v>140</v>
      </c>
      <c r="C9459" t="s">
        <v>88</v>
      </c>
      <c r="D9459">
        <v>19</v>
      </c>
    </row>
    <row r="9460" spans="1:4" hidden="1" x14ac:dyDescent="0.25">
      <c r="A9460" t="s">
        <v>161</v>
      </c>
      <c r="B9460" t="s">
        <v>140</v>
      </c>
      <c r="C9460" t="s">
        <v>89</v>
      </c>
      <c r="D9460">
        <v>19.833333333333329</v>
      </c>
    </row>
    <row r="9461" spans="1:4" hidden="1" x14ac:dyDescent="0.25">
      <c r="A9461" t="s">
        <v>161</v>
      </c>
      <c r="B9461" t="s">
        <v>140</v>
      </c>
      <c r="C9461" t="s">
        <v>90</v>
      </c>
      <c r="D9461">
        <v>15</v>
      </c>
    </row>
    <row r="9462" spans="1:4" hidden="1" x14ac:dyDescent="0.25">
      <c r="A9462" t="s">
        <v>161</v>
      </c>
      <c r="B9462" t="s">
        <v>140</v>
      </c>
      <c r="C9462" t="s">
        <v>91</v>
      </c>
      <c r="D9462">
        <v>13.33333333333333</v>
      </c>
    </row>
    <row r="9463" spans="1:4" hidden="1" x14ac:dyDescent="0.25">
      <c r="A9463" t="s">
        <v>161</v>
      </c>
      <c r="B9463" t="s">
        <v>140</v>
      </c>
      <c r="C9463" t="s">
        <v>92</v>
      </c>
      <c r="D9463">
        <v>14.66666666666667</v>
      </c>
    </row>
    <row r="9464" spans="1:4" hidden="1" x14ac:dyDescent="0.25">
      <c r="A9464" t="s">
        <v>161</v>
      </c>
      <c r="B9464" t="s">
        <v>140</v>
      </c>
      <c r="C9464" t="s">
        <v>93</v>
      </c>
      <c r="D9464">
        <v>18.5</v>
      </c>
    </row>
    <row r="9465" spans="1:4" hidden="1" x14ac:dyDescent="0.25">
      <c r="A9465" t="s">
        <v>161</v>
      </c>
      <c r="B9465" t="s">
        <v>140</v>
      </c>
      <c r="C9465" t="s">
        <v>94</v>
      </c>
      <c r="D9465">
        <v>16.833333333333329</v>
      </c>
    </row>
    <row r="9466" spans="1:4" hidden="1" x14ac:dyDescent="0.25">
      <c r="A9466" t="s">
        <v>161</v>
      </c>
      <c r="B9466" t="s">
        <v>140</v>
      </c>
      <c r="C9466" t="s">
        <v>95</v>
      </c>
      <c r="D9466">
        <v>17.666666666666671</v>
      </c>
    </row>
    <row r="9467" spans="1:4" hidden="1" x14ac:dyDescent="0.25">
      <c r="A9467" t="s">
        <v>161</v>
      </c>
      <c r="B9467" t="s">
        <v>140</v>
      </c>
      <c r="C9467" t="s">
        <v>96</v>
      </c>
      <c r="D9467">
        <v>15.8</v>
      </c>
    </row>
    <row r="9468" spans="1:4" hidden="1" x14ac:dyDescent="0.25">
      <c r="A9468" t="s">
        <v>161</v>
      </c>
      <c r="B9468" t="s">
        <v>140</v>
      </c>
      <c r="C9468" t="s">
        <v>97</v>
      </c>
      <c r="D9468">
        <v>16.333333333333329</v>
      </c>
    </row>
    <row r="9469" spans="1:4" hidden="1" x14ac:dyDescent="0.25">
      <c r="A9469" t="s">
        <v>161</v>
      </c>
      <c r="B9469" t="s">
        <v>140</v>
      </c>
      <c r="C9469" t="s">
        <v>98</v>
      </c>
      <c r="D9469">
        <v>16.5</v>
      </c>
    </row>
    <row r="9470" spans="1:4" hidden="1" x14ac:dyDescent="0.25">
      <c r="A9470" t="s">
        <v>161</v>
      </c>
      <c r="B9470" t="s">
        <v>140</v>
      </c>
      <c r="C9470" t="s">
        <v>99</v>
      </c>
      <c r="D9470">
        <v>20.166666666666671</v>
      </c>
    </row>
    <row r="9471" spans="1:4" hidden="1" x14ac:dyDescent="0.25">
      <c r="A9471" t="s">
        <v>161</v>
      </c>
      <c r="B9471" t="s">
        <v>140</v>
      </c>
      <c r="C9471" t="s">
        <v>100</v>
      </c>
      <c r="D9471">
        <v>18.666666666666671</v>
      </c>
    </row>
    <row r="9472" spans="1:4" hidden="1" x14ac:dyDescent="0.25">
      <c r="A9472" t="s">
        <v>161</v>
      </c>
      <c r="B9472" t="s">
        <v>140</v>
      </c>
      <c r="C9472" t="s">
        <v>101</v>
      </c>
      <c r="D9472">
        <v>15.66666666666667</v>
      </c>
    </row>
    <row r="9473" spans="1:4" hidden="1" x14ac:dyDescent="0.25">
      <c r="A9473" t="s">
        <v>161</v>
      </c>
      <c r="B9473" t="s">
        <v>140</v>
      </c>
      <c r="C9473" t="s">
        <v>102</v>
      </c>
      <c r="D9473">
        <v>13.83333333333333</v>
      </c>
    </row>
    <row r="9474" spans="1:4" hidden="1" x14ac:dyDescent="0.25">
      <c r="A9474" t="s">
        <v>161</v>
      </c>
      <c r="B9474" t="s">
        <v>140</v>
      </c>
      <c r="C9474" t="s">
        <v>103</v>
      </c>
      <c r="D9474">
        <v>14.5</v>
      </c>
    </row>
    <row r="9475" spans="1:4" hidden="1" x14ac:dyDescent="0.25">
      <c r="A9475" t="s">
        <v>161</v>
      </c>
      <c r="B9475" t="s">
        <v>140</v>
      </c>
      <c r="C9475" t="s">
        <v>104</v>
      </c>
      <c r="D9475">
        <v>18.166666666666671</v>
      </c>
    </row>
    <row r="9476" spans="1:4" hidden="1" x14ac:dyDescent="0.25">
      <c r="A9476" t="s">
        <v>161</v>
      </c>
      <c r="B9476" t="s">
        <v>140</v>
      </c>
      <c r="C9476" t="s">
        <v>105</v>
      </c>
      <c r="D9476">
        <v>15.66666666666667</v>
      </c>
    </row>
    <row r="9477" spans="1:4" hidden="1" x14ac:dyDescent="0.25">
      <c r="A9477" t="s">
        <v>161</v>
      </c>
      <c r="B9477" t="s">
        <v>140</v>
      </c>
      <c r="C9477" t="s">
        <v>106</v>
      </c>
      <c r="D9477">
        <v>21.4</v>
      </c>
    </row>
    <row r="9478" spans="1:4" hidden="1" x14ac:dyDescent="0.25">
      <c r="A9478" t="s">
        <v>161</v>
      </c>
      <c r="B9478" t="s">
        <v>140</v>
      </c>
      <c r="C9478" t="s">
        <v>107</v>
      </c>
      <c r="D9478">
        <v>21.666666666666671</v>
      </c>
    </row>
    <row r="9479" spans="1:4" hidden="1" x14ac:dyDescent="0.25">
      <c r="A9479" t="s">
        <v>161</v>
      </c>
      <c r="B9479" t="s">
        <v>140</v>
      </c>
      <c r="C9479" t="s">
        <v>108</v>
      </c>
      <c r="D9479">
        <v>22.166666666666671</v>
      </c>
    </row>
    <row r="9480" spans="1:4" hidden="1" x14ac:dyDescent="0.25">
      <c r="A9480" t="s">
        <v>161</v>
      </c>
      <c r="B9480" t="s">
        <v>140</v>
      </c>
      <c r="C9480" t="s">
        <v>109</v>
      </c>
      <c r="D9480">
        <v>17.166666666666671</v>
      </c>
    </row>
    <row r="9481" spans="1:4" hidden="1" x14ac:dyDescent="0.25">
      <c r="A9481" t="s">
        <v>161</v>
      </c>
      <c r="B9481" t="s">
        <v>140</v>
      </c>
      <c r="C9481" t="s">
        <v>110</v>
      </c>
      <c r="D9481">
        <v>18.428571428571431</v>
      </c>
    </row>
    <row r="9482" spans="1:4" hidden="1" x14ac:dyDescent="0.25">
      <c r="A9482" t="s">
        <v>161</v>
      </c>
      <c r="B9482" t="s">
        <v>140</v>
      </c>
      <c r="C9482" t="s">
        <v>111</v>
      </c>
      <c r="D9482">
        <v>18.666666666666671</v>
      </c>
    </row>
    <row r="9483" spans="1:4" hidden="1" x14ac:dyDescent="0.25">
      <c r="A9483" t="s">
        <v>161</v>
      </c>
      <c r="B9483" t="s">
        <v>140</v>
      </c>
      <c r="C9483" t="s">
        <v>112</v>
      </c>
      <c r="D9483">
        <v>34.5</v>
      </c>
    </row>
    <row r="9484" spans="1:4" hidden="1" x14ac:dyDescent="0.25">
      <c r="A9484" t="s">
        <v>161</v>
      </c>
      <c r="B9484" t="s">
        <v>140</v>
      </c>
      <c r="C9484" t="s">
        <v>113</v>
      </c>
      <c r="D9484">
        <v>33.333333333333343</v>
      </c>
    </row>
    <row r="9485" spans="1:4" hidden="1" x14ac:dyDescent="0.25">
      <c r="A9485" t="s">
        <v>161</v>
      </c>
      <c r="B9485" t="s">
        <v>140</v>
      </c>
      <c r="C9485" t="s">
        <v>114</v>
      </c>
      <c r="D9485">
        <v>20.333333333333329</v>
      </c>
    </row>
    <row r="9486" spans="1:4" hidden="1" x14ac:dyDescent="0.25">
      <c r="A9486" t="s">
        <v>161</v>
      </c>
      <c r="B9486" t="s">
        <v>140</v>
      </c>
      <c r="C9486" t="s">
        <v>115</v>
      </c>
      <c r="D9486">
        <v>17.666666666666671</v>
      </c>
    </row>
    <row r="9487" spans="1:4" hidden="1" x14ac:dyDescent="0.25">
      <c r="A9487" t="s">
        <v>161</v>
      </c>
      <c r="B9487" t="s">
        <v>140</v>
      </c>
      <c r="C9487" t="s">
        <v>116</v>
      </c>
      <c r="D9487">
        <v>12.8</v>
      </c>
    </row>
    <row r="9488" spans="1:4" hidden="1" x14ac:dyDescent="0.25">
      <c r="A9488" t="s">
        <v>161</v>
      </c>
      <c r="B9488" t="s">
        <v>140</v>
      </c>
      <c r="C9488" t="s">
        <v>117</v>
      </c>
      <c r="D9488">
        <v>12.5</v>
      </c>
    </row>
    <row r="9489" spans="1:4" hidden="1" x14ac:dyDescent="0.25">
      <c r="A9489" t="s">
        <v>161</v>
      </c>
      <c r="B9489" t="s">
        <v>140</v>
      </c>
      <c r="C9489" t="s">
        <v>118</v>
      </c>
      <c r="D9489">
        <v>16.666666666666671</v>
      </c>
    </row>
    <row r="9490" spans="1:4" hidden="1" x14ac:dyDescent="0.25">
      <c r="A9490" t="s">
        <v>161</v>
      </c>
      <c r="B9490" t="s">
        <v>140</v>
      </c>
      <c r="C9490" t="s">
        <v>119</v>
      </c>
      <c r="D9490">
        <v>13.16666666666667</v>
      </c>
    </row>
    <row r="9491" spans="1:4" hidden="1" x14ac:dyDescent="0.25">
      <c r="A9491" t="s">
        <v>161</v>
      </c>
      <c r="B9491" t="s">
        <v>140</v>
      </c>
      <c r="C9491" t="s">
        <v>120</v>
      </c>
      <c r="D9491">
        <v>12.33333333333333</v>
      </c>
    </row>
    <row r="9492" spans="1:4" hidden="1" x14ac:dyDescent="0.25">
      <c r="A9492" t="s">
        <v>161</v>
      </c>
      <c r="B9492" t="s">
        <v>140</v>
      </c>
      <c r="C9492" t="s">
        <v>121</v>
      </c>
      <c r="D9492">
        <v>12.5</v>
      </c>
    </row>
    <row r="9493" spans="1:4" hidden="1" x14ac:dyDescent="0.25">
      <c r="A9493" t="s">
        <v>161</v>
      </c>
      <c r="B9493" t="s">
        <v>140</v>
      </c>
      <c r="C9493" t="s">
        <v>122</v>
      </c>
      <c r="D9493">
        <v>14.5</v>
      </c>
    </row>
    <row r="9494" spans="1:4" hidden="1" x14ac:dyDescent="0.25">
      <c r="A9494" t="s">
        <v>161</v>
      </c>
      <c r="B9494" t="s">
        <v>140</v>
      </c>
      <c r="C9494" t="s">
        <v>123</v>
      </c>
      <c r="D9494">
        <v>12.66666666666667</v>
      </c>
    </row>
    <row r="9495" spans="1:4" hidden="1" x14ac:dyDescent="0.25">
      <c r="A9495" t="s">
        <v>161</v>
      </c>
      <c r="B9495" t="s">
        <v>140</v>
      </c>
      <c r="C9495" t="s">
        <v>124</v>
      </c>
      <c r="D9495">
        <v>10.16666666666667</v>
      </c>
    </row>
    <row r="9496" spans="1:4" hidden="1" x14ac:dyDescent="0.25">
      <c r="A9496" t="s">
        <v>161</v>
      </c>
      <c r="B9496" t="s">
        <v>140</v>
      </c>
      <c r="C9496" t="s">
        <v>125</v>
      </c>
      <c r="D9496">
        <v>11.66666666666667</v>
      </c>
    </row>
    <row r="9497" spans="1:4" hidden="1" x14ac:dyDescent="0.25">
      <c r="A9497" t="s">
        <v>161</v>
      </c>
      <c r="B9497" t="s">
        <v>140</v>
      </c>
      <c r="C9497" t="s">
        <v>126</v>
      </c>
      <c r="D9497">
        <v>12.2</v>
      </c>
    </row>
    <row r="9498" spans="1:4" hidden="1" x14ac:dyDescent="0.25">
      <c r="A9498" t="s">
        <v>161</v>
      </c>
      <c r="B9498" t="s">
        <v>140</v>
      </c>
      <c r="C9498" t="s">
        <v>127</v>
      </c>
      <c r="D9498">
        <v>12.66666666666667</v>
      </c>
    </row>
    <row r="9499" spans="1:4" hidden="1" x14ac:dyDescent="0.25">
      <c r="A9499" t="s">
        <v>161</v>
      </c>
      <c r="B9499" t="s">
        <v>140</v>
      </c>
      <c r="C9499" t="s">
        <v>128</v>
      </c>
      <c r="D9499">
        <v>14.83333333333333</v>
      </c>
    </row>
    <row r="9500" spans="1:4" hidden="1" x14ac:dyDescent="0.25">
      <c r="A9500" t="s">
        <v>161</v>
      </c>
      <c r="B9500" t="s">
        <v>140</v>
      </c>
      <c r="C9500" t="s">
        <v>129</v>
      </c>
      <c r="D9500">
        <v>14.66666666666667</v>
      </c>
    </row>
    <row r="9501" spans="1:4" hidden="1" x14ac:dyDescent="0.25">
      <c r="A9501" t="s">
        <v>161</v>
      </c>
      <c r="B9501" t="s">
        <v>140</v>
      </c>
      <c r="C9501" t="s">
        <v>130</v>
      </c>
      <c r="D9501">
        <v>16</v>
      </c>
    </row>
    <row r="9502" spans="1:4" hidden="1" x14ac:dyDescent="0.25">
      <c r="A9502" t="s">
        <v>161</v>
      </c>
      <c r="B9502" t="s">
        <v>140</v>
      </c>
      <c r="C9502" t="s">
        <v>131</v>
      </c>
      <c r="D9502">
        <v>17</v>
      </c>
    </row>
    <row r="9503" spans="1:4" hidden="1" x14ac:dyDescent="0.25">
      <c r="A9503" t="s">
        <v>161</v>
      </c>
      <c r="B9503" t="s">
        <v>140</v>
      </c>
      <c r="C9503" t="s">
        <v>132</v>
      </c>
      <c r="D9503">
        <v>20.333333333333329</v>
      </c>
    </row>
    <row r="9504" spans="1:4" hidden="1" x14ac:dyDescent="0.25">
      <c r="A9504" t="s">
        <v>161</v>
      </c>
      <c r="B9504" t="s">
        <v>140</v>
      </c>
      <c r="C9504" t="s">
        <v>133</v>
      </c>
      <c r="D9504">
        <v>19.666666666666671</v>
      </c>
    </row>
    <row r="9505" spans="1:4" hidden="1" x14ac:dyDescent="0.25">
      <c r="A9505" t="s">
        <v>161</v>
      </c>
      <c r="B9505" t="s">
        <v>140</v>
      </c>
      <c r="C9505" t="s">
        <v>134</v>
      </c>
      <c r="D9505">
        <v>19</v>
      </c>
    </row>
    <row r="9506" spans="1:4" hidden="1" x14ac:dyDescent="0.25">
      <c r="A9506" t="s">
        <v>161</v>
      </c>
      <c r="B9506" t="s">
        <v>140</v>
      </c>
      <c r="C9506" t="s">
        <v>135</v>
      </c>
      <c r="D9506">
        <v>13.4</v>
      </c>
    </row>
    <row r="9507" spans="1:4" x14ac:dyDescent="0.25">
      <c r="A9507" t="s">
        <v>162</v>
      </c>
      <c r="B9507" t="s">
        <v>5</v>
      </c>
      <c r="C9507" t="s">
        <v>6</v>
      </c>
      <c r="D9507">
        <v>12</v>
      </c>
    </row>
    <row r="9508" spans="1:4" x14ac:dyDescent="0.25">
      <c r="A9508" t="s">
        <v>162</v>
      </c>
      <c r="B9508" t="s">
        <v>5</v>
      </c>
      <c r="C9508" t="s">
        <v>7</v>
      </c>
      <c r="D9508">
        <v>12</v>
      </c>
    </row>
    <row r="9509" spans="1:4" x14ac:dyDescent="0.25">
      <c r="A9509" t="s">
        <v>162</v>
      </c>
      <c r="B9509" t="s">
        <v>5</v>
      </c>
      <c r="C9509" t="s">
        <v>8</v>
      </c>
      <c r="D9509">
        <v>13</v>
      </c>
    </row>
    <row r="9510" spans="1:4" x14ac:dyDescent="0.25">
      <c r="A9510" t="s">
        <v>162</v>
      </c>
      <c r="B9510" t="s">
        <v>5</v>
      </c>
      <c r="C9510" t="s">
        <v>9</v>
      </c>
      <c r="D9510">
        <v>12</v>
      </c>
    </row>
    <row r="9511" spans="1:4" x14ac:dyDescent="0.25">
      <c r="A9511" t="s">
        <v>162</v>
      </c>
      <c r="B9511" t="s">
        <v>5</v>
      </c>
      <c r="C9511" t="s">
        <v>10</v>
      </c>
      <c r="D9511">
        <v>12</v>
      </c>
    </row>
    <row r="9512" spans="1:4" x14ac:dyDescent="0.25">
      <c r="A9512" t="s">
        <v>162</v>
      </c>
      <c r="B9512" t="s">
        <v>5</v>
      </c>
      <c r="C9512" t="s">
        <v>11</v>
      </c>
      <c r="D9512">
        <v>13</v>
      </c>
    </row>
    <row r="9513" spans="1:4" x14ac:dyDescent="0.25">
      <c r="A9513" t="s">
        <v>162</v>
      </c>
      <c r="B9513" t="s">
        <v>5</v>
      </c>
      <c r="C9513" t="s">
        <v>12</v>
      </c>
      <c r="D9513">
        <v>12</v>
      </c>
    </row>
    <row r="9514" spans="1:4" x14ac:dyDescent="0.25">
      <c r="A9514" t="s">
        <v>162</v>
      </c>
      <c r="B9514" t="s">
        <v>5</v>
      </c>
      <c r="C9514" t="s">
        <v>13</v>
      </c>
      <c r="D9514">
        <v>12</v>
      </c>
    </row>
    <row r="9515" spans="1:4" x14ac:dyDescent="0.25">
      <c r="A9515" t="s">
        <v>162</v>
      </c>
      <c r="B9515" t="s">
        <v>5</v>
      </c>
      <c r="C9515" t="s">
        <v>14</v>
      </c>
      <c r="D9515">
        <v>12</v>
      </c>
    </row>
    <row r="9516" spans="1:4" x14ac:dyDescent="0.25">
      <c r="A9516" t="s">
        <v>162</v>
      </c>
      <c r="B9516" t="s">
        <v>5</v>
      </c>
      <c r="C9516" t="s">
        <v>15</v>
      </c>
      <c r="D9516">
        <v>12</v>
      </c>
    </row>
    <row r="9517" spans="1:4" x14ac:dyDescent="0.25">
      <c r="A9517" t="s">
        <v>162</v>
      </c>
      <c r="B9517" t="s">
        <v>5</v>
      </c>
      <c r="C9517" t="s">
        <v>16</v>
      </c>
      <c r="D9517">
        <v>14</v>
      </c>
    </row>
    <row r="9518" spans="1:4" x14ac:dyDescent="0.25">
      <c r="A9518" t="s">
        <v>162</v>
      </c>
      <c r="B9518" t="s">
        <v>5</v>
      </c>
      <c r="C9518" t="s">
        <v>17</v>
      </c>
      <c r="D9518">
        <v>13</v>
      </c>
    </row>
    <row r="9519" spans="1:4" x14ac:dyDescent="0.25">
      <c r="A9519" t="s">
        <v>162</v>
      </c>
      <c r="B9519" t="s">
        <v>5</v>
      </c>
      <c r="C9519" t="s">
        <v>18</v>
      </c>
      <c r="D9519">
        <v>25</v>
      </c>
    </row>
    <row r="9520" spans="1:4" x14ac:dyDescent="0.25">
      <c r="A9520" t="s">
        <v>162</v>
      </c>
      <c r="B9520" t="s">
        <v>5</v>
      </c>
      <c r="C9520" t="s">
        <v>19</v>
      </c>
      <c r="D9520">
        <v>12</v>
      </c>
    </row>
    <row r="9521" spans="1:4" x14ac:dyDescent="0.25">
      <c r="A9521" t="s">
        <v>162</v>
      </c>
      <c r="B9521" t="s">
        <v>5</v>
      </c>
      <c r="C9521" t="s">
        <v>20</v>
      </c>
      <c r="D9521">
        <v>13</v>
      </c>
    </row>
    <row r="9522" spans="1:4" x14ac:dyDescent="0.25">
      <c r="A9522" t="s">
        <v>162</v>
      </c>
      <c r="B9522" t="s">
        <v>5</v>
      </c>
      <c r="C9522" t="s">
        <v>21</v>
      </c>
      <c r="D9522">
        <v>12</v>
      </c>
    </row>
    <row r="9523" spans="1:4" x14ac:dyDescent="0.25">
      <c r="A9523" t="s">
        <v>162</v>
      </c>
      <c r="B9523" t="s">
        <v>5</v>
      </c>
      <c r="C9523" t="s">
        <v>22</v>
      </c>
      <c r="D9523">
        <v>14</v>
      </c>
    </row>
    <row r="9524" spans="1:4" x14ac:dyDescent="0.25">
      <c r="A9524" t="s">
        <v>162</v>
      </c>
      <c r="B9524" t="s">
        <v>5</v>
      </c>
      <c r="C9524" t="s">
        <v>23</v>
      </c>
      <c r="D9524">
        <v>12</v>
      </c>
    </row>
    <row r="9525" spans="1:4" x14ac:dyDescent="0.25">
      <c r="A9525" t="s">
        <v>162</v>
      </c>
      <c r="B9525" t="s">
        <v>5</v>
      </c>
      <c r="C9525" t="s">
        <v>24</v>
      </c>
      <c r="D9525">
        <v>12</v>
      </c>
    </row>
    <row r="9526" spans="1:4" x14ac:dyDescent="0.25">
      <c r="A9526" t="s">
        <v>162</v>
      </c>
      <c r="B9526" t="s">
        <v>5</v>
      </c>
      <c r="C9526" t="s">
        <v>25</v>
      </c>
      <c r="D9526">
        <v>13</v>
      </c>
    </row>
    <row r="9527" spans="1:4" x14ac:dyDescent="0.25">
      <c r="A9527" t="s">
        <v>162</v>
      </c>
      <c r="B9527" t="s">
        <v>5</v>
      </c>
      <c r="C9527" t="s">
        <v>26</v>
      </c>
      <c r="D9527">
        <v>13</v>
      </c>
    </row>
    <row r="9528" spans="1:4" x14ac:dyDescent="0.25">
      <c r="A9528" t="s">
        <v>162</v>
      </c>
      <c r="B9528" t="s">
        <v>5</v>
      </c>
      <c r="C9528" t="s">
        <v>27</v>
      </c>
      <c r="D9528">
        <v>13</v>
      </c>
    </row>
    <row r="9529" spans="1:4" x14ac:dyDescent="0.25">
      <c r="A9529" t="s">
        <v>162</v>
      </c>
      <c r="B9529" t="s">
        <v>5</v>
      </c>
      <c r="C9529" t="s">
        <v>28</v>
      </c>
      <c r="D9529">
        <v>12</v>
      </c>
    </row>
    <row r="9530" spans="1:4" x14ac:dyDescent="0.25">
      <c r="A9530" t="s">
        <v>162</v>
      </c>
      <c r="B9530" t="s">
        <v>5</v>
      </c>
      <c r="C9530" t="s">
        <v>29</v>
      </c>
      <c r="D9530">
        <v>13</v>
      </c>
    </row>
    <row r="9531" spans="1:4" x14ac:dyDescent="0.25">
      <c r="A9531" t="s">
        <v>162</v>
      </c>
      <c r="B9531" t="s">
        <v>5</v>
      </c>
      <c r="C9531" t="s">
        <v>30</v>
      </c>
      <c r="D9531">
        <v>13</v>
      </c>
    </row>
    <row r="9532" spans="1:4" x14ac:dyDescent="0.25">
      <c r="A9532" t="s">
        <v>162</v>
      </c>
      <c r="B9532" t="s">
        <v>5</v>
      </c>
      <c r="C9532" t="s">
        <v>31</v>
      </c>
      <c r="D9532">
        <v>13</v>
      </c>
    </row>
    <row r="9533" spans="1:4" x14ac:dyDescent="0.25">
      <c r="A9533" t="s">
        <v>162</v>
      </c>
      <c r="B9533" t="s">
        <v>5</v>
      </c>
      <c r="C9533" t="s">
        <v>32</v>
      </c>
      <c r="D9533">
        <v>13</v>
      </c>
    </row>
    <row r="9534" spans="1:4" x14ac:dyDescent="0.25">
      <c r="A9534" t="s">
        <v>162</v>
      </c>
      <c r="B9534" t="s">
        <v>5</v>
      </c>
      <c r="C9534" t="s">
        <v>33</v>
      </c>
      <c r="D9534">
        <v>13</v>
      </c>
    </row>
    <row r="9535" spans="1:4" x14ac:dyDescent="0.25">
      <c r="A9535" t="s">
        <v>162</v>
      </c>
      <c r="B9535" t="s">
        <v>5</v>
      </c>
      <c r="C9535" t="s">
        <v>34</v>
      </c>
      <c r="D9535">
        <v>13</v>
      </c>
    </row>
    <row r="9536" spans="1:4" x14ac:dyDescent="0.25">
      <c r="A9536" t="s">
        <v>162</v>
      </c>
      <c r="B9536" t="s">
        <v>5</v>
      </c>
      <c r="C9536" t="s">
        <v>35</v>
      </c>
      <c r="D9536">
        <v>12</v>
      </c>
    </row>
    <row r="9537" spans="1:4" x14ac:dyDescent="0.25">
      <c r="A9537" t="s">
        <v>162</v>
      </c>
      <c r="B9537" t="s">
        <v>5</v>
      </c>
      <c r="C9537" t="s">
        <v>36</v>
      </c>
      <c r="D9537">
        <v>14</v>
      </c>
    </row>
    <row r="9538" spans="1:4" x14ac:dyDescent="0.25">
      <c r="A9538" t="s">
        <v>162</v>
      </c>
      <c r="B9538" t="s">
        <v>5</v>
      </c>
      <c r="C9538" t="s">
        <v>37</v>
      </c>
      <c r="D9538">
        <v>13</v>
      </c>
    </row>
    <row r="9539" spans="1:4" x14ac:dyDescent="0.25">
      <c r="A9539" t="s">
        <v>162</v>
      </c>
      <c r="B9539" t="s">
        <v>5</v>
      </c>
      <c r="C9539" t="s">
        <v>38</v>
      </c>
      <c r="D9539">
        <v>14</v>
      </c>
    </row>
    <row r="9540" spans="1:4" x14ac:dyDescent="0.25">
      <c r="A9540" t="s">
        <v>162</v>
      </c>
      <c r="B9540" t="s">
        <v>5</v>
      </c>
      <c r="C9540" t="s">
        <v>39</v>
      </c>
      <c r="D9540">
        <v>13</v>
      </c>
    </row>
    <row r="9541" spans="1:4" x14ac:dyDescent="0.25">
      <c r="A9541" t="s">
        <v>162</v>
      </c>
      <c r="B9541" t="s">
        <v>5</v>
      </c>
      <c r="C9541" t="s">
        <v>40</v>
      </c>
      <c r="D9541">
        <v>13</v>
      </c>
    </row>
    <row r="9542" spans="1:4" x14ac:dyDescent="0.25">
      <c r="A9542" t="s">
        <v>162</v>
      </c>
      <c r="B9542" t="s">
        <v>5</v>
      </c>
      <c r="C9542" t="s">
        <v>41</v>
      </c>
      <c r="D9542">
        <v>13</v>
      </c>
    </row>
    <row r="9543" spans="1:4" x14ac:dyDescent="0.25">
      <c r="A9543" t="s">
        <v>162</v>
      </c>
      <c r="B9543" t="s">
        <v>5</v>
      </c>
      <c r="C9543" t="s">
        <v>42</v>
      </c>
      <c r="D9543">
        <v>12.75</v>
      </c>
    </row>
    <row r="9544" spans="1:4" x14ac:dyDescent="0.25">
      <c r="A9544" t="s">
        <v>162</v>
      </c>
      <c r="B9544" t="s">
        <v>5</v>
      </c>
      <c r="C9544" t="s">
        <v>43</v>
      </c>
      <c r="D9544">
        <v>14.33333333333333</v>
      </c>
    </row>
    <row r="9545" spans="1:4" x14ac:dyDescent="0.25">
      <c r="A9545" t="s">
        <v>162</v>
      </c>
      <c r="B9545" t="s">
        <v>5</v>
      </c>
      <c r="C9545" t="s">
        <v>44</v>
      </c>
      <c r="D9545">
        <v>13.5</v>
      </c>
    </row>
    <row r="9546" spans="1:4" x14ac:dyDescent="0.25">
      <c r="A9546" t="s">
        <v>162</v>
      </c>
      <c r="B9546" t="s">
        <v>5</v>
      </c>
      <c r="C9546" t="s">
        <v>45</v>
      </c>
      <c r="D9546">
        <v>14.16666666666667</v>
      </c>
    </row>
    <row r="9547" spans="1:4" x14ac:dyDescent="0.25">
      <c r="A9547" t="s">
        <v>162</v>
      </c>
      <c r="B9547" t="s">
        <v>5</v>
      </c>
      <c r="C9547" t="s">
        <v>46</v>
      </c>
      <c r="D9547">
        <v>13.2</v>
      </c>
    </row>
    <row r="9548" spans="1:4" x14ac:dyDescent="0.25">
      <c r="A9548" t="s">
        <v>162</v>
      </c>
      <c r="B9548" t="s">
        <v>5</v>
      </c>
      <c r="C9548" t="s">
        <v>47</v>
      </c>
      <c r="D9548">
        <v>13.83333333333333</v>
      </c>
    </row>
    <row r="9549" spans="1:4" x14ac:dyDescent="0.25">
      <c r="A9549" t="s">
        <v>162</v>
      </c>
      <c r="B9549" t="s">
        <v>5</v>
      </c>
      <c r="C9549" t="s">
        <v>48</v>
      </c>
      <c r="D9549">
        <v>16</v>
      </c>
    </row>
    <row r="9550" spans="1:4" x14ac:dyDescent="0.25">
      <c r="A9550" t="s">
        <v>162</v>
      </c>
      <c r="B9550" t="s">
        <v>5</v>
      </c>
      <c r="C9550" t="s">
        <v>49</v>
      </c>
      <c r="D9550">
        <v>15.5</v>
      </c>
    </row>
    <row r="9551" spans="1:4" x14ac:dyDescent="0.25">
      <c r="A9551" t="s">
        <v>162</v>
      </c>
      <c r="B9551" t="s">
        <v>5</v>
      </c>
      <c r="C9551" t="s">
        <v>50</v>
      </c>
      <c r="D9551">
        <v>14</v>
      </c>
    </row>
    <row r="9552" spans="1:4" x14ac:dyDescent="0.25">
      <c r="A9552" t="s">
        <v>162</v>
      </c>
      <c r="B9552" t="s">
        <v>5</v>
      </c>
      <c r="C9552" t="s">
        <v>51</v>
      </c>
      <c r="D9552">
        <v>13.5</v>
      </c>
    </row>
    <row r="9553" spans="1:4" x14ac:dyDescent="0.25">
      <c r="A9553" t="s">
        <v>162</v>
      </c>
      <c r="B9553" t="s">
        <v>5</v>
      </c>
      <c r="C9553" t="s">
        <v>52</v>
      </c>
      <c r="D9553">
        <v>16.333333333333329</v>
      </c>
    </row>
    <row r="9554" spans="1:4" x14ac:dyDescent="0.25">
      <c r="A9554" t="s">
        <v>162</v>
      </c>
      <c r="B9554" t="s">
        <v>5</v>
      </c>
      <c r="C9554" t="s">
        <v>53</v>
      </c>
      <c r="D9554">
        <v>30.333333333333329</v>
      </c>
    </row>
    <row r="9555" spans="1:4" x14ac:dyDescent="0.25">
      <c r="A9555" t="s">
        <v>162</v>
      </c>
      <c r="B9555" t="s">
        <v>5</v>
      </c>
      <c r="C9555" t="s">
        <v>54</v>
      </c>
      <c r="D9555">
        <v>13.33333333333333</v>
      </c>
    </row>
    <row r="9556" spans="1:4" x14ac:dyDescent="0.25">
      <c r="A9556" t="s">
        <v>162</v>
      </c>
      <c r="B9556" t="s">
        <v>5</v>
      </c>
      <c r="C9556" t="s">
        <v>55</v>
      </c>
      <c r="D9556">
        <v>13.66666666666667</v>
      </c>
    </row>
    <row r="9557" spans="1:4" x14ac:dyDescent="0.25">
      <c r="A9557" t="s">
        <v>162</v>
      </c>
      <c r="B9557" t="s">
        <v>5</v>
      </c>
      <c r="C9557" t="s">
        <v>56</v>
      </c>
      <c r="D9557">
        <v>13.2</v>
      </c>
    </row>
    <row r="9558" spans="1:4" x14ac:dyDescent="0.25">
      <c r="A9558" t="s">
        <v>162</v>
      </c>
      <c r="B9558" t="s">
        <v>5</v>
      </c>
      <c r="C9558" t="s">
        <v>57</v>
      </c>
      <c r="D9558">
        <v>14.5</v>
      </c>
    </row>
    <row r="9559" spans="1:4" x14ac:dyDescent="0.25">
      <c r="A9559" t="s">
        <v>162</v>
      </c>
      <c r="B9559" t="s">
        <v>5</v>
      </c>
      <c r="C9559" t="s">
        <v>58</v>
      </c>
      <c r="D9559">
        <v>12.83333333333333</v>
      </c>
    </row>
    <row r="9560" spans="1:4" x14ac:dyDescent="0.25">
      <c r="A9560" t="s">
        <v>162</v>
      </c>
      <c r="B9560" t="s">
        <v>5</v>
      </c>
      <c r="C9560" t="s">
        <v>59</v>
      </c>
      <c r="D9560">
        <v>13.33333333333333</v>
      </c>
    </row>
    <row r="9561" spans="1:4" x14ac:dyDescent="0.25">
      <c r="A9561" t="s">
        <v>162</v>
      </c>
      <c r="B9561" t="s">
        <v>5</v>
      </c>
      <c r="C9561" t="s">
        <v>60</v>
      </c>
      <c r="D9561">
        <v>16.166666666666671</v>
      </c>
    </row>
    <row r="9562" spans="1:4" x14ac:dyDescent="0.25">
      <c r="A9562" t="s">
        <v>162</v>
      </c>
      <c r="B9562" t="s">
        <v>5</v>
      </c>
      <c r="C9562" t="s">
        <v>61</v>
      </c>
      <c r="D9562">
        <v>13.83333333333333</v>
      </c>
    </row>
    <row r="9563" spans="1:4" x14ac:dyDescent="0.25">
      <c r="A9563" t="s">
        <v>162</v>
      </c>
      <c r="B9563" t="s">
        <v>5</v>
      </c>
      <c r="C9563" t="s">
        <v>62</v>
      </c>
      <c r="D9563">
        <v>14</v>
      </c>
    </row>
    <row r="9564" spans="1:4" x14ac:dyDescent="0.25">
      <c r="A9564" t="s">
        <v>162</v>
      </c>
      <c r="B9564" t="s">
        <v>5</v>
      </c>
      <c r="C9564" t="s">
        <v>63</v>
      </c>
      <c r="D9564">
        <v>12</v>
      </c>
    </row>
    <row r="9565" spans="1:4" x14ac:dyDescent="0.25">
      <c r="A9565" t="s">
        <v>162</v>
      </c>
      <c r="B9565" t="s">
        <v>5</v>
      </c>
      <c r="C9565" t="s">
        <v>64</v>
      </c>
      <c r="D9565">
        <v>15.16666666666667</v>
      </c>
    </row>
    <row r="9566" spans="1:4" x14ac:dyDescent="0.25">
      <c r="A9566" t="s">
        <v>162</v>
      </c>
      <c r="B9566" t="s">
        <v>5</v>
      </c>
      <c r="C9566" t="s">
        <v>65</v>
      </c>
      <c r="D9566">
        <v>14.16666666666667</v>
      </c>
    </row>
    <row r="9567" spans="1:4" x14ac:dyDescent="0.25">
      <c r="A9567" t="s">
        <v>162</v>
      </c>
      <c r="B9567" t="s">
        <v>5</v>
      </c>
      <c r="C9567" t="s">
        <v>66</v>
      </c>
      <c r="D9567">
        <v>13.4</v>
      </c>
    </row>
    <row r="9568" spans="1:4" x14ac:dyDescent="0.25">
      <c r="A9568" t="s">
        <v>162</v>
      </c>
      <c r="B9568" t="s">
        <v>5</v>
      </c>
      <c r="C9568" t="s">
        <v>67</v>
      </c>
      <c r="D9568">
        <v>13.5</v>
      </c>
    </row>
    <row r="9569" spans="1:4" x14ac:dyDescent="0.25">
      <c r="A9569" t="s">
        <v>162</v>
      </c>
      <c r="B9569" t="s">
        <v>5</v>
      </c>
      <c r="C9569" t="s">
        <v>68</v>
      </c>
      <c r="D9569">
        <v>13.5</v>
      </c>
    </row>
    <row r="9570" spans="1:4" x14ac:dyDescent="0.25">
      <c r="A9570" t="s">
        <v>162</v>
      </c>
      <c r="B9570" t="s">
        <v>5</v>
      </c>
      <c r="C9570" t="s">
        <v>69</v>
      </c>
      <c r="D9570">
        <v>13</v>
      </c>
    </row>
    <row r="9571" spans="1:4" x14ac:dyDescent="0.25">
      <c r="A9571" t="s">
        <v>162</v>
      </c>
      <c r="B9571" t="s">
        <v>5</v>
      </c>
      <c r="C9571" t="s">
        <v>70</v>
      </c>
      <c r="D9571">
        <v>12.5</v>
      </c>
    </row>
    <row r="9572" spans="1:4" x14ac:dyDescent="0.25">
      <c r="A9572" t="s">
        <v>162</v>
      </c>
      <c r="B9572" t="s">
        <v>5</v>
      </c>
      <c r="C9572" t="s">
        <v>71</v>
      </c>
      <c r="D9572">
        <v>14.16666666666667</v>
      </c>
    </row>
    <row r="9573" spans="1:4" x14ac:dyDescent="0.25">
      <c r="A9573" t="s">
        <v>162</v>
      </c>
      <c r="B9573" t="s">
        <v>5</v>
      </c>
      <c r="C9573" t="s">
        <v>72</v>
      </c>
      <c r="D9573">
        <v>12.83333333333333</v>
      </c>
    </row>
    <row r="9574" spans="1:4" x14ac:dyDescent="0.25">
      <c r="A9574" t="s">
        <v>162</v>
      </c>
      <c r="B9574" t="s">
        <v>5</v>
      </c>
      <c r="C9574" t="s">
        <v>73</v>
      </c>
      <c r="D9574">
        <v>12.83333333333333</v>
      </c>
    </row>
    <row r="9575" spans="1:4" x14ac:dyDescent="0.25">
      <c r="A9575" t="s">
        <v>162</v>
      </c>
      <c r="B9575" t="s">
        <v>5</v>
      </c>
      <c r="C9575" t="s">
        <v>74</v>
      </c>
      <c r="D9575">
        <v>13.5</v>
      </c>
    </row>
    <row r="9576" spans="1:4" x14ac:dyDescent="0.25">
      <c r="A9576" t="s">
        <v>162</v>
      </c>
      <c r="B9576" t="s">
        <v>5</v>
      </c>
      <c r="C9576" t="s">
        <v>75</v>
      </c>
      <c r="D9576">
        <v>13.33333333333333</v>
      </c>
    </row>
    <row r="9577" spans="1:4" x14ac:dyDescent="0.25">
      <c r="A9577" t="s">
        <v>162</v>
      </c>
      <c r="B9577" t="s">
        <v>5</v>
      </c>
      <c r="C9577" t="s">
        <v>76</v>
      </c>
      <c r="D9577">
        <v>37.818791946308728</v>
      </c>
    </row>
    <row r="9578" spans="1:4" x14ac:dyDescent="0.25">
      <c r="A9578" t="s">
        <v>162</v>
      </c>
      <c r="B9578" t="s">
        <v>5</v>
      </c>
      <c r="C9578" t="s">
        <v>77</v>
      </c>
      <c r="D9578">
        <v>16.333333333333329</v>
      </c>
    </row>
    <row r="9579" spans="1:4" x14ac:dyDescent="0.25">
      <c r="A9579" t="s">
        <v>162</v>
      </c>
      <c r="B9579" t="s">
        <v>5</v>
      </c>
      <c r="C9579" t="s">
        <v>78</v>
      </c>
      <c r="D9579">
        <v>15.5</v>
      </c>
    </row>
    <row r="9580" spans="1:4" x14ac:dyDescent="0.25">
      <c r="A9580" t="s">
        <v>162</v>
      </c>
      <c r="B9580" t="s">
        <v>5</v>
      </c>
      <c r="C9580" t="s">
        <v>79</v>
      </c>
      <c r="D9580">
        <v>14.16666666666667</v>
      </c>
    </row>
    <row r="9581" spans="1:4" x14ac:dyDescent="0.25">
      <c r="A9581" t="s">
        <v>162</v>
      </c>
      <c r="B9581" t="s">
        <v>5</v>
      </c>
      <c r="C9581" t="s">
        <v>80</v>
      </c>
      <c r="D9581">
        <v>32.5</v>
      </c>
    </row>
    <row r="9582" spans="1:4" x14ac:dyDescent="0.25">
      <c r="A9582" t="s">
        <v>162</v>
      </c>
      <c r="B9582" t="s">
        <v>5</v>
      </c>
      <c r="C9582" t="s">
        <v>81</v>
      </c>
      <c r="D9582">
        <v>19.333333333333329</v>
      </c>
    </row>
    <row r="9583" spans="1:4" x14ac:dyDescent="0.25">
      <c r="A9583" t="s">
        <v>162</v>
      </c>
      <c r="B9583" t="s">
        <v>5</v>
      </c>
      <c r="C9583" t="s">
        <v>82</v>
      </c>
      <c r="D9583">
        <v>13.33333333333333</v>
      </c>
    </row>
    <row r="9584" spans="1:4" x14ac:dyDescent="0.25">
      <c r="A9584" t="s">
        <v>162</v>
      </c>
      <c r="B9584" t="s">
        <v>5</v>
      </c>
      <c r="C9584" t="s">
        <v>83</v>
      </c>
      <c r="D9584">
        <v>12.33333333333333</v>
      </c>
    </row>
    <row r="9585" spans="1:4" x14ac:dyDescent="0.25">
      <c r="A9585" t="s">
        <v>162</v>
      </c>
      <c r="B9585" t="s">
        <v>5</v>
      </c>
      <c r="C9585" t="s">
        <v>84</v>
      </c>
      <c r="D9585">
        <v>13.66666666666667</v>
      </c>
    </row>
    <row r="9586" spans="1:4" x14ac:dyDescent="0.25">
      <c r="A9586" t="s">
        <v>162</v>
      </c>
      <c r="B9586" t="s">
        <v>5</v>
      </c>
      <c r="C9586" t="s">
        <v>85</v>
      </c>
      <c r="D9586">
        <v>15.33333333333333</v>
      </c>
    </row>
    <row r="9587" spans="1:4" x14ac:dyDescent="0.25">
      <c r="A9587" t="s">
        <v>162</v>
      </c>
      <c r="B9587" t="s">
        <v>5</v>
      </c>
      <c r="C9587" t="s">
        <v>86</v>
      </c>
      <c r="D9587">
        <v>11.2</v>
      </c>
    </row>
    <row r="9588" spans="1:4" x14ac:dyDescent="0.25">
      <c r="A9588" t="s">
        <v>162</v>
      </c>
      <c r="B9588" t="s">
        <v>5</v>
      </c>
      <c r="C9588" t="s">
        <v>87</v>
      </c>
      <c r="D9588">
        <v>9</v>
      </c>
    </row>
    <row r="9589" spans="1:4" x14ac:dyDescent="0.25">
      <c r="A9589" t="s">
        <v>162</v>
      </c>
      <c r="B9589" t="s">
        <v>5</v>
      </c>
      <c r="C9589" t="s">
        <v>88</v>
      </c>
      <c r="D9589">
        <v>11</v>
      </c>
    </row>
    <row r="9590" spans="1:4" x14ac:dyDescent="0.25">
      <c r="A9590" t="s">
        <v>162</v>
      </c>
      <c r="B9590" t="s">
        <v>5</v>
      </c>
      <c r="C9590" t="s">
        <v>89</v>
      </c>
      <c r="D9590">
        <v>10.66666666666667</v>
      </c>
    </row>
    <row r="9591" spans="1:4" x14ac:dyDescent="0.25">
      <c r="A9591" t="s">
        <v>162</v>
      </c>
      <c r="B9591" t="s">
        <v>5</v>
      </c>
      <c r="C9591" t="s">
        <v>90</v>
      </c>
      <c r="D9591">
        <v>11.83333333333333</v>
      </c>
    </row>
    <row r="9592" spans="1:4" x14ac:dyDescent="0.25">
      <c r="A9592" t="s">
        <v>162</v>
      </c>
      <c r="B9592" t="s">
        <v>5</v>
      </c>
      <c r="C9592" t="s">
        <v>91</v>
      </c>
      <c r="D9592">
        <v>13.5</v>
      </c>
    </row>
    <row r="9593" spans="1:4" x14ac:dyDescent="0.25">
      <c r="A9593" t="s">
        <v>162</v>
      </c>
      <c r="B9593" t="s">
        <v>5</v>
      </c>
      <c r="C9593" t="s">
        <v>92</v>
      </c>
      <c r="D9593">
        <v>18.166666666666671</v>
      </c>
    </row>
    <row r="9594" spans="1:4" x14ac:dyDescent="0.25">
      <c r="A9594" t="s">
        <v>162</v>
      </c>
      <c r="B9594" t="s">
        <v>5</v>
      </c>
      <c r="C9594" t="s">
        <v>93</v>
      </c>
      <c r="D9594">
        <v>13.16666666666667</v>
      </c>
    </row>
    <row r="9595" spans="1:4" x14ac:dyDescent="0.25">
      <c r="A9595" t="s">
        <v>162</v>
      </c>
      <c r="B9595" t="s">
        <v>5</v>
      </c>
      <c r="C9595" t="s">
        <v>94</v>
      </c>
      <c r="D9595">
        <v>13.5</v>
      </c>
    </row>
    <row r="9596" spans="1:4" x14ac:dyDescent="0.25">
      <c r="A9596" t="s">
        <v>162</v>
      </c>
      <c r="B9596" t="s">
        <v>5</v>
      </c>
      <c r="C9596" t="s">
        <v>95</v>
      </c>
      <c r="D9596">
        <v>12.16666666666667</v>
      </c>
    </row>
    <row r="9597" spans="1:4" x14ac:dyDescent="0.25">
      <c r="A9597" t="s">
        <v>162</v>
      </c>
      <c r="B9597" t="s">
        <v>5</v>
      </c>
      <c r="C9597" t="s">
        <v>96</v>
      </c>
      <c r="D9597">
        <v>14.6</v>
      </c>
    </row>
    <row r="9598" spans="1:4" x14ac:dyDescent="0.25">
      <c r="A9598" t="s">
        <v>162</v>
      </c>
      <c r="B9598" t="s">
        <v>5</v>
      </c>
      <c r="C9598" t="s">
        <v>97</v>
      </c>
      <c r="D9598">
        <v>14.83333333333333</v>
      </c>
    </row>
    <row r="9599" spans="1:4" x14ac:dyDescent="0.25">
      <c r="A9599" t="s">
        <v>162</v>
      </c>
      <c r="B9599" t="s">
        <v>5</v>
      </c>
      <c r="C9599" t="s">
        <v>98</v>
      </c>
      <c r="D9599">
        <v>13.66666666666667</v>
      </c>
    </row>
    <row r="9600" spans="1:4" x14ac:dyDescent="0.25">
      <c r="A9600" t="s">
        <v>162</v>
      </c>
      <c r="B9600" t="s">
        <v>5</v>
      </c>
      <c r="C9600" t="s">
        <v>99</v>
      </c>
      <c r="D9600">
        <v>14.33333333333333</v>
      </c>
    </row>
    <row r="9601" spans="1:4" x14ac:dyDescent="0.25">
      <c r="A9601" t="s">
        <v>162</v>
      </c>
      <c r="B9601" t="s">
        <v>5</v>
      </c>
      <c r="C9601" t="s">
        <v>100</v>
      </c>
      <c r="D9601">
        <v>13.16666666666667</v>
      </c>
    </row>
    <row r="9602" spans="1:4" x14ac:dyDescent="0.25">
      <c r="A9602" t="s">
        <v>162</v>
      </c>
      <c r="B9602" t="s">
        <v>5</v>
      </c>
      <c r="C9602" t="s">
        <v>101</v>
      </c>
      <c r="D9602">
        <v>13.16666666666667</v>
      </c>
    </row>
    <row r="9603" spans="1:4" x14ac:dyDescent="0.25">
      <c r="A9603" t="s">
        <v>162</v>
      </c>
      <c r="B9603" t="s">
        <v>5</v>
      </c>
      <c r="C9603" t="s">
        <v>102</v>
      </c>
      <c r="D9603">
        <v>14</v>
      </c>
    </row>
    <row r="9604" spans="1:4" x14ac:dyDescent="0.25">
      <c r="A9604" t="s">
        <v>162</v>
      </c>
      <c r="B9604" t="s">
        <v>5</v>
      </c>
      <c r="C9604" t="s">
        <v>103</v>
      </c>
      <c r="D9604">
        <v>13.16666666666667</v>
      </c>
    </row>
    <row r="9605" spans="1:4" x14ac:dyDescent="0.25">
      <c r="A9605" t="s">
        <v>162</v>
      </c>
      <c r="B9605" t="s">
        <v>5</v>
      </c>
      <c r="C9605" t="s">
        <v>104</v>
      </c>
      <c r="D9605">
        <v>15.16666666666667</v>
      </c>
    </row>
    <row r="9606" spans="1:4" x14ac:dyDescent="0.25">
      <c r="A9606" t="s">
        <v>162</v>
      </c>
      <c r="B9606" t="s">
        <v>5</v>
      </c>
      <c r="C9606" t="s">
        <v>105</v>
      </c>
      <c r="D9606">
        <v>21.333333333333329</v>
      </c>
    </row>
    <row r="9607" spans="1:4" x14ac:dyDescent="0.25">
      <c r="A9607" t="s">
        <v>162</v>
      </c>
      <c r="B9607" t="s">
        <v>5</v>
      </c>
      <c r="C9607" t="s">
        <v>106</v>
      </c>
      <c r="D9607">
        <v>14.2</v>
      </c>
    </row>
    <row r="9608" spans="1:4" x14ac:dyDescent="0.25">
      <c r="A9608" t="s">
        <v>162</v>
      </c>
      <c r="B9608" t="s">
        <v>5</v>
      </c>
      <c r="C9608" t="s">
        <v>107</v>
      </c>
      <c r="D9608">
        <v>13.66666666666667</v>
      </c>
    </row>
    <row r="9609" spans="1:4" x14ac:dyDescent="0.25">
      <c r="A9609" t="s">
        <v>162</v>
      </c>
      <c r="B9609" t="s">
        <v>5</v>
      </c>
      <c r="C9609" t="s">
        <v>108</v>
      </c>
      <c r="D9609">
        <v>12.66666666666667</v>
      </c>
    </row>
    <row r="9610" spans="1:4" x14ac:dyDescent="0.25">
      <c r="A9610" t="s">
        <v>162</v>
      </c>
      <c r="B9610" t="s">
        <v>5</v>
      </c>
      <c r="C9610" t="s">
        <v>109</v>
      </c>
      <c r="D9610">
        <v>12.83333333333333</v>
      </c>
    </row>
    <row r="9611" spans="1:4" x14ac:dyDescent="0.25">
      <c r="A9611" t="s">
        <v>162</v>
      </c>
      <c r="B9611" t="s">
        <v>5</v>
      </c>
      <c r="C9611" t="s">
        <v>110</v>
      </c>
      <c r="D9611">
        <v>15</v>
      </c>
    </row>
    <row r="9612" spans="1:4" x14ac:dyDescent="0.25">
      <c r="A9612" t="s">
        <v>162</v>
      </c>
      <c r="B9612" t="s">
        <v>5</v>
      </c>
      <c r="C9612" t="s">
        <v>111</v>
      </c>
      <c r="D9612">
        <v>13.83333333333333</v>
      </c>
    </row>
    <row r="9613" spans="1:4" x14ac:dyDescent="0.25">
      <c r="A9613" t="s">
        <v>162</v>
      </c>
      <c r="B9613" t="s">
        <v>5</v>
      </c>
      <c r="C9613" t="s">
        <v>112</v>
      </c>
      <c r="D9613">
        <v>12.66666666666667</v>
      </c>
    </row>
    <row r="9614" spans="1:4" x14ac:dyDescent="0.25">
      <c r="A9614" t="s">
        <v>162</v>
      </c>
      <c r="B9614" t="s">
        <v>5</v>
      </c>
      <c r="C9614" t="s">
        <v>113</v>
      </c>
      <c r="D9614">
        <v>15.33333333333333</v>
      </c>
    </row>
    <row r="9615" spans="1:4" x14ac:dyDescent="0.25">
      <c r="A9615" t="s">
        <v>162</v>
      </c>
      <c r="B9615" t="s">
        <v>5</v>
      </c>
      <c r="C9615" t="s">
        <v>114</v>
      </c>
      <c r="D9615">
        <v>12.83333333333333</v>
      </c>
    </row>
    <row r="9616" spans="1:4" x14ac:dyDescent="0.25">
      <c r="A9616" t="s">
        <v>162</v>
      </c>
      <c r="B9616" t="s">
        <v>5</v>
      </c>
      <c r="C9616" t="s">
        <v>115</v>
      </c>
      <c r="D9616">
        <v>12.66666666666667</v>
      </c>
    </row>
    <row r="9617" spans="1:4" x14ac:dyDescent="0.25">
      <c r="A9617" t="s">
        <v>162</v>
      </c>
      <c r="B9617" t="s">
        <v>5</v>
      </c>
      <c r="C9617" t="s">
        <v>116</v>
      </c>
      <c r="D9617">
        <v>13</v>
      </c>
    </row>
    <row r="9618" spans="1:4" x14ac:dyDescent="0.25">
      <c r="A9618" t="s">
        <v>162</v>
      </c>
      <c r="B9618" t="s">
        <v>5</v>
      </c>
      <c r="C9618" t="s">
        <v>117</v>
      </c>
      <c r="D9618">
        <v>17.50279329608939</v>
      </c>
    </row>
    <row r="9619" spans="1:4" x14ac:dyDescent="0.25">
      <c r="A9619" t="s">
        <v>162</v>
      </c>
      <c r="B9619" t="s">
        <v>5</v>
      </c>
      <c r="C9619" t="s">
        <v>118</v>
      </c>
      <c r="D9619">
        <v>13.33333333333333</v>
      </c>
    </row>
    <row r="9620" spans="1:4" x14ac:dyDescent="0.25">
      <c r="A9620" t="s">
        <v>162</v>
      </c>
      <c r="B9620" t="s">
        <v>5</v>
      </c>
      <c r="C9620" t="s">
        <v>119</v>
      </c>
      <c r="D9620">
        <v>12.66666666666667</v>
      </c>
    </row>
    <row r="9621" spans="1:4" x14ac:dyDescent="0.25">
      <c r="A9621" t="s">
        <v>162</v>
      </c>
      <c r="B9621" t="s">
        <v>5</v>
      </c>
      <c r="C9621" t="s">
        <v>120</v>
      </c>
      <c r="D9621">
        <v>12.33333333333333</v>
      </c>
    </row>
    <row r="9622" spans="1:4" x14ac:dyDescent="0.25">
      <c r="A9622" t="s">
        <v>162</v>
      </c>
      <c r="B9622" t="s">
        <v>5</v>
      </c>
      <c r="C9622" t="s">
        <v>121</v>
      </c>
      <c r="D9622">
        <v>12.83333333333333</v>
      </c>
    </row>
    <row r="9623" spans="1:4" x14ac:dyDescent="0.25">
      <c r="A9623" t="s">
        <v>162</v>
      </c>
      <c r="B9623" t="s">
        <v>5</v>
      </c>
      <c r="C9623" t="s">
        <v>122</v>
      </c>
      <c r="D9623">
        <v>13</v>
      </c>
    </row>
    <row r="9624" spans="1:4" x14ac:dyDescent="0.25">
      <c r="A9624" t="s">
        <v>162</v>
      </c>
      <c r="B9624" t="s">
        <v>5</v>
      </c>
      <c r="C9624" t="s">
        <v>123</v>
      </c>
      <c r="D9624">
        <v>13.16666666666667</v>
      </c>
    </row>
    <row r="9625" spans="1:4" x14ac:dyDescent="0.25">
      <c r="A9625" t="s">
        <v>162</v>
      </c>
      <c r="B9625" t="s">
        <v>5</v>
      </c>
      <c r="C9625" t="s">
        <v>124</v>
      </c>
      <c r="D9625">
        <v>13.5</v>
      </c>
    </row>
    <row r="9626" spans="1:4" x14ac:dyDescent="0.25">
      <c r="A9626" t="s">
        <v>162</v>
      </c>
      <c r="B9626" t="s">
        <v>5</v>
      </c>
      <c r="C9626" t="s">
        <v>125</v>
      </c>
      <c r="D9626">
        <v>15.33333333333333</v>
      </c>
    </row>
    <row r="9627" spans="1:4" x14ac:dyDescent="0.25">
      <c r="A9627" t="s">
        <v>162</v>
      </c>
      <c r="B9627" t="s">
        <v>5</v>
      </c>
      <c r="C9627" t="s">
        <v>126</v>
      </c>
      <c r="D9627">
        <v>13.4</v>
      </c>
    </row>
    <row r="9628" spans="1:4" x14ac:dyDescent="0.25">
      <c r="A9628" t="s">
        <v>162</v>
      </c>
      <c r="B9628" t="s">
        <v>5</v>
      </c>
      <c r="C9628" t="s">
        <v>127</v>
      </c>
      <c r="D9628">
        <v>13</v>
      </c>
    </row>
    <row r="9629" spans="1:4" x14ac:dyDescent="0.25">
      <c r="A9629" t="s">
        <v>162</v>
      </c>
      <c r="B9629" t="s">
        <v>5</v>
      </c>
      <c r="C9629" t="s">
        <v>128</v>
      </c>
      <c r="D9629">
        <v>12.83333333333333</v>
      </c>
    </row>
    <row r="9630" spans="1:4" x14ac:dyDescent="0.25">
      <c r="A9630" t="s">
        <v>162</v>
      </c>
      <c r="B9630" t="s">
        <v>5</v>
      </c>
      <c r="C9630" t="s">
        <v>129</v>
      </c>
      <c r="D9630">
        <v>12.83333333333333</v>
      </c>
    </row>
    <row r="9631" spans="1:4" x14ac:dyDescent="0.25">
      <c r="A9631" t="s">
        <v>162</v>
      </c>
      <c r="B9631" t="s">
        <v>5</v>
      </c>
      <c r="C9631" t="s">
        <v>130</v>
      </c>
      <c r="D9631">
        <v>13.16666666666667</v>
      </c>
    </row>
    <row r="9632" spans="1:4" x14ac:dyDescent="0.25">
      <c r="A9632" t="s">
        <v>162</v>
      </c>
      <c r="B9632" t="s">
        <v>5</v>
      </c>
      <c r="C9632" t="s">
        <v>131</v>
      </c>
      <c r="D9632">
        <v>13.16666666666667</v>
      </c>
    </row>
    <row r="9633" spans="1:4" x14ac:dyDescent="0.25">
      <c r="A9633" t="s">
        <v>162</v>
      </c>
      <c r="B9633" t="s">
        <v>5</v>
      </c>
      <c r="C9633" t="s">
        <v>132</v>
      </c>
      <c r="D9633">
        <v>13.16666666666667</v>
      </c>
    </row>
    <row r="9634" spans="1:4" x14ac:dyDescent="0.25">
      <c r="A9634" t="s">
        <v>162</v>
      </c>
      <c r="B9634" t="s">
        <v>5</v>
      </c>
      <c r="C9634" t="s">
        <v>133</v>
      </c>
      <c r="D9634">
        <v>14.5</v>
      </c>
    </row>
    <row r="9635" spans="1:4" x14ac:dyDescent="0.25">
      <c r="A9635" t="s">
        <v>162</v>
      </c>
      <c r="B9635" t="s">
        <v>5</v>
      </c>
      <c r="C9635" t="s">
        <v>134</v>
      </c>
      <c r="D9635">
        <v>13.5</v>
      </c>
    </row>
    <row r="9636" spans="1:4" x14ac:dyDescent="0.25">
      <c r="A9636" t="s">
        <v>162</v>
      </c>
      <c r="B9636" t="s">
        <v>5</v>
      </c>
      <c r="C9636" t="s">
        <v>135</v>
      </c>
      <c r="D9636">
        <v>12.80536912751678</v>
      </c>
    </row>
    <row r="9637" spans="1:4" hidden="1" x14ac:dyDescent="0.25">
      <c r="A9637" t="s">
        <v>162</v>
      </c>
      <c r="B9637" t="s">
        <v>136</v>
      </c>
      <c r="C9637" t="s">
        <v>6</v>
      </c>
      <c r="D9637">
        <v>14347596003.555559</v>
      </c>
    </row>
    <row r="9638" spans="1:4" hidden="1" x14ac:dyDescent="0.25">
      <c r="A9638" t="s">
        <v>162</v>
      </c>
      <c r="B9638" t="s">
        <v>136</v>
      </c>
      <c r="C9638" t="s">
        <v>7</v>
      </c>
      <c r="D9638">
        <v>14453912746.66667</v>
      </c>
    </row>
    <row r="9639" spans="1:4" hidden="1" x14ac:dyDescent="0.25">
      <c r="A9639" t="s">
        <v>162</v>
      </c>
      <c r="B9639" t="s">
        <v>136</v>
      </c>
      <c r="C9639" t="s">
        <v>8</v>
      </c>
      <c r="D9639">
        <v>15230581788.444441</v>
      </c>
    </row>
    <row r="9640" spans="1:4" hidden="1" x14ac:dyDescent="0.25">
      <c r="A9640" t="s">
        <v>162</v>
      </c>
      <c r="B9640" t="s">
        <v>136</v>
      </c>
      <c r="C9640" t="s">
        <v>9</v>
      </c>
      <c r="D9640">
        <v>15818059235.555559</v>
      </c>
    </row>
    <row r="9641" spans="1:4" hidden="1" x14ac:dyDescent="0.25">
      <c r="A9641" t="s">
        <v>162</v>
      </c>
      <c r="B9641" t="s">
        <v>136</v>
      </c>
      <c r="C9641" t="s">
        <v>10</v>
      </c>
      <c r="D9641">
        <v>15627229952</v>
      </c>
    </row>
    <row r="9642" spans="1:4" hidden="1" x14ac:dyDescent="0.25">
      <c r="A9642" t="s">
        <v>162</v>
      </c>
      <c r="B9642" t="s">
        <v>136</v>
      </c>
      <c r="C9642" t="s">
        <v>11</v>
      </c>
      <c r="D9642">
        <v>15284065507.555559</v>
      </c>
    </row>
    <row r="9643" spans="1:4" hidden="1" x14ac:dyDescent="0.25">
      <c r="A9643" t="s">
        <v>162</v>
      </c>
      <c r="B9643" t="s">
        <v>136</v>
      </c>
      <c r="C9643" t="s">
        <v>12</v>
      </c>
      <c r="D9643">
        <v>15610070309.59441</v>
      </c>
    </row>
    <row r="9644" spans="1:4" hidden="1" x14ac:dyDescent="0.25">
      <c r="A9644" t="s">
        <v>162</v>
      </c>
      <c r="B9644" t="s">
        <v>136</v>
      </c>
      <c r="C9644" t="s">
        <v>13</v>
      </c>
      <c r="D9644">
        <v>15658308465.777781</v>
      </c>
    </row>
    <row r="9645" spans="1:4" hidden="1" x14ac:dyDescent="0.25">
      <c r="A9645" t="s">
        <v>162</v>
      </c>
      <c r="B9645" t="s">
        <v>136</v>
      </c>
      <c r="C9645" t="s">
        <v>14</v>
      </c>
      <c r="D9645">
        <v>15731249920</v>
      </c>
    </row>
    <row r="9646" spans="1:4" hidden="1" x14ac:dyDescent="0.25">
      <c r="A9646" t="s">
        <v>162</v>
      </c>
      <c r="B9646" t="s">
        <v>136</v>
      </c>
      <c r="C9646" t="s">
        <v>15</v>
      </c>
      <c r="D9646">
        <v>15768174933.33333</v>
      </c>
    </row>
    <row r="9647" spans="1:4" hidden="1" x14ac:dyDescent="0.25">
      <c r="A9647" t="s">
        <v>162</v>
      </c>
      <c r="B9647" t="s">
        <v>136</v>
      </c>
      <c r="C9647" t="s">
        <v>16</v>
      </c>
      <c r="D9647">
        <v>15889155100.444441</v>
      </c>
    </row>
    <row r="9648" spans="1:4" hidden="1" x14ac:dyDescent="0.25">
      <c r="A9648" t="s">
        <v>162</v>
      </c>
      <c r="B9648" t="s">
        <v>136</v>
      </c>
      <c r="C9648" t="s">
        <v>17</v>
      </c>
      <c r="D9648">
        <v>14596470556.444441</v>
      </c>
    </row>
    <row r="9649" spans="1:4" hidden="1" x14ac:dyDescent="0.25">
      <c r="A9649" t="s">
        <v>162</v>
      </c>
      <c r="B9649" t="s">
        <v>136</v>
      </c>
      <c r="C9649" t="s">
        <v>18</v>
      </c>
      <c r="D9649">
        <v>14066240199.111111</v>
      </c>
    </row>
    <row r="9650" spans="1:4" hidden="1" x14ac:dyDescent="0.25">
      <c r="A9650" t="s">
        <v>162</v>
      </c>
      <c r="B9650" t="s">
        <v>136</v>
      </c>
      <c r="C9650" t="s">
        <v>19</v>
      </c>
      <c r="D9650">
        <v>14424770702.222219</v>
      </c>
    </row>
    <row r="9651" spans="1:4" hidden="1" x14ac:dyDescent="0.25">
      <c r="A9651" t="s">
        <v>162</v>
      </c>
      <c r="B9651" t="s">
        <v>136</v>
      </c>
      <c r="C9651" t="s">
        <v>20</v>
      </c>
      <c r="D9651">
        <v>14622151338.66667</v>
      </c>
    </row>
    <row r="9652" spans="1:4" hidden="1" x14ac:dyDescent="0.25">
      <c r="A9652" t="s">
        <v>162</v>
      </c>
      <c r="B9652" t="s">
        <v>136</v>
      </c>
      <c r="C9652" t="s">
        <v>21</v>
      </c>
      <c r="D9652">
        <v>14769092977.777781</v>
      </c>
    </row>
    <row r="9653" spans="1:4" hidden="1" x14ac:dyDescent="0.25">
      <c r="A9653" t="s">
        <v>162</v>
      </c>
      <c r="B9653" t="s">
        <v>136</v>
      </c>
      <c r="C9653" t="s">
        <v>22</v>
      </c>
      <c r="D9653">
        <v>12694802747.07692</v>
      </c>
    </row>
    <row r="9654" spans="1:4" hidden="1" x14ac:dyDescent="0.25">
      <c r="A9654" t="s">
        <v>162</v>
      </c>
      <c r="B9654" t="s">
        <v>136</v>
      </c>
      <c r="C9654" t="s">
        <v>23</v>
      </c>
      <c r="D9654">
        <v>8941155925.333334</v>
      </c>
    </row>
    <row r="9655" spans="1:4" hidden="1" x14ac:dyDescent="0.25">
      <c r="A9655" t="s">
        <v>162</v>
      </c>
      <c r="B9655" t="s">
        <v>136</v>
      </c>
      <c r="C9655" t="s">
        <v>24</v>
      </c>
      <c r="D9655">
        <v>9603066815.5524483</v>
      </c>
    </row>
    <row r="9656" spans="1:4" hidden="1" x14ac:dyDescent="0.25">
      <c r="A9656" t="s">
        <v>162</v>
      </c>
      <c r="B9656" t="s">
        <v>136</v>
      </c>
      <c r="C9656" t="s">
        <v>25</v>
      </c>
      <c r="D9656">
        <v>8685261716.5874119</v>
      </c>
    </row>
    <row r="9657" spans="1:4" hidden="1" x14ac:dyDescent="0.25">
      <c r="A9657" t="s">
        <v>162</v>
      </c>
      <c r="B9657" t="s">
        <v>136</v>
      </c>
      <c r="C9657" t="s">
        <v>26</v>
      </c>
      <c r="D9657">
        <v>11668046819.555559</v>
      </c>
    </row>
    <row r="9658" spans="1:4" hidden="1" x14ac:dyDescent="0.25">
      <c r="A9658" t="s">
        <v>162</v>
      </c>
      <c r="B9658" t="s">
        <v>136</v>
      </c>
      <c r="C9658" t="s">
        <v>27</v>
      </c>
      <c r="D9658">
        <v>12284259072</v>
      </c>
    </row>
    <row r="9659" spans="1:4" hidden="1" x14ac:dyDescent="0.25">
      <c r="A9659" t="s">
        <v>162</v>
      </c>
      <c r="B9659" t="s">
        <v>136</v>
      </c>
      <c r="C9659" t="s">
        <v>28</v>
      </c>
      <c r="D9659">
        <v>12890673834.66667</v>
      </c>
    </row>
    <row r="9660" spans="1:4" hidden="1" x14ac:dyDescent="0.25">
      <c r="A9660" t="s">
        <v>162</v>
      </c>
      <c r="B9660" t="s">
        <v>136</v>
      </c>
      <c r="C9660" t="s">
        <v>29</v>
      </c>
      <c r="D9660">
        <v>13466932423.111111</v>
      </c>
    </row>
    <row r="9661" spans="1:4" hidden="1" x14ac:dyDescent="0.25">
      <c r="A9661" t="s">
        <v>162</v>
      </c>
      <c r="B9661" t="s">
        <v>136</v>
      </c>
      <c r="C9661" t="s">
        <v>30</v>
      </c>
      <c r="D9661">
        <v>13207699828.36364</v>
      </c>
    </row>
    <row r="9662" spans="1:4" hidden="1" x14ac:dyDescent="0.25">
      <c r="A9662" t="s">
        <v>162</v>
      </c>
      <c r="B9662" t="s">
        <v>136</v>
      </c>
      <c r="C9662" t="s">
        <v>31</v>
      </c>
      <c r="D9662">
        <v>12385642296.888889</v>
      </c>
    </row>
    <row r="9663" spans="1:4" hidden="1" x14ac:dyDescent="0.25">
      <c r="A9663" t="s">
        <v>162</v>
      </c>
      <c r="B9663" t="s">
        <v>136</v>
      </c>
      <c r="C9663" t="s">
        <v>32</v>
      </c>
      <c r="D9663">
        <v>14684048554.66667</v>
      </c>
    </row>
    <row r="9664" spans="1:4" hidden="1" x14ac:dyDescent="0.25">
      <c r="A9664" t="s">
        <v>162</v>
      </c>
      <c r="B9664" t="s">
        <v>136</v>
      </c>
      <c r="C9664" t="s">
        <v>33</v>
      </c>
      <c r="D9664">
        <v>15943548757.33333</v>
      </c>
    </row>
    <row r="9665" spans="1:4" hidden="1" x14ac:dyDescent="0.25">
      <c r="A9665" t="s">
        <v>162</v>
      </c>
      <c r="B9665" t="s">
        <v>136</v>
      </c>
      <c r="C9665" t="s">
        <v>34</v>
      </c>
      <c r="D9665">
        <v>16126482389.034969</v>
      </c>
    </row>
    <row r="9666" spans="1:4" hidden="1" x14ac:dyDescent="0.25">
      <c r="A9666" t="s">
        <v>162</v>
      </c>
      <c r="B9666" t="s">
        <v>136</v>
      </c>
      <c r="C9666" t="s">
        <v>35</v>
      </c>
      <c r="D9666">
        <v>15082809258.66667</v>
      </c>
    </row>
    <row r="9667" spans="1:4" hidden="1" x14ac:dyDescent="0.25">
      <c r="A9667" t="s">
        <v>162</v>
      </c>
      <c r="B9667" t="s">
        <v>136</v>
      </c>
      <c r="C9667" t="s">
        <v>36</v>
      </c>
      <c r="D9667">
        <v>15690288213.33333</v>
      </c>
    </row>
    <row r="9668" spans="1:4" hidden="1" x14ac:dyDescent="0.25">
      <c r="A9668" t="s">
        <v>162</v>
      </c>
      <c r="B9668" t="s">
        <v>136</v>
      </c>
      <c r="C9668" t="s">
        <v>37</v>
      </c>
      <c r="D9668">
        <v>15622989255.111111</v>
      </c>
    </row>
    <row r="9669" spans="1:4" hidden="1" x14ac:dyDescent="0.25">
      <c r="A9669" t="s">
        <v>162</v>
      </c>
      <c r="B9669" t="s">
        <v>136</v>
      </c>
      <c r="C9669" t="s">
        <v>38</v>
      </c>
      <c r="D9669">
        <v>14853712156.444441</v>
      </c>
    </row>
    <row r="9670" spans="1:4" hidden="1" x14ac:dyDescent="0.25">
      <c r="A9670" t="s">
        <v>162</v>
      </c>
      <c r="B9670" t="s">
        <v>136</v>
      </c>
      <c r="C9670" t="s">
        <v>39</v>
      </c>
      <c r="D9670">
        <v>15711014568.27972</v>
      </c>
    </row>
    <row r="9671" spans="1:4" hidden="1" x14ac:dyDescent="0.25">
      <c r="A9671" t="s">
        <v>162</v>
      </c>
      <c r="B9671" t="s">
        <v>136</v>
      </c>
      <c r="C9671" t="s">
        <v>40</v>
      </c>
      <c r="D9671">
        <v>15783261752.888889</v>
      </c>
    </row>
    <row r="9672" spans="1:4" hidden="1" x14ac:dyDescent="0.25">
      <c r="A9672" t="s">
        <v>162</v>
      </c>
      <c r="B9672" t="s">
        <v>136</v>
      </c>
      <c r="C9672" t="s">
        <v>41</v>
      </c>
      <c r="D9672">
        <v>15678008519.111111</v>
      </c>
    </row>
    <row r="9673" spans="1:4" hidden="1" x14ac:dyDescent="0.25">
      <c r="A9673" t="s">
        <v>162</v>
      </c>
      <c r="B9673" t="s">
        <v>136</v>
      </c>
      <c r="C9673" t="s">
        <v>42</v>
      </c>
      <c r="D9673">
        <v>15732261034.66667</v>
      </c>
    </row>
    <row r="9674" spans="1:4" hidden="1" x14ac:dyDescent="0.25">
      <c r="A9674" t="s">
        <v>162</v>
      </c>
      <c r="B9674" t="s">
        <v>136</v>
      </c>
      <c r="C9674" t="s">
        <v>43</v>
      </c>
      <c r="D9674">
        <v>15815485781.33333</v>
      </c>
    </row>
    <row r="9675" spans="1:4" hidden="1" x14ac:dyDescent="0.25">
      <c r="A9675" t="s">
        <v>162</v>
      </c>
      <c r="B9675" t="s">
        <v>136</v>
      </c>
      <c r="C9675" t="s">
        <v>44</v>
      </c>
      <c r="D9675">
        <v>15892961393.777781</v>
      </c>
    </row>
    <row r="9676" spans="1:4" hidden="1" x14ac:dyDescent="0.25">
      <c r="A9676" t="s">
        <v>162</v>
      </c>
      <c r="B9676" t="s">
        <v>136</v>
      </c>
      <c r="C9676" t="s">
        <v>45</v>
      </c>
      <c r="D9676">
        <v>16014379121.777781</v>
      </c>
    </row>
    <row r="9677" spans="1:4" hidden="1" x14ac:dyDescent="0.25">
      <c r="A9677" t="s">
        <v>162</v>
      </c>
      <c r="B9677" t="s">
        <v>136</v>
      </c>
      <c r="C9677" t="s">
        <v>46</v>
      </c>
      <c r="D9677">
        <v>15900608102.4</v>
      </c>
    </row>
    <row r="9678" spans="1:4" hidden="1" x14ac:dyDescent="0.25">
      <c r="A9678" t="s">
        <v>162</v>
      </c>
      <c r="B9678" t="s">
        <v>136</v>
      </c>
      <c r="C9678" t="s">
        <v>47</v>
      </c>
      <c r="D9678">
        <v>15802910720</v>
      </c>
    </row>
    <row r="9679" spans="1:4" hidden="1" x14ac:dyDescent="0.25">
      <c r="A9679" t="s">
        <v>162</v>
      </c>
      <c r="B9679" t="s">
        <v>136</v>
      </c>
      <c r="C9679" t="s">
        <v>48</v>
      </c>
      <c r="D9679">
        <v>14176081237.33333</v>
      </c>
    </row>
    <row r="9680" spans="1:4" hidden="1" x14ac:dyDescent="0.25">
      <c r="A9680" t="s">
        <v>162</v>
      </c>
      <c r="B9680" t="s">
        <v>136</v>
      </c>
      <c r="C9680" t="s">
        <v>49</v>
      </c>
      <c r="D9680">
        <v>14140769848.888889</v>
      </c>
    </row>
    <row r="9681" spans="1:4" hidden="1" x14ac:dyDescent="0.25">
      <c r="A9681" t="s">
        <v>162</v>
      </c>
      <c r="B9681" t="s">
        <v>136</v>
      </c>
      <c r="C9681" t="s">
        <v>50</v>
      </c>
      <c r="D9681">
        <v>14187720817.777781</v>
      </c>
    </row>
    <row r="9682" spans="1:4" hidden="1" x14ac:dyDescent="0.25">
      <c r="A9682" t="s">
        <v>162</v>
      </c>
      <c r="B9682" t="s">
        <v>136</v>
      </c>
      <c r="C9682" t="s">
        <v>51</v>
      </c>
      <c r="D9682">
        <v>14375719139.555559</v>
      </c>
    </row>
    <row r="9683" spans="1:4" hidden="1" x14ac:dyDescent="0.25">
      <c r="A9683" t="s">
        <v>162</v>
      </c>
      <c r="B9683" t="s">
        <v>136</v>
      </c>
      <c r="C9683" t="s">
        <v>52</v>
      </c>
      <c r="D9683">
        <v>14725207267.555559</v>
      </c>
    </row>
    <row r="9684" spans="1:4" hidden="1" x14ac:dyDescent="0.25">
      <c r="A9684" t="s">
        <v>162</v>
      </c>
      <c r="B9684" t="s">
        <v>136</v>
      </c>
      <c r="C9684" t="s">
        <v>53</v>
      </c>
      <c r="D9684">
        <v>14791129088</v>
      </c>
    </row>
    <row r="9685" spans="1:4" hidden="1" x14ac:dyDescent="0.25">
      <c r="A9685" t="s">
        <v>162</v>
      </c>
      <c r="B9685" t="s">
        <v>136</v>
      </c>
      <c r="C9685" t="s">
        <v>54</v>
      </c>
      <c r="D9685">
        <v>14693716650.66667</v>
      </c>
    </row>
    <row r="9686" spans="1:4" hidden="1" x14ac:dyDescent="0.25">
      <c r="A9686" t="s">
        <v>162</v>
      </c>
      <c r="B9686" t="s">
        <v>136</v>
      </c>
      <c r="C9686" t="s">
        <v>55</v>
      </c>
      <c r="D9686">
        <v>14486246400</v>
      </c>
    </row>
    <row r="9687" spans="1:4" hidden="1" x14ac:dyDescent="0.25">
      <c r="A9687" t="s">
        <v>162</v>
      </c>
      <c r="B9687" t="s">
        <v>136</v>
      </c>
      <c r="C9687" t="s">
        <v>56</v>
      </c>
      <c r="D9687">
        <v>13733646472.533331</v>
      </c>
    </row>
    <row r="9688" spans="1:4" hidden="1" x14ac:dyDescent="0.25">
      <c r="A9688" t="s">
        <v>162</v>
      </c>
      <c r="B9688" t="s">
        <v>136</v>
      </c>
      <c r="C9688" t="s">
        <v>57</v>
      </c>
      <c r="D9688">
        <v>13516917418.66667</v>
      </c>
    </row>
    <row r="9689" spans="1:4" hidden="1" x14ac:dyDescent="0.25">
      <c r="A9689" t="s">
        <v>162</v>
      </c>
      <c r="B9689" t="s">
        <v>136</v>
      </c>
      <c r="C9689" t="s">
        <v>58</v>
      </c>
      <c r="D9689">
        <v>13426319132.444441</v>
      </c>
    </row>
    <row r="9690" spans="1:4" hidden="1" x14ac:dyDescent="0.25">
      <c r="A9690" t="s">
        <v>162</v>
      </c>
      <c r="B9690" t="s">
        <v>136</v>
      </c>
      <c r="C9690" t="s">
        <v>59</v>
      </c>
      <c r="D9690">
        <v>13487011726.222219</v>
      </c>
    </row>
    <row r="9691" spans="1:4" hidden="1" x14ac:dyDescent="0.25">
      <c r="A9691" t="s">
        <v>162</v>
      </c>
      <c r="B9691" t="s">
        <v>136</v>
      </c>
      <c r="C9691" t="s">
        <v>60</v>
      </c>
      <c r="D9691">
        <v>13773704192</v>
      </c>
    </row>
    <row r="9692" spans="1:4" hidden="1" x14ac:dyDescent="0.25">
      <c r="A9692" t="s">
        <v>162</v>
      </c>
      <c r="B9692" t="s">
        <v>136</v>
      </c>
      <c r="C9692" t="s">
        <v>61</v>
      </c>
      <c r="D9692">
        <v>14072493169.777781</v>
      </c>
    </row>
    <row r="9693" spans="1:4" hidden="1" x14ac:dyDescent="0.25">
      <c r="A9693" t="s">
        <v>162</v>
      </c>
      <c r="B9693" t="s">
        <v>136</v>
      </c>
      <c r="C9693" t="s">
        <v>62</v>
      </c>
      <c r="D9693">
        <v>14122018360.888889</v>
      </c>
    </row>
    <row r="9694" spans="1:4" hidden="1" x14ac:dyDescent="0.25">
      <c r="A9694" t="s">
        <v>162</v>
      </c>
      <c r="B9694" t="s">
        <v>136</v>
      </c>
      <c r="C9694" t="s">
        <v>63</v>
      </c>
      <c r="D9694">
        <v>14195385912.888889</v>
      </c>
    </row>
    <row r="9695" spans="1:4" hidden="1" x14ac:dyDescent="0.25">
      <c r="A9695" t="s">
        <v>162</v>
      </c>
      <c r="B9695" t="s">
        <v>136</v>
      </c>
      <c r="C9695" t="s">
        <v>64</v>
      </c>
      <c r="D9695">
        <v>14510935836.444441</v>
      </c>
    </row>
    <row r="9696" spans="1:4" hidden="1" x14ac:dyDescent="0.25">
      <c r="A9696" t="s">
        <v>162</v>
      </c>
      <c r="B9696" t="s">
        <v>136</v>
      </c>
      <c r="C9696" t="s">
        <v>65</v>
      </c>
      <c r="D9696">
        <v>14618439452.444441</v>
      </c>
    </row>
    <row r="9697" spans="1:4" hidden="1" x14ac:dyDescent="0.25">
      <c r="A9697" t="s">
        <v>162</v>
      </c>
      <c r="B9697" t="s">
        <v>136</v>
      </c>
      <c r="C9697" t="s">
        <v>66</v>
      </c>
      <c r="D9697">
        <v>14513361988.26667</v>
      </c>
    </row>
    <row r="9698" spans="1:4" hidden="1" x14ac:dyDescent="0.25">
      <c r="A9698" t="s">
        <v>162</v>
      </c>
      <c r="B9698" t="s">
        <v>136</v>
      </c>
      <c r="C9698" t="s">
        <v>67</v>
      </c>
      <c r="D9698">
        <v>14398850275.555559</v>
      </c>
    </row>
    <row r="9699" spans="1:4" hidden="1" x14ac:dyDescent="0.25">
      <c r="A9699" t="s">
        <v>162</v>
      </c>
      <c r="B9699" t="s">
        <v>136</v>
      </c>
      <c r="C9699" t="s">
        <v>68</v>
      </c>
      <c r="D9699">
        <v>14540019598.222219</v>
      </c>
    </row>
    <row r="9700" spans="1:4" hidden="1" x14ac:dyDescent="0.25">
      <c r="A9700" t="s">
        <v>162</v>
      </c>
      <c r="B9700" t="s">
        <v>136</v>
      </c>
      <c r="C9700" t="s">
        <v>69</v>
      </c>
      <c r="D9700">
        <v>14576885873.777781</v>
      </c>
    </row>
    <row r="9701" spans="1:4" hidden="1" x14ac:dyDescent="0.25">
      <c r="A9701" t="s">
        <v>162</v>
      </c>
      <c r="B9701" t="s">
        <v>136</v>
      </c>
      <c r="C9701" t="s">
        <v>70</v>
      </c>
      <c r="D9701">
        <v>14905870108.444441</v>
      </c>
    </row>
    <row r="9702" spans="1:4" hidden="1" x14ac:dyDescent="0.25">
      <c r="A9702" t="s">
        <v>162</v>
      </c>
      <c r="B9702" t="s">
        <v>136</v>
      </c>
      <c r="C9702" t="s">
        <v>71</v>
      </c>
      <c r="D9702">
        <v>14966962778.35294</v>
      </c>
    </row>
    <row r="9703" spans="1:4" hidden="1" x14ac:dyDescent="0.25">
      <c r="A9703" t="s">
        <v>162</v>
      </c>
      <c r="B9703" t="s">
        <v>136</v>
      </c>
      <c r="C9703" t="s">
        <v>72</v>
      </c>
      <c r="D9703">
        <v>15004850972.444441</v>
      </c>
    </row>
    <row r="9704" spans="1:4" hidden="1" x14ac:dyDescent="0.25">
      <c r="A9704" t="s">
        <v>162</v>
      </c>
      <c r="B9704" t="s">
        <v>136</v>
      </c>
      <c r="C9704" t="s">
        <v>73</v>
      </c>
      <c r="D9704">
        <v>15021537393.777781</v>
      </c>
    </row>
    <row r="9705" spans="1:4" hidden="1" x14ac:dyDescent="0.25">
      <c r="A9705" t="s">
        <v>162</v>
      </c>
      <c r="B9705" t="s">
        <v>136</v>
      </c>
      <c r="C9705" t="s">
        <v>74</v>
      </c>
      <c r="D9705">
        <v>15109594680.888889</v>
      </c>
    </row>
    <row r="9706" spans="1:4" hidden="1" x14ac:dyDescent="0.25">
      <c r="A9706" t="s">
        <v>162</v>
      </c>
      <c r="B9706" t="s">
        <v>136</v>
      </c>
      <c r="C9706" t="s">
        <v>75</v>
      </c>
      <c r="D9706">
        <v>14716087734.85714</v>
      </c>
    </row>
    <row r="9707" spans="1:4" hidden="1" x14ac:dyDescent="0.25">
      <c r="A9707" t="s">
        <v>162</v>
      </c>
      <c r="B9707" t="s">
        <v>136</v>
      </c>
      <c r="C9707" t="s">
        <v>76</v>
      </c>
      <c r="D9707">
        <v>15107746611.200001</v>
      </c>
    </row>
    <row r="9708" spans="1:4" hidden="1" x14ac:dyDescent="0.25">
      <c r="A9708" t="s">
        <v>162</v>
      </c>
      <c r="B9708" t="s">
        <v>136</v>
      </c>
      <c r="C9708" t="s">
        <v>77</v>
      </c>
      <c r="D9708">
        <v>15088643754.66667</v>
      </c>
    </row>
    <row r="9709" spans="1:4" hidden="1" x14ac:dyDescent="0.25">
      <c r="A9709" t="s">
        <v>162</v>
      </c>
      <c r="B9709" t="s">
        <v>136</v>
      </c>
      <c r="C9709" t="s">
        <v>78</v>
      </c>
      <c r="D9709">
        <v>15347610202.35294</v>
      </c>
    </row>
    <row r="9710" spans="1:4" hidden="1" x14ac:dyDescent="0.25">
      <c r="A9710" t="s">
        <v>162</v>
      </c>
      <c r="B9710" t="s">
        <v>136</v>
      </c>
      <c r="C9710" t="s">
        <v>79</v>
      </c>
      <c r="D9710">
        <v>15412614485.33333</v>
      </c>
    </row>
    <row r="9711" spans="1:4" hidden="1" x14ac:dyDescent="0.25">
      <c r="A9711" t="s">
        <v>162</v>
      </c>
      <c r="B9711" t="s">
        <v>136</v>
      </c>
      <c r="C9711" t="s">
        <v>80</v>
      </c>
      <c r="D9711">
        <v>15575232967.111111</v>
      </c>
    </row>
    <row r="9712" spans="1:4" hidden="1" x14ac:dyDescent="0.25">
      <c r="A9712" t="s">
        <v>162</v>
      </c>
      <c r="B9712" t="s">
        <v>136</v>
      </c>
      <c r="C9712" t="s">
        <v>81</v>
      </c>
      <c r="D9712">
        <v>15208107576.888889</v>
      </c>
    </row>
    <row r="9713" spans="1:4" hidden="1" x14ac:dyDescent="0.25">
      <c r="A9713" t="s">
        <v>162</v>
      </c>
      <c r="B9713" t="s">
        <v>136</v>
      </c>
      <c r="C9713" t="s">
        <v>82</v>
      </c>
      <c r="D9713">
        <v>15101885379.764709</v>
      </c>
    </row>
    <row r="9714" spans="1:4" hidden="1" x14ac:dyDescent="0.25">
      <c r="A9714" t="s">
        <v>162</v>
      </c>
      <c r="B9714" t="s">
        <v>136</v>
      </c>
      <c r="C9714" t="s">
        <v>83</v>
      </c>
      <c r="D9714">
        <v>15082408391.111111</v>
      </c>
    </row>
    <row r="9715" spans="1:4" hidden="1" x14ac:dyDescent="0.25">
      <c r="A9715" t="s">
        <v>162</v>
      </c>
      <c r="B9715" t="s">
        <v>136</v>
      </c>
      <c r="C9715" t="s">
        <v>84</v>
      </c>
      <c r="D9715">
        <v>15317263815.111111</v>
      </c>
    </row>
    <row r="9716" spans="1:4" hidden="1" x14ac:dyDescent="0.25">
      <c r="A9716" t="s">
        <v>162</v>
      </c>
      <c r="B9716" t="s">
        <v>136</v>
      </c>
      <c r="C9716" t="s">
        <v>85</v>
      </c>
      <c r="D9716">
        <v>15380724167.111111</v>
      </c>
    </row>
    <row r="9717" spans="1:4" hidden="1" x14ac:dyDescent="0.25">
      <c r="A9717" t="s">
        <v>162</v>
      </c>
      <c r="B9717" t="s">
        <v>136</v>
      </c>
      <c r="C9717" t="s">
        <v>86</v>
      </c>
      <c r="D9717">
        <v>15358453623.466669</v>
      </c>
    </row>
    <row r="9718" spans="1:4" hidden="1" x14ac:dyDescent="0.25">
      <c r="A9718" t="s">
        <v>162</v>
      </c>
      <c r="B9718" t="s">
        <v>136</v>
      </c>
      <c r="C9718" t="s">
        <v>87</v>
      </c>
      <c r="D9718">
        <v>15273478330.18182</v>
      </c>
    </row>
    <row r="9719" spans="1:4" hidden="1" x14ac:dyDescent="0.25">
      <c r="A9719" t="s">
        <v>162</v>
      </c>
      <c r="B9719" t="s">
        <v>136</v>
      </c>
      <c r="C9719" t="s">
        <v>88</v>
      </c>
      <c r="D9719">
        <v>15725214037.33333</v>
      </c>
    </row>
    <row r="9720" spans="1:4" hidden="1" x14ac:dyDescent="0.25">
      <c r="A9720" t="s">
        <v>162</v>
      </c>
      <c r="B9720" t="s">
        <v>136</v>
      </c>
      <c r="C9720" t="s">
        <v>89</v>
      </c>
      <c r="D9720">
        <v>16076200960</v>
      </c>
    </row>
    <row r="9721" spans="1:4" hidden="1" x14ac:dyDescent="0.25">
      <c r="A9721" t="s">
        <v>162</v>
      </c>
      <c r="B9721" t="s">
        <v>136</v>
      </c>
      <c r="C9721" t="s">
        <v>90</v>
      </c>
      <c r="D9721">
        <v>16264713309.09091</v>
      </c>
    </row>
    <row r="9722" spans="1:4" hidden="1" x14ac:dyDescent="0.25">
      <c r="A9722" t="s">
        <v>162</v>
      </c>
      <c r="B9722" t="s">
        <v>136</v>
      </c>
      <c r="C9722" t="s">
        <v>91</v>
      </c>
      <c r="D9722">
        <v>15664206506.66667</v>
      </c>
    </row>
    <row r="9723" spans="1:4" hidden="1" x14ac:dyDescent="0.25">
      <c r="A9723" t="s">
        <v>162</v>
      </c>
      <c r="B9723" t="s">
        <v>136</v>
      </c>
      <c r="C9723" t="s">
        <v>92</v>
      </c>
      <c r="D9723">
        <v>15887210837.33333</v>
      </c>
    </row>
    <row r="9724" spans="1:4" hidden="1" x14ac:dyDescent="0.25">
      <c r="A9724" t="s">
        <v>162</v>
      </c>
      <c r="B9724" t="s">
        <v>136</v>
      </c>
      <c r="C9724" t="s">
        <v>93</v>
      </c>
      <c r="D9724">
        <v>15506933418.66667</v>
      </c>
    </row>
    <row r="9725" spans="1:4" hidden="1" x14ac:dyDescent="0.25">
      <c r="A9725" t="s">
        <v>162</v>
      </c>
      <c r="B9725" t="s">
        <v>136</v>
      </c>
      <c r="C9725" t="s">
        <v>94</v>
      </c>
      <c r="D9725">
        <v>16245005425.777781</v>
      </c>
    </row>
    <row r="9726" spans="1:4" hidden="1" x14ac:dyDescent="0.25">
      <c r="A9726" t="s">
        <v>162</v>
      </c>
      <c r="B9726" t="s">
        <v>136</v>
      </c>
      <c r="C9726" t="s">
        <v>95</v>
      </c>
      <c r="D9726">
        <v>15920229148.444441</v>
      </c>
    </row>
    <row r="9727" spans="1:4" hidden="1" x14ac:dyDescent="0.25">
      <c r="A9727" t="s">
        <v>162</v>
      </c>
      <c r="B9727" t="s">
        <v>136</v>
      </c>
      <c r="C9727" t="s">
        <v>96</v>
      </c>
      <c r="D9727">
        <v>16012071731.200001</v>
      </c>
    </row>
    <row r="9728" spans="1:4" hidden="1" x14ac:dyDescent="0.25">
      <c r="A9728" t="s">
        <v>162</v>
      </c>
      <c r="B9728" t="s">
        <v>136</v>
      </c>
      <c r="C9728" t="s">
        <v>97</v>
      </c>
      <c r="D9728">
        <v>15968763448.888889</v>
      </c>
    </row>
    <row r="9729" spans="1:4" hidden="1" x14ac:dyDescent="0.25">
      <c r="A9729" t="s">
        <v>162</v>
      </c>
      <c r="B9729" t="s">
        <v>136</v>
      </c>
      <c r="C9729" t="s">
        <v>98</v>
      </c>
      <c r="D9729">
        <v>15901187299.555559</v>
      </c>
    </row>
    <row r="9730" spans="1:4" hidden="1" x14ac:dyDescent="0.25">
      <c r="A9730" t="s">
        <v>162</v>
      </c>
      <c r="B9730" t="s">
        <v>136</v>
      </c>
      <c r="C9730" t="s">
        <v>99</v>
      </c>
      <c r="D9730">
        <v>15723932032</v>
      </c>
    </row>
    <row r="9731" spans="1:4" hidden="1" x14ac:dyDescent="0.25">
      <c r="A9731" t="s">
        <v>162</v>
      </c>
      <c r="B9731" t="s">
        <v>136</v>
      </c>
      <c r="C9731" t="s">
        <v>100</v>
      </c>
      <c r="D9731">
        <v>15952107178.66667</v>
      </c>
    </row>
    <row r="9732" spans="1:4" hidden="1" x14ac:dyDescent="0.25">
      <c r="A9732" t="s">
        <v>162</v>
      </c>
      <c r="B9732" t="s">
        <v>136</v>
      </c>
      <c r="C9732" t="s">
        <v>101</v>
      </c>
      <c r="D9732">
        <v>15983997041.777781</v>
      </c>
    </row>
    <row r="9733" spans="1:4" hidden="1" x14ac:dyDescent="0.25">
      <c r="A9733" t="s">
        <v>162</v>
      </c>
      <c r="B9733" t="s">
        <v>136</v>
      </c>
      <c r="C9733" t="s">
        <v>102</v>
      </c>
      <c r="D9733">
        <v>16052332430.222219</v>
      </c>
    </row>
    <row r="9734" spans="1:4" hidden="1" x14ac:dyDescent="0.25">
      <c r="A9734" t="s">
        <v>162</v>
      </c>
      <c r="B9734" t="s">
        <v>136</v>
      </c>
      <c r="C9734" t="s">
        <v>103</v>
      </c>
      <c r="D9734">
        <v>15855782570.66667</v>
      </c>
    </row>
    <row r="9735" spans="1:4" hidden="1" x14ac:dyDescent="0.25">
      <c r="A9735" t="s">
        <v>162</v>
      </c>
      <c r="B9735" t="s">
        <v>136</v>
      </c>
      <c r="C9735" t="s">
        <v>104</v>
      </c>
      <c r="D9735">
        <v>15964699306.66667</v>
      </c>
    </row>
    <row r="9736" spans="1:4" hidden="1" x14ac:dyDescent="0.25">
      <c r="A9736" t="s">
        <v>162</v>
      </c>
      <c r="B9736" t="s">
        <v>136</v>
      </c>
      <c r="C9736" t="s">
        <v>105</v>
      </c>
      <c r="D9736">
        <v>15888384682.66667</v>
      </c>
    </row>
    <row r="9737" spans="1:4" hidden="1" x14ac:dyDescent="0.25">
      <c r="A9737" t="s">
        <v>162</v>
      </c>
      <c r="B9737" t="s">
        <v>136</v>
      </c>
      <c r="C9737" t="s">
        <v>106</v>
      </c>
      <c r="D9737">
        <v>15983870498.133329</v>
      </c>
    </row>
    <row r="9738" spans="1:4" hidden="1" x14ac:dyDescent="0.25">
      <c r="A9738" t="s">
        <v>162</v>
      </c>
      <c r="B9738" t="s">
        <v>136</v>
      </c>
      <c r="C9738" t="s">
        <v>107</v>
      </c>
      <c r="D9738">
        <v>16031255210.66667</v>
      </c>
    </row>
    <row r="9739" spans="1:4" hidden="1" x14ac:dyDescent="0.25">
      <c r="A9739" t="s">
        <v>162</v>
      </c>
      <c r="B9739" t="s">
        <v>136</v>
      </c>
      <c r="C9739" t="s">
        <v>108</v>
      </c>
      <c r="D9739">
        <v>16094884636.444441</v>
      </c>
    </row>
    <row r="9740" spans="1:4" hidden="1" x14ac:dyDescent="0.25">
      <c r="A9740" t="s">
        <v>162</v>
      </c>
      <c r="B9740" t="s">
        <v>136</v>
      </c>
      <c r="C9740" t="s">
        <v>109</v>
      </c>
      <c r="D9740">
        <v>15941800504.888889</v>
      </c>
    </row>
    <row r="9741" spans="1:4" hidden="1" x14ac:dyDescent="0.25">
      <c r="A9741" t="s">
        <v>162</v>
      </c>
      <c r="B9741" t="s">
        <v>136</v>
      </c>
      <c r="C9741" t="s">
        <v>110</v>
      </c>
      <c r="D9741">
        <v>15936155534.222219</v>
      </c>
    </row>
    <row r="9742" spans="1:4" hidden="1" x14ac:dyDescent="0.25">
      <c r="A9742" t="s">
        <v>162</v>
      </c>
      <c r="B9742" t="s">
        <v>136</v>
      </c>
      <c r="C9742" t="s">
        <v>111</v>
      </c>
      <c r="D9742">
        <v>16019008056.888889</v>
      </c>
    </row>
    <row r="9743" spans="1:4" hidden="1" x14ac:dyDescent="0.25">
      <c r="A9743" t="s">
        <v>162</v>
      </c>
      <c r="B9743" t="s">
        <v>136</v>
      </c>
      <c r="C9743" t="s">
        <v>112</v>
      </c>
      <c r="D9743">
        <v>16118032839.111111</v>
      </c>
    </row>
    <row r="9744" spans="1:4" hidden="1" x14ac:dyDescent="0.25">
      <c r="A9744" t="s">
        <v>162</v>
      </c>
      <c r="B9744" t="s">
        <v>136</v>
      </c>
      <c r="C9744" t="s">
        <v>113</v>
      </c>
      <c r="D9744">
        <v>15283011811.555559</v>
      </c>
    </row>
    <row r="9745" spans="1:4" hidden="1" x14ac:dyDescent="0.25">
      <c r="A9745" t="s">
        <v>162</v>
      </c>
      <c r="B9745" t="s">
        <v>136</v>
      </c>
      <c r="C9745" t="s">
        <v>114</v>
      </c>
      <c r="D9745">
        <v>15212102200.888889</v>
      </c>
    </row>
    <row r="9746" spans="1:4" hidden="1" x14ac:dyDescent="0.25">
      <c r="A9746" t="s">
        <v>162</v>
      </c>
      <c r="B9746" t="s">
        <v>136</v>
      </c>
      <c r="C9746" t="s">
        <v>115</v>
      </c>
      <c r="D9746">
        <v>15157801301.33333</v>
      </c>
    </row>
    <row r="9747" spans="1:4" hidden="1" x14ac:dyDescent="0.25">
      <c r="A9747" t="s">
        <v>162</v>
      </c>
      <c r="B9747" t="s">
        <v>136</v>
      </c>
      <c r="C9747" t="s">
        <v>116</v>
      </c>
      <c r="D9747">
        <v>15232981265.066669</v>
      </c>
    </row>
    <row r="9748" spans="1:4" hidden="1" x14ac:dyDescent="0.25">
      <c r="A9748" t="s">
        <v>162</v>
      </c>
      <c r="B9748" t="s">
        <v>136</v>
      </c>
      <c r="C9748" t="s">
        <v>117</v>
      </c>
      <c r="D9748">
        <v>15700771726.222219</v>
      </c>
    </row>
    <row r="9749" spans="1:4" hidden="1" x14ac:dyDescent="0.25">
      <c r="A9749" t="s">
        <v>162</v>
      </c>
      <c r="B9749" t="s">
        <v>136</v>
      </c>
      <c r="C9749" t="s">
        <v>118</v>
      </c>
      <c r="D9749">
        <v>15355390244.57143</v>
      </c>
    </row>
    <row r="9750" spans="1:4" hidden="1" x14ac:dyDescent="0.25">
      <c r="A9750" t="s">
        <v>162</v>
      </c>
      <c r="B9750" t="s">
        <v>136</v>
      </c>
      <c r="C9750" t="s">
        <v>119</v>
      </c>
      <c r="D9750">
        <v>6807588864</v>
      </c>
    </row>
    <row r="9751" spans="1:4" hidden="1" x14ac:dyDescent="0.25">
      <c r="A9751" t="s">
        <v>162</v>
      </c>
      <c r="B9751" t="s">
        <v>136</v>
      </c>
      <c r="C9751" t="s">
        <v>120</v>
      </c>
      <c r="D9751">
        <v>7447702869.333333</v>
      </c>
    </row>
    <row r="9752" spans="1:4" hidden="1" x14ac:dyDescent="0.25">
      <c r="A9752" t="s">
        <v>162</v>
      </c>
      <c r="B9752" t="s">
        <v>136</v>
      </c>
      <c r="C9752" t="s">
        <v>121</v>
      </c>
      <c r="D9752">
        <v>7965852558.2222223</v>
      </c>
    </row>
    <row r="9753" spans="1:4" hidden="1" x14ac:dyDescent="0.25">
      <c r="A9753" t="s">
        <v>162</v>
      </c>
      <c r="B9753" t="s">
        <v>136</v>
      </c>
      <c r="C9753" t="s">
        <v>122</v>
      </c>
      <c r="D9753">
        <v>8540870769.7777777</v>
      </c>
    </row>
    <row r="9754" spans="1:4" hidden="1" x14ac:dyDescent="0.25">
      <c r="A9754" t="s">
        <v>162</v>
      </c>
      <c r="B9754" t="s">
        <v>136</v>
      </c>
      <c r="C9754" t="s">
        <v>123</v>
      </c>
      <c r="D9754">
        <v>8909054179.5555553</v>
      </c>
    </row>
    <row r="9755" spans="1:4" hidden="1" x14ac:dyDescent="0.25">
      <c r="A9755" t="s">
        <v>162</v>
      </c>
      <c r="B9755" t="s">
        <v>136</v>
      </c>
      <c r="C9755" t="s">
        <v>124</v>
      </c>
      <c r="D9755">
        <v>9010623715.5555553</v>
      </c>
    </row>
    <row r="9756" spans="1:4" hidden="1" x14ac:dyDescent="0.25">
      <c r="A9756" t="s">
        <v>162</v>
      </c>
      <c r="B9756" t="s">
        <v>136</v>
      </c>
      <c r="C9756" t="s">
        <v>125</v>
      </c>
      <c r="D9756">
        <v>9032340935.1111107</v>
      </c>
    </row>
    <row r="9757" spans="1:4" hidden="1" x14ac:dyDescent="0.25">
      <c r="A9757" t="s">
        <v>162</v>
      </c>
      <c r="B9757" t="s">
        <v>136</v>
      </c>
      <c r="C9757" t="s">
        <v>126</v>
      </c>
      <c r="D9757">
        <v>9052431701.333334</v>
      </c>
    </row>
    <row r="9758" spans="1:4" hidden="1" x14ac:dyDescent="0.25">
      <c r="A9758" t="s">
        <v>162</v>
      </c>
      <c r="B9758" t="s">
        <v>136</v>
      </c>
      <c r="C9758" t="s">
        <v>127</v>
      </c>
      <c r="D9758">
        <v>9061094513.7777805</v>
      </c>
    </row>
    <row r="9759" spans="1:4" hidden="1" x14ac:dyDescent="0.25">
      <c r="A9759" t="s">
        <v>162</v>
      </c>
      <c r="B9759" t="s">
        <v>136</v>
      </c>
      <c r="C9759" t="s">
        <v>128</v>
      </c>
      <c r="D9759">
        <v>9116354673.7777805</v>
      </c>
    </row>
    <row r="9760" spans="1:4" hidden="1" x14ac:dyDescent="0.25">
      <c r="A9760" t="s">
        <v>162</v>
      </c>
      <c r="B9760" t="s">
        <v>136</v>
      </c>
      <c r="C9760" t="s">
        <v>129</v>
      </c>
      <c r="D9760">
        <v>9155759104</v>
      </c>
    </row>
    <row r="9761" spans="1:4" hidden="1" x14ac:dyDescent="0.25">
      <c r="A9761" t="s">
        <v>162</v>
      </c>
      <c r="B9761" t="s">
        <v>136</v>
      </c>
      <c r="C9761" t="s">
        <v>130</v>
      </c>
      <c r="D9761">
        <v>9087936739.5555553</v>
      </c>
    </row>
    <row r="9762" spans="1:4" hidden="1" x14ac:dyDescent="0.25">
      <c r="A9762" t="s">
        <v>162</v>
      </c>
      <c r="B9762" t="s">
        <v>136</v>
      </c>
      <c r="C9762" t="s">
        <v>131</v>
      </c>
      <c r="D9762">
        <v>9092171889.7777805</v>
      </c>
    </row>
    <row r="9763" spans="1:4" hidden="1" x14ac:dyDescent="0.25">
      <c r="A9763" t="s">
        <v>162</v>
      </c>
      <c r="B9763" t="s">
        <v>136</v>
      </c>
      <c r="C9763" t="s">
        <v>132</v>
      </c>
      <c r="D9763">
        <v>9222193720.8888893</v>
      </c>
    </row>
    <row r="9764" spans="1:4" hidden="1" x14ac:dyDescent="0.25">
      <c r="A9764" t="s">
        <v>162</v>
      </c>
      <c r="B9764" t="s">
        <v>136</v>
      </c>
      <c r="C9764" t="s">
        <v>133</v>
      </c>
      <c r="D9764">
        <v>10041522972.444441</v>
      </c>
    </row>
    <row r="9765" spans="1:4" hidden="1" x14ac:dyDescent="0.25">
      <c r="A9765" t="s">
        <v>162</v>
      </c>
      <c r="B9765" t="s">
        <v>136</v>
      </c>
      <c r="C9765" t="s">
        <v>134</v>
      </c>
      <c r="D9765">
        <v>10932848071.111111</v>
      </c>
    </row>
    <row r="9766" spans="1:4" hidden="1" x14ac:dyDescent="0.25">
      <c r="A9766" t="s">
        <v>162</v>
      </c>
      <c r="B9766" t="s">
        <v>136</v>
      </c>
      <c r="C9766" t="s">
        <v>135</v>
      </c>
      <c r="D9766">
        <v>10845754709.33333</v>
      </c>
    </row>
    <row r="9767" spans="1:4" hidden="1" x14ac:dyDescent="0.25">
      <c r="A9767" t="s">
        <v>162</v>
      </c>
      <c r="B9767" t="s">
        <v>137</v>
      </c>
      <c r="C9767" t="s">
        <v>6</v>
      </c>
      <c r="D9767">
        <v>14790516736</v>
      </c>
    </row>
    <row r="9768" spans="1:4" hidden="1" x14ac:dyDescent="0.25">
      <c r="A9768" t="s">
        <v>162</v>
      </c>
      <c r="B9768" t="s">
        <v>137</v>
      </c>
      <c r="C9768" t="s">
        <v>7</v>
      </c>
      <c r="D9768">
        <v>15301480448</v>
      </c>
    </row>
    <row r="9769" spans="1:4" hidden="1" x14ac:dyDescent="0.25">
      <c r="A9769" t="s">
        <v>162</v>
      </c>
      <c r="B9769" t="s">
        <v>137</v>
      </c>
      <c r="C9769" t="s">
        <v>8</v>
      </c>
      <c r="D9769">
        <v>16382078976</v>
      </c>
    </row>
    <row r="9770" spans="1:4" hidden="1" x14ac:dyDescent="0.25">
      <c r="A9770" t="s">
        <v>162</v>
      </c>
      <c r="B9770" t="s">
        <v>137</v>
      </c>
      <c r="C9770" t="s">
        <v>9</v>
      </c>
      <c r="D9770">
        <v>16461123584</v>
      </c>
    </row>
    <row r="9771" spans="1:4" hidden="1" x14ac:dyDescent="0.25">
      <c r="A9771" t="s">
        <v>162</v>
      </c>
      <c r="B9771" t="s">
        <v>137</v>
      </c>
      <c r="C9771" t="s">
        <v>10</v>
      </c>
      <c r="D9771">
        <v>16565899264</v>
      </c>
    </row>
    <row r="9772" spans="1:4" hidden="1" x14ac:dyDescent="0.25">
      <c r="A9772" t="s">
        <v>162</v>
      </c>
      <c r="B9772" t="s">
        <v>137</v>
      </c>
      <c r="C9772" t="s">
        <v>11</v>
      </c>
      <c r="D9772">
        <v>16071614464</v>
      </c>
    </row>
    <row r="9773" spans="1:4" hidden="1" x14ac:dyDescent="0.25">
      <c r="A9773" t="s">
        <v>162</v>
      </c>
      <c r="B9773" t="s">
        <v>137</v>
      </c>
      <c r="C9773" t="s">
        <v>12</v>
      </c>
      <c r="D9773">
        <v>16232210432</v>
      </c>
    </row>
    <row r="9774" spans="1:4" hidden="1" x14ac:dyDescent="0.25">
      <c r="A9774" t="s">
        <v>162</v>
      </c>
      <c r="B9774" t="s">
        <v>137</v>
      </c>
      <c r="C9774" t="s">
        <v>13</v>
      </c>
      <c r="D9774">
        <v>15866081280</v>
      </c>
    </row>
    <row r="9775" spans="1:4" hidden="1" x14ac:dyDescent="0.25">
      <c r="A9775" t="s">
        <v>162</v>
      </c>
      <c r="B9775" t="s">
        <v>137</v>
      </c>
      <c r="C9775" t="s">
        <v>14</v>
      </c>
      <c r="D9775">
        <v>15920545792</v>
      </c>
    </row>
    <row r="9776" spans="1:4" hidden="1" x14ac:dyDescent="0.25">
      <c r="A9776" t="s">
        <v>162</v>
      </c>
      <c r="B9776" t="s">
        <v>137</v>
      </c>
      <c r="C9776" t="s">
        <v>15</v>
      </c>
      <c r="D9776">
        <v>15990370304</v>
      </c>
    </row>
    <row r="9777" spans="1:4" hidden="1" x14ac:dyDescent="0.25">
      <c r="A9777" t="s">
        <v>162</v>
      </c>
      <c r="B9777" t="s">
        <v>137</v>
      </c>
      <c r="C9777" t="s">
        <v>16</v>
      </c>
      <c r="D9777">
        <v>16557834240</v>
      </c>
    </row>
    <row r="9778" spans="1:4" hidden="1" x14ac:dyDescent="0.25">
      <c r="A9778" t="s">
        <v>162</v>
      </c>
      <c r="B9778" t="s">
        <v>137</v>
      </c>
      <c r="C9778" t="s">
        <v>17</v>
      </c>
      <c r="D9778">
        <v>16109424640</v>
      </c>
    </row>
    <row r="9779" spans="1:4" hidden="1" x14ac:dyDescent="0.25">
      <c r="A9779" t="s">
        <v>162</v>
      </c>
      <c r="B9779" t="s">
        <v>137</v>
      </c>
      <c r="C9779" t="s">
        <v>18</v>
      </c>
      <c r="D9779">
        <v>15488475136</v>
      </c>
    </row>
    <row r="9780" spans="1:4" hidden="1" x14ac:dyDescent="0.25">
      <c r="A9780" t="s">
        <v>162</v>
      </c>
      <c r="B9780" t="s">
        <v>137</v>
      </c>
      <c r="C9780" t="s">
        <v>19</v>
      </c>
      <c r="D9780">
        <v>14948397056</v>
      </c>
    </row>
    <row r="9781" spans="1:4" hidden="1" x14ac:dyDescent="0.25">
      <c r="A9781" t="s">
        <v>162</v>
      </c>
      <c r="B9781" t="s">
        <v>137</v>
      </c>
      <c r="C9781" t="s">
        <v>20</v>
      </c>
      <c r="D9781">
        <v>14871838720</v>
      </c>
    </row>
    <row r="9782" spans="1:4" hidden="1" x14ac:dyDescent="0.25">
      <c r="A9782" t="s">
        <v>162</v>
      </c>
      <c r="B9782" t="s">
        <v>137</v>
      </c>
      <c r="C9782" t="s">
        <v>21</v>
      </c>
      <c r="D9782">
        <v>15110746112</v>
      </c>
    </row>
    <row r="9783" spans="1:4" hidden="1" x14ac:dyDescent="0.25">
      <c r="A9783" t="s">
        <v>162</v>
      </c>
      <c r="B9783" t="s">
        <v>137</v>
      </c>
      <c r="C9783" t="s">
        <v>22</v>
      </c>
      <c r="D9783">
        <v>15897903104</v>
      </c>
    </row>
    <row r="9784" spans="1:4" hidden="1" x14ac:dyDescent="0.25">
      <c r="A9784" t="s">
        <v>162</v>
      </c>
      <c r="B9784" t="s">
        <v>137</v>
      </c>
      <c r="C9784" t="s">
        <v>23</v>
      </c>
      <c r="D9784">
        <v>10214715392</v>
      </c>
    </row>
    <row r="9785" spans="1:4" hidden="1" x14ac:dyDescent="0.25">
      <c r="A9785" t="s">
        <v>162</v>
      </c>
      <c r="B9785" t="s">
        <v>137</v>
      </c>
      <c r="C9785" t="s">
        <v>24</v>
      </c>
      <c r="D9785">
        <v>13067423744</v>
      </c>
    </row>
    <row r="9786" spans="1:4" hidden="1" x14ac:dyDescent="0.25">
      <c r="A9786" t="s">
        <v>162</v>
      </c>
      <c r="B9786" t="s">
        <v>137</v>
      </c>
      <c r="C9786" t="s">
        <v>25</v>
      </c>
      <c r="D9786">
        <v>11314130944</v>
      </c>
    </row>
    <row r="9787" spans="1:4" hidden="1" x14ac:dyDescent="0.25">
      <c r="A9787" t="s">
        <v>162</v>
      </c>
      <c r="B9787" t="s">
        <v>137</v>
      </c>
      <c r="C9787" t="s">
        <v>26</v>
      </c>
      <c r="D9787">
        <v>12373569536</v>
      </c>
    </row>
    <row r="9788" spans="1:4" hidden="1" x14ac:dyDescent="0.25">
      <c r="A9788" t="s">
        <v>162</v>
      </c>
      <c r="B9788" t="s">
        <v>137</v>
      </c>
      <c r="C9788" t="s">
        <v>27</v>
      </c>
      <c r="D9788">
        <v>12602744832</v>
      </c>
    </row>
    <row r="9789" spans="1:4" hidden="1" x14ac:dyDescent="0.25">
      <c r="A9789" t="s">
        <v>162</v>
      </c>
      <c r="B9789" t="s">
        <v>137</v>
      </c>
      <c r="C9789" t="s">
        <v>28</v>
      </c>
      <c r="D9789">
        <v>13249310720</v>
      </c>
    </row>
    <row r="9790" spans="1:4" hidden="1" x14ac:dyDescent="0.25">
      <c r="A9790" t="s">
        <v>162</v>
      </c>
      <c r="B9790" t="s">
        <v>137</v>
      </c>
      <c r="C9790" t="s">
        <v>29</v>
      </c>
      <c r="D9790">
        <v>13959667712</v>
      </c>
    </row>
    <row r="9791" spans="1:4" hidden="1" x14ac:dyDescent="0.25">
      <c r="A9791" t="s">
        <v>162</v>
      </c>
      <c r="B9791" t="s">
        <v>137</v>
      </c>
      <c r="C9791" t="s">
        <v>30</v>
      </c>
      <c r="D9791">
        <v>14354538496</v>
      </c>
    </row>
    <row r="9792" spans="1:4" hidden="1" x14ac:dyDescent="0.25">
      <c r="A9792" t="s">
        <v>162</v>
      </c>
      <c r="B9792" t="s">
        <v>137</v>
      </c>
      <c r="C9792" t="s">
        <v>31</v>
      </c>
      <c r="D9792">
        <v>14081384448</v>
      </c>
    </row>
    <row r="9793" spans="1:4" hidden="1" x14ac:dyDescent="0.25">
      <c r="A9793" t="s">
        <v>162</v>
      </c>
      <c r="B9793" t="s">
        <v>137</v>
      </c>
      <c r="C9793" t="s">
        <v>32</v>
      </c>
      <c r="D9793">
        <v>15813877760</v>
      </c>
    </row>
    <row r="9794" spans="1:4" hidden="1" x14ac:dyDescent="0.25">
      <c r="A9794" t="s">
        <v>162</v>
      </c>
      <c r="B9794" t="s">
        <v>137</v>
      </c>
      <c r="C9794" t="s">
        <v>33</v>
      </c>
      <c r="D9794">
        <v>16609398784</v>
      </c>
    </row>
    <row r="9795" spans="1:4" hidden="1" x14ac:dyDescent="0.25">
      <c r="A9795" t="s">
        <v>162</v>
      </c>
      <c r="B9795" t="s">
        <v>137</v>
      </c>
      <c r="C9795" t="s">
        <v>34</v>
      </c>
      <c r="D9795">
        <v>16695099392</v>
      </c>
    </row>
    <row r="9796" spans="1:4" hidden="1" x14ac:dyDescent="0.25">
      <c r="A9796" t="s">
        <v>162</v>
      </c>
      <c r="B9796" t="s">
        <v>137</v>
      </c>
      <c r="C9796" t="s">
        <v>35</v>
      </c>
      <c r="D9796">
        <v>15535276032</v>
      </c>
    </row>
    <row r="9797" spans="1:4" hidden="1" x14ac:dyDescent="0.25">
      <c r="A9797" t="s">
        <v>162</v>
      </c>
      <c r="B9797" t="s">
        <v>137</v>
      </c>
      <c r="C9797" t="s">
        <v>36</v>
      </c>
      <c r="D9797">
        <v>16071000064</v>
      </c>
    </row>
    <row r="9798" spans="1:4" hidden="1" x14ac:dyDescent="0.25">
      <c r="A9798" t="s">
        <v>162</v>
      </c>
      <c r="B9798" t="s">
        <v>137</v>
      </c>
      <c r="C9798" t="s">
        <v>37</v>
      </c>
      <c r="D9798">
        <v>16550977536</v>
      </c>
    </row>
    <row r="9799" spans="1:4" hidden="1" x14ac:dyDescent="0.25">
      <c r="A9799" t="s">
        <v>162</v>
      </c>
      <c r="B9799" t="s">
        <v>137</v>
      </c>
      <c r="C9799" t="s">
        <v>38</v>
      </c>
      <c r="D9799">
        <v>15426113536</v>
      </c>
    </row>
    <row r="9800" spans="1:4" hidden="1" x14ac:dyDescent="0.25">
      <c r="A9800" t="s">
        <v>162</v>
      </c>
      <c r="B9800" t="s">
        <v>137</v>
      </c>
      <c r="C9800" t="s">
        <v>39</v>
      </c>
      <c r="D9800">
        <v>16378253312</v>
      </c>
    </row>
    <row r="9801" spans="1:4" hidden="1" x14ac:dyDescent="0.25">
      <c r="A9801" t="s">
        <v>162</v>
      </c>
      <c r="B9801" t="s">
        <v>137</v>
      </c>
      <c r="C9801" t="s">
        <v>40</v>
      </c>
      <c r="D9801">
        <v>16841027584</v>
      </c>
    </row>
    <row r="9802" spans="1:4" hidden="1" x14ac:dyDescent="0.25">
      <c r="A9802" t="s">
        <v>162</v>
      </c>
      <c r="B9802" t="s">
        <v>137</v>
      </c>
      <c r="C9802" t="s">
        <v>41</v>
      </c>
      <c r="D9802">
        <v>16104009728</v>
      </c>
    </row>
    <row r="9803" spans="1:4" hidden="1" x14ac:dyDescent="0.25">
      <c r="A9803" t="s">
        <v>162</v>
      </c>
      <c r="B9803" t="s">
        <v>137</v>
      </c>
      <c r="C9803" t="s">
        <v>42</v>
      </c>
      <c r="D9803">
        <v>15815172096</v>
      </c>
    </row>
    <row r="9804" spans="1:4" hidden="1" x14ac:dyDescent="0.25">
      <c r="A9804" t="s">
        <v>162</v>
      </c>
      <c r="B9804" t="s">
        <v>137</v>
      </c>
      <c r="C9804" t="s">
        <v>43</v>
      </c>
      <c r="D9804">
        <v>16143196160</v>
      </c>
    </row>
    <row r="9805" spans="1:4" hidden="1" x14ac:dyDescent="0.25">
      <c r="A9805" t="s">
        <v>162</v>
      </c>
      <c r="B9805" t="s">
        <v>137</v>
      </c>
      <c r="C9805" t="s">
        <v>44</v>
      </c>
      <c r="D9805">
        <v>16048021504</v>
      </c>
    </row>
    <row r="9806" spans="1:4" hidden="1" x14ac:dyDescent="0.25">
      <c r="A9806" t="s">
        <v>162</v>
      </c>
      <c r="B9806" t="s">
        <v>137</v>
      </c>
      <c r="C9806" t="s">
        <v>45</v>
      </c>
      <c r="D9806">
        <v>16185913344</v>
      </c>
    </row>
    <row r="9807" spans="1:4" hidden="1" x14ac:dyDescent="0.25">
      <c r="A9807" t="s">
        <v>162</v>
      </c>
      <c r="B9807" t="s">
        <v>137</v>
      </c>
      <c r="C9807" t="s">
        <v>46</v>
      </c>
      <c r="D9807">
        <v>15988137984</v>
      </c>
    </row>
    <row r="9808" spans="1:4" hidden="1" x14ac:dyDescent="0.25">
      <c r="A9808" t="s">
        <v>162</v>
      </c>
      <c r="B9808" t="s">
        <v>137</v>
      </c>
      <c r="C9808" t="s">
        <v>47</v>
      </c>
      <c r="D9808">
        <v>16504741888</v>
      </c>
    </row>
    <row r="9809" spans="1:4" hidden="1" x14ac:dyDescent="0.25">
      <c r="A9809" t="s">
        <v>162</v>
      </c>
      <c r="B9809" t="s">
        <v>137</v>
      </c>
      <c r="C9809" t="s">
        <v>48</v>
      </c>
      <c r="D9809">
        <v>14302707712</v>
      </c>
    </row>
    <row r="9810" spans="1:4" hidden="1" x14ac:dyDescent="0.25">
      <c r="A9810" t="s">
        <v>162</v>
      </c>
      <c r="B9810" t="s">
        <v>137</v>
      </c>
      <c r="C9810" t="s">
        <v>49</v>
      </c>
      <c r="D9810">
        <v>14280544256</v>
      </c>
    </row>
    <row r="9811" spans="1:4" hidden="1" x14ac:dyDescent="0.25">
      <c r="A9811" t="s">
        <v>162</v>
      </c>
      <c r="B9811" t="s">
        <v>137</v>
      </c>
      <c r="C9811" t="s">
        <v>50</v>
      </c>
      <c r="D9811">
        <v>14466568192</v>
      </c>
    </row>
    <row r="9812" spans="1:4" hidden="1" x14ac:dyDescent="0.25">
      <c r="A9812" t="s">
        <v>162</v>
      </c>
      <c r="B9812" t="s">
        <v>137</v>
      </c>
      <c r="C9812" t="s">
        <v>51</v>
      </c>
      <c r="D9812">
        <v>14757498880</v>
      </c>
    </row>
    <row r="9813" spans="1:4" hidden="1" x14ac:dyDescent="0.25">
      <c r="A9813" t="s">
        <v>162</v>
      </c>
      <c r="B9813" t="s">
        <v>137</v>
      </c>
      <c r="C9813" t="s">
        <v>52</v>
      </c>
      <c r="D9813">
        <v>15072464896</v>
      </c>
    </row>
    <row r="9814" spans="1:4" hidden="1" x14ac:dyDescent="0.25">
      <c r="A9814" t="s">
        <v>162</v>
      </c>
      <c r="B9814" t="s">
        <v>137</v>
      </c>
      <c r="C9814" t="s">
        <v>53</v>
      </c>
      <c r="D9814">
        <v>14969282560</v>
      </c>
    </row>
    <row r="9815" spans="1:4" hidden="1" x14ac:dyDescent="0.25">
      <c r="A9815" t="s">
        <v>162</v>
      </c>
      <c r="B9815" t="s">
        <v>137</v>
      </c>
      <c r="C9815" t="s">
        <v>54</v>
      </c>
      <c r="D9815">
        <v>14790377472</v>
      </c>
    </row>
    <row r="9816" spans="1:4" hidden="1" x14ac:dyDescent="0.25">
      <c r="A9816" t="s">
        <v>162</v>
      </c>
      <c r="B9816" t="s">
        <v>137</v>
      </c>
      <c r="C9816" t="s">
        <v>55</v>
      </c>
      <c r="D9816">
        <v>14903599104</v>
      </c>
    </row>
    <row r="9817" spans="1:4" hidden="1" x14ac:dyDescent="0.25">
      <c r="A9817" t="s">
        <v>162</v>
      </c>
      <c r="B9817" t="s">
        <v>137</v>
      </c>
      <c r="C9817" t="s">
        <v>56</v>
      </c>
      <c r="D9817">
        <v>14036783104</v>
      </c>
    </row>
    <row r="9818" spans="1:4" hidden="1" x14ac:dyDescent="0.25">
      <c r="A9818" t="s">
        <v>162</v>
      </c>
      <c r="B9818" t="s">
        <v>137</v>
      </c>
      <c r="C9818" t="s">
        <v>57</v>
      </c>
      <c r="D9818">
        <v>13670285312</v>
      </c>
    </row>
    <row r="9819" spans="1:4" hidden="1" x14ac:dyDescent="0.25">
      <c r="A9819" t="s">
        <v>162</v>
      </c>
      <c r="B9819" t="s">
        <v>137</v>
      </c>
      <c r="C9819" t="s">
        <v>58</v>
      </c>
      <c r="D9819">
        <v>13655457792</v>
      </c>
    </row>
    <row r="9820" spans="1:4" hidden="1" x14ac:dyDescent="0.25">
      <c r="A9820" t="s">
        <v>162</v>
      </c>
      <c r="B9820" t="s">
        <v>137</v>
      </c>
      <c r="C9820" t="s">
        <v>59</v>
      </c>
      <c r="D9820">
        <v>14102945792</v>
      </c>
    </row>
    <row r="9821" spans="1:4" hidden="1" x14ac:dyDescent="0.25">
      <c r="A9821" t="s">
        <v>162</v>
      </c>
      <c r="B9821" t="s">
        <v>137</v>
      </c>
      <c r="C9821" t="s">
        <v>60</v>
      </c>
      <c r="D9821">
        <v>14048600064</v>
      </c>
    </row>
    <row r="9822" spans="1:4" hidden="1" x14ac:dyDescent="0.25">
      <c r="A9822" t="s">
        <v>162</v>
      </c>
      <c r="B9822" t="s">
        <v>137</v>
      </c>
      <c r="C9822" t="s">
        <v>61</v>
      </c>
      <c r="D9822">
        <v>14211796992</v>
      </c>
    </row>
    <row r="9823" spans="1:4" hidden="1" x14ac:dyDescent="0.25">
      <c r="A9823" t="s">
        <v>162</v>
      </c>
      <c r="B9823" t="s">
        <v>137</v>
      </c>
      <c r="C9823" t="s">
        <v>62</v>
      </c>
      <c r="D9823">
        <v>14231691264</v>
      </c>
    </row>
    <row r="9824" spans="1:4" hidden="1" x14ac:dyDescent="0.25">
      <c r="A9824" t="s">
        <v>162</v>
      </c>
      <c r="B9824" t="s">
        <v>137</v>
      </c>
      <c r="C9824" t="s">
        <v>63</v>
      </c>
      <c r="D9824">
        <v>14642044928</v>
      </c>
    </row>
    <row r="9825" spans="1:4" hidden="1" x14ac:dyDescent="0.25">
      <c r="A9825" t="s">
        <v>162</v>
      </c>
      <c r="B9825" t="s">
        <v>137</v>
      </c>
      <c r="C9825" t="s">
        <v>64</v>
      </c>
      <c r="D9825">
        <v>14671986688</v>
      </c>
    </row>
    <row r="9826" spans="1:4" hidden="1" x14ac:dyDescent="0.25">
      <c r="A9826" t="s">
        <v>162</v>
      </c>
      <c r="B9826" t="s">
        <v>137</v>
      </c>
      <c r="C9826" t="s">
        <v>65</v>
      </c>
      <c r="D9826">
        <v>15104544768</v>
      </c>
    </row>
    <row r="9827" spans="1:4" hidden="1" x14ac:dyDescent="0.25">
      <c r="A9827" t="s">
        <v>162</v>
      </c>
      <c r="B9827" t="s">
        <v>137</v>
      </c>
      <c r="C9827" t="s">
        <v>66</v>
      </c>
      <c r="D9827">
        <v>14664314880</v>
      </c>
    </row>
    <row r="9828" spans="1:4" hidden="1" x14ac:dyDescent="0.25">
      <c r="A9828" t="s">
        <v>162</v>
      </c>
      <c r="B9828" t="s">
        <v>137</v>
      </c>
      <c r="C9828" t="s">
        <v>67</v>
      </c>
      <c r="D9828">
        <v>14515564544</v>
      </c>
    </row>
    <row r="9829" spans="1:4" hidden="1" x14ac:dyDescent="0.25">
      <c r="A9829" t="s">
        <v>162</v>
      </c>
      <c r="B9829" t="s">
        <v>137</v>
      </c>
      <c r="C9829" t="s">
        <v>68</v>
      </c>
      <c r="D9829">
        <v>14953639936</v>
      </c>
    </row>
    <row r="9830" spans="1:4" hidden="1" x14ac:dyDescent="0.25">
      <c r="A9830" t="s">
        <v>162</v>
      </c>
      <c r="B9830" t="s">
        <v>137</v>
      </c>
      <c r="C9830" t="s">
        <v>69</v>
      </c>
      <c r="D9830">
        <v>14873899008</v>
      </c>
    </row>
    <row r="9831" spans="1:4" hidden="1" x14ac:dyDescent="0.25">
      <c r="A9831" t="s">
        <v>162</v>
      </c>
      <c r="B9831" t="s">
        <v>137</v>
      </c>
      <c r="C9831" t="s">
        <v>70</v>
      </c>
      <c r="D9831">
        <v>15197564928</v>
      </c>
    </row>
    <row r="9832" spans="1:4" hidden="1" x14ac:dyDescent="0.25">
      <c r="A9832" t="s">
        <v>162</v>
      </c>
      <c r="B9832" t="s">
        <v>137</v>
      </c>
      <c r="C9832" t="s">
        <v>71</v>
      </c>
      <c r="D9832">
        <v>15089061888</v>
      </c>
    </row>
    <row r="9833" spans="1:4" hidden="1" x14ac:dyDescent="0.25">
      <c r="A9833" t="s">
        <v>162</v>
      </c>
      <c r="B9833" t="s">
        <v>137</v>
      </c>
      <c r="C9833" t="s">
        <v>72</v>
      </c>
      <c r="D9833">
        <v>15479570432</v>
      </c>
    </row>
    <row r="9834" spans="1:4" hidden="1" x14ac:dyDescent="0.25">
      <c r="A9834" t="s">
        <v>162</v>
      </c>
      <c r="B9834" t="s">
        <v>137</v>
      </c>
      <c r="C9834" t="s">
        <v>73</v>
      </c>
      <c r="D9834">
        <v>15095279616</v>
      </c>
    </row>
    <row r="9835" spans="1:4" hidden="1" x14ac:dyDescent="0.25">
      <c r="A9835" t="s">
        <v>162</v>
      </c>
      <c r="B9835" t="s">
        <v>137</v>
      </c>
      <c r="C9835" t="s">
        <v>74</v>
      </c>
      <c r="D9835">
        <v>15440334848</v>
      </c>
    </row>
    <row r="9836" spans="1:4" hidden="1" x14ac:dyDescent="0.25">
      <c r="A9836" t="s">
        <v>162</v>
      </c>
      <c r="B9836" t="s">
        <v>137</v>
      </c>
      <c r="C9836" t="s">
        <v>75</v>
      </c>
      <c r="D9836">
        <v>15150546944</v>
      </c>
    </row>
    <row r="9837" spans="1:4" hidden="1" x14ac:dyDescent="0.25">
      <c r="A9837" t="s">
        <v>162</v>
      </c>
      <c r="B9837" t="s">
        <v>137</v>
      </c>
      <c r="C9837" t="s">
        <v>76</v>
      </c>
      <c r="D9837">
        <v>15529746432</v>
      </c>
    </row>
    <row r="9838" spans="1:4" hidden="1" x14ac:dyDescent="0.25">
      <c r="A9838" t="s">
        <v>162</v>
      </c>
      <c r="B9838" t="s">
        <v>137</v>
      </c>
      <c r="C9838" t="s">
        <v>77</v>
      </c>
      <c r="D9838">
        <v>15415484416</v>
      </c>
    </row>
    <row r="9839" spans="1:4" hidden="1" x14ac:dyDescent="0.25">
      <c r="A9839" t="s">
        <v>162</v>
      </c>
      <c r="B9839" t="s">
        <v>137</v>
      </c>
      <c r="C9839" t="s">
        <v>78</v>
      </c>
      <c r="D9839">
        <v>15576301568</v>
      </c>
    </row>
    <row r="9840" spans="1:4" hidden="1" x14ac:dyDescent="0.25">
      <c r="A9840" t="s">
        <v>162</v>
      </c>
      <c r="B9840" t="s">
        <v>137</v>
      </c>
      <c r="C9840" t="s">
        <v>79</v>
      </c>
      <c r="D9840">
        <v>15536955392</v>
      </c>
    </row>
    <row r="9841" spans="1:4" hidden="1" x14ac:dyDescent="0.25">
      <c r="A9841" t="s">
        <v>162</v>
      </c>
      <c r="B9841" t="s">
        <v>137</v>
      </c>
      <c r="C9841" t="s">
        <v>80</v>
      </c>
      <c r="D9841">
        <v>16017461248</v>
      </c>
    </row>
    <row r="9842" spans="1:4" hidden="1" x14ac:dyDescent="0.25">
      <c r="A9842" t="s">
        <v>162</v>
      </c>
      <c r="B9842" t="s">
        <v>137</v>
      </c>
      <c r="C9842" t="s">
        <v>81</v>
      </c>
      <c r="D9842">
        <v>15344242688</v>
      </c>
    </row>
    <row r="9843" spans="1:4" hidden="1" x14ac:dyDescent="0.25">
      <c r="A9843" t="s">
        <v>162</v>
      </c>
      <c r="B9843" t="s">
        <v>137</v>
      </c>
      <c r="C9843" t="s">
        <v>82</v>
      </c>
      <c r="D9843">
        <v>15356035072</v>
      </c>
    </row>
    <row r="9844" spans="1:4" hidden="1" x14ac:dyDescent="0.25">
      <c r="A9844" t="s">
        <v>162</v>
      </c>
      <c r="B9844" t="s">
        <v>137</v>
      </c>
      <c r="C9844" t="s">
        <v>83</v>
      </c>
      <c r="D9844">
        <v>15283732480</v>
      </c>
    </row>
    <row r="9845" spans="1:4" hidden="1" x14ac:dyDescent="0.25">
      <c r="A9845" t="s">
        <v>162</v>
      </c>
      <c r="B9845" t="s">
        <v>137</v>
      </c>
      <c r="C9845" t="s">
        <v>84</v>
      </c>
      <c r="D9845">
        <v>15484682240</v>
      </c>
    </row>
    <row r="9846" spans="1:4" hidden="1" x14ac:dyDescent="0.25">
      <c r="A9846" t="s">
        <v>162</v>
      </c>
      <c r="B9846" t="s">
        <v>137</v>
      </c>
      <c r="C9846" t="s">
        <v>85</v>
      </c>
      <c r="D9846">
        <v>15531487232</v>
      </c>
    </row>
    <row r="9847" spans="1:4" hidden="1" x14ac:dyDescent="0.25">
      <c r="A9847" t="s">
        <v>162</v>
      </c>
      <c r="B9847" t="s">
        <v>137</v>
      </c>
      <c r="C9847" t="s">
        <v>86</v>
      </c>
      <c r="D9847">
        <v>15511760896</v>
      </c>
    </row>
    <row r="9848" spans="1:4" hidden="1" x14ac:dyDescent="0.25">
      <c r="A9848" t="s">
        <v>162</v>
      </c>
      <c r="B9848" t="s">
        <v>137</v>
      </c>
      <c r="C9848" t="s">
        <v>87</v>
      </c>
      <c r="D9848">
        <v>15608377344</v>
      </c>
    </row>
    <row r="9849" spans="1:4" hidden="1" x14ac:dyDescent="0.25">
      <c r="A9849" t="s">
        <v>162</v>
      </c>
      <c r="B9849" t="s">
        <v>137</v>
      </c>
      <c r="C9849" t="s">
        <v>88</v>
      </c>
      <c r="D9849">
        <v>16416448512</v>
      </c>
    </row>
    <row r="9850" spans="1:4" hidden="1" x14ac:dyDescent="0.25">
      <c r="A9850" t="s">
        <v>162</v>
      </c>
      <c r="B9850" t="s">
        <v>137</v>
      </c>
      <c r="C9850" t="s">
        <v>89</v>
      </c>
      <c r="D9850">
        <v>16382402560</v>
      </c>
    </row>
    <row r="9851" spans="1:4" hidden="1" x14ac:dyDescent="0.25">
      <c r="A9851" t="s">
        <v>162</v>
      </c>
      <c r="B9851" t="s">
        <v>137</v>
      </c>
      <c r="C9851" t="s">
        <v>90</v>
      </c>
      <c r="D9851">
        <v>16544710656</v>
      </c>
    </row>
    <row r="9852" spans="1:4" hidden="1" x14ac:dyDescent="0.25">
      <c r="A9852" t="s">
        <v>162</v>
      </c>
      <c r="B9852" t="s">
        <v>137</v>
      </c>
      <c r="C9852" t="s">
        <v>91</v>
      </c>
      <c r="D9852">
        <v>15793905664</v>
      </c>
    </row>
    <row r="9853" spans="1:4" hidden="1" x14ac:dyDescent="0.25">
      <c r="A9853" t="s">
        <v>162</v>
      </c>
      <c r="B9853" t="s">
        <v>137</v>
      </c>
      <c r="C9853" t="s">
        <v>92</v>
      </c>
      <c r="D9853">
        <v>16249556992</v>
      </c>
    </row>
    <row r="9854" spans="1:4" hidden="1" x14ac:dyDescent="0.25">
      <c r="A9854" t="s">
        <v>162</v>
      </c>
      <c r="B9854" t="s">
        <v>137</v>
      </c>
      <c r="C9854" t="s">
        <v>93</v>
      </c>
      <c r="D9854">
        <v>16188829696</v>
      </c>
    </row>
    <row r="9855" spans="1:4" hidden="1" x14ac:dyDescent="0.25">
      <c r="A9855" t="s">
        <v>162</v>
      </c>
      <c r="B9855" t="s">
        <v>137</v>
      </c>
      <c r="C9855" t="s">
        <v>94</v>
      </c>
      <c r="D9855">
        <v>16526684160</v>
      </c>
    </row>
    <row r="9856" spans="1:4" hidden="1" x14ac:dyDescent="0.25">
      <c r="A9856" t="s">
        <v>162</v>
      </c>
      <c r="B9856" t="s">
        <v>137</v>
      </c>
      <c r="C9856" t="s">
        <v>95</v>
      </c>
      <c r="D9856">
        <v>16085401600</v>
      </c>
    </row>
    <row r="9857" spans="1:4" hidden="1" x14ac:dyDescent="0.25">
      <c r="A9857" t="s">
        <v>162</v>
      </c>
      <c r="B9857" t="s">
        <v>137</v>
      </c>
      <c r="C9857" t="s">
        <v>96</v>
      </c>
      <c r="D9857">
        <v>16285192192</v>
      </c>
    </row>
    <row r="9858" spans="1:4" hidden="1" x14ac:dyDescent="0.25">
      <c r="A9858" t="s">
        <v>162</v>
      </c>
      <c r="B9858" t="s">
        <v>137</v>
      </c>
      <c r="C9858" t="s">
        <v>97</v>
      </c>
      <c r="D9858">
        <v>16112562176</v>
      </c>
    </row>
    <row r="9859" spans="1:4" hidden="1" x14ac:dyDescent="0.25">
      <c r="A9859" t="s">
        <v>162</v>
      </c>
      <c r="B9859" t="s">
        <v>137</v>
      </c>
      <c r="C9859" t="s">
        <v>98</v>
      </c>
      <c r="D9859">
        <v>16062431232</v>
      </c>
    </row>
    <row r="9860" spans="1:4" hidden="1" x14ac:dyDescent="0.25">
      <c r="A9860" t="s">
        <v>162</v>
      </c>
      <c r="B9860" t="s">
        <v>137</v>
      </c>
      <c r="C9860" t="s">
        <v>99</v>
      </c>
      <c r="D9860">
        <v>16147853312</v>
      </c>
    </row>
    <row r="9861" spans="1:4" hidden="1" x14ac:dyDescent="0.25">
      <c r="A9861" t="s">
        <v>162</v>
      </c>
      <c r="B9861" t="s">
        <v>137</v>
      </c>
      <c r="C9861" t="s">
        <v>100</v>
      </c>
      <c r="D9861">
        <v>16230219776</v>
      </c>
    </row>
    <row r="9862" spans="1:4" hidden="1" x14ac:dyDescent="0.25">
      <c r="A9862" t="s">
        <v>162</v>
      </c>
      <c r="B9862" t="s">
        <v>137</v>
      </c>
      <c r="C9862" t="s">
        <v>101</v>
      </c>
      <c r="D9862">
        <v>16118259712</v>
      </c>
    </row>
    <row r="9863" spans="1:4" hidden="1" x14ac:dyDescent="0.25">
      <c r="A9863" t="s">
        <v>162</v>
      </c>
      <c r="B9863" t="s">
        <v>137</v>
      </c>
      <c r="C9863" t="s">
        <v>102</v>
      </c>
      <c r="D9863">
        <v>16339726336</v>
      </c>
    </row>
    <row r="9864" spans="1:4" hidden="1" x14ac:dyDescent="0.25">
      <c r="A9864" t="s">
        <v>162</v>
      </c>
      <c r="B9864" t="s">
        <v>137</v>
      </c>
      <c r="C9864" t="s">
        <v>103</v>
      </c>
      <c r="D9864">
        <v>15971196928</v>
      </c>
    </row>
    <row r="9865" spans="1:4" hidden="1" x14ac:dyDescent="0.25">
      <c r="A9865" t="s">
        <v>162</v>
      </c>
      <c r="B9865" t="s">
        <v>137</v>
      </c>
      <c r="C9865" t="s">
        <v>104</v>
      </c>
      <c r="D9865">
        <v>16243802112</v>
      </c>
    </row>
    <row r="9866" spans="1:4" hidden="1" x14ac:dyDescent="0.25">
      <c r="A9866" t="s">
        <v>162</v>
      </c>
      <c r="B9866" t="s">
        <v>137</v>
      </c>
      <c r="C9866" t="s">
        <v>105</v>
      </c>
      <c r="D9866">
        <v>16762470400</v>
      </c>
    </row>
    <row r="9867" spans="1:4" hidden="1" x14ac:dyDescent="0.25">
      <c r="A9867" t="s">
        <v>162</v>
      </c>
      <c r="B9867" t="s">
        <v>137</v>
      </c>
      <c r="C9867" t="s">
        <v>106</v>
      </c>
      <c r="D9867">
        <v>16090984448</v>
      </c>
    </row>
    <row r="9868" spans="1:4" hidden="1" x14ac:dyDescent="0.25">
      <c r="A9868" t="s">
        <v>162</v>
      </c>
      <c r="B9868" t="s">
        <v>137</v>
      </c>
      <c r="C9868" t="s">
        <v>107</v>
      </c>
      <c r="D9868">
        <v>16170541056</v>
      </c>
    </row>
    <row r="9869" spans="1:4" hidden="1" x14ac:dyDescent="0.25">
      <c r="A9869" t="s">
        <v>162</v>
      </c>
      <c r="B9869" t="s">
        <v>137</v>
      </c>
      <c r="C9869" t="s">
        <v>108</v>
      </c>
      <c r="D9869">
        <v>16328736768</v>
      </c>
    </row>
    <row r="9870" spans="1:4" hidden="1" x14ac:dyDescent="0.25">
      <c r="A9870" t="s">
        <v>162</v>
      </c>
      <c r="B9870" t="s">
        <v>137</v>
      </c>
      <c r="C9870" t="s">
        <v>109</v>
      </c>
      <c r="D9870">
        <v>16062312448</v>
      </c>
    </row>
    <row r="9871" spans="1:4" hidden="1" x14ac:dyDescent="0.25">
      <c r="A9871" t="s">
        <v>162</v>
      </c>
      <c r="B9871" t="s">
        <v>137</v>
      </c>
      <c r="C9871" t="s">
        <v>110</v>
      </c>
      <c r="D9871">
        <v>16055791616</v>
      </c>
    </row>
    <row r="9872" spans="1:4" hidden="1" x14ac:dyDescent="0.25">
      <c r="A9872" t="s">
        <v>162</v>
      </c>
      <c r="B9872" t="s">
        <v>137</v>
      </c>
      <c r="C9872" t="s">
        <v>111</v>
      </c>
      <c r="D9872">
        <v>16170463232</v>
      </c>
    </row>
    <row r="9873" spans="1:4" hidden="1" x14ac:dyDescent="0.25">
      <c r="A9873" t="s">
        <v>162</v>
      </c>
      <c r="B9873" t="s">
        <v>137</v>
      </c>
      <c r="C9873" t="s">
        <v>112</v>
      </c>
      <c r="D9873">
        <v>16441376768</v>
      </c>
    </row>
    <row r="9874" spans="1:4" hidden="1" x14ac:dyDescent="0.25">
      <c r="A9874" t="s">
        <v>162</v>
      </c>
      <c r="B9874" t="s">
        <v>137</v>
      </c>
      <c r="C9874" t="s">
        <v>113</v>
      </c>
      <c r="D9874">
        <v>16614289408</v>
      </c>
    </row>
    <row r="9875" spans="1:4" hidden="1" x14ac:dyDescent="0.25">
      <c r="A9875" t="s">
        <v>162</v>
      </c>
      <c r="B9875" t="s">
        <v>137</v>
      </c>
      <c r="C9875" t="s">
        <v>114</v>
      </c>
      <c r="D9875">
        <v>15375212544</v>
      </c>
    </row>
    <row r="9876" spans="1:4" hidden="1" x14ac:dyDescent="0.25">
      <c r="A9876" t="s">
        <v>162</v>
      </c>
      <c r="B9876" t="s">
        <v>137</v>
      </c>
      <c r="C9876" t="s">
        <v>115</v>
      </c>
      <c r="D9876">
        <v>15333715968</v>
      </c>
    </row>
    <row r="9877" spans="1:4" hidden="1" x14ac:dyDescent="0.25">
      <c r="A9877" t="s">
        <v>162</v>
      </c>
      <c r="B9877" t="s">
        <v>137</v>
      </c>
      <c r="C9877" t="s">
        <v>116</v>
      </c>
      <c r="D9877">
        <v>15530156032</v>
      </c>
    </row>
    <row r="9878" spans="1:4" hidden="1" x14ac:dyDescent="0.25">
      <c r="A9878" t="s">
        <v>162</v>
      </c>
      <c r="B9878" t="s">
        <v>137</v>
      </c>
      <c r="C9878" t="s">
        <v>117</v>
      </c>
      <c r="D9878">
        <v>16738471936</v>
      </c>
    </row>
    <row r="9879" spans="1:4" hidden="1" x14ac:dyDescent="0.25">
      <c r="A9879" t="s">
        <v>162</v>
      </c>
      <c r="B9879" t="s">
        <v>137</v>
      </c>
      <c r="C9879" t="s">
        <v>118</v>
      </c>
      <c r="D9879">
        <v>16490737664</v>
      </c>
    </row>
    <row r="9880" spans="1:4" hidden="1" x14ac:dyDescent="0.25">
      <c r="A9880" t="s">
        <v>162</v>
      </c>
      <c r="B9880" t="s">
        <v>137</v>
      </c>
      <c r="C9880" t="s">
        <v>119</v>
      </c>
      <c r="D9880">
        <v>7303147520</v>
      </c>
    </row>
    <row r="9881" spans="1:4" hidden="1" x14ac:dyDescent="0.25">
      <c r="A9881" t="s">
        <v>162</v>
      </c>
      <c r="B9881" t="s">
        <v>137</v>
      </c>
      <c r="C9881" t="s">
        <v>120</v>
      </c>
      <c r="D9881">
        <v>7748382720</v>
      </c>
    </row>
    <row r="9882" spans="1:4" hidden="1" x14ac:dyDescent="0.25">
      <c r="A9882" t="s">
        <v>162</v>
      </c>
      <c r="B9882" t="s">
        <v>137</v>
      </c>
      <c r="C9882" t="s">
        <v>121</v>
      </c>
      <c r="D9882">
        <v>8127606784</v>
      </c>
    </row>
    <row r="9883" spans="1:4" hidden="1" x14ac:dyDescent="0.25">
      <c r="A9883" t="s">
        <v>162</v>
      </c>
      <c r="B9883" t="s">
        <v>137</v>
      </c>
      <c r="C9883" t="s">
        <v>122</v>
      </c>
      <c r="D9883">
        <v>8769945600</v>
      </c>
    </row>
    <row r="9884" spans="1:4" hidden="1" x14ac:dyDescent="0.25">
      <c r="A9884" t="s">
        <v>162</v>
      </c>
      <c r="B9884" t="s">
        <v>137</v>
      </c>
      <c r="C9884" t="s">
        <v>123</v>
      </c>
      <c r="D9884">
        <v>9011351552</v>
      </c>
    </row>
    <row r="9885" spans="1:4" hidden="1" x14ac:dyDescent="0.25">
      <c r="A9885" t="s">
        <v>162</v>
      </c>
      <c r="B9885" t="s">
        <v>137</v>
      </c>
      <c r="C9885" t="s">
        <v>124</v>
      </c>
      <c r="D9885">
        <v>9335595008</v>
      </c>
    </row>
    <row r="9886" spans="1:4" hidden="1" x14ac:dyDescent="0.25">
      <c r="A9886" t="s">
        <v>162</v>
      </c>
      <c r="B9886" t="s">
        <v>137</v>
      </c>
      <c r="C9886" t="s">
        <v>125</v>
      </c>
      <c r="D9886">
        <v>9121456128</v>
      </c>
    </row>
    <row r="9887" spans="1:4" hidden="1" x14ac:dyDescent="0.25">
      <c r="A9887" t="s">
        <v>162</v>
      </c>
      <c r="B9887" t="s">
        <v>137</v>
      </c>
      <c r="C9887" t="s">
        <v>126</v>
      </c>
      <c r="D9887">
        <v>9109176320</v>
      </c>
    </row>
    <row r="9888" spans="1:4" hidden="1" x14ac:dyDescent="0.25">
      <c r="A9888" t="s">
        <v>162</v>
      </c>
      <c r="B9888" t="s">
        <v>137</v>
      </c>
      <c r="C9888" t="s">
        <v>127</v>
      </c>
      <c r="D9888">
        <v>9137692672</v>
      </c>
    </row>
    <row r="9889" spans="1:4" hidden="1" x14ac:dyDescent="0.25">
      <c r="A9889" t="s">
        <v>162</v>
      </c>
      <c r="B9889" t="s">
        <v>137</v>
      </c>
      <c r="C9889" t="s">
        <v>128</v>
      </c>
      <c r="D9889">
        <v>9245396992</v>
      </c>
    </row>
    <row r="9890" spans="1:4" hidden="1" x14ac:dyDescent="0.25">
      <c r="A9890" t="s">
        <v>162</v>
      </c>
      <c r="B9890" t="s">
        <v>137</v>
      </c>
      <c r="C9890" t="s">
        <v>129</v>
      </c>
      <c r="D9890">
        <v>9442459648</v>
      </c>
    </row>
    <row r="9891" spans="1:4" hidden="1" x14ac:dyDescent="0.25">
      <c r="A9891" t="s">
        <v>162</v>
      </c>
      <c r="B9891" t="s">
        <v>137</v>
      </c>
      <c r="C9891" t="s">
        <v>130</v>
      </c>
      <c r="D9891">
        <v>9152647168</v>
      </c>
    </row>
    <row r="9892" spans="1:4" hidden="1" x14ac:dyDescent="0.25">
      <c r="A9892" t="s">
        <v>162</v>
      </c>
      <c r="B9892" t="s">
        <v>137</v>
      </c>
      <c r="C9892" t="s">
        <v>131</v>
      </c>
      <c r="D9892">
        <v>9167749120</v>
      </c>
    </row>
    <row r="9893" spans="1:4" hidden="1" x14ac:dyDescent="0.25">
      <c r="A9893" t="s">
        <v>162</v>
      </c>
      <c r="B9893" t="s">
        <v>137</v>
      </c>
      <c r="C9893" t="s">
        <v>132</v>
      </c>
      <c r="D9893">
        <v>9348980736</v>
      </c>
    </row>
    <row r="9894" spans="1:4" hidden="1" x14ac:dyDescent="0.25">
      <c r="A9894" t="s">
        <v>162</v>
      </c>
      <c r="B9894" t="s">
        <v>137</v>
      </c>
      <c r="C9894" t="s">
        <v>133</v>
      </c>
      <c r="D9894">
        <v>11396734976</v>
      </c>
    </row>
    <row r="9895" spans="1:4" hidden="1" x14ac:dyDescent="0.25">
      <c r="A9895" t="s">
        <v>162</v>
      </c>
      <c r="B9895" t="s">
        <v>137</v>
      </c>
      <c r="C9895" t="s">
        <v>134</v>
      </c>
      <c r="D9895">
        <v>11175649280</v>
      </c>
    </row>
    <row r="9896" spans="1:4" hidden="1" x14ac:dyDescent="0.25">
      <c r="A9896" t="s">
        <v>162</v>
      </c>
      <c r="B9896" t="s">
        <v>137</v>
      </c>
      <c r="C9896" t="s">
        <v>135</v>
      </c>
      <c r="D9896">
        <v>10965594112</v>
      </c>
    </row>
    <row r="9897" spans="1:4" hidden="1" x14ac:dyDescent="0.25">
      <c r="A9897" t="s">
        <v>162</v>
      </c>
      <c r="B9897" t="s">
        <v>138</v>
      </c>
      <c r="C9897" t="s">
        <v>6</v>
      </c>
      <c r="D9897">
        <v>83.516288757324219</v>
      </c>
    </row>
    <row r="9898" spans="1:4" hidden="1" x14ac:dyDescent="0.25">
      <c r="A9898" t="s">
        <v>162</v>
      </c>
      <c r="B9898" t="s">
        <v>138</v>
      </c>
      <c r="C9898" t="s">
        <v>7</v>
      </c>
      <c r="D9898">
        <v>84.135154724121094</v>
      </c>
    </row>
    <row r="9899" spans="1:4" hidden="1" x14ac:dyDescent="0.25">
      <c r="A9899" t="s">
        <v>162</v>
      </c>
      <c r="B9899" t="s">
        <v>138</v>
      </c>
      <c r="C9899" t="s">
        <v>8</v>
      </c>
      <c r="D9899">
        <v>88.656082153320313</v>
      </c>
    </row>
    <row r="9900" spans="1:4" hidden="1" x14ac:dyDescent="0.25">
      <c r="A9900" t="s">
        <v>162</v>
      </c>
      <c r="B9900" t="s">
        <v>138</v>
      </c>
      <c r="C9900" t="s">
        <v>9</v>
      </c>
      <c r="D9900">
        <v>92.075744628906236</v>
      </c>
    </row>
    <row r="9901" spans="1:4" hidden="1" x14ac:dyDescent="0.25">
      <c r="A9901" t="s">
        <v>162</v>
      </c>
      <c r="B9901" t="s">
        <v>138</v>
      </c>
      <c r="C9901" t="s">
        <v>10</v>
      </c>
      <c r="D9901">
        <v>90.964942932128906</v>
      </c>
    </row>
    <row r="9902" spans="1:4" hidden="1" x14ac:dyDescent="0.25">
      <c r="A9902" t="s">
        <v>162</v>
      </c>
      <c r="B9902" t="s">
        <v>138</v>
      </c>
      <c r="C9902" t="s">
        <v>11</v>
      </c>
      <c r="D9902">
        <v>88.967414855957031</v>
      </c>
    </row>
    <row r="9903" spans="1:4" hidden="1" x14ac:dyDescent="0.25">
      <c r="A9903" t="s">
        <v>162</v>
      </c>
      <c r="B9903" t="s">
        <v>138</v>
      </c>
      <c r="C9903" t="s">
        <v>12</v>
      </c>
      <c r="D9903">
        <v>90.865058898925781</v>
      </c>
    </row>
    <row r="9904" spans="1:4" hidden="1" x14ac:dyDescent="0.25">
      <c r="A9904" t="s">
        <v>162</v>
      </c>
      <c r="B9904" t="s">
        <v>138</v>
      </c>
      <c r="C9904" t="s">
        <v>13</v>
      </c>
      <c r="D9904">
        <v>91.145851135253906</v>
      </c>
    </row>
    <row r="9905" spans="1:4" hidden="1" x14ac:dyDescent="0.25">
      <c r="A9905" t="s">
        <v>162</v>
      </c>
      <c r="B9905" t="s">
        <v>138</v>
      </c>
      <c r="C9905" t="s">
        <v>14</v>
      </c>
      <c r="D9905">
        <v>91.5704345703125</v>
      </c>
    </row>
    <row r="9906" spans="1:4" hidden="1" x14ac:dyDescent="0.25">
      <c r="A9906" t="s">
        <v>162</v>
      </c>
      <c r="B9906" t="s">
        <v>138</v>
      </c>
      <c r="C9906" t="s">
        <v>15</v>
      </c>
      <c r="D9906">
        <v>91.785377502441406</v>
      </c>
    </row>
    <row r="9907" spans="1:4" hidden="1" x14ac:dyDescent="0.25">
      <c r="A9907" t="s">
        <v>162</v>
      </c>
      <c r="B9907" t="s">
        <v>138</v>
      </c>
      <c r="C9907" t="s">
        <v>16</v>
      </c>
      <c r="D9907">
        <v>92.489593505859375</v>
      </c>
    </row>
    <row r="9908" spans="1:4" hidden="1" x14ac:dyDescent="0.25">
      <c r="A9908" t="s">
        <v>162</v>
      </c>
      <c r="B9908" t="s">
        <v>138</v>
      </c>
      <c r="C9908" t="s">
        <v>17</v>
      </c>
      <c r="D9908">
        <v>84.964973449707031</v>
      </c>
    </row>
    <row r="9909" spans="1:4" hidden="1" x14ac:dyDescent="0.25">
      <c r="A9909" t="s">
        <v>162</v>
      </c>
      <c r="B9909" t="s">
        <v>138</v>
      </c>
      <c r="C9909" t="s">
        <v>18</v>
      </c>
      <c r="D9909">
        <v>81.8785400390625</v>
      </c>
    </row>
    <row r="9910" spans="1:4" hidden="1" x14ac:dyDescent="0.25">
      <c r="A9910" t="s">
        <v>162</v>
      </c>
      <c r="B9910" t="s">
        <v>138</v>
      </c>
      <c r="C9910" t="s">
        <v>19</v>
      </c>
      <c r="D9910">
        <v>83.965522766113281</v>
      </c>
    </row>
    <row r="9911" spans="1:4" hidden="1" x14ac:dyDescent="0.25">
      <c r="A9911" t="s">
        <v>162</v>
      </c>
      <c r="B9911" t="s">
        <v>138</v>
      </c>
      <c r="C9911" t="s">
        <v>20</v>
      </c>
      <c r="D9911">
        <v>85.114456176757813</v>
      </c>
    </row>
    <row r="9912" spans="1:4" hidden="1" x14ac:dyDescent="0.25">
      <c r="A9912" t="s">
        <v>162</v>
      </c>
      <c r="B9912" t="s">
        <v>138</v>
      </c>
      <c r="C9912" t="s">
        <v>21</v>
      </c>
      <c r="D9912">
        <v>85.969795227050781</v>
      </c>
    </row>
    <row r="9913" spans="1:4" hidden="1" x14ac:dyDescent="0.25">
      <c r="A9913" t="s">
        <v>162</v>
      </c>
      <c r="B9913" t="s">
        <v>138</v>
      </c>
      <c r="C9913" t="s">
        <v>22</v>
      </c>
      <c r="D9913">
        <v>73.895500183105469</v>
      </c>
    </row>
    <row r="9914" spans="1:4" hidden="1" x14ac:dyDescent="0.25">
      <c r="A9914" t="s">
        <v>162</v>
      </c>
      <c r="B9914" t="s">
        <v>138</v>
      </c>
      <c r="C9914" t="s">
        <v>23</v>
      </c>
      <c r="D9914">
        <v>52.045803070068359</v>
      </c>
    </row>
    <row r="9915" spans="1:4" hidden="1" x14ac:dyDescent="0.25">
      <c r="A9915" t="s">
        <v>162</v>
      </c>
      <c r="B9915" t="s">
        <v>138</v>
      </c>
      <c r="C9915" t="s">
        <v>24</v>
      </c>
      <c r="D9915">
        <v>55.898738861083977</v>
      </c>
    </row>
    <row r="9916" spans="1:4" hidden="1" x14ac:dyDescent="0.25">
      <c r="A9916" t="s">
        <v>162</v>
      </c>
      <c r="B9916" t="s">
        <v>138</v>
      </c>
      <c r="C9916" t="s">
        <v>25</v>
      </c>
      <c r="D9916">
        <v>50.556262969970703</v>
      </c>
    </row>
    <row r="9917" spans="1:4" hidden="1" x14ac:dyDescent="0.25">
      <c r="A9917" t="s">
        <v>162</v>
      </c>
      <c r="B9917" t="s">
        <v>138</v>
      </c>
      <c r="C9917" t="s">
        <v>26</v>
      </c>
      <c r="D9917">
        <v>67.918830871582031</v>
      </c>
    </row>
    <row r="9918" spans="1:4" hidden="1" x14ac:dyDescent="0.25">
      <c r="A9918" t="s">
        <v>162</v>
      </c>
      <c r="B9918" t="s">
        <v>138</v>
      </c>
      <c r="C9918" t="s">
        <v>27</v>
      </c>
      <c r="D9918">
        <v>71.505760192871094</v>
      </c>
    </row>
    <row r="9919" spans="1:4" hidden="1" x14ac:dyDescent="0.25">
      <c r="A9919" t="s">
        <v>162</v>
      </c>
      <c r="B9919" t="s">
        <v>138</v>
      </c>
      <c r="C9919" t="s">
        <v>28</v>
      </c>
      <c r="D9919">
        <v>75.035652160644531</v>
      </c>
    </row>
    <row r="9920" spans="1:4" hidden="1" x14ac:dyDescent="0.25">
      <c r="A9920" t="s">
        <v>162</v>
      </c>
      <c r="B9920" t="s">
        <v>138</v>
      </c>
      <c r="C9920" t="s">
        <v>29</v>
      </c>
      <c r="D9920">
        <v>78.3900146484375</v>
      </c>
    </row>
    <row r="9921" spans="1:4" hidden="1" x14ac:dyDescent="0.25">
      <c r="A9921" t="s">
        <v>162</v>
      </c>
      <c r="B9921" t="s">
        <v>138</v>
      </c>
      <c r="C9921" t="s">
        <v>30</v>
      </c>
      <c r="D9921">
        <v>76.88104248046875</v>
      </c>
    </row>
    <row r="9922" spans="1:4" hidden="1" x14ac:dyDescent="0.25">
      <c r="A9922" t="s">
        <v>162</v>
      </c>
      <c r="B9922" t="s">
        <v>138</v>
      </c>
      <c r="C9922" t="s">
        <v>31</v>
      </c>
      <c r="D9922">
        <v>72.095901489257813</v>
      </c>
    </row>
    <row r="9923" spans="1:4" hidden="1" x14ac:dyDescent="0.25">
      <c r="A9923" t="s">
        <v>162</v>
      </c>
      <c r="B9923" t="s">
        <v>138</v>
      </c>
      <c r="C9923" t="s">
        <v>32</v>
      </c>
      <c r="D9923">
        <v>85.474754333496094</v>
      </c>
    </row>
    <row r="9924" spans="1:4" hidden="1" x14ac:dyDescent="0.25">
      <c r="A9924" t="s">
        <v>162</v>
      </c>
      <c r="B9924" t="s">
        <v>138</v>
      </c>
      <c r="C9924" t="s">
        <v>33</v>
      </c>
      <c r="D9924">
        <v>92.806213378906236</v>
      </c>
    </row>
    <row r="9925" spans="1:4" hidden="1" x14ac:dyDescent="0.25">
      <c r="A9925" t="s">
        <v>162</v>
      </c>
      <c r="B9925" t="s">
        <v>138</v>
      </c>
      <c r="C9925" t="s">
        <v>34</v>
      </c>
      <c r="D9925">
        <v>93.871055603027344</v>
      </c>
    </row>
    <row r="9926" spans="1:4" hidden="1" x14ac:dyDescent="0.25">
      <c r="A9926" t="s">
        <v>162</v>
      </c>
      <c r="B9926" t="s">
        <v>138</v>
      </c>
      <c r="C9926" t="s">
        <v>35</v>
      </c>
      <c r="D9926">
        <v>87.795913696289063</v>
      </c>
    </row>
    <row r="9927" spans="1:4" hidden="1" x14ac:dyDescent="0.25">
      <c r="A9927" t="s">
        <v>162</v>
      </c>
      <c r="B9927" t="s">
        <v>138</v>
      </c>
      <c r="C9927" t="s">
        <v>36</v>
      </c>
      <c r="D9927">
        <v>91.332000732421875</v>
      </c>
    </row>
    <row r="9928" spans="1:4" hidden="1" x14ac:dyDescent="0.25">
      <c r="A9928" t="s">
        <v>162</v>
      </c>
      <c r="B9928" t="s">
        <v>138</v>
      </c>
      <c r="C9928" t="s">
        <v>37</v>
      </c>
      <c r="D9928">
        <v>90.940261840820327</v>
      </c>
    </row>
    <row r="9929" spans="1:4" hidden="1" x14ac:dyDescent="0.25">
      <c r="A9929" t="s">
        <v>162</v>
      </c>
      <c r="B9929" t="s">
        <v>138</v>
      </c>
      <c r="C9929" t="s">
        <v>38</v>
      </c>
      <c r="D9929">
        <v>86.462356567382813</v>
      </c>
    </row>
    <row r="9930" spans="1:4" hidden="1" x14ac:dyDescent="0.25">
      <c r="A9930" t="s">
        <v>162</v>
      </c>
      <c r="B9930" t="s">
        <v>138</v>
      </c>
      <c r="C9930" t="s">
        <v>39</v>
      </c>
      <c r="D9930">
        <v>91.452651977539063</v>
      </c>
    </row>
    <row r="9931" spans="1:4" hidden="1" x14ac:dyDescent="0.25">
      <c r="A9931" t="s">
        <v>162</v>
      </c>
      <c r="B9931" t="s">
        <v>138</v>
      </c>
      <c r="C9931" t="s">
        <v>40</v>
      </c>
      <c r="D9931">
        <v>91.873191833496094</v>
      </c>
    </row>
    <row r="9932" spans="1:4" hidden="1" x14ac:dyDescent="0.25">
      <c r="A9932" t="s">
        <v>162</v>
      </c>
      <c r="B9932" t="s">
        <v>138</v>
      </c>
      <c r="C9932" t="s">
        <v>41</v>
      </c>
      <c r="D9932">
        <v>91.260520935058594</v>
      </c>
    </row>
    <row r="9933" spans="1:4" hidden="1" x14ac:dyDescent="0.25">
      <c r="A9933" t="s">
        <v>162</v>
      </c>
      <c r="B9933" t="s">
        <v>138</v>
      </c>
      <c r="C9933" t="s">
        <v>42</v>
      </c>
      <c r="D9933">
        <v>91.576320648193359</v>
      </c>
    </row>
    <row r="9934" spans="1:4" hidden="1" x14ac:dyDescent="0.25">
      <c r="A9934" t="s">
        <v>162</v>
      </c>
      <c r="B9934" t="s">
        <v>138</v>
      </c>
      <c r="C9934" t="s">
        <v>43</v>
      </c>
      <c r="D9934">
        <v>92.060766855875656</v>
      </c>
    </row>
    <row r="9935" spans="1:4" hidden="1" x14ac:dyDescent="0.25">
      <c r="A9935" t="s">
        <v>162</v>
      </c>
      <c r="B9935" t="s">
        <v>138</v>
      </c>
      <c r="C9935" t="s">
        <v>44</v>
      </c>
      <c r="D9935">
        <v>92.511746724446596</v>
      </c>
    </row>
    <row r="9936" spans="1:4" hidden="1" x14ac:dyDescent="0.25">
      <c r="A9936" t="s">
        <v>162</v>
      </c>
      <c r="B9936" t="s">
        <v>138</v>
      </c>
      <c r="C9936" t="s">
        <v>45</v>
      </c>
      <c r="D9936">
        <v>93.218510945638016</v>
      </c>
    </row>
    <row r="9937" spans="1:4" hidden="1" x14ac:dyDescent="0.25">
      <c r="A9937" t="s">
        <v>162</v>
      </c>
      <c r="B9937" t="s">
        <v>138</v>
      </c>
      <c r="C9937" t="s">
        <v>46</v>
      </c>
      <c r="D9937">
        <v>92.556259155273438</v>
      </c>
    </row>
    <row r="9938" spans="1:4" hidden="1" x14ac:dyDescent="0.25">
      <c r="A9938" t="s">
        <v>162</v>
      </c>
      <c r="B9938" t="s">
        <v>138</v>
      </c>
      <c r="C9938" t="s">
        <v>47</v>
      </c>
      <c r="D9938">
        <v>91.987567901611314</v>
      </c>
    </row>
    <row r="9939" spans="1:4" hidden="1" x14ac:dyDescent="0.25">
      <c r="A9939" t="s">
        <v>162</v>
      </c>
      <c r="B9939" t="s">
        <v>138</v>
      </c>
      <c r="C9939" t="s">
        <v>48</v>
      </c>
      <c r="D9939">
        <v>82.517913818359375</v>
      </c>
    </row>
    <row r="9940" spans="1:4" hidden="1" x14ac:dyDescent="0.25">
      <c r="A9940" t="s">
        <v>162</v>
      </c>
      <c r="B9940" t="s">
        <v>138</v>
      </c>
      <c r="C9940" t="s">
        <v>49</v>
      </c>
      <c r="D9940">
        <v>82.312370300292969</v>
      </c>
    </row>
    <row r="9941" spans="1:4" hidden="1" x14ac:dyDescent="0.25">
      <c r="A9941" t="s">
        <v>162</v>
      </c>
      <c r="B9941" t="s">
        <v>138</v>
      </c>
      <c r="C9941" t="s">
        <v>50</v>
      </c>
      <c r="D9941">
        <v>82.585667928059891</v>
      </c>
    </row>
    <row r="9942" spans="1:4" hidden="1" x14ac:dyDescent="0.25">
      <c r="A9942" t="s">
        <v>162</v>
      </c>
      <c r="B9942" t="s">
        <v>138</v>
      </c>
      <c r="C9942" t="s">
        <v>51</v>
      </c>
      <c r="D9942">
        <v>83.679993947347</v>
      </c>
    </row>
    <row r="9943" spans="1:4" hidden="1" x14ac:dyDescent="0.25">
      <c r="A9943" t="s">
        <v>162</v>
      </c>
      <c r="B9943" t="s">
        <v>138</v>
      </c>
      <c r="C9943" t="s">
        <v>52</v>
      </c>
      <c r="D9943">
        <v>85.714338938395187</v>
      </c>
    </row>
    <row r="9944" spans="1:4" hidden="1" x14ac:dyDescent="0.25">
      <c r="A9944" t="s">
        <v>162</v>
      </c>
      <c r="B9944" t="s">
        <v>138</v>
      </c>
      <c r="C9944" t="s">
        <v>53</v>
      </c>
      <c r="D9944">
        <v>86.098061879475907</v>
      </c>
    </row>
    <row r="9945" spans="1:4" hidden="1" x14ac:dyDescent="0.25">
      <c r="A9945" t="s">
        <v>162</v>
      </c>
      <c r="B9945" t="s">
        <v>138</v>
      </c>
      <c r="C9945" t="s">
        <v>54</v>
      </c>
      <c r="D9945">
        <v>85.531032562255859</v>
      </c>
    </row>
    <row r="9946" spans="1:4" hidden="1" x14ac:dyDescent="0.25">
      <c r="A9946" t="s">
        <v>162</v>
      </c>
      <c r="B9946" t="s">
        <v>138</v>
      </c>
      <c r="C9946" t="s">
        <v>55</v>
      </c>
      <c r="D9946">
        <v>84.3233642578125</v>
      </c>
    </row>
    <row r="9947" spans="1:4" hidden="1" x14ac:dyDescent="0.25">
      <c r="A9947" t="s">
        <v>162</v>
      </c>
      <c r="B9947" t="s">
        <v>138</v>
      </c>
      <c r="C9947" t="s">
        <v>56</v>
      </c>
      <c r="D9947">
        <v>79.942536926269526</v>
      </c>
    </row>
    <row r="9948" spans="1:4" hidden="1" x14ac:dyDescent="0.25">
      <c r="A9948" t="s">
        <v>162</v>
      </c>
      <c r="B9948" t="s">
        <v>138</v>
      </c>
      <c r="C9948" t="s">
        <v>57</v>
      </c>
      <c r="D9948">
        <v>78.680970509847</v>
      </c>
    </row>
    <row r="9949" spans="1:4" hidden="1" x14ac:dyDescent="0.25">
      <c r="A9949" t="s">
        <v>162</v>
      </c>
      <c r="B9949" t="s">
        <v>138</v>
      </c>
      <c r="C9949" t="s">
        <v>58</v>
      </c>
      <c r="D9949">
        <v>78.153605143229171</v>
      </c>
    </row>
    <row r="9950" spans="1:4" hidden="1" x14ac:dyDescent="0.25">
      <c r="A9950" t="s">
        <v>162</v>
      </c>
      <c r="B9950" t="s">
        <v>138</v>
      </c>
      <c r="C9950" t="s">
        <v>59</v>
      </c>
      <c r="D9950">
        <v>78.506894429524735</v>
      </c>
    </row>
    <row r="9951" spans="1:4" hidden="1" x14ac:dyDescent="0.25">
      <c r="A9951" t="s">
        <v>162</v>
      </c>
      <c r="B9951" t="s">
        <v>138</v>
      </c>
      <c r="C9951" t="s">
        <v>60</v>
      </c>
      <c r="D9951">
        <v>80.175706227620438</v>
      </c>
    </row>
    <row r="9952" spans="1:4" hidden="1" x14ac:dyDescent="0.25">
      <c r="A9952" t="s">
        <v>162</v>
      </c>
      <c r="B9952" t="s">
        <v>138</v>
      </c>
      <c r="C9952" t="s">
        <v>61</v>
      </c>
      <c r="D9952">
        <v>81.914936065673828</v>
      </c>
    </row>
    <row r="9953" spans="1:4" hidden="1" x14ac:dyDescent="0.25">
      <c r="A9953" t="s">
        <v>162</v>
      </c>
      <c r="B9953" t="s">
        <v>138</v>
      </c>
      <c r="C9953" t="s">
        <v>62</v>
      </c>
      <c r="D9953">
        <v>82.203220367431641</v>
      </c>
    </row>
    <row r="9954" spans="1:4" hidden="1" x14ac:dyDescent="0.25">
      <c r="A9954" t="s">
        <v>162</v>
      </c>
      <c r="B9954" t="s">
        <v>138</v>
      </c>
      <c r="C9954" t="s">
        <v>63</v>
      </c>
      <c r="D9954">
        <v>82.630287170410156</v>
      </c>
    </row>
    <row r="9955" spans="1:4" hidden="1" x14ac:dyDescent="0.25">
      <c r="A9955" t="s">
        <v>162</v>
      </c>
      <c r="B9955" t="s">
        <v>138</v>
      </c>
      <c r="C9955" t="s">
        <v>64</v>
      </c>
      <c r="D9955">
        <v>84.467077891031906</v>
      </c>
    </row>
    <row r="9956" spans="1:4" hidden="1" x14ac:dyDescent="0.25">
      <c r="A9956" t="s">
        <v>162</v>
      </c>
      <c r="B9956" t="s">
        <v>138</v>
      </c>
      <c r="C9956" t="s">
        <v>65</v>
      </c>
      <c r="D9956">
        <v>85.092849731445313</v>
      </c>
    </row>
    <row r="9957" spans="1:4" hidden="1" x14ac:dyDescent="0.25">
      <c r="A9957" t="s">
        <v>162</v>
      </c>
      <c r="B9957" t="s">
        <v>138</v>
      </c>
      <c r="C9957" t="s">
        <v>66</v>
      </c>
      <c r="D9957">
        <v>84.481202697753901</v>
      </c>
    </row>
    <row r="9958" spans="1:4" hidden="1" x14ac:dyDescent="0.25">
      <c r="A9958" t="s">
        <v>162</v>
      </c>
      <c r="B9958" t="s">
        <v>138</v>
      </c>
      <c r="C9958" t="s">
        <v>67</v>
      </c>
      <c r="D9958">
        <v>83.814640045166016</v>
      </c>
    </row>
    <row r="9959" spans="1:4" hidden="1" x14ac:dyDescent="0.25">
      <c r="A9959" t="s">
        <v>162</v>
      </c>
      <c r="B9959" t="s">
        <v>138</v>
      </c>
      <c r="C9959" t="s">
        <v>68</v>
      </c>
      <c r="D9959">
        <v>84.636372884114579</v>
      </c>
    </row>
    <row r="9960" spans="1:4" hidden="1" x14ac:dyDescent="0.25">
      <c r="A9960" t="s">
        <v>162</v>
      </c>
      <c r="B9960" t="s">
        <v>138</v>
      </c>
      <c r="C9960" t="s">
        <v>69</v>
      </c>
      <c r="D9960">
        <v>84.850968678792313</v>
      </c>
    </row>
    <row r="9961" spans="1:4" hidden="1" x14ac:dyDescent="0.25">
      <c r="A9961" t="s">
        <v>162</v>
      </c>
      <c r="B9961" t="s">
        <v>138</v>
      </c>
      <c r="C9961" t="s">
        <v>70</v>
      </c>
      <c r="D9961">
        <v>86.765964508056641</v>
      </c>
    </row>
    <row r="9962" spans="1:4" hidden="1" x14ac:dyDescent="0.25">
      <c r="A9962" t="s">
        <v>162</v>
      </c>
      <c r="B9962" t="s">
        <v>138</v>
      </c>
      <c r="C9962" t="s">
        <v>71</v>
      </c>
      <c r="D9962">
        <v>87.121578440946692</v>
      </c>
    </row>
    <row r="9963" spans="1:4" hidden="1" x14ac:dyDescent="0.25">
      <c r="A9963" t="s">
        <v>162</v>
      </c>
      <c r="B9963" t="s">
        <v>138</v>
      </c>
      <c r="C9963" t="s">
        <v>72</v>
      </c>
      <c r="D9963">
        <v>87.342122395833329</v>
      </c>
    </row>
    <row r="9964" spans="1:4" hidden="1" x14ac:dyDescent="0.25">
      <c r="A9964" t="s">
        <v>162</v>
      </c>
      <c r="B9964" t="s">
        <v>138</v>
      </c>
      <c r="C9964" t="s">
        <v>73</v>
      </c>
      <c r="D9964">
        <v>87.439252217610672</v>
      </c>
    </row>
    <row r="9965" spans="1:4" hidden="1" x14ac:dyDescent="0.25">
      <c r="A9965" t="s">
        <v>162</v>
      </c>
      <c r="B9965" t="s">
        <v>138</v>
      </c>
      <c r="C9965" t="s">
        <v>74</v>
      </c>
      <c r="D9965">
        <v>87.951829274495438</v>
      </c>
    </row>
    <row r="9966" spans="1:4" hidden="1" x14ac:dyDescent="0.25">
      <c r="A9966" t="s">
        <v>162</v>
      </c>
      <c r="B9966" t="s">
        <v>138</v>
      </c>
      <c r="C9966" t="s">
        <v>75</v>
      </c>
      <c r="D9966">
        <v>85.661254664829798</v>
      </c>
    </row>
    <row r="9967" spans="1:4" hidden="1" x14ac:dyDescent="0.25">
      <c r="A9967" t="s">
        <v>162</v>
      </c>
      <c r="B9967" t="s">
        <v>138</v>
      </c>
      <c r="C9967" t="s">
        <v>76</v>
      </c>
      <c r="D9967">
        <v>87.941069030761724</v>
      </c>
    </row>
    <row r="9968" spans="1:4" hidden="1" x14ac:dyDescent="0.25">
      <c r="A9968" t="s">
        <v>162</v>
      </c>
      <c r="B9968" t="s">
        <v>138</v>
      </c>
      <c r="C9968" t="s">
        <v>77</v>
      </c>
      <c r="D9968">
        <v>87.829872131347656</v>
      </c>
    </row>
    <row r="9969" spans="1:4" hidden="1" x14ac:dyDescent="0.25">
      <c r="A9969" t="s">
        <v>162</v>
      </c>
      <c r="B9969" t="s">
        <v>138</v>
      </c>
      <c r="C9969" t="s">
        <v>78</v>
      </c>
      <c r="D9969">
        <v>89.337297327378224</v>
      </c>
    </row>
    <row r="9970" spans="1:4" hidden="1" x14ac:dyDescent="0.25">
      <c r="A9970" t="s">
        <v>162</v>
      </c>
      <c r="B9970" t="s">
        <v>138</v>
      </c>
      <c r="C9970" t="s">
        <v>79</v>
      </c>
      <c r="D9970">
        <v>89.715682983398438</v>
      </c>
    </row>
    <row r="9971" spans="1:4" hidden="1" x14ac:dyDescent="0.25">
      <c r="A9971" t="s">
        <v>162</v>
      </c>
      <c r="B9971" t="s">
        <v>138</v>
      </c>
      <c r="C9971" t="s">
        <v>80</v>
      </c>
      <c r="D9971">
        <v>90.662274678548158</v>
      </c>
    </row>
    <row r="9972" spans="1:4" hidden="1" x14ac:dyDescent="0.25">
      <c r="A9972" t="s">
        <v>162</v>
      </c>
      <c r="B9972" t="s">
        <v>138</v>
      </c>
      <c r="C9972" t="s">
        <v>81</v>
      </c>
      <c r="D9972">
        <v>88.525263468424484</v>
      </c>
    </row>
    <row r="9973" spans="1:4" hidden="1" x14ac:dyDescent="0.25">
      <c r="A9973" t="s">
        <v>162</v>
      </c>
      <c r="B9973" t="s">
        <v>138</v>
      </c>
      <c r="C9973" t="s">
        <v>82</v>
      </c>
      <c r="D9973">
        <v>87.906951006721044</v>
      </c>
    </row>
    <row r="9974" spans="1:4" hidden="1" x14ac:dyDescent="0.25">
      <c r="A9974" t="s">
        <v>162</v>
      </c>
      <c r="B9974" t="s">
        <v>138</v>
      </c>
      <c r="C9974" t="s">
        <v>83</v>
      </c>
      <c r="D9974">
        <v>87.7935791015625</v>
      </c>
    </row>
    <row r="9975" spans="1:4" hidden="1" x14ac:dyDescent="0.25">
      <c r="A9975" t="s">
        <v>162</v>
      </c>
      <c r="B9975" t="s">
        <v>138</v>
      </c>
      <c r="C9975" t="s">
        <v>84</v>
      </c>
      <c r="D9975">
        <v>89.160654703776046</v>
      </c>
    </row>
    <row r="9976" spans="1:4" hidden="1" x14ac:dyDescent="0.25">
      <c r="A9976" t="s">
        <v>162</v>
      </c>
      <c r="B9976" t="s">
        <v>138</v>
      </c>
      <c r="C9976" t="s">
        <v>85</v>
      </c>
      <c r="D9976">
        <v>89.530052185058594</v>
      </c>
    </row>
    <row r="9977" spans="1:4" hidden="1" x14ac:dyDescent="0.25">
      <c r="A9977" t="s">
        <v>162</v>
      </c>
      <c r="B9977" t="s">
        <v>138</v>
      </c>
      <c r="C9977" t="s">
        <v>86</v>
      </c>
      <c r="D9977">
        <v>89.400419616699224</v>
      </c>
    </row>
    <row r="9978" spans="1:4" hidden="1" x14ac:dyDescent="0.25">
      <c r="A9978" t="s">
        <v>162</v>
      </c>
      <c r="B9978" t="s">
        <v>138</v>
      </c>
      <c r="C9978" t="s">
        <v>87</v>
      </c>
      <c r="D9978">
        <v>88.905784606933594</v>
      </c>
    </row>
    <row r="9979" spans="1:4" hidden="1" x14ac:dyDescent="0.25">
      <c r="A9979" t="s">
        <v>162</v>
      </c>
      <c r="B9979" t="s">
        <v>138</v>
      </c>
      <c r="C9979" t="s">
        <v>88</v>
      </c>
      <c r="D9979">
        <v>91.535302480061844</v>
      </c>
    </row>
    <row r="9980" spans="1:4" hidden="1" x14ac:dyDescent="0.25">
      <c r="A9980" t="s">
        <v>162</v>
      </c>
      <c r="B9980" t="s">
        <v>138</v>
      </c>
      <c r="C9980" t="s">
        <v>89</v>
      </c>
      <c r="D9980">
        <v>93.578371683756515</v>
      </c>
    </row>
    <row r="9981" spans="1:4" hidden="1" x14ac:dyDescent="0.25">
      <c r="A9981" t="s">
        <v>162</v>
      </c>
      <c r="B9981" t="s">
        <v>138</v>
      </c>
      <c r="C9981" t="s">
        <v>90</v>
      </c>
      <c r="D9981">
        <v>94.675687385327876</v>
      </c>
    </row>
    <row r="9982" spans="1:4" hidden="1" x14ac:dyDescent="0.25">
      <c r="A9982" t="s">
        <v>162</v>
      </c>
      <c r="B9982" t="s">
        <v>138</v>
      </c>
      <c r="C9982" t="s">
        <v>91</v>
      </c>
      <c r="D9982">
        <v>91.180182139078781</v>
      </c>
    </row>
    <row r="9983" spans="1:4" hidden="1" x14ac:dyDescent="0.25">
      <c r="A9983" t="s">
        <v>162</v>
      </c>
      <c r="B9983" t="s">
        <v>138</v>
      </c>
      <c r="C9983" t="s">
        <v>92</v>
      </c>
      <c r="D9983">
        <v>92.478272755940765</v>
      </c>
    </row>
    <row r="9984" spans="1:4" hidden="1" x14ac:dyDescent="0.25">
      <c r="A9984" t="s">
        <v>162</v>
      </c>
      <c r="B9984" t="s">
        <v>138</v>
      </c>
      <c r="C9984" t="s">
        <v>93</v>
      </c>
      <c r="D9984">
        <v>90.264705657958984</v>
      </c>
    </row>
    <row r="9985" spans="1:4" hidden="1" x14ac:dyDescent="0.25">
      <c r="A9985" t="s">
        <v>162</v>
      </c>
      <c r="B9985" t="s">
        <v>138</v>
      </c>
      <c r="C9985" t="s">
        <v>94</v>
      </c>
      <c r="D9985">
        <v>94.56096903483072</v>
      </c>
    </row>
    <row r="9986" spans="1:4" hidden="1" x14ac:dyDescent="0.25">
      <c r="A9986" t="s">
        <v>162</v>
      </c>
      <c r="B9986" t="s">
        <v>138</v>
      </c>
      <c r="C9986" t="s">
        <v>95</v>
      </c>
      <c r="D9986">
        <v>92.670468648274721</v>
      </c>
    </row>
    <row r="9987" spans="1:4" hidden="1" x14ac:dyDescent="0.25">
      <c r="A9987" t="s">
        <v>162</v>
      </c>
      <c r="B9987" t="s">
        <v>138</v>
      </c>
      <c r="C9987" t="s">
        <v>96</v>
      </c>
      <c r="D9987">
        <v>93.205078125</v>
      </c>
    </row>
    <row r="9988" spans="1:4" hidden="1" x14ac:dyDescent="0.25">
      <c r="A9988" t="s">
        <v>162</v>
      </c>
      <c r="B9988" t="s">
        <v>138</v>
      </c>
      <c r="C9988" t="s">
        <v>97</v>
      </c>
      <c r="D9988">
        <v>92.952986399332687</v>
      </c>
    </row>
    <row r="9989" spans="1:4" hidden="1" x14ac:dyDescent="0.25">
      <c r="A9989" t="s">
        <v>162</v>
      </c>
      <c r="B9989" t="s">
        <v>138</v>
      </c>
      <c r="C9989" t="s">
        <v>98</v>
      </c>
      <c r="D9989">
        <v>92.5596300760905</v>
      </c>
    </row>
    <row r="9990" spans="1:4" hidden="1" x14ac:dyDescent="0.25">
      <c r="A9990" t="s">
        <v>162</v>
      </c>
      <c r="B9990" t="s">
        <v>138</v>
      </c>
      <c r="C9990" t="s">
        <v>99</v>
      </c>
      <c r="D9990">
        <v>91.527840614318833</v>
      </c>
    </row>
    <row r="9991" spans="1:4" hidden="1" x14ac:dyDescent="0.25">
      <c r="A9991" t="s">
        <v>162</v>
      </c>
      <c r="B9991" t="s">
        <v>138</v>
      </c>
      <c r="C9991" t="s">
        <v>100</v>
      </c>
      <c r="D9991">
        <v>92.856032053629562</v>
      </c>
    </row>
    <row r="9992" spans="1:4" hidden="1" x14ac:dyDescent="0.25">
      <c r="A9992" t="s">
        <v>162</v>
      </c>
      <c r="B9992" t="s">
        <v>138</v>
      </c>
      <c r="C9992" t="s">
        <v>101</v>
      </c>
      <c r="D9992">
        <v>93.04165903727214</v>
      </c>
    </row>
    <row r="9993" spans="1:4" hidden="1" x14ac:dyDescent="0.25">
      <c r="A9993" t="s">
        <v>162</v>
      </c>
      <c r="B9993" t="s">
        <v>138</v>
      </c>
      <c r="C9993" t="s">
        <v>102</v>
      </c>
      <c r="D9993">
        <v>93.439434051513686</v>
      </c>
    </row>
    <row r="9994" spans="1:4" hidden="1" x14ac:dyDescent="0.25">
      <c r="A9994" t="s">
        <v>162</v>
      </c>
      <c r="B9994" t="s">
        <v>138</v>
      </c>
      <c r="C9994" t="s">
        <v>103</v>
      </c>
      <c r="D9994">
        <v>92.295332590738937</v>
      </c>
    </row>
    <row r="9995" spans="1:4" hidden="1" x14ac:dyDescent="0.25">
      <c r="A9995" t="s">
        <v>162</v>
      </c>
      <c r="B9995" t="s">
        <v>138</v>
      </c>
      <c r="C9995" t="s">
        <v>104</v>
      </c>
      <c r="D9995">
        <v>92.929328918457045</v>
      </c>
    </row>
    <row r="9996" spans="1:4" hidden="1" x14ac:dyDescent="0.25">
      <c r="A9996" t="s">
        <v>162</v>
      </c>
      <c r="B9996" t="s">
        <v>138</v>
      </c>
      <c r="C9996" t="s">
        <v>105</v>
      </c>
      <c r="D9996">
        <v>92.485106150309235</v>
      </c>
    </row>
    <row r="9997" spans="1:4" hidden="1" x14ac:dyDescent="0.25">
      <c r="A9997" t="s">
        <v>162</v>
      </c>
      <c r="B9997" t="s">
        <v>138</v>
      </c>
      <c r="C9997" t="s">
        <v>106</v>
      </c>
      <c r="D9997">
        <v>93.040922546386724</v>
      </c>
    </row>
    <row r="9998" spans="1:4" hidden="1" x14ac:dyDescent="0.25">
      <c r="A9998" t="s">
        <v>162</v>
      </c>
      <c r="B9998" t="s">
        <v>138</v>
      </c>
      <c r="C9998" t="s">
        <v>107</v>
      </c>
      <c r="D9998">
        <v>93.316745758056641</v>
      </c>
    </row>
    <row r="9999" spans="1:4" hidden="1" x14ac:dyDescent="0.25">
      <c r="A9999" t="s">
        <v>162</v>
      </c>
      <c r="B9999" t="s">
        <v>138</v>
      </c>
      <c r="C9999" t="s">
        <v>108</v>
      </c>
      <c r="D9999">
        <v>93.687128702799484</v>
      </c>
    </row>
    <row r="10000" spans="1:4" hidden="1" x14ac:dyDescent="0.25">
      <c r="A10000" t="s">
        <v>162</v>
      </c>
      <c r="B10000" t="s">
        <v>138</v>
      </c>
      <c r="C10000" t="s">
        <v>109</v>
      </c>
      <c r="D10000">
        <v>92.796037038167313</v>
      </c>
    </row>
    <row r="10001" spans="1:4" hidden="1" x14ac:dyDescent="0.25">
      <c r="A10001" t="s">
        <v>162</v>
      </c>
      <c r="B10001" t="s">
        <v>138</v>
      </c>
      <c r="C10001" t="s">
        <v>110</v>
      </c>
      <c r="D10001">
        <v>92.763177235921219</v>
      </c>
    </row>
    <row r="10002" spans="1:4" hidden="1" x14ac:dyDescent="0.25">
      <c r="A10002" t="s">
        <v>162</v>
      </c>
      <c r="B10002" t="s">
        <v>138</v>
      </c>
      <c r="C10002" t="s">
        <v>111</v>
      </c>
      <c r="D10002">
        <v>93.245455423990876</v>
      </c>
    </row>
    <row r="10003" spans="1:4" hidden="1" x14ac:dyDescent="0.25">
      <c r="A10003" t="s">
        <v>162</v>
      </c>
      <c r="B10003" t="s">
        <v>138</v>
      </c>
      <c r="C10003" t="s">
        <v>112</v>
      </c>
      <c r="D10003">
        <v>93.821871439615876</v>
      </c>
    </row>
    <row r="10004" spans="1:4" hidden="1" x14ac:dyDescent="0.25">
      <c r="A10004" t="s">
        <v>162</v>
      </c>
      <c r="B10004" t="s">
        <v>138</v>
      </c>
      <c r="C10004" t="s">
        <v>113</v>
      </c>
      <c r="D10004">
        <v>88.961274464925125</v>
      </c>
    </row>
    <row r="10005" spans="1:4" hidden="1" x14ac:dyDescent="0.25">
      <c r="A10005" t="s">
        <v>162</v>
      </c>
      <c r="B10005" t="s">
        <v>138</v>
      </c>
      <c r="C10005" t="s">
        <v>114</v>
      </c>
      <c r="D10005">
        <v>88.548516591389969</v>
      </c>
    </row>
    <row r="10006" spans="1:4" hidden="1" x14ac:dyDescent="0.25">
      <c r="A10006" t="s">
        <v>162</v>
      </c>
      <c r="B10006" t="s">
        <v>138</v>
      </c>
      <c r="C10006" t="s">
        <v>115</v>
      </c>
      <c r="D10006">
        <v>88.232434590657547</v>
      </c>
    </row>
    <row r="10007" spans="1:4" hidden="1" x14ac:dyDescent="0.25">
      <c r="A10007" t="s">
        <v>162</v>
      </c>
      <c r="B10007" t="s">
        <v>138</v>
      </c>
      <c r="C10007" t="s">
        <v>116</v>
      </c>
      <c r="D10007">
        <v>88.670053100585932</v>
      </c>
    </row>
    <row r="10008" spans="1:4" hidden="1" x14ac:dyDescent="0.25">
      <c r="A10008" t="s">
        <v>162</v>
      </c>
      <c r="B10008" t="s">
        <v>138</v>
      </c>
      <c r="C10008" t="s">
        <v>117</v>
      </c>
      <c r="D10008">
        <v>91.393025716145843</v>
      </c>
    </row>
    <row r="10009" spans="1:4" hidden="1" x14ac:dyDescent="0.25">
      <c r="A10009" t="s">
        <v>162</v>
      </c>
      <c r="B10009" t="s">
        <v>138</v>
      </c>
      <c r="C10009" t="s">
        <v>118</v>
      </c>
      <c r="D10009">
        <v>89.382584054129467</v>
      </c>
    </row>
    <row r="10010" spans="1:4" hidden="1" x14ac:dyDescent="0.25">
      <c r="A10010" t="s">
        <v>162</v>
      </c>
      <c r="B10010" t="s">
        <v>138</v>
      </c>
      <c r="C10010" t="s">
        <v>119</v>
      </c>
      <c r="D10010">
        <v>39.626468976338707</v>
      </c>
    </row>
    <row r="10011" spans="1:4" hidden="1" x14ac:dyDescent="0.25">
      <c r="A10011" t="s">
        <v>162</v>
      </c>
      <c r="B10011" t="s">
        <v>138</v>
      </c>
      <c r="C10011" t="s">
        <v>120</v>
      </c>
      <c r="D10011">
        <v>43.352525075276702</v>
      </c>
    </row>
    <row r="10012" spans="1:4" hidden="1" x14ac:dyDescent="0.25">
      <c r="A10012" t="s">
        <v>162</v>
      </c>
      <c r="B10012" t="s">
        <v>138</v>
      </c>
      <c r="C10012" t="s">
        <v>121</v>
      </c>
      <c r="D10012">
        <v>46.368637084960938</v>
      </c>
    </row>
    <row r="10013" spans="1:4" hidden="1" x14ac:dyDescent="0.25">
      <c r="A10013" t="s">
        <v>162</v>
      </c>
      <c r="B10013" t="s">
        <v>138</v>
      </c>
      <c r="C10013" t="s">
        <v>122</v>
      </c>
      <c r="D10013">
        <v>49.715773900349937</v>
      </c>
    </row>
    <row r="10014" spans="1:4" hidden="1" x14ac:dyDescent="0.25">
      <c r="A10014" t="s">
        <v>162</v>
      </c>
      <c r="B10014" t="s">
        <v>138</v>
      </c>
      <c r="C10014" t="s">
        <v>123</v>
      </c>
      <c r="D10014">
        <v>51.858942031860352</v>
      </c>
    </row>
    <row r="10015" spans="1:4" hidden="1" x14ac:dyDescent="0.25">
      <c r="A10015" t="s">
        <v>162</v>
      </c>
      <c r="B10015" t="s">
        <v>138</v>
      </c>
      <c r="C10015" t="s">
        <v>124</v>
      </c>
      <c r="D10015">
        <v>52.450171152750649</v>
      </c>
    </row>
    <row r="10016" spans="1:4" hidden="1" x14ac:dyDescent="0.25">
      <c r="A10016" t="s">
        <v>162</v>
      </c>
      <c r="B10016" t="s">
        <v>138</v>
      </c>
      <c r="C10016" t="s">
        <v>125</v>
      </c>
      <c r="D10016">
        <v>52.576585133870452</v>
      </c>
    </row>
    <row r="10017" spans="1:4" hidden="1" x14ac:dyDescent="0.25">
      <c r="A10017" t="s">
        <v>162</v>
      </c>
      <c r="B10017" t="s">
        <v>138</v>
      </c>
      <c r="C10017" t="s">
        <v>126</v>
      </c>
      <c r="D10017">
        <v>52.693532562255861</v>
      </c>
    </row>
    <row r="10018" spans="1:4" hidden="1" x14ac:dyDescent="0.25">
      <c r="A10018" t="s">
        <v>162</v>
      </c>
      <c r="B10018" t="s">
        <v>138</v>
      </c>
      <c r="C10018" t="s">
        <v>127</v>
      </c>
      <c r="D10018">
        <v>52.743958155314132</v>
      </c>
    </row>
    <row r="10019" spans="1:4" hidden="1" x14ac:dyDescent="0.25">
      <c r="A10019" t="s">
        <v>162</v>
      </c>
      <c r="B10019" t="s">
        <v>138</v>
      </c>
      <c r="C10019" t="s">
        <v>128</v>
      </c>
      <c r="D10019">
        <v>53.065624237060547</v>
      </c>
    </row>
    <row r="10020" spans="1:4" hidden="1" x14ac:dyDescent="0.25">
      <c r="A10020" t="s">
        <v>162</v>
      </c>
      <c r="B10020" t="s">
        <v>138</v>
      </c>
      <c r="C10020" t="s">
        <v>129</v>
      </c>
      <c r="D10020">
        <v>53.294992446899407</v>
      </c>
    </row>
    <row r="10021" spans="1:4" hidden="1" x14ac:dyDescent="0.25">
      <c r="A10021" t="s">
        <v>162</v>
      </c>
      <c r="B10021" t="s">
        <v>138</v>
      </c>
      <c r="C10021" t="s">
        <v>130</v>
      </c>
      <c r="D10021">
        <v>52.90020434061686</v>
      </c>
    </row>
    <row r="10022" spans="1:4" hidden="1" x14ac:dyDescent="0.25">
      <c r="A10022" t="s">
        <v>162</v>
      </c>
      <c r="B10022" t="s">
        <v>138</v>
      </c>
      <c r="C10022" t="s">
        <v>131</v>
      </c>
      <c r="D10022">
        <v>52.924857457478844</v>
      </c>
    </row>
    <row r="10023" spans="1:4" hidden="1" x14ac:dyDescent="0.25">
      <c r="A10023" t="s">
        <v>162</v>
      </c>
      <c r="B10023" t="s">
        <v>138</v>
      </c>
      <c r="C10023" t="s">
        <v>132</v>
      </c>
      <c r="D10023">
        <v>53.681704203287758</v>
      </c>
    </row>
    <row r="10024" spans="1:4" hidden="1" x14ac:dyDescent="0.25">
      <c r="A10024" t="s">
        <v>162</v>
      </c>
      <c r="B10024" t="s">
        <v>138</v>
      </c>
      <c r="C10024" t="s">
        <v>133</v>
      </c>
      <c r="D10024">
        <v>58.450959523518883</v>
      </c>
    </row>
    <row r="10025" spans="1:4" hidden="1" x14ac:dyDescent="0.25">
      <c r="A10025" t="s">
        <v>162</v>
      </c>
      <c r="B10025" t="s">
        <v>138</v>
      </c>
      <c r="C10025" t="s">
        <v>134</v>
      </c>
      <c r="D10025">
        <v>63.639296213785798</v>
      </c>
    </row>
    <row r="10026" spans="1:4" hidden="1" x14ac:dyDescent="0.25">
      <c r="A10026" t="s">
        <v>162</v>
      </c>
      <c r="B10026" t="s">
        <v>138</v>
      </c>
      <c r="C10026" t="s">
        <v>135</v>
      </c>
      <c r="D10026">
        <v>63.132332611083982</v>
      </c>
    </row>
    <row r="10027" spans="1:4" hidden="1" x14ac:dyDescent="0.25">
      <c r="A10027" t="s">
        <v>162</v>
      </c>
      <c r="B10027" t="s">
        <v>139</v>
      </c>
      <c r="C10027" t="s">
        <v>6</v>
      </c>
      <c r="D10027">
        <v>98</v>
      </c>
    </row>
    <row r="10028" spans="1:4" hidden="1" x14ac:dyDescent="0.25">
      <c r="A10028" t="s">
        <v>162</v>
      </c>
      <c r="B10028" t="s">
        <v>139</v>
      </c>
      <c r="C10028" t="s">
        <v>7</v>
      </c>
      <c r="D10028">
        <v>98</v>
      </c>
    </row>
    <row r="10029" spans="1:4" hidden="1" x14ac:dyDescent="0.25">
      <c r="A10029" t="s">
        <v>162</v>
      </c>
      <c r="B10029" t="s">
        <v>139</v>
      </c>
      <c r="C10029" t="s">
        <v>8</v>
      </c>
      <c r="D10029">
        <v>83</v>
      </c>
    </row>
    <row r="10030" spans="1:4" hidden="1" x14ac:dyDescent="0.25">
      <c r="A10030" t="s">
        <v>162</v>
      </c>
      <c r="B10030" t="s">
        <v>139</v>
      </c>
      <c r="C10030" t="s">
        <v>9</v>
      </c>
      <c r="D10030">
        <v>97</v>
      </c>
    </row>
    <row r="10031" spans="1:4" hidden="1" x14ac:dyDescent="0.25">
      <c r="A10031" t="s">
        <v>162</v>
      </c>
      <c r="B10031" t="s">
        <v>139</v>
      </c>
      <c r="C10031" t="s">
        <v>10</v>
      </c>
      <c r="D10031">
        <v>97</v>
      </c>
    </row>
    <row r="10032" spans="1:4" hidden="1" x14ac:dyDescent="0.25">
      <c r="A10032" t="s">
        <v>162</v>
      </c>
      <c r="B10032" t="s">
        <v>139</v>
      </c>
      <c r="C10032" t="s">
        <v>11</v>
      </c>
      <c r="D10032">
        <v>97</v>
      </c>
    </row>
    <row r="10033" spans="1:4" hidden="1" x14ac:dyDescent="0.25">
      <c r="A10033" t="s">
        <v>162</v>
      </c>
      <c r="B10033" t="s">
        <v>139</v>
      </c>
      <c r="C10033" t="s">
        <v>12</v>
      </c>
      <c r="D10033">
        <v>96</v>
      </c>
    </row>
    <row r="10034" spans="1:4" hidden="1" x14ac:dyDescent="0.25">
      <c r="A10034" t="s">
        <v>162</v>
      </c>
      <c r="B10034" t="s">
        <v>139</v>
      </c>
      <c r="C10034" t="s">
        <v>13</v>
      </c>
      <c r="D10034">
        <v>94</v>
      </c>
    </row>
    <row r="10035" spans="1:4" hidden="1" x14ac:dyDescent="0.25">
      <c r="A10035" t="s">
        <v>162</v>
      </c>
      <c r="B10035" t="s">
        <v>139</v>
      </c>
      <c r="C10035" t="s">
        <v>14</v>
      </c>
      <c r="D10035">
        <v>97</v>
      </c>
    </row>
    <row r="10036" spans="1:4" hidden="1" x14ac:dyDescent="0.25">
      <c r="A10036" t="s">
        <v>162</v>
      </c>
      <c r="B10036" t="s">
        <v>139</v>
      </c>
      <c r="C10036" t="s">
        <v>15</v>
      </c>
      <c r="D10036">
        <v>98</v>
      </c>
    </row>
    <row r="10037" spans="1:4" hidden="1" x14ac:dyDescent="0.25">
      <c r="A10037" t="s">
        <v>162</v>
      </c>
      <c r="B10037" t="s">
        <v>139</v>
      </c>
      <c r="C10037" t="s">
        <v>16</v>
      </c>
      <c r="D10037">
        <v>99</v>
      </c>
    </row>
    <row r="10038" spans="1:4" hidden="1" x14ac:dyDescent="0.25">
      <c r="A10038" t="s">
        <v>162</v>
      </c>
      <c r="B10038" t="s">
        <v>139</v>
      </c>
      <c r="C10038" t="s">
        <v>17</v>
      </c>
      <c r="D10038">
        <v>83</v>
      </c>
    </row>
    <row r="10039" spans="1:4" hidden="1" x14ac:dyDescent="0.25">
      <c r="A10039" t="s">
        <v>162</v>
      </c>
      <c r="B10039" t="s">
        <v>139</v>
      </c>
      <c r="C10039" t="s">
        <v>18</v>
      </c>
      <c r="D10039">
        <v>85</v>
      </c>
    </row>
    <row r="10040" spans="1:4" hidden="1" x14ac:dyDescent="0.25">
      <c r="A10040" t="s">
        <v>162</v>
      </c>
      <c r="B10040" t="s">
        <v>139</v>
      </c>
      <c r="C10040" t="s">
        <v>19</v>
      </c>
      <c r="D10040">
        <v>100</v>
      </c>
    </row>
    <row r="10041" spans="1:4" hidden="1" x14ac:dyDescent="0.25">
      <c r="A10041" t="s">
        <v>162</v>
      </c>
      <c r="B10041" t="s">
        <v>139</v>
      </c>
      <c r="C10041" t="s">
        <v>20</v>
      </c>
      <c r="D10041">
        <v>99</v>
      </c>
    </row>
    <row r="10042" spans="1:4" hidden="1" x14ac:dyDescent="0.25">
      <c r="A10042" t="s">
        <v>162</v>
      </c>
      <c r="B10042" t="s">
        <v>139</v>
      </c>
      <c r="C10042" t="s">
        <v>21</v>
      </c>
      <c r="D10042">
        <v>96</v>
      </c>
    </row>
    <row r="10043" spans="1:4" hidden="1" x14ac:dyDescent="0.25">
      <c r="A10043" t="s">
        <v>162</v>
      </c>
      <c r="B10043" t="s">
        <v>139</v>
      </c>
      <c r="C10043" t="s">
        <v>22</v>
      </c>
      <c r="D10043">
        <v>90</v>
      </c>
    </row>
    <row r="10044" spans="1:4" hidden="1" x14ac:dyDescent="0.25">
      <c r="A10044" t="s">
        <v>162</v>
      </c>
      <c r="B10044" t="s">
        <v>139</v>
      </c>
      <c r="C10044" t="s">
        <v>23</v>
      </c>
      <c r="D10044">
        <v>94</v>
      </c>
    </row>
    <row r="10045" spans="1:4" hidden="1" x14ac:dyDescent="0.25">
      <c r="A10045" t="s">
        <v>162</v>
      </c>
      <c r="B10045" t="s">
        <v>139</v>
      </c>
      <c r="C10045" t="s">
        <v>24</v>
      </c>
      <c r="D10045">
        <v>92</v>
      </c>
    </row>
    <row r="10046" spans="1:4" hidden="1" x14ac:dyDescent="0.25">
      <c r="A10046" t="s">
        <v>162</v>
      </c>
      <c r="B10046" t="s">
        <v>139</v>
      </c>
      <c r="C10046" t="s">
        <v>25</v>
      </c>
      <c r="D10046">
        <v>97</v>
      </c>
    </row>
    <row r="10047" spans="1:4" hidden="1" x14ac:dyDescent="0.25">
      <c r="A10047" t="s">
        <v>162</v>
      </c>
      <c r="B10047" t="s">
        <v>139</v>
      </c>
      <c r="C10047" t="s">
        <v>26</v>
      </c>
      <c r="D10047">
        <v>96</v>
      </c>
    </row>
    <row r="10048" spans="1:4" hidden="1" x14ac:dyDescent="0.25">
      <c r="A10048" t="s">
        <v>162</v>
      </c>
      <c r="B10048" t="s">
        <v>139</v>
      </c>
      <c r="C10048" t="s">
        <v>27</v>
      </c>
      <c r="D10048">
        <v>97</v>
      </c>
    </row>
    <row r="10049" spans="1:4" hidden="1" x14ac:dyDescent="0.25">
      <c r="A10049" t="s">
        <v>162</v>
      </c>
      <c r="B10049" t="s">
        <v>139</v>
      </c>
      <c r="C10049" t="s">
        <v>28</v>
      </c>
      <c r="D10049">
        <v>85</v>
      </c>
    </row>
    <row r="10050" spans="1:4" hidden="1" x14ac:dyDescent="0.25">
      <c r="A10050" t="s">
        <v>162</v>
      </c>
      <c r="B10050" t="s">
        <v>139</v>
      </c>
      <c r="C10050" t="s">
        <v>29</v>
      </c>
      <c r="D10050">
        <v>82</v>
      </c>
    </row>
    <row r="10051" spans="1:4" hidden="1" x14ac:dyDescent="0.25">
      <c r="A10051" t="s">
        <v>162</v>
      </c>
      <c r="B10051" t="s">
        <v>139</v>
      </c>
      <c r="C10051" t="s">
        <v>30</v>
      </c>
      <c r="D10051">
        <v>97</v>
      </c>
    </row>
    <row r="10052" spans="1:4" hidden="1" x14ac:dyDescent="0.25">
      <c r="A10052" t="s">
        <v>162</v>
      </c>
      <c r="B10052" t="s">
        <v>139</v>
      </c>
      <c r="C10052" t="s">
        <v>31</v>
      </c>
      <c r="D10052">
        <v>95</v>
      </c>
    </row>
    <row r="10053" spans="1:4" hidden="1" x14ac:dyDescent="0.25">
      <c r="A10053" t="s">
        <v>162</v>
      </c>
      <c r="B10053" t="s">
        <v>139</v>
      </c>
      <c r="C10053" t="s">
        <v>32</v>
      </c>
      <c r="D10053">
        <v>88</v>
      </c>
    </row>
    <row r="10054" spans="1:4" hidden="1" x14ac:dyDescent="0.25">
      <c r="A10054" t="s">
        <v>162</v>
      </c>
      <c r="B10054" t="s">
        <v>139</v>
      </c>
      <c r="C10054" t="s">
        <v>33</v>
      </c>
      <c r="D10054">
        <v>99</v>
      </c>
    </row>
    <row r="10055" spans="1:4" hidden="1" x14ac:dyDescent="0.25">
      <c r="A10055" t="s">
        <v>162</v>
      </c>
      <c r="B10055" t="s">
        <v>139</v>
      </c>
      <c r="C10055" t="s">
        <v>34</v>
      </c>
      <c r="D10055">
        <v>99</v>
      </c>
    </row>
    <row r="10056" spans="1:4" hidden="1" x14ac:dyDescent="0.25">
      <c r="A10056" t="s">
        <v>162</v>
      </c>
      <c r="B10056" t="s">
        <v>139</v>
      </c>
      <c r="C10056" t="s">
        <v>35</v>
      </c>
      <c r="D10056">
        <v>92</v>
      </c>
    </row>
    <row r="10057" spans="1:4" hidden="1" x14ac:dyDescent="0.25">
      <c r="A10057" t="s">
        <v>162</v>
      </c>
      <c r="B10057" t="s">
        <v>139</v>
      </c>
      <c r="C10057" t="s">
        <v>36</v>
      </c>
      <c r="D10057">
        <v>99</v>
      </c>
    </row>
    <row r="10058" spans="1:4" hidden="1" x14ac:dyDescent="0.25">
      <c r="A10058" t="s">
        <v>162</v>
      </c>
      <c r="B10058" t="s">
        <v>139</v>
      </c>
      <c r="C10058" t="s">
        <v>37</v>
      </c>
      <c r="D10058">
        <v>100</v>
      </c>
    </row>
    <row r="10059" spans="1:4" hidden="1" x14ac:dyDescent="0.25">
      <c r="A10059" t="s">
        <v>162</v>
      </c>
      <c r="B10059" t="s">
        <v>139</v>
      </c>
      <c r="C10059" t="s">
        <v>38</v>
      </c>
      <c r="D10059">
        <v>100</v>
      </c>
    </row>
    <row r="10060" spans="1:4" hidden="1" x14ac:dyDescent="0.25">
      <c r="A10060" t="s">
        <v>162</v>
      </c>
      <c r="B10060" t="s">
        <v>139</v>
      </c>
      <c r="C10060" t="s">
        <v>39</v>
      </c>
      <c r="D10060">
        <v>95</v>
      </c>
    </row>
    <row r="10061" spans="1:4" hidden="1" x14ac:dyDescent="0.25">
      <c r="A10061" t="s">
        <v>162</v>
      </c>
      <c r="B10061" t="s">
        <v>139</v>
      </c>
      <c r="C10061" t="s">
        <v>40</v>
      </c>
      <c r="D10061">
        <v>98</v>
      </c>
    </row>
    <row r="10062" spans="1:4" hidden="1" x14ac:dyDescent="0.25">
      <c r="A10062" t="s">
        <v>162</v>
      </c>
      <c r="B10062" t="s">
        <v>139</v>
      </c>
      <c r="C10062" t="s">
        <v>41</v>
      </c>
      <c r="D10062">
        <v>95</v>
      </c>
    </row>
    <row r="10063" spans="1:4" hidden="1" x14ac:dyDescent="0.25">
      <c r="A10063" t="s">
        <v>162</v>
      </c>
      <c r="B10063" t="s">
        <v>139</v>
      </c>
      <c r="C10063" t="s">
        <v>42</v>
      </c>
      <c r="D10063">
        <v>93</v>
      </c>
    </row>
    <row r="10064" spans="1:4" hidden="1" x14ac:dyDescent="0.25">
      <c r="A10064" t="s">
        <v>162</v>
      </c>
      <c r="B10064" t="s">
        <v>139</v>
      </c>
      <c r="C10064" t="s">
        <v>43</v>
      </c>
      <c r="D10064">
        <v>99</v>
      </c>
    </row>
    <row r="10065" spans="1:4" hidden="1" x14ac:dyDescent="0.25">
      <c r="A10065" t="s">
        <v>162</v>
      </c>
      <c r="B10065" t="s">
        <v>139</v>
      </c>
      <c r="C10065" t="s">
        <v>44</v>
      </c>
      <c r="D10065">
        <v>98</v>
      </c>
    </row>
    <row r="10066" spans="1:4" hidden="1" x14ac:dyDescent="0.25">
      <c r="A10066" t="s">
        <v>162</v>
      </c>
      <c r="B10066" t="s">
        <v>139</v>
      </c>
      <c r="C10066" t="s">
        <v>45</v>
      </c>
      <c r="D10066">
        <v>89</v>
      </c>
    </row>
    <row r="10067" spans="1:4" hidden="1" x14ac:dyDescent="0.25">
      <c r="A10067" t="s">
        <v>162</v>
      </c>
      <c r="B10067" t="s">
        <v>139</v>
      </c>
      <c r="C10067" t="s">
        <v>46</v>
      </c>
      <c r="D10067">
        <v>90</v>
      </c>
    </row>
    <row r="10068" spans="1:4" hidden="1" x14ac:dyDescent="0.25">
      <c r="A10068" t="s">
        <v>162</v>
      </c>
      <c r="B10068" t="s">
        <v>139</v>
      </c>
      <c r="C10068" t="s">
        <v>47</v>
      </c>
      <c r="D10068">
        <v>98</v>
      </c>
    </row>
    <row r="10069" spans="1:4" hidden="1" x14ac:dyDescent="0.25">
      <c r="A10069" t="s">
        <v>162</v>
      </c>
      <c r="B10069" t="s">
        <v>139</v>
      </c>
      <c r="C10069" t="s">
        <v>48</v>
      </c>
      <c r="D10069">
        <v>93</v>
      </c>
    </row>
    <row r="10070" spans="1:4" hidden="1" x14ac:dyDescent="0.25">
      <c r="A10070" t="s">
        <v>162</v>
      </c>
      <c r="B10070" t="s">
        <v>139</v>
      </c>
      <c r="C10070" t="s">
        <v>49</v>
      </c>
      <c r="D10070">
        <v>99</v>
      </c>
    </row>
    <row r="10071" spans="1:4" hidden="1" x14ac:dyDescent="0.25">
      <c r="A10071" t="s">
        <v>162</v>
      </c>
      <c r="B10071" t="s">
        <v>139</v>
      </c>
      <c r="C10071" t="s">
        <v>50</v>
      </c>
      <c r="D10071">
        <v>99</v>
      </c>
    </row>
    <row r="10072" spans="1:4" hidden="1" x14ac:dyDescent="0.25">
      <c r="A10072" t="s">
        <v>162</v>
      </c>
      <c r="B10072" t="s">
        <v>139</v>
      </c>
      <c r="C10072" t="s">
        <v>51</v>
      </c>
      <c r="D10072">
        <v>99</v>
      </c>
    </row>
    <row r="10073" spans="1:4" hidden="1" x14ac:dyDescent="0.25">
      <c r="A10073" t="s">
        <v>162</v>
      </c>
      <c r="B10073" t="s">
        <v>139</v>
      </c>
      <c r="C10073" t="s">
        <v>52</v>
      </c>
      <c r="D10073">
        <v>98</v>
      </c>
    </row>
    <row r="10074" spans="1:4" hidden="1" x14ac:dyDescent="0.25">
      <c r="A10074" t="s">
        <v>162</v>
      </c>
      <c r="B10074" t="s">
        <v>139</v>
      </c>
      <c r="C10074" t="s">
        <v>53</v>
      </c>
      <c r="D10074">
        <v>97</v>
      </c>
    </row>
    <row r="10075" spans="1:4" hidden="1" x14ac:dyDescent="0.25">
      <c r="A10075" t="s">
        <v>162</v>
      </c>
      <c r="B10075" t="s">
        <v>139</v>
      </c>
      <c r="C10075" t="s">
        <v>54</v>
      </c>
      <c r="D10075">
        <v>95</v>
      </c>
    </row>
    <row r="10076" spans="1:4" hidden="1" x14ac:dyDescent="0.25">
      <c r="A10076" t="s">
        <v>162</v>
      </c>
      <c r="B10076" t="s">
        <v>139</v>
      </c>
      <c r="C10076" t="s">
        <v>55</v>
      </c>
      <c r="D10076">
        <v>96</v>
      </c>
    </row>
    <row r="10077" spans="1:4" hidden="1" x14ac:dyDescent="0.25">
      <c r="A10077" t="s">
        <v>162</v>
      </c>
      <c r="B10077" t="s">
        <v>139</v>
      </c>
      <c r="C10077" t="s">
        <v>56</v>
      </c>
      <c r="D10077">
        <v>97</v>
      </c>
    </row>
    <row r="10078" spans="1:4" hidden="1" x14ac:dyDescent="0.25">
      <c r="A10078" t="s">
        <v>162</v>
      </c>
      <c r="B10078" t="s">
        <v>139</v>
      </c>
      <c r="C10078" t="s">
        <v>57</v>
      </c>
      <c r="D10078">
        <v>97</v>
      </c>
    </row>
    <row r="10079" spans="1:4" hidden="1" x14ac:dyDescent="0.25">
      <c r="A10079" t="s">
        <v>162</v>
      </c>
      <c r="B10079" t="s">
        <v>139</v>
      </c>
      <c r="C10079" t="s">
        <v>58</v>
      </c>
      <c r="D10079">
        <v>98</v>
      </c>
    </row>
    <row r="10080" spans="1:4" hidden="1" x14ac:dyDescent="0.25">
      <c r="A10080" t="s">
        <v>162</v>
      </c>
      <c r="B10080" t="s">
        <v>139</v>
      </c>
      <c r="C10080" t="s">
        <v>59</v>
      </c>
      <c r="D10080">
        <v>93</v>
      </c>
    </row>
    <row r="10081" spans="1:4" hidden="1" x14ac:dyDescent="0.25">
      <c r="A10081" t="s">
        <v>162</v>
      </c>
      <c r="B10081" t="s">
        <v>139</v>
      </c>
      <c r="C10081" t="s">
        <v>60</v>
      </c>
      <c r="D10081">
        <v>97</v>
      </c>
    </row>
    <row r="10082" spans="1:4" hidden="1" x14ac:dyDescent="0.25">
      <c r="A10082" t="s">
        <v>162</v>
      </c>
      <c r="B10082" t="s">
        <v>139</v>
      </c>
      <c r="C10082" t="s">
        <v>61</v>
      </c>
      <c r="D10082">
        <v>26</v>
      </c>
    </row>
    <row r="10083" spans="1:4" hidden="1" x14ac:dyDescent="0.25">
      <c r="A10083" t="s">
        <v>162</v>
      </c>
      <c r="B10083" t="s">
        <v>139</v>
      </c>
      <c r="C10083" t="s">
        <v>62</v>
      </c>
      <c r="D10083">
        <v>63</v>
      </c>
    </row>
    <row r="10084" spans="1:4" hidden="1" x14ac:dyDescent="0.25">
      <c r="A10084" t="s">
        <v>162</v>
      </c>
      <c r="B10084" t="s">
        <v>139</v>
      </c>
      <c r="C10084" t="s">
        <v>63</v>
      </c>
      <c r="D10084">
        <v>94</v>
      </c>
    </row>
    <row r="10085" spans="1:4" hidden="1" x14ac:dyDescent="0.25">
      <c r="A10085" t="s">
        <v>162</v>
      </c>
      <c r="B10085" t="s">
        <v>139</v>
      </c>
      <c r="C10085" t="s">
        <v>64</v>
      </c>
      <c r="D10085">
        <v>94</v>
      </c>
    </row>
    <row r="10086" spans="1:4" hidden="1" x14ac:dyDescent="0.25">
      <c r="A10086" t="s">
        <v>162</v>
      </c>
      <c r="B10086" t="s">
        <v>139</v>
      </c>
      <c r="C10086" t="s">
        <v>65</v>
      </c>
      <c r="D10086">
        <v>94</v>
      </c>
    </row>
    <row r="10087" spans="1:4" hidden="1" x14ac:dyDescent="0.25">
      <c r="A10087" t="s">
        <v>162</v>
      </c>
      <c r="B10087" t="s">
        <v>139</v>
      </c>
      <c r="C10087" t="s">
        <v>66</v>
      </c>
      <c r="D10087">
        <v>83</v>
      </c>
    </row>
    <row r="10088" spans="1:4" hidden="1" x14ac:dyDescent="0.25">
      <c r="A10088" t="s">
        <v>162</v>
      </c>
      <c r="B10088" t="s">
        <v>139</v>
      </c>
      <c r="C10088" t="s">
        <v>67</v>
      </c>
      <c r="D10088">
        <v>83</v>
      </c>
    </row>
    <row r="10089" spans="1:4" hidden="1" x14ac:dyDescent="0.25">
      <c r="A10089" t="s">
        <v>162</v>
      </c>
      <c r="B10089" t="s">
        <v>139</v>
      </c>
      <c r="C10089" t="s">
        <v>68</v>
      </c>
      <c r="D10089">
        <v>78</v>
      </c>
    </row>
    <row r="10090" spans="1:4" hidden="1" x14ac:dyDescent="0.25">
      <c r="A10090" t="s">
        <v>162</v>
      </c>
      <c r="B10090" t="s">
        <v>139</v>
      </c>
      <c r="C10090" t="s">
        <v>69</v>
      </c>
      <c r="D10090">
        <v>93</v>
      </c>
    </row>
    <row r="10091" spans="1:4" hidden="1" x14ac:dyDescent="0.25">
      <c r="A10091" t="s">
        <v>162</v>
      </c>
      <c r="B10091" t="s">
        <v>139</v>
      </c>
      <c r="C10091" t="s">
        <v>70</v>
      </c>
      <c r="D10091">
        <v>76</v>
      </c>
    </row>
    <row r="10092" spans="1:4" hidden="1" x14ac:dyDescent="0.25">
      <c r="A10092" t="s">
        <v>162</v>
      </c>
      <c r="B10092" t="s">
        <v>139</v>
      </c>
      <c r="C10092" t="s">
        <v>71</v>
      </c>
      <c r="D10092">
        <v>95</v>
      </c>
    </row>
    <row r="10093" spans="1:4" hidden="1" x14ac:dyDescent="0.25">
      <c r="A10093" t="s">
        <v>162</v>
      </c>
      <c r="B10093" t="s">
        <v>139</v>
      </c>
      <c r="C10093" t="s">
        <v>72</v>
      </c>
      <c r="D10093">
        <v>91</v>
      </c>
    </row>
    <row r="10094" spans="1:4" hidden="1" x14ac:dyDescent="0.25">
      <c r="A10094" t="s">
        <v>162</v>
      </c>
      <c r="B10094" t="s">
        <v>139</v>
      </c>
      <c r="C10094" t="s">
        <v>73</v>
      </c>
      <c r="D10094">
        <v>89</v>
      </c>
    </row>
    <row r="10095" spans="1:4" hidden="1" x14ac:dyDescent="0.25">
      <c r="A10095" t="s">
        <v>162</v>
      </c>
      <c r="B10095" t="s">
        <v>139</v>
      </c>
      <c r="C10095" t="s">
        <v>74</v>
      </c>
      <c r="D10095">
        <v>86</v>
      </c>
    </row>
    <row r="10096" spans="1:4" hidden="1" x14ac:dyDescent="0.25">
      <c r="A10096" t="s">
        <v>162</v>
      </c>
      <c r="B10096" t="s">
        <v>139</v>
      </c>
      <c r="C10096" t="s">
        <v>75</v>
      </c>
      <c r="D10096">
        <v>19</v>
      </c>
    </row>
    <row r="10097" spans="1:4" hidden="1" x14ac:dyDescent="0.25">
      <c r="A10097" t="s">
        <v>162</v>
      </c>
      <c r="B10097" t="s">
        <v>139</v>
      </c>
      <c r="C10097" t="s">
        <v>76</v>
      </c>
      <c r="D10097">
        <v>98</v>
      </c>
    </row>
    <row r="10098" spans="1:4" hidden="1" x14ac:dyDescent="0.25">
      <c r="A10098" t="s">
        <v>162</v>
      </c>
      <c r="B10098" t="s">
        <v>139</v>
      </c>
      <c r="C10098" t="s">
        <v>77</v>
      </c>
      <c r="D10098">
        <v>89</v>
      </c>
    </row>
    <row r="10099" spans="1:4" hidden="1" x14ac:dyDescent="0.25">
      <c r="A10099" t="s">
        <v>162</v>
      </c>
      <c r="B10099" t="s">
        <v>139</v>
      </c>
      <c r="C10099" t="s">
        <v>78</v>
      </c>
      <c r="D10099">
        <v>89</v>
      </c>
    </row>
    <row r="10100" spans="1:4" hidden="1" x14ac:dyDescent="0.25">
      <c r="A10100" t="s">
        <v>162</v>
      </c>
      <c r="B10100" t="s">
        <v>139</v>
      </c>
      <c r="C10100" t="s">
        <v>79</v>
      </c>
      <c r="D10100">
        <v>68</v>
      </c>
    </row>
    <row r="10101" spans="1:4" hidden="1" x14ac:dyDescent="0.25">
      <c r="A10101" t="s">
        <v>162</v>
      </c>
      <c r="B10101" t="s">
        <v>139</v>
      </c>
      <c r="C10101" t="s">
        <v>80</v>
      </c>
      <c r="D10101">
        <v>95</v>
      </c>
    </row>
    <row r="10102" spans="1:4" hidden="1" x14ac:dyDescent="0.25">
      <c r="A10102" t="s">
        <v>162</v>
      </c>
      <c r="B10102" t="s">
        <v>139</v>
      </c>
      <c r="C10102" t="s">
        <v>81</v>
      </c>
      <c r="D10102">
        <v>25</v>
      </c>
    </row>
    <row r="10103" spans="1:4" hidden="1" x14ac:dyDescent="0.25">
      <c r="A10103" t="s">
        <v>162</v>
      </c>
      <c r="B10103" t="s">
        <v>139</v>
      </c>
      <c r="C10103" t="s">
        <v>82</v>
      </c>
      <c r="D10103">
        <v>99</v>
      </c>
    </row>
    <row r="10104" spans="1:4" hidden="1" x14ac:dyDescent="0.25">
      <c r="A10104" t="s">
        <v>162</v>
      </c>
      <c r="B10104" t="s">
        <v>139</v>
      </c>
      <c r="C10104" t="s">
        <v>83</v>
      </c>
      <c r="D10104">
        <v>39</v>
      </c>
    </row>
    <row r="10105" spans="1:4" hidden="1" x14ac:dyDescent="0.25">
      <c r="A10105" t="s">
        <v>162</v>
      </c>
      <c r="B10105" t="s">
        <v>139</v>
      </c>
      <c r="C10105" t="s">
        <v>84</v>
      </c>
      <c r="D10105">
        <v>90</v>
      </c>
    </row>
    <row r="10106" spans="1:4" hidden="1" x14ac:dyDescent="0.25">
      <c r="A10106" t="s">
        <v>162</v>
      </c>
      <c r="B10106" t="s">
        <v>139</v>
      </c>
      <c r="C10106" t="s">
        <v>85</v>
      </c>
      <c r="D10106">
        <v>94</v>
      </c>
    </row>
    <row r="10107" spans="1:4" hidden="1" x14ac:dyDescent="0.25">
      <c r="A10107" t="s">
        <v>162</v>
      </c>
      <c r="B10107" t="s">
        <v>139</v>
      </c>
      <c r="C10107" t="s">
        <v>86</v>
      </c>
      <c r="D10107">
        <v>82</v>
      </c>
    </row>
    <row r="10108" spans="1:4" hidden="1" x14ac:dyDescent="0.25">
      <c r="A10108" t="s">
        <v>162</v>
      </c>
      <c r="B10108" t="s">
        <v>139</v>
      </c>
      <c r="C10108" t="s">
        <v>87</v>
      </c>
      <c r="D10108">
        <v>91</v>
      </c>
    </row>
    <row r="10109" spans="1:4" hidden="1" x14ac:dyDescent="0.25">
      <c r="A10109" t="s">
        <v>162</v>
      </c>
      <c r="B10109" t="s">
        <v>139</v>
      </c>
      <c r="C10109" t="s">
        <v>88</v>
      </c>
      <c r="D10109">
        <v>96</v>
      </c>
    </row>
    <row r="10110" spans="1:4" hidden="1" x14ac:dyDescent="0.25">
      <c r="A10110" t="s">
        <v>162</v>
      </c>
      <c r="B10110" t="s">
        <v>139</v>
      </c>
      <c r="C10110" t="s">
        <v>89</v>
      </c>
      <c r="D10110">
        <v>94</v>
      </c>
    </row>
    <row r="10111" spans="1:4" hidden="1" x14ac:dyDescent="0.25">
      <c r="A10111" t="s">
        <v>162</v>
      </c>
      <c r="B10111" t="s">
        <v>139</v>
      </c>
      <c r="C10111" t="s">
        <v>90</v>
      </c>
      <c r="D10111">
        <v>90</v>
      </c>
    </row>
    <row r="10112" spans="1:4" hidden="1" x14ac:dyDescent="0.25">
      <c r="A10112" t="s">
        <v>162</v>
      </c>
      <c r="B10112" t="s">
        <v>139</v>
      </c>
      <c r="C10112" t="s">
        <v>91</v>
      </c>
      <c r="D10112">
        <v>92</v>
      </c>
    </row>
    <row r="10113" spans="1:4" hidden="1" x14ac:dyDescent="0.25">
      <c r="A10113" t="s">
        <v>162</v>
      </c>
      <c r="B10113" t="s">
        <v>139</v>
      </c>
      <c r="C10113" t="s">
        <v>92</v>
      </c>
      <c r="D10113">
        <v>99</v>
      </c>
    </row>
    <row r="10114" spans="1:4" hidden="1" x14ac:dyDescent="0.25">
      <c r="A10114" t="s">
        <v>162</v>
      </c>
      <c r="B10114" t="s">
        <v>139</v>
      </c>
      <c r="C10114" t="s">
        <v>93</v>
      </c>
      <c r="D10114">
        <v>98</v>
      </c>
    </row>
    <row r="10115" spans="1:4" hidden="1" x14ac:dyDescent="0.25">
      <c r="A10115" t="s">
        <v>162</v>
      </c>
      <c r="B10115" t="s">
        <v>139</v>
      </c>
      <c r="C10115" t="s">
        <v>94</v>
      </c>
      <c r="D10115">
        <v>52</v>
      </c>
    </row>
    <row r="10116" spans="1:4" hidden="1" x14ac:dyDescent="0.25">
      <c r="A10116" t="s">
        <v>162</v>
      </c>
      <c r="B10116" t="s">
        <v>139</v>
      </c>
      <c r="C10116" t="s">
        <v>95</v>
      </c>
      <c r="D10116">
        <v>57</v>
      </c>
    </row>
    <row r="10117" spans="1:4" hidden="1" x14ac:dyDescent="0.25">
      <c r="A10117" t="s">
        <v>162</v>
      </c>
      <c r="B10117" t="s">
        <v>139</v>
      </c>
      <c r="C10117" t="s">
        <v>96</v>
      </c>
      <c r="D10117">
        <v>40</v>
      </c>
    </row>
    <row r="10118" spans="1:4" hidden="1" x14ac:dyDescent="0.25">
      <c r="A10118" t="s">
        <v>162</v>
      </c>
      <c r="B10118" t="s">
        <v>139</v>
      </c>
      <c r="C10118" t="s">
        <v>97</v>
      </c>
      <c r="D10118">
        <v>97</v>
      </c>
    </row>
    <row r="10119" spans="1:4" hidden="1" x14ac:dyDescent="0.25">
      <c r="A10119" t="s">
        <v>162</v>
      </c>
      <c r="B10119" t="s">
        <v>139</v>
      </c>
      <c r="C10119" t="s">
        <v>98</v>
      </c>
      <c r="D10119">
        <v>90</v>
      </c>
    </row>
    <row r="10120" spans="1:4" hidden="1" x14ac:dyDescent="0.25">
      <c r="A10120" t="s">
        <v>162</v>
      </c>
      <c r="B10120" t="s">
        <v>139</v>
      </c>
      <c r="C10120" t="s">
        <v>99</v>
      </c>
      <c r="D10120">
        <v>20</v>
      </c>
    </row>
    <row r="10121" spans="1:4" hidden="1" x14ac:dyDescent="0.25">
      <c r="A10121" t="s">
        <v>162</v>
      </c>
      <c r="B10121" t="s">
        <v>139</v>
      </c>
      <c r="C10121" t="s">
        <v>100</v>
      </c>
      <c r="D10121">
        <v>25</v>
      </c>
    </row>
    <row r="10122" spans="1:4" hidden="1" x14ac:dyDescent="0.25">
      <c r="A10122" t="s">
        <v>162</v>
      </c>
      <c r="B10122" t="s">
        <v>139</v>
      </c>
      <c r="C10122" t="s">
        <v>101</v>
      </c>
      <c r="D10122">
        <v>21</v>
      </c>
    </row>
    <row r="10123" spans="1:4" hidden="1" x14ac:dyDescent="0.25">
      <c r="A10123" t="s">
        <v>162</v>
      </c>
      <c r="B10123" t="s">
        <v>139</v>
      </c>
      <c r="C10123" t="s">
        <v>102</v>
      </c>
      <c r="D10123">
        <v>16</v>
      </c>
    </row>
    <row r="10124" spans="1:4" hidden="1" x14ac:dyDescent="0.25">
      <c r="A10124" t="s">
        <v>162</v>
      </c>
      <c r="B10124" t="s">
        <v>139</v>
      </c>
      <c r="C10124" t="s">
        <v>103</v>
      </c>
      <c r="D10124">
        <v>84</v>
      </c>
    </row>
    <row r="10125" spans="1:4" hidden="1" x14ac:dyDescent="0.25">
      <c r="A10125" t="s">
        <v>162</v>
      </c>
      <c r="B10125" t="s">
        <v>139</v>
      </c>
      <c r="C10125" t="s">
        <v>104</v>
      </c>
      <c r="D10125">
        <v>79</v>
      </c>
    </row>
    <row r="10126" spans="1:4" hidden="1" x14ac:dyDescent="0.25">
      <c r="A10126" t="s">
        <v>162</v>
      </c>
      <c r="B10126" t="s">
        <v>139</v>
      </c>
      <c r="C10126" t="s">
        <v>105</v>
      </c>
      <c r="D10126">
        <v>90</v>
      </c>
    </row>
    <row r="10127" spans="1:4" hidden="1" x14ac:dyDescent="0.25">
      <c r="A10127" t="s">
        <v>162</v>
      </c>
      <c r="B10127" t="s">
        <v>139</v>
      </c>
      <c r="C10127" t="s">
        <v>106</v>
      </c>
      <c r="D10127">
        <v>94</v>
      </c>
    </row>
    <row r="10128" spans="1:4" hidden="1" x14ac:dyDescent="0.25">
      <c r="A10128" t="s">
        <v>162</v>
      </c>
      <c r="B10128" t="s">
        <v>139</v>
      </c>
      <c r="C10128" t="s">
        <v>107</v>
      </c>
      <c r="D10128">
        <v>82</v>
      </c>
    </row>
    <row r="10129" spans="1:4" hidden="1" x14ac:dyDescent="0.25">
      <c r="A10129" t="s">
        <v>162</v>
      </c>
      <c r="B10129" t="s">
        <v>139</v>
      </c>
      <c r="C10129" t="s">
        <v>108</v>
      </c>
      <c r="D10129">
        <v>32</v>
      </c>
    </row>
    <row r="10130" spans="1:4" hidden="1" x14ac:dyDescent="0.25">
      <c r="A10130" t="s">
        <v>162</v>
      </c>
      <c r="B10130" t="s">
        <v>139</v>
      </c>
      <c r="C10130" t="s">
        <v>109</v>
      </c>
      <c r="D10130">
        <v>24</v>
      </c>
    </row>
    <row r="10131" spans="1:4" hidden="1" x14ac:dyDescent="0.25">
      <c r="A10131" t="s">
        <v>162</v>
      </c>
      <c r="B10131" t="s">
        <v>139</v>
      </c>
      <c r="C10131" t="s">
        <v>110</v>
      </c>
      <c r="D10131">
        <v>90</v>
      </c>
    </row>
    <row r="10132" spans="1:4" hidden="1" x14ac:dyDescent="0.25">
      <c r="A10132" t="s">
        <v>162</v>
      </c>
      <c r="B10132" t="s">
        <v>139</v>
      </c>
      <c r="C10132" t="s">
        <v>111</v>
      </c>
      <c r="D10132">
        <v>80</v>
      </c>
    </row>
    <row r="10133" spans="1:4" hidden="1" x14ac:dyDescent="0.25">
      <c r="A10133" t="s">
        <v>162</v>
      </c>
      <c r="B10133" t="s">
        <v>139</v>
      </c>
      <c r="C10133" t="s">
        <v>112</v>
      </c>
      <c r="D10133">
        <v>88</v>
      </c>
    </row>
    <row r="10134" spans="1:4" hidden="1" x14ac:dyDescent="0.25">
      <c r="A10134" t="s">
        <v>162</v>
      </c>
      <c r="B10134" t="s">
        <v>139</v>
      </c>
      <c r="C10134" t="s">
        <v>113</v>
      </c>
      <c r="D10134">
        <v>81</v>
      </c>
    </row>
    <row r="10135" spans="1:4" hidden="1" x14ac:dyDescent="0.25">
      <c r="A10135" t="s">
        <v>162</v>
      </c>
      <c r="B10135" t="s">
        <v>139</v>
      </c>
      <c r="C10135" t="s">
        <v>114</v>
      </c>
      <c r="D10135">
        <v>47</v>
      </c>
    </row>
    <row r="10136" spans="1:4" hidden="1" x14ac:dyDescent="0.25">
      <c r="A10136" t="s">
        <v>162</v>
      </c>
      <c r="B10136" t="s">
        <v>139</v>
      </c>
      <c r="C10136" t="s">
        <v>115</v>
      </c>
      <c r="D10136">
        <v>84</v>
      </c>
    </row>
    <row r="10137" spans="1:4" hidden="1" x14ac:dyDescent="0.25">
      <c r="A10137" t="s">
        <v>162</v>
      </c>
      <c r="B10137" t="s">
        <v>139</v>
      </c>
      <c r="C10137" t="s">
        <v>116</v>
      </c>
      <c r="D10137">
        <v>90</v>
      </c>
    </row>
    <row r="10138" spans="1:4" hidden="1" x14ac:dyDescent="0.25">
      <c r="A10138" t="s">
        <v>162</v>
      </c>
      <c r="B10138" t="s">
        <v>139</v>
      </c>
      <c r="C10138" t="s">
        <v>117</v>
      </c>
      <c r="D10138">
        <v>92</v>
      </c>
    </row>
    <row r="10139" spans="1:4" hidden="1" x14ac:dyDescent="0.25">
      <c r="A10139" t="s">
        <v>162</v>
      </c>
      <c r="B10139" t="s">
        <v>139</v>
      </c>
      <c r="C10139" t="s">
        <v>118</v>
      </c>
      <c r="D10139">
        <v>95</v>
      </c>
    </row>
    <row r="10140" spans="1:4" hidden="1" x14ac:dyDescent="0.25">
      <c r="A10140" t="s">
        <v>162</v>
      </c>
      <c r="B10140" t="s">
        <v>139</v>
      </c>
      <c r="C10140" t="s">
        <v>119</v>
      </c>
      <c r="D10140">
        <v>92</v>
      </c>
    </row>
    <row r="10141" spans="1:4" hidden="1" x14ac:dyDescent="0.25">
      <c r="A10141" t="s">
        <v>162</v>
      </c>
      <c r="B10141" t="s">
        <v>139</v>
      </c>
      <c r="C10141" t="s">
        <v>120</v>
      </c>
      <c r="D10141">
        <v>95</v>
      </c>
    </row>
    <row r="10142" spans="1:4" hidden="1" x14ac:dyDescent="0.25">
      <c r="A10142" t="s">
        <v>162</v>
      </c>
      <c r="B10142" t="s">
        <v>139</v>
      </c>
      <c r="C10142" t="s">
        <v>121</v>
      </c>
      <c r="D10142">
        <v>18</v>
      </c>
    </row>
    <row r="10143" spans="1:4" hidden="1" x14ac:dyDescent="0.25">
      <c r="A10143" t="s">
        <v>162</v>
      </c>
      <c r="B10143" t="s">
        <v>139</v>
      </c>
      <c r="C10143" t="s">
        <v>122</v>
      </c>
      <c r="D10143">
        <v>28</v>
      </c>
    </row>
    <row r="10144" spans="1:4" hidden="1" x14ac:dyDescent="0.25">
      <c r="A10144" t="s">
        <v>162</v>
      </c>
      <c r="B10144" t="s">
        <v>139</v>
      </c>
      <c r="C10144" t="s">
        <v>123</v>
      </c>
      <c r="D10144">
        <v>22</v>
      </c>
    </row>
    <row r="10145" spans="1:4" hidden="1" x14ac:dyDescent="0.25">
      <c r="A10145" t="s">
        <v>162</v>
      </c>
      <c r="B10145" t="s">
        <v>139</v>
      </c>
      <c r="C10145" t="s">
        <v>124</v>
      </c>
      <c r="D10145">
        <v>91</v>
      </c>
    </row>
    <row r="10146" spans="1:4" hidden="1" x14ac:dyDescent="0.25">
      <c r="A10146" t="s">
        <v>162</v>
      </c>
      <c r="B10146" t="s">
        <v>139</v>
      </c>
      <c r="C10146" t="s">
        <v>125</v>
      </c>
      <c r="D10146">
        <v>91</v>
      </c>
    </row>
    <row r="10147" spans="1:4" hidden="1" x14ac:dyDescent="0.25">
      <c r="A10147" t="s">
        <v>162</v>
      </c>
      <c r="B10147" t="s">
        <v>139</v>
      </c>
      <c r="C10147" t="s">
        <v>126</v>
      </c>
      <c r="D10147">
        <v>13</v>
      </c>
    </row>
    <row r="10148" spans="1:4" hidden="1" x14ac:dyDescent="0.25">
      <c r="A10148" t="s">
        <v>162</v>
      </c>
      <c r="B10148" t="s">
        <v>139</v>
      </c>
      <c r="C10148" t="s">
        <v>127</v>
      </c>
      <c r="D10148">
        <v>96</v>
      </c>
    </row>
    <row r="10149" spans="1:4" hidden="1" x14ac:dyDescent="0.25">
      <c r="A10149" t="s">
        <v>162</v>
      </c>
      <c r="B10149" t="s">
        <v>139</v>
      </c>
      <c r="C10149" t="s">
        <v>128</v>
      </c>
      <c r="D10149">
        <v>45</v>
      </c>
    </row>
    <row r="10150" spans="1:4" hidden="1" x14ac:dyDescent="0.25">
      <c r="A10150" t="s">
        <v>162</v>
      </c>
      <c r="B10150" t="s">
        <v>139</v>
      </c>
      <c r="C10150" t="s">
        <v>129</v>
      </c>
      <c r="D10150">
        <v>17</v>
      </c>
    </row>
    <row r="10151" spans="1:4" hidden="1" x14ac:dyDescent="0.25">
      <c r="A10151" t="s">
        <v>162</v>
      </c>
      <c r="B10151" t="s">
        <v>139</v>
      </c>
      <c r="C10151" t="s">
        <v>130</v>
      </c>
      <c r="D10151">
        <v>24</v>
      </c>
    </row>
    <row r="10152" spans="1:4" hidden="1" x14ac:dyDescent="0.25">
      <c r="A10152" t="s">
        <v>162</v>
      </c>
      <c r="B10152" t="s">
        <v>139</v>
      </c>
      <c r="C10152" t="s">
        <v>131</v>
      </c>
      <c r="D10152">
        <v>84</v>
      </c>
    </row>
    <row r="10153" spans="1:4" hidden="1" x14ac:dyDescent="0.25">
      <c r="A10153" t="s">
        <v>162</v>
      </c>
      <c r="B10153" t="s">
        <v>139</v>
      </c>
      <c r="C10153" t="s">
        <v>132</v>
      </c>
      <c r="D10153">
        <v>97</v>
      </c>
    </row>
    <row r="10154" spans="1:4" hidden="1" x14ac:dyDescent="0.25">
      <c r="A10154" t="s">
        <v>162</v>
      </c>
      <c r="B10154" t="s">
        <v>139</v>
      </c>
      <c r="C10154" t="s">
        <v>133</v>
      </c>
      <c r="D10154">
        <v>78</v>
      </c>
    </row>
    <row r="10155" spans="1:4" hidden="1" x14ac:dyDescent="0.25">
      <c r="A10155" t="s">
        <v>162</v>
      </c>
      <c r="B10155" t="s">
        <v>139</v>
      </c>
      <c r="C10155" t="s">
        <v>134</v>
      </c>
      <c r="D10155">
        <v>17</v>
      </c>
    </row>
    <row r="10156" spans="1:4" hidden="1" x14ac:dyDescent="0.25">
      <c r="A10156" t="s">
        <v>162</v>
      </c>
      <c r="B10156" t="s">
        <v>139</v>
      </c>
      <c r="C10156" t="s">
        <v>135</v>
      </c>
      <c r="D10156">
        <v>73</v>
      </c>
    </row>
    <row r="10157" spans="1:4" hidden="1" x14ac:dyDescent="0.25">
      <c r="A10157" t="s">
        <v>162</v>
      </c>
      <c r="B10157" t="s">
        <v>140</v>
      </c>
      <c r="C10157" t="s">
        <v>6</v>
      </c>
      <c r="D10157">
        <v>13</v>
      </c>
    </row>
    <row r="10158" spans="1:4" hidden="1" x14ac:dyDescent="0.25">
      <c r="A10158" t="s">
        <v>162</v>
      </c>
      <c r="B10158" t="s">
        <v>140</v>
      </c>
      <c r="C10158" t="s">
        <v>7</v>
      </c>
      <c r="D10158">
        <v>12</v>
      </c>
    </row>
    <row r="10159" spans="1:4" hidden="1" x14ac:dyDescent="0.25">
      <c r="A10159" t="s">
        <v>162</v>
      </c>
      <c r="B10159" t="s">
        <v>140</v>
      </c>
      <c r="C10159" t="s">
        <v>8</v>
      </c>
      <c r="D10159">
        <v>16</v>
      </c>
    </row>
    <row r="10160" spans="1:4" hidden="1" x14ac:dyDescent="0.25">
      <c r="A10160" t="s">
        <v>162</v>
      </c>
      <c r="B10160" t="s">
        <v>140</v>
      </c>
      <c r="C10160" t="s">
        <v>9</v>
      </c>
      <c r="D10160">
        <v>12</v>
      </c>
    </row>
    <row r="10161" spans="1:4" hidden="1" x14ac:dyDescent="0.25">
      <c r="A10161" t="s">
        <v>162</v>
      </c>
      <c r="B10161" t="s">
        <v>140</v>
      </c>
      <c r="C10161" t="s">
        <v>10</v>
      </c>
      <c r="D10161">
        <v>10</v>
      </c>
    </row>
    <row r="10162" spans="1:4" hidden="1" x14ac:dyDescent="0.25">
      <c r="A10162" t="s">
        <v>162</v>
      </c>
      <c r="B10162" t="s">
        <v>140</v>
      </c>
      <c r="C10162" t="s">
        <v>11</v>
      </c>
      <c r="D10162">
        <v>10</v>
      </c>
    </row>
    <row r="10163" spans="1:4" hidden="1" x14ac:dyDescent="0.25">
      <c r="A10163" t="s">
        <v>162</v>
      </c>
      <c r="B10163" t="s">
        <v>140</v>
      </c>
      <c r="C10163" t="s">
        <v>12</v>
      </c>
      <c r="D10163">
        <v>14</v>
      </c>
    </row>
    <row r="10164" spans="1:4" hidden="1" x14ac:dyDescent="0.25">
      <c r="A10164" t="s">
        <v>162</v>
      </c>
      <c r="B10164" t="s">
        <v>140</v>
      </c>
      <c r="C10164" t="s">
        <v>13</v>
      </c>
      <c r="D10164">
        <v>21</v>
      </c>
    </row>
    <row r="10165" spans="1:4" hidden="1" x14ac:dyDescent="0.25">
      <c r="A10165" t="s">
        <v>162</v>
      </c>
      <c r="B10165" t="s">
        <v>140</v>
      </c>
      <c r="C10165" t="s">
        <v>14</v>
      </c>
      <c r="D10165">
        <v>47</v>
      </c>
    </row>
    <row r="10166" spans="1:4" hidden="1" x14ac:dyDescent="0.25">
      <c r="A10166" t="s">
        <v>162</v>
      </c>
      <c r="B10166" t="s">
        <v>140</v>
      </c>
      <c r="C10166" t="s">
        <v>15</v>
      </c>
      <c r="D10166">
        <v>44</v>
      </c>
    </row>
    <row r="10167" spans="1:4" hidden="1" x14ac:dyDescent="0.25">
      <c r="A10167" t="s">
        <v>162</v>
      </c>
      <c r="B10167" t="s">
        <v>140</v>
      </c>
      <c r="C10167" t="s">
        <v>16</v>
      </c>
      <c r="D10167">
        <v>52</v>
      </c>
    </row>
    <row r="10168" spans="1:4" hidden="1" x14ac:dyDescent="0.25">
      <c r="A10168" t="s">
        <v>162</v>
      </c>
      <c r="B10168" t="s">
        <v>140</v>
      </c>
      <c r="C10168" t="s">
        <v>17</v>
      </c>
      <c r="D10168">
        <v>7</v>
      </c>
    </row>
    <row r="10169" spans="1:4" hidden="1" x14ac:dyDescent="0.25">
      <c r="A10169" t="s">
        <v>162</v>
      </c>
      <c r="B10169" t="s">
        <v>140</v>
      </c>
      <c r="C10169" t="s">
        <v>18</v>
      </c>
      <c r="D10169">
        <v>9</v>
      </c>
    </row>
    <row r="10170" spans="1:4" hidden="1" x14ac:dyDescent="0.25">
      <c r="A10170" t="s">
        <v>162</v>
      </c>
      <c r="B10170" t="s">
        <v>140</v>
      </c>
      <c r="C10170" t="s">
        <v>19</v>
      </c>
      <c r="D10170">
        <v>11</v>
      </c>
    </row>
    <row r="10171" spans="1:4" hidden="1" x14ac:dyDescent="0.25">
      <c r="A10171" t="s">
        <v>162</v>
      </c>
      <c r="B10171" t="s">
        <v>140</v>
      </c>
      <c r="C10171" t="s">
        <v>20</v>
      </c>
      <c r="D10171">
        <v>17</v>
      </c>
    </row>
    <row r="10172" spans="1:4" hidden="1" x14ac:dyDescent="0.25">
      <c r="A10172" t="s">
        <v>162</v>
      </c>
      <c r="B10172" t="s">
        <v>140</v>
      </c>
      <c r="C10172" t="s">
        <v>21</v>
      </c>
      <c r="D10172">
        <v>42</v>
      </c>
    </row>
    <row r="10173" spans="1:4" hidden="1" x14ac:dyDescent="0.25">
      <c r="A10173" t="s">
        <v>162</v>
      </c>
      <c r="B10173" t="s">
        <v>140</v>
      </c>
      <c r="C10173" t="s">
        <v>22</v>
      </c>
      <c r="D10173">
        <v>41</v>
      </c>
    </row>
    <row r="10174" spans="1:4" hidden="1" x14ac:dyDescent="0.25">
      <c r="A10174" t="s">
        <v>162</v>
      </c>
      <c r="B10174" t="s">
        <v>140</v>
      </c>
      <c r="C10174" t="s">
        <v>23</v>
      </c>
      <c r="D10174">
        <v>7</v>
      </c>
    </row>
    <row r="10175" spans="1:4" hidden="1" x14ac:dyDescent="0.25">
      <c r="A10175" t="s">
        <v>162</v>
      </c>
      <c r="B10175" t="s">
        <v>140</v>
      </c>
      <c r="C10175" t="s">
        <v>24</v>
      </c>
      <c r="D10175">
        <v>11</v>
      </c>
    </row>
    <row r="10176" spans="1:4" hidden="1" x14ac:dyDescent="0.25">
      <c r="A10176" t="s">
        <v>162</v>
      </c>
      <c r="B10176" t="s">
        <v>140</v>
      </c>
      <c r="C10176" t="s">
        <v>25</v>
      </c>
      <c r="D10176">
        <v>11</v>
      </c>
    </row>
    <row r="10177" spans="1:4" hidden="1" x14ac:dyDescent="0.25">
      <c r="A10177" t="s">
        <v>162</v>
      </c>
      <c r="B10177" t="s">
        <v>140</v>
      </c>
      <c r="C10177" t="s">
        <v>26</v>
      </c>
      <c r="D10177">
        <v>12</v>
      </c>
    </row>
    <row r="10178" spans="1:4" hidden="1" x14ac:dyDescent="0.25">
      <c r="A10178" t="s">
        <v>162</v>
      </c>
      <c r="B10178" t="s">
        <v>140</v>
      </c>
      <c r="C10178" t="s">
        <v>27</v>
      </c>
      <c r="D10178">
        <v>11</v>
      </c>
    </row>
    <row r="10179" spans="1:4" hidden="1" x14ac:dyDescent="0.25">
      <c r="A10179" t="s">
        <v>162</v>
      </c>
      <c r="B10179" t="s">
        <v>140</v>
      </c>
      <c r="C10179" t="s">
        <v>28</v>
      </c>
      <c r="D10179">
        <v>6</v>
      </c>
    </row>
    <row r="10180" spans="1:4" hidden="1" x14ac:dyDescent="0.25">
      <c r="A10180" t="s">
        <v>162</v>
      </c>
      <c r="B10180" t="s">
        <v>140</v>
      </c>
      <c r="C10180" t="s">
        <v>29</v>
      </c>
      <c r="D10180">
        <v>10</v>
      </c>
    </row>
    <row r="10181" spans="1:4" hidden="1" x14ac:dyDescent="0.25">
      <c r="A10181" t="s">
        <v>162</v>
      </c>
      <c r="B10181" t="s">
        <v>140</v>
      </c>
      <c r="C10181" t="s">
        <v>30</v>
      </c>
      <c r="D10181">
        <v>18</v>
      </c>
    </row>
    <row r="10182" spans="1:4" hidden="1" x14ac:dyDescent="0.25">
      <c r="A10182" t="s">
        <v>162</v>
      </c>
      <c r="B10182" t="s">
        <v>140</v>
      </c>
      <c r="C10182" t="s">
        <v>31</v>
      </c>
      <c r="D10182">
        <v>10</v>
      </c>
    </row>
    <row r="10183" spans="1:4" hidden="1" x14ac:dyDescent="0.25">
      <c r="A10183" t="s">
        <v>162</v>
      </c>
      <c r="B10183" t="s">
        <v>140</v>
      </c>
      <c r="C10183" t="s">
        <v>32</v>
      </c>
      <c r="D10183">
        <v>12</v>
      </c>
    </row>
    <row r="10184" spans="1:4" hidden="1" x14ac:dyDescent="0.25">
      <c r="A10184" t="s">
        <v>162</v>
      </c>
      <c r="B10184" t="s">
        <v>140</v>
      </c>
      <c r="C10184" t="s">
        <v>33</v>
      </c>
      <c r="D10184">
        <v>19</v>
      </c>
    </row>
    <row r="10185" spans="1:4" hidden="1" x14ac:dyDescent="0.25">
      <c r="A10185" t="s">
        <v>162</v>
      </c>
      <c r="B10185" t="s">
        <v>140</v>
      </c>
      <c r="C10185" t="s">
        <v>34</v>
      </c>
      <c r="D10185">
        <v>21</v>
      </c>
    </row>
    <row r="10186" spans="1:4" hidden="1" x14ac:dyDescent="0.25">
      <c r="A10186" t="s">
        <v>162</v>
      </c>
      <c r="B10186" t="s">
        <v>140</v>
      </c>
      <c r="C10186" t="s">
        <v>35</v>
      </c>
      <c r="D10186">
        <v>20</v>
      </c>
    </row>
    <row r="10187" spans="1:4" hidden="1" x14ac:dyDescent="0.25">
      <c r="A10187" t="s">
        <v>162</v>
      </c>
      <c r="B10187" t="s">
        <v>140</v>
      </c>
      <c r="C10187" t="s">
        <v>36</v>
      </c>
      <c r="D10187">
        <v>63</v>
      </c>
    </row>
    <row r="10188" spans="1:4" hidden="1" x14ac:dyDescent="0.25">
      <c r="A10188" t="s">
        <v>162</v>
      </c>
      <c r="B10188" t="s">
        <v>140</v>
      </c>
      <c r="C10188" t="s">
        <v>37</v>
      </c>
      <c r="D10188">
        <v>76</v>
      </c>
    </row>
    <row r="10189" spans="1:4" hidden="1" x14ac:dyDescent="0.25">
      <c r="A10189" t="s">
        <v>162</v>
      </c>
      <c r="B10189" t="s">
        <v>140</v>
      </c>
      <c r="C10189" t="s">
        <v>38</v>
      </c>
      <c r="D10189">
        <v>40</v>
      </c>
    </row>
    <row r="10190" spans="1:4" hidden="1" x14ac:dyDescent="0.25">
      <c r="A10190" t="s">
        <v>162</v>
      </c>
      <c r="B10190" t="s">
        <v>140</v>
      </c>
      <c r="C10190" t="s">
        <v>39</v>
      </c>
      <c r="D10190">
        <v>18</v>
      </c>
    </row>
    <row r="10191" spans="1:4" hidden="1" x14ac:dyDescent="0.25">
      <c r="A10191" t="s">
        <v>162</v>
      </c>
      <c r="B10191" t="s">
        <v>140</v>
      </c>
      <c r="C10191" t="s">
        <v>40</v>
      </c>
      <c r="D10191">
        <v>19</v>
      </c>
    </row>
    <row r="10192" spans="1:4" hidden="1" x14ac:dyDescent="0.25">
      <c r="A10192" t="s">
        <v>162</v>
      </c>
      <c r="B10192" t="s">
        <v>140</v>
      </c>
      <c r="C10192" t="s">
        <v>41</v>
      </c>
      <c r="D10192">
        <v>19</v>
      </c>
    </row>
    <row r="10193" spans="1:4" hidden="1" x14ac:dyDescent="0.25">
      <c r="A10193" t="s">
        <v>162</v>
      </c>
      <c r="B10193" t="s">
        <v>140</v>
      </c>
      <c r="C10193" t="s">
        <v>42</v>
      </c>
      <c r="D10193">
        <v>21.5</v>
      </c>
    </row>
    <row r="10194" spans="1:4" hidden="1" x14ac:dyDescent="0.25">
      <c r="A10194" t="s">
        <v>162</v>
      </c>
      <c r="B10194" t="s">
        <v>140</v>
      </c>
      <c r="C10194" t="s">
        <v>43</v>
      </c>
      <c r="D10194">
        <v>30.333333333333329</v>
      </c>
    </row>
    <row r="10195" spans="1:4" hidden="1" x14ac:dyDescent="0.25">
      <c r="A10195" t="s">
        <v>162</v>
      </c>
      <c r="B10195" t="s">
        <v>140</v>
      </c>
      <c r="C10195" t="s">
        <v>44</v>
      </c>
      <c r="D10195">
        <v>37</v>
      </c>
    </row>
    <row r="10196" spans="1:4" hidden="1" x14ac:dyDescent="0.25">
      <c r="A10196" t="s">
        <v>162</v>
      </c>
      <c r="B10196" t="s">
        <v>140</v>
      </c>
      <c r="C10196" t="s">
        <v>45</v>
      </c>
      <c r="D10196">
        <v>68.833333333333329</v>
      </c>
    </row>
    <row r="10197" spans="1:4" hidden="1" x14ac:dyDescent="0.25">
      <c r="A10197" t="s">
        <v>162</v>
      </c>
      <c r="B10197" t="s">
        <v>140</v>
      </c>
      <c r="C10197" t="s">
        <v>46</v>
      </c>
      <c r="D10197">
        <v>75.400000000000006</v>
      </c>
    </row>
    <row r="10198" spans="1:4" hidden="1" x14ac:dyDescent="0.25">
      <c r="A10198" t="s">
        <v>162</v>
      </c>
      <c r="B10198" t="s">
        <v>140</v>
      </c>
      <c r="C10198" t="s">
        <v>47</v>
      </c>
      <c r="D10198">
        <v>74</v>
      </c>
    </row>
    <row r="10199" spans="1:4" hidden="1" x14ac:dyDescent="0.25">
      <c r="A10199" t="s">
        <v>162</v>
      </c>
      <c r="B10199" t="s">
        <v>140</v>
      </c>
      <c r="C10199" t="s">
        <v>48</v>
      </c>
      <c r="D10199">
        <v>78.166666666666671</v>
      </c>
    </row>
    <row r="10200" spans="1:4" hidden="1" x14ac:dyDescent="0.25">
      <c r="A10200" t="s">
        <v>162</v>
      </c>
      <c r="B10200" t="s">
        <v>140</v>
      </c>
      <c r="C10200" t="s">
        <v>49</v>
      </c>
      <c r="D10200">
        <v>74.333333333333329</v>
      </c>
    </row>
    <row r="10201" spans="1:4" hidden="1" x14ac:dyDescent="0.25">
      <c r="A10201" t="s">
        <v>162</v>
      </c>
      <c r="B10201" t="s">
        <v>140</v>
      </c>
      <c r="C10201" t="s">
        <v>50</v>
      </c>
      <c r="D10201">
        <v>76.166666666666671</v>
      </c>
    </row>
    <row r="10202" spans="1:4" hidden="1" x14ac:dyDescent="0.25">
      <c r="A10202" t="s">
        <v>162</v>
      </c>
      <c r="B10202" t="s">
        <v>140</v>
      </c>
      <c r="C10202" t="s">
        <v>51</v>
      </c>
      <c r="D10202">
        <v>79.333333333333329</v>
      </c>
    </row>
    <row r="10203" spans="1:4" hidden="1" x14ac:dyDescent="0.25">
      <c r="A10203" t="s">
        <v>162</v>
      </c>
      <c r="B10203" t="s">
        <v>140</v>
      </c>
      <c r="C10203" t="s">
        <v>52</v>
      </c>
      <c r="D10203">
        <v>82.666666666666671</v>
      </c>
    </row>
    <row r="10204" spans="1:4" hidden="1" x14ac:dyDescent="0.25">
      <c r="A10204" t="s">
        <v>162</v>
      </c>
      <c r="B10204" t="s">
        <v>140</v>
      </c>
      <c r="C10204" t="s">
        <v>53</v>
      </c>
      <c r="D10204">
        <v>77.5</v>
      </c>
    </row>
    <row r="10205" spans="1:4" hidden="1" x14ac:dyDescent="0.25">
      <c r="A10205" t="s">
        <v>162</v>
      </c>
      <c r="B10205" t="s">
        <v>140</v>
      </c>
      <c r="C10205" t="s">
        <v>54</v>
      </c>
      <c r="D10205">
        <v>74.5</v>
      </c>
    </row>
    <row r="10206" spans="1:4" hidden="1" x14ac:dyDescent="0.25">
      <c r="A10206" t="s">
        <v>162</v>
      </c>
      <c r="B10206" t="s">
        <v>140</v>
      </c>
      <c r="C10206" t="s">
        <v>55</v>
      </c>
      <c r="D10206">
        <v>68.833333333333329</v>
      </c>
    </row>
    <row r="10207" spans="1:4" hidden="1" x14ac:dyDescent="0.25">
      <c r="A10207" t="s">
        <v>162</v>
      </c>
      <c r="B10207" t="s">
        <v>140</v>
      </c>
      <c r="C10207" t="s">
        <v>56</v>
      </c>
      <c r="D10207">
        <v>27</v>
      </c>
    </row>
    <row r="10208" spans="1:4" hidden="1" x14ac:dyDescent="0.25">
      <c r="A10208" t="s">
        <v>162</v>
      </c>
      <c r="B10208" t="s">
        <v>140</v>
      </c>
      <c r="C10208" t="s">
        <v>57</v>
      </c>
      <c r="D10208">
        <v>17.333333333333329</v>
      </c>
    </row>
    <row r="10209" spans="1:4" hidden="1" x14ac:dyDescent="0.25">
      <c r="A10209" t="s">
        <v>162</v>
      </c>
      <c r="B10209" t="s">
        <v>140</v>
      </c>
      <c r="C10209" t="s">
        <v>58</v>
      </c>
      <c r="D10209">
        <v>15.33333333333333</v>
      </c>
    </row>
    <row r="10210" spans="1:4" hidden="1" x14ac:dyDescent="0.25">
      <c r="A10210" t="s">
        <v>162</v>
      </c>
      <c r="B10210" t="s">
        <v>140</v>
      </c>
      <c r="C10210" t="s">
        <v>59</v>
      </c>
      <c r="D10210">
        <v>22</v>
      </c>
    </row>
    <row r="10211" spans="1:4" hidden="1" x14ac:dyDescent="0.25">
      <c r="A10211" t="s">
        <v>162</v>
      </c>
      <c r="B10211" t="s">
        <v>140</v>
      </c>
      <c r="C10211" t="s">
        <v>60</v>
      </c>
      <c r="D10211">
        <v>23.666666666666671</v>
      </c>
    </row>
    <row r="10212" spans="1:4" hidden="1" x14ac:dyDescent="0.25">
      <c r="A10212" t="s">
        <v>162</v>
      </c>
      <c r="B10212" t="s">
        <v>140</v>
      </c>
      <c r="C10212" t="s">
        <v>61</v>
      </c>
      <c r="D10212">
        <v>15</v>
      </c>
    </row>
    <row r="10213" spans="1:4" hidden="1" x14ac:dyDescent="0.25">
      <c r="A10213" t="s">
        <v>162</v>
      </c>
      <c r="B10213" t="s">
        <v>140</v>
      </c>
      <c r="C10213" t="s">
        <v>62</v>
      </c>
      <c r="D10213">
        <v>13.33333333333333</v>
      </c>
    </row>
    <row r="10214" spans="1:4" hidden="1" x14ac:dyDescent="0.25">
      <c r="A10214" t="s">
        <v>162</v>
      </c>
      <c r="B10214" t="s">
        <v>140</v>
      </c>
      <c r="C10214" t="s">
        <v>63</v>
      </c>
      <c r="D10214">
        <v>22.666666666666671</v>
      </c>
    </row>
    <row r="10215" spans="1:4" hidden="1" x14ac:dyDescent="0.25">
      <c r="A10215" t="s">
        <v>162</v>
      </c>
      <c r="B10215" t="s">
        <v>140</v>
      </c>
      <c r="C10215" t="s">
        <v>64</v>
      </c>
      <c r="D10215">
        <v>29.333333333333329</v>
      </c>
    </row>
    <row r="10216" spans="1:4" hidden="1" x14ac:dyDescent="0.25">
      <c r="A10216" t="s">
        <v>162</v>
      </c>
      <c r="B10216" t="s">
        <v>140</v>
      </c>
      <c r="C10216" t="s">
        <v>65</v>
      </c>
      <c r="D10216">
        <v>13.33333333333333</v>
      </c>
    </row>
    <row r="10217" spans="1:4" hidden="1" x14ac:dyDescent="0.25">
      <c r="A10217" t="s">
        <v>162</v>
      </c>
      <c r="B10217" t="s">
        <v>140</v>
      </c>
      <c r="C10217" t="s">
        <v>66</v>
      </c>
      <c r="D10217">
        <v>13</v>
      </c>
    </row>
    <row r="10218" spans="1:4" hidden="1" x14ac:dyDescent="0.25">
      <c r="A10218" t="s">
        <v>162</v>
      </c>
      <c r="B10218" t="s">
        <v>140</v>
      </c>
      <c r="C10218" t="s">
        <v>67</v>
      </c>
      <c r="D10218">
        <v>19.333333333333329</v>
      </c>
    </row>
    <row r="10219" spans="1:4" hidden="1" x14ac:dyDescent="0.25">
      <c r="A10219" t="s">
        <v>162</v>
      </c>
      <c r="B10219" t="s">
        <v>140</v>
      </c>
      <c r="C10219" t="s">
        <v>68</v>
      </c>
      <c r="D10219">
        <v>13.33333333333333</v>
      </c>
    </row>
    <row r="10220" spans="1:4" hidden="1" x14ac:dyDescent="0.25">
      <c r="A10220" t="s">
        <v>162</v>
      </c>
      <c r="B10220" t="s">
        <v>140</v>
      </c>
      <c r="C10220" t="s">
        <v>69</v>
      </c>
      <c r="D10220">
        <v>14.5</v>
      </c>
    </row>
    <row r="10221" spans="1:4" hidden="1" x14ac:dyDescent="0.25">
      <c r="A10221" t="s">
        <v>162</v>
      </c>
      <c r="B10221" t="s">
        <v>140</v>
      </c>
      <c r="C10221" t="s">
        <v>70</v>
      </c>
      <c r="D10221">
        <v>12.16666666666667</v>
      </c>
    </row>
    <row r="10222" spans="1:4" hidden="1" x14ac:dyDescent="0.25">
      <c r="A10222" t="s">
        <v>162</v>
      </c>
      <c r="B10222" t="s">
        <v>140</v>
      </c>
      <c r="C10222" t="s">
        <v>71</v>
      </c>
      <c r="D10222">
        <v>47.588235294117638</v>
      </c>
    </row>
    <row r="10223" spans="1:4" hidden="1" x14ac:dyDescent="0.25">
      <c r="A10223" t="s">
        <v>162</v>
      </c>
      <c r="B10223" t="s">
        <v>140</v>
      </c>
      <c r="C10223" t="s">
        <v>72</v>
      </c>
      <c r="D10223">
        <v>68.833333333333329</v>
      </c>
    </row>
    <row r="10224" spans="1:4" hidden="1" x14ac:dyDescent="0.25">
      <c r="A10224" t="s">
        <v>162</v>
      </c>
      <c r="B10224" t="s">
        <v>140</v>
      </c>
      <c r="C10224" t="s">
        <v>73</v>
      </c>
      <c r="D10224">
        <v>67.166666666666671</v>
      </c>
    </row>
    <row r="10225" spans="1:4" hidden="1" x14ac:dyDescent="0.25">
      <c r="A10225" t="s">
        <v>162</v>
      </c>
      <c r="B10225" t="s">
        <v>140</v>
      </c>
      <c r="C10225" t="s">
        <v>74</v>
      </c>
      <c r="D10225">
        <v>66.333333333333329</v>
      </c>
    </row>
    <row r="10226" spans="1:4" hidden="1" x14ac:dyDescent="0.25">
      <c r="A10226" t="s">
        <v>162</v>
      </c>
      <c r="B10226" t="s">
        <v>140</v>
      </c>
      <c r="C10226" t="s">
        <v>75</v>
      </c>
      <c r="D10226">
        <v>8.3428571428571434</v>
      </c>
    </row>
    <row r="10227" spans="1:4" hidden="1" x14ac:dyDescent="0.25">
      <c r="A10227" t="s">
        <v>162</v>
      </c>
      <c r="B10227" t="s">
        <v>140</v>
      </c>
      <c r="C10227" t="s">
        <v>76</v>
      </c>
      <c r="D10227">
        <v>18.600000000000001</v>
      </c>
    </row>
    <row r="10228" spans="1:4" hidden="1" x14ac:dyDescent="0.25">
      <c r="A10228" t="s">
        <v>162</v>
      </c>
      <c r="B10228" t="s">
        <v>140</v>
      </c>
      <c r="C10228" t="s">
        <v>77</v>
      </c>
      <c r="D10228">
        <v>15.33333333333333</v>
      </c>
    </row>
    <row r="10229" spans="1:4" hidden="1" x14ac:dyDescent="0.25">
      <c r="A10229" t="s">
        <v>162</v>
      </c>
      <c r="B10229" t="s">
        <v>140</v>
      </c>
      <c r="C10229" t="s">
        <v>78</v>
      </c>
      <c r="D10229">
        <v>11.76470588235294</v>
      </c>
    </row>
    <row r="10230" spans="1:4" hidden="1" x14ac:dyDescent="0.25">
      <c r="A10230" t="s">
        <v>162</v>
      </c>
      <c r="B10230" t="s">
        <v>140</v>
      </c>
      <c r="C10230" t="s">
        <v>79</v>
      </c>
      <c r="D10230">
        <v>11.33333333333333</v>
      </c>
    </row>
    <row r="10231" spans="1:4" hidden="1" x14ac:dyDescent="0.25">
      <c r="A10231" t="s">
        <v>162</v>
      </c>
      <c r="B10231" t="s">
        <v>140</v>
      </c>
      <c r="C10231" t="s">
        <v>80</v>
      </c>
      <c r="D10231">
        <v>23.5</v>
      </c>
    </row>
    <row r="10232" spans="1:4" hidden="1" x14ac:dyDescent="0.25">
      <c r="A10232" t="s">
        <v>162</v>
      </c>
      <c r="B10232" t="s">
        <v>140</v>
      </c>
      <c r="C10232" t="s">
        <v>81</v>
      </c>
      <c r="D10232">
        <v>6.833333333333333</v>
      </c>
    </row>
    <row r="10233" spans="1:4" hidden="1" x14ac:dyDescent="0.25">
      <c r="A10233" t="s">
        <v>162</v>
      </c>
      <c r="B10233" t="s">
        <v>140</v>
      </c>
      <c r="C10233" t="s">
        <v>82</v>
      </c>
      <c r="D10233">
        <v>9.1176470588235272</v>
      </c>
    </row>
    <row r="10234" spans="1:4" hidden="1" x14ac:dyDescent="0.25">
      <c r="A10234" t="s">
        <v>162</v>
      </c>
      <c r="B10234" t="s">
        <v>140</v>
      </c>
      <c r="C10234" t="s">
        <v>83</v>
      </c>
      <c r="D10234">
        <v>10.5</v>
      </c>
    </row>
    <row r="10235" spans="1:4" hidden="1" x14ac:dyDescent="0.25">
      <c r="A10235" t="s">
        <v>162</v>
      </c>
      <c r="B10235" t="s">
        <v>140</v>
      </c>
      <c r="C10235" t="s">
        <v>84</v>
      </c>
      <c r="D10235">
        <v>15.66666666666667</v>
      </c>
    </row>
    <row r="10236" spans="1:4" hidden="1" x14ac:dyDescent="0.25">
      <c r="A10236" t="s">
        <v>162</v>
      </c>
      <c r="B10236" t="s">
        <v>140</v>
      </c>
      <c r="C10236" t="s">
        <v>85</v>
      </c>
      <c r="D10236">
        <v>7</v>
      </c>
    </row>
    <row r="10237" spans="1:4" hidden="1" x14ac:dyDescent="0.25">
      <c r="A10237" t="s">
        <v>162</v>
      </c>
      <c r="B10237" t="s">
        <v>140</v>
      </c>
      <c r="C10237" t="s">
        <v>86</v>
      </c>
      <c r="D10237">
        <v>9.6</v>
      </c>
    </row>
    <row r="10238" spans="1:4" hidden="1" x14ac:dyDescent="0.25">
      <c r="A10238" t="s">
        <v>162</v>
      </c>
      <c r="B10238" t="s">
        <v>140</v>
      </c>
      <c r="C10238" t="s">
        <v>87</v>
      </c>
      <c r="D10238">
        <v>12.36363636363636</v>
      </c>
    </row>
    <row r="10239" spans="1:4" hidden="1" x14ac:dyDescent="0.25">
      <c r="A10239" t="s">
        <v>162</v>
      </c>
      <c r="B10239" t="s">
        <v>140</v>
      </c>
      <c r="C10239" t="s">
        <v>88</v>
      </c>
      <c r="D10239">
        <v>28.333333333333329</v>
      </c>
    </row>
    <row r="10240" spans="1:4" hidden="1" x14ac:dyDescent="0.25">
      <c r="A10240" t="s">
        <v>162</v>
      </c>
      <c r="B10240" t="s">
        <v>140</v>
      </c>
      <c r="C10240" t="s">
        <v>89</v>
      </c>
      <c r="D10240">
        <v>24</v>
      </c>
    </row>
    <row r="10241" spans="1:4" hidden="1" x14ac:dyDescent="0.25">
      <c r="A10241" t="s">
        <v>162</v>
      </c>
      <c r="B10241" t="s">
        <v>140</v>
      </c>
      <c r="C10241" t="s">
        <v>90</v>
      </c>
      <c r="D10241">
        <v>20.27272727272728</v>
      </c>
    </row>
    <row r="10242" spans="1:4" hidden="1" x14ac:dyDescent="0.25">
      <c r="A10242" t="s">
        <v>162</v>
      </c>
      <c r="B10242" t="s">
        <v>140</v>
      </c>
      <c r="C10242" t="s">
        <v>91</v>
      </c>
      <c r="D10242">
        <v>18.666666666666671</v>
      </c>
    </row>
    <row r="10243" spans="1:4" hidden="1" x14ac:dyDescent="0.25">
      <c r="A10243" t="s">
        <v>162</v>
      </c>
      <c r="B10243" t="s">
        <v>140</v>
      </c>
      <c r="C10243" t="s">
        <v>92</v>
      </c>
      <c r="D10243">
        <v>26.166666666666671</v>
      </c>
    </row>
    <row r="10244" spans="1:4" hidden="1" x14ac:dyDescent="0.25">
      <c r="A10244" t="s">
        <v>162</v>
      </c>
      <c r="B10244" t="s">
        <v>140</v>
      </c>
      <c r="C10244" t="s">
        <v>93</v>
      </c>
      <c r="D10244">
        <v>15</v>
      </c>
    </row>
    <row r="10245" spans="1:4" hidden="1" x14ac:dyDescent="0.25">
      <c r="A10245" t="s">
        <v>162</v>
      </c>
      <c r="B10245" t="s">
        <v>140</v>
      </c>
      <c r="C10245" t="s">
        <v>94</v>
      </c>
      <c r="D10245">
        <v>13.5</v>
      </c>
    </row>
    <row r="10246" spans="1:4" hidden="1" x14ac:dyDescent="0.25">
      <c r="A10246" t="s">
        <v>162</v>
      </c>
      <c r="B10246" t="s">
        <v>140</v>
      </c>
      <c r="C10246" t="s">
        <v>95</v>
      </c>
      <c r="D10246">
        <v>13.33333333333333</v>
      </c>
    </row>
    <row r="10247" spans="1:4" hidden="1" x14ac:dyDescent="0.25">
      <c r="A10247" t="s">
        <v>162</v>
      </c>
      <c r="B10247" t="s">
        <v>140</v>
      </c>
      <c r="C10247" t="s">
        <v>96</v>
      </c>
      <c r="D10247">
        <v>20.2</v>
      </c>
    </row>
    <row r="10248" spans="1:4" hidden="1" x14ac:dyDescent="0.25">
      <c r="A10248" t="s">
        <v>162</v>
      </c>
      <c r="B10248" t="s">
        <v>140</v>
      </c>
      <c r="C10248" t="s">
        <v>97</v>
      </c>
      <c r="D10248">
        <v>22.5</v>
      </c>
    </row>
    <row r="10249" spans="1:4" hidden="1" x14ac:dyDescent="0.25">
      <c r="A10249" t="s">
        <v>162</v>
      </c>
      <c r="B10249" t="s">
        <v>140</v>
      </c>
      <c r="C10249" t="s">
        <v>98</v>
      </c>
      <c r="D10249">
        <v>21.833333333333329</v>
      </c>
    </row>
    <row r="10250" spans="1:4" hidden="1" x14ac:dyDescent="0.25">
      <c r="A10250" t="s">
        <v>162</v>
      </c>
      <c r="B10250" t="s">
        <v>140</v>
      </c>
      <c r="C10250" t="s">
        <v>99</v>
      </c>
      <c r="D10250">
        <v>12</v>
      </c>
    </row>
    <row r="10251" spans="1:4" hidden="1" x14ac:dyDescent="0.25">
      <c r="A10251" t="s">
        <v>162</v>
      </c>
      <c r="B10251" t="s">
        <v>140</v>
      </c>
      <c r="C10251" t="s">
        <v>100</v>
      </c>
      <c r="D10251">
        <v>12.83333333333333</v>
      </c>
    </row>
    <row r="10252" spans="1:4" hidden="1" x14ac:dyDescent="0.25">
      <c r="A10252" t="s">
        <v>162</v>
      </c>
      <c r="B10252" t="s">
        <v>140</v>
      </c>
      <c r="C10252" t="s">
        <v>101</v>
      </c>
      <c r="D10252">
        <v>5.166666666666667</v>
      </c>
    </row>
    <row r="10253" spans="1:4" hidden="1" x14ac:dyDescent="0.25">
      <c r="A10253" t="s">
        <v>162</v>
      </c>
      <c r="B10253" t="s">
        <v>140</v>
      </c>
      <c r="C10253" t="s">
        <v>102</v>
      </c>
      <c r="D10253">
        <v>5.166666666666667</v>
      </c>
    </row>
    <row r="10254" spans="1:4" hidden="1" x14ac:dyDescent="0.25">
      <c r="A10254" t="s">
        <v>162</v>
      </c>
      <c r="B10254" t="s">
        <v>140</v>
      </c>
      <c r="C10254" t="s">
        <v>103</v>
      </c>
      <c r="D10254">
        <v>10.33333333333333</v>
      </c>
    </row>
    <row r="10255" spans="1:4" hidden="1" x14ac:dyDescent="0.25">
      <c r="A10255" t="s">
        <v>162</v>
      </c>
      <c r="B10255" t="s">
        <v>140</v>
      </c>
      <c r="C10255" t="s">
        <v>104</v>
      </c>
      <c r="D10255">
        <v>11.66666666666667</v>
      </c>
    </row>
    <row r="10256" spans="1:4" hidden="1" x14ac:dyDescent="0.25">
      <c r="A10256" t="s">
        <v>162</v>
      </c>
      <c r="B10256" t="s">
        <v>140</v>
      </c>
      <c r="C10256" t="s">
        <v>105</v>
      </c>
      <c r="D10256">
        <v>13.16666666666667</v>
      </c>
    </row>
    <row r="10257" spans="1:4" hidden="1" x14ac:dyDescent="0.25">
      <c r="A10257" t="s">
        <v>162</v>
      </c>
      <c r="B10257" t="s">
        <v>140</v>
      </c>
      <c r="C10257" t="s">
        <v>106</v>
      </c>
      <c r="D10257">
        <v>12.4</v>
      </c>
    </row>
    <row r="10258" spans="1:4" hidden="1" x14ac:dyDescent="0.25">
      <c r="A10258" t="s">
        <v>162</v>
      </c>
      <c r="B10258" t="s">
        <v>140</v>
      </c>
      <c r="C10258" t="s">
        <v>107</v>
      </c>
      <c r="D10258">
        <v>14.83333333333333</v>
      </c>
    </row>
    <row r="10259" spans="1:4" hidden="1" x14ac:dyDescent="0.25">
      <c r="A10259" t="s">
        <v>162</v>
      </c>
      <c r="B10259" t="s">
        <v>140</v>
      </c>
      <c r="C10259" t="s">
        <v>108</v>
      </c>
      <c r="D10259">
        <v>12.5</v>
      </c>
    </row>
    <row r="10260" spans="1:4" hidden="1" x14ac:dyDescent="0.25">
      <c r="A10260" t="s">
        <v>162</v>
      </c>
      <c r="B10260" t="s">
        <v>140</v>
      </c>
      <c r="C10260" t="s">
        <v>109</v>
      </c>
      <c r="D10260">
        <v>7.333333333333333</v>
      </c>
    </row>
    <row r="10261" spans="1:4" hidden="1" x14ac:dyDescent="0.25">
      <c r="A10261" t="s">
        <v>162</v>
      </c>
      <c r="B10261" t="s">
        <v>140</v>
      </c>
      <c r="C10261" t="s">
        <v>110</v>
      </c>
      <c r="D10261">
        <v>9.5</v>
      </c>
    </row>
    <row r="10262" spans="1:4" hidden="1" x14ac:dyDescent="0.25">
      <c r="A10262" t="s">
        <v>162</v>
      </c>
      <c r="B10262" t="s">
        <v>140</v>
      </c>
      <c r="C10262" t="s">
        <v>111</v>
      </c>
      <c r="D10262">
        <v>8.8333333333333339</v>
      </c>
    </row>
    <row r="10263" spans="1:4" hidden="1" x14ac:dyDescent="0.25">
      <c r="A10263" t="s">
        <v>162</v>
      </c>
      <c r="B10263" t="s">
        <v>140</v>
      </c>
      <c r="C10263" t="s">
        <v>112</v>
      </c>
      <c r="D10263">
        <v>22.666666666666671</v>
      </c>
    </row>
    <row r="10264" spans="1:4" hidden="1" x14ac:dyDescent="0.25">
      <c r="A10264" t="s">
        <v>162</v>
      </c>
      <c r="B10264" t="s">
        <v>140</v>
      </c>
      <c r="C10264" t="s">
        <v>113</v>
      </c>
      <c r="D10264">
        <v>14.5</v>
      </c>
    </row>
    <row r="10265" spans="1:4" hidden="1" x14ac:dyDescent="0.25">
      <c r="A10265" t="s">
        <v>162</v>
      </c>
      <c r="B10265" t="s">
        <v>140</v>
      </c>
      <c r="C10265" t="s">
        <v>114</v>
      </c>
      <c r="D10265">
        <v>9.1666666666666661</v>
      </c>
    </row>
    <row r="10266" spans="1:4" hidden="1" x14ac:dyDescent="0.25">
      <c r="A10266" t="s">
        <v>162</v>
      </c>
      <c r="B10266" t="s">
        <v>140</v>
      </c>
      <c r="C10266" t="s">
        <v>115</v>
      </c>
      <c r="D10266">
        <v>15.83333333333333</v>
      </c>
    </row>
    <row r="10267" spans="1:4" hidden="1" x14ac:dyDescent="0.25">
      <c r="A10267" t="s">
        <v>162</v>
      </c>
      <c r="B10267" t="s">
        <v>140</v>
      </c>
      <c r="C10267" t="s">
        <v>116</v>
      </c>
      <c r="D10267">
        <v>39</v>
      </c>
    </row>
    <row r="10268" spans="1:4" hidden="1" x14ac:dyDescent="0.25">
      <c r="A10268" t="s">
        <v>162</v>
      </c>
      <c r="B10268" t="s">
        <v>140</v>
      </c>
      <c r="C10268" t="s">
        <v>117</v>
      </c>
      <c r="D10268">
        <v>70.666666666666671</v>
      </c>
    </row>
    <row r="10269" spans="1:4" hidden="1" x14ac:dyDescent="0.25">
      <c r="A10269" t="s">
        <v>162</v>
      </c>
      <c r="B10269" t="s">
        <v>140</v>
      </c>
      <c r="C10269" t="s">
        <v>118</v>
      </c>
      <c r="D10269">
        <v>68.828571428571422</v>
      </c>
    </row>
    <row r="10270" spans="1:4" hidden="1" x14ac:dyDescent="0.25">
      <c r="A10270" t="s">
        <v>162</v>
      </c>
      <c r="B10270" t="s">
        <v>140</v>
      </c>
      <c r="C10270" t="s">
        <v>119</v>
      </c>
      <c r="D10270">
        <v>12.33333333333333</v>
      </c>
    </row>
    <row r="10271" spans="1:4" hidden="1" x14ac:dyDescent="0.25">
      <c r="A10271" t="s">
        <v>162</v>
      </c>
      <c r="B10271" t="s">
        <v>140</v>
      </c>
      <c r="C10271" t="s">
        <v>120</v>
      </c>
      <c r="D10271">
        <v>14.66666666666667</v>
      </c>
    </row>
    <row r="10272" spans="1:4" hidden="1" x14ac:dyDescent="0.25">
      <c r="A10272" t="s">
        <v>162</v>
      </c>
      <c r="B10272" t="s">
        <v>140</v>
      </c>
      <c r="C10272" t="s">
        <v>121</v>
      </c>
      <c r="D10272">
        <v>6.833333333333333</v>
      </c>
    </row>
    <row r="10273" spans="1:4" hidden="1" x14ac:dyDescent="0.25">
      <c r="A10273" t="s">
        <v>162</v>
      </c>
      <c r="B10273" t="s">
        <v>140</v>
      </c>
      <c r="C10273" t="s">
        <v>122</v>
      </c>
      <c r="D10273">
        <v>5.333333333333333</v>
      </c>
    </row>
    <row r="10274" spans="1:4" hidden="1" x14ac:dyDescent="0.25">
      <c r="A10274" t="s">
        <v>162</v>
      </c>
      <c r="B10274" t="s">
        <v>140</v>
      </c>
      <c r="C10274" t="s">
        <v>123</v>
      </c>
      <c r="D10274">
        <v>4.666666666666667</v>
      </c>
    </row>
    <row r="10275" spans="1:4" hidden="1" x14ac:dyDescent="0.25">
      <c r="A10275" t="s">
        <v>162</v>
      </c>
      <c r="B10275" t="s">
        <v>140</v>
      </c>
      <c r="C10275" t="s">
        <v>124</v>
      </c>
      <c r="D10275">
        <v>15</v>
      </c>
    </row>
    <row r="10276" spans="1:4" hidden="1" x14ac:dyDescent="0.25">
      <c r="A10276" t="s">
        <v>162</v>
      </c>
      <c r="B10276" t="s">
        <v>140</v>
      </c>
      <c r="C10276" t="s">
        <v>125</v>
      </c>
      <c r="D10276">
        <v>8.1666666666666661</v>
      </c>
    </row>
    <row r="10277" spans="1:4" hidden="1" x14ac:dyDescent="0.25">
      <c r="A10277" t="s">
        <v>162</v>
      </c>
      <c r="B10277" t="s">
        <v>140</v>
      </c>
      <c r="C10277" t="s">
        <v>126</v>
      </c>
      <c r="D10277">
        <v>3.6</v>
      </c>
    </row>
    <row r="10278" spans="1:4" hidden="1" x14ac:dyDescent="0.25">
      <c r="A10278" t="s">
        <v>162</v>
      </c>
      <c r="B10278" t="s">
        <v>140</v>
      </c>
      <c r="C10278" t="s">
        <v>127</v>
      </c>
      <c r="D10278">
        <v>14.66666666666667</v>
      </c>
    </row>
    <row r="10279" spans="1:4" hidden="1" x14ac:dyDescent="0.25">
      <c r="A10279" t="s">
        <v>162</v>
      </c>
      <c r="B10279" t="s">
        <v>140</v>
      </c>
      <c r="C10279" t="s">
        <v>128</v>
      </c>
      <c r="D10279">
        <v>10.5</v>
      </c>
    </row>
    <row r="10280" spans="1:4" hidden="1" x14ac:dyDescent="0.25">
      <c r="A10280" t="s">
        <v>162</v>
      </c>
      <c r="B10280" t="s">
        <v>140</v>
      </c>
      <c r="C10280" t="s">
        <v>129</v>
      </c>
      <c r="D10280">
        <v>7.166666666666667</v>
      </c>
    </row>
    <row r="10281" spans="1:4" hidden="1" x14ac:dyDescent="0.25">
      <c r="A10281" t="s">
        <v>162</v>
      </c>
      <c r="B10281" t="s">
        <v>140</v>
      </c>
      <c r="C10281" t="s">
        <v>130</v>
      </c>
      <c r="D10281">
        <v>6</v>
      </c>
    </row>
    <row r="10282" spans="1:4" hidden="1" x14ac:dyDescent="0.25">
      <c r="A10282" t="s">
        <v>162</v>
      </c>
      <c r="B10282" t="s">
        <v>140</v>
      </c>
      <c r="C10282" t="s">
        <v>131</v>
      </c>
      <c r="D10282">
        <v>9</v>
      </c>
    </row>
    <row r="10283" spans="1:4" hidden="1" x14ac:dyDescent="0.25">
      <c r="A10283" t="s">
        <v>162</v>
      </c>
      <c r="B10283" t="s">
        <v>140</v>
      </c>
      <c r="C10283" t="s">
        <v>132</v>
      </c>
      <c r="D10283">
        <v>17</v>
      </c>
    </row>
    <row r="10284" spans="1:4" hidden="1" x14ac:dyDescent="0.25">
      <c r="A10284" t="s">
        <v>162</v>
      </c>
      <c r="B10284" t="s">
        <v>140</v>
      </c>
      <c r="C10284" t="s">
        <v>133</v>
      </c>
      <c r="D10284">
        <v>10</v>
      </c>
    </row>
    <row r="10285" spans="1:4" hidden="1" x14ac:dyDescent="0.25">
      <c r="A10285" t="s">
        <v>162</v>
      </c>
      <c r="B10285" t="s">
        <v>140</v>
      </c>
      <c r="C10285" t="s">
        <v>134</v>
      </c>
      <c r="D10285">
        <v>7</v>
      </c>
    </row>
    <row r="10286" spans="1:4" hidden="1" x14ac:dyDescent="0.25">
      <c r="A10286" t="s">
        <v>162</v>
      </c>
      <c r="B10286" t="s">
        <v>140</v>
      </c>
      <c r="C10286" t="s">
        <v>135</v>
      </c>
      <c r="D10286">
        <v>12.6</v>
      </c>
    </row>
    <row r="10287" spans="1:4" x14ac:dyDescent="0.25">
      <c r="A10287" t="s">
        <v>163</v>
      </c>
      <c r="B10287" t="s">
        <v>5</v>
      </c>
      <c r="C10287" t="s">
        <v>6</v>
      </c>
      <c r="D10287">
        <v>12</v>
      </c>
    </row>
    <row r="10288" spans="1:4" x14ac:dyDescent="0.25">
      <c r="A10288" t="s">
        <v>163</v>
      </c>
      <c r="B10288" t="s">
        <v>5</v>
      </c>
      <c r="C10288" t="s">
        <v>7</v>
      </c>
      <c r="D10288">
        <v>12</v>
      </c>
    </row>
    <row r="10289" spans="1:4" x14ac:dyDescent="0.25">
      <c r="A10289" t="s">
        <v>163</v>
      </c>
      <c r="B10289" t="s">
        <v>5</v>
      </c>
      <c r="C10289" t="s">
        <v>8</v>
      </c>
      <c r="D10289">
        <v>12</v>
      </c>
    </row>
    <row r="10290" spans="1:4" x14ac:dyDescent="0.25">
      <c r="A10290" t="s">
        <v>163</v>
      </c>
      <c r="B10290" t="s">
        <v>5</v>
      </c>
      <c r="C10290" t="s">
        <v>9</v>
      </c>
      <c r="D10290">
        <v>12</v>
      </c>
    </row>
    <row r="10291" spans="1:4" x14ac:dyDescent="0.25">
      <c r="A10291" t="s">
        <v>163</v>
      </c>
      <c r="B10291" t="s">
        <v>5</v>
      </c>
      <c r="C10291" t="s">
        <v>10</v>
      </c>
      <c r="D10291">
        <v>12</v>
      </c>
    </row>
    <row r="10292" spans="1:4" x14ac:dyDescent="0.25">
      <c r="A10292" t="s">
        <v>163</v>
      </c>
      <c r="B10292" t="s">
        <v>5</v>
      </c>
      <c r="C10292" t="s">
        <v>11</v>
      </c>
      <c r="D10292">
        <v>12</v>
      </c>
    </row>
    <row r="10293" spans="1:4" x14ac:dyDescent="0.25">
      <c r="A10293" t="s">
        <v>163</v>
      </c>
      <c r="B10293" t="s">
        <v>5</v>
      </c>
      <c r="C10293" t="s">
        <v>12</v>
      </c>
      <c r="D10293">
        <v>12</v>
      </c>
    </row>
    <row r="10294" spans="1:4" x14ac:dyDescent="0.25">
      <c r="A10294" t="s">
        <v>163</v>
      </c>
      <c r="B10294" t="s">
        <v>5</v>
      </c>
      <c r="C10294" t="s">
        <v>13</v>
      </c>
      <c r="D10294">
        <v>12</v>
      </c>
    </row>
    <row r="10295" spans="1:4" x14ac:dyDescent="0.25">
      <c r="A10295" t="s">
        <v>163</v>
      </c>
      <c r="B10295" t="s">
        <v>5</v>
      </c>
      <c r="C10295" t="s">
        <v>14</v>
      </c>
      <c r="D10295">
        <v>12</v>
      </c>
    </row>
    <row r="10296" spans="1:4" x14ac:dyDescent="0.25">
      <c r="A10296" t="s">
        <v>163</v>
      </c>
      <c r="B10296" t="s">
        <v>5</v>
      </c>
      <c r="C10296" t="s">
        <v>15</v>
      </c>
      <c r="D10296">
        <v>12</v>
      </c>
    </row>
    <row r="10297" spans="1:4" x14ac:dyDescent="0.25">
      <c r="A10297" t="s">
        <v>163</v>
      </c>
      <c r="B10297" t="s">
        <v>5</v>
      </c>
      <c r="C10297" t="s">
        <v>16</v>
      </c>
      <c r="D10297">
        <v>12</v>
      </c>
    </row>
    <row r="10298" spans="1:4" x14ac:dyDescent="0.25">
      <c r="A10298" t="s">
        <v>163</v>
      </c>
      <c r="B10298" t="s">
        <v>5</v>
      </c>
      <c r="C10298" t="s">
        <v>17</v>
      </c>
      <c r="D10298">
        <v>14</v>
      </c>
    </row>
    <row r="10299" spans="1:4" x14ac:dyDescent="0.25">
      <c r="A10299" t="s">
        <v>163</v>
      </c>
      <c r="B10299" t="s">
        <v>5</v>
      </c>
      <c r="C10299" t="s">
        <v>18</v>
      </c>
      <c r="D10299">
        <v>25</v>
      </c>
    </row>
    <row r="10300" spans="1:4" x14ac:dyDescent="0.25">
      <c r="A10300" t="s">
        <v>163</v>
      </c>
      <c r="B10300" t="s">
        <v>5</v>
      </c>
      <c r="C10300" t="s">
        <v>19</v>
      </c>
      <c r="D10300">
        <v>12</v>
      </c>
    </row>
    <row r="10301" spans="1:4" x14ac:dyDescent="0.25">
      <c r="A10301" t="s">
        <v>163</v>
      </c>
      <c r="B10301" t="s">
        <v>5</v>
      </c>
      <c r="C10301" t="s">
        <v>20</v>
      </c>
      <c r="D10301">
        <v>12</v>
      </c>
    </row>
    <row r="10302" spans="1:4" x14ac:dyDescent="0.25">
      <c r="A10302" t="s">
        <v>163</v>
      </c>
      <c r="B10302" t="s">
        <v>5</v>
      </c>
      <c r="C10302" t="s">
        <v>21</v>
      </c>
      <c r="D10302">
        <v>12</v>
      </c>
    </row>
    <row r="10303" spans="1:4" x14ac:dyDescent="0.25">
      <c r="A10303" t="s">
        <v>163</v>
      </c>
      <c r="B10303" t="s">
        <v>5</v>
      </c>
      <c r="C10303" t="s">
        <v>22</v>
      </c>
      <c r="D10303">
        <v>12</v>
      </c>
    </row>
    <row r="10304" spans="1:4" x14ac:dyDescent="0.25">
      <c r="A10304" t="s">
        <v>163</v>
      </c>
      <c r="B10304" t="s">
        <v>5</v>
      </c>
      <c r="C10304" t="s">
        <v>23</v>
      </c>
      <c r="D10304">
        <v>12</v>
      </c>
    </row>
    <row r="10305" spans="1:4" x14ac:dyDescent="0.25">
      <c r="A10305" t="s">
        <v>163</v>
      </c>
      <c r="B10305" t="s">
        <v>5</v>
      </c>
      <c r="C10305" t="s">
        <v>24</v>
      </c>
      <c r="D10305">
        <v>13</v>
      </c>
    </row>
    <row r="10306" spans="1:4" x14ac:dyDescent="0.25">
      <c r="A10306" t="s">
        <v>163</v>
      </c>
      <c r="B10306" t="s">
        <v>5</v>
      </c>
      <c r="C10306" t="s">
        <v>25</v>
      </c>
      <c r="D10306">
        <v>13</v>
      </c>
    </row>
    <row r="10307" spans="1:4" x14ac:dyDescent="0.25">
      <c r="A10307" t="s">
        <v>163</v>
      </c>
      <c r="B10307" t="s">
        <v>5</v>
      </c>
      <c r="C10307" t="s">
        <v>26</v>
      </c>
      <c r="D10307">
        <v>12</v>
      </c>
    </row>
    <row r="10308" spans="1:4" x14ac:dyDescent="0.25">
      <c r="A10308" t="s">
        <v>163</v>
      </c>
      <c r="B10308" t="s">
        <v>5</v>
      </c>
      <c r="C10308" t="s">
        <v>27</v>
      </c>
      <c r="D10308">
        <v>12</v>
      </c>
    </row>
    <row r="10309" spans="1:4" x14ac:dyDescent="0.25">
      <c r="A10309" t="s">
        <v>163</v>
      </c>
      <c r="B10309" t="s">
        <v>5</v>
      </c>
      <c r="C10309" t="s">
        <v>28</v>
      </c>
      <c r="D10309">
        <v>12</v>
      </c>
    </row>
    <row r="10310" spans="1:4" x14ac:dyDescent="0.25">
      <c r="A10310" t="s">
        <v>163</v>
      </c>
      <c r="B10310" t="s">
        <v>5</v>
      </c>
      <c r="C10310" t="s">
        <v>29</v>
      </c>
      <c r="D10310">
        <v>12</v>
      </c>
    </row>
    <row r="10311" spans="1:4" x14ac:dyDescent="0.25">
      <c r="A10311" t="s">
        <v>163</v>
      </c>
      <c r="B10311" t="s">
        <v>5</v>
      </c>
      <c r="C10311" t="s">
        <v>30</v>
      </c>
      <c r="D10311">
        <v>12</v>
      </c>
    </row>
    <row r="10312" spans="1:4" x14ac:dyDescent="0.25">
      <c r="A10312" t="s">
        <v>163</v>
      </c>
      <c r="B10312" t="s">
        <v>5</v>
      </c>
      <c r="C10312" t="s">
        <v>31</v>
      </c>
      <c r="D10312">
        <v>12</v>
      </c>
    </row>
    <row r="10313" spans="1:4" x14ac:dyDescent="0.25">
      <c r="A10313" t="s">
        <v>163</v>
      </c>
      <c r="B10313" t="s">
        <v>5</v>
      </c>
      <c r="C10313" t="s">
        <v>32</v>
      </c>
      <c r="D10313">
        <v>12</v>
      </c>
    </row>
    <row r="10314" spans="1:4" x14ac:dyDescent="0.25">
      <c r="A10314" t="s">
        <v>163</v>
      </c>
      <c r="B10314" t="s">
        <v>5</v>
      </c>
      <c r="C10314" t="s">
        <v>33</v>
      </c>
      <c r="D10314">
        <v>12</v>
      </c>
    </row>
    <row r="10315" spans="1:4" x14ac:dyDescent="0.25">
      <c r="A10315" t="s">
        <v>163</v>
      </c>
      <c r="B10315" t="s">
        <v>5</v>
      </c>
      <c r="C10315" t="s">
        <v>34</v>
      </c>
      <c r="D10315">
        <v>12</v>
      </c>
    </row>
    <row r="10316" spans="1:4" x14ac:dyDescent="0.25">
      <c r="A10316" t="s">
        <v>163</v>
      </c>
      <c r="B10316" t="s">
        <v>5</v>
      </c>
      <c r="C10316" t="s">
        <v>35</v>
      </c>
      <c r="D10316">
        <v>12</v>
      </c>
    </row>
    <row r="10317" spans="1:4" x14ac:dyDescent="0.25">
      <c r="A10317" t="s">
        <v>163</v>
      </c>
      <c r="B10317" t="s">
        <v>5</v>
      </c>
      <c r="C10317" t="s">
        <v>36</v>
      </c>
      <c r="D10317">
        <v>12</v>
      </c>
    </row>
    <row r="10318" spans="1:4" x14ac:dyDescent="0.25">
      <c r="A10318" t="s">
        <v>163</v>
      </c>
      <c r="B10318" t="s">
        <v>5</v>
      </c>
      <c r="C10318" t="s">
        <v>37</v>
      </c>
      <c r="D10318">
        <v>12</v>
      </c>
    </row>
    <row r="10319" spans="1:4" x14ac:dyDescent="0.25">
      <c r="A10319" t="s">
        <v>163</v>
      </c>
      <c r="B10319" t="s">
        <v>5</v>
      </c>
      <c r="C10319" t="s">
        <v>38</v>
      </c>
      <c r="D10319">
        <v>14</v>
      </c>
    </row>
    <row r="10320" spans="1:4" x14ac:dyDescent="0.25">
      <c r="A10320" t="s">
        <v>163</v>
      </c>
      <c r="B10320" t="s">
        <v>5</v>
      </c>
      <c r="C10320" t="s">
        <v>39</v>
      </c>
      <c r="D10320">
        <v>13</v>
      </c>
    </row>
    <row r="10321" spans="1:4" x14ac:dyDescent="0.25">
      <c r="A10321" t="s">
        <v>163</v>
      </c>
      <c r="B10321" t="s">
        <v>5</v>
      </c>
      <c r="C10321" t="s">
        <v>40</v>
      </c>
      <c r="D10321">
        <v>12</v>
      </c>
    </row>
    <row r="10322" spans="1:4" x14ac:dyDescent="0.25">
      <c r="A10322" t="s">
        <v>163</v>
      </c>
      <c r="B10322" t="s">
        <v>5</v>
      </c>
      <c r="C10322" t="s">
        <v>41</v>
      </c>
      <c r="D10322">
        <v>12</v>
      </c>
    </row>
    <row r="10323" spans="1:4" x14ac:dyDescent="0.25">
      <c r="A10323" t="s">
        <v>163</v>
      </c>
      <c r="B10323" t="s">
        <v>5</v>
      </c>
      <c r="C10323" t="s">
        <v>42</v>
      </c>
      <c r="D10323">
        <v>12</v>
      </c>
    </row>
    <row r="10324" spans="1:4" x14ac:dyDescent="0.25">
      <c r="A10324" t="s">
        <v>163</v>
      </c>
      <c r="B10324" t="s">
        <v>5</v>
      </c>
      <c r="C10324" t="s">
        <v>43</v>
      </c>
      <c r="D10324">
        <v>12</v>
      </c>
    </row>
    <row r="10325" spans="1:4" x14ac:dyDescent="0.25">
      <c r="A10325" t="s">
        <v>163</v>
      </c>
      <c r="B10325" t="s">
        <v>5</v>
      </c>
      <c r="C10325" t="s">
        <v>44</v>
      </c>
      <c r="D10325">
        <v>12</v>
      </c>
    </row>
    <row r="10326" spans="1:4" x14ac:dyDescent="0.25">
      <c r="A10326" t="s">
        <v>163</v>
      </c>
      <c r="B10326" t="s">
        <v>5</v>
      </c>
      <c r="C10326" t="s">
        <v>45</v>
      </c>
      <c r="D10326">
        <v>12</v>
      </c>
    </row>
    <row r="10327" spans="1:4" x14ac:dyDescent="0.25">
      <c r="A10327" t="s">
        <v>163</v>
      </c>
      <c r="B10327" t="s">
        <v>5</v>
      </c>
      <c r="C10327" t="s">
        <v>46</v>
      </c>
      <c r="D10327">
        <v>12</v>
      </c>
    </row>
    <row r="10328" spans="1:4" x14ac:dyDescent="0.25">
      <c r="A10328" t="s">
        <v>163</v>
      </c>
      <c r="B10328" t="s">
        <v>5</v>
      </c>
      <c r="C10328" t="s">
        <v>47</v>
      </c>
      <c r="D10328">
        <v>12</v>
      </c>
    </row>
    <row r="10329" spans="1:4" x14ac:dyDescent="0.25">
      <c r="A10329" t="s">
        <v>163</v>
      </c>
      <c r="B10329" t="s">
        <v>5</v>
      </c>
      <c r="C10329" t="s">
        <v>48</v>
      </c>
      <c r="D10329">
        <v>13.33333333333333</v>
      </c>
    </row>
    <row r="10330" spans="1:4" x14ac:dyDescent="0.25">
      <c r="A10330" t="s">
        <v>163</v>
      </c>
      <c r="B10330" t="s">
        <v>5</v>
      </c>
      <c r="C10330" t="s">
        <v>49</v>
      </c>
      <c r="D10330">
        <v>12.16666666666667</v>
      </c>
    </row>
    <row r="10331" spans="1:4" x14ac:dyDescent="0.25">
      <c r="A10331" t="s">
        <v>163</v>
      </c>
      <c r="B10331" t="s">
        <v>5</v>
      </c>
      <c r="C10331" t="s">
        <v>50</v>
      </c>
      <c r="D10331">
        <v>12</v>
      </c>
    </row>
    <row r="10332" spans="1:4" x14ac:dyDescent="0.25">
      <c r="A10332" t="s">
        <v>163</v>
      </c>
      <c r="B10332" t="s">
        <v>5</v>
      </c>
      <c r="C10332" t="s">
        <v>51</v>
      </c>
      <c r="D10332">
        <v>12</v>
      </c>
    </row>
    <row r="10333" spans="1:4" x14ac:dyDescent="0.25">
      <c r="A10333" t="s">
        <v>163</v>
      </c>
      <c r="B10333" t="s">
        <v>5</v>
      </c>
      <c r="C10333" t="s">
        <v>52</v>
      </c>
      <c r="D10333">
        <v>15</v>
      </c>
    </row>
    <row r="10334" spans="1:4" x14ac:dyDescent="0.25">
      <c r="A10334" t="s">
        <v>163</v>
      </c>
      <c r="B10334" t="s">
        <v>5</v>
      </c>
      <c r="C10334" t="s">
        <v>53</v>
      </c>
      <c r="D10334">
        <v>30.166666666666671</v>
      </c>
    </row>
    <row r="10335" spans="1:4" x14ac:dyDescent="0.25">
      <c r="A10335" t="s">
        <v>163</v>
      </c>
      <c r="B10335" t="s">
        <v>5</v>
      </c>
      <c r="C10335" t="s">
        <v>54</v>
      </c>
      <c r="D10335">
        <v>12.33333333333333</v>
      </c>
    </row>
    <row r="10336" spans="1:4" x14ac:dyDescent="0.25">
      <c r="A10336" t="s">
        <v>163</v>
      </c>
      <c r="B10336" t="s">
        <v>5</v>
      </c>
      <c r="C10336" t="s">
        <v>55</v>
      </c>
      <c r="D10336">
        <v>12.5</v>
      </c>
    </row>
    <row r="10337" spans="1:4" x14ac:dyDescent="0.25">
      <c r="A10337" t="s">
        <v>163</v>
      </c>
      <c r="B10337" t="s">
        <v>5</v>
      </c>
      <c r="C10337" t="s">
        <v>56</v>
      </c>
      <c r="D10337">
        <v>12.6</v>
      </c>
    </row>
    <row r="10338" spans="1:4" x14ac:dyDescent="0.25">
      <c r="A10338" t="s">
        <v>163</v>
      </c>
      <c r="B10338" t="s">
        <v>5</v>
      </c>
      <c r="C10338" t="s">
        <v>57</v>
      </c>
      <c r="D10338">
        <v>12.16666666666667</v>
      </c>
    </row>
    <row r="10339" spans="1:4" x14ac:dyDescent="0.25">
      <c r="A10339" t="s">
        <v>163</v>
      </c>
      <c r="B10339" t="s">
        <v>5</v>
      </c>
      <c r="C10339" t="s">
        <v>58</v>
      </c>
      <c r="D10339">
        <v>12</v>
      </c>
    </row>
    <row r="10340" spans="1:4" x14ac:dyDescent="0.25">
      <c r="A10340" t="s">
        <v>163</v>
      </c>
      <c r="B10340" t="s">
        <v>5</v>
      </c>
      <c r="C10340" t="s">
        <v>59</v>
      </c>
      <c r="D10340">
        <v>12</v>
      </c>
    </row>
    <row r="10341" spans="1:4" x14ac:dyDescent="0.25">
      <c r="A10341" t="s">
        <v>163</v>
      </c>
      <c r="B10341" t="s">
        <v>5</v>
      </c>
      <c r="C10341" t="s">
        <v>60</v>
      </c>
      <c r="D10341">
        <v>14.16666666666667</v>
      </c>
    </row>
    <row r="10342" spans="1:4" x14ac:dyDescent="0.25">
      <c r="A10342" t="s">
        <v>163</v>
      </c>
      <c r="B10342" t="s">
        <v>5</v>
      </c>
      <c r="C10342" t="s">
        <v>61</v>
      </c>
      <c r="D10342">
        <v>12.5</v>
      </c>
    </row>
    <row r="10343" spans="1:4" x14ac:dyDescent="0.25">
      <c r="A10343" t="s">
        <v>163</v>
      </c>
      <c r="B10343" t="s">
        <v>5</v>
      </c>
      <c r="C10343" t="s">
        <v>62</v>
      </c>
      <c r="D10343">
        <v>12</v>
      </c>
    </row>
    <row r="10344" spans="1:4" x14ac:dyDescent="0.25">
      <c r="A10344" t="s">
        <v>163</v>
      </c>
      <c r="B10344" t="s">
        <v>5</v>
      </c>
      <c r="C10344" t="s">
        <v>63</v>
      </c>
      <c r="D10344">
        <v>12</v>
      </c>
    </row>
    <row r="10345" spans="1:4" x14ac:dyDescent="0.25">
      <c r="A10345" t="s">
        <v>163</v>
      </c>
      <c r="B10345" t="s">
        <v>5</v>
      </c>
      <c r="C10345" t="s">
        <v>64</v>
      </c>
      <c r="D10345">
        <v>15.66666666666667</v>
      </c>
    </row>
    <row r="10346" spans="1:4" x14ac:dyDescent="0.25">
      <c r="A10346" t="s">
        <v>163</v>
      </c>
      <c r="B10346" t="s">
        <v>5</v>
      </c>
      <c r="C10346" t="s">
        <v>65</v>
      </c>
      <c r="D10346">
        <v>12.66666666666667</v>
      </c>
    </row>
    <row r="10347" spans="1:4" x14ac:dyDescent="0.25">
      <c r="A10347" t="s">
        <v>163</v>
      </c>
      <c r="B10347" t="s">
        <v>5</v>
      </c>
      <c r="C10347" t="s">
        <v>66</v>
      </c>
      <c r="D10347">
        <v>12.2</v>
      </c>
    </row>
    <row r="10348" spans="1:4" x14ac:dyDescent="0.25">
      <c r="A10348" t="s">
        <v>163</v>
      </c>
      <c r="B10348" t="s">
        <v>5</v>
      </c>
      <c r="C10348" t="s">
        <v>67</v>
      </c>
      <c r="D10348">
        <v>12</v>
      </c>
    </row>
    <row r="10349" spans="1:4" x14ac:dyDescent="0.25">
      <c r="A10349" t="s">
        <v>163</v>
      </c>
      <c r="B10349" t="s">
        <v>5</v>
      </c>
      <c r="C10349" t="s">
        <v>68</v>
      </c>
      <c r="D10349">
        <v>12</v>
      </c>
    </row>
    <row r="10350" spans="1:4" x14ac:dyDescent="0.25">
      <c r="A10350" t="s">
        <v>163</v>
      </c>
      <c r="B10350" t="s">
        <v>5</v>
      </c>
      <c r="C10350" t="s">
        <v>69</v>
      </c>
      <c r="D10350">
        <v>12.16666666666667</v>
      </c>
    </row>
    <row r="10351" spans="1:4" x14ac:dyDescent="0.25">
      <c r="A10351" t="s">
        <v>163</v>
      </c>
      <c r="B10351" t="s">
        <v>5</v>
      </c>
      <c r="C10351" t="s">
        <v>70</v>
      </c>
      <c r="D10351">
        <v>12</v>
      </c>
    </row>
    <row r="10352" spans="1:4" x14ac:dyDescent="0.25">
      <c r="A10352" t="s">
        <v>163</v>
      </c>
      <c r="B10352" t="s">
        <v>5</v>
      </c>
      <c r="C10352" t="s">
        <v>71</v>
      </c>
      <c r="D10352">
        <v>12</v>
      </c>
    </row>
    <row r="10353" spans="1:4" x14ac:dyDescent="0.25">
      <c r="A10353" t="s">
        <v>163</v>
      </c>
      <c r="B10353" t="s">
        <v>5</v>
      </c>
      <c r="C10353" t="s">
        <v>72</v>
      </c>
      <c r="D10353">
        <v>12.5</v>
      </c>
    </row>
    <row r="10354" spans="1:4" x14ac:dyDescent="0.25">
      <c r="A10354" t="s">
        <v>163</v>
      </c>
      <c r="B10354" t="s">
        <v>5</v>
      </c>
      <c r="C10354" t="s">
        <v>73</v>
      </c>
      <c r="D10354">
        <v>12</v>
      </c>
    </row>
    <row r="10355" spans="1:4" x14ac:dyDescent="0.25">
      <c r="A10355" t="s">
        <v>163</v>
      </c>
      <c r="B10355" t="s">
        <v>5</v>
      </c>
      <c r="C10355" t="s">
        <v>74</v>
      </c>
      <c r="D10355">
        <v>12.5</v>
      </c>
    </row>
    <row r="10356" spans="1:4" x14ac:dyDescent="0.25">
      <c r="A10356" t="s">
        <v>163</v>
      </c>
      <c r="B10356" t="s">
        <v>5</v>
      </c>
      <c r="C10356" t="s">
        <v>75</v>
      </c>
      <c r="D10356">
        <v>12.16666666666667</v>
      </c>
    </row>
    <row r="10357" spans="1:4" x14ac:dyDescent="0.25">
      <c r="A10357" t="s">
        <v>163</v>
      </c>
      <c r="B10357" t="s">
        <v>5</v>
      </c>
      <c r="C10357" t="s">
        <v>76</v>
      </c>
      <c r="D10357">
        <v>37.221476510067113</v>
      </c>
    </row>
    <row r="10358" spans="1:4" x14ac:dyDescent="0.25">
      <c r="A10358" t="s">
        <v>163</v>
      </c>
      <c r="B10358" t="s">
        <v>5</v>
      </c>
      <c r="C10358" t="s">
        <v>77</v>
      </c>
      <c r="D10358">
        <v>14.5</v>
      </c>
    </row>
    <row r="10359" spans="1:4" x14ac:dyDescent="0.25">
      <c r="A10359" t="s">
        <v>163</v>
      </c>
      <c r="B10359" t="s">
        <v>5</v>
      </c>
      <c r="C10359" t="s">
        <v>78</v>
      </c>
      <c r="D10359">
        <v>13</v>
      </c>
    </row>
    <row r="10360" spans="1:4" x14ac:dyDescent="0.25">
      <c r="A10360" t="s">
        <v>163</v>
      </c>
      <c r="B10360" t="s">
        <v>5</v>
      </c>
      <c r="C10360" t="s">
        <v>79</v>
      </c>
      <c r="D10360">
        <v>12</v>
      </c>
    </row>
    <row r="10361" spans="1:4" x14ac:dyDescent="0.25">
      <c r="A10361" t="s">
        <v>163</v>
      </c>
      <c r="B10361" t="s">
        <v>5</v>
      </c>
      <c r="C10361" t="s">
        <v>80</v>
      </c>
      <c r="D10361">
        <v>33.333333333333343</v>
      </c>
    </row>
    <row r="10362" spans="1:4" x14ac:dyDescent="0.25">
      <c r="A10362" t="s">
        <v>163</v>
      </c>
      <c r="B10362" t="s">
        <v>5</v>
      </c>
      <c r="C10362" t="s">
        <v>81</v>
      </c>
      <c r="D10362">
        <v>17.5</v>
      </c>
    </row>
    <row r="10363" spans="1:4" x14ac:dyDescent="0.25">
      <c r="A10363" t="s">
        <v>163</v>
      </c>
      <c r="B10363" t="s">
        <v>5</v>
      </c>
      <c r="C10363" t="s">
        <v>82</v>
      </c>
      <c r="D10363">
        <v>12.16666666666667</v>
      </c>
    </row>
    <row r="10364" spans="1:4" x14ac:dyDescent="0.25">
      <c r="A10364" t="s">
        <v>163</v>
      </c>
      <c r="B10364" t="s">
        <v>5</v>
      </c>
      <c r="C10364" t="s">
        <v>83</v>
      </c>
      <c r="D10364">
        <v>12.33333333333333</v>
      </c>
    </row>
    <row r="10365" spans="1:4" x14ac:dyDescent="0.25">
      <c r="A10365" t="s">
        <v>163</v>
      </c>
      <c r="B10365" t="s">
        <v>5</v>
      </c>
      <c r="C10365" t="s">
        <v>84</v>
      </c>
      <c r="D10365">
        <v>14.33333333333333</v>
      </c>
    </row>
    <row r="10366" spans="1:4" x14ac:dyDescent="0.25">
      <c r="A10366" t="s">
        <v>163</v>
      </c>
      <c r="B10366" t="s">
        <v>5</v>
      </c>
      <c r="C10366" t="s">
        <v>85</v>
      </c>
      <c r="D10366">
        <v>13.83333333333333</v>
      </c>
    </row>
    <row r="10367" spans="1:4" x14ac:dyDescent="0.25">
      <c r="A10367" t="s">
        <v>163</v>
      </c>
      <c r="B10367" t="s">
        <v>5</v>
      </c>
      <c r="C10367" t="s">
        <v>86</v>
      </c>
      <c r="D10367">
        <v>16.600000000000001</v>
      </c>
    </row>
    <row r="10368" spans="1:4" x14ac:dyDescent="0.25">
      <c r="A10368" t="s">
        <v>163</v>
      </c>
      <c r="B10368" t="s">
        <v>5</v>
      </c>
      <c r="C10368" t="s">
        <v>87</v>
      </c>
      <c r="D10368">
        <v>17</v>
      </c>
    </row>
    <row r="10369" spans="1:4" x14ac:dyDescent="0.25">
      <c r="A10369" t="s">
        <v>163</v>
      </c>
      <c r="B10369" t="s">
        <v>5</v>
      </c>
      <c r="C10369" t="s">
        <v>88</v>
      </c>
      <c r="D10369">
        <v>20.166666666666671</v>
      </c>
    </row>
    <row r="10370" spans="1:4" x14ac:dyDescent="0.25">
      <c r="A10370" t="s">
        <v>163</v>
      </c>
      <c r="B10370" t="s">
        <v>5</v>
      </c>
      <c r="C10370" t="s">
        <v>89</v>
      </c>
      <c r="D10370">
        <v>17.333333333333329</v>
      </c>
    </row>
    <row r="10371" spans="1:4" x14ac:dyDescent="0.25">
      <c r="A10371" t="s">
        <v>163</v>
      </c>
      <c r="B10371" t="s">
        <v>5</v>
      </c>
      <c r="C10371" t="s">
        <v>90</v>
      </c>
      <c r="D10371">
        <v>14.66666666666667</v>
      </c>
    </row>
    <row r="10372" spans="1:4" x14ac:dyDescent="0.25">
      <c r="A10372" t="s">
        <v>163</v>
      </c>
      <c r="B10372" t="s">
        <v>5</v>
      </c>
      <c r="C10372" t="s">
        <v>91</v>
      </c>
      <c r="D10372">
        <v>12</v>
      </c>
    </row>
    <row r="10373" spans="1:4" x14ac:dyDescent="0.25">
      <c r="A10373" t="s">
        <v>163</v>
      </c>
      <c r="B10373" t="s">
        <v>5</v>
      </c>
      <c r="C10373" t="s">
        <v>92</v>
      </c>
      <c r="D10373">
        <v>16.5</v>
      </c>
    </row>
    <row r="10374" spans="1:4" x14ac:dyDescent="0.25">
      <c r="A10374" t="s">
        <v>163</v>
      </c>
      <c r="B10374" t="s">
        <v>5</v>
      </c>
      <c r="C10374" t="s">
        <v>93</v>
      </c>
      <c r="D10374">
        <v>13.33333333333333</v>
      </c>
    </row>
    <row r="10375" spans="1:4" x14ac:dyDescent="0.25">
      <c r="A10375" t="s">
        <v>163</v>
      </c>
      <c r="B10375" t="s">
        <v>5</v>
      </c>
      <c r="C10375" t="s">
        <v>94</v>
      </c>
      <c r="D10375">
        <v>12.5</v>
      </c>
    </row>
    <row r="10376" spans="1:4" x14ac:dyDescent="0.25">
      <c r="A10376" t="s">
        <v>163</v>
      </c>
      <c r="B10376" t="s">
        <v>5</v>
      </c>
      <c r="C10376" t="s">
        <v>95</v>
      </c>
      <c r="D10376">
        <v>12</v>
      </c>
    </row>
    <row r="10377" spans="1:4" x14ac:dyDescent="0.25">
      <c r="A10377" t="s">
        <v>163</v>
      </c>
      <c r="B10377" t="s">
        <v>5</v>
      </c>
      <c r="C10377" t="s">
        <v>96</v>
      </c>
      <c r="D10377">
        <v>12.8</v>
      </c>
    </row>
    <row r="10378" spans="1:4" x14ac:dyDescent="0.25">
      <c r="A10378" t="s">
        <v>163</v>
      </c>
      <c r="B10378" t="s">
        <v>5</v>
      </c>
      <c r="C10378" t="s">
        <v>97</v>
      </c>
      <c r="D10378">
        <v>12.5</v>
      </c>
    </row>
    <row r="10379" spans="1:4" x14ac:dyDescent="0.25">
      <c r="A10379" t="s">
        <v>163</v>
      </c>
      <c r="B10379" t="s">
        <v>5</v>
      </c>
      <c r="C10379" t="s">
        <v>98</v>
      </c>
      <c r="D10379">
        <v>13.16666666666667</v>
      </c>
    </row>
    <row r="10380" spans="1:4" x14ac:dyDescent="0.25">
      <c r="A10380" t="s">
        <v>163</v>
      </c>
      <c r="B10380" t="s">
        <v>5</v>
      </c>
      <c r="C10380" t="s">
        <v>99</v>
      </c>
      <c r="D10380">
        <v>12.33333333333333</v>
      </c>
    </row>
    <row r="10381" spans="1:4" x14ac:dyDescent="0.25">
      <c r="A10381" t="s">
        <v>163</v>
      </c>
      <c r="B10381" t="s">
        <v>5</v>
      </c>
      <c r="C10381" t="s">
        <v>100</v>
      </c>
      <c r="D10381">
        <v>12.16666666666667</v>
      </c>
    </row>
    <row r="10382" spans="1:4" x14ac:dyDescent="0.25">
      <c r="A10382" t="s">
        <v>163</v>
      </c>
      <c r="B10382" t="s">
        <v>5</v>
      </c>
      <c r="C10382" t="s">
        <v>101</v>
      </c>
      <c r="D10382">
        <v>12.5</v>
      </c>
    </row>
    <row r="10383" spans="1:4" x14ac:dyDescent="0.25">
      <c r="A10383" t="s">
        <v>163</v>
      </c>
      <c r="B10383" t="s">
        <v>5</v>
      </c>
      <c r="C10383" t="s">
        <v>102</v>
      </c>
      <c r="D10383">
        <v>12</v>
      </c>
    </row>
    <row r="10384" spans="1:4" x14ac:dyDescent="0.25">
      <c r="A10384" t="s">
        <v>163</v>
      </c>
      <c r="B10384" t="s">
        <v>5</v>
      </c>
      <c r="C10384" t="s">
        <v>103</v>
      </c>
      <c r="D10384">
        <v>12</v>
      </c>
    </row>
    <row r="10385" spans="1:4" x14ac:dyDescent="0.25">
      <c r="A10385" t="s">
        <v>163</v>
      </c>
      <c r="B10385" t="s">
        <v>5</v>
      </c>
      <c r="C10385" t="s">
        <v>104</v>
      </c>
      <c r="D10385">
        <v>13.16666666666667</v>
      </c>
    </row>
    <row r="10386" spans="1:4" x14ac:dyDescent="0.25">
      <c r="A10386" t="s">
        <v>163</v>
      </c>
      <c r="B10386" t="s">
        <v>5</v>
      </c>
      <c r="C10386" t="s">
        <v>105</v>
      </c>
      <c r="D10386">
        <v>17</v>
      </c>
    </row>
    <row r="10387" spans="1:4" x14ac:dyDescent="0.25">
      <c r="A10387" t="s">
        <v>163</v>
      </c>
      <c r="B10387" t="s">
        <v>5</v>
      </c>
      <c r="C10387" t="s">
        <v>106</v>
      </c>
      <c r="D10387">
        <v>12.6</v>
      </c>
    </row>
    <row r="10388" spans="1:4" x14ac:dyDescent="0.25">
      <c r="A10388" t="s">
        <v>163</v>
      </c>
      <c r="B10388" t="s">
        <v>5</v>
      </c>
      <c r="C10388" t="s">
        <v>107</v>
      </c>
      <c r="D10388">
        <v>12.16666666666667</v>
      </c>
    </row>
    <row r="10389" spans="1:4" x14ac:dyDescent="0.25">
      <c r="A10389" t="s">
        <v>163</v>
      </c>
      <c r="B10389" t="s">
        <v>5</v>
      </c>
      <c r="C10389" t="s">
        <v>108</v>
      </c>
      <c r="D10389">
        <v>12.16666666666667</v>
      </c>
    </row>
    <row r="10390" spans="1:4" x14ac:dyDescent="0.25">
      <c r="A10390" t="s">
        <v>163</v>
      </c>
      <c r="B10390" t="s">
        <v>5</v>
      </c>
      <c r="C10390" t="s">
        <v>109</v>
      </c>
      <c r="D10390">
        <v>12.83333333333333</v>
      </c>
    </row>
    <row r="10391" spans="1:4" x14ac:dyDescent="0.25">
      <c r="A10391" t="s">
        <v>163</v>
      </c>
      <c r="B10391" t="s">
        <v>5</v>
      </c>
      <c r="C10391" t="s">
        <v>110</v>
      </c>
      <c r="D10391">
        <v>13.16666666666667</v>
      </c>
    </row>
    <row r="10392" spans="1:4" x14ac:dyDescent="0.25">
      <c r="A10392" t="s">
        <v>163</v>
      </c>
      <c r="B10392" t="s">
        <v>5</v>
      </c>
      <c r="C10392" t="s">
        <v>111</v>
      </c>
      <c r="D10392">
        <v>12.16666666666667</v>
      </c>
    </row>
    <row r="10393" spans="1:4" x14ac:dyDescent="0.25">
      <c r="A10393" t="s">
        <v>163</v>
      </c>
      <c r="B10393" t="s">
        <v>5</v>
      </c>
      <c r="C10393" t="s">
        <v>112</v>
      </c>
      <c r="D10393">
        <v>12</v>
      </c>
    </row>
    <row r="10394" spans="1:4" x14ac:dyDescent="0.25">
      <c r="A10394" t="s">
        <v>163</v>
      </c>
      <c r="B10394" t="s">
        <v>5</v>
      </c>
      <c r="C10394" t="s">
        <v>113</v>
      </c>
      <c r="D10394">
        <v>13.5</v>
      </c>
    </row>
    <row r="10395" spans="1:4" x14ac:dyDescent="0.25">
      <c r="A10395" t="s">
        <v>163</v>
      </c>
      <c r="B10395" t="s">
        <v>5</v>
      </c>
      <c r="C10395" t="s">
        <v>114</v>
      </c>
      <c r="D10395">
        <v>12.83333333333333</v>
      </c>
    </row>
    <row r="10396" spans="1:4" x14ac:dyDescent="0.25">
      <c r="A10396" t="s">
        <v>163</v>
      </c>
      <c r="B10396" t="s">
        <v>5</v>
      </c>
      <c r="C10396" t="s">
        <v>115</v>
      </c>
      <c r="D10396">
        <v>12.5</v>
      </c>
    </row>
    <row r="10397" spans="1:4" x14ac:dyDescent="0.25">
      <c r="A10397" t="s">
        <v>163</v>
      </c>
      <c r="B10397" t="s">
        <v>5</v>
      </c>
      <c r="C10397" t="s">
        <v>116</v>
      </c>
      <c r="D10397">
        <v>12.2</v>
      </c>
    </row>
    <row r="10398" spans="1:4" x14ac:dyDescent="0.25">
      <c r="A10398" t="s">
        <v>163</v>
      </c>
      <c r="B10398" t="s">
        <v>5</v>
      </c>
      <c r="C10398" t="s">
        <v>117</v>
      </c>
      <c r="D10398">
        <v>14.849162011173179</v>
      </c>
    </row>
    <row r="10399" spans="1:4" x14ac:dyDescent="0.25">
      <c r="A10399" t="s">
        <v>163</v>
      </c>
      <c r="B10399" t="s">
        <v>5</v>
      </c>
      <c r="C10399" t="s">
        <v>118</v>
      </c>
      <c r="D10399">
        <v>13</v>
      </c>
    </row>
    <row r="10400" spans="1:4" x14ac:dyDescent="0.25">
      <c r="A10400" t="s">
        <v>163</v>
      </c>
      <c r="B10400" t="s">
        <v>5</v>
      </c>
      <c r="C10400" t="s">
        <v>119</v>
      </c>
      <c r="D10400">
        <v>12</v>
      </c>
    </row>
    <row r="10401" spans="1:4" x14ac:dyDescent="0.25">
      <c r="A10401" t="s">
        <v>163</v>
      </c>
      <c r="B10401" t="s">
        <v>5</v>
      </c>
      <c r="C10401" t="s">
        <v>120</v>
      </c>
      <c r="D10401">
        <v>12</v>
      </c>
    </row>
    <row r="10402" spans="1:4" x14ac:dyDescent="0.25">
      <c r="A10402" t="s">
        <v>163</v>
      </c>
      <c r="B10402" t="s">
        <v>5</v>
      </c>
      <c r="C10402" t="s">
        <v>121</v>
      </c>
      <c r="D10402">
        <v>13.66666666666667</v>
      </c>
    </row>
    <row r="10403" spans="1:4" x14ac:dyDescent="0.25">
      <c r="A10403" t="s">
        <v>163</v>
      </c>
      <c r="B10403" t="s">
        <v>5</v>
      </c>
      <c r="C10403" t="s">
        <v>122</v>
      </c>
      <c r="D10403">
        <v>12.83333333333333</v>
      </c>
    </row>
    <row r="10404" spans="1:4" x14ac:dyDescent="0.25">
      <c r="A10404" t="s">
        <v>163</v>
      </c>
      <c r="B10404" t="s">
        <v>5</v>
      </c>
      <c r="C10404" t="s">
        <v>123</v>
      </c>
      <c r="D10404">
        <v>12.66666666666667</v>
      </c>
    </row>
    <row r="10405" spans="1:4" x14ac:dyDescent="0.25">
      <c r="A10405" t="s">
        <v>163</v>
      </c>
      <c r="B10405" t="s">
        <v>5</v>
      </c>
      <c r="C10405" t="s">
        <v>124</v>
      </c>
      <c r="D10405">
        <v>12.16666666666667</v>
      </c>
    </row>
    <row r="10406" spans="1:4" x14ac:dyDescent="0.25">
      <c r="A10406" t="s">
        <v>163</v>
      </c>
      <c r="B10406" t="s">
        <v>5</v>
      </c>
      <c r="C10406" t="s">
        <v>125</v>
      </c>
      <c r="D10406">
        <v>12.66666666666667</v>
      </c>
    </row>
    <row r="10407" spans="1:4" x14ac:dyDescent="0.25">
      <c r="A10407" t="s">
        <v>163</v>
      </c>
      <c r="B10407" t="s">
        <v>5</v>
      </c>
      <c r="C10407" t="s">
        <v>126</v>
      </c>
      <c r="D10407">
        <v>12.19463087248322</v>
      </c>
    </row>
    <row r="10408" spans="1:4" x14ac:dyDescent="0.25">
      <c r="A10408" t="s">
        <v>163</v>
      </c>
      <c r="B10408" t="s">
        <v>5</v>
      </c>
      <c r="C10408" t="s">
        <v>127</v>
      </c>
      <c r="D10408">
        <v>12.33333333333333</v>
      </c>
    </row>
    <row r="10409" spans="1:4" x14ac:dyDescent="0.25">
      <c r="A10409" t="s">
        <v>163</v>
      </c>
      <c r="B10409" t="s">
        <v>5</v>
      </c>
      <c r="C10409" t="s">
        <v>128</v>
      </c>
      <c r="D10409">
        <v>12</v>
      </c>
    </row>
    <row r="10410" spans="1:4" x14ac:dyDescent="0.25">
      <c r="A10410" t="s">
        <v>163</v>
      </c>
      <c r="B10410" t="s">
        <v>5</v>
      </c>
      <c r="C10410" t="s">
        <v>129</v>
      </c>
      <c r="D10410">
        <v>12.33333333333333</v>
      </c>
    </row>
    <row r="10411" spans="1:4" x14ac:dyDescent="0.25">
      <c r="A10411" t="s">
        <v>163</v>
      </c>
      <c r="B10411" t="s">
        <v>5</v>
      </c>
      <c r="C10411" t="s">
        <v>130</v>
      </c>
      <c r="D10411">
        <v>12</v>
      </c>
    </row>
    <row r="10412" spans="1:4" x14ac:dyDescent="0.25">
      <c r="A10412" t="s">
        <v>163</v>
      </c>
      <c r="B10412" t="s">
        <v>5</v>
      </c>
      <c r="C10412" t="s">
        <v>131</v>
      </c>
      <c r="D10412">
        <v>12</v>
      </c>
    </row>
    <row r="10413" spans="1:4" x14ac:dyDescent="0.25">
      <c r="A10413" t="s">
        <v>163</v>
      </c>
      <c r="B10413" t="s">
        <v>5</v>
      </c>
      <c r="C10413" t="s">
        <v>132</v>
      </c>
      <c r="D10413">
        <v>12.16666666666667</v>
      </c>
    </row>
    <row r="10414" spans="1:4" x14ac:dyDescent="0.25">
      <c r="A10414" t="s">
        <v>163</v>
      </c>
      <c r="B10414" t="s">
        <v>5</v>
      </c>
      <c r="C10414" t="s">
        <v>133</v>
      </c>
      <c r="D10414">
        <v>13.5</v>
      </c>
    </row>
    <row r="10415" spans="1:4" x14ac:dyDescent="0.25">
      <c r="A10415" t="s">
        <v>163</v>
      </c>
      <c r="B10415" t="s">
        <v>5</v>
      </c>
      <c r="C10415" t="s">
        <v>134</v>
      </c>
      <c r="D10415">
        <v>13.16666666666667</v>
      </c>
    </row>
    <row r="10416" spans="1:4" x14ac:dyDescent="0.25">
      <c r="A10416" t="s">
        <v>163</v>
      </c>
      <c r="B10416" t="s">
        <v>5</v>
      </c>
      <c r="C10416" t="s">
        <v>135</v>
      </c>
      <c r="D10416">
        <v>12.8</v>
      </c>
    </row>
    <row r="10417" spans="1:4" hidden="1" x14ac:dyDescent="0.25">
      <c r="A10417" t="s">
        <v>163</v>
      </c>
      <c r="B10417" t="s">
        <v>136</v>
      </c>
      <c r="C10417" t="s">
        <v>152</v>
      </c>
      <c r="D10417">
        <v>151312906240</v>
      </c>
    </row>
    <row r="10418" spans="1:4" hidden="1" x14ac:dyDescent="0.25">
      <c r="A10418" t="s">
        <v>163</v>
      </c>
      <c r="B10418" t="s">
        <v>136</v>
      </c>
      <c r="C10418" t="s">
        <v>153</v>
      </c>
      <c r="D10418">
        <v>151202287616</v>
      </c>
    </row>
    <row r="10419" spans="1:4" hidden="1" x14ac:dyDescent="0.25">
      <c r="A10419" t="s">
        <v>163</v>
      </c>
      <c r="B10419" t="s">
        <v>136</v>
      </c>
      <c r="C10419" t="s">
        <v>154</v>
      </c>
      <c r="D10419">
        <v>151276392448</v>
      </c>
    </row>
    <row r="10420" spans="1:4" hidden="1" x14ac:dyDescent="0.25">
      <c r="A10420" t="s">
        <v>163</v>
      </c>
      <c r="B10420" t="s">
        <v>136</v>
      </c>
      <c r="C10420" t="s">
        <v>155</v>
      </c>
      <c r="D10420">
        <v>151454427136</v>
      </c>
    </row>
    <row r="10421" spans="1:4" hidden="1" x14ac:dyDescent="0.25">
      <c r="A10421" t="s">
        <v>163</v>
      </c>
      <c r="B10421" t="s">
        <v>136</v>
      </c>
      <c r="C10421" t="s">
        <v>164</v>
      </c>
      <c r="D10421">
        <v>151600345088</v>
      </c>
    </row>
    <row r="10422" spans="1:4" hidden="1" x14ac:dyDescent="0.25">
      <c r="A10422" t="s">
        <v>163</v>
      </c>
      <c r="B10422" t="s">
        <v>136</v>
      </c>
      <c r="C10422" t="s">
        <v>156</v>
      </c>
      <c r="D10422">
        <v>151755108352</v>
      </c>
    </row>
    <row r="10423" spans="1:4" hidden="1" x14ac:dyDescent="0.25">
      <c r="A10423" t="s">
        <v>163</v>
      </c>
      <c r="B10423" t="s">
        <v>136</v>
      </c>
      <c r="C10423" t="s">
        <v>157</v>
      </c>
      <c r="D10423">
        <v>151871863466.66669</v>
      </c>
    </row>
    <row r="10424" spans="1:4" hidden="1" x14ac:dyDescent="0.25">
      <c r="A10424" t="s">
        <v>163</v>
      </c>
      <c r="B10424" t="s">
        <v>136</v>
      </c>
      <c r="C10424" t="s">
        <v>158</v>
      </c>
      <c r="D10424">
        <v>151872430080</v>
      </c>
    </row>
    <row r="10425" spans="1:4" hidden="1" x14ac:dyDescent="0.25">
      <c r="A10425" t="s">
        <v>163</v>
      </c>
      <c r="B10425" t="s">
        <v>136</v>
      </c>
      <c r="C10425" t="s">
        <v>159</v>
      </c>
      <c r="D10425">
        <v>151875795626.66669</v>
      </c>
    </row>
    <row r="10426" spans="1:4" hidden="1" x14ac:dyDescent="0.25">
      <c r="A10426" t="s">
        <v>163</v>
      </c>
      <c r="B10426" t="s">
        <v>136</v>
      </c>
      <c r="C10426" t="s">
        <v>165</v>
      </c>
      <c r="D10426">
        <v>151976271872</v>
      </c>
    </row>
    <row r="10427" spans="1:4" hidden="1" x14ac:dyDescent="0.25">
      <c r="A10427" t="s">
        <v>163</v>
      </c>
      <c r="B10427" t="s">
        <v>136</v>
      </c>
      <c r="C10427" t="s">
        <v>166</v>
      </c>
      <c r="D10427">
        <v>152096184320</v>
      </c>
    </row>
    <row r="10428" spans="1:4" hidden="1" x14ac:dyDescent="0.25">
      <c r="A10428" t="s">
        <v>163</v>
      </c>
      <c r="B10428" t="s">
        <v>136</v>
      </c>
      <c r="C10428" t="s">
        <v>167</v>
      </c>
      <c r="D10428">
        <v>152217708544</v>
      </c>
    </row>
    <row r="10429" spans="1:4" hidden="1" x14ac:dyDescent="0.25">
      <c r="A10429" t="s">
        <v>163</v>
      </c>
      <c r="B10429" t="s">
        <v>136</v>
      </c>
      <c r="C10429" t="s">
        <v>168</v>
      </c>
      <c r="D10429">
        <v>152195653632</v>
      </c>
    </row>
    <row r="10430" spans="1:4" hidden="1" x14ac:dyDescent="0.25">
      <c r="A10430" t="s">
        <v>163</v>
      </c>
      <c r="B10430" t="s">
        <v>136</v>
      </c>
      <c r="C10430" t="s">
        <v>169</v>
      </c>
      <c r="D10430">
        <v>152396763136</v>
      </c>
    </row>
    <row r="10431" spans="1:4" hidden="1" x14ac:dyDescent="0.25">
      <c r="A10431" t="s">
        <v>163</v>
      </c>
      <c r="B10431" t="s">
        <v>136</v>
      </c>
      <c r="C10431" t="s">
        <v>170</v>
      </c>
      <c r="D10431">
        <v>152512282624</v>
      </c>
    </row>
    <row r="10432" spans="1:4" hidden="1" x14ac:dyDescent="0.25">
      <c r="A10432" t="s">
        <v>163</v>
      </c>
      <c r="B10432" t="s">
        <v>136</v>
      </c>
      <c r="C10432" t="s">
        <v>171</v>
      </c>
      <c r="D10432">
        <v>152788953088</v>
      </c>
    </row>
    <row r="10433" spans="1:4" hidden="1" x14ac:dyDescent="0.25">
      <c r="A10433" t="s">
        <v>163</v>
      </c>
      <c r="B10433" t="s">
        <v>136</v>
      </c>
      <c r="C10433" t="s">
        <v>172</v>
      </c>
      <c r="D10433">
        <v>152870242304</v>
      </c>
    </row>
    <row r="10434" spans="1:4" hidden="1" x14ac:dyDescent="0.25">
      <c r="A10434" t="s">
        <v>163</v>
      </c>
      <c r="B10434" t="s">
        <v>136</v>
      </c>
      <c r="C10434" t="s">
        <v>173</v>
      </c>
      <c r="D10434">
        <v>152984887296</v>
      </c>
    </row>
    <row r="10435" spans="1:4" hidden="1" x14ac:dyDescent="0.25">
      <c r="A10435" t="s">
        <v>163</v>
      </c>
      <c r="B10435" t="s">
        <v>136</v>
      </c>
      <c r="C10435" t="s">
        <v>174</v>
      </c>
      <c r="D10435">
        <v>153300025344</v>
      </c>
    </row>
    <row r="10436" spans="1:4" hidden="1" x14ac:dyDescent="0.25">
      <c r="A10436" t="s">
        <v>163</v>
      </c>
      <c r="B10436" t="s">
        <v>136</v>
      </c>
      <c r="C10436" t="s">
        <v>175</v>
      </c>
      <c r="D10436">
        <v>153324631381.33331</v>
      </c>
    </row>
    <row r="10437" spans="1:4" hidden="1" x14ac:dyDescent="0.25">
      <c r="A10437" t="s">
        <v>163</v>
      </c>
      <c r="B10437" t="s">
        <v>136</v>
      </c>
      <c r="C10437" t="s">
        <v>176</v>
      </c>
      <c r="D10437">
        <v>153354659157.33331</v>
      </c>
    </row>
    <row r="10438" spans="1:4" hidden="1" x14ac:dyDescent="0.25">
      <c r="A10438" t="s">
        <v>163</v>
      </c>
      <c r="B10438" t="s">
        <v>136</v>
      </c>
      <c r="C10438" t="s">
        <v>177</v>
      </c>
      <c r="D10438">
        <v>153423865856</v>
      </c>
    </row>
    <row r="10439" spans="1:4" hidden="1" x14ac:dyDescent="0.25">
      <c r="A10439" t="s">
        <v>163</v>
      </c>
      <c r="B10439" t="s">
        <v>136</v>
      </c>
      <c r="C10439" t="s">
        <v>178</v>
      </c>
      <c r="D10439">
        <v>153833648128</v>
      </c>
    </row>
    <row r="10440" spans="1:4" hidden="1" x14ac:dyDescent="0.25">
      <c r="A10440" t="s">
        <v>163</v>
      </c>
      <c r="B10440" t="s">
        <v>136</v>
      </c>
      <c r="C10440" t="s">
        <v>179</v>
      </c>
      <c r="D10440">
        <v>153774003541.33331</v>
      </c>
    </row>
    <row r="10441" spans="1:4" hidden="1" x14ac:dyDescent="0.25">
      <c r="A10441" t="s">
        <v>163</v>
      </c>
      <c r="B10441" t="s">
        <v>136</v>
      </c>
      <c r="C10441" t="s">
        <v>180</v>
      </c>
      <c r="D10441">
        <v>153763786752</v>
      </c>
    </row>
    <row r="10442" spans="1:4" hidden="1" x14ac:dyDescent="0.25">
      <c r="A10442" t="s">
        <v>163</v>
      </c>
      <c r="B10442" t="s">
        <v>136</v>
      </c>
      <c r="C10442" t="s">
        <v>181</v>
      </c>
      <c r="D10442">
        <v>153993334784</v>
      </c>
    </row>
    <row r="10443" spans="1:4" hidden="1" x14ac:dyDescent="0.25">
      <c r="A10443" t="s">
        <v>163</v>
      </c>
      <c r="B10443" t="s">
        <v>136</v>
      </c>
      <c r="C10443" t="s">
        <v>182</v>
      </c>
      <c r="D10443">
        <v>154373775360</v>
      </c>
    </row>
    <row r="10444" spans="1:4" hidden="1" x14ac:dyDescent="0.25">
      <c r="A10444" t="s">
        <v>163</v>
      </c>
      <c r="B10444" t="s">
        <v>136</v>
      </c>
      <c r="C10444" t="s">
        <v>183</v>
      </c>
      <c r="D10444">
        <v>154139271168</v>
      </c>
    </row>
    <row r="10445" spans="1:4" hidden="1" x14ac:dyDescent="0.25">
      <c r="A10445" t="s">
        <v>163</v>
      </c>
      <c r="B10445" t="s">
        <v>136</v>
      </c>
      <c r="C10445" t="s">
        <v>184</v>
      </c>
      <c r="D10445">
        <v>154838863872</v>
      </c>
    </row>
    <row r="10446" spans="1:4" hidden="1" x14ac:dyDescent="0.25">
      <c r="A10446" t="s">
        <v>163</v>
      </c>
      <c r="B10446" t="s">
        <v>136</v>
      </c>
      <c r="C10446" t="s">
        <v>185</v>
      </c>
      <c r="D10446">
        <v>154825465856</v>
      </c>
    </row>
    <row r="10447" spans="1:4" hidden="1" x14ac:dyDescent="0.25">
      <c r="A10447" t="s">
        <v>163</v>
      </c>
      <c r="B10447" t="s">
        <v>136</v>
      </c>
      <c r="C10447" t="s">
        <v>186</v>
      </c>
      <c r="D10447">
        <v>155025661952</v>
      </c>
    </row>
    <row r="10448" spans="1:4" hidden="1" x14ac:dyDescent="0.25">
      <c r="A10448" t="s">
        <v>163</v>
      </c>
      <c r="B10448" t="s">
        <v>136</v>
      </c>
      <c r="C10448" t="s">
        <v>187</v>
      </c>
      <c r="D10448">
        <v>155047985152</v>
      </c>
    </row>
    <row r="10449" spans="1:4" hidden="1" x14ac:dyDescent="0.25">
      <c r="A10449" t="s">
        <v>163</v>
      </c>
      <c r="B10449" t="s">
        <v>136</v>
      </c>
      <c r="C10449" t="s">
        <v>188</v>
      </c>
      <c r="D10449">
        <v>154879328256</v>
      </c>
    </row>
    <row r="10450" spans="1:4" hidden="1" x14ac:dyDescent="0.25">
      <c r="A10450" t="s">
        <v>163</v>
      </c>
      <c r="B10450" t="s">
        <v>136</v>
      </c>
      <c r="C10450" t="s">
        <v>189</v>
      </c>
      <c r="D10450">
        <v>155146866688</v>
      </c>
    </row>
    <row r="10451" spans="1:4" hidden="1" x14ac:dyDescent="0.25">
      <c r="A10451" t="s">
        <v>163</v>
      </c>
      <c r="B10451" t="s">
        <v>136</v>
      </c>
      <c r="C10451" t="s">
        <v>190</v>
      </c>
      <c r="D10451">
        <v>155212800000</v>
      </c>
    </row>
    <row r="10452" spans="1:4" hidden="1" x14ac:dyDescent="0.25">
      <c r="A10452" t="s">
        <v>163</v>
      </c>
      <c r="B10452" t="s">
        <v>136</v>
      </c>
      <c r="C10452" t="s">
        <v>191</v>
      </c>
      <c r="D10452">
        <v>155242827776</v>
      </c>
    </row>
    <row r="10453" spans="1:4" hidden="1" x14ac:dyDescent="0.25">
      <c r="A10453" t="s">
        <v>163</v>
      </c>
      <c r="B10453" t="s">
        <v>136</v>
      </c>
      <c r="C10453" t="s">
        <v>192</v>
      </c>
      <c r="D10453">
        <v>155358748672</v>
      </c>
    </row>
    <row r="10454" spans="1:4" hidden="1" x14ac:dyDescent="0.25">
      <c r="A10454" t="s">
        <v>163</v>
      </c>
      <c r="B10454" t="s">
        <v>136</v>
      </c>
      <c r="C10454" t="s">
        <v>193</v>
      </c>
      <c r="D10454">
        <v>155484254208</v>
      </c>
    </row>
    <row r="10455" spans="1:4" hidden="1" x14ac:dyDescent="0.25">
      <c r="A10455" t="s">
        <v>163</v>
      </c>
      <c r="B10455" t="s">
        <v>136</v>
      </c>
      <c r="C10455" t="s">
        <v>194</v>
      </c>
      <c r="D10455">
        <v>155455926272</v>
      </c>
    </row>
    <row r="10456" spans="1:4" hidden="1" x14ac:dyDescent="0.25">
      <c r="A10456" t="s">
        <v>163</v>
      </c>
      <c r="B10456" t="s">
        <v>136</v>
      </c>
      <c r="C10456" t="s">
        <v>195</v>
      </c>
      <c r="D10456">
        <v>155660181504</v>
      </c>
    </row>
    <row r="10457" spans="1:4" hidden="1" x14ac:dyDescent="0.25">
      <c r="A10457" t="s">
        <v>163</v>
      </c>
      <c r="B10457" t="s">
        <v>136</v>
      </c>
      <c r="C10457" t="s">
        <v>196</v>
      </c>
      <c r="D10457">
        <v>155610230784</v>
      </c>
    </row>
    <row r="10458" spans="1:4" hidden="1" x14ac:dyDescent="0.25">
      <c r="A10458" t="s">
        <v>163</v>
      </c>
      <c r="B10458" t="s">
        <v>136</v>
      </c>
      <c r="C10458" t="s">
        <v>197</v>
      </c>
      <c r="D10458">
        <v>155631489024</v>
      </c>
    </row>
    <row r="10459" spans="1:4" hidden="1" x14ac:dyDescent="0.25">
      <c r="A10459" t="s">
        <v>163</v>
      </c>
      <c r="B10459" t="s">
        <v>136</v>
      </c>
      <c r="C10459" t="s">
        <v>198</v>
      </c>
      <c r="D10459">
        <v>155671703552</v>
      </c>
    </row>
    <row r="10460" spans="1:4" hidden="1" x14ac:dyDescent="0.25">
      <c r="A10460" t="s">
        <v>163</v>
      </c>
      <c r="B10460" t="s">
        <v>136</v>
      </c>
      <c r="C10460" t="s">
        <v>199</v>
      </c>
      <c r="D10460">
        <v>155758407680</v>
      </c>
    </row>
    <row r="10461" spans="1:4" hidden="1" x14ac:dyDescent="0.25">
      <c r="A10461" t="s">
        <v>163</v>
      </c>
      <c r="B10461" t="s">
        <v>136</v>
      </c>
      <c r="C10461" t="s">
        <v>200</v>
      </c>
      <c r="D10461">
        <v>155650899968</v>
      </c>
    </row>
    <row r="10462" spans="1:4" hidden="1" x14ac:dyDescent="0.25">
      <c r="A10462" t="s">
        <v>163</v>
      </c>
      <c r="B10462" t="s">
        <v>136</v>
      </c>
      <c r="C10462" t="s">
        <v>201</v>
      </c>
      <c r="D10462">
        <v>155654565888</v>
      </c>
    </row>
    <row r="10463" spans="1:4" hidden="1" x14ac:dyDescent="0.25">
      <c r="A10463" t="s">
        <v>163</v>
      </c>
      <c r="B10463" t="s">
        <v>136</v>
      </c>
      <c r="C10463" t="s">
        <v>202</v>
      </c>
      <c r="D10463">
        <v>155612295168</v>
      </c>
    </row>
    <row r="10464" spans="1:4" hidden="1" x14ac:dyDescent="0.25">
      <c r="A10464" t="s">
        <v>163</v>
      </c>
      <c r="B10464" t="s">
        <v>136</v>
      </c>
      <c r="C10464" t="s">
        <v>203</v>
      </c>
      <c r="D10464">
        <v>155739295744</v>
      </c>
    </row>
    <row r="10465" spans="1:4" hidden="1" x14ac:dyDescent="0.25">
      <c r="A10465" t="s">
        <v>163</v>
      </c>
      <c r="B10465" t="s">
        <v>136</v>
      </c>
      <c r="C10465" t="s">
        <v>204</v>
      </c>
      <c r="D10465">
        <v>155766439936</v>
      </c>
    </row>
    <row r="10466" spans="1:4" hidden="1" x14ac:dyDescent="0.25">
      <c r="A10466" t="s">
        <v>163</v>
      </c>
      <c r="B10466" t="s">
        <v>136</v>
      </c>
      <c r="C10466" t="s">
        <v>205</v>
      </c>
      <c r="D10466">
        <v>155683094528</v>
      </c>
    </row>
    <row r="10467" spans="1:4" hidden="1" x14ac:dyDescent="0.25">
      <c r="A10467" t="s">
        <v>163</v>
      </c>
      <c r="B10467" t="s">
        <v>136</v>
      </c>
      <c r="C10467" t="s">
        <v>206</v>
      </c>
      <c r="D10467">
        <v>156045512704</v>
      </c>
    </row>
    <row r="10468" spans="1:4" hidden="1" x14ac:dyDescent="0.25">
      <c r="A10468" t="s">
        <v>163</v>
      </c>
      <c r="B10468" t="s">
        <v>136</v>
      </c>
      <c r="C10468" t="s">
        <v>207</v>
      </c>
      <c r="D10468">
        <v>156166320128</v>
      </c>
    </row>
    <row r="10469" spans="1:4" hidden="1" x14ac:dyDescent="0.25">
      <c r="A10469" t="s">
        <v>163</v>
      </c>
      <c r="B10469" t="s">
        <v>137</v>
      </c>
      <c r="C10469" t="s">
        <v>152</v>
      </c>
      <c r="D10469">
        <v>151320371200</v>
      </c>
    </row>
    <row r="10470" spans="1:4" hidden="1" x14ac:dyDescent="0.25">
      <c r="A10470" t="s">
        <v>163</v>
      </c>
      <c r="B10470" t="s">
        <v>137</v>
      </c>
      <c r="C10470" t="s">
        <v>153</v>
      </c>
      <c r="D10470">
        <v>151202287616</v>
      </c>
    </row>
    <row r="10471" spans="1:4" hidden="1" x14ac:dyDescent="0.25">
      <c r="A10471" t="s">
        <v>163</v>
      </c>
      <c r="B10471" t="s">
        <v>137</v>
      </c>
      <c r="C10471" t="s">
        <v>154</v>
      </c>
      <c r="D10471">
        <v>151276392448</v>
      </c>
    </row>
    <row r="10472" spans="1:4" hidden="1" x14ac:dyDescent="0.25">
      <c r="A10472" t="s">
        <v>163</v>
      </c>
      <c r="B10472" t="s">
        <v>137</v>
      </c>
      <c r="C10472" t="s">
        <v>155</v>
      </c>
      <c r="D10472">
        <v>151568936960</v>
      </c>
    </row>
    <row r="10473" spans="1:4" hidden="1" x14ac:dyDescent="0.25">
      <c r="A10473" t="s">
        <v>163</v>
      </c>
      <c r="B10473" t="s">
        <v>137</v>
      </c>
      <c r="C10473" t="s">
        <v>164</v>
      </c>
      <c r="D10473">
        <v>151600345088</v>
      </c>
    </row>
    <row r="10474" spans="1:4" hidden="1" x14ac:dyDescent="0.25">
      <c r="A10474" t="s">
        <v>163</v>
      </c>
      <c r="B10474" t="s">
        <v>137</v>
      </c>
      <c r="C10474" t="s">
        <v>156</v>
      </c>
      <c r="D10474">
        <v>151755108352</v>
      </c>
    </row>
    <row r="10475" spans="1:4" hidden="1" x14ac:dyDescent="0.25">
      <c r="A10475" t="s">
        <v>163</v>
      </c>
      <c r="B10475" t="s">
        <v>137</v>
      </c>
      <c r="C10475" t="s">
        <v>157</v>
      </c>
      <c r="D10475">
        <v>151899975680</v>
      </c>
    </row>
    <row r="10476" spans="1:4" hidden="1" x14ac:dyDescent="0.25">
      <c r="A10476" t="s">
        <v>163</v>
      </c>
      <c r="B10476" t="s">
        <v>137</v>
      </c>
      <c r="C10476" t="s">
        <v>158</v>
      </c>
      <c r="D10476">
        <v>151872430080</v>
      </c>
    </row>
    <row r="10477" spans="1:4" hidden="1" x14ac:dyDescent="0.25">
      <c r="A10477" t="s">
        <v>163</v>
      </c>
      <c r="B10477" t="s">
        <v>137</v>
      </c>
      <c r="C10477" t="s">
        <v>159</v>
      </c>
      <c r="D10477">
        <v>151898451968</v>
      </c>
    </row>
    <row r="10478" spans="1:4" hidden="1" x14ac:dyDescent="0.25">
      <c r="A10478" t="s">
        <v>163</v>
      </c>
      <c r="B10478" t="s">
        <v>137</v>
      </c>
      <c r="C10478" t="s">
        <v>165</v>
      </c>
      <c r="D10478">
        <v>151976271872</v>
      </c>
    </row>
    <row r="10479" spans="1:4" hidden="1" x14ac:dyDescent="0.25">
      <c r="A10479" t="s">
        <v>163</v>
      </c>
      <c r="B10479" t="s">
        <v>137</v>
      </c>
      <c r="C10479" t="s">
        <v>166</v>
      </c>
      <c r="D10479">
        <v>152180596736</v>
      </c>
    </row>
    <row r="10480" spans="1:4" hidden="1" x14ac:dyDescent="0.25">
      <c r="A10480" t="s">
        <v>163</v>
      </c>
      <c r="B10480" t="s">
        <v>137</v>
      </c>
      <c r="C10480" t="s">
        <v>167</v>
      </c>
      <c r="D10480">
        <v>152246751232</v>
      </c>
    </row>
    <row r="10481" spans="1:4" hidden="1" x14ac:dyDescent="0.25">
      <c r="A10481" t="s">
        <v>163</v>
      </c>
      <c r="B10481" t="s">
        <v>137</v>
      </c>
      <c r="C10481" t="s">
        <v>168</v>
      </c>
      <c r="D10481">
        <v>152197103616</v>
      </c>
    </row>
    <row r="10482" spans="1:4" hidden="1" x14ac:dyDescent="0.25">
      <c r="A10482" t="s">
        <v>163</v>
      </c>
      <c r="B10482" t="s">
        <v>137</v>
      </c>
      <c r="C10482" t="s">
        <v>169</v>
      </c>
      <c r="D10482">
        <v>152396763136</v>
      </c>
    </row>
    <row r="10483" spans="1:4" hidden="1" x14ac:dyDescent="0.25">
      <c r="A10483" t="s">
        <v>163</v>
      </c>
      <c r="B10483" t="s">
        <v>137</v>
      </c>
      <c r="C10483" t="s">
        <v>170</v>
      </c>
      <c r="D10483">
        <v>152532295680</v>
      </c>
    </row>
    <row r="10484" spans="1:4" hidden="1" x14ac:dyDescent="0.25">
      <c r="A10484" t="s">
        <v>163</v>
      </c>
      <c r="B10484" t="s">
        <v>137</v>
      </c>
      <c r="C10484" t="s">
        <v>171</v>
      </c>
      <c r="D10484">
        <v>152793776128</v>
      </c>
    </row>
    <row r="10485" spans="1:4" hidden="1" x14ac:dyDescent="0.25">
      <c r="A10485" t="s">
        <v>163</v>
      </c>
      <c r="B10485" t="s">
        <v>137</v>
      </c>
      <c r="C10485" t="s">
        <v>172</v>
      </c>
      <c r="D10485">
        <v>152927989760</v>
      </c>
    </row>
    <row r="10486" spans="1:4" hidden="1" x14ac:dyDescent="0.25">
      <c r="A10486" t="s">
        <v>163</v>
      </c>
      <c r="B10486" t="s">
        <v>137</v>
      </c>
      <c r="C10486" t="s">
        <v>173</v>
      </c>
      <c r="D10486">
        <v>152984887296</v>
      </c>
    </row>
    <row r="10487" spans="1:4" hidden="1" x14ac:dyDescent="0.25">
      <c r="A10487" t="s">
        <v>163</v>
      </c>
      <c r="B10487" t="s">
        <v>137</v>
      </c>
      <c r="C10487" t="s">
        <v>174</v>
      </c>
      <c r="D10487">
        <v>153300025344</v>
      </c>
    </row>
    <row r="10488" spans="1:4" hidden="1" x14ac:dyDescent="0.25">
      <c r="A10488" t="s">
        <v>163</v>
      </c>
      <c r="B10488" t="s">
        <v>137</v>
      </c>
      <c r="C10488" t="s">
        <v>175</v>
      </c>
      <c r="D10488">
        <v>153442234368</v>
      </c>
    </row>
    <row r="10489" spans="1:4" hidden="1" x14ac:dyDescent="0.25">
      <c r="A10489" t="s">
        <v>163</v>
      </c>
      <c r="B10489" t="s">
        <v>137</v>
      </c>
      <c r="C10489" t="s">
        <v>176</v>
      </c>
      <c r="D10489">
        <v>153429184512</v>
      </c>
    </row>
    <row r="10490" spans="1:4" hidden="1" x14ac:dyDescent="0.25">
      <c r="A10490" t="s">
        <v>163</v>
      </c>
      <c r="B10490" t="s">
        <v>137</v>
      </c>
      <c r="C10490" t="s">
        <v>177</v>
      </c>
      <c r="D10490">
        <v>153446391808</v>
      </c>
    </row>
    <row r="10491" spans="1:4" hidden="1" x14ac:dyDescent="0.25">
      <c r="A10491" t="s">
        <v>163</v>
      </c>
      <c r="B10491" t="s">
        <v>137</v>
      </c>
      <c r="C10491" t="s">
        <v>178</v>
      </c>
      <c r="D10491">
        <v>153833648128</v>
      </c>
    </row>
    <row r="10492" spans="1:4" hidden="1" x14ac:dyDescent="0.25">
      <c r="A10492" t="s">
        <v>163</v>
      </c>
      <c r="B10492" t="s">
        <v>137</v>
      </c>
      <c r="C10492" t="s">
        <v>179</v>
      </c>
      <c r="D10492">
        <v>153828741120</v>
      </c>
    </row>
    <row r="10493" spans="1:4" hidden="1" x14ac:dyDescent="0.25">
      <c r="A10493" t="s">
        <v>163</v>
      </c>
      <c r="B10493" t="s">
        <v>137</v>
      </c>
      <c r="C10493" t="s">
        <v>180</v>
      </c>
      <c r="D10493">
        <v>153773867008</v>
      </c>
    </row>
    <row r="10494" spans="1:4" hidden="1" x14ac:dyDescent="0.25">
      <c r="A10494" t="s">
        <v>163</v>
      </c>
      <c r="B10494" t="s">
        <v>137</v>
      </c>
      <c r="C10494" t="s">
        <v>181</v>
      </c>
      <c r="D10494">
        <v>153993334784</v>
      </c>
    </row>
    <row r="10495" spans="1:4" hidden="1" x14ac:dyDescent="0.25">
      <c r="A10495" t="s">
        <v>163</v>
      </c>
      <c r="B10495" t="s">
        <v>137</v>
      </c>
      <c r="C10495" t="s">
        <v>182</v>
      </c>
      <c r="D10495">
        <v>154373775360</v>
      </c>
    </row>
    <row r="10496" spans="1:4" hidden="1" x14ac:dyDescent="0.25">
      <c r="A10496" t="s">
        <v>163</v>
      </c>
      <c r="B10496" t="s">
        <v>137</v>
      </c>
      <c r="C10496" t="s">
        <v>183</v>
      </c>
      <c r="D10496">
        <v>154139271168</v>
      </c>
    </row>
    <row r="10497" spans="1:4" hidden="1" x14ac:dyDescent="0.25">
      <c r="A10497" t="s">
        <v>163</v>
      </c>
      <c r="B10497" t="s">
        <v>137</v>
      </c>
      <c r="C10497" t="s">
        <v>184</v>
      </c>
      <c r="D10497">
        <v>154838863872</v>
      </c>
    </row>
    <row r="10498" spans="1:4" hidden="1" x14ac:dyDescent="0.25">
      <c r="A10498" t="s">
        <v>163</v>
      </c>
      <c r="B10498" t="s">
        <v>137</v>
      </c>
      <c r="C10498" t="s">
        <v>185</v>
      </c>
      <c r="D10498">
        <v>154825465856</v>
      </c>
    </row>
    <row r="10499" spans="1:4" hidden="1" x14ac:dyDescent="0.25">
      <c r="A10499" t="s">
        <v>163</v>
      </c>
      <c r="B10499" t="s">
        <v>137</v>
      </c>
      <c r="C10499" t="s">
        <v>186</v>
      </c>
      <c r="D10499">
        <v>155025661952</v>
      </c>
    </row>
    <row r="10500" spans="1:4" hidden="1" x14ac:dyDescent="0.25">
      <c r="A10500" t="s">
        <v>163</v>
      </c>
      <c r="B10500" t="s">
        <v>137</v>
      </c>
      <c r="C10500" t="s">
        <v>187</v>
      </c>
      <c r="D10500">
        <v>155047985152</v>
      </c>
    </row>
    <row r="10501" spans="1:4" hidden="1" x14ac:dyDescent="0.25">
      <c r="A10501" t="s">
        <v>163</v>
      </c>
      <c r="B10501" t="s">
        <v>137</v>
      </c>
      <c r="C10501" t="s">
        <v>188</v>
      </c>
      <c r="D10501">
        <v>154879328256</v>
      </c>
    </row>
    <row r="10502" spans="1:4" hidden="1" x14ac:dyDescent="0.25">
      <c r="A10502" t="s">
        <v>163</v>
      </c>
      <c r="B10502" t="s">
        <v>137</v>
      </c>
      <c r="C10502" t="s">
        <v>189</v>
      </c>
      <c r="D10502">
        <v>155146866688</v>
      </c>
    </row>
    <row r="10503" spans="1:4" hidden="1" x14ac:dyDescent="0.25">
      <c r="A10503" t="s">
        <v>163</v>
      </c>
      <c r="B10503" t="s">
        <v>137</v>
      </c>
      <c r="C10503" t="s">
        <v>190</v>
      </c>
      <c r="D10503">
        <v>155212800000</v>
      </c>
    </row>
    <row r="10504" spans="1:4" hidden="1" x14ac:dyDescent="0.25">
      <c r="A10504" t="s">
        <v>163</v>
      </c>
      <c r="B10504" t="s">
        <v>137</v>
      </c>
      <c r="C10504" t="s">
        <v>191</v>
      </c>
      <c r="D10504">
        <v>155242827776</v>
      </c>
    </row>
    <row r="10505" spans="1:4" hidden="1" x14ac:dyDescent="0.25">
      <c r="A10505" t="s">
        <v>163</v>
      </c>
      <c r="B10505" t="s">
        <v>137</v>
      </c>
      <c r="C10505" t="s">
        <v>192</v>
      </c>
      <c r="D10505">
        <v>155358748672</v>
      </c>
    </row>
    <row r="10506" spans="1:4" hidden="1" x14ac:dyDescent="0.25">
      <c r="A10506" t="s">
        <v>163</v>
      </c>
      <c r="B10506" t="s">
        <v>137</v>
      </c>
      <c r="C10506" t="s">
        <v>193</v>
      </c>
      <c r="D10506">
        <v>155484254208</v>
      </c>
    </row>
    <row r="10507" spans="1:4" hidden="1" x14ac:dyDescent="0.25">
      <c r="A10507" t="s">
        <v>163</v>
      </c>
      <c r="B10507" t="s">
        <v>137</v>
      </c>
      <c r="C10507" t="s">
        <v>194</v>
      </c>
      <c r="D10507">
        <v>155455926272</v>
      </c>
    </row>
    <row r="10508" spans="1:4" hidden="1" x14ac:dyDescent="0.25">
      <c r="A10508" t="s">
        <v>163</v>
      </c>
      <c r="B10508" t="s">
        <v>137</v>
      </c>
      <c r="C10508" t="s">
        <v>195</v>
      </c>
      <c r="D10508">
        <v>155660181504</v>
      </c>
    </row>
    <row r="10509" spans="1:4" hidden="1" x14ac:dyDescent="0.25">
      <c r="A10509" t="s">
        <v>163</v>
      </c>
      <c r="B10509" t="s">
        <v>137</v>
      </c>
      <c r="C10509" t="s">
        <v>196</v>
      </c>
      <c r="D10509">
        <v>155610230784</v>
      </c>
    </row>
    <row r="10510" spans="1:4" hidden="1" x14ac:dyDescent="0.25">
      <c r="A10510" t="s">
        <v>163</v>
      </c>
      <c r="B10510" t="s">
        <v>137</v>
      </c>
      <c r="C10510" t="s">
        <v>197</v>
      </c>
      <c r="D10510">
        <v>155631489024</v>
      </c>
    </row>
    <row r="10511" spans="1:4" hidden="1" x14ac:dyDescent="0.25">
      <c r="A10511" t="s">
        <v>163</v>
      </c>
      <c r="B10511" t="s">
        <v>137</v>
      </c>
      <c r="C10511" t="s">
        <v>198</v>
      </c>
      <c r="D10511">
        <v>155671703552</v>
      </c>
    </row>
    <row r="10512" spans="1:4" hidden="1" x14ac:dyDescent="0.25">
      <c r="A10512" t="s">
        <v>163</v>
      </c>
      <c r="B10512" t="s">
        <v>137</v>
      </c>
      <c r="C10512" t="s">
        <v>199</v>
      </c>
      <c r="D10512">
        <v>155758407680</v>
      </c>
    </row>
    <row r="10513" spans="1:4" hidden="1" x14ac:dyDescent="0.25">
      <c r="A10513" t="s">
        <v>163</v>
      </c>
      <c r="B10513" t="s">
        <v>137</v>
      </c>
      <c r="C10513" t="s">
        <v>200</v>
      </c>
      <c r="D10513">
        <v>155650899968</v>
      </c>
    </row>
    <row r="10514" spans="1:4" hidden="1" x14ac:dyDescent="0.25">
      <c r="A10514" t="s">
        <v>163</v>
      </c>
      <c r="B10514" t="s">
        <v>137</v>
      </c>
      <c r="C10514" t="s">
        <v>201</v>
      </c>
      <c r="D10514">
        <v>155654565888</v>
      </c>
    </row>
    <row r="10515" spans="1:4" hidden="1" x14ac:dyDescent="0.25">
      <c r="A10515" t="s">
        <v>163</v>
      </c>
      <c r="B10515" t="s">
        <v>137</v>
      </c>
      <c r="C10515" t="s">
        <v>202</v>
      </c>
      <c r="D10515">
        <v>155612295168</v>
      </c>
    </row>
    <row r="10516" spans="1:4" hidden="1" x14ac:dyDescent="0.25">
      <c r="A10516" t="s">
        <v>163</v>
      </c>
      <c r="B10516" t="s">
        <v>137</v>
      </c>
      <c r="C10516" t="s">
        <v>203</v>
      </c>
      <c r="D10516">
        <v>155739295744</v>
      </c>
    </row>
    <row r="10517" spans="1:4" hidden="1" x14ac:dyDescent="0.25">
      <c r="A10517" t="s">
        <v>163</v>
      </c>
      <c r="B10517" t="s">
        <v>137</v>
      </c>
      <c r="C10517" t="s">
        <v>204</v>
      </c>
      <c r="D10517">
        <v>155766439936</v>
      </c>
    </row>
    <row r="10518" spans="1:4" hidden="1" x14ac:dyDescent="0.25">
      <c r="A10518" t="s">
        <v>163</v>
      </c>
      <c r="B10518" t="s">
        <v>137</v>
      </c>
      <c r="C10518" t="s">
        <v>205</v>
      </c>
      <c r="D10518">
        <v>155683094528</v>
      </c>
    </row>
    <row r="10519" spans="1:4" hidden="1" x14ac:dyDescent="0.25">
      <c r="A10519" t="s">
        <v>163</v>
      </c>
      <c r="B10519" t="s">
        <v>137</v>
      </c>
      <c r="C10519" t="s">
        <v>206</v>
      </c>
      <c r="D10519">
        <v>156045512704</v>
      </c>
    </row>
    <row r="10520" spans="1:4" hidden="1" x14ac:dyDescent="0.25">
      <c r="A10520" t="s">
        <v>163</v>
      </c>
      <c r="B10520" t="s">
        <v>137</v>
      </c>
      <c r="C10520" t="s">
        <v>207</v>
      </c>
      <c r="D10520">
        <v>156166320128</v>
      </c>
    </row>
    <row r="10521" spans="1:4" hidden="1" x14ac:dyDescent="0.25">
      <c r="A10521" t="s">
        <v>163</v>
      </c>
      <c r="B10521" t="s">
        <v>138</v>
      </c>
      <c r="C10521" t="s">
        <v>152</v>
      </c>
      <c r="D10521">
        <v>55.054607391357422</v>
      </c>
    </row>
    <row r="10522" spans="1:4" hidden="1" x14ac:dyDescent="0.25">
      <c r="A10522" t="s">
        <v>163</v>
      </c>
      <c r="B10522" t="s">
        <v>138</v>
      </c>
      <c r="C10522" t="s">
        <v>153</v>
      </c>
      <c r="D10522">
        <v>55.014358520507813</v>
      </c>
    </row>
    <row r="10523" spans="1:4" hidden="1" x14ac:dyDescent="0.25">
      <c r="A10523" t="s">
        <v>163</v>
      </c>
      <c r="B10523" t="s">
        <v>138</v>
      </c>
      <c r="C10523" t="s">
        <v>154</v>
      </c>
      <c r="D10523">
        <v>55.04132080078125</v>
      </c>
    </row>
    <row r="10524" spans="1:4" hidden="1" x14ac:dyDescent="0.25">
      <c r="A10524" t="s">
        <v>163</v>
      </c>
      <c r="B10524" t="s">
        <v>138</v>
      </c>
      <c r="C10524" t="s">
        <v>155</v>
      </c>
      <c r="D10524">
        <v>55.106098175048828</v>
      </c>
    </row>
    <row r="10525" spans="1:4" hidden="1" x14ac:dyDescent="0.25">
      <c r="A10525" t="s">
        <v>163</v>
      </c>
      <c r="B10525" t="s">
        <v>138</v>
      </c>
      <c r="C10525" t="s">
        <v>164</v>
      </c>
      <c r="D10525">
        <v>55.159191131591797</v>
      </c>
    </row>
    <row r="10526" spans="1:4" hidden="1" x14ac:dyDescent="0.25">
      <c r="A10526" t="s">
        <v>163</v>
      </c>
      <c r="B10526" t="s">
        <v>138</v>
      </c>
      <c r="C10526" t="s">
        <v>156</v>
      </c>
      <c r="D10526">
        <v>55.215499877929688</v>
      </c>
    </row>
    <row r="10527" spans="1:4" hidden="1" x14ac:dyDescent="0.25">
      <c r="A10527" t="s">
        <v>163</v>
      </c>
      <c r="B10527" t="s">
        <v>138</v>
      </c>
      <c r="C10527" t="s">
        <v>157</v>
      </c>
      <c r="D10527">
        <v>55.257984161376953</v>
      </c>
    </row>
    <row r="10528" spans="1:4" hidden="1" x14ac:dyDescent="0.25">
      <c r="A10528" t="s">
        <v>163</v>
      </c>
      <c r="B10528" t="s">
        <v>138</v>
      </c>
      <c r="C10528" t="s">
        <v>158</v>
      </c>
      <c r="D10528">
        <v>55.258190155029297</v>
      </c>
    </row>
    <row r="10529" spans="1:4" hidden="1" x14ac:dyDescent="0.25">
      <c r="A10529" t="s">
        <v>163</v>
      </c>
      <c r="B10529" t="s">
        <v>138</v>
      </c>
      <c r="C10529" t="s">
        <v>159</v>
      </c>
      <c r="D10529">
        <v>55.259414672851563</v>
      </c>
    </row>
    <row r="10530" spans="1:4" hidden="1" x14ac:dyDescent="0.25">
      <c r="A10530" t="s">
        <v>163</v>
      </c>
      <c r="B10530" t="s">
        <v>138</v>
      </c>
      <c r="C10530" t="s">
        <v>165</v>
      </c>
      <c r="D10530">
        <v>55.295970916748047</v>
      </c>
    </row>
    <row r="10531" spans="1:4" hidden="1" x14ac:dyDescent="0.25">
      <c r="A10531" t="s">
        <v>163</v>
      </c>
      <c r="B10531" t="s">
        <v>138</v>
      </c>
      <c r="C10531" t="s">
        <v>166</v>
      </c>
      <c r="D10531">
        <v>55.339599609375</v>
      </c>
    </row>
    <row r="10532" spans="1:4" hidden="1" x14ac:dyDescent="0.25">
      <c r="A10532" t="s">
        <v>163</v>
      </c>
      <c r="B10532" t="s">
        <v>138</v>
      </c>
      <c r="C10532" t="s">
        <v>167</v>
      </c>
      <c r="D10532">
        <v>55.383815765380859</v>
      </c>
    </row>
    <row r="10533" spans="1:4" hidden="1" x14ac:dyDescent="0.25">
      <c r="A10533" t="s">
        <v>163</v>
      </c>
      <c r="B10533" t="s">
        <v>138</v>
      </c>
      <c r="C10533" t="s">
        <v>168</v>
      </c>
      <c r="D10533">
        <v>55.375789642333977</v>
      </c>
    </row>
    <row r="10534" spans="1:4" hidden="1" x14ac:dyDescent="0.25">
      <c r="A10534" t="s">
        <v>163</v>
      </c>
      <c r="B10534" t="s">
        <v>138</v>
      </c>
      <c r="C10534" t="s">
        <v>169</v>
      </c>
      <c r="D10534">
        <v>55.448963165283203</v>
      </c>
    </row>
    <row r="10535" spans="1:4" hidden="1" x14ac:dyDescent="0.25">
      <c r="A10535" t="s">
        <v>163</v>
      </c>
      <c r="B10535" t="s">
        <v>138</v>
      </c>
      <c r="C10535" t="s">
        <v>170</v>
      </c>
      <c r="D10535">
        <v>55.490997314453118</v>
      </c>
    </row>
    <row r="10536" spans="1:4" hidden="1" x14ac:dyDescent="0.25">
      <c r="A10536" t="s">
        <v>163</v>
      </c>
      <c r="B10536" t="s">
        <v>138</v>
      </c>
      <c r="C10536" t="s">
        <v>171</v>
      </c>
      <c r="D10536">
        <v>55.591663360595703</v>
      </c>
    </row>
    <row r="10537" spans="1:4" hidden="1" x14ac:dyDescent="0.25">
      <c r="A10537" t="s">
        <v>163</v>
      </c>
      <c r="B10537" t="s">
        <v>138</v>
      </c>
      <c r="C10537" t="s">
        <v>172</v>
      </c>
      <c r="D10537">
        <v>55.621238708496087</v>
      </c>
    </row>
    <row r="10538" spans="1:4" hidden="1" x14ac:dyDescent="0.25">
      <c r="A10538" t="s">
        <v>163</v>
      </c>
      <c r="B10538" t="s">
        <v>138</v>
      </c>
      <c r="C10538" t="s">
        <v>173</v>
      </c>
      <c r="D10538">
        <v>55.662952423095703</v>
      </c>
    </row>
    <row r="10539" spans="1:4" hidden="1" x14ac:dyDescent="0.25">
      <c r="A10539" t="s">
        <v>163</v>
      </c>
      <c r="B10539" t="s">
        <v>138</v>
      </c>
      <c r="C10539" t="s">
        <v>174</v>
      </c>
      <c r="D10539">
        <v>55.777614593505859</v>
      </c>
    </row>
    <row r="10540" spans="1:4" hidden="1" x14ac:dyDescent="0.25">
      <c r="A10540" t="s">
        <v>163</v>
      </c>
      <c r="B10540" t="s">
        <v>138</v>
      </c>
      <c r="C10540" t="s">
        <v>175</v>
      </c>
      <c r="D10540">
        <v>55.786567687988281</v>
      </c>
    </row>
    <row r="10541" spans="1:4" hidden="1" x14ac:dyDescent="0.25">
      <c r="A10541" t="s">
        <v>163</v>
      </c>
      <c r="B10541" t="s">
        <v>138</v>
      </c>
      <c r="C10541" t="s">
        <v>176</v>
      </c>
      <c r="D10541">
        <v>55.797492980957031</v>
      </c>
    </row>
    <row r="10542" spans="1:4" hidden="1" x14ac:dyDescent="0.25">
      <c r="A10542" t="s">
        <v>163</v>
      </c>
      <c r="B10542" t="s">
        <v>138</v>
      </c>
      <c r="C10542" t="s">
        <v>177</v>
      </c>
      <c r="D10542">
        <v>55.822673797607422</v>
      </c>
    </row>
    <row r="10543" spans="1:4" hidden="1" x14ac:dyDescent="0.25">
      <c r="A10543" t="s">
        <v>163</v>
      </c>
      <c r="B10543" t="s">
        <v>138</v>
      </c>
      <c r="C10543" t="s">
        <v>178</v>
      </c>
      <c r="D10543">
        <v>55.971767425537109</v>
      </c>
    </row>
    <row r="10544" spans="1:4" hidden="1" x14ac:dyDescent="0.25">
      <c r="A10544" t="s">
        <v>163</v>
      </c>
      <c r="B10544" t="s">
        <v>138</v>
      </c>
      <c r="C10544" t="s">
        <v>179</v>
      </c>
      <c r="D10544">
        <v>55.950069427490241</v>
      </c>
    </row>
    <row r="10545" spans="1:4" hidden="1" x14ac:dyDescent="0.25">
      <c r="A10545" t="s">
        <v>163</v>
      </c>
      <c r="B10545" t="s">
        <v>138</v>
      </c>
      <c r="C10545" t="s">
        <v>180</v>
      </c>
      <c r="D10545">
        <v>55.946353912353523</v>
      </c>
    </row>
    <row r="10546" spans="1:4" hidden="1" x14ac:dyDescent="0.25">
      <c r="A10546" t="s">
        <v>163</v>
      </c>
      <c r="B10546" t="s">
        <v>138</v>
      </c>
      <c r="C10546" t="s">
        <v>181</v>
      </c>
      <c r="D10546">
        <v>56.029872894287109</v>
      </c>
    </row>
    <row r="10547" spans="1:4" hidden="1" x14ac:dyDescent="0.25">
      <c r="A10547" t="s">
        <v>163</v>
      </c>
      <c r="B10547" t="s">
        <v>138</v>
      </c>
      <c r="C10547" t="s">
        <v>182</v>
      </c>
      <c r="D10547">
        <v>56.168292999267578</v>
      </c>
    </row>
    <row r="10548" spans="1:4" hidden="1" x14ac:dyDescent="0.25">
      <c r="A10548" t="s">
        <v>163</v>
      </c>
      <c r="B10548" t="s">
        <v>138</v>
      </c>
      <c r="C10548" t="s">
        <v>183</v>
      </c>
      <c r="D10548">
        <v>56.082969665527337</v>
      </c>
    </row>
    <row r="10549" spans="1:4" hidden="1" x14ac:dyDescent="0.25">
      <c r="A10549" t="s">
        <v>163</v>
      </c>
      <c r="B10549" t="s">
        <v>138</v>
      </c>
      <c r="C10549" t="s">
        <v>184</v>
      </c>
      <c r="D10549">
        <v>56.337512969970703</v>
      </c>
    </row>
    <row r="10550" spans="1:4" hidden="1" x14ac:dyDescent="0.25">
      <c r="A10550" t="s">
        <v>163</v>
      </c>
      <c r="B10550" t="s">
        <v>138</v>
      </c>
      <c r="C10550" t="s">
        <v>185</v>
      </c>
      <c r="D10550">
        <v>56.332637786865227</v>
      </c>
    </row>
    <row r="10551" spans="1:4" hidden="1" x14ac:dyDescent="0.25">
      <c r="A10551" t="s">
        <v>163</v>
      </c>
      <c r="B10551" t="s">
        <v>138</v>
      </c>
      <c r="C10551" t="s">
        <v>186</v>
      </c>
      <c r="D10551">
        <v>56.405479431152337</v>
      </c>
    </row>
    <row r="10552" spans="1:4" hidden="1" x14ac:dyDescent="0.25">
      <c r="A10552" t="s">
        <v>163</v>
      </c>
      <c r="B10552" t="s">
        <v>138</v>
      </c>
      <c r="C10552" t="s">
        <v>187</v>
      </c>
      <c r="D10552">
        <v>56.413600921630859</v>
      </c>
    </row>
    <row r="10553" spans="1:4" hidden="1" x14ac:dyDescent="0.25">
      <c r="A10553" t="s">
        <v>163</v>
      </c>
      <c r="B10553" t="s">
        <v>138</v>
      </c>
      <c r="C10553" t="s">
        <v>188</v>
      </c>
      <c r="D10553">
        <v>56.352237701416023</v>
      </c>
    </row>
    <row r="10554" spans="1:4" hidden="1" x14ac:dyDescent="0.25">
      <c r="A10554" t="s">
        <v>163</v>
      </c>
      <c r="B10554" t="s">
        <v>138</v>
      </c>
      <c r="C10554" t="s">
        <v>189</v>
      </c>
      <c r="D10554">
        <v>56.449581146240241</v>
      </c>
    </row>
    <row r="10555" spans="1:4" hidden="1" x14ac:dyDescent="0.25">
      <c r="A10555" t="s">
        <v>163</v>
      </c>
      <c r="B10555" t="s">
        <v>138</v>
      </c>
      <c r="C10555" t="s">
        <v>190</v>
      </c>
      <c r="D10555">
        <v>56.473567962646477</v>
      </c>
    </row>
    <row r="10556" spans="1:4" hidden="1" x14ac:dyDescent="0.25">
      <c r="A10556" t="s">
        <v>163</v>
      </c>
      <c r="B10556" t="s">
        <v>138</v>
      </c>
      <c r="C10556" t="s">
        <v>191</v>
      </c>
      <c r="D10556">
        <v>56.484493255615227</v>
      </c>
    </row>
    <row r="10557" spans="1:4" hidden="1" x14ac:dyDescent="0.25">
      <c r="A10557" t="s">
        <v>163</v>
      </c>
      <c r="B10557" t="s">
        <v>138</v>
      </c>
      <c r="C10557" t="s">
        <v>192</v>
      </c>
      <c r="D10557">
        <v>56.52667236328125</v>
      </c>
    </row>
    <row r="10558" spans="1:4" hidden="1" x14ac:dyDescent="0.25">
      <c r="A10558" t="s">
        <v>163</v>
      </c>
      <c r="B10558" t="s">
        <v>138</v>
      </c>
      <c r="C10558" t="s">
        <v>193</v>
      </c>
      <c r="D10558">
        <v>56.572338104248047</v>
      </c>
    </row>
    <row r="10559" spans="1:4" hidden="1" x14ac:dyDescent="0.25">
      <c r="A10559" t="s">
        <v>163</v>
      </c>
      <c r="B10559" t="s">
        <v>138</v>
      </c>
      <c r="C10559" t="s">
        <v>194</v>
      </c>
      <c r="D10559">
        <v>56.562030792236328</v>
      </c>
    </row>
    <row r="10560" spans="1:4" hidden="1" x14ac:dyDescent="0.25">
      <c r="A10560" t="s">
        <v>163</v>
      </c>
      <c r="B10560" t="s">
        <v>138</v>
      </c>
      <c r="C10560" t="s">
        <v>195</v>
      </c>
      <c r="D10560">
        <v>56.636348724365227</v>
      </c>
    </row>
    <row r="10561" spans="1:4" hidden="1" x14ac:dyDescent="0.25">
      <c r="A10561" t="s">
        <v>163</v>
      </c>
      <c r="B10561" t="s">
        <v>138</v>
      </c>
      <c r="C10561" t="s">
        <v>196</v>
      </c>
      <c r="D10561">
        <v>56.618171691894531</v>
      </c>
    </row>
    <row r="10562" spans="1:4" hidden="1" x14ac:dyDescent="0.25">
      <c r="A10562" t="s">
        <v>163</v>
      </c>
      <c r="B10562" t="s">
        <v>138</v>
      </c>
      <c r="C10562" t="s">
        <v>197</v>
      </c>
      <c r="D10562">
        <v>56.625907897949219</v>
      </c>
    </row>
    <row r="10563" spans="1:4" hidden="1" x14ac:dyDescent="0.25">
      <c r="A10563" t="s">
        <v>163</v>
      </c>
      <c r="B10563" t="s">
        <v>138</v>
      </c>
      <c r="C10563" t="s">
        <v>198</v>
      </c>
      <c r="D10563">
        <v>56.640537261962891</v>
      </c>
    </row>
    <row r="10564" spans="1:4" hidden="1" x14ac:dyDescent="0.25">
      <c r="A10564" t="s">
        <v>163</v>
      </c>
      <c r="B10564" t="s">
        <v>138</v>
      </c>
      <c r="C10564" t="s">
        <v>199</v>
      </c>
      <c r="D10564">
        <v>56.672084808349609</v>
      </c>
    </row>
    <row r="10565" spans="1:4" hidden="1" x14ac:dyDescent="0.25">
      <c r="A10565" t="s">
        <v>163</v>
      </c>
      <c r="B10565" t="s">
        <v>138</v>
      </c>
      <c r="C10565" t="s">
        <v>200</v>
      </c>
      <c r="D10565">
        <v>56.632968902587891</v>
      </c>
    </row>
    <row r="10566" spans="1:4" hidden="1" x14ac:dyDescent="0.25">
      <c r="A10566" t="s">
        <v>163</v>
      </c>
      <c r="B10566" t="s">
        <v>138</v>
      </c>
      <c r="C10566" t="s">
        <v>201</v>
      </c>
      <c r="D10566">
        <v>56.634304046630859</v>
      </c>
    </row>
    <row r="10567" spans="1:4" hidden="1" x14ac:dyDescent="0.25">
      <c r="A10567" t="s">
        <v>163</v>
      </c>
      <c r="B10567" t="s">
        <v>138</v>
      </c>
      <c r="C10567" t="s">
        <v>202</v>
      </c>
      <c r="D10567">
        <v>56.618923187255859</v>
      </c>
    </row>
    <row r="10568" spans="1:4" hidden="1" x14ac:dyDescent="0.25">
      <c r="A10568" t="s">
        <v>163</v>
      </c>
      <c r="B10568" t="s">
        <v>138</v>
      </c>
      <c r="C10568" t="s">
        <v>203</v>
      </c>
      <c r="D10568">
        <v>56.665126800537109</v>
      </c>
    </row>
    <row r="10569" spans="1:4" hidden="1" x14ac:dyDescent="0.25">
      <c r="A10569" t="s">
        <v>163</v>
      </c>
      <c r="B10569" t="s">
        <v>138</v>
      </c>
      <c r="C10569" t="s">
        <v>204</v>
      </c>
      <c r="D10569">
        <v>56.675006866455078</v>
      </c>
    </row>
    <row r="10570" spans="1:4" hidden="1" x14ac:dyDescent="0.25">
      <c r="A10570" t="s">
        <v>163</v>
      </c>
      <c r="B10570" t="s">
        <v>138</v>
      </c>
      <c r="C10570" t="s">
        <v>205</v>
      </c>
      <c r="D10570">
        <v>56.644687652587891</v>
      </c>
    </row>
    <row r="10571" spans="1:4" hidden="1" x14ac:dyDescent="0.25">
      <c r="A10571" t="s">
        <v>163</v>
      </c>
      <c r="B10571" t="s">
        <v>138</v>
      </c>
      <c r="C10571" t="s">
        <v>206</v>
      </c>
      <c r="D10571">
        <v>56.776546478271491</v>
      </c>
    </row>
    <row r="10572" spans="1:4" hidden="1" x14ac:dyDescent="0.25">
      <c r="A10572" t="s">
        <v>163</v>
      </c>
      <c r="B10572" t="s">
        <v>138</v>
      </c>
      <c r="C10572" t="s">
        <v>207</v>
      </c>
      <c r="D10572">
        <v>56.820503234863281</v>
      </c>
    </row>
    <row r="10573" spans="1:4" hidden="1" x14ac:dyDescent="0.25">
      <c r="A10573" t="s">
        <v>163</v>
      </c>
      <c r="B10573" t="s">
        <v>139</v>
      </c>
      <c r="C10573" t="s">
        <v>152</v>
      </c>
      <c r="D10573">
        <v>18</v>
      </c>
    </row>
    <row r="10574" spans="1:4" hidden="1" x14ac:dyDescent="0.25">
      <c r="A10574" t="s">
        <v>163</v>
      </c>
      <c r="B10574" t="s">
        <v>139</v>
      </c>
      <c r="C10574" t="s">
        <v>153</v>
      </c>
      <c r="D10574">
        <v>6</v>
      </c>
    </row>
    <row r="10575" spans="1:4" hidden="1" x14ac:dyDescent="0.25">
      <c r="A10575" t="s">
        <v>163</v>
      </c>
      <c r="B10575" t="s">
        <v>139</v>
      </c>
      <c r="C10575" t="s">
        <v>154</v>
      </c>
      <c r="D10575">
        <v>27</v>
      </c>
    </row>
    <row r="10576" spans="1:4" hidden="1" x14ac:dyDescent="0.25">
      <c r="A10576" t="s">
        <v>163</v>
      </c>
      <c r="B10576" t="s">
        <v>139</v>
      </c>
      <c r="C10576" t="s">
        <v>155</v>
      </c>
      <c r="D10576">
        <v>14</v>
      </c>
    </row>
    <row r="10577" spans="1:4" hidden="1" x14ac:dyDescent="0.25">
      <c r="A10577" t="s">
        <v>163</v>
      </c>
      <c r="B10577" t="s">
        <v>139</v>
      </c>
      <c r="C10577" t="s">
        <v>164</v>
      </c>
      <c r="D10577">
        <v>8</v>
      </c>
    </row>
    <row r="10578" spans="1:4" hidden="1" x14ac:dyDescent="0.25">
      <c r="A10578" t="s">
        <v>163</v>
      </c>
      <c r="B10578" t="s">
        <v>139</v>
      </c>
      <c r="C10578" t="s">
        <v>156</v>
      </c>
      <c r="D10578">
        <v>19</v>
      </c>
    </row>
    <row r="10579" spans="1:4" hidden="1" x14ac:dyDescent="0.25">
      <c r="A10579" t="s">
        <v>163</v>
      </c>
      <c r="B10579" t="s">
        <v>139</v>
      </c>
      <c r="C10579" t="s">
        <v>157</v>
      </c>
      <c r="D10579">
        <v>16</v>
      </c>
    </row>
    <row r="10580" spans="1:4" hidden="1" x14ac:dyDescent="0.25">
      <c r="A10580" t="s">
        <v>163</v>
      </c>
      <c r="B10580" t="s">
        <v>139</v>
      </c>
      <c r="C10580" t="s">
        <v>158</v>
      </c>
      <c r="D10580">
        <v>26</v>
      </c>
    </row>
    <row r="10581" spans="1:4" hidden="1" x14ac:dyDescent="0.25">
      <c r="A10581" t="s">
        <v>163</v>
      </c>
      <c r="B10581" t="s">
        <v>139</v>
      </c>
      <c r="C10581" t="s">
        <v>159</v>
      </c>
      <c r="D10581">
        <v>32</v>
      </c>
    </row>
    <row r="10582" spans="1:4" hidden="1" x14ac:dyDescent="0.25">
      <c r="A10582" t="s">
        <v>163</v>
      </c>
      <c r="B10582" t="s">
        <v>139</v>
      </c>
      <c r="C10582" t="s">
        <v>165</v>
      </c>
      <c r="D10582">
        <v>16</v>
      </c>
    </row>
    <row r="10583" spans="1:4" hidden="1" x14ac:dyDescent="0.25">
      <c r="A10583" t="s">
        <v>163</v>
      </c>
      <c r="B10583" t="s">
        <v>139</v>
      </c>
      <c r="C10583" t="s">
        <v>166</v>
      </c>
      <c r="D10583">
        <v>24</v>
      </c>
    </row>
    <row r="10584" spans="1:4" hidden="1" x14ac:dyDescent="0.25">
      <c r="A10584" t="s">
        <v>163</v>
      </c>
      <c r="B10584" t="s">
        <v>139</v>
      </c>
      <c r="C10584" t="s">
        <v>167</v>
      </c>
      <c r="D10584">
        <v>28</v>
      </c>
    </row>
    <row r="10585" spans="1:4" hidden="1" x14ac:dyDescent="0.25">
      <c r="A10585" t="s">
        <v>163</v>
      </c>
      <c r="B10585" t="s">
        <v>139</v>
      </c>
      <c r="C10585" t="s">
        <v>168</v>
      </c>
      <c r="D10585">
        <v>19</v>
      </c>
    </row>
    <row r="10586" spans="1:4" hidden="1" x14ac:dyDescent="0.25">
      <c r="A10586" t="s">
        <v>163</v>
      </c>
      <c r="B10586" t="s">
        <v>139</v>
      </c>
      <c r="C10586" t="s">
        <v>169</v>
      </c>
      <c r="D10586">
        <v>24</v>
      </c>
    </row>
    <row r="10587" spans="1:4" hidden="1" x14ac:dyDescent="0.25">
      <c r="A10587" t="s">
        <v>163</v>
      </c>
      <c r="B10587" t="s">
        <v>139</v>
      </c>
      <c r="C10587" t="s">
        <v>170</v>
      </c>
      <c r="D10587">
        <v>20</v>
      </c>
    </row>
    <row r="10588" spans="1:4" hidden="1" x14ac:dyDescent="0.25">
      <c r="A10588" t="s">
        <v>163</v>
      </c>
      <c r="B10588" t="s">
        <v>139</v>
      </c>
      <c r="C10588" t="s">
        <v>171</v>
      </c>
      <c r="D10588">
        <v>32</v>
      </c>
    </row>
    <row r="10589" spans="1:4" hidden="1" x14ac:dyDescent="0.25">
      <c r="A10589" t="s">
        <v>163</v>
      </c>
      <c r="B10589" t="s">
        <v>139</v>
      </c>
      <c r="C10589" t="s">
        <v>172</v>
      </c>
      <c r="D10589">
        <v>31</v>
      </c>
    </row>
    <row r="10590" spans="1:4" hidden="1" x14ac:dyDescent="0.25">
      <c r="A10590" t="s">
        <v>163</v>
      </c>
      <c r="B10590" t="s">
        <v>139</v>
      </c>
      <c r="C10590" t="s">
        <v>173</v>
      </c>
      <c r="D10590">
        <v>12</v>
      </c>
    </row>
    <row r="10591" spans="1:4" hidden="1" x14ac:dyDescent="0.25">
      <c r="A10591" t="s">
        <v>163</v>
      </c>
      <c r="B10591" t="s">
        <v>139</v>
      </c>
      <c r="C10591" t="s">
        <v>174</v>
      </c>
      <c r="D10591">
        <v>27</v>
      </c>
    </row>
    <row r="10592" spans="1:4" hidden="1" x14ac:dyDescent="0.25">
      <c r="A10592" t="s">
        <v>163</v>
      </c>
      <c r="B10592" t="s">
        <v>139</v>
      </c>
      <c r="C10592" t="s">
        <v>175</v>
      </c>
      <c r="D10592">
        <v>20</v>
      </c>
    </row>
    <row r="10593" spans="1:4" hidden="1" x14ac:dyDescent="0.25">
      <c r="A10593" t="s">
        <v>163</v>
      </c>
      <c r="B10593" t="s">
        <v>139</v>
      </c>
      <c r="C10593" t="s">
        <v>176</v>
      </c>
      <c r="D10593">
        <v>33</v>
      </c>
    </row>
    <row r="10594" spans="1:4" hidden="1" x14ac:dyDescent="0.25">
      <c r="A10594" t="s">
        <v>163</v>
      </c>
      <c r="B10594" t="s">
        <v>139</v>
      </c>
      <c r="C10594" t="s">
        <v>177</v>
      </c>
      <c r="D10594">
        <v>11</v>
      </c>
    </row>
    <row r="10595" spans="1:4" hidden="1" x14ac:dyDescent="0.25">
      <c r="A10595" t="s">
        <v>163</v>
      </c>
      <c r="B10595" t="s">
        <v>139</v>
      </c>
      <c r="C10595" t="s">
        <v>178</v>
      </c>
      <c r="D10595">
        <v>14</v>
      </c>
    </row>
    <row r="10596" spans="1:4" hidden="1" x14ac:dyDescent="0.25">
      <c r="A10596" t="s">
        <v>163</v>
      </c>
      <c r="B10596" t="s">
        <v>139</v>
      </c>
      <c r="C10596" t="s">
        <v>179</v>
      </c>
      <c r="D10596">
        <v>25</v>
      </c>
    </row>
    <row r="10597" spans="1:4" hidden="1" x14ac:dyDescent="0.25">
      <c r="A10597" t="s">
        <v>163</v>
      </c>
      <c r="B10597" t="s">
        <v>139</v>
      </c>
      <c r="C10597" t="s">
        <v>180</v>
      </c>
      <c r="D10597">
        <v>11</v>
      </c>
    </row>
    <row r="10598" spans="1:4" hidden="1" x14ac:dyDescent="0.25">
      <c r="A10598" t="s">
        <v>163</v>
      </c>
      <c r="B10598" t="s">
        <v>139</v>
      </c>
      <c r="C10598" t="s">
        <v>181</v>
      </c>
      <c r="D10598">
        <v>3</v>
      </c>
    </row>
    <row r="10599" spans="1:4" hidden="1" x14ac:dyDescent="0.25">
      <c r="A10599" t="s">
        <v>163</v>
      </c>
      <c r="B10599" t="s">
        <v>139</v>
      </c>
      <c r="C10599" t="s">
        <v>182</v>
      </c>
      <c r="D10599">
        <v>15</v>
      </c>
    </row>
    <row r="10600" spans="1:4" hidden="1" x14ac:dyDescent="0.25">
      <c r="A10600" t="s">
        <v>163</v>
      </c>
      <c r="B10600" t="s">
        <v>139</v>
      </c>
      <c r="C10600" t="s">
        <v>183</v>
      </c>
      <c r="D10600">
        <v>29</v>
      </c>
    </row>
    <row r="10601" spans="1:4" hidden="1" x14ac:dyDescent="0.25">
      <c r="A10601" t="s">
        <v>163</v>
      </c>
      <c r="B10601" t="s">
        <v>139</v>
      </c>
      <c r="C10601" t="s">
        <v>184</v>
      </c>
      <c r="D10601">
        <v>16</v>
      </c>
    </row>
    <row r="10602" spans="1:4" hidden="1" x14ac:dyDescent="0.25">
      <c r="A10602" t="s">
        <v>163</v>
      </c>
      <c r="B10602" t="s">
        <v>139</v>
      </c>
      <c r="C10602" t="s">
        <v>185</v>
      </c>
      <c r="D10602">
        <v>17</v>
      </c>
    </row>
    <row r="10603" spans="1:4" hidden="1" x14ac:dyDescent="0.25">
      <c r="A10603" t="s">
        <v>163</v>
      </c>
      <c r="B10603" t="s">
        <v>139</v>
      </c>
      <c r="C10603" t="s">
        <v>186</v>
      </c>
      <c r="D10603">
        <v>5</v>
      </c>
    </row>
    <row r="10604" spans="1:4" hidden="1" x14ac:dyDescent="0.25">
      <c r="A10604" t="s">
        <v>163</v>
      </c>
      <c r="B10604" t="s">
        <v>139</v>
      </c>
      <c r="C10604" t="s">
        <v>187</v>
      </c>
      <c r="D10604">
        <v>14</v>
      </c>
    </row>
    <row r="10605" spans="1:4" hidden="1" x14ac:dyDescent="0.25">
      <c r="A10605" t="s">
        <v>163</v>
      </c>
      <c r="B10605" t="s">
        <v>139</v>
      </c>
      <c r="C10605" t="s">
        <v>188</v>
      </c>
      <c r="D10605">
        <v>17</v>
      </c>
    </row>
    <row r="10606" spans="1:4" hidden="1" x14ac:dyDescent="0.25">
      <c r="A10606" t="s">
        <v>163</v>
      </c>
      <c r="B10606" t="s">
        <v>139</v>
      </c>
      <c r="C10606" t="s">
        <v>189</v>
      </c>
      <c r="D10606">
        <v>24</v>
      </c>
    </row>
    <row r="10607" spans="1:4" hidden="1" x14ac:dyDescent="0.25">
      <c r="A10607" t="s">
        <v>163</v>
      </c>
      <c r="B10607" t="s">
        <v>139</v>
      </c>
      <c r="C10607" t="s">
        <v>190</v>
      </c>
      <c r="D10607">
        <v>21</v>
      </c>
    </row>
    <row r="10608" spans="1:4" hidden="1" x14ac:dyDescent="0.25">
      <c r="A10608" t="s">
        <v>163</v>
      </c>
      <c r="B10608" t="s">
        <v>139</v>
      </c>
      <c r="C10608" t="s">
        <v>191</v>
      </c>
      <c r="D10608">
        <v>36</v>
      </c>
    </row>
    <row r="10609" spans="1:4" hidden="1" x14ac:dyDescent="0.25">
      <c r="A10609" t="s">
        <v>163</v>
      </c>
      <c r="B10609" t="s">
        <v>139</v>
      </c>
      <c r="C10609" t="s">
        <v>192</v>
      </c>
      <c r="D10609">
        <v>22</v>
      </c>
    </row>
    <row r="10610" spans="1:4" hidden="1" x14ac:dyDescent="0.25">
      <c r="A10610" t="s">
        <v>163</v>
      </c>
      <c r="B10610" t="s">
        <v>139</v>
      </c>
      <c r="C10610" t="s">
        <v>193</v>
      </c>
      <c r="D10610">
        <v>25</v>
      </c>
    </row>
    <row r="10611" spans="1:4" hidden="1" x14ac:dyDescent="0.25">
      <c r="A10611" t="s">
        <v>163</v>
      </c>
      <c r="B10611" t="s">
        <v>139</v>
      </c>
      <c r="C10611" t="s">
        <v>194</v>
      </c>
      <c r="D10611">
        <v>19</v>
      </c>
    </row>
    <row r="10612" spans="1:4" hidden="1" x14ac:dyDescent="0.25">
      <c r="A10612" t="s">
        <v>163</v>
      </c>
      <c r="B10612" t="s">
        <v>139</v>
      </c>
      <c r="C10612" t="s">
        <v>195</v>
      </c>
      <c r="D10612">
        <v>10</v>
      </c>
    </row>
    <row r="10613" spans="1:4" hidden="1" x14ac:dyDescent="0.25">
      <c r="A10613" t="s">
        <v>163</v>
      </c>
      <c r="B10613" t="s">
        <v>139</v>
      </c>
      <c r="C10613" t="s">
        <v>196</v>
      </c>
      <c r="D10613">
        <v>22</v>
      </c>
    </row>
    <row r="10614" spans="1:4" hidden="1" x14ac:dyDescent="0.25">
      <c r="A10614" t="s">
        <v>163</v>
      </c>
      <c r="B10614" t="s">
        <v>139</v>
      </c>
      <c r="C10614" t="s">
        <v>197</v>
      </c>
      <c r="D10614">
        <v>17</v>
      </c>
    </row>
    <row r="10615" spans="1:4" hidden="1" x14ac:dyDescent="0.25">
      <c r="A10615" t="s">
        <v>163</v>
      </c>
      <c r="B10615" t="s">
        <v>139</v>
      </c>
      <c r="C10615" t="s">
        <v>198</v>
      </c>
      <c r="D10615">
        <v>13</v>
      </c>
    </row>
    <row r="10616" spans="1:4" hidden="1" x14ac:dyDescent="0.25">
      <c r="A10616" t="s">
        <v>163</v>
      </c>
      <c r="B10616" t="s">
        <v>139</v>
      </c>
      <c r="C10616" t="s">
        <v>199</v>
      </c>
      <c r="D10616">
        <v>21</v>
      </c>
    </row>
    <row r="10617" spans="1:4" hidden="1" x14ac:dyDescent="0.25">
      <c r="A10617" t="s">
        <v>163</v>
      </c>
      <c r="B10617" t="s">
        <v>139</v>
      </c>
      <c r="C10617" t="s">
        <v>200</v>
      </c>
      <c r="D10617">
        <v>24</v>
      </c>
    </row>
    <row r="10618" spans="1:4" hidden="1" x14ac:dyDescent="0.25">
      <c r="A10618" t="s">
        <v>163</v>
      </c>
      <c r="B10618" t="s">
        <v>139</v>
      </c>
      <c r="C10618" t="s">
        <v>201</v>
      </c>
      <c r="D10618">
        <v>10</v>
      </c>
    </row>
    <row r="10619" spans="1:4" hidden="1" x14ac:dyDescent="0.25">
      <c r="A10619" t="s">
        <v>163</v>
      </c>
      <c r="B10619" t="s">
        <v>139</v>
      </c>
      <c r="C10619" t="s">
        <v>202</v>
      </c>
      <c r="D10619">
        <v>21</v>
      </c>
    </row>
    <row r="10620" spans="1:4" hidden="1" x14ac:dyDescent="0.25">
      <c r="A10620" t="s">
        <v>163</v>
      </c>
      <c r="B10620" t="s">
        <v>139</v>
      </c>
      <c r="C10620" t="s">
        <v>203</v>
      </c>
      <c r="D10620">
        <v>17</v>
      </c>
    </row>
    <row r="10621" spans="1:4" hidden="1" x14ac:dyDescent="0.25">
      <c r="A10621" t="s">
        <v>163</v>
      </c>
      <c r="B10621" t="s">
        <v>139</v>
      </c>
      <c r="C10621" t="s">
        <v>204</v>
      </c>
      <c r="D10621">
        <v>19</v>
      </c>
    </row>
    <row r="10622" spans="1:4" hidden="1" x14ac:dyDescent="0.25">
      <c r="A10622" t="s">
        <v>163</v>
      </c>
      <c r="B10622" t="s">
        <v>139</v>
      </c>
      <c r="C10622" t="s">
        <v>205</v>
      </c>
      <c r="D10622">
        <v>9</v>
      </c>
    </row>
    <row r="10623" spans="1:4" hidden="1" x14ac:dyDescent="0.25">
      <c r="A10623" t="s">
        <v>163</v>
      </c>
      <c r="B10623" t="s">
        <v>139</v>
      </c>
      <c r="C10623" t="s">
        <v>206</v>
      </c>
      <c r="D10623">
        <v>19</v>
      </c>
    </row>
    <row r="10624" spans="1:4" hidden="1" x14ac:dyDescent="0.25">
      <c r="A10624" t="s">
        <v>163</v>
      </c>
      <c r="B10624" t="s">
        <v>139</v>
      </c>
      <c r="C10624" t="s">
        <v>207</v>
      </c>
      <c r="D10624">
        <v>35</v>
      </c>
    </row>
    <row r="10625" spans="1:4" hidden="1" x14ac:dyDescent="0.25">
      <c r="A10625" t="s">
        <v>163</v>
      </c>
      <c r="B10625" t="s">
        <v>140</v>
      </c>
      <c r="C10625" t="s">
        <v>152</v>
      </c>
      <c r="D10625">
        <v>15</v>
      </c>
    </row>
    <row r="10626" spans="1:4" hidden="1" x14ac:dyDescent="0.25">
      <c r="A10626" t="s">
        <v>163</v>
      </c>
      <c r="B10626" t="s">
        <v>140</v>
      </c>
      <c r="C10626" t="s">
        <v>153</v>
      </c>
      <c r="D10626">
        <v>6</v>
      </c>
    </row>
    <row r="10627" spans="1:4" hidden="1" x14ac:dyDescent="0.25">
      <c r="A10627" t="s">
        <v>163</v>
      </c>
      <c r="B10627" t="s">
        <v>140</v>
      </c>
      <c r="C10627" t="s">
        <v>154</v>
      </c>
      <c r="D10627">
        <v>27</v>
      </c>
    </row>
    <row r="10628" spans="1:4" hidden="1" x14ac:dyDescent="0.25">
      <c r="A10628" t="s">
        <v>163</v>
      </c>
      <c r="B10628" t="s">
        <v>140</v>
      </c>
      <c r="C10628" t="s">
        <v>155</v>
      </c>
      <c r="D10628">
        <v>14</v>
      </c>
    </row>
    <row r="10629" spans="1:4" hidden="1" x14ac:dyDescent="0.25">
      <c r="A10629" t="s">
        <v>163</v>
      </c>
      <c r="B10629" t="s">
        <v>140</v>
      </c>
      <c r="C10629" t="s">
        <v>164</v>
      </c>
      <c r="D10629">
        <v>8</v>
      </c>
    </row>
    <row r="10630" spans="1:4" hidden="1" x14ac:dyDescent="0.25">
      <c r="A10630" t="s">
        <v>163</v>
      </c>
      <c r="B10630" t="s">
        <v>140</v>
      </c>
      <c r="C10630" t="s">
        <v>156</v>
      </c>
      <c r="D10630">
        <v>19</v>
      </c>
    </row>
    <row r="10631" spans="1:4" hidden="1" x14ac:dyDescent="0.25">
      <c r="A10631" t="s">
        <v>163</v>
      </c>
      <c r="B10631" t="s">
        <v>140</v>
      </c>
      <c r="C10631" t="s">
        <v>157</v>
      </c>
      <c r="D10631">
        <v>11</v>
      </c>
    </row>
    <row r="10632" spans="1:4" hidden="1" x14ac:dyDescent="0.25">
      <c r="A10632" t="s">
        <v>163</v>
      </c>
      <c r="B10632" t="s">
        <v>140</v>
      </c>
      <c r="C10632" t="s">
        <v>158</v>
      </c>
      <c r="D10632">
        <v>26</v>
      </c>
    </row>
    <row r="10633" spans="1:4" hidden="1" x14ac:dyDescent="0.25">
      <c r="A10633" t="s">
        <v>163</v>
      </c>
      <c r="B10633" t="s">
        <v>140</v>
      </c>
      <c r="C10633" t="s">
        <v>159</v>
      </c>
      <c r="D10633">
        <v>16</v>
      </c>
    </row>
    <row r="10634" spans="1:4" hidden="1" x14ac:dyDescent="0.25">
      <c r="A10634" t="s">
        <v>163</v>
      </c>
      <c r="B10634" t="s">
        <v>140</v>
      </c>
      <c r="C10634" t="s">
        <v>165</v>
      </c>
      <c r="D10634">
        <v>16</v>
      </c>
    </row>
    <row r="10635" spans="1:4" hidden="1" x14ac:dyDescent="0.25">
      <c r="A10635" t="s">
        <v>163</v>
      </c>
      <c r="B10635" t="s">
        <v>140</v>
      </c>
      <c r="C10635" t="s">
        <v>166</v>
      </c>
      <c r="D10635">
        <v>17</v>
      </c>
    </row>
    <row r="10636" spans="1:4" hidden="1" x14ac:dyDescent="0.25">
      <c r="A10636" t="s">
        <v>163</v>
      </c>
      <c r="B10636" t="s">
        <v>140</v>
      </c>
      <c r="C10636" t="s">
        <v>167</v>
      </c>
      <c r="D10636">
        <v>17</v>
      </c>
    </row>
    <row r="10637" spans="1:4" hidden="1" x14ac:dyDescent="0.25">
      <c r="A10637" t="s">
        <v>163</v>
      </c>
      <c r="B10637" t="s">
        <v>140</v>
      </c>
      <c r="C10637" t="s">
        <v>168</v>
      </c>
      <c r="D10637">
        <v>13</v>
      </c>
    </row>
    <row r="10638" spans="1:4" hidden="1" x14ac:dyDescent="0.25">
      <c r="A10638" t="s">
        <v>163</v>
      </c>
      <c r="B10638" t="s">
        <v>140</v>
      </c>
      <c r="C10638" t="s">
        <v>169</v>
      </c>
      <c r="D10638">
        <v>24</v>
      </c>
    </row>
    <row r="10639" spans="1:4" hidden="1" x14ac:dyDescent="0.25">
      <c r="A10639" t="s">
        <v>163</v>
      </c>
      <c r="B10639" t="s">
        <v>140</v>
      </c>
      <c r="C10639" t="s">
        <v>170</v>
      </c>
      <c r="D10639">
        <v>18</v>
      </c>
    </row>
    <row r="10640" spans="1:4" hidden="1" x14ac:dyDescent="0.25">
      <c r="A10640" t="s">
        <v>163</v>
      </c>
      <c r="B10640" t="s">
        <v>140</v>
      </c>
      <c r="C10640" t="s">
        <v>171</v>
      </c>
      <c r="D10640">
        <v>24</v>
      </c>
    </row>
    <row r="10641" spans="1:4" hidden="1" x14ac:dyDescent="0.25">
      <c r="A10641" t="s">
        <v>163</v>
      </c>
      <c r="B10641" t="s">
        <v>140</v>
      </c>
      <c r="C10641" t="s">
        <v>172</v>
      </c>
      <c r="D10641">
        <v>16</v>
      </c>
    </row>
    <row r="10642" spans="1:4" hidden="1" x14ac:dyDescent="0.25">
      <c r="A10642" t="s">
        <v>163</v>
      </c>
      <c r="B10642" t="s">
        <v>140</v>
      </c>
      <c r="C10642" t="s">
        <v>173</v>
      </c>
      <c r="D10642">
        <v>12</v>
      </c>
    </row>
    <row r="10643" spans="1:4" hidden="1" x14ac:dyDescent="0.25">
      <c r="A10643" t="s">
        <v>163</v>
      </c>
      <c r="B10643" t="s">
        <v>140</v>
      </c>
      <c r="C10643" t="s">
        <v>174</v>
      </c>
      <c r="D10643">
        <v>27</v>
      </c>
    </row>
    <row r="10644" spans="1:4" hidden="1" x14ac:dyDescent="0.25">
      <c r="A10644" t="s">
        <v>163</v>
      </c>
      <c r="B10644" t="s">
        <v>140</v>
      </c>
      <c r="C10644" t="s">
        <v>175</v>
      </c>
      <c r="D10644">
        <v>18</v>
      </c>
    </row>
    <row r="10645" spans="1:4" hidden="1" x14ac:dyDescent="0.25">
      <c r="A10645" t="s">
        <v>163</v>
      </c>
      <c r="B10645" t="s">
        <v>140</v>
      </c>
      <c r="C10645" t="s">
        <v>176</v>
      </c>
      <c r="D10645">
        <v>16</v>
      </c>
    </row>
    <row r="10646" spans="1:4" hidden="1" x14ac:dyDescent="0.25">
      <c r="A10646" t="s">
        <v>163</v>
      </c>
      <c r="B10646" t="s">
        <v>140</v>
      </c>
      <c r="C10646" t="s">
        <v>177</v>
      </c>
      <c r="D10646">
        <v>10</v>
      </c>
    </row>
    <row r="10647" spans="1:4" hidden="1" x14ac:dyDescent="0.25">
      <c r="A10647" t="s">
        <v>163</v>
      </c>
      <c r="B10647" t="s">
        <v>140</v>
      </c>
      <c r="C10647" t="s">
        <v>178</v>
      </c>
      <c r="D10647">
        <v>14</v>
      </c>
    </row>
    <row r="10648" spans="1:4" hidden="1" x14ac:dyDescent="0.25">
      <c r="A10648" t="s">
        <v>163</v>
      </c>
      <c r="B10648" t="s">
        <v>140</v>
      </c>
      <c r="C10648" t="s">
        <v>179</v>
      </c>
      <c r="D10648">
        <v>17</v>
      </c>
    </row>
    <row r="10649" spans="1:4" hidden="1" x14ac:dyDescent="0.25">
      <c r="A10649" t="s">
        <v>163</v>
      </c>
      <c r="B10649" t="s">
        <v>140</v>
      </c>
      <c r="C10649" t="s">
        <v>180</v>
      </c>
      <c r="D10649">
        <v>10</v>
      </c>
    </row>
    <row r="10650" spans="1:4" hidden="1" x14ac:dyDescent="0.25">
      <c r="A10650" t="s">
        <v>163</v>
      </c>
      <c r="B10650" t="s">
        <v>140</v>
      </c>
      <c r="C10650" t="s">
        <v>181</v>
      </c>
      <c r="D10650">
        <v>3</v>
      </c>
    </row>
    <row r="10651" spans="1:4" hidden="1" x14ac:dyDescent="0.25">
      <c r="A10651" t="s">
        <v>163</v>
      </c>
      <c r="B10651" t="s">
        <v>140</v>
      </c>
      <c r="C10651" t="s">
        <v>182</v>
      </c>
      <c r="D10651">
        <v>15</v>
      </c>
    </row>
    <row r="10652" spans="1:4" hidden="1" x14ac:dyDescent="0.25">
      <c r="A10652" t="s">
        <v>163</v>
      </c>
      <c r="B10652" t="s">
        <v>140</v>
      </c>
      <c r="C10652" t="s">
        <v>183</v>
      </c>
      <c r="D10652">
        <v>29</v>
      </c>
    </row>
    <row r="10653" spans="1:4" hidden="1" x14ac:dyDescent="0.25">
      <c r="A10653" t="s">
        <v>163</v>
      </c>
      <c r="B10653" t="s">
        <v>140</v>
      </c>
      <c r="C10653" t="s">
        <v>184</v>
      </c>
      <c r="D10653">
        <v>16</v>
      </c>
    </row>
    <row r="10654" spans="1:4" hidden="1" x14ac:dyDescent="0.25">
      <c r="A10654" t="s">
        <v>163</v>
      </c>
      <c r="B10654" t="s">
        <v>140</v>
      </c>
      <c r="C10654" t="s">
        <v>185</v>
      </c>
      <c r="D10654">
        <v>17</v>
      </c>
    </row>
    <row r="10655" spans="1:4" hidden="1" x14ac:dyDescent="0.25">
      <c r="A10655" t="s">
        <v>163</v>
      </c>
      <c r="B10655" t="s">
        <v>140</v>
      </c>
      <c r="C10655" t="s">
        <v>186</v>
      </c>
      <c r="D10655">
        <v>5</v>
      </c>
    </row>
    <row r="10656" spans="1:4" hidden="1" x14ac:dyDescent="0.25">
      <c r="A10656" t="s">
        <v>163</v>
      </c>
      <c r="B10656" t="s">
        <v>140</v>
      </c>
      <c r="C10656" t="s">
        <v>187</v>
      </c>
      <c r="D10656">
        <v>14</v>
      </c>
    </row>
    <row r="10657" spans="1:4" hidden="1" x14ac:dyDescent="0.25">
      <c r="A10657" t="s">
        <v>163</v>
      </c>
      <c r="B10657" t="s">
        <v>140</v>
      </c>
      <c r="C10657" t="s">
        <v>188</v>
      </c>
      <c r="D10657">
        <v>17</v>
      </c>
    </row>
    <row r="10658" spans="1:4" hidden="1" x14ac:dyDescent="0.25">
      <c r="A10658" t="s">
        <v>163</v>
      </c>
      <c r="B10658" t="s">
        <v>140</v>
      </c>
      <c r="C10658" t="s">
        <v>189</v>
      </c>
      <c r="D10658">
        <v>24</v>
      </c>
    </row>
    <row r="10659" spans="1:4" hidden="1" x14ac:dyDescent="0.25">
      <c r="A10659" t="s">
        <v>163</v>
      </c>
      <c r="B10659" t="s">
        <v>140</v>
      </c>
      <c r="C10659" t="s">
        <v>190</v>
      </c>
      <c r="D10659">
        <v>21</v>
      </c>
    </row>
    <row r="10660" spans="1:4" hidden="1" x14ac:dyDescent="0.25">
      <c r="A10660" t="s">
        <v>163</v>
      </c>
      <c r="B10660" t="s">
        <v>140</v>
      </c>
      <c r="C10660" t="s">
        <v>191</v>
      </c>
      <c r="D10660">
        <v>36</v>
      </c>
    </row>
    <row r="10661" spans="1:4" hidden="1" x14ac:dyDescent="0.25">
      <c r="A10661" t="s">
        <v>163</v>
      </c>
      <c r="B10661" t="s">
        <v>140</v>
      </c>
      <c r="C10661" t="s">
        <v>192</v>
      </c>
      <c r="D10661">
        <v>22</v>
      </c>
    </row>
    <row r="10662" spans="1:4" hidden="1" x14ac:dyDescent="0.25">
      <c r="A10662" t="s">
        <v>163</v>
      </c>
      <c r="B10662" t="s">
        <v>140</v>
      </c>
      <c r="C10662" t="s">
        <v>193</v>
      </c>
      <c r="D10662">
        <v>25</v>
      </c>
    </row>
    <row r="10663" spans="1:4" hidden="1" x14ac:dyDescent="0.25">
      <c r="A10663" t="s">
        <v>163</v>
      </c>
      <c r="B10663" t="s">
        <v>140</v>
      </c>
      <c r="C10663" t="s">
        <v>194</v>
      </c>
      <c r="D10663">
        <v>19</v>
      </c>
    </row>
    <row r="10664" spans="1:4" hidden="1" x14ac:dyDescent="0.25">
      <c r="A10664" t="s">
        <v>163</v>
      </c>
      <c r="B10664" t="s">
        <v>140</v>
      </c>
      <c r="C10664" t="s">
        <v>195</v>
      </c>
      <c r="D10664">
        <v>10</v>
      </c>
    </row>
    <row r="10665" spans="1:4" hidden="1" x14ac:dyDescent="0.25">
      <c r="A10665" t="s">
        <v>163</v>
      </c>
      <c r="B10665" t="s">
        <v>140</v>
      </c>
      <c r="C10665" t="s">
        <v>196</v>
      </c>
      <c r="D10665">
        <v>22</v>
      </c>
    </row>
    <row r="10666" spans="1:4" hidden="1" x14ac:dyDescent="0.25">
      <c r="A10666" t="s">
        <v>163</v>
      </c>
      <c r="B10666" t="s">
        <v>140</v>
      </c>
      <c r="C10666" t="s">
        <v>197</v>
      </c>
      <c r="D10666">
        <v>17</v>
      </c>
    </row>
    <row r="10667" spans="1:4" hidden="1" x14ac:dyDescent="0.25">
      <c r="A10667" t="s">
        <v>163</v>
      </c>
      <c r="B10667" t="s">
        <v>140</v>
      </c>
      <c r="C10667" t="s">
        <v>198</v>
      </c>
      <c r="D10667">
        <v>13</v>
      </c>
    </row>
    <row r="10668" spans="1:4" hidden="1" x14ac:dyDescent="0.25">
      <c r="A10668" t="s">
        <v>163</v>
      </c>
      <c r="B10668" t="s">
        <v>140</v>
      </c>
      <c r="C10668" t="s">
        <v>199</v>
      </c>
      <c r="D10668">
        <v>21</v>
      </c>
    </row>
    <row r="10669" spans="1:4" hidden="1" x14ac:dyDescent="0.25">
      <c r="A10669" t="s">
        <v>163</v>
      </c>
      <c r="B10669" t="s">
        <v>140</v>
      </c>
      <c r="C10669" t="s">
        <v>200</v>
      </c>
      <c r="D10669">
        <v>24</v>
      </c>
    </row>
    <row r="10670" spans="1:4" hidden="1" x14ac:dyDescent="0.25">
      <c r="A10670" t="s">
        <v>163</v>
      </c>
      <c r="B10670" t="s">
        <v>140</v>
      </c>
      <c r="C10670" t="s">
        <v>201</v>
      </c>
      <c r="D10670">
        <v>10</v>
      </c>
    </row>
    <row r="10671" spans="1:4" hidden="1" x14ac:dyDescent="0.25">
      <c r="A10671" t="s">
        <v>163</v>
      </c>
      <c r="B10671" t="s">
        <v>140</v>
      </c>
      <c r="C10671" t="s">
        <v>202</v>
      </c>
      <c r="D10671">
        <v>21</v>
      </c>
    </row>
    <row r="10672" spans="1:4" hidden="1" x14ac:dyDescent="0.25">
      <c r="A10672" t="s">
        <v>163</v>
      </c>
      <c r="B10672" t="s">
        <v>140</v>
      </c>
      <c r="C10672" t="s">
        <v>203</v>
      </c>
      <c r="D10672">
        <v>17</v>
      </c>
    </row>
    <row r="10673" spans="1:4" hidden="1" x14ac:dyDescent="0.25">
      <c r="A10673" t="s">
        <v>163</v>
      </c>
      <c r="B10673" t="s">
        <v>140</v>
      </c>
      <c r="C10673" t="s">
        <v>204</v>
      </c>
      <c r="D10673">
        <v>19</v>
      </c>
    </row>
    <row r="10674" spans="1:4" hidden="1" x14ac:dyDescent="0.25">
      <c r="A10674" t="s">
        <v>163</v>
      </c>
      <c r="B10674" t="s">
        <v>140</v>
      </c>
      <c r="C10674" t="s">
        <v>205</v>
      </c>
      <c r="D10674">
        <v>9</v>
      </c>
    </row>
    <row r="10675" spans="1:4" hidden="1" x14ac:dyDescent="0.25">
      <c r="A10675" t="s">
        <v>163</v>
      </c>
      <c r="B10675" t="s">
        <v>140</v>
      </c>
      <c r="C10675" t="s">
        <v>206</v>
      </c>
      <c r="D10675">
        <v>19</v>
      </c>
    </row>
    <row r="10676" spans="1:4" hidden="1" x14ac:dyDescent="0.25">
      <c r="A10676" t="s">
        <v>163</v>
      </c>
      <c r="B10676" t="s">
        <v>140</v>
      </c>
      <c r="C10676" t="s">
        <v>207</v>
      </c>
      <c r="D10676">
        <v>35</v>
      </c>
    </row>
    <row r="10677" spans="1:4" x14ac:dyDescent="0.25">
      <c r="A10677" t="s">
        <v>208</v>
      </c>
      <c r="B10677" t="s">
        <v>5</v>
      </c>
      <c r="C10677" t="s">
        <v>6</v>
      </c>
      <c r="D10677">
        <v>0</v>
      </c>
    </row>
    <row r="10678" spans="1:4" x14ac:dyDescent="0.25">
      <c r="A10678" t="s">
        <v>208</v>
      </c>
      <c r="B10678" t="s">
        <v>5</v>
      </c>
      <c r="C10678" t="s">
        <v>7</v>
      </c>
      <c r="D10678">
        <v>0</v>
      </c>
    </row>
    <row r="10679" spans="1:4" x14ac:dyDescent="0.25">
      <c r="A10679" t="s">
        <v>208</v>
      </c>
      <c r="B10679" t="s">
        <v>5</v>
      </c>
      <c r="C10679" t="s">
        <v>8</v>
      </c>
      <c r="D10679">
        <v>0</v>
      </c>
    </row>
    <row r="10680" spans="1:4" x14ac:dyDescent="0.25">
      <c r="A10680" t="s">
        <v>208</v>
      </c>
      <c r="B10680" t="s">
        <v>5</v>
      </c>
      <c r="C10680" t="s">
        <v>9</v>
      </c>
      <c r="D10680">
        <v>0</v>
      </c>
    </row>
    <row r="10681" spans="1:4" x14ac:dyDescent="0.25">
      <c r="A10681" t="s">
        <v>208</v>
      </c>
      <c r="B10681" t="s">
        <v>5</v>
      </c>
      <c r="C10681" t="s">
        <v>10</v>
      </c>
      <c r="D10681">
        <v>0</v>
      </c>
    </row>
    <row r="10682" spans="1:4" x14ac:dyDescent="0.25">
      <c r="A10682" t="s">
        <v>208</v>
      </c>
      <c r="B10682" t="s">
        <v>5</v>
      </c>
      <c r="C10682" t="s">
        <v>11</v>
      </c>
      <c r="D10682">
        <v>0</v>
      </c>
    </row>
    <row r="10683" spans="1:4" x14ac:dyDescent="0.25">
      <c r="A10683" t="s">
        <v>208</v>
      </c>
      <c r="B10683" t="s">
        <v>5</v>
      </c>
      <c r="C10683" t="s">
        <v>12</v>
      </c>
      <c r="D10683">
        <v>0</v>
      </c>
    </row>
    <row r="10684" spans="1:4" x14ac:dyDescent="0.25">
      <c r="A10684" t="s">
        <v>208</v>
      </c>
      <c r="B10684" t="s">
        <v>5</v>
      </c>
      <c r="C10684" t="s">
        <v>13</v>
      </c>
      <c r="D10684">
        <v>0</v>
      </c>
    </row>
    <row r="10685" spans="1:4" x14ac:dyDescent="0.25">
      <c r="A10685" t="s">
        <v>208</v>
      </c>
      <c r="B10685" t="s">
        <v>5</v>
      </c>
      <c r="C10685" t="s">
        <v>14</v>
      </c>
      <c r="D10685">
        <v>0</v>
      </c>
    </row>
    <row r="10686" spans="1:4" x14ac:dyDescent="0.25">
      <c r="A10686" t="s">
        <v>208</v>
      </c>
      <c r="B10686" t="s">
        <v>5</v>
      </c>
      <c r="C10686" t="s">
        <v>15</v>
      </c>
      <c r="D10686">
        <v>0</v>
      </c>
    </row>
    <row r="10687" spans="1:4" x14ac:dyDescent="0.25">
      <c r="A10687" t="s">
        <v>208</v>
      </c>
      <c r="B10687" t="s">
        <v>5</v>
      </c>
      <c r="C10687" t="s">
        <v>16</v>
      </c>
      <c r="D10687">
        <v>0</v>
      </c>
    </row>
    <row r="10688" spans="1:4" x14ac:dyDescent="0.25">
      <c r="A10688" t="s">
        <v>208</v>
      </c>
      <c r="B10688" t="s">
        <v>5</v>
      </c>
      <c r="C10688" t="s">
        <v>17</v>
      </c>
      <c r="D10688">
        <v>0</v>
      </c>
    </row>
    <row r="10689" spans="1:4" x14ac:dyDescent="0.25">
      <c r="A10689" t="s">
        <v>208</v>
      </c>
      <c r="B10689" t="s">
        <v>5</v>
      </c>
      <c r="C10689" t="s">
        <v>18</v>
      </c>
      <c r="D10689">
        <v>0</v>
      </c>
    </row>
    <row r="10690" spans="1:4" x14ac:dyDescent="0.25">
      <c r="A10690" t="s">
        <v>208</v>
      </c>
      <c r="B10690" t="s">
        <v>5</v>
      </c>
      <c r="C10690" t="s">
        <v>19</v>
      </c>
      <c r="D10690">
        <v>0</v>
      </c>
    </row>
    <row r="10691" spans="1:4" x14ac:dyDescent="0.25">
      <c r="A10691" t="s">
        <v>208</v>
      </c>
      <c r="B10691" t="s">
        <v>5</v>
      </c>
      <c r="C10691" t="s">
        <v>20</v>
      </c>
      <c r="D10691">
        <v>0</v>
      </c>
    </row>
    <row r="10692" spans="1:4" x14ac:dyDescent="0.25">
      <c r="A10692" t="s">
        <v>208</v>
      </c>
      <c r="B10692" t="s">
        <v>5</v>
      </c>
      <c r="C10692" t="s">
        <v>21</v>
      </c>
      <c r="D10692">
        <v>0</v>
      </c>
    </row>
    <row r="10693" spans="1:4" x14ac:dyDescent="0.25">
      <c r="A10693" t="s">
        <v>208</v>
      </c>
      <c r="B10693" t="s">
        <v>5</v>
      </c>
      <c r="C10693" t="s">
        <v>22</v>
      </c>
      <c r="D10693">
        <v>0</v>
      </c>
    </row>
    <row r="10694" spans="1:4" x14ac:dyDescent="0.25">
      <c r="A10694" t="s">
        <v>208</v>
      </c>
      <c r="B10694" t="s">
        <v>5</v>
      </c>
      <c r="C10694" t="s">
        <v>23</v>
      </c>
      <c r="D10694">
        <v>0</v>
      </c>
    </row>
    <row r="10695" spans="1:4" x14ac:dyDescent="0.25">
      <c r="A10695" t="s">
        <v>208</v>
      </c>
      <c r="B10695" t="s">
        <v>5</v>
      </c>
      <c r="C10695" t="s">
        <v>24</v>
      </c>
      <c r="D10695">
        <v>0</v>
      </c>
    </row>
    <row r="10696" spans="1:4" x14ac:dyDescent="0.25">
      <c r="A10696" t="s">
        <v>208</v>
      </c>
      <c r="B10696" t="s">
        <v>5</v>
      </c>
      <c r="C10696" t="s">
        <v>25</v>
      </c>
      <c r="D10696">
        <v>0</v>
      </c>
    </row>
    <row r="10697" spans="1:4" x14ac:dyDescent="0.25">
      <c r="A10697" t="s">
        <v>208</v>
      </c>
      <c r="B10697" t="s">
        <v>5</v>
      </c>
      <c r="C10697" t="s">
        <v>26</v>
      </c>
      <c r="D10697">
        <v>0</v>
      </c>
    </row>
    <row r="10698" spans="1:4" x14ac:dyDescent="0.25">
      <c r="A10698" t="s">
        <v>208</v>
      </c>
      <c r="B10698" t="s">
        <v>5</v>
      </c>
      <c r="C10698" t="s">
        <v>27</v>
      </c>
      <c r="D10698">
        <v>0</v>
      </c>
    </row>
    <row r="10699" spans="1:4" x14ac:dyDescent="0.25">
      <c r="A10699" t="s">
        <v>208</v>
      </c>
      <c r="B10699" t="s">
        <v>5</v>
      </c>
      <c r="C10699" t="s">
        <v>28</v>
      </c>
      <c r="D10699">
        <v>0</v>
      </c>
    </row>
    <row r="10700" spans="1:4" x14ac:dyDescent="0.25">
      <c r="A10700" t="s">
        <v>208</v>
      </c>
      <c r="B10700" t="s">
        <v>5</v>
      </c>
      <c r="C10700" t="s">
        <v>29</v>
      </c>
      <c r="D10700">
        <v>0</v>
      </c>
    </row>
    <row r="10701" spans="1:4" x14ac:dyDescent="0.25">
      <c r="A10701" t="s">
        <v>208</v>
      </c>
      <c r="B10701" t="s">
        <v>5</v>
      </c>
      <c r="C10701" t="s">
        <v>30</v>
      </c>
      <c r="D10701">
        <v>0</v>
      </c>
    </row>
    <row r="10702" spans="1:4" x14ac:dyDescent="0.25">
      <c r="A10702" t="s">
        <v>208</v>
      </c>
      <c r="B10702" t="s">
        <v>5</v>
      </c>
      <c r="C10702" t="s">
        <v>31</v>
      </c>
      <c r="D10702">
        <v>0</v>
      </c>
    </row>
    <row r="10703" spans="1:4" x14ac:dyDescent="0.25">
      <c r="A10703" t="s">
        <v>208</v>
      </c>
      <c r="B10703" t="s">
        <v>5</v>
      </c>
      <c r="C10703" t="s">
        <v>32</v>
      </c>
      <c r="D10703">
        <v>0</v>
      </c>
    </row>
    <row r="10704" spans="1:4" x14ac:dyDescent="0.25">
      <c r="A10704" t="s">
        <v>208</v>
      </c>
      <c r="B10704" t="s">
        <v>5</v>
      </c>
      <c r="C10704" t="s">
        <v>33</v>
      </c>
      <c r="D10704">
        <v>0</v>
      </c>
    </row>
    <row r="10705" spans="1:4" x14ac:dyDescent="0.25">
      <c r="A10705" t="s">
        <v>208</v>
      </c>
      <c r="B10705" t="s">
        <v>5</v>
      </c>
      <c r="C10705" t="s">
        <v>34</v>
      </c>
      <c r="D10705">
        <v>0</v>
      </c>
    </row>
    <row r="10706" spans="1:4" x14ac:dyDescent="0.25">
      <c r="A10706" t="s">
        <v>208</v>
      </c>
      <c r="B10706" t="s">
        <v>5</v>
      </c>
      <c r="C10706" t="s">
        <v>35</v>
      </c>
      <c r="D10706">
        <v>0</v>
      </c>
    </row>
    <row r="10707" spans="1:4" x14ac:dyDescent="0.25">
      <c r="A10707" t="s">
        <v>208</v>
      </c>
      <c r="B10707" t="s">
        <v>5</v>
      </c>
      <c r="C10707" t="s">
        <v>36</v>
      </c>
      <c r="D10707">
        <v>0</v>
      </c>
    </row>
    <row r="10708" spans="1:4" x14ac:dyDescent="0.25">
      <c r="A10708" t="s">
        <v>208</v>
      </c>
      <c r="B10708" t="s">
        <v>5</v>
      </c>
      <c r="C10708" t="s">
        <v>37</v>
      </c>
      <c r="D10708">
        <v>0</v>
      </c>
    </row>
    <row r="10709" spans="1:4" x14ac:dyDescent="0.25">
      <c r="A10709" t="s">
        <v>208</v>
      </c>
      <c r="B10709" t="s">
        <v>5</v>
      </c>
      <c r="C10709" t="s">
        <v>38</v>
      </c>
      <c r="D10709">
        <v>0</v>
      </c>
    </row>
    <row r="10710" spans="1:4" x14ac:dyDescent="0.25">
      <c r="A10710" t="s">
        <v>208</v>
      </c>
      <c r="B10710" t="s">
        <v>5</v>
      </c>
      <c r="C10710" t="s">
        <v>39</v>
      </c>
      <c r="D10710">
        <v>0</v>
      </c>
    </row>
    <row r="10711" spans="1:4" x14ac:dyDescent="0.25">
      <c r="A10711" t="s">
        <v>208</v>
      </c>
      <c r="B10711" t="s">
        <v>5</v>
      </c>
      <c r="C10711" t="s">
        <v>40</v>
      </c>
      <c r="D10711">
        <v>0</v>
      </c>
    </row>
    <row r="10712" spans="1:4" x14ac:dyDescent="0.25">
      <c r="A10712" t="s">
        <v>208</v>
      </c>
      <c r="B10712" t="s">
        <v>5</v>
      </c>
      <c r="C10712" t="s">
        <v>41</v>
      </c>
      <c r="D10712">
        <v>0</v>
      </c>
    </row>
    <row r="10713" spans="1:4" x14ac:dyDescent="0.25">
      <c r="A10713" t="s">
        <v>208</v>
      </c>
      <c r="B10713" t="s">
        <v>5</v>
      </c>
      <c r="C10713" t="s">
        <v>42</v>
      </c>
      <c r="D10713">
        <v>0</v>
      </c>
    </row>
    <row r="10714" spans="1:4" x14ac:dyDescent="0.25">
      <c r="A10714" t="s">
        <v>208</v>
      </c>
      <c r="B10714" t="s">
        <v>5</v>
      </c>
      <c r="C10714" t="s">
        <v>43</v>
      </c>
      <c r="D10714">
        <v>0</v>
      </c>
    </row>
    <row r="10715" spans="1:4" x14ac:dyDescent="0.25">
      <c r="A10715" t="s">
        <v>208</v>
      </c>
      <c r="B10715" t="s">
        <v>5</v>
      </c>
      <c r="C10715" t="s">
        <v>44</v>
      </c>
      <c r="D10715">
        <v>0</v>
      </c>
    </row>
    <row r="10716" spans="1:4" x14ac:dyDescent="0.25">
      <c r="A10716" t="s">
        <v>208</v>
      </c>
      <c r="B10716" t="s">
        <v>5</v>
      </c>
      <c r="C10716" t="s">
        <v>45</v>
      </c>
      <c r="D10716">
        <v>0</v>
      </c>
    </row>
    <row r="10717" spans="1:4" x14ac:dyDescent="0.25">
      <c r="A10717" t="s">
        <v>208</v>
      </c>
      <c r="B10717" t="s">
        <v>5</v>
      </c>
      <c r="C10717" t="s">
        <v>46</v>
      </c>
      <c r="D10717">
        <v>0</v>
      </c>
    </row>
    <row r="10718" spans="1:4" x14ac:dyDescent="0.25">
      <c r="A10718" t="s">
        <v>208</v>
      </c>
      <c r="B10718" t="s">
        <v>5</v>
      </c>
      <c r="C10718" t="s">
        <v>47</v>
      </c>
      <c r="D10718">
        <v>0</v>
      </c>
    </row>
    <row r="10719" spans="1:4" x14ac:dyDescent="0.25">
      <c r="A10719" t="s">
        <v>208</v>
      </c>
      <c r="B10719" t="s">
        <v>5</v>
      </c>
      <c r="C10719" t="s">
        <v>48</v>
      </c>
      <c r="D10719">
        <v>0</v>
      </c>
    </row>
    <row r="10720" spans="1:4" x14ac:dyDescent="0.25">
      <c r="A10720" t="s">
        <v>208</v>
      </c>
      <c r="B10720" t="s">
        <v>5</v>
      </c>
      <c r="C10720" t="s">
        <v>49</v>
      </c>
      <c r="D10720">
        <v>0</v>
      </c>
    </row>
    <row r="10721" spans="1:4" x14ac:dyDescent="0.25">
      <c r="A10721" t="s">
        <v>208</v>
      </c>
      <c r="B10721" t="s">
        <v>5</v>
      </c>
      <c r="C10721" t="s">
        <v>50</v>
      </c>
      <c r="D10721">
        <v>0</v>
      </c>
    </row>
    <row r="10722" spans="1:4" x14ac:dyDescent="0.25">
      <c r="A10722" t="s">
        <v>208</v>
      </c>
      <c r="B10722" t="s">
        <v>5</v>
      </c>
      <c r="C10722" t="s">
        <v>51</v>
      </c>
      <c r="D10722">
        <v>0</v>
      </c>
    </row>
    <row r="10723" spans="1:4" x14ac:dyDescent="0.25">
      <c r="A10723" t="s">
        <v>208</v>
      </c>
      <c r="B10723" t="s">
        <v>5</v>
      </c>
      <c r="C10723" t="s">
        <v>52</v>
      </c>
      <c r="D10723">
        <v>0</v>
      </c>
    </row>
    <row r="10724" spans="1:4" x14ac:dyDescent="0.25">
      <c r="A10724" t="s">
        <v>208</v>
      </c>
      <c r="B10724" t="s">
        <v>5</v>
      </c>
      <c r="C10724" t="s">
        <v>53</v>
      </c>
      <c r="D10724">
        <v>0</v>
      </c>
    </row>
    <row r="10725" spans="1:4" x14ac:dyDescent="0.25">
      <c r="A10725" t="s">
        <v>208</v>
      </c>
      <c r="B10725" t="s">
        <v>5</v>
      </c>
      <c r="C10725" t="s">
        <v>54</v>
      </c>
      <c r="D10725">
        <v>0</v>
      </c>
    </row>
    <row r="10726" spans="1:4" x14ac:dyDescent="0.25">
      <c r="A10726" t="s">
        <v>208</v>
      </c>
      <c r="B10726" t="s">
        <v>5</v>
      </c>
      <c r="C10726" t="s">
        <v>55</v>
      </c>
      <c r="D10726">
        <v>0</v>
      </c>
    </row>
    <row r="10727" spans="1:4" x14ac:dyDescent="0.25">
      <c r="A10727" t="s">
        <v>208</v>
      </c>
      <c r="B10727" t="s">
        <v>5</v>
      </c>
      <c r="C10727" t="s">
        <v>56</v>
      </c>
      <c r="D10727">
        <v>0</v>
      </c>
    </row>
    <row r="10728" spans="1:4" x14ac:dyDescent="0.25">
      <c r="A10728" t="s">
        <v>208</v>
      </c>
      <c r="B10728" t="s">
        <v>5</v>
      </c>
      <c r="C10728" t="s">
        <v>57</v>
      </c>
      <c r="D10728">
        <v>0</v>
      </c>
    </row>
    <row r="10729" spans="1:4" x14ac:dyDescent="0.25">
      <c r="A10729" t="s">
        <v>208</v>
      </c>
      <c r="B10729" t="s">
        <v>5</v>
      </c>
      <c r="C10729" t="s">
        <v>58</v>
      </c>
      <c r="D10729">
        <v>0</v>
      </c>
    </row>
    <row r="10730" spans="1:4" x14ac:dyDescent="0.25">
      <c r="A10730" t="s">
        <v>208</v>
      </c>
      <c r="B10730" t="s">
        <v>5</v>
      </c>
      <c r="C10730" t="s">
        <v>59</v>
      </c>
      <c r="D10730">
        <v>0</v>
      </c>
    </row>
    <row r="10731" spans="1:4" x14ac:dyDescent="0.25">
      <c r="A10731" t="s">
        <v>208</v>
      </c>
      <c r="B10731" t="s">
        <v>5</v>
      </c>
      <c r="C10731" t="s">
        <v>60</v>
      </c>
      <c r="D10731">
        <v>0</v>
      </c>
    </row>
    <row r="10732" spans="1:4" x14ac:dyDescent="0.25">
      <c r="A10732" t="s">
        <v>208</v>
      </c>
      <c r="B10732" t="s">
        <v>5</v>
      </c>
      <c r="C10732" t="s">
        <v>61</v>
      </c>
      <c r="D10732">
        <v>0</v>
      </c>
    </row>
    <row r="10733" spans="1:4" x14ac:dyDescent="0.25">
      <c r="A10733" t="s">
        <v>208</v>
      </c>
      <c r="B10733" t="s">
        <v>5</v>
      </c>
      <c r="C10733" t="s">
        <v>62</v>
      </c>
      <c r="D10733">
        <v>0</v>
      </c>
    </row>
    <row r="10734" spans="1:4" x14ac:dyDescent="0.25">
      <c r="A10734" t="s">
        <v>208</v>
      </c>
      <c r="B10734" t="s">
        <v>5</v>
      </c>
      <c r="C10734" t="s">
        <v>63</v>
      </c>
      <c r="D10734">
        <v>0</v>
      </c>
    </row>
    <row r="10735" spans="1:4" x14ac:dyDescent="0.25">
      <c r="A10735" t="s">
        <v>208</v>
      </c>
      <c r="B10735" t="s">
        <v>5</v>
      </c>
      <c r="C10735" t="s">
        <v>64</v>
      </c>
      <c r="D10735">
        <v>0</v>
      </c>
    </row>
    <row r="10736" spans="1:4" x14ac:dyDescent="0.25">
      <c r="A10736" t="s">
        <v>208</v>
      </c>
      <c r="B10736" t="s">
        <v>5</v>
      </c>
      <c r="C10736" t="s">
        <v>65</v>
      </c>
      <c r="D10736">
        <v>0</v>
      </c>
    </row>
    <row r="10737" spans="1:4" x14ac:dyDescent="0.25">
      <c r="A10737" t="s">
        <v>208</v>
      </c>
      <c r="B10737" t="s">
        <v>5</v>
      </c>
      <c r="C10737" t="s">
        <v>66</v>
      </c>
      <c r="D10737">
        <v>0</v>
      </c>
    </row>
    <row r="10738" spans="1:4" x14ac:dyDescent="0.25">
      <c r="A10738" t="s">
        <v>208</v>
      </c>
      <c r="B10738" t="s">
        <v>5</v>
      </c>
      <c r="C10738" t="s">
        <v>67</v>
      </c>
      <c r="D10738">
        <v>0</v>
      </c>
    </row>
    <row r="10739" spans="1:4" x14ac:dyDescent="0.25">
      <c r="A10739" t="s">
        <v>208</v>
      </c>
      <c r="B10739" t="s">
        <v>5</v>
      </c>
      <c r="C10739" t="s">
        <v>68</v>
      </c>
      <c r="D10739">
        <v>0</v>
      </c>
    </row>
    <row r="10740" spans="1:4" x14ac:dyDescent="0.25">
      <c r="A10740" t="s">
        <v>208</v>
      </c>
      <c r="B10740" t="s">
        <v>5</v>
      </c>
      <c r="C10740" t="s">
        <v>69</v>
      </c>
      <c r="D10740">
        <v>0</v>
      </c>
    </row>
    <row r="10741" spans="1:4" x14ac:dyDescent="0.25">
      <c r="A10741" t="s">
        <v>208</v>
      </c>
      <c r="B10741" t="s">
        <v>5</v>
      </c>
      <c r="C10741" t="s">
        <v>70</v>
      </c>
      <c r="D10741">
        <v>0</v>
      </c>
    </row>
    <row r="10742" spans="1:4" x14ac:dyDescent="0.25">
      <c r="A10742" t="s">
        <v>208</v>
      </c>
      <c r="B10742" t="s">
        <v>5</v>
      </c>
      <c r="C10742" t="s">
        <v>71</v>
      </c>
      <c r="D10742">
        <v>0</v>
      </c>
    </row>
    <row r="10743" spans="1:4" x14ac:dyDescent="0.25">
      <c r="A10743" t="s">
        <v>208</v>
      </c>
      <c r="B10743" t="s">
        <v>5</v>
      </c>
      <c r="C10743" t="s">
        <v>72</v>
      </c>
      <c r="D10743">
        <v>0</v>
      </c>
    </row>
    <row r="10744" spans="1:4" x14ac:dyDescent="0.25">
      <c r="A10744" t="s">
        <v>208</v>
      </c>
      <c r="B10744" t="s">
        <v>5</v>
      </c>
      <c r="C10744" t="s">
        <v>73</v>
      </c>
      <c r="D10744">
        <v>0</v>
      </c>
    </row>
    <row r="10745" spans="1:4" x14ac:dyDescent="0.25">
      <c r="A10745" t="s">
        <v>208</v>
      </c>
      <c r="B10745" t="s">
        <v>5</v>
      </c>
      <c r="C10745" t="s">
        <v>74</v>
      </c>
      <c r="D10745">
        <v>0</v>
      </c>
    </row>
    <row r="10746" spans="1:4" x14ac:dyDescent="0.25">
      <c r="A10746" t="s">
        <v>208</v>
      </c>
      <c r="B10746" t="s">
        <v>5</v>
      </c>
      <c r="C10746" t="s">
        <v>75</v>
      </c>
      <c r="D10746">
        <v>0</v>
      </c>
    </row>
    <row r="10747" spans="1:4" x14ac:dyDescent="0.25">
      <c r="A10747" t="s">
        <v>208</v>
      </c>
      <c r="B10747" t="s">
        <v>5</v>
      </c>
      <c r="C10747" t="s">
        <v>76</v>
      </c>
      <c r="D10747">
        <v>0</v>
      </c>
    </row>
    <row r="10748" spans="1:4" x14ac:dyDescent="0.25">
      <c r="A10748" t="s">
        <v>208</v>
      </c>
      <c r="B10748" t="s">
        <v>5</v>
      </c>
      <c r="C10748" t="s">
        <v>77</v>
      </c>
      <c r="D10748">
        <v>0</v>
      </c>
    </row>
    <row r="10749" spans="1:4" x14ac:dyDescent="0.25">
      <c r="A10749" t="s">
        <v>208</v>
      </c>
      <c r="B10749" t="s">
        <v>5</v>
      </c>
      <c r="C10749" t="s">
        <v>78</v>
      </c>
      <c r="D10749">
        <v>0</v>
      </c>
    </row>
    <row r="10750" spans="1:4" x14ac:dyDescent="0.25">
      <c r="A10750" t="s">
        <v>208</v>
      </c>
      <c r="B10750" t="s">
        <v>5</v>
      </c>
      <c r="C10750" t="s">
        <v>79</v>
      </c>
      <c r="D10750">
        <v>0</v>
      </c>
    </row>
    <row r="10751" spans="1:4" x14ac:dyDescent="0.25">
      <c r="A10751" t="s">
        <v>208</v>
      </c>
      <c r="B10751" t="s">
        <v>5</v>
      </c>
      <c r="C10751" t="s">
        <v>80</v>
      </c>
      <c r="D10751">
        <v>0</v>
      </c>
    </row>
    <row r="10752" spans="1:4" x14ac:dyDescent="0.25">
      <c r="A10752" t="s">
        <v>208</v>
      </c>
      <c r="B10752" t="s">
        <v>5</v>
      </c>
      <c r="C10752" t="s">
        <v>81</v>
      </c>
      <c r="D10752">
        <v>0</v>
      </c>
    </row>
    <row r="10753" spans="1:4" x14ac:dyDescent="0.25">
      <c r="A10753" t="s">
        <v>208</v>
      </c>
      <c r="B10753" t="s">
        <v>5</v>
      </c>
      <c r="C10753" t="s">
        <v>82</v>
      </c>
      <c r="D10753">
        <v>0</v>
      </c>
    </row>
    <row r="10754" spans="1:4" x14ac:dyDescent="0.25">
      <c r="A10754" t="s">
        <v>208</v>
      </c>
      <c r="B10754" t="s">
        <v>5</v>
      </c>
      <c r="C10754" t="s">
        <v>83</v>
      </c>
      <c r="D10754">
        <v>0</v>
      </c>
    </row>
    <row r="10755" spans="1:4" x14ac:dyDescent="0.25">
      <c r="A10755" t="s">
        <v>208</v>
      </c>
      <c r="B10755" t="s">
        <v>5</v>
      </c>
      <c r="C10755" t="s">
        <v>84</v>
      </c>
      <c r="D10755">
        <v>0</v>
      </c>
    </row>
    <row r="10756" spans="1:4" x14ac:dyDescent="0.25">
      <c r="A10756" t="s">
        <v>208</v>
      </c>
      <c r="B10756" t="s">
        <v>5</v>
      </c>
      <c r="C10756" t="s">
        <v>85</v>
      </c>
      <c r="D10756">
        <v>0</v>
      </c>
    </row>
    <row r="10757" spans="1:4" x14ac:dyDescent="0.25">
      <c r="A10757" t="s">
        <v>208</v>
      </c>
      <c r="B10757" t="s">
        <v>5</v>
      </c>
      <c r="C10757" t="s">
        <v>86</v>
      </c>
      <c r="D10757">
        <v>0</v>
      </c>
    </row>
    <row r="10758" spans="1:4" x14ac:dyDescent="0.25">
      <c r="A10758" t="s">
        <v>208</v>
      </c>
      <c r="B10758" t="s">
        <v>5</v>
      </c>
      <c r="C10758" t="s">
        <v>87</v>
      </c>
      <c r="D10758">
        <v>0</v>
      </c>
    </row>
    <row r="10759" spans="1:4" x14ac:dyDescent="0.25">
      <c r="A10759" t="s">
        <v>208</v>
      </c>
      <c r="B10759" t="s">
        <v>5</v>
      </c>
      <c r="C10759" t="s">
        <v>88</v>
      </c>
      <c r="D10759">
        <v>0</v>
      </c>
    </row>
    <row r="10760" spans="1:4" x14ac:dyDescent="0.25">
      <c r="A10760" t="s">
        <v>208</v>
      </c>
      <c r="B10760" t="s">
        <v>5</v>
      </c>
      <c r="C10760" t="s">
        <v>89</v>
      </c>
      <c r="D10760">
        <v>0</v>
      </c>
    </row>
    <row r="10761" spans="1:4" x14ac:dyDescent="0.25">
      <c r="A10761" t="s">
        <v>208</v>
      </c>
      <c r="B10761" t="s">
        <v>5</v>
      </c>
      <c r="C10761" t="s">
        <v>90</v>
      </c>
      <c r="D10761">
        <v>0</v>
      </c>
    </row>
    <row r="10762" spans="1:4" x14ac:dyDescent="0.25">
      <c r="A10762" t="s">
        <v>208</v>
      </c>
      <c r="B10762" t="s">
        <v>5</v>
      </c>
      <c r="C10762" t="s">
        <v>91</v>
      </c>
      <c r="D10762">
        <v>0</v>
      </c>
    </row>
    <row r="10763" spans="1:4" x14ac:dyDescent="0.25">
      <c r="A10763" t="s">
        <v>208</v>
      </c>
      <c r="B10763" t="s">
        <v>5</v>
      </c>
      <c r="C10763" t="s">
        <v>92</v>
      </c>
      <c r="D10763">
        <v>0</v>
      </c>
    </row>
    <row r="10764" spans="1:4" x14ac:dyDescent="0.25">
      <c r="A10764" t="s">
        <v>208</v>
      </c>
      <c r="B10764" t="s">
        <v>5</v>
      </c>
      <c r="C10764" t="s">
        <v>93</v>
      </c>
      <c r="D10764">
        <v>0</v>
      </c>
    </row>
    <row r="10765" spans="1:4" x14ac:dyDescent="0.25">
      <c r="A10765" t="s">
        <v>208</v>
      </c>
      <c r="B10765" t="s">
        <v>5</v>
      </c>
      <c r="C10765" t="s">
        <v>94</v>
      </c>
      <c r="D10765">
        <v>0</v>
      </c>
    </row>
    <row r="10766" spans="1:4" x14ac:dyDescent="0.25">
      <c r="A10766" t="s">
        <v>208</v>
      </c>
      <c r="B10766" t="s">
        <v>5</v>
      </c>
      <c r="C10766" t="s">
        <v>95</v>
      </c>
      <c r="D10766">
        <v>0</v>
      </c>
    </row>
    <row r="10767" spans="1:4" x14ac:dyDescent="0.25">
      <c r="A10767" t="s">
        <v>208</v>
      </c>
      <c r="B10767" t="s">
        <v>5</v>
      </c>
      <c r="C10767" t="s">
        <v>96</v>
      </c>
      <c r="D10767">
        <v>0</v>
      </c>
    </row>
    <row r="10768" spans="1:4" x14ac:dyDescent="0.25">
      <c r="A10768" t="s">
        <v>208</v>
      </c>
      <c r="B10768" t="s">
        <v>5</v>
      </c>
      <c r="C10768" t="s">
        <v>97</v>
      </c>
      <c r="D10768">
        <v>0</v>
      </c>
    </row>
    <row r="10769" spans="1:4" x14ac:dyDescent="0.25">
      <c r="A10769" t="s">
        <v>208</v>
      </c>
      <c r="B10769" t="s">
        <v>5</v>
      </c>
      <c r="C10769" t="s">
        <v>98</v>
      </c>
      <c r="D10769">
        <v>0</v>
      </c>
    </row>
    <row r="10770" spans="1:4" x14ac:dyDescent="0.25">
      <c r="A10770" t="s">
        <v>208</v>
      </c>
      <c r="B10770" t="s">
        <v>5</v>
      </c>
      <c r="C10770" t="s">
        <v>99</v>
      </c>
      <c r="D10770">
        <v>0</v>
      </c>
    </row>
    <row r="10771" spans="1:4" x14ac:dyDescent="0.25">
      <c r="A10771" t="s">
        <v>208</v>
      </c>
      <c r="B10771" t="s">
        <v>5</v>
      </c>
      <c r="C10771" t="s">
        <v>100</v>
      </c>
      <c r="D10771">
        <v>0</v>
      </c>
    </row>
    <row r="10772" spans="1:4" x14ac:dyDescent="0.25">
      <c r="A10772" t="s">
        <v>208</v>
      </c>
      <c r="B10772" t="s">
        <v>5</v>
      </c>
      <c r="C10772" t="s">
        <v>101</v>
      </c>
      <c r="D10772">
        <v>0</v>
      </c>
    </row>
    <row r="10773" spans="1:4" x14ac:dyDescent="0.25">
      <c r="A10773" t="s">
        <v>208</v>
      </c>
      <c r="B10773" t="s">
        <v>5</v>
      </c>
      <c r="C10773" t="s">
        <v>102</v>
      </c>
      <c r="D10773">
        <v>0</v>
      </c>
    </row>
    <row r="10774" spans="1:4" x14ac:dyDescent="0.25">
      <c r="A10774" t="s">
        <v>208</v>
      </c>
      <c r="B10774" t="s">
        <v>5</v>
      </c>
      <c r="C10774" t="s">
        <v>103</v>
      </c>
      <c r="D10774">
        <v>0</v>
      </c>
    </row>
    <row r="10775" spans="1:4" x14ac:dyDescent="0.25">
      <c r="A10775" t="s">
        <v>208</v>
      </c>
      <c r="B10775" t="s">
        <v>5</v>
      </c>
      <c r="C10775" t="s">
        <v>104</v>
      </c>
      <c r="D10775">
        <v>0</v>
      </c>
    </row>
    <row r="10776" spans="1:4" x14ac:dyDescent="0.25">
      <c r="A10776" t="s">
        <v>208</v>
      </c>
      <c r="B10776" t="s">
        <v>5</v>
      </c>
      <c r="C10776" t="s">
        <v>105</v>
      </c>
      <c r="D10776">
        <v>0</v>
      </c>
    </row>
    <row r="10777" spans="1:4" x14ac:dyDescent="0.25">
      <c r="A10777" t="s">
        <v>208</v>
      </c>
      <c r="B10777" t="s">
        <v>5</v>
      </c>
      <c r="C10777" t="s">
        <v>106</v>
      </c>
      <c r="D10777">
        <v>0</v>
      </c>
    </row>
    <row r="10778" spans="1:4" x14ac:dyDescent="0.25">
      <c r="A10778" t="s">
        <v>208</v>
      </c>
      <c r="B10778" t="s">
        <v>5</v>
      </c>
      <c r="C10778" t="s">
        <v>107</v>
      </c>
      <c r="D10778">
        <v>0</v>
      </c>
    </row>
    <row r="10779" spans="1:4" x14ac:dyDescent="0.25">
      <c r="A10779" t="s">
        <v>208</v>
      </c>
      <c r="B10779" t="s">
        <v>5</v>
      </c>
      <c r="C10779" t="s">
        <v>108</v>
      </c>
      <c r="D10779">
        <v>0</v>
      </c>
    </row>
    <row r="10780" spans="1:4" x14ac:dyDescent="0.25">
      <c r="A10780" t="s">
        <v>208</v>
      </c>
      <c r="B10780" t="s">
        <v>5</v>
      </c>
      <c r="C10780" t="s">
        <v>109</v>
      </c>
      <c r="D10780">
        <v>0</v>
      </c>
    </row>
    <row r="10781" spans="1:4" x14ac:dyDescent="0.25">
      <c r="A10781" t="s">
        <v>208</v>
      </c>
      <c r="B10781" t="s">
        <v>5</v>
      </c>
      <c r="C10781" t="s">
        <v>110</v>
      </c>
      <c r="D10781">
        <v>0</v>
      </c>
    </row>
    <row r="10782" spans="1:4" x14ac:dyDescent="0.25">
      <c r="A10782" t="s">
        <v>208</v>
      </c>
      <c r="B10782" t="s">
        <v>5</v>
      </c>
      <c r="C10782" t="s">
        <v>111</v>
      </c>
      <c r="D10782">
        <v>0</v>
      </c>
    </row>
    <row r="10783" spans="1:4" x14ac:dyDescent="0.25">
      <c r="A10783" t="s">
        <v>208</v>
      </c>
      <c r="B10783" t="s">
        <v>5</v>
      </c>
      <c r="C10783" t="s">
        <v>112</v>
      </c>
      <c r="D10783">
        <v>0</v>
      </c>
    </row>
    <row r="10784" spans="1:4" x14ac:dyDescent="0.25">
      <c r="A10784" t="s">
        <v>208</v>
      </c>
      <c r="B10784" t="s">
        <v>5</v>
      </c>
      <c r="C10784" t="s">
        <v>113</v>
      </c>
      <c r="D10784">
        <v>0</v>
      </c>
    </row>
    <row r="10785" spans="1:4" x14ac:dyDescent="0.25">
      <c r="A10785" t="s">
        <v>208</v>
      </c>
      <c r="B10785" t="s">
        <v>5</v>
      </c>
      <c r="C10785" t="s">
        <v>114</v>
      </c>
      <c r="D10785">
        <v>0</v>
      </c>
    </row>
    <row r="10786" spans="1:4" x14ac:dyDescent="0.25">
      <c r="A10786" t="s">
        <v>208</v>
      </c>
      <c r="B10786" t="s">
        <v>5</v>
      </c>
      <c r="C10786" t="s">
        <v>115</v>
      </c>
      <c r="D10786">
        <v>0</v>
      </c>
    </row>
    <row r="10787" spans="1:4" x14ac:dyDescent="0.25">
      <c r="A10787" t="s">
        <v>208</v>
      </c>
      <c r="B10787" t="s">
        <v>5</v>
      </c>
      <c r="C10787" t="s">
        <v>116</v>
      </c>
      <c r="D10787">
        <v>0</v>
      </c>
    </row>
    <row r="10788" spans="1:4" x14ac:dyDescent="0.25">
      <c r="A10788" t="s">
        <v>208</v>
      </c>
      <c r="B10788" t="s">
        <v>5</v>
      </c>
      <c r="C10788" t="s">
        <v>117</v>
      </c>
      <c r="D10788">
        <v>0</v>
      </c>
    </row>
    <row r="10789" spans="1:4" x14ac:dyDescent="0.25">
      <c r="A10789" t="s">
        <v>208</v>
      </c>
      <c r="B10789" t="s">
        <v>5</v>
      </c>
      <c r="C10789" t="s">
        <v>118</v>
      </c>
      <c r="D10789">
        <v>0</v>
      </c>
    </row>
    <row r="10790" spans="1:4" x14ac:dyDescent="0.25">
      <c r="A10790" t="s">
        <v>208</v>
      </c>
      <c r="B10790" t="s">
        <v>5</v>
      </c>
      <c r="C10790" t="s">
        <v>119</v>
      </c>
      <c r="D10790">
        <v>0</v>
      </c>
    </row>
    <row r="10791" spans="1:4" x14ac:dyDescent="0.25">
      <c r="A10791" t="s">
        <v>208</v>
      </c>
      <c r="B10791" t="s">
        <v>5</v>
      </c>
      <c r="C10791" t="s">
        <v>120</v>
      </c>
      <c r="D10791">
        <v>0</v>
      </c>
    </row>
    <row r="10792" spans="1:4" x14ac:dyDescent="0.25">
      <c r="A10792" t="s">
        <v>208</v>
      </c>
      <c r="B10792" t="s">
        <v>5</v>
      </c>
      <c r="C10792" t="s">
        <v>121</v>
      </c>
      <c r="D10792">
        <v>0</v>
      </c>
    </row>
    <row r="10793" spans="1:4" x14ac:dyDescent="0.25">
      <c r="A10793" t="s">
        <v>208</v>
      </c>
      <c r="B10793" t="s">
        <v>5</v>
      </c>
      <c r="C10793" t="s">
        <v>122</v>
      </c>
      <c r="D10793">
        <v>0</v>
      </c>
    </row>
    <row r="10794" spans="1:4" x14ac:dyDescent="0.25">
      <c r="A10794" t="s">
        <v>208</v>
      </c>
      <c r="B10794" t="s">
        <v>5</v>
      </c>
      <c r="C10794" t="s">
        <v>123</v>
      </c>
      <c r="D10794">
        <v>0</v>
      </c>
    </row>
    <row r="10795" spans="1:4" x14ac:dyDescent="0.25">
      <c r="A10795" t="s">
        <v>208</v>
      </c>
      <c r="B10795" t="s">
        <v>5</v>
      </c>
      <c r="C10795" t="s">
        <v>124</v>
      </c>
      <c r="D10795">
        <v>0</v>
      </c>
    </row>
    <row r="10796" spans="1:4" x14ac:dyDescent="0.25">
      <c r="A10796" t="s">
        <v>208</v>
      </c>
      <c r="B10796" t="s">
        <v>5</v>
      </c>
      <c r="C10796" t="s">
        <v>125</v>
      </c>
      <c r="D10796">
        <v>0</v>
      </c>
    </row>
    <row r="10797" spans="1:4" x14ac:dyDescent="0.25">
      <c r="A10797" t="s">
        <v>208</v>
      </c>
      <c r="B10797" t="s">
        <v>5</v>
      </c>
      <c r="C10797" t="s">
        <v>126</v>
      </c>
      <c r="D10797">
        <v>0</v>
      </c>
    </row>
    <row r="10798" spans="1:4" x14ac:dyDescent="0.25">
      <c r="A10798" t="s">
        <v>208</v>
      </c>
      <c r="B10798" t="s">
        <v>5</v>
      </c>
      <c r="C10798" t="s">
        <v>127</v>
      </c>
      <c r="D10798">
        <v>0</v>
      </c>
    </row>
    <row r="10799" spans="1:4" x14ac:dyDescent="0.25">
      <c r="A10799" t="s">
        <v>208</v>
      </c>
      <c r="B10799" t="s">
        <v>5</v>
      </c>
      <c r="C10799" t="s">
        <v>128</v>
      </c>
      <c r="D10799">
        <v>0</v>
      </c>
    </row>
    <row r="10800" spans="1:4" x14ac:dyDescent="0.25">
      <c r="A10800" t="s">
        <v>208</v>
      </c>
      <c r="B10800" t="s">
        <v>5</v>
      </c>
      <c r="C10800" t="s">
        <v>129</v>
      </c>
      <c r="D10800">
        <v>0</v>
      </c>
    </row>
    <row r="10801" spans="1:4" x14ac:dyDescent="0.25">
      <c r="A10801" t="s">
        <v>208</v>
      </c>
      <c r="B10801" t="s">
        <v>5</v>
      </c>
      <c r="C10801" t="s">
        <v>130</v>
      </c>
      <c r="D10801">
        <v>0</v>
      </c>
    </row>
    <row r="10802" spans="1:4" x14ac:dyDescent="0.25">
      <c r="A10802" t="s">
        <v>208</v>
      </c>
      <c r="B10802" t="s">
        <v>5</v>
      </c>
      <c r="C10802" t="s">
        <v>131</v>
      </c>
      <c r="D10802">
        <v>0</v>
      </c>
    </row>
    <row r="10803" spans="1:4" x14ac:dyDescent="0.25">
      <c r="A10803" t="s">
        <v>208</v>
      </c>
      <c r="B10803" t="s">
        <v>5</v>
      </c>
      <c r="C10803" t="s">
        <v>132</v>
      </c>
      <c r="D10803">
        <v>0</v>
      </c>
    </row>
    <row r="10804" spans="1:4" x14ac:dyDescent="0.25">
      <c r="A10804" t="s">
        <v>208</v>
      </c>
      <c r="B10804" t="s">
        <v>5</v>
      </c>
      <c r="C10804" t="s">
        <v>133</v>
      </c>
      <c r="D10804">
        <v>0</v>
      </c>
    </row>
    <row r="10805" spans="1:4" x14ac:dyDescent="0.25">
      <c r="A10805" t="s">
        <v>208</v>
      </c>
      <c r="B10805" t="s">
        <v>5</v>
      </c>
      <c r="C10805" t="s">
        <v>134</v>
      </c>
      <c r="D10805">
        <v>0</v>
      </c>
    </row>
    <row r="10806" spans="1:4" x14ac:dyDescent="0.25">
      <c r="A10806" t="s">
        <v>208</v>
      </c>
      <c r="B10806" t="s">
        <v>5</v>
      </c>
      <c r="C10806" t="s">
        <v>135</v>
      </c>
      <c r="D10806">
        <v>0</v>
      </c>
    </row>
    <row r="10807" spans="1:4" hidden="1" x14ac:dyDescent="0.25">
      <c r="A10807" t="s">
        <v>208</v>
      </c>
      <c r="B10807" t="s">
        <v>136</v>
      </c>
      <c r="C10807" t="s">
        <v>6</v>
      </c>
      <c r="D10807">
        <v>14554704440.888889</v>
      </c>
    </row>
    <row r="10808" spans="1:4" hidden="1" x14ac:dyDescent="0.25">
      <c r="A10808" t="s">
        <v>208</v>
      </c>
      <c r="B10808" t="s">
        <v>136</v>
      </c>
      <c r="C10808" t="s">
        <v>7</v>
      </c>
      <c r="D10808">
        <v>14577720120.888889</v>
      </c>
    </row>
    <row r="10809" spans="1:4" hidden="1" x14ac:dyDescent="0.25">
      <c r="A10809" t="s">
        <v>208</v>
      </c>
      <c r="B10809" t="s">
        <v>136</v>
      </c>
      <c r="C10809" t="s">
        <v>8</v>
      </c>
      <c r="D10809">
        <v>14616713813.33333</v>
      </c>
    </row>
    <row r="10810" spans="1:4" hidden="1" x14ac:dyDescent="0.25">
      <c r="A10810" t="s">
        <v>208</v>
      </c>
      <c r="B10810" t="s">
        <v>136</v>
      </c>
      <c r="C10810" t="s">
        <v>9</v>
      </c>
      <c r="D10810">
        <v>14666707911.111111</v>
      </c>
    </row>
    <row r="10811" spans="1:4" hidden="1" x14ac:dyDescent="0.25">
      <c r="A10811" t="s">
        <v>208</v>
      </c>
      <c r="B10811" t="s">
        <v>136</v>
      </c>
      <c r="C10811" t="s">
        <v>10</v>
      </c>
      <c r="D10811">
        <v>14714101390.222219</v>
      </c>
    </row>
    <row r="10812" spans="1:4" hidden="1" x14ac:dyDescent="0.25">
      <c r="A10812" t="s">
        <v>208</v>
      </c>
      <c r="B10812" t="s">
        <v>136</v>
      </c>
      <c r="C10812" t="s">
        <v>11</v>
      </c>
      <c r="D10812">
        <v>14760675242.66667</v>
      </c>
    </row>
    <row r="10813" spans="1:4" hidden="1" x14ac:dyDescent="0.25">
      <c r="A10813" t="s">
        <v>208</v>
      </c>
      <c r="B10813" t="s">
        <v>136</v>
      </c>
      <c r="C10813" t="s">
        <v>12</v>
      </c>
      <c r="D10813">
        <v>14810086684.444441</v>
      </c>
    </row>
    <row r="10814" spans="1:4" hidden="1" x14ac:dyDescent="0.25">
      <c r="A10814" t="s">
        <v>208</v>
      </c>
      <c r="B10814" t="s">
        <v>136</v>
      </c>
      <c r="C10814" t="s">
        <v>13</v>
      </c>
      <c r="D10814">
        <v>14851069468.444441</v>
      </c>
    </row>
    <row r="10815" spans="1:4" hidden="1" x14ac:dyDescent="0.25">
      <c r="A10815" t="s">
        <v>208</v>
      </c>
      <c r="B10815" t="s">
        <v>136</v>
      </c>
      <c r="C10815" t="s">
        <v>14</v>
      </c>
      <c r="D10815">
        <v>14882367687.111111</v>
      </c>
    </row>
    <row r="10816" spans="1:4" hidden="1" x14ac:dyDescent="0.25">
      <c r="A10816" t="s">
        <v>208</v>
      </c>
      <c r="B10816" t="s">
        <v>136</v>
      </c>
      <c r="C10816" t="s">
        <v>15</v>
      </c>
      <c r="D10816">
        <v>14924953770.66667</v>
      </c>
    </row>
    <row r="10817" spans="1:4" hidden="1" x14ac:dyDescent="0.25">
      <c r="A10817" t="s">
        <v>208</v>
      </c>
      <c r="B10817" t="s">
        <v>136</v>
      </c>
      <c r="C10817" t="s">
        <v>16</v>
      </c>
      <c r="D10817">
        <v>14979742890.66667</v>
      </c>
    </row>
    <row r="10818" spans="1:4" hidden="1" x14ac:dyDescent="0.25">
      <c r="A10818" t="s">
        <v>208</v>
      </c>
      <c r="B10818" t="s">
        <v>136</v>
      </c>
      <c r="C10818" t="s">
        <v>17</v>
      </c>
      <c r="D10818">
        <v>15029035264</v>
      </c>
    </row>
    <row r="10819" spans="1:4" hidden="1" x14ac:dyDescent="0.25">
      <c r="A10819" t="s">
        <v>208</v>
      </c>
      <c r="B10819" t="s">
        <v>136</v>
      </c>
      <c r="C10819" t="s">
        <v>18</v>
      </c>
      <c r="D10819">
        <v>15073973589.33333</v>
      </c>
    </row>
    <row r="10820" spans="1:4" hidden="1" x14ac:dyDescent="0.25">
      <c r="A10820" t="s">
        <v>208</v>
      </c>
      <c r="B10820" t="s">
        <v>136</v>
      </c>
      <c r="C10820" t="s">
        <v>19</v>
      </c>
      <c r="D10820">
        <v>15117995377.777781</v>
      </c>
    </row>
    <row r="10821" spans="1:4" hidden="1" x14ac:dyDescent="0.25">
      <c r="A10821" t="s">
        <v>208</v>
      </c>
      <c r="B10821" t="s">
        <v>136</v>
      </c>
      <c r="C10821" t="s">
        <v>20</v>
      </c>
      <c r="D10821">
        <v>15162132622.222219</v>
      </c>
    </row>
    <row r="10822" spans="1:4" hidden="1" x14ac:dyDescent="0.25">
      <c r="A10822" t="s">
        <v>208</v>
      </c>
      <c r="B10822" t="s">
        <v>136</v>
      </c>
      <c r="C10822" t="s">
        <v>21</v>
      </c>
      <c r="D10822">
        <v>15192525795.555559</v>
      </c>
    </row>
    <row r="10823" spans="1:4" hidden="1" x14ac:dyDescent="0.25">
      <c r="A10823" t="s">
        <v>208</v>
      </c>
      <c r="B10823" t="s">
        <v>136</v>
      </c>
      <c r="C10823" t="s">
        <v>22</v>
      </c>
      <c r="D10823">
        <v>15243227249.777781</v>
      </c>
    </row>
    <row r="10824" spans="1:4" hidden="1" x14ac:dyDescent="0.25">
      <c r="A10824" t="s">
        <v>208</v>
      </c>
      <c r="B10824" t="s">
        <v>136</v>
      </c>
      <c r="C10824" t="s">
        <v>23</v>
      </c>
      <c r="D10824">
        <v>15292160056.888889</v>
      </c>
    </row>
    <row r="10825" spans="1:4" hidden="1" x14ac:dyDescent="0.25">
      <c r="A10825" t="s">
        <v>208</v>
      </c>
      <c r="B10825" t="s">
        <v>136</v>
      </c>
      <c r="C10825" t="s">
        <v>24</v>
      </c>
      <c r="D10825">
        <v>15337362090.66667</v>
      </c>
    </row>
    <row r="10826" spans="1:4" hidden="1" x14ac:dyDescent="0.25">
      <c r="A10826" t="s">
        <v>208</v>
      </c>
      <c r="B10826" t="s">
        <v>136</v>
      </c>
      <c r="C10826" t="s">
        <v>25</v>
      </c>
      <c r="D10826">
        <v>15379578965.33333</v>
      </c>
    </row>
    <row r="10827" spans="1:4" hidden="1" x14ac:dyDescent="0.25">
      <c r="A10827" t="s">
        <v>208</v>
      </c>
      <c r="B10827" t="s">
        <v>136</v>
      </c>
      <c r="C10827" t="s">
        <v>26</v>
      </c>
      <c r="D10827">
        <v>15434698154.66667</v>
      </c>
    </row>
    <row r="10828" spans="1:4" hidden="1" x14ac:dyDescent="0.25">
      <c r="A10828" t="s">
        <v>208</v>
      </c>
      <c r="B10828" t="s">
        <v>136</v>
      </c>
      <c r="C10828" t="s">
        <v>27</v>
      </c>
      <c r="D10828">
        <v>15480147626.66667</v>
      </c>
    </row>
    <row r="10829" spans="1:4" hidden="1" x14ac:dyDescent="0.25">
      <c r="A10829" t="s">
        <v>208</v>
      </c>
      <c r="B10829" t="s">
        <v>136</v>
      </c>
      <c r="C10829" t="s">
        <v>28</v>
      </c>
      <c r="D10829">
        <v>15510618652.444441</v>
      </c>
    </row>
    <row r="10830" spans="1:4" hidden="1" x14ac:dyDescent="0.25">
      <c r="A10830" t="s">
        <v>208</v>
      </c>
      <c r="B10830" t="s">
        <v>136</v>
      </c>
      <c r="C10830" t="s">
        <v>29</v>
      </c>
      <c r="D10830">
        <v>15552117731.555559</v>
      </c>
    </row>
    <row r="10831" spans="1:4" hidden="1" x14ac:dyDescent="0.25">
      <c r="A10831" t="s">
        <v>208</v>
      </c>
      <c r="B10831" t="s">
        <v>136</v>
      </c>
      <c r="C10831" t="s">
        <v>30</v>
      </c>
      <c r="D10831">
        <v>15603336466.02817</v>
      </c>
    </row>
    <row r="10832" spans="1:4" hidden="1" x14ac:dyDescent="0.25">
      <c r="A10832" t="s">
        <v>208</v>
      </c>
      <c r="B10832" t="s">
        <v>136</v>
      </c>
      <c r="C10832" t="s">
        <v>31</v>
      </c>
      <c r="D10832">
        <v>15650494549.33333</v>
      </c>
    </row>
    <row r="10833" spans="1:4" hidden="1" x14ac:dyDescent="0.25">
      <c r="A10833" t="s">
        <v>208</v>
      </c>
      <c r="B10833" t="s">
        <v>136</v>
      </c>
      <c r="C10833" t="s">
        <v>32</v>
      </c>
      <c r="D10833">
        <v>15695145984</v>
      </c>
    </row>
    <row r="10834" spans="1:4" hidden="1" x14ac:dyDescent="0.25">
      <c r="A10834" t="s">
        <v>208</v>
      </c>
      <c r="B10834" t="s">
        <v>136</v>
      </c>
      <c r="C10834" t="s">
        <v>33</v>
      </c>
      <c r="D10834">
        <v>15740904049.777781</v>
      </c>
    </row>
    <row r="10835" spans="1:4" hidden="1" x14ac:dyDescent="0.25">
      <c r="A10835" t="s">
        <v>208</v>
      </c>
      <c r="B10835" t="s">
        <v>136</v>
      </c>
      <c r="C10835" t="s">
        <v>34</v>
      </c>
      <c r="D10835">
        <v>15785228726.85714</v>
      </c>
    </row>
    <row r="10836" spans="1:4" hidden="1" x14ac:dyDescent="0.25">
      <c r="A10836" t="s">
        <v>208</v>
      </c>
      <c r="B10836" t="s">
        <v>136</v>
      </c>
      <c r="C10836" t="s">
        <v>35</v>
      </c>
      <c r="D10836">
        <v>15820632894.657339</v>
      </c>
    </row>
    <row r="10837" spans="1:4" hidden="1" x14ac:dyDescent="0.25">
      <c r="A10837" t="s">
        <v>208</v>
      </c>
      <c r="B10837" t="s">
        <v>136</v>
      </c>
      <c r="C10837" t="s">
        <v>36</v>
      </c>
      <c r="D10837">
        <v>15874328291.555559</v>
      </c>
    </row>
    <row r="10838" spans="1:4" hidden="1" x14ac:dyDescent="0.25">
      <c r="A10838" t="s">
        <v>208</v>
      </c>
      <c r="B10838" t="s">
        <v>136</v>
      </c>
      <c r="C10838" t="s">
        <v>37</v>
      </c>
      <c r="D10838">
        <v>15921505109.33333</v>
      </c>
    </row>
    <row r="10839" spans="1:4" hidden="1" x14ac:dyDescent="0.25">
      <c r="A10839" t="s">
        <v>208</v>
      </c>
      <c r="B10839" t="s">
        <v>136</v>
      </c>
      <c r="C10839" t="s">
        <v>38</v>
      </c>
      <c r="D10839">
        <v>15968725276.444441</v>
      </c>
    </row>
    <row r="10840" spans="1:4" hidden="1" x14ac:dyDescent="0.25">
      <c r="A10840" t="s">
        <v>208</v>
      </c>
      <c r="B10840" t="s">
        <v>136</v>
      </c>
      <c r="C10840" t="s">
        <v>39</v>
      </c>
      <c r="D10840">
        <v>16012364913.777781</v>
      </c>
    </row>
    <row r="10841" spans="1:4" hidden="1" x14ac:dyDescent="0.25">
      <c r="A10841" t="s">
        <v>208</v>
      </c>
      <c r="B10841" t="s">
        <v>136</v>
      </c>
      <c r="C10841" t="s">
        <v>40</v>
      </c>
      <c r="D10841">
        <v>16045243761.777781</v>
      </c>
    </row>
    <row r="10842" spans="1:4" hidden="1" x14ac:dyDescent="0.25">
      <c r="A10842" t="s">
        <v>208</v>
      </c>
      <c r="B10842" t="s">
        <v>136</v>
      </c>
      <c r="C10842" t="s">
        <v>41</v>
      </c>
      <c r="D10842">
        <v>16081639822.222219</v>
      </c>
    </row>
    <row r="10843" spans="1:4" hidden="1" x14ac:dyDescent="0.25">
      <c r="A10843" t="s">
        <v>208</v>
      </c>
      <c r="B10843" t="s">
        <v>136</v>
      </c>
      <c r="C10843" t="s">
        <v>42</v>
      </c>
      <c r="D10843">
        <v>16103425024</v>
      </c>
    </row>
    <row r="10844" spans="1:4" hidden="1" x14ac:dyDescent="0.25">
      <c r="A10844" t="s">
        <v>208</v>
      </c>
      <c r="B10844" t="s">
        <v>136</v>
      </c>
      <c r="C10844" t="s">
        <v>43</v>
      </c>
      <c r="D10844">
        <v>16098524728.888889</v>
      </c>
    </row>
    <row r="10845" spans="1:4" hidden="1" x14ac:dyDescent="0.25">
      <c r="A10845" t="s">
        <v>208</v>
      </c>
      <c r="B10845" t="s">
        <v>136</v>
      </c>
      <c r="C10845" t="s">
        <v>44</v>
      </c>
      <c r="D10845">
        <v>16111682901.33333</v>
      </c>
    </row>
    <row r="10846" spans="1:4" hidden="1" x14ac:dyDescent="0.25">
      <c r="A10846" t="s">
        <v>208</v>
      </c>
      <c r="B10846" t="s">
        <v>136</v>
      </c>
      <c r="C10846" t="s">
        <v>45</v>
      </c>
      <c r="D10846">
        <v>16123378574.222219</v>
      </c>
    </row>
    <row r="10847" spans="1:4" hidden="1" x14ac:dyDescent="0.25">
      <c r="A10847" t="s">
        <v>208</v>
      </c>
      <c r="B10847" t="s">
        <v>136</v>
      </c>
      <c r="C10847" t="s">
        <v>46</v>
      </c>
      <c r="D10847">
        <v>16133138158.933331</v>
      </c>
    </row>
    <row r="10848" spans="1:4" hidden="1" x14ac:dyDescent="0.25">
      <c r="A10848" t="s">
        <v>208</v>
      </c>
      <c r="B10848" t="s">
        <v>136</v>
      </c>
      <c r="C10848" t="s">
        <v>47</v>
      </c>
      <c r="D10848">
        <v>16143062584.888889</v>
      </c>
    </row>
    <row r="10849" spans="1:4" hidden="1" x14ac:dyDescent="0.25">
      <c r="A10849" t="s">
        <v>208</v>
      </c>
      <c r="B10849" t="s">
        <v>136</v>
      </c>
      <c r="C10849" t="s">
        <v>48</v>
      </c>
      <c r="D10849">
        <v>16166700942.222219</v>
      </c>
    </row>
    <row r="10850" spans="1:4" hidden="1" x14ac:dyDescent="0.25">
      <c r="A10850" t="s">
        <v>208</v>
      </c>
      <c r="B10850" t="s">
        <v>136</v>
      </c>
      <c r="C10850" t="s">
        <v>49</v>
      </c>
      <c r="D10850">
        <v>16186626048</v>
      </c>
    </row>
    <row r="10851" spans="1:4" hidden="1" x14ac:dyDescent="0.25">
      <c r="A10851" t="s">
        <v>208</v>
      </c>
      <c r="B10851" t="s">
        <v>136</v>
      </c>
      <c r="C10851" t="s">
        <v>50</v>
      </c>
      <c r="D10851">
        <v>16198612878.222219</v>
      </c>
    </row>
    <row r="10852" spans="1:4" hidden="1" x14ac:dyDescent="0.25">
      <c r="A10852" t="s">
        <v>208</v>
      </c>
      <c r="B10852" t="s">
        <v>136</v>
      </c>
      <c r="C10852" t="s">
        <v>51</v>
      </c>
      <c r="D10852">
        <v>16208681301.33333</v>
      </c>
    </row>
    <row r="10853" spans="1:4" hidden="1" x14ac:dyDescent="0.25">
      <c r="A10853" t="s">
        <v>208</v>
      </c>
      <c r="B10853" t="s">
        <v>136</v>
      </c>
      <c r="C10853" t="s">
        <v>52</v>
      </c>
      <c r="D10853">
        <v>16218806840.888889</v>
      </c>
    </row>
    <row r="10854" spans="1:4" hidden="1" x14ac:dyDescent="0.25">
      <c r="A10854" t="s">
        <v>208</v>
      </c>
      <c r="B10854" t="s">
        <v>136</v>
      </c>
      <c r="C10854" t="s">
        <v>53</v>
      </c>
      <c r="D10854">
        <v>16230542336</v>
      </c>
    </row>
    <row r="10855" spans="1:4" hidden="1" x14ac:dyDescent="0.25">
      <c r="A10855" t="s">
        <v>208</v>
      </c>
      <c r="B10855" t="s">
        <v>136</v>
      </c>
      <c r="C10855" t="s">
        <v>54</v>
      </c>
      <c r="D10855">
        <v>16241175552</v>
      </c>
    </row>
    <row r="10856" spans="1:4" hidden="1" x14ac:dyDescent="0.25">
      <c r="A10856" t="s">
        <v>208</v>
      </c>
      <c r="B10856" t="s">
        <v>136</v>
      </c>
      <c r="C10856" t="s">
        <v>55</v>
      </c>
      <c r="D10856">
        <v>16250340124.444441</v>
      </c>
    </row>
    <row r="10857" spans="1:4" hidden="1" x14ac:dyDescent="0.25">
      <c r="A10857" t="s">
        <v>208</v>
      </c>
      <c r="B10857" t="s">
        <v>136</v>
      </c>
      <c r="C10857" t="s">
        <v>56</v>
      </c>
      <c r="D10857">
        <v>16262852744.533331</v>
      </c>
    </row>
    <row r="10858" spans="1:4" hidden="1" x14ac:dyDescent="0.25">
      <c r="A10858" t="s">
        <v>208</v>
      </c>
      <c r="B10858" t="s">
        <v>136</v>
      </c>
      <c r="C10858" t="s">
        <v>57</v>
      </c>
      <c r="D10858">
        <v>16273429162.66667</v>
      </c>
    </row>
    <row r="10859" spans="1:4" hidden="1" x14ac:dyDescent="0.25">
      <c r="A10859" t="s">
        <v>208</v>
      </c>
      <c r="B10859" t="s">
        <v>136</v>
      </c>
      <c r="C10859" t="s">
        <v>58</v>
      </c>
      <c r="D10859">
        <v>16284814563.555559</v>
      </c>
    </row>
    <row r="10860" spans="1:4" hidden="1" x14ac:dyDescent="0.25">
      <c r="A10860" t="s">
        <v>208</v>
      </c>
      <c r="B10860" t="s">
        <v>136</v>
      </c>
      <c r="C10860" t="s">
        <v>59</v>
      </c>
      <c r="D10860">
        <v>16294339925.33333</v>
      </c>
    </row>
    <row r="10861" spans="1:4" hidden="1" x14ac:dyDescent="0.25">
      <c r="A10861" t="s">
        <v>208</v>
      </c>
      <c r="B10861" t="s">
        <v>136</v>
      </c>
      <c r="C10861" t="s">
        <v>60</v>
      </c>
      <c r="D10861">
        <v>16305310606.222219</v>
      </c>
    </row>
    <row r="10862" spans="1:4" hidden="1" x14ac:dyDescent="0.25">
      <c r="A10862" t="s">
        <v>208</v>
      </c>
      <c r="B10862" t="s">
        <v>136</v>
      </c>
      <c r="C10862" t="s">
        <v>61</v>
      </c>
      <c r="D10862">
        <v>16315111310.222219</v>
      </c>
    </row>
    <row r="10863" spans="1:4" hidden="1" x14ac:dyDescent="0.25">
      <c r="A10863" t="s">
        <v>208</v>
      </c>
      <c r="B10863" t="s">
        <v>136</v>
      </c>
      <c r="C10863" t="s">
        <v>62</v>
      </c>
      <c r="D10863">
        <v>16325800049.777781</v>
      </c>
    </row>
    <row r="10864" spans="1:4" hidden="1" x14ac:dyDescent="0.25">
      <c r="A10864" t="s">
        <v>208</v>
      </c>
      <c r="B10864" t="s">
        <v>136</v>
      </c>
      <c r="C10864" t="s">
        <v>63</v>
      </c>
      <c r="D10864">
        <v>16337236650.66667</v>
      </c>
    </row>
    <row r="10865" spans="1:4" hidden="1" x14ac:dyDescent="0.25">
      <c r="A10865" t="s">
        <v>208</v>
      </c>
      <c r="B10865" t="s">
        <v>136</v>
      </c>
      <c r="C10865" t="s">
        <v>64</v>
      </c>
      <c r="D10865">
        <v>16350067939.555559</v>
      </c>
    </row>
    <row r="10866" spans="1:4" hidden="1" x14ac:dyDescent="0.25">
      <c r="A10866" t="s">
        <v>208</v>
      </c>
      <c r="B10866" t="s">
        <v>136</v>
      </c>
      <c r="C10866" t="s">
        <v>65</v>
      </c>
      <c r="D10866">
        <v>16361562794.66667</v>
      </c>
    </row>
    <row r="10867" spans="1:4" hidden="1" x14ac:dyDescent="0.25">
      <c r="A10867" t="s">
        <v>208</v>
      </c>
      <c r="B10867" t="s">
        <v>136</v>
      </c>
      <c r="C10867" t="s">
        <v>66</v>
      </c>
      <c r="D10867">
        <v>16370421350.4</v>
      </c>
    </row>
    <row r="10868" spans="1:4" hidden="1" x14ac:dyDescent="0.25">
      <c r="A10868" t="s">
        <v>208</v>
      </c>
      <c r="B10868" t="s">
        <v>136</v>
      </c>
      <c r="C10868" t="s">
        <v>67</v>
      </c>
      <c r="D10868">
        <v>16381941701.48571</v>
      </c>
    </row>
    <row r="10869" spans="1:4" hidden="1" x14ac:dyDescent="0.25">
      <c r="A10869" t="s">
        <v>208</v>
      </c>
      <c r="B10869" t="s">
        <v>136</v>
      </c>
      <c r="C10869" t="s">
        <v>68</v>
      </c>
      <c r="D10869">
        <v>16392903907.555559</v>
      </c>
    </row>
    <row r="10870" spans="1:4" hidden="1" x14ac:dyDescent="0.25">
      <c r="A10870" t="s">
        <v>208</v>
      </c>
      <c r="B10870" t="s">
        <v>136</v>
      </c>
      <c r="C10870" t="s">
        <v>69</v>
      </c>
      <c r="D10870">
        <v>16401733290.66667</v>
      </c>
    </row>
    <row r="10871" spans="1:4" hidden="1" x14ac:dyDescent="0.25">
      <c r="A10871" t="s">
        <v>208</v>
      </c>
      <c r="B10871" t="s">
        <v>136</v>
      </c>
      <c r="C10871" t="s">
        <v>70</v>
      </c>
      <c r="D10871">
        <v>16412791011.555559</v>
      </c>
    </row>
    <row r="10872" spans="1:4" hidden="1" x14ac:dyDescent="0.25">
      <c r="A10872" t="s">
        <v>208</v>
      </c>
      <c r="B10872" t="s">
        <v>136</v>
      </c>
      <c r="C10872" t="s">
        <v>71</v>
      </c>
      <c r="D10872">
        <v>16415837980.444441</v>
      </c>
    </row>
    <row r="10873" spans="1:4" hidden="1" x14ac:dyDescent="0.25">
      <c r="A10873" t="s">
        <v>208</v>
      </c>
      <c r="B10873" t="s">
        <v>136</v>
      </c>
      <c r="C10873" t="s">
        <v>72</v>
      </c>
      <c r="D10873">
        <v>16423718456.888889</v>
      </c>
    </row>
    <row r="10874" spans="1:4" hidden="1" x14ac:dyDescent="0.25">
      <c r="A10874" t="s">
        <v>208</v>
      </c>
      <c r="B10874" t="s">
        <v>136</v>
      </c>
      <c r="C10874" t="s">
        <v>73</v>
      </c>
      <c r="D10874">
        <v>16435242666.66667</v>
      </c>
    </row>
    <row r="10875" spans="1:4" hidden="1" x14ac:dyDescent="0.25">
      <c r="A10875" t="s">
        <v>208</v>
      </c>
      <c r="B10875" t="s">
        <v>136</v>
      </c>
      <c r="C10875" t="s">
        <v>74</v>
      </c>
      <c r="D10875">
        <v>16445247829.33333</v>
      </c>
    </row>
    <row r="10876" spans="1:4" hidden="1" x14ac:dyDescent="0.25">
      <c r="A10876" t="s">
        <v>208</v>
      </c>
      <c r="B10876" t="s">
        <v>136</v>
      </c>
      <c r="C10876" t="s">
        <v>75</v>
      </c>
      <c r="D10876">
        <v>16457089592.888889</v>
      </c>
    </row>
    <row r="10877" spans="1:4" hidden="1" x14ac:dyDescent="0.25">
      <c r="A10877" t="s">
        <v>208</v>
      </c>
      <c r="B10877" t="s">
        <v>136</v>
      </c>
      <c r="C10877" t="s">
        <v>76</v>
      </c>
      <c r="D10877">
        <v>16466687726.933331</v>
      </c>
    </row>
    <row r="10878" spans="1:4" hidden="1" x14ac:dyDescent="0.25">
      <c r="A10878" t="s">
        <v>208</v>
      </c>
      <c r="B10878" t="s">
        <v>136</v>
      </c>
      <c r="C10878" t="s">
        <v>77</v>
      </c>
      <c r="D10878">
        <v>16502750435.555559</v>
      </c>
    </row>
    <row r="10879" spans="1:4" hidden="1" x14ac:dyDescent="0.25">
      <c r="A10879" t="s">
        <v>208</v>
      </c>
      <c r="B10879" t="s">
        <v>136</v>
      </c>
      <c r="C10879" t="s">
        <v>78</v>
      </c>
      <c r="D10879">
        <v>15924571818.66667</v>
      </c>
    </row>
    <row r="10880" spans="1:4" hidden="1" x14ac:dyDescent="0.25">
      <c r="A10880" t="s">
        <v>208</v>
      </c>
      <c r="B10880" t="s">
        <v>136</v>
      </c>
      <c r="C10880" t="s">
        <v>79</v>
      </c>
      <c r="D10880">
        <v>15708938467.555559</v>
      </c>
    </row>
    <row r="10881" spans="1:4" hidden="1" x14ac:dyDescent="0.25">
      <c r="A10881" t="s">
        <v>208</v>
      </c>
      <c r="B10881" t="s">
        <v>136</v>
      </c>
      <c r="C10881" t="s">
        <v>80</v>
      </c>
      <c r="D10881">
        <v>15712566613.33333</v>
      </c>
    </row>
    <row r="10882" spans="1:4" hidden="1" x14ac:dyDescent="0.25">
      <c r="A10882" t="s">
        <v>208</v>
      </c>
      <c r="B10882" t="s">
        <v>136</v>
      </c>
      <c r="C10882" t="s">
        <v>81</v>
      </c>
      <c r="D10882">
        <v>15714288640</v>
      </c>
    </row>
    <row r="10883" spans="1:4" hidden="1" x14ac:dyDescent="0.25">
      <c r="A10883" t="s">
        <v>208</v>
      </c>
      <c r="B10883" t="s">
        <v>136</v>
      </c>
      <c r="C10883" t="s">
        <v>82</v>
      </c>
      <c r="D10883">
        <v>15719215559.111111</v>
      </c>
    </row>
    <row r="10884" spans="1:4" hidden="1" x14ac:dyDescent="0.25">
      <c r="A10884" t="s">
        <v>208</v>
      </c>
      <c r="B10884" t="s">
        <v>136</v>
      </c>
      <c r="C10884" t="s">
        <v>83</v>
      </c>
      <c r="D10884">
        <v>15728573895.111111</v>
      </c>
    </row>
    <row r="10885" spans="1:4" hidden="1" x14ac:dyDescent="0.25">
      <c r="A10885" t="s">
        <v>208</v>
      </c>
      <c r="B10885" t="s">
        <v>136</v>
      </c>
      <c r="C10885" t="s">
        <v>84</v>
      </c>
      <c r="D10885">
        <v>15739335680</v>
      </c>
    </row>
    <row r="10886" spans="1:4" hidden="1" x14ac:dyDescent="0.25">
      <c r="A10886" t="s">
        <v>208</v>
      </c>
      <c r="B10886" t="s">
        <v>136</v>
      </c>
      <c r="C10886" t="s">
        <v>85</v>
      </c>
      <c r="D10886">
        <v>15754349568</v>
      </c>
    </row>
    <row r="10887" spans="1:4" hidden="1" x14ac:dyDescent="0.25">
      <c r="A10887" t="s">
        <v>208</v>
      </c>
      <c r="B10887" t="s">
        <v>136</v>
      </c>
      <c r="C10887" t="s">
        <v>86</v>
      </c>
      <c r="D10887">
        <v>15763504196.26667</v>
      </c>
    </row>
    <row r="10888" spans="1:4" hidden="1" x14ac:dyDescent="0.25">
      <c r="A10888" t="s">
        <v>208</v>
      </c>
      <c r="B10888" t="s">
        <v>136</v>
      </c>
      <c r="C10888" t="s">
        <v>87</v>
      </c>
      <c r="D10888">
        <v>15773774051.555559</v>
      </c>
    </row>
    <row r="10889" spans="1:4" hidden="1" x14ac:dyDescent="0.25">
      <c r="A10889" t="s">
        <v>208</v>
      </c>
      <c r="B10889" t="s">
        <v>136</v>
      </c>
      <c r="C10889" t="s">
        <v>88</v>
      </c>
      <c r="D10889">
        <v>15791061333.33333</v>
      </c>
    </row>
    <row r="10890" spans="1:4" hidden="1" x14ac:dyDescent="0.25">
      <c r="A10890" t="s">
        <v>208</v>
      </c>
      <c r="B10890" t="s">
        <v>136</v>
      </c>
      <c r="C10890" t="s">
        <v>89</v>
      </c>
      <c r="D10890">
        <v>15808149845.33333</v>
      </c>
    </row>
    <row r="10891" spans="1:4" hidden="1" x14ac:dyDescent="0.25">
      <c r="A10891" t="s">
        <v>208</v>
      </c>
      <c r="B10891" t="s">
        <v>136</v>
      </c>
      <c r="C10891" t="s">
        <v>90</v>
      </c>
      <c r="D10891">
        <v>15820959630.222219</v>
      </c>
    </row>
    <row r="10892" spans="1:4" hidden="1" x14ac:dyDescent="0.25">
      <c r="A10892" t="s">
        <v>208</v>
      </c>
      <c r="B10892" t="s">
        <v>136</v>
      </c>
      <c r="C10892" t="s">
        <v>91</v>
      </c>
      <c r="D10892">
        <v>15832939520</v>
      </c>
    </row>
    <row r="10893" spans="1:4" hidden="1" x14ac:dyDescent="0.25">
      <c r="A10893" t="s">
        <v>208</v>
      </c>
      <c r="B10893" t="s">
        <v>136</v>
      </c>
      <c r="C10893" t="s">
        <v>92</v>
      </c>
      <c r="D10893">
        <v>15843290112</v>
      </c>
    </row>
    <row r="10894" spans="1:4" hidden="1" x14ac:dyDescent="0.25">
      <c r="A10894" t="s">
        <v>208</v>
      </c>
      <c r="B10894" t="s">
        <v>136</v>
      </c>
      <c r="C10894" t="s">
        <v>93</v>
      </c>
      <c r="D10894">
        <v>15853358535.111111</v>
      </c>
    </row>
    <row r="10895" spans="1:4" hidden="1" x14ac:dyDescent="0.25">
      <c r="A10895" t="s">
        <v>208</v>
      </c>
      <c r="B10895" t="s">
        <v>136</v>
      </c>
      <c r="C10895" t="s">
        <v>94</v>
      </c>
      <c r="D10895">
        <v>15864465066.66667</v>
      </c>
    </row>
    <row r="10896" spans="1:4" hidden="1" x14ac:dyDescent="0.25">
      <c r="A10896" t="s">
        <v>208</v>
      </c>
      <c r="B10896" t="s">
        <v>136</v>
      </c>
      <c r="C10896" t="s">
        <v>95</v>
      </c>
      <c r="D10896">
        <v>15875902122.66667</v>
      </c>
    </row>
    <row r="10897" spans="1:4" hidden="1" x14ac:dyDescent="0.25">
      <c r="A10897" t="s">
        <v>208</v>
      </c>
      <c r="B10897" t="s">
        <v>136</v>
      </c>
      <c r="C10897" t="s">
        <v>96</v>
      </c>
      <c r="D10897">
        <v>15886094062.933331</v>
      </c>
    </row>
    <row r="10898" spans="1:4" hidden="1" x14ac:dyDescent="0.25">
      <c r="A10898" t="s">
        <v>208</v>
      </c>
      <c r="B10898" t="s">
        <v>136</v>
      </c>
      <c r="C10898" t="s">
        <v>97</v>
      </c>
      <c r="D10898">
        <v>15897927907.555559</v>
      </c>
    </row>
    <row r="10899" spans="1:4" hidden="1" x14ac:dyDescent="0.25">
      <c r="A10899" t="s">
        <v>208</v>
      </c>
      <c r="B10899" t="s">
        <v>136</v>
      </c>
      <c r="C10899" t="s">
        <v>98</v>
      </c>
      <c r="D10899">
        <v>15909344369.777781</v>
      </c>
    </row>
    <row r="10900" spans="1:4" hidden="1" x14ac:dyDescent="0.25">
      <c r="A10900" t="s">
        <v>208</v>
      </c>
      <c r="B10900" t="s">
        <v>136</v>
      </c>
      <c r="C10900" t="s">
        <v>99</v>
      </c>
      <c r="D10900">
        <v>15913395427.555559</v>
      </c>
    </row>
    <row r="10901" spans="1:4" hidden="1" x14ac:dyDescent="0.25">
      <c r="A10901" t="s">
        <v>208</v>
      </c>
      <c r="B10901" t="s">
        <v>136</v>
      </c>
      <c r="C10901" t="s">
        <v>100</v>
      </c>
      <c r="D10901">
        <v>15923042531.555559</v>
      </c>
    </row>
    <row r="10902" spans="1:4" hidden="1" x14ac:dyDescent="0.25">
      <c r="A10902" t="s">
        <v>208</v>
      </c>
      <c r="B10902" t="s">
        <v>136</v>
      </c>
      <c r="C10902" t="s">
        <v>101</v>
      </c>
      <c r="D10902">
        <v>15935014684.444441</v>
      </c>
    </row>
    <row r="10903" spans="1:4" hidden="1" x14ac:dyDescent="0.25">
      <c r="A10903" t="s">
        <v>208</v>
      </c>
      <c r="B10903" t="s">
        <v>136</v>
      </c>
      <c r="C10903" t="s">
        <v>102</v>
      </c>
      <c r="D10903">
        <v>15946120874.66667</v>
      </c>
    </row>
    <row r="10904" spans="1:4" hidden="1" x14ac:dyDescent="0.25">
      <c r="A10904" t="s">
        <v>208</v>
      </c>
      <c r="B10904" t="s">
        <v>136</v>
      </c>
      <c r="C10904" t="s">
        <v>103</v>
      </c>
      <c r="D10904">
        <v>15955069496.888889</v>
      </c>
    </row>
    <row r="10905" spans="1:4" hidden="1" x14ac:dyDescent="0.25">
      <c r="A10905" t="s">
        <v>208</v>
      </c>
      <c r="B10905" t="s">
        <v>136</v>
      </c>
      <c r="C10905" t="s">
        <v>104</v>
      </c>
      <c r="D10905">
        <v>15966442837.33333</v>
      </c>
    </row>
    <row r="10906" spans="1:4" hidden="1" x14ac:dyDescent="0.25">
      <c r="A10906" t="s">
        <v>208</v>
      </c>
      <c r="B10906" t="s">
        <v>136</v>
      </c>
      <c r="C10906" t="s">
        <v>105</v>
      </c>
      <c r="D10906">
        <v>15970205354.66667</v>
      </c>
    </row>
    <row r="10907" spans="1:4" hidden="1" x14ac:dyDescent="0.25">
      <c r="A10907" t="s">
        <v>208</v>
      </c>
      <c r="B10907" t="s">
        <v>136</v>
      </c>
      <c r="C10907" t="s">
        <v>106</v>
      </c>
      <c r="D10907">
        <v>15980962611.200001</v>
      </c>
    </row>
    <row r="10908" spans="1:4" hidden="1" x14ac:dyDescent="0.25">
      <c r="A10908" t="s">
        <v>208</v>
      </c>
      <c r="B10908" t="s">
        <v>136</v>
      </c>
      <c r="C10908" t="s">
        <v>107</v>
      </c>
      <c r="D10908">
        <v>15992478947.555559</v>
      </c>
    </row>
    <row r="10909" spans="1:4" hidden="1" x14ac:dyDescent="0.25">
      <c r="A10909" t="s">
        <v>208</v>
      </c>
      <c r="B10909" t="s">
        <v>136</v>
      </c>
      <c r="C10909" t="s">
        <v>108</v>
      </c>
      <c r="D10909">
        <v>16003457592.888889</v>
      </c>
    </row>
    <row r="10910" spans="1:4" hidden="1" x14ac:dyDescent="0.25">
      <c r="A10910" t="s">
        <v>208</v>
      </c>
      <c r="B10910" t="s">
        <v>136</v>
      </c>
      <c r="C10910" t="s">
        <v>109</v>
      </c>
      <c r="D10910">
        <v>16013455701.33333</v>
      </c>
    </row>
    <row r="10911" spans="1:4" hidden="1" x14ac:dyDescent="0.25">
      <c r="A10911" t="s">
        <v>208</v>
      </c>
      <c r="B10911" t="s">
        <v>136</v>
      </c>
      <c r="C10911" t="s">
        <v>110</v>
      </c>
      <c r="D10911">
        <v>16022289180.444441</v>
      </c>
    </row>
    <row r="10912" spans="1:4" hidden="1" x14ac:dyDescent="0.25">
      <c r="A10912" t="s">
        <v>208</v>
      </c>
      <c r="B10912" t="s">
        <v>136</v>
      </c>
      <c r="C10912" t="s">
        <v>111</v>
      </c>
      <c r="D10912">
        <v>16031708728.888889</v>
      </c>
    </row>
    <row r="10913" spans="1:4" hidden="1" x14ac:dyDescent="0.25">
      <c r="A10913" t="s">
        <v>208</v>
      </c>
      <c r="B10913" t="s">
        <v>136</v>
      </c>
      <c r="C10913" t="s">
        <v>112</v>
      </c>
      <c r="D10913">
        <v>16041938602.66667</v>
      </c>
    </row>
    <row r="10914" spans="1:4" hidden="1" x14ac:dyDescent="0.25">
      <c r="A10914" t="s">
        <v>208</v>
      </c>
      <c r="B10914" t="s">
        <v>136</v>
      </c>
      <c r="C10914" t="s">
        <v>113</v>
      </c>
      <c r="D10914">
        <v>16055011441.777781</v>
      </c>
    </row>
    <row r="10915" spans="1:4" hidden="1" x14ac:dyDescent="0.25">
      <c r="A10915" t="s">
        <v>208</v>
      </c>
      <c r="B10915" t="s">
        <v>136</v>
      </c>
      <c r="C10915" t="s">
        <v>114</v>
      </c>
      <c r="D10915">
        <v>16067232540.444441</v>
      </c>
    </row>
    <row r="10916" spans="1:4" hidden="1" x14ac:dyDescent="0.25">
      <c r="A10916" t="s">
        <v>208</v>
      </c>
      <c r="B10916" t="s">
        <v>136</v>
      </c>
      <c r="C10916" t="s">
        <v>115</v>
      </c>
      <c r="D10916">
        <v>16080556373.33333</v>
      </c>
    </row>
    <row r="10917" spans="1:4" hidden="1" x14ac:dyDescent="0.25">
      <c r="A10917" t="s">
        <v>208</v>
      </c>
      <c r="B10917" t="s">
        <v>136</v>
      </c>
      <c r="C10917" t="s">
        <v>116</v>
      </c>
      <c r="D10917">
        <v>16090447735.466669</v>
      </c>
    </row>
    <row r="10918" spans="1:4" hidden="1" x14ac:dyDescent="0.25">
      <c r="A10918" t="s">
        <v>208</v>
      </c>
      <c r="B10918" t="s">
        <v>136</v>
      </c>
      <c r="C10918" t="s">
        <v>117</v>
      </c>
      <c r="D10918">
        <v>16101700380.444441</v>
      </c>
    </row>
    <row r="10919" spans="1:4" hidden="1" x14ac:dyDescent="0.25">
      <c r="A10919" t="s">
        <v>208</v>
      </c>
      <c r="B10919" t="s">
        <v>136</v>
      </c>
      <c r="C10919" t="s">
        <v>118</v>
      </c>
      <c r="D10919">
        <v>16112200476.444441</v>
      </c>
    </row>
    <row r="10920" spans="1:4" hidden="1" x14ac:dyDescent="0.25">
      <c r="A10920" t="s">
        <v>208</v>
      </c>
      <c r="B10920" t="s">
        <v>136</v>
      </c>
      <c r="C10920" t="s">
        <v>119</v>
      </c>
      <c r="D10920">
        <v>16121545955.555559</v>
      </c>
    </row>
    <row r="10921" spans="1:4" hidden="1" x14ac:dyDescent="0.25">
      <c r="A10921" t="s">
        <v>208</v>
      </c>
      <c r="B10921" t="s">
        <v>136</v>
      </c>
      <c r="C10921" t="s">
        <v>120</v>
      </c>
      <c r="D10921">
        <v>16131458958.222219</v>
      </c>
    </row>
    <row r="10922" spans="1:4" hidden="1" x14ac:dyDescent="0.25">
      <c r="A10922" t="s">
        <v>208</v>
      </c>
      <c r="B10922" t="s">
        <v>136</v>
      </c>
      <c r="C10922" t="s">
        <v>121</v>
      </c>
      <c r="D10922">
        <v>16144738417.777781</v>
      </c>
    </row>
    <row r="10923" spans="1:4" hidden="1" x14ac:dyDescent="0.25">
      <c r="A10923" t="s">
        <v>208</v>
      </c>
      <c r="B10923" t="s">
        <v>136</v>
      </c>
      <c r="C10923" t="s">
        <v>122</v>
      </c>
      <c r="D10923">
        <v>16157868145.777781</v>
      </c>
    </row>
    <row r="10924" spans="1:4" hidden="1" x14ac:dyDescent="0.25">
      <c r="A10924" t="s">
        <v>208</v>
      </c>
      <c r="B10924" t="s">
        <v>136</v>
      </c>
      <c r="C10924" t="s">
        <v>123</v>
      </c>
      <c r="D10924">
        <v>16170950428.444441</v>
      </c>
    </row>
    <row r="10925" spans="1:4" hidden="1" x14ac:dyDescent="0.25">
      <c r="A10925" t="s">
        <v>208</v>
      </c>
      <c r="B10925" t="s">
        <v>136</v>
      </c>
      <c r="C10925" t="s">
        <v>124</v>
      </c>
      <c r="D10925">
        <v>16183608888.888889</v>
      </c>
    </row>
    <row r="10926" spans="1:4" hidden="1" x14ac:dyDescent="0.25">
      <c r="A10926" t="s">
        <v>208</v>
      </c>
      <c r="B10926" t="s">
        <v>136</v>
      </c>
      <c r="C10926" t="s">
        <v>125</v>
      </c>
      <c r="D10926">
        <v>16194104888.888889</v>
      </c>
    </row>
    <row r="10927" spans="1:4" hidden="1" x14ac:dyDescent="0.25">
      <c r="A10927" t="s">
        <v>208</v>
      </c>
      <c r="B10927" t="s">
        <v>136</v>
      </c>
      <c r="C10927" t="s">
        <v>126</v>
      </c>
      <c r="D10927">
        <v>16203940795.73333</v>
      </c>
    </row>
    <row r="10928" spans="1:4" hidden="1" x14ac:dyDescent="0.25">
      <c r="A10928" t="s">
        <v>208</v>
      </c>
      <c r="B10928" t="s">
        <v>136</v>
      </c>
      <c r="C10928" t="s">
        <v>127</v>
      </c>
      <c r="D10928">
        <v>16213020444.444441</v>
      </c>
    </row>
    <row r="10929" spans="1:4" hidden="1" x14ac:dyDescent="0.25">
      <c r="A10929" t="s">
        <v>208</v>
      </c>
      <c r="B10929" t="s">
        <v>136</v>
      </c>
      <c r="C10929" t="s">
        <v>128</v>
      </c>
      <c r="D10929">
        <v>16220251363.555559</v>
      </c>
    </row>
    <row r="10930" spans="1:4" hidden="1" x14ac:dyDescent="0.25">
      <c r="A10930" t="s">
        <v>208</v>
      </c>
      <c r="B10930" t="s">
        <v>136</v>
      </c>
      <c r="C10930" t="s">
        <v>129</v>
      </c>
      <c r="D10930">
        <v>16229552924.444441</v>
      </c>
    </row>
    <row r="10931" spans="1:4" hidden="1" x14ac:dyDescent="0.25">
      <c r="A10931" t="s">
        <v>208</v>
      </c>
      <c r="B10931" t="s">
        <v>136</v>
      </c>
      <c r="C10931" t="s">
        <v>130</v>
      </c>
      <c r="D10931">
        <v>16244154026.66667</v>
      </c>
    </row>
    <row r="10932" spans="1:4" hidden="1" x14ac:dyDescent="0.25">
      <c r="A10932" t="s">
        <v>208</v>
      </c>
      <c r="B10932" t="s">
        <v>136</v>
      </c>
      <c r="C10932" t="s">
        <v>131</v>
      </c>
      <c r="D10932">
        <v>16257237447.111111</v>
      </c>
    </row>
    <row r="10933" spans="1:4" hidden="1" x14ac:dyDescent="0.25">
      <c r="A10933" t="s">
        <v>208</v>
      </c>
      <c r="B10933" t="s">
        <v>136</v>
      </c>
      <c r="C10933" t="s">
        <v>132</v>
      </c>
      <c r="D10933">
        <v>16267768376.888889</v>
      </c>
    </row>
    <row r="10934" spans="1:4" hidden="1" x14ac:dyDescent="0.25">
      <c r="A10934" t="s">
        <v>208</v>
      </c>
      <c r="B10934" t="s">
        <v>136</v>
      </c>
      <c r="C10934" t="s">
        <v>133</v>
      </c>
      <c r="D10934">
        <v>16277877418.66667</v>
      </c>
    </row>
    <row r="10935" spans="1:4" hidden="1" x14ac:dyDescent="0.25">
      <c r="A10935" t="s">
        <v>208</v>
      </c>
      <c r="B10935" t="s">
        <v>136</v>
      </c>
      <c r="C10935" t="s">
        <v>134</v>
      </c>
      <c r="D10935">
        <v>16288272042.66667</v>
      </c>
    </row>
    <row r="10936" spans="1:4" hidden="1" x14ac:dyDescent="0.25">
      <c r="A10936" t="s">
        <v>208</v>
      </c>
      <c r="B10936" t="s">
        <v>136</v>
      </c>
      <c r="C10936" t="s">
        <v>135</v>
      </c>
      <c r="D10936">
        <v>16297809100.799999</v>
      </c>
    </row>
    <row r="10937" spans="1:4" hidden="1" x14ac:dyDescent="0.25">
      <c r="A10937" t="s">
        <v>208</v>
      </c>
      <c r="B10937" t="s">
        <v>137</v>
      </c>
      <c r="C10937" t="s">
        <v>6</v>
      </c>
      <c r="D10937">
        <v>14571278336</v>
      </c>
    </row>
    <row r="10938" spans="1:4" hidden="1" x14ac:dyDescent="0.25">
      <c r="A10938" t="s">
        <v>208</v>
      </c>
      <c r="B10938" t="s">
        <v>137</v>
      </c>
      <c r="C10938" t="s">
        <v>7</v>
      </c>
      <c r="D10938">
        <v>14597668864</v>
      </c>
    </row>
    <row r="10939" spans="1:4" hidden="1" x14ac:dyDescent="0.25">
      <c r="A10939" t="s">
        <v>208</v>
      </c>
      <c r="B10939" t="s">
        <v>137</v>
      </c>
      <c r="C10939" t="s">
        <v>8</v>
      </c>
      <c r="D10939">
        <v>14637604864</v>
      </c>
    </row>
    <row r="10940" spans="1:4" hidden="1" x14ac:dyDescent="0.25">
      <c r="A10940" t="s">
        <v>208</v>
      </c>
      <c r="B10940" t="s">
        <v>137</v>
      </c>
      <c r="C10940" t="s">
        <v>9</v>
      </c>
      <c r="D10940">
        <v>14696701952</v>
      </c>
    </row>
    <row r="10941" spans="1:4" hidden="1" x14ac:dyDescent="0.25">
      <c r="A10941" t="s">
        <v>208</v>
      </c>
      <c r="B10941" t="s">
        <v>137</v>
      </c>
      <c r="C10941" t="s">
        <v>10</v>
      </c>
      <c r="D10941">
        <v>14736347136</v>
      </c>
    </row>
    <row r="10942" spans="1:4" hidden="1" x14ac:dyDescent="0.25">
      <c r="A10942" t="s">
        <v>208</v>
      </c>
      <c r="B10942" t="s">
        <v>137</v>
      </c>
      <c r="C10942" t="s">
        <v>11</v>
      </c>
      <c r="D10942">
        <v>14794313728</v>
      </c>
    </row>
    <row r="10943" spans="1:4" hidden="1" x14ac:dyDescent="0.25">
      <c r="A10943" t="s">
        <v>208</v>
      </c>
      <c r="B10943" t="s">
        <v>137</v>
      </c>
      <c r="C10943" t="s">
        <v>12</v>
      </c>
      <c r="D10943">
        <v>14833467392</v>
      </c>
    </row>
    <row r="10944" spans="1:4" hidden="1" x14ac:dyDescent="0.25">
      <c r="A10944" t="s">
        <v>208</v>
      </c>
      <c r="B10944" t="s">
        <v>137</v>
      </c>
      <c r="C10944" t="s">
        <v>13</v>
      </c>
      <c r="D10944">
        <v>14873677824</v>
      </c>
    </row>
    <row r="10945" spans="1:4" hidden="1" x14ac:dyDescent="0.25">
      <c r="A10945" t="s">
        <v>208</v>
      </c>
      <c r="B10945" t="s">
        <v>137</v>
      </c>
      <c r="C10945" t="s">
        <v>14</v>
      </c>
      <c r="D10945">
        <v>14902272000</v>
      </c>
    </row>
    <row r="10946" spans="1:4" hidden="1" x14ac:dyDescent="0.25">
      <c r="A10946" t="s">
        <v>208</v>
      </c>
      <c r="B10946" t="s">
        <v>137</v>
      </c>
      <c r="C10946" t="s">
        <v>15</v>
      </c>
      <c r="D10946">
        <v>14949941248</v>
      </c>
    </row>
    <row r="10947" spans="1:4" hidden="1" x14ac:dyDescent="0.25">
      <c r="A10947" t="s">
        <v>208</v>
      </c>
      <c r="B10947" t="s">
        <v>137</v>
      </c>
      <c r="C10947" t="s">
        <v>16</v>
      </c>
      <c r="D10947">
        <v>15007453184</v>
      </c>
    </row>
    <row r="10948" spans="1:4" hidden="1" x14ac:dyDescent="0.25">
      <c r="A10948" t="s">
        <v>208</v>
      </c>
      <c r="B10948" t="s">
        <v>137</v>
      </c>
      <c r="C10948" t="s">
        <v>17</v>
      </c>
      <c r="D10948">
        <v>15053017088</v>
      </c>
    </row>
    <row r="10949" spans="1:4" hidden="1" x14ac:dyDescent="0.25">
      <c r="A10949" t="s">
        <v>208</v>
      </c>
      <c r="B10949" t="s">
        <v>137</v>
      </c>
      <c r="C10949" t="s">
        <v>18</v>
      </c>
      <c r="D10949">
        <v>15099691008</v>
      </c>
    </row>
    <row r="10950" spans="1:4" hidden="1" x14ac:dyDescent="0.25">
      <c r="A10950" t="s">
        <v>208</v>
      </c>
      <c r="B10950" t="s">
        <v>137</v>
      </c>
      <c r="C10950" t="s">
        <v>19</v>
      </c>
      <c r="D10950">
        <v>15138828288</v>
      </c>
    </row>
    <row r="10951" spans="1:4" hidden="1" x14ac:dyDescent="0.25">
      <c r="A10951" t="s">
        <v>208</v>
      </c>
      <c r="B10951" t="s">
        <v>137</v>
      </c>
      <c r="C10951" t="s">
        <v>20</v>
      </c>
      <c r="D10951">
        <v>15193202688</v>
      </c>
    </row>
    <row r="10952" spans="1:4" hidden="1" x14ac:dyDescent="0.25">
      <c r="A10952" t="s">
        <v>208</v>
      </c>
      <c r="B10952" t="s">
        <v>137</v>
      </c>
      <c r="C10952" t="s">
        <v>21</v>
      </c>
      <c r="D10952">
        <v>15211438080</v>
      </c>
    </row>
    <row r="10953" spans="1:4" hidden="1" x14ac:dyDescent="0.25">
      <c r="A10953" t="s">
        <v>208</v>
      </c>
      <c r="B10953" t="s">
        <v>137</v>
      </c>
      <c r="C10953" t="s">
        <v>22</v>
      </c>
      <c r="D10953">
        <v>15272136704</v>
      </c>
    </row>
    <row r="10954" spans="1:4" hidden="1" x14ac:dyDescent="0.25">
      <c r="A10954" t="s">
        <v>208</v>
      </c>
      <c r="B10954" t="s">
        <v>137</v>
      </c>
      <c r="C10954" t="s">
        <v>23</v>
      </c>
      <c r="D10954">
        <v>15316525056</v>
      </c>
    </row>
    <row r="10955" spans="1:4" hidden="1" x14ac:dyDescent="0.25">
      <c r="A10955" t="s">
        <v>208</v>
      </c>
      <c r="B10955" t="s">
        <v>137</v>
      </c>
      <c r="C10955" t="s">
        <v>24</v>
      </c>
      <c r="D10955">
        <v>15364608000</v>
      </c>
    </row>
    <row r="10956" spans="1:4" hidden="1" x14ac:dyDescent="0.25">
      <c r="A10956" t="s">
        <v>208</v>
      </c>
      <c r="B10956" t="s">
        <v>137</v>
      </c>
      <c r="C10956" t="s">
        <v>25</v>
      </c>
      <c r="D10956">
        <v>15403495424</v>
      </c>
    </row>
    <row r="10957" spans="1:4" hidden="1" x14ac:dyDescent="0.25">
      <c r="A10957" t="s">
        <v>208</v>
      </c>
      <c r="B10957" t="s">
        <v>137</v>
      </c>
      <c r="C10957" t="s">
        <v>26</v>
      </c>
      <c r="D10957">
        <v>15461281792</v>
      </c>
    </row>
    <row r="10958" spans="1:4" hidden="1" x14ac:dyDescent="0.25">
      <c r="A10958" t="s">
        <v>208</v>
      </c>
      <c r="B10958" t="s">
        <v>137</v>
      </c>
      <c r="C10958" t="s">
        <v>27</v>
      </c>
      <c r="D10958">
        <v>15501623296</v>
      </c>
    </row>
    <row r="10959" spans="1:4" hidden="1" x14ac:dyDescent="0.25">
      <c r="A10959" t="s">
        <v>208</v>
      </c>
      <c r="B10959" t="s">
        <v>137</v>
      </c>
      <c r="C10959" t="s">
        <v>28</v>
      </c>
      <c r="D10959">
        <v>15533793280</v>
      </c>
    </row>
    <row r="10960" spans="1:4" hidden="1" x14ac:dyDescent="0.25">
      <c r="A10960" t="s">
        <v>208</v>
      </c>
      <c r="B10960" t="s">
        <v>137</v>
      </c>
      <c r="C10960" t="s">
        <v>29</v>
      </c>
      <c r="D10960">
        <v>15574712320</v>
      </c>
    </row>
    <row r="10961" spans="1:4" hidden="1" x14ac:dyDescent="0.25">
      <c r="A10961" t="s">
        <v>208</v>
      </c>
      <c r="B10961" t="s">
        <v>137</v>
      </c>
      <c r="C10961" t="s">
        <v>30</v>
      </c>
      <c r="D10961">
        <v>15629156352</v>
      </c>
    </row>
    <row r="10962" spans="1:4" hidden="1" x14ac:dyDescent="0.25">
      <c r="A10962" t="s">
        <v>208</v>
      </c>
      <c r="B10962" t="s">
        <v>137</v>
      </c>
      <c r="C10962" t="s">
        <v>31</v>
      </c>
      <c r="D10962">
        <v>15674712064</v>
      </c>
    </row>
    <row r="10963" spans="1:4" hidden="1" x14ac:dyDescent="0.25">
      <c r="A10963" t="s">
        <v>208</v>
      </c>
      <c r="B10963" t="s">
        <v>137</v>
      </c>
      <c r="C10963" t="s">
        <v>32</v>
      </c>
      <c r="D10963">
        <v>15718363136</v>
      </c>
    </row>
    <row r="10964" spans="1:4" hidden="1" x14ac:dyDescent="0.25">
      <c r="A10964" t="s">
        <v>208</v>
      </c>
      <c r="B10964" t="s">
        <v>137</v>
      </c>
      <c r="C10964" t="s">
        <v>33</v>
      </c>
      <c r="D10964">
        <v>15915552768</v>
      </c>
    </row>
    <row r="10965" spans="1:4" hidden="1" x14ac:dyDescent="0.25">
      <c r="A10965" t="s">
        <v>208</v>
      </c>
      <c r="B10965" t="s">
        <v>137</v>
      </c>
      <c r="C10965" t="s">
        <v>34</v>
      </c>
      <c r="D10965">
        <v>15816994816</v>
      </c>
    </row>
    <row r="10966" spans="1:4" hidden="1" x14ac:dyDescent="0.25">
      <c r="A10966" t="s">
        <v>208</v>
      </c>
      <c r="B10966" t="s">
        <v>137</v>
      </c>
      <c r="C10966" t="s">
        <v>35</v>
      </c>
      <c r="D10966">
        <v>15852048384</v>
      </c>
    </row>
    <row r="10967" spans="1:4" hidden="1" x14ac:dyDescent="0.25">
      <c r="A10967" t="s">
        <v>208</v>
      </c>
      <c r="B10967" t="s">
        <v>137</v>
      </c>
      <c r="C10967" t="s">
        <v>36</v>
      </c>
      <c r="D10967">
        <v>16872452096</v>
      </c>
    </row>
    <row r="10968" spans="1:4" hidden="1" x14ac:dyDescent="0.25">
      <c r="A10968" t="s">
        <v>208</v>
      </c>
      <c r="B10968" t="s">
        <v>137</v>
      </c>
      <c r="C10968" t="s">
        <v>37</v>
      </c>
      <c r="D10968">
        <v>16932560896</v>
      </c>
    </row>
    <row r="10969" spans="1:4" hidden="1" x14ac:dyDescent="0.25">
      <c r="A10969" t="s">
        <v>208</v>
      </c>
      <c r="B10969" t="s">
        <v>137</v>
      </c>
      <c r="C10969" t="s">
        <v>38</v>
      </c>
      <c r="D10969">
        <v>16981962752</v>
      </c>
    </row>
    <row r="10970" spans="1:4" hidden="1" x14ac:dyDescent="0.25">
      <c r="A10970" t="s">
        <v>208</v>
      </c>
      <c r="B10970" t="s">
        <v>137</v>
      </c>
      <c r="C10970" t="s">
        <v>39</v>
      </c>
      <c r="D10970">
        <v>17031761920</v>
      </c>
    </row>
    <row r="10971" spans="1:4" hidden="1" x14ac:dyDescent="0.25">
      <c r="A10971" t="s">
        <v>208</v>
      </c>
      <c r="B10971" t="s">
        <v>137</v>
      </c>
      <c r="C10971" t="s">
        <v>40</v>
      </c>
      <c r="D10971">
        <v>17045204992</v>
      </c>
    </row>
    <row r="10972" spans="1:4" hidden="1" x14ac:dyDescent="0.25">
      <c r="A10972" t="s">
        <v>208</v>
      </c>
      <c r="B10972" t="s">
        <v>137</v>
      </c>
      <c r="C10972" t="s">
        <v>41</v>
      </c>
      <c r="D10972">
        <v>16104697856</v>
      </c>
    </row>
    <row r="10973" spans="1:4" hidden="1" x14ac:dyDescent="0.25">
      <c r="A10973" t="s">
        <v>208</v>
      </c>
      <c r="B10973" t="s">
        <v>137</v>
      </c>
      <c r="C10973" t="s">
        <v>42</v>
      </c>
      <c r="D10973">
        <v>16114114560</v>
      </c>
    </row>
    <row r="10974" spans="1:4" hidden="1" x14ac:dyDescent="0.25">
      <c r="A10974" t="s">
        <v>208</v>
      </c>
      <c r="B10974" t="s">
        <v>137</v>
      </c>
      <c r="C10974" t="s">
        <v>43</v>
      </c>
      <c r="D10974">
        <v>16109793280</v>
      </c>
    </row>
    <row r="10975" spans="1:4" hidden="1" x14ac:dyDescent="0.25">
      <c r="A10975" t="s">
        <v>208</v>
      </c>
      <c r="B10975" t="s">
        <v>137</v>
      </c>
      <c r="C10975" t="s">
        <v>44</v>
      </c>
      <c r="D10975">
        <v>16120770560</v>
      </c>
    </row>
    <row r="10976" spans="1:4" hidden="1" x14ac:dyDescent="0.25">
      <c r="A10976" t="s">
        <v>208</v>
      </c>
      <c r="B10976" t="s">
        <v>137</v>
      </c>
      <c r="C10976" t="s">
        <v>45</v>
      </c>
      <c r="D10976">
        <v>16132661248</v>
      </c>
    </row>
    <row r="10977" spans="1:4" hidden="1" x14ac:dyDescent="0.25">
      <c r="A10977" t="s">
        <v>208</v>
      </c>
      <c r="B10977" t="s">
        <v>137</v>
      </c>
      <c r="C10977" t="s">
        <v>46</v>
      </c>
      <c r="D10977">
        <v>16141893632</v>
      </c>
    </row>
    <row r="10978" spans="1:4" hidden="1" x14ac:dyDescent="0.25">
      <c r="A10978" t="s">
        <v>208</v>
      </c>
      <c r="B10978" t="s">
        <v>137</v>
      </c>
      <c r="C10978" t="s">
        <v>47</v>
      </c>
      <c r="D10978">
        <v>16161193984</v>
      </c>
    </row>
    <row r="10979" spans="1:4" hidden="1" x14ac:dyDescent="0.25">
      <c r="A10979" t="s">
        <v>208</v>
      </c>
      <c r="B10979" t="s">
        <v>137</v>
      </c>
      <c r="C10979" t="s">
        <v>48</v>
      </c>
      <c r="D10979">
        <v>16174100480</v>
      </c>
    </row>
    <row r="10980" spans="1:4" hidden="1" x14ac:dyDescent="0.25">
      <c r="A10980" t="s">
        <v>208</v>
      </c>
      <c r="B10980" t="s">
        <v>137</v>
      </c>
      <c r="C10980" t="s">
        <v>49</v>
      </c>
      <c r="D10980">
        <v>16198586368</v>
      </c>
    </row>
    <row r="10981" spans="1:4" hidden="1" x14ac:dyDescent="0.25">
      <c r="A10981" t="s">
        <v>208</v>
      </c>
      <c r="B10981" t="s">
        <v>137</v>
      </c>
      <c r="C10981" t="s">
        <v>50</v>
      </c>
      <c r="D10981">
        <v>16208232448</v>
      </c>
    </row>
    <row r="10982" spans="1:4" hidden="1" x14ac:dyDescent="0.25">
      <c r="A10982" t="s">
        <v>208</v>
      </c>
      <c r="B10982" t="s">
        <v>137</v>
      </c>
      <c r="C10982" t="s">
        <v>51</v>
      </c>
      <c r="D10982">
        <v>16216674304</v>
      </c>
    </row>
    <row r="10983" spans="1:4" hidden="1" x14ac:dyDescent="0.25">
      <c r="A10983" t="s">
        <v>208</v>
      </c>
      <c r="B10983" t="s">
        <v>137</v>
      </c>
      <c r="C10983" t="s">
        <v>52</v>
      </c>
      <c r="D10983">
        <v>16226869248</v>
      </c>
    </row>
    <row r="10984" spans="1:4" hidden="1" x14ac:dyDescent="0.25">
      <c r="A10984" t="s">
        <v>208</v>
      </c>
      <c r="B10984" t="s">
        <v>137</v>
      </c>
      <c r="C10984" t="s">
        <v>53</v>
      </c>
      <c r="D10984">
        <v>16242827264</v>
      </c>
    </row>
    <row r="10985" spans="1:4" hidden="1" x14ac:dyDescent="0.25">
      <c r="A10985" t="s">
        <v>208</v>
      </c>
      <c r="B10985" t="s">
        <v>137</v>
      </c>
      <c r="C10985" t="s">
        <v>54</v>
      </c>
      <c r="D10985">
        <v>16248950784</v>
      </c>
    </row>
    <row r="10986" spans="1:4" hidden="1" x14ac:dyDescent="0.25">
      <c r="A10986" t="s">
        <v>208</v>
      </c>
      <c r="B10986" t="s">
        <v>137</v>
      </c>
      <c r="C10986" t="s">
        <v>55</v>
      </c>
      <c r="D10986">
        <v>16255516672</v>
      </c>
    </row>
    <row r="10987" spans="1:4" hidden="1" x14ac:dyDescent="0.25">
      <c r="A10987" t="s">
        <v>208</v>
      </c>
      <c r="B10987" t="s">
        <v>137</v>
      </c>
      <c r="C10987" t="s">
        <v>56</v>
      </c>
      <c r="D10987">
        <v>16274264064</v>
      </c>
    </row>
    <row r="10988" spans="1:4" hidden="1" x14ac:dyDescent="0.25">
      <c r="A10988" t="s">
        <v>208</v>
      </c>
      <c r="B10988" t="s">
        <v>137</v>
      </c>
      <c r="C10988" t="s">
        <v>57</v>
      </c>
      <c r="D10988">
        <v>16280399872</v>
      </c>
    </row>
    <row r="10989" spans="1:4" hidden="1" x14ac:dyDescent="0.25">
      <c r="A10989" t="s">
        <v>208</v>
      </c>
      <c r="B10989" t="s">
        <v>137</v>
      </c>
      <c r="C10989" t="s">
        <v>58</v>
      </c>
      <c r="D10989">
        <v>16292794368</v>
      </c>
    </row>
    <row r="10990" spans="1:4" hidden="1" x14ac:dyDescent="0.25">
      <c r="A10990" t="s">
        <v>208</v>
      </c>
      <c r="B10990" t="s">
        <v>137</v>
      </c>
      <c r="C10990" t="s">
        <v>59</v>
      </c>
      <c r="D10990">
        <v>16303878144</v>
      </c>
    </row>
    <row r="10991" spans="1:4" hidden="1" x14ac:dyDescent="0.25">
      <c r="A10991" t="s">
        <v>208</v>
      </c>
      <c r="B10991" t="s">
        <v>137</v>
      </c>
      <c r="C10991" t="s">
        <v>60</v>
      </c>
      <c r="D10991">
        <v>16311885824</v>
      </c>
    </row>
    <row r="10992" spans="1:4" hidden="1" x14ac:dyDescent="0.25">
      <c r="A10992" t="s">
        <v>208</v>
      </c>
      <c r="B10992" t="s">
        <v>137</v>
      </c>
      <c r="C10992" t="s">
        <v>61</v>
      </c>
      <c r="D10992">
        <v>16322207744</v>
      </c>
    </row>
    <row r="10993" spans="1:4" hidden="1" x14ac:dyDescent="0.25">
      <c r="A10993" t="s">
        <v>208</v>
      </c>
      <c r="B10993" t="s">
        <v>137</v>
      </c>
      <c r="C10993" t="s">
        <v>62</v>
      </c>
      <c r="D10993">
        <v>16333991936</v>
      </c>
    </row>
    <row r="10994" spans="1:4" hidden="1" x14ac:dyDescent="0.25">
      <c r="A10994" t="s">
        <v>208</v>
      </c>
      <c r="B10994" t="s">
        <v>137</v>
      </c>
      <c r="C10994" t="s">
        <v>63</v>
      </c>
      <c r="D10994">
        <v>16347934720</v>
      </c>
    </row>
    <row r="10995" spans="1:4" hidden="1" x14ac:dyDescent="0.25">
      <c r="A10995" t="s">
        <v>208</v>
      </c>
      <c r="B10995" t="s">
        <v>137</v>
      </c>
      <c r="C10995" t="s">
        <v>64</v>
      </c>
      <c r="D10995">
        <v>16360722432</v>
      </c>
    </row>
    <row r="10996" spans="1:4" hidden="1" x14ac:dyDescent="0.25">
      <c r="A10996" t="s">
        <v>208</v>
      </c>
      <c r="B10996" t="s">
        <v>137</v>
      </c>
      <c r="C10996" t="s">
        <v>65</v>
      </c>
      <c r="D10996">
        <v>16370434048</v>
      </c>
    </row>
    <row r="10997" spans="1:4" hidden="1" x14ac:dyDescent="0.25">
      <c r="A10997" t="s">
        <v>208</v>
      </c>
      <c r="B10997" t="s">
        <v>137</v>
      </c>
      <c r="C10997" t="s">
        <v>66</v>
      </c>
      <c r="D10997">
        <v>16378777600</v>
      </c>
    </row>
    <row r="10998" spans="1:4" hidden="1" x14ac:dyDescent="0.25">
      <c r="A10998" t="s">
        <v>208</v>
      </c>
      <c r="B10998" t="s">
        <v>137</v>
      </c>
      <c r="C10998" t="s">
        <v>67</v>
      </c>
      <c r="D10998">
        <v>16388861952</v>
      </c>
    </row>
    <row r="10999" spans="1:4" hidden="1" x14ac:dyDescent="0.25">
      <c r="A10999" t="s">
        <v>208</v>
      </c>
      <c r="B10999" t="s">
        <v>137</v>
      </c>
      <c r="C10999" t="s">
        <v>68</v>
      </c>
      <c r="D10999">
        <v>16401551360</v>
      </c>
    </row>
    <row r="11000" spans="1:4" hidden="1" x14ac:dyDescent="0.25">
      <c r="A11000" t="s">
        <v>208</v>
      </c>
      <c r="B11000" t="s">
        <v>137</v>
      </c>
      <c r="C11000" t="s">
        <v>69</v>
      </c>
      <c r="D11000">
        <v>16410750976</v>
      </c>
    </row>
    <row r="11001" spans="1:4" hidden="1" x14ac:dyDescent="0.25">
      <c r="A11001" t="s">
        <v>208</v>
      </c>
      <c r="B11001" t="s">
        <v>137</v>
      </c>
      <c r="C11001" t="s">
        <v>70</v>
      </c>
      <c r="D11001">
        <v>16418643968</v>
      </c>
    </row>
    <row r="11002" spans="1:4" hidden="1" x14ac:dyDescent="0.25">
      <c r="A11002" t="s">
        <v>208</v>
      </c>
      <c r="B11002" t="s">
        <v>137</v>
      </c>
      <c r="C11002" t="s">
        <v>71</v>
      </c>
      <c r="D11002">
        <v>16428367872</v>
      </c>
    </row>
    <row r="11003" spans="1:4" hidden="1" x14ac:dyDescent="0.25">
      <c r="A11003" t="s">
        <v>208</v>
      </c>
      <c r="B11003" t="s">
        <v>137</v>
      </c>
      <c r="C11003" t="s">
        <v>72</v>
      </c>
      <c r="D11003">
        <v>16434647040</v>
      </c>
    </row>
    <row r="11004" spans="1:4" hidden="1" x14ac:dyDescent="0.25">
      <c r="A11004" t="s">
        <v>208</v>
      </c>
      <c r="B11004" t="s">
        <v>137</v>
      </c>
      <c r="C11004" t="s">
        <v>73</v>
      </c>
      <c r="D11004">
        <v>16441966592</v>
      </c>
    </row>
    <row r="11005" spans="1:4" hidden="1" x14ac:dyDescent="0.25">
      <c r="A11005" t="s">
        <v>208</v>
      </c>
      <c r="B11005" t="s">
        <v>137</v>
      </c>
      <c r="C11005" t="s">
        <v>74</v>
      </c>
      <c r="D11005">
        <v>16452980736</v>
      </c>
    </row>
    <row r="11006" spans="1:4" hidden="1" x14ac:dyDescent="0.25">
      <c r="A11006" t="s">
        <v>208</v>
      </c>
      <c r="B11006" t="s">
        <v>137</v>
      </c>
      <c r="C11006" t="s">
        <v>75</v>
      </c>
      <c r="D11006">
        <v>16464662528</v>
      </c>
    </row>
    <row r="11007" spans="1:4" hidden="1" x14ac:dyDescent="0.25">
      <c r="A11007" t="s">
        <v>208</v>
      </c>
      <c r="B11007" t="s">
        <v>137</v>
      </c>
      <c r="C11007" t="s">
        <v>76</v>
      </c>
      <c r="D11007">
        <v>16476270592</v>
      </c>
    </row>
    <row r="11008" spans="1:4" hidden="1" x14ac:dyDescent="0.25">
      <c r="A11008" t="s">
        <v>208</v>
      </c>
      <c r="B11008" t="s">
        <v>137</v>
      </c>
      <c r="C11008" t="s">
        <v>77</v>
      </c>
      <c r="D11008">
        <v>16550166528</v>
      </c>
    </row>
    <row r="11009" spans="1:4" hidden="1" x14ac:dyDescent="0.25">
      <c r="A11009" t="s">
        <v>208</v>
      </c>
      <c r="B11009" t="s">
        <v>137</v>
      </c>
      <c r="C11009" t="s">
        <v>78</v>
      </c>
      <c r="D11009">
        <v>16491233280</v>
      </c>
    </row>
    <row r="11010" spans="1:4" hidden="1" x14ac:dyDescent="0.25">
      <c r="A11010" t="s">
        <v>208</v>
      </c>
      <c r="B11010" t="s">
        <v>137</v>
      </c>
      <c r="C11010" t="s">
        <v>79</v>
      </c>
      <c r="D11010">
        <v>15715106816</v>
      </c>
    </row>
    <row r="11011" spans="1:4" hidden="1" x14ac:dyDescent="0.25">
      <c r="A11011" t="s">
        <v>208</v>
      </c>
      <c r="B11011" t="s">
        <v>137</v>
      </c>
      <c r="C11011" t="s">
        <v>80</v>
      </c>
      <c r="D11011">
        <v>15719149568</v>
      </c>
    </row>
    <row r="11012" spans="1:4" hidden="1" x14ac:dyDescent="0.25">
      <c r="A11012" t="s">
        <v>208</v>
      </c>
      <c r="B11012" t="s">
        <v>137</v>
      </c>
      <c r="C11012" t="s">
        <v>81</v>
      </c>
      <c r="D11012">
        <v>15719485440</v>
      </c>
    </row>
    <row r="11013" spans="1:4" hidden="1" x14ac:dyDescent="0.25">
      <c r="A11013" t="s">
        <v>208</v>
      </c>
      <c r="B11013" t="s">
        <v>137</v>
      </c>
      <c r="C11013" t="s">
        <v>82</v>
      </c>
      <c r="D11013">
        <v>15723888640</v>
      </c>
    </row>
    <row r="11014" spans="1:4" hidden="1" x14ac:dyDescent="0.25">
      <c r="A11014" t="s">
        <v>208</v>
      </c>
      <c r="B11014" t="s">
        <v>137</v>
      </c>
      <c r="C11014" t="s">
        <v>83</v>
      </c>
      <c r="D11014">
        <v>15736172544</v>
      </c>
    </row>
    <row r="11015" spans="1:4" hidden="1" x14ac:dyDescent="0.25">
      <c r="A11015" t="s">
        <v>208</v>
      </c>
      <c r="B11015" t="s">
        <v>137</v>
      </c>
      <c r="C11015" t="s">
        <v>84</v>
      </c>
      <c r="D11015">
        <v>15749079040</v>
      </c>
    </row>
    <row r="11016" spans="1:4" hidden="1" x14ac:dyDescent="0.25">
      <c r="A11016" t="s">
        <v>208</v>
      </c>
      <c r="B11016" t="s">
        <v>137</v>
      </c>
      <c r="C11016" t="s">
        <v>85</v>
      </c>
      <c r="D11016">
        <v>15767359488</v>
      </c>
    </row>
    <row r="11017" spans="1:4" hidden="1" x14ac:dyDescent="0.25">
      <c r="A11017" t="s">
        <v>208</v>
      </c>
      <c r="B11017" t="s">
        <v>137</v>
      </c>
      <c r="C11017" t="s">
        <v>86</v>
      </c>
      <c r="D11017">
        <v>15770832896</v>
      </c>
    </row>
    <row r="11018" spans="1:4" hidden="1" x14ac:dyDescent="0.25">
      <c r="A11018" t="s">
        <v>208</v>
      </c>
      <c r="B11018" t="s">
        <v>137</v>
      </c>
      <c r="C11018" t="s">
        <v>87</v>
      </c>
      <c r="D11018">
        <v>15779926016</v>
      </c>
    </row>
    <row r="11019" spans="1:4" hidden="1" x14ac:dyDescent="0.25">
      <c r="A11019" t="s">
        <v>208</v>
      </c>
      <c r="B11019" t="s">
        <v>137</v>
      </c>
      <c r="C11019" t="s">
        <v>88</v>
      </c>
      <c r="D11019">
        <v>15804841984</v>
      </c>
    </row>
    <row r="11020" spans="1:4" hidden="1" x14ac:dyDescent="0.25">
      <c r="A11020" t="s">
        <v>208</v>
      </c>
      <c r="B11020" t="s">
        <v>137</v>
      </c>
      <c r="C11020" t="s">
        <v>89</v>
      </c>
      <c r="D11020">
        <v>15818256384</v>
      </c>
    </row>
    <row r="11021" spans="1:4" hidden="1" x14ac:dyDescent="0.25">
      <c r="A11021" t="s">
        <v>208</v>
      </c>
      <c r="B11021" t="s">
        <v>137</v>
      </c>
      <c r="C11021" t="s">
        <v>90</v>
      </c>
      <c r="D11021">
        <v>15829225472</v>
      </c>
    </row>
    <row r="11022" spans="1:4" hidden="1" x14ac:dyDescent="0.25">
      <c r="A11022" t="s">
        <v>208</v>
      </c>
      <c r="B11022" t="s">
        <v>137</v>
      </c>
      <c r="C11022" t="s">
        <v>91</v>
      </c>
      <c r="D11022">
        <v>15838568448</v>
      </c>
    </row>
    <row r="11023" spans="1:4" hidden="1" x14ac:dyDescent="0.25">
      <c r="A11023" t="s">
        <v>208</v>
      </c>
      <c r="B11023" t="s">
        <v>137</v>
      </c>
      <c r="C11023" t="s">
        <v>92</v>
      </c>
      <c r="D11023">
        <v>15853191168</v>
      </c>
    </row>
    <row r="11024" spans="1:4" hidden="1" x14ac:dyDescent="0.25">
      <c r="A11024" t="s">
        <v>208</v>
      </c>
      <c r="B11024" t="s">
        <v>137</v>
      </c>
      <c r="C11024" t="s">
        <v>93</v>
      </c>
      <c r="D11024">
        <v>15864623104</v>
      </c>
    </row>
    <row r="11025" spans="1:4" hidden="1" x14ac:dyDescent="0.25">
      <c r="A11025" t="s">
        <v>208</v>
      </c>
      <c r="B11025" t="s">
        <v>137</v>
      </c>
      <c r="C11025" t="s">
        <v>94</v>
      </c>
      <c r="D11025">
        <v>15873048576</v>
      </c>
    </row>
    <row r="11026" spans="1:4" hidden="1" x14ac:dyDescent="0.25">
      <c r="A11026" t="s">
        <v>208</v>
      </c>
      <c r="B11026" t="s">
        <v>137</v>
      </c>
      <c r="C11026" t="s">
        <v>95</v>
      </c>
      <c r="D11026">
        <v>15883874304</v>
      </c>
    </row>
    <row r="11027" spans="1:4" hidden="1" x14ac:dyDescent="0.25">
      <c r="A11027" t="s">
        <v>208</v>
      </c>
      <c r="B11027" t="s">
        <v>137</v>
      </c>
      <c r="C11027" t="s">
        <v>96</v>
      </c>
      <c r="D11027">
        <v>15895949312</v>
      </c>
    </row>
    <row r="11028" spans="1:4" hidden="1" x14ac:dyDescent="0.25">
      <c r="A11028" t="s">
        <v>208</v>
      </c>
      <c r="B11028" t="s">
        <v>137</v>
      </c>
      <c r="C11028" t="s">
        <v>97</v>
      </c>
      <c r="D11028">
        <v>15909695488</v>
      </c>
    </row>
    <row r="11029" spans="1:4" hidden="1" x14ac:dyDescent="0.25">
      <c r="A11029" t="s">
        <v>208</v>
      </c>
      <c r="B11029" t="s">
        <v>137</v>
      </c>
      <c r="C11029" t="s">
        <v>98</v>
      </c>
      <c r="D11029">
        <v>15920074752</v>
      </c>
    </row>
    <row r="11030" spans="1:4" hidden="1" x14ac:dyDescent="0.25">
      <c r="A11030" t="s">
        <v>208</v>
      </c>
      <c r="B11030" t="s">
        <v>137</v>
      </c>
      <c r="C11030" t="s">
        <v>99</v>
      </c>
      <c r="D11030">
        <v>15924936704</v>
      </c>
    </row>
    <row r="11031" spans="1:4" hidden="1" x14ac:dyDescent="0.25">
      <c r="A11031" t="s">
        <v>208</v>
      </c>
      <c r="B11031" t="s">
        <v>137</v>
      </c>
      <c r="C11031" t="s">
        <v>100</v>
      </c>
      <c r="D11031">
        <v>15932682240</v>
      </c>
    </row>
    <row r="11032" spans="1:4" hidden="1" x14ac:dyDescent="0.25">
      <c r="A11032" t="s">
        <v>208</v>
      </c>
      <c r="B11032" t="s">
        <v>137</v>
      </c>
      <c r="C11032" t="s">
        <v>101</v>
      </c>
      <c r="D11032">
        <v>15940841472</v>
      </c>
    </row>
    <row r="11033" spans="1:4" hidden="1" x14ac:dyDescent="0.25">
      <c r="A11033" t="s">
        <v>208</v>
      </c>
      <c r="B11033" t="s">
        <v>137</v>
      </c>
      <c r="C11033" t="s">
        <v>102</v>
      </c>
      <c r="D11033">
        <v>15954616320</v>
      </c>
    </row>
    <row r="11034" spans="1:4" hidden="1" x14ac:dyDescent="0.25">
      <c r="A11034" t="s">
        <v>208</v>
      </c>
      <c r="B11034" t="s">
        <v>137</v>
      </c>
      <c r="C11034" t="s">
        <v>103</v>
      </c>
      <c r="D11034">
        <v>15962845184</v>
      </c>
    </row>
    <row r="11035" spans="1:4" hidden="1" x14ac:dyDescent="0.25">
      <c r="A11035" t="s">
        <v>208</v>
      </c>
      <c r="B11035" t="s">
        <v>137</v>
      </c>
      <c r="C11035" t="s">
        <v>104</v>
      </c>
      <c r="D11035">
        <v>15986012160</v>
      </c>
    </row>
    <row r="11036" spans="1:4" hidden="1" x14ac:dyDescent="0.25">
      <c r="A11036" t="s">
        <v>208</v>
      </c>
      <c r="B11036" t="s">
        <v>137</v>
      </c>
      <c r="C11036" t="s">
        <v>105</v>
      </c>
      <c r="D11036">
        <v>15975403520</v>
      </c>
    </row>
    <row r="11037" spans="1:4" hidden="1" x14ac:dyDescent="0.25">
      <c r="A11037" t="s">
        <v>208</v>
      </c>
      <c r="B11037" t="s">
        <v>137</v>
      </c>
      <c r="C11037" t="s">
        <v>106</v>
      </c>
      <c r="D11037">
        <v>15986712576</v>
      </c>
    </row>
    <row r="11038" spans="1:4" hidden="1" x14ac:dyDescent="0.25">
      <c r="A11038" t="s">
        <v>208</v>
      </c>
      <c r="B11038" t="s">
        <v>137</v>
      </c>
      <c r="C11038" t="s">
        <v>107</v>
      </c>
      <c r="D11038">
        <v>15999893504</v>
      </c>
    </row>
    <row r="11039" spans="1:4" hidden="1" x14ac:dyDescent="0.25">
      <c r="A11039" t="s">
        <v>208</v>
      </c>
      <c r="B11039" t="s">
        <v>137</v>
      </c>
      <c r="C11039" t="s">
        <v>108</v>
      </c>
      <c r="D11039">
        <v>16014336000</v>
      </c>
    </row>
    <row r="11040" spans="1:4" hidden="1" x14ac:dyDescent="0.25">
      <c r="A11040" t="s">
        <v>208</v>
      </c>
      <c r="B11040" t="s">
        <v>137</v>
      </c>
      <c r="C11040" t="s">
        <v>109</v>
      </c>
      <c r="D11040">
        <v>16021016576</v>
      </c>
    </row>
    <row r="11041" spans="1:4" hidden="1" x14ac:dyDescent="0.25">
      <c r="A11041" t="s">
        <v>208</v>
      </c>
      <c r="B11041" t="s">
        <v>137</v>
      </c>
      <c r="C11041" t="s">
        <v>110</v>
      </c>
      <c r="D11041">
        <v>16028803072</v>
      </c>
    </row>
    <row r="11042" spans="1:4" hidden="1" x14ac:dyDescent="0.25">
      <c r="A11042" t="s">
        <v>208</v>
      </c>
      <c r="B11042" t="s">
        <v>137</v>
      </c>
      <c r="C11042" t="s">
        <v>111</v>
      </c>
      <c r="D11042">
        <v>16037863424</v>
      </c>
    </row>
    <row r="11043" spans="1:4" hidden="1" x14ac:dyDescent="0.25">
      <c r="A11043" t="s">
        <v>208</v>
      </c>
      <c r="B11043" t="s">
        <v>137</v>
      </c>
      <c r="C11043" t="s">
        <v>112</v>
      </c>
      <c r="D11043">
        <v>16050954240</v>
      </c>
    </row>
    <row r="11044" spans="1:4" hidden="1" x14ac:dyDescent="0.25">
      <c r="A11044" t="s">
        <v>208</v>
      </c>
      <c r="B11044" t="s">
        <v>137</v>
      </c>
      <c r="C11044" t="s">
        <v>113</v>
      </c>
      <c r="D11044">
        <v>16061702144</v>
      </c>
    </row>
    <row r="11045" spans="1:4" hidden="1" x14ac:dyDescent="0.25">
      <c r="A11045" t="s">
        <v>208</v>
      </c>
      <c r="B11045" t="s">
        <v>137</v>
      </c>
      <c r="C11045" t="s">
        <v>114</v>
      </c>
      <c r="D11045">
        <v>16075743232</v>
      </c>
    </row>
    <row r="11046" spans="1:4" hidden="1" x14ac:dyDescent="0.25">
      <c r="A11046" t="s">
        <v>208</v>
      </c>
      <c r="B11046" t="s">
        <v>137</v>
      </c>
      <c r="C11046" t="s">
        <v>115</v>
      </c>
      <c r="D11046">
        <v>16086953984</v>
      </c>
    </row>
    <row r="11047" spans="1:4" hidden="1" x14ac:dyDescent="0.25">
      <c r="A11047" t="s">
        <v>208</v>
      </c>
      <c r="B11047" t="s">
        <v>137</v>
      </c>
      <c r="C11047" t="s">
        <v>116</v>
      </c>
      <c r="D11047">
        <v>16097251328</v>
      </c>
    </row>
    <row r="11048" spans="1:4" hidden="1" x14ac:dyDescent="0.25">
      <c r="A11048" t="s">
        <v>208</v>
      </c>
      <c r="B11048" t="s">
        <v>137</v>
      </c>
      <c r="C11048" t="s">
        <v>117</v>
      </c>
      <c r="D11048">
        <v>16110182400</v>
      </c>
    </row>
    <row r="11049" spans="1:4" hidden="1" x14ac:dyDescent="0.25">
      <c r="A11049" t="s">
        <v>208</v>
      </c>
      <c r="B11049" t="s">
        <v>137</v>
      </c>
      <c r="C11049" t="s">
        <v>118</v>
      </c>
      <c r="D11049">
        <v>16118530048</v>
      </c>
    </row>
    <row r="11050" spans="1:4" hidden="1" x14ac:dyDescent="0.25">
      <c r="A11050" t="s">
        <v>208</v>
      </c>
      <c r="B11050" t="s">
        <v>137</v>
      </c>
      <c r="C11050" t="s">
        <v>119</v>
      </c>
      <c r="D11050">
        <v>16129699840</v>
      </c>
    </row>
    <row r="11051" spans="1:4" hidden="1" x14ac:dyDescent="0.25">
      <c r="A11051" t="s">
        <v>208</v>
      </c>
      <c r="B11051" t="s">
        <v>137</v>
      </c>
      <c r="C11051" t="s">
        <v>120</v>
      </c>
      <c r="D11051">
        <v>16138059776</v>
      </c>
    </row>
    <row r="11052" spans="1:4" hidden="1" x14ac:dyDescent="0.25">
      <c r="A11052" t="s">
        <v>208</v>
      </c>
      <c r="B11052" t="s">
        <v>137</v>
      </c>
      <c r="C11052" t="s">
        <v>121</v>
      </c>
      <c r="D11052">
        <v>16151478272</v>
      </c>
    </row>
    <row r="11053" spans="1:4" hidden="1" x14ac:dyDescent="0.25">
      <c r="A11053" t="s">
        <v>208</v>
      </c>
      <c r="B11053" t="s">
        <v>137</v>
      </c>
      <c r="C11053" t="s">
        <v>122</v>
      </c>
      <c r="D11053">
        <v>16166862848</v>
      </c>
    </row>
    <row r="11054" spans="1:4" hidden="1" x14ac:dyDescent="0.25">
      <c r="A11054" t="s">
        <v>208</v>
      </c>
      <c r="B11054" t="s">
        <v>137</v>
      </c>
      <c r="C11054" t="s">
        <v>123</v>
      </c>
      <c r="D11054">
        <v>16180117504</v>
      </c>
    </row>
    <row r="11055" spans="1:4" hidden="1" x14ac:dyDescent="0.25">
      <c r="A11055" t="s">
        <v>208</v>
      </c>
      <c r="B11055" t="s">
        <v>137</v>
      </c>
      <c r="C11055" t="s">
        <v>124</v>
      </c>
      <c r="D11055">
        <v>16190824448</v>
      </c>
    </row>
    <row r="11056" spans="1:4" hidden="1" x14ac:dyDescent="0.25">
      <c r="A11056" t="s">
        <v>208</v>
      </c>
      <c r="B11056" t="s">
        <v>137</v>
      </c>
      <c r="C11056" t="s">
        <v>125</v>
      </c>
      <c r="D11056">
        <v>16201019392</v>
      </c>
    </row>
    <row r="11057" spans="1:4" hidden="1" x14ac:dyDescent="0.25">
      <c r="A11057" t="s">
        <v>208</v>
      </c>
      <c r="B11057" t="s">
        <v>137</v>
      </c>
      <c r="C11057" t="s">
        <v>126</v>
      </c>
      <c r="D11057">
        <v>16208101376</v>
      </c>
    </row>
    <row r="11058" spans="1:4" hidden="1" x14ac:dyDescent="0.25">
      <c r="A11058" t="s">
        <v>208</v>
      </c>
      <c r="B11058" t="s">
        <v>137</v>
      </c>
      <c r="C11058" t="s">
        <v>127</v>
      </c>
      <c r="D11058">
        <v>16220033024</v>
      </c>
    </row>
    <row r="11059" spans="1:4" hidden="1" x14ac:dyDescent="0.25">
      <c r="A11059" t="s">
        <v>208</v>
      </c>
      <c r="B11059" t="s">
        <v>137</v>
      </c>
      <c r="C11059" t="s">
        <v>128</v>
      </c>
      <c r="D11059">
        <v>16225824768</v>
      </c>
    </row>
    <row r="11060" spans="1:4" hidden="1" x14ac:dyDescent="0.25">
      <c r="A11060" t="s">
        <v>208</v>
      </c>
      <c r="B11060" t="s">
        <v>137</v>
      </c>
      <c r="C11060" t="s">
        <v>129</v>
      </c>
      <c r="D11060">
        <v>16241745920</v>
      </c>
    </row>
    <row r="11061" spans="1:4" hidden="1" x14ac:dyDescent="0.25">
      <c r="A11061" t="s">
        <v>208</v>
      </c>
      <c r="B11061" t="s">
        <v>137</v>
      </c>
      <c r="C11061" t="s">
        <v>130</v>
      </c>
      <c r="D11061">
        <v>16252682240</v>
      </c>
    </row>
    <row r="11062" spans="1:4" hidden="1" x14ac:dyDescent="0.25">
      <c r="A11062" t="s">
        <v>208</v>
      </c>
      <c r="B11062" t="s">
        <v>137</v>
      </c>
      <c r="C11062" t="s">
        <v>131</v>
      </c>
      <c r="D11062">
        <v>16263606272</v>
      </c>
    </row>
    <row r="11063" spans="1:4" hidden="1" x14ac:dyDescent="0.25">
      <c r="A11063" t="s">
        <v>208</v>
      </c>
      <c r="B11063" t="s">
        <v>137</v>
      </c>
      <c r="C11063" t="s">
        <v>132</v>
      </c>
      <c r="D11063">
        <v>16273330176</v>
      </c>
    </row>
    <row r="11064" spans="1:4" hidden="1" x14ac:dyDescent="0.25">
      <c r="A11064" t="s">
        <v>208</v>
      </c>
      <c r="B11064" t="s">
        <v>137</v>
      </c>
      <c r="C11064" t="s">
        <v>133</v>
      </c>
      <c r="D11064">
        <v>16284119040</v>
      </c>
    </row>
    <row r="11065" spans="1:4" hidden="1" x14ac:dyDescent="0.25">
      <c r="A11065" t="s">
        <v>208</v>
      </c>
      <c r="B11065" t="s">
        <v>137</v>
      </c>
      <c r="C11065" t="s">
        <v>134</v>
      </c>
      <c r="D11065">
        <v>16295555072</v>
      </c>
    </row>
    <row r="11066" spans="1:4" hidden="1" x14ac:dyDescent="0.25">
      <c r="A11066" t="s">
        <v>208</v>
      </c>
      <c r="B11066" t="s">
        <v>137</v>
      </c>
      <c r="C11066" t="s">
        <v>135</v>
      </c>
      <c r="D11066">
        <v>16305496064</v>
      </c>
    </row>
    <row r="11067" spans="1:4" hidden="1" x14ac:dyDescent="0.25">
      <c r="A11067" t="s">
        <v>208</v>
      </c>
      <c r="B11067" t="s">
        <v>138</v>
      </c>
      <c r="C11067" t="s">
        <v>6</v>
      </c>
      <c r="D11067">
        <v>14.383590698242189</v>
      </c>
    </row>
    <row r="11068" spans="1:4" hidden="1" x14ac:dyDescent="0.25">
      <c r="A11068" t="s">
        <v>208</v>
      </c>
      <c r="B11068" t="s">
        <v>138</v>
      </c>
      <c r="C11068" t="s">
        <v>7</v>
      </c>
      <c r="D11068">
        <v>14.406336784362789</v>
      </c>
    </row>
    <row r="11069" spans="1:4" hidden="1" x14ac:dyDescent="0.25">
      <c r="A11069" t="s">
        <v>208</v>
      </c>
      <c r="B11069" t="s">
        <v>138</v>
      </c>
      <c r="C11069" t="s">
        <v>8</v>
      </c>
      <c r="D11069">
        <v>14.44487190246582</v>
      </c>
    </row>
    <row r="11070" spans="1:4" hidden="1" x14ac:dyDescent="0.25">
      <c r="A11070" t="s">
        <v>208</v>
      </c>
      <c r="B11070" t="s">
        <v>138</v>
      </c>
      <c r="C11070" t="s">
        <v>9</v>
      </c>
      <c r="D11070">
        <v>14.494277954101561</v>
      </c>
    </row>
    <row r="11071" spans="1:4" hidden="1" x14ac:dyDescent="0.25">
      <c r="A11071" t="s">
        <v>208</v>
      </c>
      <c r="B11071" t="s">
        <v>138</v>
      </c>
      <c r="C11071" t="s">
        <v>10</v>
      </c>
      <c r="D11071">
        <v>14.54111480712891</v>
      </c>
    </row>
    <row r="11072" spans="1:4" hidden="1" x14ac:dyDescent="0.25">
      <c r="A11072" t="s">
        <v>208</v>
      </c>
      <c r="B11072" t="s">
        <v>138</v>
      </c>
      <c r="C11072" t="s">
        <v>11</v>
      </c>
      <c r="D11072">
        <v>14.587141036987299</v>
      </c>
    </row>
    <row r="11073" spans="1:4" hidden="1" x14ac:dyDescent="0.25">
      <c r="A11073" t="s">
        <v>208</v>
      </c>
      <c r="B11073" t="s">
        <v>138</v>
      </c>
      <c r="C11073" t="s">
        <v>12</v>
      </c>
      <c r="D11073">
        <v>14.635971069335939</v>
      </c>
    </row>
    <row r="11074" spans="1:4" hidden="1" x14ac:dyDescent="0.25">
      <c r="A11074" t="s">
        <v>208</v>
      </c>
      <c r="B11074" t="s">
        <v>138</v>
      </c>
      <c r="C11074" t="s">
        <v>13</v>
      </c>
      <c r="D11074">
        <v>14.67647171020508</v>
      </c>
    </row>
    <row r="11075" spans="1:4" hidden="1" x14ac:dyDescent="0.25">
      <c r="A11075" t="s">
        <v>208</v>
      </c>
      <c r="B11075" t="s">
        <v>138</v>
      </c>
      <c r="C11075" t="s">
        <v>14</v>
      </c>
      <c r="D11075">
        <v>14.70740222930908</v>
      </c>
    </row>
    <row r="11076" spans="1:4" hidden="1" x14ac:dyDescent="0.25">
      <c r="A11076" t="s">
        <v>208</v>
      </c>
      <c r="B11076" t="s">
        <v>138</v>
      </c>
      <c r="C11076" t="s">
        <v>15</v>
      </c>
      <c r="D11076">
        <v>14.74948787689209</v>
      </c>
    </row>
    <row r="11077" spans="1:4" hidden="1" x14ac:dyDescent="0.25">
      <c r="A11077" t="s">
        <v>208</v>
      </c>
      <c r="B11077" t="s">
        <v>138</v>
      </c>
      <c r="C11077" t="s">
        <v>16</v>
      </c>
      <c r="D11077">
        <v>14.80363273620606</v>
      </c>
    </row>
    <row r="11078" spans="1:4" hidden="1" x14ac:dyDescent="0.25">
      <c r="A11078" t="s">
        <v>208</v>
      </c>
      <c r="B11078" t="s">
        <v>138</v>
      </c>
      <c r="C11078" t="s">
        <v>17</v>
      </c>
      <c r="D11078">
        <v>14.852346420288089</v>
      </c>
    </row>
    <row r="11079" spans="1:4" hidden="1" x14ac:dyDescent="0.25">
      <c r="A11079" t="s">
        <v>208</v>
      </c>
      <c r="B11079" t="s">
        <v>138</v>
      </c>
      <c r="C11079" t="s">
        <v>18</v>
      </c>
      <c r="D11079">
        <v>14.896756172180179</v>
      </c>
    </row>
    <row r="11080" spans="1:4" hidden="1" x14ac:dyDescent="0.25">
      <c r="A11080" t="s">
        <v>208</v>
      </c>
      <c r="B11080" t="s">
        <v>138</v>
      </c>
      <c r="C11080" t="s">
        <v>19</v>
      </c>
      <c r="D11080">
        <v>14.94025993347168</v>
      </c>
    </row>
    <row r="11081" spans="1:4" hidden="1" x14ac:dyDescent="0.25">
      <c r="A11081" t="s">
        <v>208</v>
      </c>
      <c r="B11081" t="s">
        <v>138</v>
      </c>
      <c r="C11081" t="s">
        <v>20</v>
      </c>
      <c r="D11081">
        <v>14.983878135681151</v>
      </c>
    </row>
    <row r="11082" spans="1:4" hidden="1" x14ac:dyDescent="0.25">
      <c r="A11082" t="s">
        <v>208</v>
      </c>
      <c r="B11082" t="s">
        <v>138</v>
      </c>
      <c r="C11082" t="s">
        <v>21</v>
      </c>
      <c r="D11082">
        <v>15.013914108276371</v>
      </c>
    </row>
    <row r="11083" spans="1:4" hidden="1" x14ac:dyDescent="0.25">
      <c r="A11083" t="s">
        <v>208</v>
      </c>
      <c r="B11083" t="s">
        <v>138</v>
      </c>
      <c r="C11083" t="s">
        <v>22</v>
      </c>
      <c r="D11083">
        <v>15.06401920318604</v>
      </c>
    </row>
    <row r="11084" spans="1:4" hidden="1" x14ac:dyDescent="0.25">
      <c r="A11084" t="s">
        <v>208</v>
      </c>
      <c r="B11084" t="s">
        <v>138</v>
      </c>
      <c r="C11084" t="s">
        <v>23</v>
      </c>
      <c r="D11084">
        <v>15.11237716674805</v>
      </c>
    </row>
    <row r="11085" spans="1:4" hidden="1" x14ac:dyDescent="0.25">
      <c r="A11085" t="s">
        <v>208</v>
      </c>
      <c r="B11085" t="s">
        <v>138</v>
      </c>
      <c r="C11085" t="s">
        <v>24</v>
      </c>
      <c r="D11085">
        <v>15.157047271728519</v>
      </c>
    </row>
    <row r="11086" spans="1:4" hidden="1" x14ac:dyDescent="0.25">
      <c r="A11086" t="s">
        <v>208</v>
      </c>
      <c r="B11086" t="s">
        <v>138</v>
      </c>
      <c r="C11086" t="s">
        <v>25</v>
      </c>
      <c r="D11086">
        <v>15.19876861572266</v>
      </c>
    </row>
    <row r="11087" spans="1:4" hidden="1" x14ac:dyDescent="0.25">
      <c r="A11087" t="s">
        <v>208</v>
      </c>
      <c r="B11087" t="s">
        <v>138</v>
      </c>
      <c r="C11087" t="s">
        <v>26</v>
      </c>
      <c r="D11087">
        <v>15.25323963165283</v>
      </c>
    </row>
    <row r="11088" spans="1:4" hidden="1" x14ac:dyDescent="0.25">
      <c r="A11088" t="s">
        <v>208</v>
      </c>
      <c r="B11088" t="s">
        <v>138</v>
      </c>
      <c r="C11088" t="s">
        <v>27</v>
      </c>
      <c r="D11088">
        <v>15.298154830932621</v>
      </c>
    </row>
    <row r="11089" spans="1:4" hidden="1" x14ac:dyDescent="0.25">
      <c r="A11089" t="s">
        <v>208</v>
      </c>
      <c r="B11089" t="s">
        <v>138</v>
      </c>
      <c r="C11089" t="s">
        <v>28</v>
      </c>
      <c r="D11089">
        <v>15.328267097473139</v>
      </c>
    </row>
    <row r="11090" spans="1:4" hidden="1" x14ac:dyDescent="0.25">
      <c r="A11090" t="s">
        <v>208</v>
      </c>
      <c r="B11090" t="s">
        <v>138</v>
      </c>
      <c r="C11090" t="s">
        <v>29</v>
      </c>
      <c r="D11090">
        <v>15.369278907775881</v>
      </c>
    </row>
    <row r="11091" spans="1:4" hidden="1" x14ac:dyDescent="0.25">
      <c r="A11091" t="s">
        <v>208</v>
      </c>
      <c r="B11091" t="s">
        <v>138</v>
      </c>
      <c r="C11091" t="s">
        <v>30</v>
      </c>
      <c r="D11091">
        <v>15.419895172119141</v>
      </c>
    </row>
    <row r="11092" spans="1:4" hidden="1" x14ac:dyDescent="0.25">
      <c r="A11092" t="s">
        <v>208</v>
      </c>
      <c r="B11092" t="s">
        <v>138</v>
      </c>
      <c r="C11092" t="s">
        <v>31</v>
      </c>
      <c r="D11092">
        <v>15.466499328613279</v>
      </c>
    </row>
    <row r="11093" spans="1:4" hidden="1" x14ac:dyDescent="0.25">
      <c r="A11093" t="s">
        <v>208</v>
      </c>
      <c r="B11093" t="s">
        <v>138</v>
      </c>
      <c r="C11093" t="s">
        <v>32</v>
      </c>
      <c r="D11093">
        <v>15.51062488555908</v>
      </c>
    </row>
    <row r="11094" spans="1:4" hidden="1" x14ac:dyDescent="0.25">
      <c r="A11094" t="s">
        <v>208</v>
      </c>
      <c r="B11094" t="s">
        <v>138</v>
      </c>
      <c r="C11094" t="s">
        <v>33</v>
      </c>
      <c r="D11094">
        <v>15.555845260620121</v>
      </c>
    </row>
    <row r="11095" spans="1:4" hidden="1" x14ac:dyDescent="0.25">
      <c r="A11095" t="s">
        <v>208</v>
      </c>
      <c r="B11095" t="s">
        <v>138</v>
      </c>
      <c r="C11095" t="s">
        <v>34</v>
      </c>
      <c r="D11095">
        <v>15.599649429321291</v>
      </c>
    </row>
    <row r="11096" spans="1:4" hidden="1" x14ac:dyDescent="0.25">
      <c r="A11096" t="s">
        <v>208</v>
      </c>
      <c r="B11096" t="s">
        <v>138</v>
      </c>
      <c r="C11096" t="s">
        <v>35</v>
      </c>
      <c r="D11096">
        <v>15.63463687896728</v>
      </c>
    </row>
    <row r="11097" spans="1:4" hidden="1" x14ac:dyDescent="0.25">
      <c r="A11097" t="s">
        <v>208</v>
      </c>
      <c r="B11097" t="s">
        <v>138</v>
      </c>
      <c r="C11097" t="s">
        <v>36</v>
      </c>
      <c r="D11097">
        <v>15.68770122528076</v>
      </c>
    </row>
    <row r="11098" spans="1:4" hidden="1" x14ac:dyDescent="0.25">
      <c r="A11098" t="s">
        <v>208</v>
      </c>
      <c r="B11098" t="s">
        <v>138</v>
      </c>
      <c r="C11098" t="s">
        <v>37</v>
      </c>
      <c r="D11098">
        <v>15.734323501586911</v>
      </c>
    </row>
    <row r="11099" spans="1:4" hidden="1" x14ac:dyDescent="0.25">
      <c r="A11099" t="s">
        <v>208</v>
      </c>
      <c r="B11099" t="s">
        <v>138</v>
      </c>
      <c r="C11099" t="s">
        <v>38</v>
      </c>
      <c r="D11099">
        <v>15.780988693237299</v>
      </c>
    </row>
    <row r="11100" spans="1:4" hidden="1" x14ac:dyDescent="0.25">
      <c r="A11100" t="s">
        <v>208</v>
      </c>
      <c r="B11100" t="s">
        <v>138</v>
      </c>
      <c r="C11100" t="s">
        <v>39</v>
      </c>
      <c r="D11100">
        <v>15.82411479949951</v>
      </c>
    </row>
    <row r="11101" spans="1:4" hidden="1" x14ac:dyDescent="0.25">
      <c r="A11101" t="s">
        <v>208</v>
      </c>
      <c r="B11101" t="s">
        <v>138</v>
      </c>
      <c r="C11101" t="s">
        <v>40</v>
      </c>
      <c r="D11101">
        <v>15.856607437133791</v>
      </c>
    </row>
    <row r="11102" spans="1:4" hidden="1" x14ac:dyDescent="0.25">
      <c r="A11102" t="s">
        <v>208</v>
      </c>
      <c r="B11102" t="s">
        <v>138</v>
      </c>
      <c r="C11102" t="s">
        <v>41</v>
      </c>
      <c r="D11102">
        <v>15.892575263977051</v>
      </c>
    </row>
    <row r="11103" spans="1:4" hidden="1" x14ac:dyDescent="0.25">
      <c r="A11103" t="s">
        <v>208</v>
      </c>
      <c r="B11103" t="s">
        <v>138</v>
      </c>
      <c r="C11103" t="s">
        <v>42</v>
      </c>
      <c r="D11103">
        <v>15.914104223251339</v>
      </c>
    </row>
    <row r="11104" spans="1:4" hidden="1" x14ac:dyDescent="0.25">
      <c r="A11104" t="s">
        <v>208</v>
      </c>
      <c r="B11104" t="s">
        <v>138</v>
      </c>
      <c r="C11104" t="s">
        <v>43</v>
      </c>
      <c r="D11104">
        <v>15.90926186243693</v>
      </c>
    </row>
    <row r="11105" spans="1:4" hidden="1" x14ac:dyDescent="0.25">
      <c r="A11105" t="s">
        <v>208</v>
      </c>
      <c r="B11105" t="s">
        <v>138</v>
      </c>
      <c r="C11105" t="s">
        <v>44</v>
      </c>
      <c r="D11105">
        <v>15.92226505279541</v>
      </c>
    </row>
    <row r="11106" spans="1:4" hidden="1" x14ac:dyDescent="0.25">
      <c r="A11106" t="s">
        <v>208</v>
      </c>
      <c r="B11106" t="s">
        <v>138</v>
      </c>
      <c r="C11106" t="s">
        <v>45</v>
      </c>
      <c r="D11106">
        <v>15.93382326761882</v>
      </c>
    </row>
    <row r="11107" spans="1:4" hidden="1" x14ac:dyDescent="0.25">
      <c r="A11107" t="s">
        <v>208</v>
      </c>
      <c r="B11107" t="s">
        <v>138</v>
      </c>
      <c r="C11107" t="s">
        <v>46</v>
      </c>
      <c r="D11107">
        <v>15.943468284606929</v>
      </c>
    </row>
    <row r="11108" spans="1:4" hidden="1" x14ac:dyDescent="0.25">
      <c r="A11108" t="s">
        <v>208</v>
      </c>
      <c r="B11108" t="s">
        <v>138</v>
      </c>
      <c r="C11108" t="s">
        <v>47</v>
      </c>
      <c r="D11108">
        <v>15.953275839487709</v>
      </c>
    </row>
    <row r="11109" spans="1:4" hidden="1" x14ac:dyDescent="0.25">
      <c r="A11109" t="s">
        <v>208</v>
      </c>
      <c r="B11109" t="s">
        <v>138</v>
      </c>
      <c r="C11109" t="s">
        <v>48</v>
      </c>
      <c r="D11109">
        <v>15.976636250813799</v>
      </c>
    </row>
    <row r="11110" spans="1:4" hidden="1" x14ac:dyDescent="0.25">
      <c r="A11110" t="s">
        <v>208</v>
      </c>
      <c r="B11110" t="s">
        <v>138</v>
      </c>
      <c r="C11110" t="s">
        <v>49</v>
      </c>
      <c r="D11110">
        <v>15.996327241261801</v>
      </c>
    </row>
    <row r="11111" spans="1:4" hidden="1" x14ac:dyDescent="0.25">
      <c r="A11111" t="s">
        <v>208</v>
      </c>
      <c r="B11111" t="s">
        <v>138</v>
      </c>
      <c r="C11111" t="s">
        <v>50</v>
      </c>
      <c r="D11111">
        <v>16.008172988891602</v>
      </c>
    </row>
    <row r="11112" spans="1:4" hidden="1" x14ac:dyDescent="0.25">
      <c r="A11112" t="s">
        <v>208</v>
      </c>
      <c r="B11112" t="s">
        <v>138</v>
      </c>
      <c r="C11112" t="s">
        <v>51</v>
      </c>
      <c r="D11112">
        <v>16.018122990926109</v>
      </c>
    </row>
    <row r="11113" spans="1:4" hidden="1" x14ac:dyDescent="0.25">
      <c r="A11113" t="s">
        <v>208</v>
      </c>
      <c r="B11113" t="s">
        <v>138</v>
      </c>
      <c r="C11113" t="s">
        <v>52</v>
      </c>
      <c r="D11113">
        <v>16.02812989552816</v>
      </c>
    </row>
    <row r="11114" spans="1:4" hidden="1" x14ac:dyDescent="0.25">
      <c r="A11114" t="s">
        <v>208</v>
      </c>
      <c r="B11114" t="s">
        <v>138</v>
      </c>
      <c r="C11114" t="s">
        <v>53</v>
      </c>
      <c r="D11114">
        <v>16.039727210998539</v>
      </c>
    </row>
    <row r="11115" spans="1:4" hidden="1" x14ac:dyDescent="0.25">
      <c r="A11115" t="s">
        <v>208</v>
      </c>
      <c r="B11115" t="s">
        <v>138</v>
      </c>
      <c r="C11115" t="s">
        <v>54</v>
      </c>
      <c r="D11115">
        <v>16.050234794616699</v>
      </c>
    </row>
    <row r="11116" spans="1:4" hidden="1" x14ac:dyDescent="0.25">
      <c r="A11116" t="s">
        <v>208</v>
      </c>
      <c r="B11116" t="s">
        <v>138</v>
      </c>
      <c r="C11116" t="s">
        <v>55</v>
      </c>
      <c r="D11116">
        <v>16.059292157491051</v>
      </c>
    </row>
    <row r="11117" spans="1:4" hidden="1" x14ac:dyDescent="0.25">
      <c r="A11117" t="s">
        <v>208</v>
      </c>
      <c r="B11117" t="s">
        <v>138</v>
      </c>
      <c r="C11117" t="s">
        <v>56</v>
      </c>
      <c r="D11117">
        <v>16.07165794372559</v>
      </c>
    </row>
    <row r="11118" spans="1:4" hidden="1" x14ac:dyDescent="0.25">
      <c r="A11118" t="s">
        <v>208</v>
      </c>
      <c r="B11118" t="s">
        <v>138</v>
      </c>
      <c r="C11118" t="s">
        <v>57</v>
      </c>
      <c r="D11118">
        <v>16.082110087076821</v>
      </c>
    </row>
    <row r="11119" spans="1:4" hidden="1" x14ac:dyDescent="0.25">
      <c r="A11119" t="s">
        <v>208</v>
      </c>
      <c r="B11119" t="s">
        <v>138</v>
      </c>
      <c r="C11119" t="s">
        <v>58</v>
      </c>
      <c r="D11119">
        <v>16.093361536661789</v>
      </c>
    </row>
    <row r="11120" spans="1:4" hidden="1" x14ac:dyDescent="0.25">
      <c r="A11120" t="s">
        <v>208</v>
      </c>
      <c r="B11120" t="s">
        <v>138</v>
      </c>
      <c r="C11120" t="s">
        <v>59</v>
      </c>
      <c r="D11120">
        <v>16.10277493794759</v>
      </c>
    </row>
    <row r="11121" spans="1:4" hidden="1" x14ac:dyDescent="0.25">
      <c r="A11121" t="s">
        <v>208</v>
      </c>
      <c r="B11121" t="s">
        <v>138</v>
      </c>
      <c r="C11121" t="s">
        <v>60</v>
      </c>
      <c r="D11121">
        <v>16.113615989685059</v>
      </c>
    </row>
    <row r="11122" spans="1:4" hidden="1" x14ac:dyDescent="0.25">
      <c r="A11122" t="s">
        <v>208</v>
      </c>
      <c r="B11122" t="s">
        <v>138</v>
      </c>
      <c r="C11122" t="s">
        <v>61</v>
      </c>
      <c r="D11122">
        <v>16.123302141825359</v>
      </c>
    </row>
    <row r="11123" spans="1:4" hidden="1" x14ac:dyDescent="0.25">
      <c r="A11123" t="s">
        <v>208</v>
      </c>
      <c r="B11123" t="s">
        <v>138</v>
      </c>
      <c r="C11123" t="s">
        <v>62</v>
      </c>
      <c r="D11123">
        <v>16.133865356445309</v>
      </c>
    </row>
    <row r="11124" spans="1:4" hidden="1" x14ac:dyDescent="0.25">
      <c r="A11124" t="s">
        <v>208</v>
      </c>
      <c r="B11124" t="s">
        <v>138</v>
      </c>
      <c r="C11124" t="s">
        <v>63</v>
      </c>
      <c r="D11124">
        <v>16.145167350769039</v>
      </c>
    </row>
    <row r="11125" spans="1:4" hidden="1" x14ac:dyDescent="0.25">
      <c r="A11125" t="s">
        <v>208</v>
      </c>
      <c r="B11125" t="s">
        <v>138</v>
      </c>
      <c r="C11125" t="s">
        <v>64</v>
      </c>
      <c r="D11125">
        <v>16.157847722371422</v>
      </c>
    </row>
    <row r="11126" spans="1:4" hidden="1" x14ac:dyDescent="0.25">
      <c r="A11126" t="s">
        <v>208</v>
      </c>
      <c r="B11126" t="s">
        <v>138</v>
      </c>
      <c r="C11126" t="s">
        <v>65</v>
      </c>
      <c r="D11126">
        <v>16.169207255045571</v>
      </c>
    </row>
    <row r="11127" spans="1:4" hidden="1" x14ac:dyDescent="0.25">
      <c r="A11127" t="s">
        <v>208</v>
      </c>
      <c r="B11127" t="s">
        <v>138</v>
      </c>
      <c r="C11127" t="s">
        <v>66</v>
      </c>
      <c r="D11127">
        <v>16.177962112426759</v>
      </c>
    </row>
    <row r="11128" spans="1:4" hidden="1" x14ac:dyDescent="0.25">
      <c r="A11128" t="s">
        <v>208</v>
      </c>
      <c r="B11128" t="s">
        <v>138</v>
      </c>
      <c r="C11128" t="s">
        <v>67</v>
      </c>
      <c r="D11128">
        <v>16.189347021920341</v>
      </c>
    </row>
    <row r="11129" spans="1:4" hidden="1" x14ac:dyDescent="0.25">
      <c r="A11129" t="s">
        <v>208</v>
      </c>
      <c r="B11129" t="s">
        <v>138</v>
      </c>
      <c r="C11129" t="s">
        <v>68</v>
      </c>
      <c r="D11129">
        <v>16.2001797358195</v>
      </c>
    </row>
    <row r="11130" spans="1:4" hidden="1" x14ac:dyDescent="0.25">
      <c r="A11130" t="s">
        <v>208</v>
      </c>
      <c r="B11130" t="s">
        <v>138</v>
      </c>
      <c r="C11130" t="s">
        <v>69</v>
      </c>
      <c r="D11130">
        <v>16.208905537923179</v>
      </c>
    </row>
    <row r="11131" spans="1:4" hidden="1" x14ac:dyDescent="0.25">
      <c r="A11131" t="s">
        <v>208</v>
      </c>
      <c r="B11131" t="s">
        <v>138</v>
      </c>
      <c r="C11131" t="s">
        <v>70</v>
      </c>
      <c r="D11131">
        <v>16.219833374023441</v>
      </c>
    </row>
    <row r="11132" spans="1:4" hidden="1" x14ac:dyDescent="0.25">
      <c r="A11132" t="s">
        <v>208</v>
      </c>
      <c r="B11132" t="s">
        <v>138</v>
      </c>
      <c r="C11132" t="s">
        <v>71</v>
      </c>
      <c r="D11132">
        <v>16.222844759623211</v>
      </c>
    </row>
    <row r="11133" spans="1:4" hidden="1" x14ac:dyDescent="0.25">
      <c r="A11133" t="s">
        <v>208</v>
      </c>
      <c r="B11133" t="s">
        <v>138</v>
      </c>
      <c r="C11133" t="s">
        <v>72</v>
      </c>
      <c r="D11133">
        <v>16.230632464090981</v>
      </c>
    </row>
    <row r="11134" spans="1:4" hidden="1" x14ac:dyDescent="0.25">
      <c r="A11134" t="s">
        <v>208</v>
      </c>
      <c r="B11134" t="s">
        <v>138</v>
      </c>
      <c r="C11134" t="s">
        <v>73</v>
      </c>
      <c r="D11134">
        <v>16.24202092488607</v>
      </c>
    </row>
    <row r="11135" spans="1:4" hidden="1" x14ac:dyDescent="0.25">
      <c r="A11135" t="s">
        <v>208</v>
      </c>
      <c r="B11135" t="s">
        <v>138</v>
      </c>
      <c r="C11135" t="s">
        <v>74</v>
      </c>
      <c r="D11135">
        <v>16.251908938090011</v>
      </c>
    </row>
    <row r="11136" spans="1:4" hidden="1" x14ac:dyDescent="0.25">
      <c r="A11136" t="s">
        <v>208</v>
      </c>
      <c r="B11136" t="s">
        <v>138</v>
      </c>
      <c r="C11136" t="s">
        <v>75</v>
      </c>
      <c r="D11136">
        <v>16.26361083984375</v>
      </c>
    </row>
    <row r="11137" spans="1:4" hidden="1" x14ac:dyDescent="0.25">
      <c r="A11137" t="s">
        <v>208</v>
      </c>
      <c r="B11137" t="s">
        <v>138</v>
      </c>
      <c r="C11137" t="s">
        <v>76</v>
      </c>
      <c r="D11137">
        <v>16.273096466064452</v>
      </c>
    </row>
    <row r="11138" spans="1:4" hidden="1" x14ac:dyDescent="0.25">
      <c r="A11138" t="s">
        <v>208</v>
      </c>
      <c r="B11138" t="s">
        <v>138</v>
      </c>
      <c r="C11138" t="s">
        <v>77</v>
      </c>
      <c r="D11138">
        <v>16.308734893798832</v>
      </c>
    </row>
    <row r="11139" spans="1:4" hidden="1" x14ac:dyDescent="0.25">
      <c r="A11139" t="s">
        <v>208</v>
      </c>
      <c r="B11139" t="s">
        <v>138</v>
      </c>
      <c r="C11139" t="s">
        <v>78</v>
      </c>
      <c r="D11139">
        <v>15.73735396067301</v>
      </c>
    </row>
    <row r="11140" spans="1:4" hidden="1" x14ac:dyDescent="0.25">
      <c r="A11140" t="s">
        <v>208</v>
      </c>
      <c r="B11140" t="s">
        <v>138</v>
      </c>
      <c r="C11140" t="s">
        <v>79</v>
      </c>
      <c r="D11140">
        <v>15.52425575256348</v>
      </c>
    </row>
    <row r="11141" spans="1:4" hidden="1" x14ac:dyDescent="0.25">
      <c r="A11141" t="s">
        <v>208</v>
      </c>
      <c r="B11141" t="s">
        <v>138</v>
      </c>
      <c r="C11141" t="s">
        <v>80</v>
      </c>
      <c r="D11141">
        <v>15.527841250101719</v>
      </c>
    </row>
    <row r="11142" spans="1:4" hidden="1" x14ac:dyDescent="0.25">
      <c r="A11142" t="s">
        <v>208</v>
      </c>
      <c r="B11142" t="s">
        <v>138</v>
      </c>
      <c r="C11142" t="s">
        <v>81</v>
      </c>
      <c r="D11142">
        <v>15.52954276402791</v>
      </c>
    </row>
    <row r="11143" spans="1:4" hidden="1" x14ac:dyDescent="0.25">
      <c r="A11143" t="s">
        <v>208</v>
      </c>
      <c r="B11143" t="s">
        <v>138</v>
      </c>
      <c r="C11143" t="s">
        <v>82</v>
      </c>
      <c r="D11143">
        <v>15.53441190719604</v>
      </c>
    </row>
    <row r="11144" spans="1:4" hidden="1" x14ac:dyDescent="0.25">
      <c r="A11144" t="s">
        <v>208</v>
      </c>
      <c r="B11144" t="s">
        <v>138</v>
      </c>
      <c r="C11144" t="s">
        <v>83</v>
      </c>
      <c r="D11144">
        <v>15.5436601638794</v>
      </c>
    </row>
    <row r="11145" spans="1:4" hidden="1" x14ac:dyDescent="0.25">
      <c r="A11145" t="s">
        <v>208</v>
      </c>
      <c r="B11145" t="s">
        <v>138</v>
      </c>
      <c r="C11145" t="s">
        <v>84</v>
      </c>
      <c r="D11145">
        <v>15.55429538091024</v>
      </c>
    </row>
    <row r="11146" spans="1:4" hidden="1" x14ac:dyDescent="0.25">
      <c r="A11146" t="s">
        <v>208</v>
      </c>
      <c r="B11146" t="s">
        <v>138</v>
      </c>
      <c r="C11146" t="s">
        <v>85</v>
      </c>
      <c r="D11146">
        <v>15.569132963816321</v>
      </c>
    </row>
    <row r="11147" spans="1:4" hidden="1" x14ac:dyDescent="0.25">
      <c r="A11147" t="s">
        <v>208</v>
      </c>
      <c r="B11147" t="s">
        <v>138</v>
      </c>
      <c r="C11147" t="s">
        <v>86</v>
      </c>
      <c r="D11147">
        <v>15.578179931640619</v>
      </c>
    </row>
    <row r="11148" spans="1:4" hidden="1" x14ac:dyDescent="0.25">
      <c r="A11148" t="s">
        <v>208</v>
      </c>
      <c r="B11148" t="s">
        <v>138</v>
      </c>
      <c r="C11148" t="s">
        <v>87</v>
      </c>
      <c r="D11148">
        <v>15.588328997294109</v>
      </c>
    </row>
    <row r="11149" spans="1:4" hidden="1" x14ac:dyDescent="0.25">
      <c r="A11149" t="s">
        <v>208</v>
      </c>
      <c r="B11149" t="s">
        <v>138</v>
      </c>
      <c r="C11149" t="s">
        <v>88</v>
      </c>
      <c r="D11149">
        <v>15.60541296005249</v>
      </c>
    </row>
    <row r="11150" spans="1:4" hidden="1" x14ac:dyDescent="0.25">
      <c r="A11150" t="s">
        <v>208</v>
      </c>
      <c r="B11150" t="s">
        <v>138</v>
      </c>
      <c r="C11150" t="s">
        <v>89</v>
      </c>
      <c r="D11150">
        <v>15.62230046590169</v>
      </c>
    </row>
    <row r="11151" spans="1:4" hidden="1" x14ac:dyDescent="0.25">
      <c r="A11151" t="s">
        <v>208</v>
      </c>
      <c r="B11151" t="s">
        <v>138</v>
      </c>
      <c r="C11151" t="s">
        <v>90</v>
      </c>
      <c r="D11151">
        <v>15.63495953877767</v>
      </c>
    </row>
    <row r="11152" spans="1:4" hidden="1" x14ac:dyDescent="0.25">
      <c r="A11152" t="s">
        <v>208</v>
      </c>
      <c r="B11152" t="s">
        <v>138</v>
      </c>
      <c r="C11152" t="s">
        <v>91</v>
      </c>
      <c r="D11152">
        <v>15.646799087524411</v>
      </c>
    </row>
    <row r="11153" spans="1:4" hidden="1" x14ac:dyDescent="0.25">
      <c r="A11153" t="s">
        <v>208</v>
      </c>
      <c r="B11153" t="s">
        <v>138</v>
      </c>
      <c r="C11153" t="s">
        <v>92</v>
      </c>
      <c r="D11153">
        <v>15.65702803929647</v>
      </c>
    </row>
    <row r="11154" spans="1:4" hidden="1" x14ac:dyDescent="0.25">
      <c r="A11154" t="s">
        <v>208</v>
      </c>
      <c r="B11154" t="s">
        <v>138</v>
      </c>
      <c r="C11154" t="s">
        <v>93</v>
      </c>
      <c r="D11154">
        <v>15.666978041330969</v>
      </c>
    </row>
    <row r="11155" spans="1:4" hidden="1" x14ac:dyDescent="0.25">
      <c r="A11155" t="s">
        <v>208</v>
      </c>
      <c r="B11155" t="s">
        <v>138</v>
      </c>
      <c r="C11155" t="s">
        <v>94</v>
      </c>
      <c r="D11155">
        <v>15.67795387903849</v>
      </c>
    </row>
    <row r="11156" spans="1:4" hidden="1" x14ac:dyDescent="0.25">
      <c r="A11156" t="s">
        <v>208</v>
      </c>
      <c r="B11156" t="s">
        <v>138</v>
      </c>
      <c r="C11156" t="s">
        <v>95</v>
      </c>
      <c r="D11156">
        <v>15.6892565091451</v>
      </c>
    </row>
    <row r="11157" spans="1:4" hidden="1" x14ac:dyDescent="0.25">
      <c r="A11157" t="s">
        <v>208</v>
      </c>
      <c r="B11157" t="s">
        <v>138</v>
      </c>
      <c r="C11157" t="s">
        <v>96</v>
      </c>
      <c r="D11157">
        <v>15.699328613281249</v>
      </c>
    </row>
    <row r="11158" spans="1:4" hidden="1" x14ac:dyDescent="0.25">
      <c r="A11158" t="s">
        <v>208</v>
      </c>
      <c r="B11158" t="s">
        <v>138</v>
      </c>
      <c r="C11158" t="s">
        <v>97</v>
      </c>
      <c r="D11158">
        <v>15.71102333068848</v>
      </c>
    </row>
    <row r="11159" spans="1:4" hidden="1" x14ac:dyDescent="0.25">
      <c r="A11159" t="s">
        <v>208</v>
      </c>
      <c r="B11159" t="s">
        <v>138</v>
      </c>
      <c r="C11159" t="s">
        <v>98</v>
      </c>
      <c r="D11159">
        <v>15.722305615743</v>
      </c>
    </row>
    <row r="11160" spans="1:4" hidden="1" x14ac:dyDescent="0.25">
      <c r="A11160" t="s">
        <v>208</v>
      </c>
      <c r="B11160" t="s">
        <v>138</v>
      </c>
      <c r="C11160" t="s">
        <v>99</v>
      </c>
      <c r="D11160">
        <v>15.72630898157756</v>
      </c>
    </row>
    <row r="11161" spans="1:4" hidden="1" x14ac:dyDescent="0.25">
      <c r="A11161" t="s">
        <v>208</v>
      </c>
      <c r="B11161" t="s">
        <v>138</v>
      </c>
      <c r="C11161" t="s">
        <v>100</v>
      </c>
      <c r="D11161">
        <v>15.73584238688151</v>
      </c>
    </row>
    <row r="11162" spans="1:4" hidden="1" x14ac:dyDescent="0.25">
      <c r="A11162" t="s">
        <v>208</v>
      </c>
      <c r="B11162" t="s">
        <v>138</v>
      </c>
      <c r="C11162" t="s">
        <v>101</v>
      </c>
      <c r="D11162">
        <v>15.747674147288</v>
      </c>
    </row>
    <row r="11163" spans="1:4" hidden="1" x14ac:dyDescent="0.25">
      <c r="A11163" t="s">
        <v>208</v>
      </c>
      <c r="B11163" t="s">
        <v>138</v>
      </c>
      <c r="C11163" t="s">
        <v>102</v>
      </c>
      <c r="D11163">
        <v>15.758649667104089</v>
      </c>
    </row>
    <row r="11164" spans="1:4" hidden="1" x14ac:dyDescent="0.25">
      <c r="A11164" t="s">
        <v>208</v>
      </c>
      <c r="B11164" t="s">
        <v>138</v>
      </c>
      <c r="C11164" t="s">
        <v>103</v>
      </c>
      <c r="D11164">
        <v>15.76749324798584</v>
      </c>
    </row>
    <row r="11165" spans="1:4" hidden="1" x14ac:dyDescent="0.25">
      <c r="A11165" t="s">
        <v>208</v>
      </c>
      <c r="B11165" t="s">
        <v>138</v>
      </c>
      <c r="C11165" t="s">
        <v>104</v>
      </c>
      <c r="D11165">
        <v>15.77873245875041</v>
      </c>
    </row>
    <row r="11166" spans="1:4" hidden="1" x14ac:dyDescent="0.25">
      <c r="A11166" t="s">
        <v>208</v>
      </c>
      <c r="B11166" t="s">
        <v>138</v>
      </c>
      <c r="C11166" t="s">
        <v>105</v>
      </c>
      <c r="D11166">
        <v>15.7824509938558</v>
      </c>
    </row>
    <row r="11167" spans="1:4" hidden="1" x14ac:dyDescent="0.25">
      <c r="A11167" t="s">
        <v>208</v>
      </c>
      <c r="B11167" t="s">
        <v>138</v>
      </c>
      <c r="C11167" t="s">
        <v>106</v>
      </c>
      <c r="D11167">
        <v>15.79308185577392</v>
      </c>
    </row>
    <row r="11168" spans="1:4" hidden="1" x14ac:dyDescent="0.25">
      <c r="A11168" t="s">
        <v>208</v>
      </c>
      <c r="B11168" t="s">
        <v>138</v>
      </c>
      <c r="C11168" t="s">
        <v>107</v>
      </c>
      <c r="D11168">
        <v>15.804462750752769</v>
      </c>
    </row>
    <row r="11169" spans="1:4" hidden="1" x14ac:dyDescent="0.25">
      <c r="A11169" t="s">
        <v>208</v>
      </c>
      <c r="B11169" t="s">
        <v>138</v>
      </c>
      <c r="C11169" t="s">
        <v>108</v>
      </c>
      <c r="D11169">
        <v>15.81531222661336</v>
      </c>
    </row>
    <row r="11170" spans="1:4" hidden="1" x14ac:dyDescent="0.25">
      <c r="A11170" t="s">
        <v>208</v>
      </c>
      <c r="B11170" t="s">
        <v>138</v>
      </c>
      <c r="C11170" t="s">
        <v>109</v>
      </c>
      <c r="D11170">
        <v>15.82519308725993</v>
      </c>
    </row>
    <row r="11171" spans="1:4" hidden="1" x14ac:dyDescent="0.25">
      <c r="A11171" t="s">
        <v>208</v>
      </c>
      <c r="B11171" t="s">
        <v>138</v>
      </c>
      <c r="C11171" t="s">
        <v>110</v>
      </c>
      <c r="D11171">
        <v>15.833922704060869</v>
      </c>
    </row>
    <row r="11172" spans="1:4" hidden="1" x14ac:dyDescent="0.25">
      <c r="A11172" t="s">
        <v>208</v>
      </c>
      <c r="B11172" t="s">
        <v>138</v>
      </c>
      <c r="C11172" t="s">
        <v>111</v>
      </c>
      <c r="D11172">
        <v>15.84323120117188</v>
      </c>
    </row>
    <row r="11173" spans="1:4" hidden="1" x14ac:dyDescent="0.25">
      <c r="A11173" t="s">
        <v>208</v>
      </c>
      <c r="B11173" t="s">
        <v>138</v>
      </c>
      <c r="C11173" t="s">
        <v>112</v>
      </c>
      <c r="D11173">
        <v>15.85334078470866</v>
      </c>
    </row>
    <row r="11174" spans="1:4" hidden="1" x14ac:dyDescent="0.25">
      <c r="A11174" t="s">
        <v>208</v>
      </c>
      <c r="B11174" t="s">
        <v>138</v>
      </c>
      <c r="C11174" t="s">
        <v>113</v>
      </c>
      <c r="D11174">
        <v>15.8662600517273</v>
      </c>
    </row>
    <row r="11175" spans="1:4" hidden="1" x14ac:dyDescent="0.25">
      <c r="A11175" t="s">
        <v>208</v>
      </c>
      <c r="B11175" t="s">
        <v>138</v>
      </c>
      <c r="C11175" t="s">
        <v>114</v>
      </c>
      <c r="D11175">
        <v>15.8783377011617</v>
      </c>
    </row>
    <row r="11176" spans="1:4" hidden="1" x14ac:dyDescent="0.25">
      <c r="A11176" t="s">
        <v>208</v>
      </c>
      <c r="B11176" t="s">
        <v>138</v>
      </c>
      <c r="C11176" t="s">
        <v>115</v>
      </c>
      <c r="D11176">
        <v>15.89150460561117</v>
      </c>
    </row>
    <row r="11177" spans="1:4" hidden="1" x14ac:dyDescent="0.25">
      <c r="A11177" t="s">
        <v>208</v>
      </c>
      <c r="B11177" t="s">
        <v>138</v>
      </c>
      <c r="C11177" t="s">
        <v>116</v>
      </c>
      <c r="D11177">
        <v>15.901279830932619</v>
      </c>
    </row>
    <row r="11178" spans="1:4" hidden="1" x14ac:dyDescent="0.25">
      <c r="A11178" t="s">
        <v>208</v>
      </c>
      <c r="B11178" t="s">
        <v>138</v>
      </c>
      <c r="C11178" t="s">
        <v>117</v>
      </c>
      <c r="D11178">
        <v>15.91240008672078</v>
      </c>
    </row>
    <row r="11179" spans="1:4" hidden="1" x14ac:dyDescent="0.25">
      <c r="A11179" t="s">
        <v>208</v>
      </c>
      <c r="B11179" t="s">
        <v>138</v>
      </c>
      <c r="C11179" t="s">
        <v>118</v>
      </c>
      <c r="D11179">
        <v>15.92277669906616</v>
      </c>
    </row>
    <row r="11180" spans="1:4" hidden="1" x14ac:dyDescent="0.25">
      <c r="A11180" t="s">
        <v>208</v>
      </c>
      <c r="B11180" t="s">
        <v>138</v>
      </c>
      <c r="C11180" t="s">
        <v>119</v>
      </c>
      <c r="D11180">
        <v>15.932012240091961</v>
      </c>
    </row>
    <row r="11181" spans="1:4" hidden="1" x14ac:dyDescent="0.25">
      <c r="A11181" t="s">
        <v>208</v>
      </c>
      <c r="B11181" t="s">
        <v>138</v>
      </c>
      <c r="C11181" t="s">
        <v>120</v>
      </c>
      <c r="D11181">
        <v>15.94180870056152</v>
      </c>
    </row>
    <row r="11182" spans="1:4" hidden="1" x14ac:dyDescent="0.25">
      <c r="A11182" t="s">
        <v>208</v>
      </c>
      <c r="B11182" t="s">
        <v>138</v>
      </c>
      <c r="C11182" t="s">
        <v>121</v>
      </c>
      <c r="D11182">
        <v>15.954932053883869</v>
      </c>
    </row>
    <row r="11183" spans="1:4" hidden="1" x14ac:dyDescent="0.25">
      <c r="A11183" t="s">
        <v>208</v>
      </c>
      <c r="B11183" t="s">
        <v>138</v>
      </c>
      <c r="C11183" t="s">
        <v>122</v>
      </c>
      <c r="D11183">
        <v>15.96790742874146</v>
      </c>
    </row>
    <row r="11184" spans="1:4" hidden="1" x14ac:dyDescent="0.25">
      <c r="A11184" t="s">
        <v>208</v>
      </c>
      <c r="B11184" t="s">
        <v>138</v>
      </c>
      <c r="C11184" t="s">
        <v>123</v>
      </c>
      <c r="D11184">
        <v>15.98083591461182</v>
      </c>
    </row>
    <row r="11185" spans="1:4" hidden="1" x14ac:dyDescent="0.25">
      <c r="A11185" t="s">
        <v>208</v>
      </c>
      <c r="B11185" t="s">
        <v>138</v>
      </c>
      <c r="C11185" t="s">
        <v>124</v>
      </c>
      <c r="D11185">
        <v>15.993345737457281</v>
      </c>
    </row>
    <row r="11186" spans="1:4" hidden="1" x14ac:dyDescent="0.25">
      <c r="A11186" t="s">
        <v>208</v>
      </c>
      <c r="B11186" t="s">
        <v>138</v>
      </c>
      <c r="C11186" t="s">
        <v>125</v>
      </c>
      <c r="D11186">
        <v>16.00371789932251</v>
      </c>
    </row>
    <row r="11187" spans="1:4" hidden="1" x14ac:dyDescent="0.25">
      <c r="A11187" t="s">
        <v>208</v>
      </c>
      <c r="B11187" t="s">
        <v>138</v>
      </c>
      <c r="C11187" t="s">
        <v>126</v>
      </c>
      <c r="D11187">
        <v>16.013438415527339</v>
      </c>
    </row>
    <row r="11188" spans="1:4" hidden="1" x14ac:dyDescent="0.25">
      <c r="A11188" t="s">
        <v>208</v>
      </c>
      <c r="B11188" t="s">
        <v>138</v>
      </c>
      <c r="C11188" t="s">
        <v>127</v>
      </c>
      <c r="D11188">
        <v>16.022411982218429</v>
      </c>
    </row>
    <row r="11189" spans="1:4" hidden="1" x14ac:dyDescent="0.25">
      <c r="A11189" t="s">
        <v>208</v>
      </c>
      <c r="B11189" t="s">
        <v>138</v>
      </c>
      <c r="C11189" t="s">
        <v>128</v>
      </c>
      <c r="D11189">
        <v>16.029557228088379</v>
      </c>
    </row>
    <row r="11190" spans="1:4" hidden="1" x14ac:dyDescent="0.25">
      <c r="A11190" t="s">
        <v>208</v>
      </c>
      <c r="B11190" t="s">
        <v>138</v>
      </c>
      <c r="C11190" t="s">
        <v>129</v>
      </c>
      <c r="D11190">
        <v>16.038749694824219</v>
      </c>
    </row>
    <row r="11191" spans="1:4" hidden="1" x14ac:dyDescent="0.25">
      <c r="A11191" t="s">
        <v>208</v>
      </c>
      <c r="B11191" t="s">
        <v>138</v>
      </c>
      <c r="C11191" t="s">
        <v>130</v>
      </c>
      <c r="D11191">
        <v>16.053179105122879</v>
      </c>
    </row>
    <row r="11192" spans="1:4" hidden="1" x14ac:dyDescent="0.25">
      <c r="A11192" t="s">
        <v>208</v>
      </c>
      <c r="B11192" t="s">
        <v>138</v>
      </c>
      <c r="C11192" t="s">
        <v>131</v>
      </c>
      <c r="D11192">
        <v>16.066108703613281</v>
      </c>
    </row>
    <row r="11193" spans="1:4" hidden="1" x14ac:dyDescent="0.25">
      <c r="A11193" t="s">
        <v>208</v>
      </c>
      <c r="B11193" t="s">
        <v>138</v>
      </c>
      <c r="C11193" t="s">
        <v>132</v>
      </c>
      <c r="D11193">
        <v>16.07651519775391</v>
      </c>
    </row>
    <row r="11194" spans="1:4" hidden="1" x14ac:dyDescent="0.25">
      <c r="A11194" t="s">
        <v>208</v>
      </c>
      <c r="B11194" t="s">
        <v>138</v>
      </c>
      <c r="C11194" t="s">
        <v>133</v>
      </c>
      <c r="D11194">
        <v>16.086505572001141</v>
      </c>
    </row>
    <row r="11195" spans="1:4" hidden="1" x14ac:dyDescent="0.25">
      <c r="A11195" t="s">
        <v>208</v>
      </c>
      <c r="B11195" t="s">
        <v>138</v>
      </c>
      <c r="C11195" t="s">
        <v>134</v>
      </c>
      <c r="D11195">
        <v>16.096778233846031</v>
      </c>
    </row>
    <row r="11196" spans="1:4" hidden="1" x14ac:dyDescent="0.25">
      <c r="A11196" t="s">
        <v>208</v>
      </c>
      <c r="B11196" t="s">
        <v>138</v>
      </c>
      <c r="C11196" t="s">
        <v>135</v>
      </c>
      <c r="D11196">
        <v>16.106203460693362</v>
      </c>
    </row>
    <row r="11197" spans="1:4" hidden="1" x14ac:dyDescent="0.25">
      <c r="A11197" t="s">
        <v>208</v>
      </c>
      <c r="B11197" t="s">
        <v>139</v>
      </c>
      <c r="C11197" t="s">
        <v>6</v>
      </c>
      <c r="D11197">
        <v>1</v>
      </c>
    </row>
    <row r="11198" spans="1:4" hidden="1" x14ac:dyDescent="0.25">
      <c r="A11198" t="s">
        <v>208</v>
      </c>
      <c r="B11198" t="s">
        <v>139</v>
      </c>
      <c r="C11198" t="s">
        <v>7</v>
      </c>
      <c r="D11198">
        <v>1</v>
      </c>
    </row>
    <row r="11199" spans="1:4" hidden="1" x14ac:dyDescent="0.25">
      <c r="A11199" t="s">
        <v>208</v>
      </c>
      <c r="B11199" t="s">
        <v>139</v>
      </c>
      <c r="C11199" t="s">
        <v>8</v>
      </c>
      <c r="D11199">
        <v>1</v>
      </c>
    </row>
    <row r="11200" spans="1:4" hidden="1" x14ac:dyDescent="0.25">
      <c r="A11200" t="s">
        <v>208</v>
      </c>
      <c r="B11200" t="s">
        <v>139</v>
      </c>
      <c r="C11200" t="s">
        <v>9</v>
      </c>
      <c r="D11200">
        <v>1</v>
      </c>
    </row>
    <row r="11201" spans="1:4" hidden="1" x14ac:dyDescent="0.25">
      <c r="A11201" t="s">
        <v>208</v>
      </c>
      <c r="B11201" t="s">
        <v>139</v>
      </c>
      <c r="C11201" t="s">
        <v>10</v>
      </c>
      <c r="D11201">
        <v>1</v>
      </c>
    </row>
    <row r="11202" spans="1:4" hidden="1" x14ac:dyDescent="0.25">
      <c r="A11202" t="s">
        <v>208</v>
      </c>
      <c r="B11202" t="s">
        <v>139</v>
      </c>
      <c r="C11202" t="s">
        <v>11</v>
      </c>
      <c r="D11202">
        <v>2</v>
      </c>
    </row>
    <row r="11203" spans="1:4" hidden="1" x14ac:dyDescent="0.25">
      <c r="A11203" t="s">
        <v>208</v>
      </c>
      <c r="B11203" t="s">
        <v>139</v>
      </c>
      <c r="C11203" t="s">
        <v>12</v>
      </c>
      <c r="D11203">
        <v>2</v>
      </c>
    </row>
    <row r="11204" spans="1:4" hidden="1" x14ac:dyDescent="0.25">
      <c r="A11204" t="s">
        <v>208</v>
      </c>
      <c r="B11204" t="s">
        <v>139</v>
      </c>
      <c r="C11204" t="s">
        <v>13</v>
      </c>
      <c r="D11204">
        <v>1</v>
      </c>
    </row>
    <row r="11205" spans="1:4" hidden="1" x14ac:dyDescent="0.25">
      <c r="A11205" t="s">
        <v>208</v>
      </c>
      <c r="B11205" t="s">
        <v>139</v>
      </c>
      <c r="C11205" t="s">
        <v>14</v>
      </c>
      <c r="D11205">
        <v>1</v>
      </c>
    </row>
    <row r="11206" spans="1:4" hidden="1" x14ac:dyDescent="0.25">
      <c r="A11206" t="s">
        <v>208</v>
      </c>
      <c r="B11206" t="s">
        <v>139</v>
      </c>
      <c r="C11206" t="s">
        <v>15</v>
      </c>
      <c r="D11206">
        <v>1</v>
      </c>
    </row>
    <row r="11207" spans="1:4" hidden="1" x14ac:dyDescent="0.25">
      <c r="A11207" t="s">
        <v>208</v>
      </c>
      <c r="B11207" t="s">
        <v>139</v>
      </c>
      <c r="C11207" t="s">
        <v>16</v>
      </c>
      <c r="D11207">
        <v>1</v>
      </c>
    </row>
    <row r="11208" spans="1:4" hidden="1" x14ac:dyDescent="0.25">
      <c r="A11208" t="s">
        <v>208</v>
      </c>
      <c r="B11208" t="s">
        <v>139</v>
      </c>
      <c r="C11208" t="s">
        <v>17</v>
      </c>
      <c r="D11208">
        <v>1</v>
      </c>
    </row>
    <row r="11209" spans="1:4" hidden="1" x14ac:dyDescent="0.25">
      <c r="A11209" t="s">
        <v>208</v>
      </c>
      <c r="B11209" t="s">
        <v>139</v>
      </c>
      <c r="C11209" t="s">
        <v>18</v>
      </c>
      <c r="D11209">
        <v>1</v>
      </c>
    </row>
    <row r="11210" spans="1:4" hidden="1" x14ac:dyDescent="0.25">
      <c r="A11210" t="s">
        <v>208</v>
      </c>
      <c r="B11210" t="s">
        <v>139</v>
      </c>
      <c r="C11210" t="s">
        <v>19</v>
      </c>
      <c r="D11210">
        <v>1</v>
      </c>
    </row>
    <row r="11211" spans="1:4" hidden="1" x14ac:dyDescent="0.25">
      <c r="A11211" t="s">
        <v>208</v>
      </c>
      <c r="B11211" t="s">
        <v>139</v>
      </c>
      <c r="C11211" t="s">
        <v>20</v>
      </c>
      <c r="D11211">
        <v>1</v>
      </c>
    </row>
    <row r="11212" spans="1:4" hidden="1" x14ac:dyDescent="0.25">
      <c r="A11212" t="s">
        <v>208</v>
      </c>
      <c r="B11212" t="s">
        <v>139</v>
      </c>
      <c r="C11212" t="s">
        <v>21</v>
      </c>
      <c r="D11212">
        <v>1</v>
      </c>
    </row>
    <row r="11213" spans="1:4" hidden="1" x14ac:dyDescent="0.25">
      <c r="A11213" t="s">
        <v>208</v>
      </c>
      <c r="B11213" t="s">
        <v>139</v>
      </c>
      <c r="C11213" t="s">
        <v>22</v>
      </c>
      <c r="D11213">
        <v>1</v>
      </c>
    </row>
    <row r="11214" spans="1:4" hidden="1" x14ac:dyDescent="0.25">
      <c r="A11214" t="s">
        <v>208</v>
      </c>
      <c r="B11214" t="s">
        <v>139</v>
      </c>
      <c r="C11214" t="s">
        <v>23</v>
      </c>
      <c r="D11214">
        <v>1</v>
      </c>
    </row>
    <row r="11215" spans="1:4" hidden="1" x14ac:dyDescent="0.25">
      <c r="A11215" t="s">
        <v>208</v>
      </c>
      <c r="B11215" t="s">
        <v>139</v>
      </c>
      <c r="C11215" t="s">
        <v>24</v>
      </c>
      <c r="D11215">
        <v>1</v>
      </c>
    </row>
    <row r="11216" spans="1:4" hidden="1" x14ac:dyDescent="0.25">
      <c r="A11216" t="s">
        <v>208</v>
      </c>
      <c r="B11216" t="s">
        <v>139</v>
      </c>
      <c r="C11216" t="s">
        <v>25</v>
      </c>
      <c r="D11216">
        <v>1</v>
      </c>
    </row>
    <row r="11217" spans="1:4" hidden="1" x14ac:dyDescent="0.25">
      <c r="A11217" t="s">
        <v>208</v>
      </c>
      <c r="B11217" t="s">
        <v>139</v>
      </c>
      <c r="C11217" t="s">
        <v>26</v>
      </c>
      <c r="D11217">
        <v>1</v>
      </c>
    </row>
    <row r="11218" spans="1:4" hidden="1" x14ac:dyDescent="0.25">
      <c r="A11218" t="s">
        <v>208</v>
      </c>
      <c r="B11218" t="s">
        <v>139</v>
      </c>
      <c r="C11218" t="s">
        <v>27</v>
      </c>
      <c r="D11218">
        <v>1</v>
      </c>
    </row>
    <row r="11219" spans="1:4" hidden="1" x14ac:dyDescent="0.25">
      <c r="A11219" t="s">
        <v>208</v>
      </c>
      <c r="B11219" t="s">
        <v>139</v>
      </c>
      <c r="C11219" t="s">
        <v>28</v>
      </c>
      <c r="D11219">
        <v>1</v>
      </c>
    </row>
    <row r="11220" spans="1:4" hidden="1" x14ac:dyDescent="0.25">
      <c r="A11220" t="s">
        <v>208</v>
      </c>
      <c r="B11220" t="s">
        <v>139</v>
      </c>
      <c r="C11220" t="s">
        <v>29</v>
      </c>
      <c r="D11220">
        <v>1</v>
      </c>
    </row>
    <row r="11221" spans="1:4" hidden="1" x14ac:dyDescent="0.25">
      <c r="A11221" t="s">
        <v>208</v>
      </c>
      <c r="B11221" t="s">
        <v>139</v>
      </c>
      <c r="C11221" t="s">
        <v>30</v>
      </c>
      <c r="D11221">
        <v>1</v>
      </c>
    </row>
    <row r="11222" spans="1:4" hidden="1" x14ac:dyDescent="0.25">
      <c r="A11222" t="s">
        <v>208</v>
      </c>
      <c r="B11222" t="s">
        <v>139</v>
      </c>
      <c r="C11222" t="s">
        <v>31</v>
      </c>
      <c r="D11222">
        <v>1</v>
      </c>
    </row>
    <row r="11223" spans="1:4" hidden="1" x14ac:dyDescent="0.25">
      <c r="A11223" t="s">
        <v>208</v>
      </c>
      <c r="B11223" t="s">
        <v>139</v>
      </c>
      <c r="C11223" t="s">
        <v>32</v>
      </c>
      <c r="D11223">
        <v>1</v>
      </c>
    </row>
    <row r="11224" spans="1:4" hidden="1" x14ac:dyDescent="0.25">
      <c r="A11224" t="s">
        <v>208</v>
      </c>
      <c r="B11224" t="s">
        <v>139</v>
      </c>
      <c r="C11224" t="s">
        <v>33</v>
      </c>
      <c r="D11224">
        <v>4</v>
      </c>
    </row>
    <row r="11225" spans="1:4" hidden="1" x14ac:dyDescent="0.25">
      <c r="A11225" t="s">
        <v>208</v>
      </c>
      <c r="B11225" t="s">
        <v>139</v>
      </c>
      <c r="C11225" t="s">
        <v>34</v>
      </c>
      <c r="D11225">
        <v>1</v>
      </c>
    </row>
    <row r="11226" spans="1:4" hidden="1" x14ac:dyDescent="0.25">
      <c r="A11226" t="s">
        <v>208</v>
      </c>
      <c r="B11226" t="s">
        <v>139</v>
      </c>
      <c r="C11226" t="s">
        <v>35</v>
      </c>
      <c r="D11226">
        <v>2</v>
      </c>
    </row>
    <row r="11227" spans="1:4" hidden="1" x14ac:dyDescent="0.25">
      <c r="A11227" t="s">
        <v>208</v>
      </c>
      <c r="B11227" t="s">
        <v>139</v>
      </c>
      <c r="C11227" t="s">
        <v>36</v>
      </c>
      <c r="D11227">
        <v>3</v>
      </c>
    </row>
    <row r="11228" spans="1:4" hidden="1" x14ac:dyDescent="0.25">
      <c r="A11228" t="s">
        <v>208</v>
      </c>
      <c r="B11228" t="s">
        <v>139</v>
      </c>
      <c r="C11228" t="s">
        <v>37</v>
      </c>
      <c r="D11228">
        <v>3</v>
      </c>
    </row>
    <row r="11229" spans="1:4" hidden="1" x14ac:dyDescent="0.25">
      <c r="A11229" t="s">
        <v>208</v>
      </c>
      <c r="B11229" t="s">
        <v>139</v>
      </c>
      <c r="C11229" t="s">
        <v>38</v>
      </c>
      <c r="D11229">
        <v>4</v>
      </c>
    </row>
    <row r="11230" spans="1:4" hidden="1" x14ac:dyDescent="0.25">
      <c r="A11230" t="s">
        <v>208</v>
      </c>
      <c r="B11230" t="s">
        <v>139</v>
      </c>
      <c r="C11230" t="s">
        <v>39</v>
      </c>
      <c r="D11230">
        <v>4</v>
      </c>
    </row>
    <row r="11231" spans="1:4" hidden="1" x14ac:dyDescent="0.25">
      <c r="A11231" t="s">
        <v>208</v>
      </c>
      <c r="B11231" t="s">
        <v>139</v>
      </c>
      <c r="C11231" t="s">
        <v>40</v>
      </c>
      <c r="D11231">
        <v>4</v>
      </c>
    </row>
    <row r="11232" spans="1:4" hidden="1" x14ac:dyDescent="0.25">
      <c r="A11232" t="s">
        <v>208</v>
      </c>
      <c r="B11232" t="s">
        <v>139</v>
      </c>
      <c r="C11232" t="s">
        <v>41</v>
      </c>
      <c r="D11232">
        <v>4</v>
      </c>
    </row>
    <row r="11233" spans="1:4" hidden="1" x14ac:dyDescent="0.25">
      <c r="A11233" t="s">
        <v>208</v>
      </c>
      <c r="B11233" t="s">
        <v>139</v>
      </c>
      <c r="C11233" t="s">
        <v>42</v>
      </c>
      <c r="D11233">
        <v>4</v>
      </c>
    </row>
    <row r="11234" spans="1:4" hidden="1" x14ac:dyDescent="0.25">
      <c r="A11234" t="s">
        <v>208</v>
      </c>
      <c r="B11234" t="s">
        <v>139</v>
      </c>
      <c r="C11234" t="s">
        <v>43</v>
      </c>
      <c r="D11234">
        <v>1</v>
      </c>
    </row>
    <row r="11235" spans="1:4" hidden="1" x14ac:dyDescent="0.25">
      <c r="A11235" t="s">
        <v>208</v>
      </c>
      <c r="B11235" t="s">
        <v>139</v>
      </c>
      <c r="C11235" t="s">
        <v>44</v>
      </c>
      <c r="D11235">
        <v>1</v>
      </c>
    </row>
    <row r="11236" spans="1:4" hidden="1" x14ac:dyDescent="0.25">
      <c r="A11236" t="s">
        <v>208</v>
      </c>
      <c r="B11236" t="s">
        <v>139</v>
      </c>
      <c r="C11236" t="s">
        <v>45</v>
      </c>
      <c r="D11236">
        <v>1</v>
      </c>
    </row>
    <row r="11237" spans="1:4" hidden="1" x14ac:dyDescent="0.25">
      <c r="A11237" t="s">
        <v>208</v>
      </c>
      <c r="B11237" t="s">
        <v>139</v>
      </c>
      <c r="C11237" t="s">
        <v>46</v>
      </c>
      <c r="D11237">
        <v>5</v>
      </c>
    </row>
    <row r="11238" spans="1:4" hidden="1" x14ac:dyDescent="0.25">
      <c r="A11238" t="s">
        <v>208</v>
      </c>
      <c r="B11238" t="s">
        <v>139</v>
      </c>
      <c r="C11238" t="s">
        <v>47</v>
      </c>
      <c r="D11238">
        <v>1</v>
      </c>
    </row>
    <row r="11239" spans="1:4" hidden="1" x14ac:dyDescent="0.25">
      <c r="A11239" t="s">
        <v>208</v>
      </c>
      <c r="B11239" t="s">
        <v>139</v>
      </c>
      <c r="C11239" t="s">
        <v>48</v>
      </c>
      <c r="D11239">
        <v>1</v>
      </c>
    </row>
    <row r="11240" spans="1:4" hidden="1" x14ac:dyDescent="0.25">
      <c r="A11240" t="s">
        <v>208</v>
      </c>
      <c r="B11240" t="s">
        <v>139</v>
      </c>
      <c r="C11240" t="s">
        <v>49</v>
      </c>
      <c r="D11240">
        <v>1</v>
      </c>
    </row>
    <row r="11241" spans="1:4" hidden="1" x14ac:dyDescent="0.25">
      <c r="A11241" t="s">
        <v>208</v>
      </c>
      <c r="B11241" t="s">
        <v>139</v>
      </c>
      <c r="C11241" t="s">
        <v>50</v>
      </c>
      <c r="D11241">
        <v>4</v>
      </c>
    </row>
    <row r="11242" spans="1:4" hidden="1" x14ac:dyDescent="0.25">
      <c r="A11242" t="s">
        <v>208</v>
      </c>
      <c r="B11242" t="s">
        <v>139</v>
      </c>
      <c r="C11242" t="s">
        <v>51</v>
      </c>
      <c r="D11242">
        <v>1</v>
      </c>
    </row>
    <row r="11243" spans="1:4" hidden="1" x14ac:dyDescent="0.25">
      <c r="A11243" t="s">
        <v>208</v>
      </c>
      <c r="B11243" t="s">
        <v>139</v>
      </c>
      <c r="C11243" t="s">
        <v>52</v>
      </c>
      <c r="D11243">
        <v>1</v>
      </c>
    </row>
    <row r="11244" spans="1:4" hidden="1" x14ac:dyDescent="0.25">
      <c r="A11244" t="s">
        <v>208</v>
      </c>
      <c r="B11244" t="s">
        <v>139</v>
      </c>
      <c r="C11244" t="s">
        <v>53</v>
      </c>
      <c r="D11244">
        <v>1</v>
      </c>
    </row>
    <row r="11245" spans="1:4" hidden="1" x14ac:dyDescent="0.25">
      <c r="A11245" t="s">
        <v>208</v>
      </c>
      <c r="B11245" t="s">
        <v>139</v>
      </c>
      <c r="C11245" t="s">
        <v>54</v>
      </c>
      <c r="D11245">
        <v>4</v>
      </c>
    </row>
    <row r="11246" spans="1:4" hidden="1" x14ac:dyDescent="0.25">
      <c r="A11246" t="s">
        <v>208</v>
      </c>
      <c r="B11246" t="s">
        <v>139</v>
      </c>
      <c r="C11246" t="s">
        <v>55</v>
      </c>
      <c r="D11246">
        <v>1</v>
      </c>
    </row>
    <row r="11247" spans="1:4" hidden="1" x14ac:dyDescent="0.25">
      <c r="A11247" t="s">
        <v>208</v>
      </c>
      <c r="B11247" t="s">
        <v>139</v>
      </c>
      <c r="C11247" t="s">
        <v>56</v>
      </c>
      <c r="D11247">
        <v>1</v>
      </c>
    </row>
    <row r="11248" spans="1:4" hidden="1" x14ac:dyDescent="0.25">
      <c r="A11248" t="s">
        <v>208</v>
      </c>
      <c r="B11248" t="s">
        <v>139</v>
      </c>
      <c r="C11248" t="s">
        <v>57</v>
      </c>
      <c r="D11248">
        <v>1</v>
      </c>
    </row>
    <row r="11249" spans="1:4" hidden="1" x14ac:dyDescent="0.25">
      <c r="A11249" t="s">
        <v>208</v>
      </c>
      <c r="B11249" t="s">
        <v>139</v>
      </c>
      <c r="C11249" t="s">
        <v>58</v>
      </c>
      <c r="D11249">
        <v>1</v>
      </c>
    </row>
    <row r="11250" spans="1:4" hidden="1" x14ac:dyDescent="0.25">
      <c r="A11250" t="s">
        <v>208</v>
      </c>
      <c r="B11250" t="s">
        <v>139</v>
      </c>
      <c r="C11250" t="s">
        <v>59</v>
      </c>
      <c r="D11250">
        <v>4</v>
      </c>
    </row>
    <row r="11251" spans="1:4" hidden="1" x14ac:dyDescent="0.25">
      <c r="A11251" t="s">
        <v>208</v>
      </c>
      <c r="B11251" t="s">
        <v>139</v>
      </c>
      <c r="C11251" t="s">
        <v>60</v>
      </c>
      <c r="D11251">
        <v>1</v>
      </c>
    </row>
    <row r="11252" spans="1:4" hidden="1" x14ac:dyDescent="0.25">
      <c r="A11252" t="s">
        <v>208</v>
      </c>
      <c r="B11252" t="s">
        <v>139</v>
      </c>
      <c r="C11252" t="s">
        <v>61</v>
      </c>
      <c r="D11252">
        <v>1</v>
      </c>
    </row>
    <row r="11253" spans="1:4" hidden="1" x14ac:dyDescent="0.25">
      <c r="A11253" t="s">
        <v>208</v>
      </c>
      <c r="B11253" t="s">
        <v>139</v>
      </c>
      <c r="C11253" t="s">
        <v>62</v>
      </c>
      <c r="D11253">
        <v>1</v>
      </c>
    </row>
    <row r="11254" spans="1:4" hidden="1" x14ac:dyDescent="0.25">
      <c r="A11254" t="s">
        <v>208</v>
      </c>
      <c r="B11254" t="s">
        <v>139</v>
      </c>
      <c r="C11254" t="s">
        <v>63</v>
      </c>
      <c r="D11254">
        <v>4</v>
      </c>
    </row>
    <row r="11255" spans="1:4" hidden="1" x14ac:dyDescent="0.25">
      <c r="A11255" t="s">
        <v>208</v>
      </c>
      <c r="B11255" t="s">
        <v>139</v>
      </c>
      <c r="C11255" t="s">
        <v>64</v>
      </c>
      <c r="D11255">
        <v>1</v>
      </c>
    </row>
    <row r="11256" spans="1:4" hidden="1" x14ac:dyDescent="0.25">
      <c r="A11256" t="s">
        <v>208</v>
      </c>
      <c r="B11256" t="s">
        <v>139</v>
      </c>
      <c r="C11256" t="s">
        <v>65</v>
      </c>
      <c r="D11256">
        <v>1</v>
      </c>
    </row>
    <row r="11257" spans="1:4" hidden="1" x14ac:dyDescent="0.25">
      <c r="A11257" t="s">
        <v>208</v>
      </c>
      <c r="B11257" t="s">
        <v>139</v>
      </c>
      <c r="C11257" t="s">
        <v>66</v>
      </c>
      <c r="D11257">
        <v>1</v>
      </c>
    </row>
    <row r="11258" spans="1:4" hidden="1" x14ac:dyDescent="0.25">
      <c r="A11258" t="s">
        <v>208</v>
      </c>
      <c r="B11258" t="s">
        <v>139</v>
      </c>
      <c r="C11258" t="s">
        <v>67</v>
      </c>
      <c r="D11258">
        <v>4</v>
      </c>
    </row>
    <row r="11259" spans="1:4" hidden="1" x14ac:dyDescent="0.25">
      <c r="A11259" t="s">
        <v>208</v>
      </c>
      <c r="B11259" t="s">
        <v>139</v>
      </c>
      <c r="C11259" t="s">
        <v>68</v>
      </c>
      <c r="D11259">
        <v>1</v>
      </c>
    </row>
    <row r="11260" spans="1:4" hidden="1" x14ac:dyDescent="0.25">
      <c r="A11260" t="s">
        <v>208</v>
      </c>
      <c r="B11260" t="s">
        <v>139</v>
      </c>
      <c r="C11260" t="s">
        <v>69</v>
      </c>
      <c r="D11260">
        <v>1</v>
      </c>
    </row>
    <row r="11261" spans="1:4" hidden="1" x14ac:dyDescent="0.25">
      <c r="A11261" t="s">
        <v>208</v>
      </c>
      <c r="B11261" t="s">
        <v>139</v>
      </c>
      <c r="C11261" t="s">
        <v>70</v>
      </c>
      <c r="D11261">
        <v>1</v>
      </c>
    </row>
    <row r="11262" spans="1:4" hidden="1" x14ac:dyDescent="0.25">
      <c r="A11262" t="s">
        <v>208</v>
      </c>
      <c r="B11262" t="s">
        <v>139</v>
      </c>
      <c r="C11262" t="s">
        <v>71</v>
      </c>
      <c r="D11262">
        <v>4</v>
      </c>
    </row>
    <row r="11263" spans="1:4" hidden="1" x14ac:dyDescent="0.25">
      <c r="A11263" t="s">
        <v>208</v>
      </c>
      <c r="B11263" t="s">
        <v>139</v>
      </c>
      <c r="C11263" t="s">
        <v>72</v>
      </c>
      <c r="D11263">
        <v>1</v>
      </c>
    </row>
    <row r="11264" spans="1:4" hidden="1" x14ac:dyDescent="0.25">
      <c r="A11264" t="s">
        <v>208</v>
      </c>
      <c r="B11264" t="s">
        <v>139</v>
      </c>
      <c r="C11264" t="s">
        <v>73</v>
      </c>
      <c r="D11264">
        <v>1</v>
      </c>
    </row>
    <row r="11265" spans="1:4" hidden="1" x14ac:dyDescent="0.25">
      <c r="A11265" t="s">
        <v>208</v>
      </c>
      <c r="B11265" t="s">
        <v>139</v>
      </c>
      <c r="C11265" t="s">
        <v>74</v>
      </c>
      <c r="D11265">
        <v>1</v>
      </c>
    </row>
    <row r="11266" spans="1:4" hidden="1" x14ac:dyDescent="0.25">
      <c r="A11266" t="s">
        <v>208</v>
      </c>
      <c r="B11266" t="s">
        <v>139</v>
      </c>
      <c r="C11266" t="s">
        <v>75</v>
      </c>
      <c r="D11266">
        <v>4</v>
      </c>
    </row>
    <row r="11267" spans="1:4" hidden="1" x14ac:dyDescent="0.25">
      <c r="A11267" t="s">
        <v>208</v>
      </c>
      <c r="B11267" t="s">
        <v>139</v>
      </c>
      <c r="C11267" t="s">
        <v>76</v>
      </c>
      <c r="D11267">
        <v>1</v>
      </c>
    </row>
    <row r="11268" spans="1:4" hidden="1" x14ac:dyDescent="0.25">
      <c r="A11268" t="s">
        <v>208</v>
      </c>
      <c r="B11268" t="s">
        <v>139</v>
      </c>
      <c r="C11268" t="s">
        <v>77</v>
      </c>
      <c r="D11268">
        <v>3</v>
      </c>
    </row>
    <row r="11269" spans="1:4" hidden="1" x14ac:dyDescent="0.25">
      <c r="A11269" t="s">
        <v>208</v>
      </c>
      <c r="B11269" t="s">
        <v>139</v>
      </c>
      <c r="C11269" t="s">
        <v>78</v>
      </c>
      <c r="D11269">
        <v>1</v>
      </c>
    </row>
    <row r="11270" spans="1:4" hidden="1" x14ac:dyDescent="0.25">
      <c r="A11270" t="s">
        <v>208</v>
      </c>
      <c r="B11270" t="s">
        <v>139</v>
      </c>
      <c r="C11270" t="s">
        <v>79</v>
      </c>
      <c r="D11270">
        <v>4</v>
      </c>
    </row>
    <row r="11271" spans="1:4" hidden="1" x14ac:dyDescent="0.25">
      <c r="A11271" t="s">
        <v>208</v>
      </c>
      <c r="B11271" t="s">
        <v>139</v>
      </c>
      <c r="C11271" t="s">
        <v>80</v>
      </c>
      <c r="D11271">
        <v>1</v>
      </c>
    </row>
    <row r="11272" spans="1:4" hidden="1" x14ac:dyDescent="0.25">
      <c r="A11272" t="s">
        <v>208</v>
      </c>
      <c r="B11272" t="s">
        <v>139</v>
      </c>
      <c r="C11272" t="s">
        <v>81</v>
      </c>
      <c r="D11272">
        <v>1</v>
      </c>
    </row>
    <row r="11273" spans="1:4" hidden="1" x14ac:dyDescent="0.25">
      <c r="A11273" t="s">
        <v>208</v>
      </c>
      <c r="B11273" t="s">
        <v>139</v>
      </c>
      <c r="C11273" t="s">
        <v>82</v>
      </c>
      <c r="D11273">
        <v>1</v>
      </c>
    </row>
    <row r="11274" spans="1:4" hidden="1" x14ac:dyDescent="0.25">
      <c r="A11274" t="s">
        <v>208</v>
      </c>
      <c r="B11274" t="s">
        <v>139</v>
      </c>
      <c r="C11274" t="s">
        <v>83</v>
      </c>
      <c r="D11274">
        <v>4</v>
      </c>
    </row>
    <row r="11275" spans="1:4" hidden="1" x14ac:dyDescent="0.25">
      <c r="A11275" t="s">
        <v>208</v>
      </c>
      <c r="B11275" t="s">
        <v>139</v>
      </c>
      <c r="C11275" t="s">
        <v>84</v>
      </c>
      <c r="D11275">
        <v>1</v>
      </c>
    </row>
    <row r="11276" spans="1:4" hidden="1" x14ac:dyDescent="0.25">
      <c r="A11276" t="s">
        <v>208</v>
      </c>
      <c r="B11276" t="s">
        <v>139</v>
      </c>
      <c r="C11276" t="s">
        <v>85</v>
      </c>
      <c r="D11276">
        <v>1</v>
      </c>
    </row>
    <row r="11277" spans="1:4" hidden="1" x14ac:dyDescent="0.25">
      <c r="A11277" t="s">
        <v>208</v>
      </c>
      <c r="B11277" t="s">
        <v>139</v>
      </c>
      <c r="C11277" t="s">
        <v>86</v>
      </c>
      <c r="D11277">
        <v>1</v>
      </c>
    </row>
    <row r="11278" spans="1:4" hidden="1" x14ac:dyDescent="0.25">
      <c r="A11278" t="s">
        <v>208</v>
      </c>
      <c r="B11278" t="s">
        <v>139</v>
      </c>
      <c r="C11278" t="s">
        <v>87</v>
      </c>
      <c r="D11278">
        <v>3</v>
      </c>
    </row>
    <row r="11279" spans="1:4" hidden="1" x14ac:dyDescent="0.25">
      <c r="A11279" t="s">
        <v>208</v>
      </c>
      <c r="B11279" t="s">
        <v>139</v>
      </c>
      <c r="C11279" t="s">
        <v>88</v>
      </c>
      <c r="D11279">
        <v>1</v>
      </c>
    </row>
    <row r="11280" spans="1:4" hidden="1" x14ac:dyDescent="0.25">
      <c r="A11280" t="s">
        <v>208</v>
      </c>
      <c r="B11280" t="s">
        <v>139</v>
      </c>
      <c r="C11280" t="s">
        <v>89</v>
      </c>
      <c r="D11280">
        <v>1</v>
      </c>
    </row>
    <row r="11281" spans="1:4" hidden="1" x14ac:dyDescent="0.25">
      <c r="A11281" t="s">
        <v>208</v>
      </c>
      <c r="B11281" t="s">
        <v>139</v>
      </c>
      <c r="C11281" t="s">
        <v>90</v>
      </c>
      <c r="D11281">
        <v>1</v>
      </c>
    </row>
    <row r="11282" spans="1:4" hidden="1" x14ac:dyDescent="0.25">
      <c r="A11282" t="s">
        <v>208</v>
      </c>
      <c r="B11282" t="s">
        <v>139</v>
      </c>
      <c r="C11282" t="s">
        <v>91</v>
      </c>
      <c r="D11282">
        <v>3</v>
      </c>
    </row>
    <row r="11283" spans="1:4" hidden="1" x14ac:dyDescent="0.25">
      <c r="A11283" t="s">
        <v>208</v>
      </c>
      <c r="B11283" t="s">
        <v>139</v>
      </c>
      <c r="C11283" t="s">
        <v>92</v>
      </c>
      <c r="D11283">
        <v>1</v>
      </c>
    </row>
    <row r="11284" spans="1:4" hidden="1" x14ac:dyDescent="0.25">
      <c r="A11284" t="s">
        <v>208</v>
      </c>
      <c r="B11284" t="s">
        <v>139</v>
      </c>
      <c r="C11284" t="s">
        <v>93</v>
      </c>
      <c r="D11284">
        <v>1</v>
      </c>
    </row>
    <row r="11285" spans="1:4" hidden="1" x14ac:dyDescent="0.25">
      <c r="A11285" t="s">
        <v>208</v>
      </c>
      <c r="B11285" t="s">
        <v>139</v>
      </c>
      <c r="C11285" t="s">
        <v>94</v>
      </c>
      <c r="D11285">
        <v>1</v>
      </c>
    </row>
    <row r="11286" spans="1:4" hidden="1" x14ac:dyDescent="0.25">
      <c r="A11286" t="s">
        <v>208</v>
      </c>
      <c r="B11286" t="s">
        <v>139</v>
      </c>
      <c r="C11286" t="s">
        <v>95</v>
      </c>
      <c r="D11286">
        <v>1</v>
      </c>
    </row>
    <row r="11287" spans="1:4" hidden="1" x14ac:dyDescent="0.25">
      <c r="A11287" t="s">
        <v>208</v>
      </c>
      <c r="B11287" t="s">
        <v>139</v>
      </c>
      <c r="C11287" t="s">
        <v>96</v>
      </c>
      <c r="D11287">
        <v>1</v>
      </c>
    </row>
    <row r="11288" spans="1:4" hidden="1" x14ac:dyDescent="0.25">
      <c r="A11288" t="s">
        <v>208</v>
      </c>
      <c r="B11288" t="s">
        <v>139</v>
      </c>
      <c r="C11288" t="s">
        <v>97</v>
      </c>
      <c r="D11288">
        <v>1</v>
      </c>
    </row>
    <row r="11289" spans="1:4" hidden="1" x14ac:dyDescent="0.25">
      <c r="A11289" t="s">
        <v>208</v>
      </c>
      <c r="B11289" t="s">
        <v>139</v>
      </c>
      <c r="C11289" t="s">
        <v>98</v>
      </c>
      <c r="D11289">
        <v>1</v>
      </c>
    </row>
    <row r="11290" spans="1:4" hidden="1" x14ac:dyDescent="0.25">
      <c r="A11290" t="s">
        <v>208</v>
      </c>
      <c r="B11290" t="s">
        <v>139</v>
      </c>
      <c r="C11290" t="s">
        <v>99</v>
      </c>
      <c r="D11290">
        <v>1</v>
      </c>
    </row>
    <row r="11291" spans="1:4" hidden="1" x14ac:dyDescent="0.25">
      <c r="A11291" t="s">
        <v>208</v>
      </c>
      <c r="B11291" t="s">
        <v>139</v>
      </c>
      <c r="C11291" t="s">
        <v>100</v>
      </c>
      <c r="D11291">
        <v>1</v>
      </c>
    </row>
    <row r="11292" spans="1:4" hidden="1" x14ac:dyDescent="0.25">
      <c r="A11292" t="s">
        <v>208</v>
      </c>
      <c r="B11292" t="s">
        <v>139</v>
      </c>
      <c r="C11292" t="s">
        <v>101</v>
      </c>
      <c r="D11292">
        <v>1</v>
      </c>
    </row>
    <row r="11293" spans="1:4" hidden="1" x14ac:dyDescent="0.25">
      <c r="A11293" t="s">
        <v>208</v>
      </c>
      <c r="B11293" t="s">
        <v>139</v>
      </c>
      <c r="C11293" t="s">
        <v>102</v>
      </c>
      <c r="D11293">
        <v>1</v>
      </c>
    </row>
    <row r="11294" spans="1:4" hidden="1" x14ac:dyDescent="0.25">
      <c r="A11294" t="s">
        <v>208</v>
      </c>
      <c r="B11294" t="s">
        <v>139</v>
      </c>
      <c r="C11294" t="s">
        <v>103</v>
      </c>
      <c r="D11294">
        <v>1</v>
      </c>
    </row>
    <row r="11295" spans="1:4" hidden="1" x14ac:dyDescent="0.25">
      <c r="A11295" t="s">
        <v>208</v>
      </c>
      <c r="B11295" t="s">
        <v>139</v>
      </c>
      <c r="C11295" t="s">
        <v>104</v>
      </c>
      <c r="D11295">
        <v>1</v>
      </c>
    </row>
    <row r="11296" spans="1:4" hidden="1" x14ac:dyDescent="0.25">
      <c r="A11296" t="s">
        <v>208</v>
      </c>
      <c r="B11296" t="s">
        <v>139</v>
      </c>
      <c r="C11296" t="s">
        <v>105</v>
      </c>
      <c r="D11296">
        <v>1</v>
      </c>
    </row>
    <row r="11297" spans="1:4" hidden="1" x14ac:dyDescent="0.25">
      <c r="A11297" t="s">
        <v>208</v>
      </c>
      <c r="B11297" t="s">
        <v>139</v>
      </c>
      <c r="C11297" t="s">
        <v>106</v>
      </c>
      <c r="D11297">
        <v>1</v>
      </c>
    </row>
    <row r="11298" spans="1:4" hidden="1" x14ac:dyDescent="0.25">
      <c r="A11298" t="s">
        <v>208</v>
      </c>
      <c r="B11298" t="s">
        <v>139</v>
      </c>
      <c r="C11298" t="s">
        <v>107</v>
      </c>
      <c r="D11298">
        <v>1</v>
      </c>
    </row>
    <row r="11299" spans="1:4" hidden="1" x14ac:dyDescent="0.25">
      <c r="A11299" t="s">
        <v>208</v>
      </c>
      <c r="B11299" t="s">
        <v>139</v>
      </c>
      <c r="C11299" t="s">
        <v>108</v>
      </c>
      <c r="D11299">
        <v>1</v>
      </c>
    </row>
    <row r="11300" spans="1:4" hidden="1" x14ac:dyDescent="0.25">
      <c r="A11300" t="s">
        <v>208</v>
      </c>
      <c r="B11300" t="s">
        <v>139</v>
      </c>
      <c r="C11300" t="s">
        <v>109</v>
      </c>
      <c r="D11300">
        <v>1</v>
      </c>
    </row>
    <row r="11301" spans="1:4" hidden="1" x14ac:dyDescent="0.25">
      <c r="A11301" t="s">
        <v>208</v>
      </c>
      <c r="B11301" t="s">
        <v>139</v>
      </c>
      <c r="C11301" t="s">
        <v>110</v>
      </c>
      <c r="D11301">
        <v>1</v>
      </c>
    </row>
    <row r="11302" spans="1:4" hidden="1" x14ac:dyDescent="0.25">
      <c r="A11302" t="s">
        <v>208</v>
      </c>
      <c r="B11302" t="s">
        <v>139</v>
      </c>
      <c r="C11302" t="s">
        <v>111</v>
      </c>
      <c r="D11302">
        <v>2</v>
      </c>
    </row>
    <row r="11303" spans="1:4" hidden="1" x14ac:dyDescent="0.25">
      <c r="A11303" t="s">
        <v>208</v>
      </c>
      <c r="B11303" t="s">
        <v>139</v>
      </c>
      <c r="C11303" t="s">
        <v>112</v>
      </c>
      <c r="D11303">
        <v>1</v>
      </c>
    </row>
    <row r="11304" spans="1:4" hidden="1" x14ac:dyDescent="0.25">
      <c r="A11304" t="s">
        <v>208</v>
      </c>
      <c r="B11304" t="s">
        <v>139</v>
      </c>
      <c r="C11304" t="s">
        <v>113</v>
      </c>
      <c r="D11304">
        <v>1</v>
      </c>
    </row>
    <row r="11305" spans="1:4" hidden="1" x14ac:dyDescent="0.25">
      <c r="A11305" t="s">
        <v>208</v>
      </c>
      <c r="B11305" t="s">
        <v>139</v>
      </c>
      <c r="C11305" t="s">
        <v>114</v>
      </c>
      <c r="D11305">
        <v>1</v>
      </c>
    </row>
    <row r="11306" spans="1:4" hidden="1" x14ac:dyDescent="0.25">
      <c r="A11306" t="s">
        <v>208</v>
      </c>
      <c r="B11306" t="s">
        <v>139</v>
      </c>
      <c r="C11306" t="s">
        <v>115</v>
      </c>
      <c r="D11306">
        <v>2</v>
      </c>
    </row>
    <row r="11307" spans="1:4" hidden="1" x14ac:dyDescent="0.25">
      <c r="A11307" t="s">
        <v>208</v>
      </c>
      <c r="B11307" t="s">
        <v>139</v>
      </c>
      <c r="C11307" t="s">
        <v>116</v>
      </c>
      <c r="D11307">
        <v>1</v>
      </c>
    </row>
    <row r="11308" spans="1:4" hidden="1" x14ac:dyDescent="0.25">
      <c r="A11308" t="s">
        <v>208</v>
      </c>
      <c r="B11308" t="s">
        <v>139</v>
      </c>
      <c r="C11308" t="s">
        <v>117</v>
      </c>
      <c r="D11308">
        <v>1</v>
      </c>
    </row>
    <row r="11309" spans="1:4" hidden="1" x14ac:dyDescent="0.25">
      <c r="A11309" t="s">
        <v>208</v>
      </c>
      <c r="B11309" t="s">
        <v>139</v>
      </c>
      <c r="C11309" t="s">
        <v>118</v>
      </c>
      <c r="D11309">
        <v>1</v>
      </c>
    </row>
    <row r="11310" spans="1:4" hidden="1" x14ac:dyDescent="0.25">
      <c r="A11310" t="s">
        <v>208</v>
      </c>
      <c r="B11310" t="s">
        <v>139</v>
      </c>
      <c r="C11310" t="s">
        <v>119</v>
      </c>
      <c r="D11310">
        <v>1</v>
      </c>
    </row>
    <row r="11311" spans="1:4" hidden="1" x14ac:dyDescent="0.25">
      <c r="A11311" t="s">
        <v>208</v>
      </c>
      <c r="B11311" t="s">
        <v>139</v>
      </c>
      <c r="C11311" t="s">
        <v>120</v>
      </c>
      <c r="D11311">
        <v>1</v>
      </c>
    </row>
    <row r="11312" spans="1:4" hidden="1" x14ac:dyDescent="0.25">
      <c r="A11312" t="s">
        <v>208</v>
      </c>
      <c r="B11312" t="s">
        <v>139</v>
      </c>
      <c r="C11312" t="s">
        <v>121</v>
      </c>
      <c r="D11312">
        <v>1</v>
      </c>
    </row>
    <row r="11313" spans="1:4" hidden="1" x14ac:dyDescent="0.25">
      <c r="A11313" t="s">
        <v>208</v>
      </c>
      <c r="B11313" t="s">
        <v>139</v>
      </c>
      <c r="C11313" t="s">
        <v>122</v>
      </c>
      <c r="D11313">
        <v>1</v>
      </c>
    </row>
    <row r="11314" spans="1:4" hidden="1" x14ac:dyDescent="0.25">
      <c r="A11314" t="s">
        <v>208</v>
      </c>
      <c r="B11314" t="s">
        <v>139</v>
      </c>
      <c r="C11314" t="s">
        <v>123</v>
      </c>
      <c r="D11314">
        <v>1</v>
      </c>
    </row>
    <row r="11315" spans="1:4" hidden="1" x14ac:dyDescent="0.25">
      <c r="A11315" t="s">
        <v>208</v>
      </c>
      <c r="B11315" t="s">
        <v>139</v>
      </c>
      <c r="C11315" t="s">
        <v>124</v>
      </c>
      <c r="D11315">
        <v>2</v>
      </c>
    </row>
    <row r="11316" spans="1:4" hidden="1" x14ac:dyDescent="0.25">
      <c r="A11316" t="s">
        <v>208</v>
      </c>
      <c r="B11316" t="s">
        <v>139</v>
      </c>
      <c r="C11316" t="s">
        <v>125</v>
      </c>
      <c r="D11316">
        <v>1</v>
      </c>
    </row>
    <row r="11317" spans="1:4" hidden="1" x14ac:dyDescent="0.25">
      <c r="A11317" t="s">
        <v>208</v>
      </c>
      <c r="B11317" t="s">
        <v>139</v>
      </c>
      <c r="C11317" t="s">
        <v>126</v>
      </c>
      <c r="D11317">
        <v>1</v>
      </c>
    </row>
    <row r="11318" spans="1:4" hidden="1" x14ac:dyDescent="0.25">
      <c r="A11318" t="s">
        <v>208</v>
      </c>
      <c r="B11318" t="s">
        <v>139</v>
      </c>
      <c r="C11318" t="s">
        <v>127</v>
      </c>
      <c r="D11318">
        <v>1</v>
      </c>
    </row>
    <row r="11319" spans="1:4" hidden="1" x14ac:dyDescent="0.25">
      <c r="A11319" t="s">
        <v>208</v>
      </c>
      <c r="B11319" t="s">
        <v>139</v>
      </c>
      <c r="C11319" t="s">
        <v>128</v>
      </c>
      <c r="D11319">
        <v>1</v>
      </c>
    </row>
    <row r="11320" spans="1:4" hidden="1" x14ac:dyDescent="0.25">
      <c r="A11320" t="s">
        <v>208</v>
      </c>
      <c r="B11320" t="s">
        <v>139</v>
      </c>
      <c r="C11320" t="s">
        <v>129</v>
      </c>
      <c r="D11320">
        <v>1</v>
      </c>
    </row>
    <row r="11321" spans="1:4" hidden="1" x14ac:dyDescent="0.25">
      <c r="A11321" t="s">
        <v>208</v>
      </c>
      <c r="B11321" t="s">
        <v>139</v>
      </c>
      <c r="C11321" t="s">
        <v>130</v>
      </c>
      <c r="D11321">
        <v>1</v>
      </c>
    </row>
    <row r="11322" spans="1:4" hidden="1" x14ac:dyDescent="0.25">
      <c r="A11322" t="s">
        <v>208</v>
      </c>
      <c r="B11322" t="s">
        <v>139</v>
      </c>
      <c r="C11322" t="s">
        <v>131</v>
      </c>
      <c r="D11322">
        <v>1</v>
      </c>
    </row>
    <row r="11323" spans="1:4" hidden="1" x14ac:dyDescent="0.25">
      <c r="A11323" t="s">
        <v>208</v>
      </c>
      <c r="B11323" t="s">
        <v>139</v>
      </c>
      <c r="C11323" t="s">
        <v>132</v>
      </c>
      <c r="D11323">
        <v>1</v>
      </c>
    </row>
    <row r="11324" spans="1:4" hidden="1" x14ac:dyDescent="0.25">
      <c r="A11324" t="s">
        <v>208</v>
      </c>
      <c r="B11324" t="s">
        <v>139</v>
      </c>
      <c r="C11324" t="s">
        <v>133</v>
      </c>
      <c r="D11324">
        <v>1</v>
      </c>
    </row>
    <row r="11325" spans="1:4" hidden="1" x14ac:dyDescent="0.25">
      <c r="A11325" t="s">
        <v>208</v>
      </c>
      <c r="B11325" t="s">
        <v>139</v>
      </c>
      <c r="C11325" t="s">
        <v>134</v>
      </c>
      <c r="D11325">
        <v>1</v>
      </c>
    </row>
    <row r="11326" spans="1:4" hidden="1" x14ac:dyDescent="0.25">
      <c r="A11326" t="s">
        <v>208</v>
      </c>
      <c r="B11326" t="s">
        <v>139</v>
      </c>
      <c r="C11326" t="s">
        <v>135</v>
      </c>
      <c r="D11326">
        <v>1</v>
      </c>
    </row>
    <row r="11327" spans="1:4" hidden="1" x14ac:dyDescent="0.25">
      <c r="A11327" t="s">
        <v>208</v>
      </c>
      <c r="B11327" t="s">
        <v>140</v>
      </c>
      <c r="C11327" t="s">
        <v>6</v>
      </c>
      <c r="D11327">
        <v>1</v>
      </c>
    </row>
    <row r="11328" spans="1:4" hidden="1" x14ac:dyDescent="0.25">
      <c r="A11328" t="s">
        <v>208</v>
      </c>
      <c r="B11328" t="s">
        <v>140</v>
      </c>
      <c r="C11328" t="s">
        <v>7</v>
      </c>
      <c r="D11328">
        <v>1</v>
      </c>
    </row>
    <row r="11329" spans="1:4" hidden="1" x14ac:dyDescent="0.25">
      <c r="A11329" t="s">
        <v>208</v>
      </c>
      <c r="B11329" t="s">
        <v>140</v>
      </c>
      <c r="C11329" t="s">
        <v>8</v>
      </c>
      <c r="D11329">
        <v>1</v>
      </c>
    </row>
    <row r="11330" spans="1:4" hidden="1" x14ac:dyDescent="0.25">
      <c r="A11330" t="s">
        <v>208</v>
      </c>
      <c r="B11330" t="s">
        <v>140</v>
      </c>
      <c r="C11330" t="s">
        <v>9</v>
      </c>
      <c r="D11330">
        <v>0</v>
      </c>
    </row>
    <row r="11331" spans="1:4" hidden="1" x14ac:dyDescent="0.25">
      <c r="A11331" t="s">
        <v>208</v>
      </c>
      <c r="B11331" t="s">
        <v>140</v>
      </c>
      <c r="C11331" t="s">
        <v>10</v>
      </c>
      <c r="D11331">
        <v>0</v>
      </c>
    </row>
    <row r="11332" spans="1:4" hidden="1" x14ac:dyDescent="0.25">
      <c r="A11332" t="s">
        <v>208</v>
      </c>
      <c r="B11332" t="s">
        <v>140</v>
      </c>
      <c r="C11332" t="s">
        <v>11</v>
      </c>
      <c r="D11332">
        <v>0</v>
      </c>
    </row>
    <row r="11333" spans="1:4" hidden="1" x14ac:dyDescent="0.25">
      <c r="A11333" t="s">
        <v>208</v>
      </c>
      <c r="B11333" t="s">
        <v>140</v>
      </c>
      <c r="C11333" t="s">
        <v>12</v>
      </c>
      <c r="D11333">
        <v>1</v>
      </c>
    </row>
    <row r="11334" spans="1:4" hidden="1" x14ac:dyDescent="0.25">
      <c r="A11334" t="s">
        <v>208</v>
      </c>
      <c r="B11334" t="s">
        <v>140</v>
      </c>
      <c r="C11334" t="s">
        <v>13</v>
      </c>
      <c r="D11334">
        <v>1</v>
      </c>
    </row>
    <row r="11335" spans="1:4" hidden="1" x14ac:dyDescent="0.25">
      <c r="A11335" t="s">
        <v>208</v>
      </c>
      <c r="B11335" t="s">
        <v>140</v>
      </c>
      <c r="C11335" t="s">
        <v>14</v>
      </c>
      <c r="D11335">
        <v>1</v>
      </c>
    </row>
    <row r="11336" spans="1:4" hidden="1" x14ac:dyDescent="0.25">
      <c r="A11336" t="s">
        <v>208</v>
      </c>
      <c r="B11336" t="s">
        <v>140</v>
      </c>
      <c r="C11336" t="s">
        <v>15</v>
      </c>
      <c r="D11336">
        <v>1</v>
      </c>
    </row>
    <row r="11337" spans="1:4" hidden="1" x14ac:dyDescent="0.25">
      <c r="A11337" t="s">
        <v>208</v>
      </c>
      <c r="B11337" t="s">
        <v>140</v>
      </c>
      <c r="C11337" t="s">
        <v>16</v>
      </c>
      <c r="D11337">
        <v>1</v>
      </c>
    </row>
    <row r="11338" spans="1:4" hidden="1" x14ac:dyDescent="0.25">
      <c r="A11338" t="s">
        <v>208</v>
      </c>
      <c r="B11338" t="s">
        <v>140</v>
      </c>
      <c r="C11338" t="s">
        <v>17</v>
      </c>
      <c r="D11338">
        <v>1</v>
      </c>
    </row>
    <row r="11339" spans="1:4" hidden="1" x14ac:dyDescent="0.25">
      <c r="A11339" t="s">
        <v>208</v>
      </c>
      <c r="B11339" t="s">
        <v>140</v>
      </c>
      <c r="C11339" t="s">
        <v>18</v>
      </c>
      <c r="D11339">
        <v>1</v>
      </c>
    </row>
    <row r="11340" spans="1:4" hidden="1" x14ac:dyDescent="0.25">
      <c r="A11340" t="s">
        <v>208</v>
      </c>
      <c r="B11340" t="s">
        <v>140</v>
      </c>
      <c r="C11340" t="s">
        <v>19</v>
      </c>
      <c r="D11340">
        <v>1</v>
      </c>
    </row>
    <row r="11341" spans="1:4" hidden="1" x14ac:dyDescent="0.25">
      <c r="A11341" t="s">
        <v>208</v>
      </c>
      <c r="B11341" t="s">
        <v>140</v>
      </c>
      <c r="C11341" t="s">
        <v>20</v>
      </c>
      <c r="D11341">
        <v>1</v>
      </c>
    </row>
    <row r="11342" spans="1:4" hidden="1" x14ac:dyDescent="0.25">
      <c r="A11342" t="s">
        <v>208</v>
      </c>
      <c r="B11342" t="s">
        <v>140</v>
      </c>
      <c r="C11342" t="s">
        <v>21</v>
      </c>
      <c r="D11342">
        <v>1</v>
      </c>
    </row>
    <row r="11343" spans="1:4" hidden="1" x14ac:dyDescent="0.25">
      <c r="A11343" t="s">
        <v>208</v>
      </c>
      <c r="B11343" t="s">
        <v>140</v>
      </c>
      <c r="C11343" t="s">
        <v>22</v>
      </c>
      <c r="D11343">
        <v>1</v>
      </c>
    </row>
    <row r="11344" spans="1:4" hidden="1" x14ac:dyDescent="0.25">
      <c r="A11344" t="s">
        <v>208</v>
      </c>
      <c r="B11344" t="s">
        <v>140</v>
      </c>
      <c r="C11344" t="s">
        <v>23</v>
      </c>
      <c r="D11344">
        <v>0</v>
      </c>
    </row>
    <row r="11345" spans="1:4" hidden="1" x14ac:dyDescent="0.25">
      <c r="A11345" t="s">
        <v>208</v>
      </c>
      <c r="B11345" t="s">
        <v>140</v>
      </c>
      <c r="C11345" t="s">
        <v>24</v>
      </c>
      <c r="D11345">
        <v>0</v>
      </c>
    </row>
    <row r="11346" spans="1:4" hidden="1" x14ac:dyDescent="0.25">
      <c r="A11346" t="s">
        <v>208</v>
      </c>
      <c r="B11346" t="s">
        <v>140</v>
      </c>
      <c r="C11346" t="s">
        <v>25</v>
      </c>
      <c r="D11346">
        <v>0</v>
      </c>
    </row>
    <row r="11347" spans="1:4" hidden="1" x14ac:dyDescent="0.25">
      <c r="A11347" t="s">
        <v>208</v>
      </c>
      <c r="B11347" t="s">
        <v>140</v>
      </c>
      <c r="C11347" t="s">
        <v>26</v>
      </c>
      <c r="D11347">
        <v>0</v>
      </c>
    </row>
    <row r="11348" spans="1:4" hidden="1" x14ac:dyDescent="0.25">
      <c r="A11348" t="s">
        <v>208</v>
      </c>
      <c r="B11348" t="s">
        <v>140</v>
      </c>
      <c r="C11348" t="s">
        <v>27</v>
      </c>
      <c r="D11348">
        <v>0</v>
      </c>
    </row>
    <row r="11349" spans="1:4" hidden="1" x14ac:dyDescent="0.25">
      <c r="A11349" t="s">
        <v>208</v>
      </c>
      <c r="B11349" t="s">
        <v>140</v>
      </c>
      <c r="C11349" t="s">
        <v>28</v>
      </c>
      <c r="D11349">
        <v>1</v>
      </c>
    </row>
    <row r="11350" spans="1:4" hidden="1" x14ac:dyDescent="0.25">
      <c r="A11350" t="s">
        <v>208</v>
      </c>
      <c r="B11350" t="s">
        <v>140</v>
      </c>
      <c r="C11350" t="s">
        <v>29</v>
      </c>
      <c r="D11350">
        <v>0</v>
      </c>
    </row>
    <row r="11351" spans="1:4" hidden="1" x14ac:dyDescent="0.25">
      <c r="A11351" t="s">
        <v>208</v>
      </c>
      <c r="B11351" t="s">
        <v>140</v>
      </c>
      <c r="C11351" t="s">
        <v>30</v>
      </c>
      <c r="D11351">
        <v>1</v>
      </c>
    </row>
    <row r="11352" spans="1:4" hidden="1" x14ac:dyDescent="0.25">
      <c r="A11352" t="s">
        <v>208</v>
      </c>
      <c r="B11352" t="s">
        <v>140</v>
      </c>
      <c r="C11352" t="s">
        <v>31</v>
      </c>
      <c r="D11352">
        <v>1</v>
      </c>
    </row>
    <row r="11353" spans="1:4" hidden="1" x14ac:dyDescent="0.25">
      <c r="A11353" t="s">
        <v>208</v>
      </c>
      <c r="B11353" t="s">
        <v>140</v>
      </c>
      <c r="C11353" t="s">
        <v>32</v>
      </c>
      <c r="D11353">
        <v>0</v>
      </c>
    </row>
    <row r="11354" spans="1:4" hidden="1" x14ac:dyDescent="0.25">
      <c r="A11354" t="s">
        <v>208</v>
      </c>
      <c r="B11354" t="s">
        <v>140</v>
      </c>
      <c r="C11354" t="s">
        <v>33</v>
      </c>
      <c r="D11354">
        <v>1</v>
      </c>
    </row>
    <row r="11355" spans="1:4" hidden="1" x14ac:dyDescent="0.25">
      <c r="A11355" t="s">
        <v>208</v>
      </c>
      <c r="B11355" t="s">
        <v>140</v>
      </c>
      <c r="C11355" t="s">
        <v>34</v>
      </c>
      <c r="D11355">
        <v>0</v>
      </c>
    </row>
    <row r="11356" spans="1:4" hidden="1" x14ac:dyDescent="0.25">
      <c r="A11356" t="s">
        <v>208</v>
      </c>
      <c r="B11356" t="s">
        <v>140</v>
      </c>
      <c r="C11356" t="s">
        <v>35</v>
      </c>
      <c r="D11356">
        <v>1</v>
      </c>
    </row>
    <row r="11357" spans="1:4" hidden="1" x14ac:dyDescent="0.25">
      <c r="A11357" t="s">
        <v>208</v>
      </c>
      <c r="B11357" t="s">
        <v>140</v>
      </c>
      <c r="C11357" t="s">
        <v>36</v>
      </c>
      <c r="D11357">
        <v>1</v>
      </c>
    </row>
    <row r="11358" spans="1:4" hidden="1" x14ac:dyDescent="0.25">
      <c r="A11358" t="s">
        <v>208</v>
      </c>
      <c r="B11358" t="s">
        <v>140</v>
      </c>
      <c r="C11358" t="s">
        <v>37</v>
      </c>
      <c r="D11358">
        <v>1</v>
      </c>
    </row>
    <row r="11359" spans="1:4" hidden="1" x14ac:dyDescent="0.25">
      <c r="A11359" t="s">
        <v>208</v>
      </c>
      <c r="B11359" t="s">
        <v>140</v>
      </c>
      <c r="C11359" t="s">
        <v>38</v>
      </c>
      <c r="D11359">
        <v>0</v>
      </c>
    </row>
    <row r="11360" spans="1:4" hidden="1" x14ac:dyDescent="0.25">
      <c r="A11360" t="s">
        <v>208</v>
      </c>
      <c r="B11360" t="s">
        <v>140</v>
      </c>
      <c r="C11360" t="s">
        <v>39</v>
      </c>
      <c r="D11360">
        <v>0</v>
      </c>
    </row>
    <row r="11361" spans="1:4" hidden="1" x14ac:dyDescent="0.25">
      <c r="A11361" t="s">
        <v>208</v>
      </c>
      <c r="B11361" t="s">
        <v>140</v>
      </c>
      <c r="C11361" t="s">
        <v>40</v>
      </c>
      <c r="D11361">
        <v>0</v>
      </c>
    </row>
    <row r="11362" spans="1:4" hidden="1" x14ac:dyDescent="0.25">
      <c r="A11362" t="s">
        <v>208</v>
      </c>
      <c r="B11362" t="s">
        <v>140</v>
      </c>
      <c r="C11362" t="s">
        <v>41</v>
      </c>
      <c r="D11362">
        <v>0</v>
      </c>
    </row>
    <row r="11363" spans="1:4" hidden="1" x14ac:dyDescent="0.25">
      <c r="A11363" t="s">
        <v>208</v>
      </c>
      <c r="B11363" t="s">
        <v>140</v>
      </c>
      <c r="C11363" t="s">
        <v>42</v>
      </c>
      <c r="D11363">
        <v>0.75</v>
      </c>
    </row>
    <row r="11364" spans="1:4" hidden="1" x14ac:dyDescent="0.25">
      <c r="A11364" t="s">
        <v>208</v>
      </c>
      <c r="B11364" t="s">
        <v>140</v>
      </c>
      <c r="C11364" t="s">
        <v>43</v>
      </c>
      <c r="D11364">
        <v>0.33333333333333331</v>
      </c>
    </row>
    <row r="11365" spans="1:4" hidden="1" x14ac:dyDescent="0.25">
      <c r="A11365" t="s">
        <v>208</v>
      </c>
      <c r="B11365" t="s">
        <v>140</v>
      </c>
      <c r="C11365" t="s">
        <v>44</v>
      </c>
      <c r="D11365">
        <v>0.33333333333333331</v>
      </c>
    </row>
    <row r="11366" spans="1:4" hidden="1" x14ac:dyDescent="0.25">
      <c r="A11366" t="s">
        <v>208</v>
      </c>
      <c r="B11366" t="s">
        <v>140</v>
      </c>
      <c r="C11366" t="s">
        <v>45</v>
      </c>
      <c r="D11366">
        <v>0.83333333333333337</v>
      </c>
    </row>
    <row r="11367" spans="1:4" hidden="1" x14ac:dyDescent="0.25">
      <c r="A11367" t="s">
        <v>208</v>
      </c>
      <c r="B11367" t="s">
        <v>140</v>
      </c>
      <c r="C11367" t="s">
        <v>46</v>
      </c>
      <c r="D11367">
        <v>0.2</v>
      </c>
    </row>
    <row r="11368" spans="1:4" hidden="1" x14ac:dyDescent="0.25">
      <c r="A11368" t="s">
        <v>208</v>
      </c>
      <c r="B11368" t="s">
        <v>140</v>
      </c>
      <c r="C11368" t="s">
        <v>47</v>
      </c>
      <c r="D11368">
        <v>0.33333333333333331</v>
      </c>
    </row>
    <row r="11369" spans="1:4" hidden="1" x14ac:dyDescent="0.25">
      <c r="A11369" t="s">
        <v>208</v>
      </c>
      <c r="B11369" t="s">
        <v>140</v>
      </c>
      <c r="C11369" t="s">
        <v>48</v>
      </c>
      <c r="D11369">
        <v>0</v>
      </c>
    </row>
    <row r="11370" spans="1:4" hidden="1" x14ac:dyDescent="0.25">
      <c r="A11370" t="s">
        <v>208</v>
      </c>
      <c r="B11370" t="s">
        <v>140</v>
      </c>
      <c r="C11370" t="s">
        <v>49</v>
      </c>
      <c r="D11370">
        <v>0.66666666666666663</v>
      </c>
    </row>
    <row r="11371" spans="1:4" hidden="1" x14ac:dyDescent="0.25">
      <c r="A11371" t="s">
        <v>208</v>
      </c>
      <c r="B11371" t="s">
        <v>140</v>
      </c>
      <c r="C11371" t="s">
        <v>50</v>
      </c>
      <c r="D11371">
        <v>0.83333333333333337</v>
      </c>
    </row>
    <row r="11372" spans="1:4" hidden="1" x14ac:dyDescent="0.25">
      <c r="A11372" t="s">
        <v>208</v>
      </c>
      <c r="B11372" t="s">
        <v>140</v>
      </c>
      <c r="C11372" t="s">
        <v>51</v>
      </c>
      <c r="D11372">
        <v>0.66666666666666663</v>
      </c>
    </row>
    <row r="11373" spans="1:4" hidden="1" x14ac:dyDescent="0.25">
      <c r="A11373" t="s">
        <v>208</v>
      </c>
      <c r="B11373" t="s">
        <v>140</v>
      </c>
      <c r="C11373" t="s">
        <v>52</v>
      </c>
      <c r="D11373">
        <v>0.83333333333333337</v>
      </c>
    </row>
    <row r="11374" spans="1:4" hidden="1" x14ac:dyDescent="0.25">
      <c r="A11374" t="s">
        <v>208</v>
      </c>
      <c r="B11374" t="s">
        <v>140</v>
      </c>
      <c r="C11374" t="s">
        <v>53</v>
      </c>
      <c r="D11374">
        <v>1</v>
      </c>
    </row>
    <row r="11375" spans="1:4" hidden="1" x14ac:dyDescent="0.25">
      <c r="A11375" t="s">
        <v>208</v>
      </c>
      <c r="B11375" t="s">
        <v>140</v>
      </c>
      <c r="C11375" t="s">
        <v>54</v>
      </c>
      <c r="D11375">
        <v>0.83333333333333337</v>
      </c>
    </row>
    <row r="11376" spans="1:4" hidden="1" x14ac:dyDescent="0.25">
      <c r="A11376" t="s">
        <v>208</v>
      </c>
      <c r="B11376" t="s">
        <v>140</v>
      </c>
      <c r="C11376" t="s">
        <v>55</v>
      </c>
      <c r="D11376">
        <v>0.83333333333333337</v>
      </c>
    </row>
    <row r="11377" spans="1:4" hidden="1" x14ac:dyDescent="0.25">
      <c r="A11377" t="s">
        <v>208</v>
      </c>
      <c r="B11377" t="s">
        <v>140</v>
      </c>
      <c r="C11377" t="s">
        <v>56</v>
      </c>
      <c r="D11377">
        <v>0.8</v>
      </c>
    </row>
    <row r="11378" spans="1:4" hidden="1" x14ac:dyDescent="0.25">
      <c r="A11378" t="s">
        <v>208</v>
      </c>
      <c r="B11378" t="s">
        <v>140</v>
      </c>
      <c r="C11378" t="s">
        <v>57</v>
      </c>
      <c r="D11378">
        <v>0.83333333333333337</v>
      </c>
    </row>
    <row r="11379" spans="1:4" hidden="1" x14ac:dyDescent="0.25">
      <c r="A11379" t="s">
        <v>208</v>
      </c>
      <c r="B11379" t="s">
        <v>140</v>
      </c>
      <c r="C11379" t="s">
        <v>58</v>
      </c>
      <c r="D11379">
        <v>0.5</v>
      </c>
    </row>
    <row r="11380" spans="1:4" hidden="1" x14ac:dyDescent="0.25">
      <c r="A11380" t="s">
        <v>208</v>
      </c>
      <c r="B11380" t="s">
        <v>140</v>
      </c>
      <c r="C11380" t="s">
        <v>59</v>
      </c>
      <c r="D11380">
        <v>0.83333333333333337</v>
      </c>
    </row>
    <row r="11381" spans="1:4" hidden="1" x14ac:dyDescent="0.25">
      <c r="A11381" t="s">
        <v>208</v>
      </c>
      <c r="B11381" t="s">
        <v>140</v>
      </c>
      <c r="C11381" t="s">
        <v>60</v>
      </c>
      <c r="D11381">
        <v>0.83333333333333337</v>
      </c>
    </row>
    <row r="11382" spans="1:4" hidden="1" x14ac:dyDescent="0.25">
      <c r="A11382" t="s">
        <v>208</v>
      </c>
      <c r="B11382" t="s">
        <v>140</v>
      </c>
      <c r="C11382" t="s">
        <v>61</v>
      </c>
      <c r="D11382">
        <v>0.66666666666666663</v>
      </c>
    </row>
    <row r="11383" spans="1:4" hidden="1" x14ac:dyDescent="0.25">
      <c r="A11383" t="s">
        <v>208</v>
      </c>
      <c r="B11383" t="s">
        <v>140</v>
      </c>
      <c r="C11383" t="s">
        <v>62</v>
      </c>
      <c r="D11383">
        <v>0.5</v>
      </c>
    </row>
    <row r="11384" spans="1:4" hidden="1" x14ac:dyDescent="0.25">
      <c r="A11384" t="s">
        <v>208</v>
      </c>
      <c r="B11384" t="s">
        <v>140</v>
      </c>
      <c r="C11384" t="s">
        <v>63</v>
      </c>
      <c r="D11384">
        <v>1</v>
      </c>
    </row>
    <row r="11385" spans="1:4" hidden="1" x14ac:dyDescent="0.25">
      <c r="A11385" t="s">
        <v>208</v>
      </c>
      <c r="B11385" t="s">
        <v>140</v>
      </c>
      <c r="C11385" t="s">
        <v>64</v>
      </c>
      <c r="D11385">
        <v>0.83333333333333337</v>
      </c>
    </row>
    <row r="11386" spans="1:4" hidden="1" x14ac:dyDescent="0.25">
      <c r="A11386" t="s">
        <v>208</v>
      </c>
      <c r="B11386" t="s">
        <v>140</v>
      </c>
      <c r="C11386" t="s">
        <v>65</v>
      </c>
      <c r="D11386">
        <v>0.83333333333333337</v>
      </c>
    </row>
    <row r="11387" spans="1:4" hidden="1" x14ac:dyDescent="0.25">
      <c r="A11387" t="s">
        <v>208</v>
      </c>
      <c r="B11387" t="s">
        <v>140</v>
      </c>
      <c r="C11387" t="s">
        <v>66</v>
      </c>
      <c r="D11387">
        <v>1</v>
      </c>
    </row>
    <row r="11388" spans="1:4" hidden="1" x14ac:dyDescent="0.25">
      <c r="A11388" t="s">
        <v>208</v>
      </c>
      <c r="B11388" t="s">
        <v>140</v>
      </c>
      <c r="C11388" t="s">
        <v>67</v>
      </c>
      <c r="D11388">
        <v>1</v>
      </c>
    </row>
    <row r="11389" spans="1:4" hidden="1" x14ac:dyDescent="0.25">
      <c r="A11389" t="s">
        <v>208</v>
      </c>
      <c r="B11389" t="s">
        <v>140</v>
      </c>
      <c r="C11389" t="s">
        <v>68</v>
      </c>
      <c r="D11389">
        <v>1</v>
      </c>
    </row>
    <row r="11390" spans="1:4" hidden="1" x14ac:dyDescent="0.25">
      <c r="A11390" t="s">
        <v>208</v>
      </c>
      <c r="B11390" t="s">
        <v>140</v>
      </c>
      <c r="C11390" t="s">
        <v>69</v>
      </c>
      <c r="D11390">
        <v>1</v>
      </c>
    </row>
    <row r="11391" spans="1:4" hidden="1" x14ac:dyDescent="0.25">
      <c r="A11391" t="s">
        <v>208</v>
      </c>
      <c r="B11391" t="s">
        <v>140</v>
      </c>
      <c r="C11391" t="s">
        <v>70</v>
      </c>
      <c r="D11391">
        <v>1</v>
      </c>
    </row>
    <row r="11392" spans="1:4" hidden="1" x14ac:dyDescent="0.25">
      <c r="A11392" t="s">
        <v>208</v>
      </c>
      <c r="B11392" t="s">
        <v>140</v>
      </c>
      <c r="C11392" t="s">
        <v>71</v>
      </c>
      <c r="D11392">
        <v>0.83333333333333337</v>
      </c>
    </row>
    <row r="11393" spans="1:4" hidden="1" x14ac:dyDescent="0.25">
      <c r="A11393" t="s">
        <v>208</v>
      </c>
      <c r="B11393" t="s">
        <v>140</v>
      </c>
      <c r="C11393" t="s">
        <v>72</v>
      </c>
      <c r="D11393">
        <v>0.83333333333333337</v>
      </c>
    </row>
    <row r="11394" spans="1:4" hidden="1" x14ac:dyDescent="0.25">
      <c r="A11394" t="s">
        <v>208</v>
      </c>
      <c r="B11394" t="s">
        <v>140</v>
      </c>
      <c r="C11394" t="s">
        <v>73</v>
      </c>
      <c r="D11394">
        <v>1</v>
      </c>
    </row>
    <row r="11395" spans="1:4" hidden="1" x14ac:dyDescent="0.25">
      <c r="A11395" t="s">
        <v>208</v>
      </c>
      <c r="B11395" t="s">
        <v>140</v>
      </c>
      <c r="C11395" t="s">
        <v>74</v>
      </c>
      <c r="D11395">
        <v>1</v>
      </c>
    </row>
    <row r="11396" spans="1:4" hidden="1" x14ac:dyDescent="0.25">
      <c r="A11396" t="s">
        <v>208</v>
      </c>
      <c r="B11396" t="s">
        <v>140</v>
      </c>
      <c r="C11396" t="s">
        <v>75</v>
      </c>
      <c r="D11396">
        <v>1</v>
      </c>
    </row>
    <row r="11397" spans="1:4" hidden="1" x14ac:dyDescent="0.25">
      <c r="A11397" t="s">
        <v>208</v>
      </c>
      <c r="B11397" t="s">
        <v>140</v>
      </c>
      <c r="C11397" t="s">
        <v>76</v>
      </c>
      <c r="D11397">
        <v>1</v>
      </c>
    </row>
    <row r="11398" spans="1:4" hidden="1" x14ac:dyDescent="0.25">
      <c r="A11398" t="s">
        <v>208</v>
      </c>
      <c r="B11398" t="s">
        <v>140</v>
      </c>
      <c r="C11398" t="s">
        <v>77</v>
      </c>
      <c r="D11398">
        <v>1</v>
      </c>
    </row>
    <row r="11399" spans="1:4" hidden="1" x14ac:dyDescent="0.25">
      <c r="A11399" t="s">
        <v>208</v>
      </c>
      <c r="B11399" t="s">
        <v>140</v>
      </c>
      <c r="C11399" t="s">
        <v>78</v>
      </c>
      <c r="D11399">
        <v>0.66666666666666663</v>
      </c>
    </row>
    <row r="11400" spans="1:4" hidden="1" x14ac:dyDescent="0.25">
      <c r="A11400" t="s">
        <v>208</v>
      </c>
      <c r="B11400" t="s">
        <v>140</v>
      </c>
      <c r="C11400" t="s">
        <v>79</v>
      </c>
      <c r="D11400">
        <v>0.83333333333333337</v>
      </c>
    </row>
    <row r="11401" spans="1:4" hidden="1" x14ac:dyDescent="0.25">
      <c r="A11401" t="s">
        <v>208</v>
      </c>
      <c r="B11401" t="s">
        <v>140</v>
      </c>
      <c r="C11401" t="s">
        <v>80</v>
      </c>
      <c r="D11401">
        <v>1</v>
      </c>
    </row>
    <row r="11402" spans="1:4" hidden="1" x14ac:dyDescent="0.25">
      <c r="A11402" t="s">
        <v>208</v>
      </c>
      <c r="B11402" t="s">
        <v>140</v>
      </c>
      <c r="C11402" t="s">
        <v>81</v>
      </c>
      <c r="D11402">
        <v>0.5</v>
      </c>
    </row>
    <row r="11403" spans="1:4" hidden="1" x14ac:dyDescent="0.25">
      <c r="A11403" t="s">
        <v>208</v>
      </c>
      <c r="B11403" t="s">
        <v>140</v>
      </c>
      <c r="C11403" t="s">
        <v>82</v>
      </c>
      <c r="D11403">
        <v>1</v>
      </c>
    </row>
    <row r="11404" spans="1:4" hidden="1" x14ac:dyDescent="0.25">
      <c r="A11404" t="s">
        <v>208</v>
      </c>
      <c r="B11404" t="s">
        <v>140</v>
      </c>
      <c r="C11404" t="s">
        <v>83</v>
      </c>
      <c r="D11404">
        <v>1</v>
      </c>
    </row>
    <row r="11405" spans="1:4" hidden="1" x14ac:dyDescent="0.25">
      <c r="A11405" t="s">
        <v>208</v>
      </c>
      <c r="B11405" t="s">
        <v>140</v>
      </c>
      <c r="C11405" t="s">
        <v>84</v>
      </c>
      <c r="D11405">
        <v>0.83333333333333337</v>
      </c>
    </row>
    <row r="11406" spans="1:4" hidden="1" x14ac:dyDescent="0.25">
      <c r="A11406" t="s">
        <v>208</v>
      </c>
      <c r="B11406" t="s">
        <v>140</v>
      </c>
      <c r="C11406" t="s">
        <v>85</v>
      </c>
      <c r="D11406">
        <v>0.1666666666666666</v>
      </c>
    </row>
    <row r="11407" spans="1:4" hidden="1" x14ac:dyDescent="0.25">
      <c r="A11407" t="s">
        <v>208</v>
      </c>
      <c r="B11407" t="s">
        <v>140</v>
      </c>
      <c r="C11407" t="s">
        <v>86</v>
      </c>
      <c r="D11407">
        <v>1</v>
      </c>
    </row>
    <row r="11408" spans="1:4" hidden="1" x14ac:dyDescent="0.25">
      <c r="A11408" t="s">
        <v>208</v>
      </c>
      <c r="B11408" t="s">
        <v>140</v>
      </c>
      <c r="C11408" t="s">
        <v>87</v>
      </c>
      <c r="D11408">
        <v>0.66666666666666663</v>
      </c>
    </row>
    <row r="11409" spans="1:4" hidden="1" x14ac:dyDescent="0.25">
      <c r="A11409" t="s">
        <v>208</v>
      </c>
      <c r="B11409" t="s">
        <v>140</v>
      </c>
      <c r="C11409" t="s">
        <v>88</v>
      </c>
      <c r="D11409">
        <v>0.5</v>
      </c>
    </row>
    <row r="11410" spans="1:4" hidden="1" x14ac:dyDescent="0.25">
      <c r="A11410" t="s">
        <v>208</v>
      </c>
      <c r="B11410" t="s">
        <v>140</v>
      </c>
      <c r="C11410" t="s">
        <v>89</v>
      </c>
      <c r="D11410">
        <v>0.66666666666666663</v>
      </c>
    </row>
    <row r="11411" spans="1:4" hidden="1" x14ac:dyDescent="0.25">
      <c r="A11411" t="s">
        <v>208</v>
      </c>
      <c r="B11411" t="s">
        <v>140</v>
      </c>
      <c r="C11411" t="s">
        <v>90</v>
      </c>
      <c r="D11411">
        <v>0.66666666666666663</v>
      </c>
    </row>
    <row r="11412" spans="1:4" hidden="1" x14ac:dyDescent="0.25">
      <c r="A11412" t="s">
        <v>208</v>
      </c>
      <c r="B11412" t="s">
        <v>140</v>
      </c>
      <c r="C11412" t="s">
        <v>91</v>
      </c>
      <c r="D11412">
        <v>0.66666666666666663</v>
      </c>
    </row>
    <row r="11413" spans="1:4" hidden="1" x14ac:dyDescent="0.25">
      <c r="A11413" t="s">
        <v>208</v>
      </c>
      <c r="B11413" t="s">
        <v>140</v>
      </c>
      <c r="C11413" t="s">
        <v>92</v>
      </c>
      <c r="D11413">
        <v>0.66666666666666663</v>
      </c>
    </row>
    <row r="11414" spans="1:4" hidden="1" x14ac:dyDescent="0.25">
      <c r="A11414" t="s">
        <v>208</v>
      </c>
      <c r="B11414" t="s">
        <v>140</v>
      </c>
      <c r="C11414" t="s">
        <v>93</v>
      </c>
      <c r="D11414">
        <v>0.83333333333333337</v>
      </c>
    </row>
    <row r="11415" spans="1:4" hidden="1" x14ac:dyDescent="0.25">
      <c r="A11415" t="s">
        <v>208</v>
      </c>
      <c r="B11415" t="s">
        <v>140</v>
      </c>
      <c r="C11415" t="s">
        <v>94</v>
      </c>
      <c r="D11415">
        <v>0.83333333333333337</v>
      </c>
    </row>
    <row r="11416" spans="1:4" hidden="1" x14ac:dyDescent="0.25">
      <c r="A11416" t="s">
        <v>208</v>
      </c>
      <c r="B11416" t="s">
        <v>140</v>
      </c>
      <c r="C11416" t="s">
        <v>95</v>
      </c>
      <c r="D11416">
        <v>0.5</v>
      </c>
    </row>
    <row r="11417" spans="1:4" hidden="1" x14ac:dyDescent="0.25">
      <c r="A11417" t="s">
        <v>208</v>
      </c>
      <c r="B11417" t="s">
        <v>140</v>
      </c>
      <c r="C11417" t="s">
        <v>96</v>
      </c>
      <c r="D11417">
        <v>0.8</v>
      </c>
    </row>
    <row r="11418" spans="1:4" hidden="1" x14ac:dyDescent="0.25">
      <c r="A11418" t="s">
        <v>208</v>
      </c>
      <c r="B11418" t="s">
        <v>140</v>
      </c>
      <c r="C11418" t="s">
        <v>97</v>
      </c>
      <c r="D11418">
        <v>1</v>
      </c>
    </row>
    <row r="11419" spans="1:4" hidden="1" x14ac:dyDescent="0.25">
      <c r="A11419" t="s">
        <v>208</v>
      </c>
      <c r="B11419" t="s">
        <v>140</v>
      </c>
      <c r="C11419" t="s">
        <v>98</v>
      </c>
      <c r="D11419">
        <v>0.1666666666666666</v>
      </c>
    </row>
    <row r="11420" spans="1:4" hidden="1" x14ac:dyDescent="0.25">
      <c r="A11420" t="s">
        <v>208</v>
      </c>
      <c r="B11420" t="s">
        <v>140</v>
      </c>
      <c r="C11420" t="s">
        <v>99</v>
      </c>
      <c r="D11420">
        <v>0.83333333333333337</v>
      </c>
    </row>
    <row r="11421" spans="1:4" hidden="1" x14ac:dyDescent="0.25">
      <c r="A11421" t="s">
        <v>208</v>
      </c>
      <c r="B11421" t="s">
        <v>140</v>
      </c>
      <c r="C11421" t="s">
        <v>100</v>
      </c>
      <c r="D11421">
        <v>0.83333333333333337</v>
      </c>
    </row>
    <row r="11422" spans="1:4" hidden="1" x14ac:dyDescent="0.25">
      <c r="A11422" t="s">
        <v>208</v>
      </c>
      <c r="B11422" t="s">
        <v>140</v>
      </c>
      <c r="C11422" t="s">
        <v>101</v>
      </c>
      <c r="D11422">
        <v>0.83333333333333337</v>
      </c>
    </row>
    <row r="11423" spans="1:4" hidden="1" x14ac:dyDescent="0.25">
      <c r="A11423" t="s">
        <v>208</v>
      </c>
      <c r="B11423" t="s">
        <v>140</v>
      </c>
      <c r="C11423" t="s">
        <v>102</v>
      </c>
      <c r="D11423">
        <v>0.33333333333333331</v>
      </c>
    </row>
    <row r="11424" spans="1:4" hidden="1" x14ac:dyDescent="0.25">
      <c r="A11424" t="s">
        <v>208</v>
      </c>
      <c r="B11424" t="s">
        <v>140</v>
      </c>
      <c r="C11424" t="s">
        <v>103</v>
      </c>
      <c r="D11424">
        <v>1</v>
      </c>
    </row>
    <row r="11425" spans="1:4" hidden="1" x14ac:dyDescent="0.25">
      <c r="A11425" t="s">
        <v>208</v>
      </c>
      <c r="B11425" t="s">
        <v>140</v>
      </c>
      <c r="C11425" t="s">
        <v>104</v>
      </c>
      <c r="D11425">
        <v>0.66666666666666663</v>
      </c>
    </row>
    <row r="11426" spans="1:4" hidden="1" x14ac:dyDescent="0.25">
      <c r="A11426" t="s">
        <v>208</v>
      </c>
      <c r="B11426" t="s">
        <v>140</v>
      </c>
      <c r="C11426" t="s">
        <v>105</v>
      </c>
      <c r="D11426">
        <v>0.83333333333333337</v>
      </c>
    </row>
    <row r="11427" spans="1:4" hidden="1" x14ac:dyDescent="0.25">
      <c r="A11427" t="s">
        <v>208</v>
      </c>
      <c r="B11427" t="s">
        <v>140</v>
      </c>
      <c r="C11427" t="s">
        <v>106</v>
      </c>
      <c r="D11427">
        <v>0.8</v>
      </c>
    </row>
    <row r="11428" spans="1:4" hidden="1" x14ac:dyDescent="0.25">
      <c r="A11428" t="s">
        <v>208</v>
      </c>
      <c r="B11428" t="s">
        <v>140</v>
      </c>
      <c r="C11428" t="s">
        <v>107</v>
      </c>
      <c r="D11428">
        <v>0.5</v>
      </c>
    </row>
    <row r="11429" spans="1:4" hidden="1" x14ac:dyDescent="0.25">
      <c r="A11429" t="s">
        <v>208</v>
      </c>
      <c r="B11429" t="s">
        <v>140</v>
      </c>
      <c r="C11429" t="s">
        <v>108</v>
      </c>
      <c r="D11429">
        <v>0.33333333333333331</v>
      </c>
    </row>
    <row r="11430" spans="1:4" hidden="1" x14ac:dyDescent="0.25">
      <c r="A11430" t="s">
        <v>208</v>
      </c>
      <c r="B11430" t="s">
        <v>140</v>
      </c>
      <c r="C11430" t="s">
        <v>109</v>
      </c>
      <c r="D11430">
        <v>0.5</v>
      </c>
    </row>
    <row r="11431" spans="1:4" hidden="1" x14ac:dyDescent="0.25">
      <c r="A11431" t="s">
        <v>208</v>
      </c>
      <c r="B11431" t="s">
        <v>140</v>
      </c>
      <c r="C11431" t="s">
        <v>110</v>
      </c>
      <c r="D11431">
        <v>0.83333333333333337</v>
      </c>
    </row>
    <row r="11432" spans="1:4" hidden="1" x14ac:dyDescent="0.25">
      <c r="A11432" t="s">
        <v>208</v>
      </c>
      <c r="B11432" t="s">
        <v>140</v>
      </c>
      <c r="C11432" t="s">
        <v>111</v>
      </c>
      <c r="D11432">
        <v>0.83333333333333337</v>
      </c>
    </row>
    <row r="11433" spans="1:4" hidden="1" x14ac:dyDescent="0.25">
      <c r="A11433" t="s">
        <v>208</v>
      </c>
      <c r="B11433" t="s">
        <v>140</v>
      </c>
      <c r="C11433" t="s">
        <v>112</v>
      </c>
      <c r="D11433">
        <v>1</v>
      </c>
    </row>
    <row r="11434" spans="1:4" hidden="1" x14ac:dyDescent="0.25">
      <c r="A11434" t="s">
        <v>208</v>
      </c>
      <c r="B11434" t="s">
        <v>140</v>
      </c>
      <c r="C11434" t="s">
        <v>113</v>
      </c>
      <c r="D11434">
        <v>0.83333333333333337</v>
      </c>
    </row>
    <row r="11435" spans="1:4" hidden="1" x14ac:dyDescent="0.25">
      <c r="A11435" t="s">
        <v>208</v>
      </c>
      <c r="B11435" t="s">
        <v>140</v>
      </c>
      <c r="C11435" t="s">
        <v>114</v>
      </c>
      <c r="D11435">
        <v>0.66666666666666663</v>
      </c>
    </row>
    <row r="11436" spans="1:4" hidden="1" x14ac:dyDescent="0.25">
      <c r="A11436" t="s">
        <v>208</v>
      </c>
      <c r="B11436" t="s">
        <v>140</v>
      </c>
      <c r="C11436" t="s">
        <v>115</v>
      </c>
      <c r="D11436">
        <v>0.83333333333333337</v>
      </c>
    </row>
    <row r="11437" spans="1:4" hidden="1" x14ac:dyDescent="0.25">
      <c r="A11437" t="s">
        <v>208</v>
      </c>
      <c r="B11437" t="s">
        <v>140</v>
      </c>
      <c r="C11437" t="s">
        <v>116</v>
      </c>
      <c r="D11437">
        <v>1</v>
      </c>
    </row>
    <row r="11438" spans="1:4" hidden="1" x14ac:dyDescent="0.25">
      <c r="A11438" t="s">
        <v>208</v>
      </c>
      <c r="B11438" t="s">
        <v>140</v>
      </c>
      <c r="C11438" t="s">
        <v>117</v>
      </c>
      <c r="D11438">
        <v>0.83333333333333337</v>
      </c>
    </row>
    <row r="11439" spans="1:4" hidden="1" x14ac:dyDescent="0.25">
      <c r="A11439" t="s">
        <v>208</v>
      </c>
      <c r="B11439" t="s">
        <v>140</v>
      </c>
      <c r="C11439" t="s">
        <v>118</v>
      </c>
      <c r="D11439">
        <v>1</v>
      </c>
    </row>
    <row r="11440" spans="1:4" hidden="1" x14ac:dyDescent="0.25">
      <c r="A11440" t="s">
        <v>208</v>
      </c>
      <c r="B11440" t="s">
        <v>140</v>
      </c>
      <c r="C11440" t="s">
        <v>119</v>
      </c>
      <c r="D11440">
        <v>0.66666666666666663</v>
      </c>
    </row>
    <row r="11441" spans="1:4" hidden="1" x14ac:dyDescent="0.25">
      <c r="A11441" t="s">
        <v>208</v>
      </c>
      <c r="B11441" t="s">
        <v>140</v>
      </c>
      <c r="C11441" t="s">
        <v>120</v>
      </c>
      <c r="D11441">
        <v>1</v>
      </c>
    </row>
    <row r="11442" spans="1:4" hidden="1" x14ac:dyDescent="0.25">
      <c r="A11442" t="s">
        <v>208</v>
      </c>
      <c r="B11442" t="s">
        <v>140</v>
      </c>
      <c r="C11442" t="s">
        <v>121</v>
      </c>
      <c r="D11442">
        <v>0.83333333333333337</v>
      </c>
    </row>
    <row r="11443" spans="1:4" hidden="1" x14ac:dyDescent="0.25">
      <c r="A11443" t="s">
        <v>208</v>
      </c>
      <c r="B11443" t="s">
        <v>140</v>
      </c>
      <c r="C11443" t="s">
        <v>122</v>
      </c>
      <c r="D11443">
        <v>1</v>
      </c>
    </row>
    <row r="11444" spans="1:4" hidden="1" x14ac:dyDescent="0.25">
      <c r="A11444" t="s">
        <v>208</v>
      </c>
      <c r="B11444" t="s">
        <v>140</v>
      </c>
      <c r="C11444" t="s">
        <v>123</v>
      </c>
      <c r="D11444">
        <v>0.83333333333333337</v>
      </c>
    </row>
    <row r="11445" spans="1:4" hidden="1" x14ac:dyDescent="0.25">
      <c r="A11445" t="s">
        <v>208</v>
      </c>
      <c r="B11445" t="s">
        <v>140</v>
      </c>
      <c r="C11445" t="s">
        <v>124</v>
      </c>
      <c r="D11445">
        <v>0.83333333333333337</v>
      </c>
    </row>
    <row r="11446" spans="1:4" hidden="1" x14ac:dyDescent="0.25">
      <c r="A11446" t="s">
        <v>208</v>
      </c>
      <c r="B11446" t="s">
        <v>140</v>
      </c>
      <c r="C11446" t="s">
        <v>125</v>
      </c>
      <c r="D11446">
        <v>1</v>
      </c>
    </row>
    <row r="11447" spans="1:4" hidden="1" x14ac:dyDescent="0.25">
      <c r="A11447" t="s">
        <v>208</v>
      </c>
      <c r="B11447" t="s">
        <v>140</v>
      </c>
      <c r="C11447" t="s">
        <v>126</v>
      </c>
      <c r="D11447">
        <v>0.8</v>
      </c>
    </row>
    <row r="11448" spans="1:4" hidden="1" x14ac:dyDescent="0.25">
      <c r="A11448" t="s">
        <v>208</v>
      </c>
      <c r="B11448" t="s">
        <v>140</v>
      </c>
      <c r="C11448" t="s">
        <v>127</v>
      </c>
      <c r="D11448">
        <v>0.66666666666666663</v>
      </c>
    </row>
    <row r="11449" spans="1:4" hidden="1" x14ac:dyDescent="0.25">
      <c r="A11449" t="s">
        <v>208</v>
      </c>
      <c r="B11449" t="s">
        <v>140</v>
      </c>
      <c r="C11449" t="s">
        <v>128</v>
      </c>
      <c r="D11449">
        <v>0.83333333333333337</v>
      </c>
    </row>
    <row r="11450" spans="1:4" hidden="1" x14ac:dyDescent="0.25">
      <c r="A11450" t="s">
        <v>208</v>
      </c>
      <c r="B11450" t="s">
        <v>140</v>
      </c>
      <c r="C11450" t="s">
        <v>129</v>
      </c>
      <c r="D11450">
        <v>0.5</v>
      </c>
    </row>
    <row r="11451" spans="1:4" hidden="1" x14ac:dyDescent="0.25">
      <c r="A11451" t="s">
        <v>208</v>
      </c>
      <c r="B11451" t="s">
        <v>140</v>
      </c>
      <c r="C11451" t="s">
        <v>130</v>
      </c>
      <c r="D11451">
        <v>0.5</v>
      </c>
    </row>
    <row r="11452" spans="1:4" hidden="1" x14ac:dyDescent="0.25">
      <c r="A11452" t="s">
        <v>208</v>
      </c>
      <c r="B11452" t="s">
        <v>140</v>
      </c>
      <c r="C11452" t="s">
        <v>131</v>
      </c>
      <c r="D11452">
        <v>0.83333333333333337</v>
      </c>
    </row>
    <row r="11453" spans="1:4" hidden="1" x14ac:dyDescent="0.25">
      <c r="A11453" t="s">
        <v>208</v>
      </c>
      <c r="B11453" t="s">
        <v>140</v>
      </c>
      <c r="C11453" t="s">
        <v>132</v>
      </c>
      <c r="D11453">
        <v>0.83333333333333337</v>
      </c>
    </row>
    <row r="11454" spans="1:4" hidden="1" x14ac:dyDescent="0.25">
      <c r="A11454" t="s">
        <v>208</v>
      </c>
      <c r="B11454" t="s">
        <v>140</v>
      </c>
      <c r="C11454" t="s">
        <v>133</v>
      </c>
      <c r="D11454">
        <v>0.83333333333333337</v>
      </c>
    </row>
    <row r="11455" spans="1:4" hidden="1" x14ac:dyDescent="0.25">
      <c r="A11455" t="s">
        <v>208</v>
      </c>
      <c r="B11455" t="s">
        <v>140</v>
      </c>
      <c r="C11455" t="s">
        <v>134</v>
      </c>
      <c r="D11455">
        <v>0.83333333333333337</v>
      </c>
    </row>
    <row r="11456" spans="1:4" hidden="1" x14ac:dyDescent="0.25">
      <c r="A11456" t="s">
        <v>208</v>
      </c>
      <c r="B11456" t="s">
        <v>140</v>
      </c>
      <c r="C11456" t="s">
        <v>135</v>
      </c>
      <c r="D11456">
        <v>1</v>
      </c>
    </row>
    <row r="11457" spans="1:4" x14ac:dyDescent="0.25">
      <c r="A11457" t="s">
        <v>209</v>
      </c>
      <c r="B11457" t="s">
        <v>5</v>
      </c>
      <c r="C11457" t="s">
        <v>6</v>
      </c>
      <c r="D11457">
        <v>12</v>
      </c>
    </row>
    <row r="11458" spans="1:4" x14ac:dyDescent="0.25">
      <c r="A11458" t="s">
        <v>209</v>
      </c>
      <c r="B11458" t="s">
        <v>5</v>
      </c>
      <c r="C11458" t="s">
        <v>7</v>
      </c>
      <c r="D11458">
        <v>12</v>
      </c>
    </row>
    <row r="11459" spans="1:4" x14ac:dyDescent="0.25">
      <c r="A11459" t="s">
        <v>209</v>
      </c>
      <c r="B11459" t="s">
        <v>5</v>
      </c>
      <c r="C11459" t="s">
        <v>8</v>
      </c>
      <c r="D11459">
        <v>13</v>
      </c>
    </row>
    <row r="11460" spans="1:4" x14ac:dyDescent="0.25">
      <c r="A11460" t="s">
        <v>209</v>
      </c>
      <c r="B11460" t="s">
        <v>5</v>
      </c>
      <c r="C11460" t="s">
        <v>9</v>
      </c>
      <c r="D11460">
        <v>12</v>
      </c>
    </row>
    <row r="11461" spans="1:4" x14ac:dyDescent="0.25">
      <c r="A11461" t="s">
        <v>209</v>
      </c>
      <c r="B11461" t="s">
        <v>5</v>
      </c>
      <c r="C11461" t="s">
        <v>10</v>
      </c>
      <c r="D11461">
        <v>12</v>
      </c>
    </row>
    <row r="11462" spans="1:4" x14ac:dyDescent="0.25">
      <c r="A11462" t="s">
        <v>209</v>
      </c>
      <c r="B11462" t="s">
        <v>5</v>
      </c>
      <c r="C11462" t="s">
        <v>11</v>
      </c>
      <c r="D11462">
        <v>12</v>
      </c>
    </row>
    <row r="11463" spans="1:4" x14ac:dyDescent="0.25">
      <c r="A11463" t="s">
        <v>209</v>
      </c>
      <c r="B11463" t="s">
        <v>5</v>
      </c>
      <c r="C11463" t="s">
        <v>12</v>
      </c>
      <c r="D11463">
        <v>12</v>
      </c>
    </row>
    <row r="11464" spans="1:4" x14ac:dyDescent="0.25">
      <c r="A11464" t="s">
        <v>209</v>
      </c>
      <c r="B11464" t="s">
        <v>5</v>
      </c>
      <c r="C11464" t="s">
        <v>13</v>
      </c>
      <c r="D11464">
        <v>13</v>
      </c>
    </row>
    <row r="11465" spans="1:4" x14ac:dyDescent="0.25">
      <c r="A11465" t="s">
        <v>209</v>
      </c>
      <c r="B11465" t="s">
        <v>5</v>
      </c>
      <c r="C11465" t="s">
        <v>14</v>
      </c>
      <c r="D11465">
        <v>12</v>
      </c>
    </row>
    <row r="11466" spans="1:4" x14ac:dyDescent="0.25">
      <c r="A11466" t="s">
        <v>209</v>
      </c>
      <c r="B11466" t="s">
        <v>5</v>
      </c>
      <c r="C11466" t="s">
        <v>15</v>
      </c>
      <c r="D11466">
        <v>12</v>
      </c>
    </row>
    <row r="11467" spans="1:4" x14ac:dyDescent="0.25">
      <c r="A11467" t="s">
        <v>209</v>
      </c>
      <c r="B11467" t="s">
        <v>5</v>
      </c>
      <c r="C11467" t="s">
        <v>16</v>
      </c>
      <c r="D11467">
        <v>14</v>
      </c>
    </row>
    <row r="11468" spans="1:4" x14ac:dyDescent="0.25">
      <c r="A11468" t="s">
        <v>209</v>
      </c>
      <c r="B11468" t="s">
        <v>5</v>
      </c>
      <c r="C11468" t="s">
        <v>17</v>
      </c>
      <c r="D11468">
        <v>14</v>
      </c>
    </row>
    <row r="11469" spans="1:4" x14ac:dyDescent="0.25">
      <c r="A11469" t="s">
        <v>209</v>
      </c>
      <c r="B11469" t="s">
        <v>5</v>
      </c>
      <c r="C11469" t="s">
        <v>18</v>
      </c>
      <c r="D11469">
        <v>25</v>
      </c>
    </row>
    <row r="11470" spans="1:4" x14ac:dyDescent="0.25">
      <c r="A11470" t="s">
        <v>209</v>
      </c>
      <c r="B11470" t="s">
        <v>5</v>
      </c>
      <c r="C11470" t="s">
        <v>19</v>
      </c>
      <c r="D11470">
        <v>13</v>
      </c>
    </row>
    <row r="11471" spans="1:4" x14ac:dyDescent="0.25">
      <c r="A11471" t="s">
        <v>209</v>
      </c>
      <c r="B11471" t="s">
        <v>5</v>
      </c>
      <c r="C11471" t="s">
        <v>20</v>
      </c>
      <c r="D11471">
        <v>13</v>
      </c>
    </row>
    <row r="11472" spans="1:4" x14ac:dyDescent="0.25">
      <c r="A11472" t="s">
        <v>209</v>
      </c>
      <c r="B11472" t="s">
        <v>5</v>
      </c>
      <c r="C11472" t="s">
        <v>21</v>
      </c>
      <c r="D11472">
        <v>12</v>
      </c>
    </row>
    <row r="11473" spans="1:4" x14ac:dyDescent="0.25">
      <c r="A11473" t="s">
        <v>209</v>
      </c>
      <c r="B11473" t="s">
        <v>5</v>
      </c>
      <c r="C11473" t="s">
        <v>22</v>
      </c>
      <c r="D11473">
        <v>13</v>
      </c>
    </row>
    <row r="11474" spans="1:4" x14ac:dyDescent="0.25">
      <c r="A11474" t="s">
        <v>209</v>
      </c>
      <c r="B11474" t="s">
        <v>5</v>
      </c>
      <c r="C11474" t="s">
        <v>23</v>
      </c>
      <c r="D11474">
        <v>12</v>
      </c>
    </row>
    <row r="11475" spans="1:4" x14ac:dyDescent="0.25">
      <c r="A11475" t="s">
        <v>209</v>
      </c>
      <c r="B11475" t="s">
        <v>5</v>
      </c>
      <c r="C11475" t="s">
        <v>24</v>
      </c>
      <c r="D11475">
        <v>12</v>
      </c>
    </row>
    <row r="11476" spans="1:4" x14ac:dyDescent="0.25">
      <c r="A11476" t="s">
        <v>209</v>
      </c>
      <c r="B11476" t="s">
        <v>5</v>
      </c>
      <c r="C11476" t="s">
        <v>25</v>
      </c>
      <c r="D11476">
        <v>13</v>
      </c>
    </row>
    <row r="11477" spans="1:4" x14ac:dyDescent="0.25">
      <c r="A11477" t="s">
        <v>209</v>
      </c>
      <c r="B11477" t="s">
        <v>5</v>
      </c>
      <c r="C11477" t="s">
        <v>26</v>
      </c>
      <c r="D11477">
        <v>12</v>
      </c>
    </row>
    <row r="11478" spans="1:4" x14ac:dyDescent="0.25">
      <c r="A11478" t="s">
        <v>209</v>
      </c>
      <c r="B11478" t="s">
        <v>5</v>
      </c>
      <c r="C11478" t="s">
        <v>27</v>
      </c>
      <c r="D11478">
        <v>13</v>
      </c>
    </row>
    <row r="11479" spans="1:4" x14ac:dyDescent="0.25">
      <c r="A11479" t="s">
        <v>209</v>
      </c>
      <c r="B11479" t="s">
        <v>5</v>
      </c>
      <c r="C11479" t="s">
        <v>28</v>
      </c>
      <c r="D11479">
        <v>12</v>
      </c>
    </row>
    <row r="11480" spans="1:4" x14ac:dyDescent="0.25">
      <c r="A11480" t="s">
        <v>209</v>
      </c>
      <c r="B11480" t="s">
        <v>5</v>
      </c>
      <c r="C11480" t="s">
        <v>29</v>
      </c>
      <c r="D11480">
        <v>13</v>
      </c>
    </row>
    <row r="11481" spans="1:4" x14ac:dyDescent="0.25">
      <c r="A11481" t="s">
        <v>209</v>
      </c>
      <c r="B11481" t="s">
        <v>5</v>
      </c>
      <c r="C11481" t="s">
        <v>30</v>
      </c>
      <c r="D11481">
        <v>13</v>
      </c>
    </row>
    <row r="11482" spans="1:4" x14ac:dyDescent="0.25">
      <c r="A11482" t="s">
        <v>209</v>
      </c>
      <c r="B11482" t="s">
        <v>5</v>
      </c>
      <c r="C11482" t="s">
        <v>31</v>
      </c>
      <c r="D11482">
        <v>13</v>
      </c>
    </row>
    <row r="11483" spans="1:4" x14ac:dyDescent="0.25">
      <c r="A11483" t="s">
        <v>209</v>
      </c>
      <c r="B11483" t="s">
        <v>5</v>
      </c>
      <c r="C11483" t="s">
        <v>32</v>
      </c>
      <c r="D11483">
        <v>12</v>
      </c>
    </row>
    <row r="11484" spans="1:4" x14ac:dyDescent="0.25">
      <c r="A11484" t="s">
        <v>209</v>
      </c>
      <c r="B11484" t="s">
        <v>5</v>
      </c>
      <c r="C11484" t="s">
        <v>33</v>
      </c>
      <c r="D11484">
        <v>13</v>
      </c>
    </row>
    <row r="11485" spans="1:4" x14ac:dyDescent="0.25">
      <c r="A11485" t="s">
        <v>209</v>
      </c>
      <c r="B11485" t="s">
        <v>5</v>
      </c>
      <c r="C11485" t="s">
        <v>34</v>
      </c>
      <c r="D11485">
        <v>12</v>
      </c>
    </row>
    <row r="11486" spans="1:4" x14ac:dyDescent="0.25">
      <c r="A11486" t="s">
        <v>209</v>
      </c>
      <c r="B11486" t="s">
        <v>5</v>
      </c>
      <c r="C11486" t="s">
        <v>35</v>
      </c>
      <c r="D11486">
        <v>12</v>
      </c>
    </row>
    <row r="11487" spans="1:4" x14ac:dyDescent="0.25">
      <c r="A11487" t="s">
        <v>209</v>
      </c>
      <c r="B11487" t="s">
        <v>5</v>
      </c>
      <c r="C11487" t="s">
        <v>36</v>
      </c>
      <c r="D11487">
        <v>13</v>
      </c>
    </row>
    <row r="11488" spans="1:4" x14ac:dyDescent="0.25">
      <c r="A11488" t="s">
        <v>209</v>
      </c>
      <c r="B11488" t="s">
        <v>5</v>
      </c>
      <c r="C11488" t="s">
        <v>37</v>
      </c>
      <c r="D11488">
        <v>12</v>
      </c>
    </row>
    <row r="11489" spans="1:4" x14ac:dyDescent="0.25">
      <c r="A11489" t="s">
        <v>209</v>
      </c>
      <c r="B11489" t="s">
        <v>5</v>
      </c>
      <c r="C11489" t="s">
        <v>38</v>
      </c>
      <c r="D11489">
        <v>14</v>
      </c>
    </row>
    <row r="11490" spans="1:4" x14ac:dyDescent="0.25">
      <c r="A11490" t="s">
        <v>209</v>
      </c>
      <c r="B11490" t="s">
        <v>5</v>
      </c>
      <c r="C11490" t="s">
        <v>39</v>
      </c>
      <c r="D11490">
        <v>13</v>
      </c>
    </row>
    <row r="11491" spans="1:4" x14ac:dyDescent="0.25">
      <c r="A11491" t="s">
        <v>209</v>
      </c>
      <c r="B11491" t="s">
        <v>5</v>
      </c>
      <c r="C11491" t="s">
        <v>40</v>
      </c>
      <c r="D11491">
        <v>12</v>
      </c>
    </row>
    <row r="11492" spans="1:4" x14ac:dyDescent="0.25">
      <c r="A11492" t="s">
        <v>209</v>
      </c>
      <c r="B11492" t="s">
        <v>5</v>
      </c>
      <c r="C11492" t="s">
        <v>41</v>
      </c>
      <c r="D11492">
        <v>12</v>
      </c>
    </row>
    <row r="11493" spans="1:4" x14ac:dyDescent="0.25">
      <c r="A11493" t="s">
        <v>209</v>
      </c>
      <c r="B11493" t="s">
        <v>5</v>
      </c>
      <c r="C11493" t="s">
        <v>42</v>
      </c>
      <c r="D11493">
        <v>12</v>
      </c>
    </row>
    <row r="11494" spans="1:4" x14ac:dyDescent="0.25">
      <c r="A11494" t="s">
        <v>209</v>
      </c>
      <c r="B11494" t="s">
        <v>5</v>
      </c>
      <c r="C11494" t="s">
        <v>43</v>
      </c>
      <c r="D11494">
        <v>12</v>
      </c>
    </row>
    <row r="11495" spans="1:4" x14ac:dyDescent="0.25">
      <c r="A11495" t="s">
        <v>209</v>
      </c>
      <c r="B11495" t="s">
        <v>5</v>
      </c>
      <c r="C11495" t="s">
        <v>44</v>
      </c>
      <c r="D11495">
        <v>12</v>
      </c>
    </row>
    <row r="11496" spans="1:4" x14ac:dyDescent="0.25">
      <c r="A11496" t="s">
        <v>209</v>
      </c>
      <c r="B11496" t="s">
        <v>5</v>
      </c>
      <c r="C11496" t="s">
        <v>45</v>
      </c>
      <c r="D11496">
        <v>12</v>
      </c>
    </row>
    <row r="11497" spans="1:4" x14ac:dyDescent="0.25">
      <c r="A11497" t="s">
        <v>209</v>
      </c>
      <c r="B11497" t="s">
        <v>5</v>
      </c>
      <c r="C11497" t="s">
        <v>46</v>
      </c>
      <c r="D11497">
        <v>12</v>
      </c>
    </row>
    <row r="11498" spans="1:4" x14ac:dyDescent="0.25">
      <c r="A11498" t="s">
        <v>209</v>
      </c>
      <c r="B11498" t="s">
        <v>5</v>
      </c>
      <c r="C11498" t="s">
        <v>47</v>
      </c>
      <c r="D11498">
        <v>12.83333333333333</v>
      </c>
    </row>
    <row r="11499" spans="1:4" x14ac:dyDescent="0.25">
      <c r="A11499" t="s">
        <v>209</v>
      </c>
      <c r="B11499" t="s">
        <v>5</v>
      </c>
      <c r="C11499" t="s">
        <v>48</v>
      </c>
      <c r="D11499">
        <v>14.33333333333333</v>
      </c>
    </row>
    <row r="11500" spans="1:4" x14ac:dyDescent="0.25">
      <c r="A11500" t="s">
        <v>209</v>
      </c>
      <c r="B11500" t="s">
        <v>5</v>
      </c>
      <c r="C11500" t="s">
        <v>49</v>
      </c>
      <c r="D11500">
        <v>14.5</v>
      </c>
    </row>
    <row r="11501" spans="1:4" x14ac:dyDescent="0.25">
      <c r="A11501" t="s">
        <v>209</v>
      </c>
      <c r="B11501" t="s">
        <v>5</v>
      </c>
      <c r="C11501" t="s">
        <v>50</v>
      </c>
      <c r="D11501">
        <v>13.16666666666667</v>
      </c>
    </row>
    <row r="11502" spans="1:4" x14ac:dyDescent="0.25">
      <c r="A11502" t="s">
        <v>209</v>
      </c>
      <c r="B11502" t="s">
        <v>5</v>
      </c>
      <c r="C11502" t="s">
        <v>51</v>
      </c>
      <c r="D11502">
        <v>12.5</v>
      </c>
    </row>
    <row r="11503" spans="1:4" x14ac:dyDescent="0.25">
      <c r="A11503" t="s">
        <v>209</v>
      </c>
      <c r="B11503" t="s">
        <v>5</v>
      </c>
      <c r="C11503" t="s">
        <v>52</v>
      </c>
      <c r="D11503">
        <v>14</v>
      </c>
    </row>
    <row r="11504" spans="1:4" x14ac:dyDescent="0.25">
      <c r="A11504" t="s">
        <v>209</v>
      </c>
      <c r="B11504" t="s">
        <v>5</v>
      </c>
      <c r="C11504" t="s">
        <v>53</v>
      </c>
      <c r="D11504">
        <v>30.666666666666671</v>
      </c>
    </row>
    <row r="11505" spans="1:4" x14ac:dyDescent="0.25">
      <c r="A11505" t="s">
        <v>209</v>
      </c>
      <c r="B11505" t="s">
        <v>5</v>
      </c>
      <c r="C11505" t="s">
        <v>54</v>
      </c>
      <c r="D11505">
        <v>12.33333333333333</v>
      </c>
    </row>
    <row r="11506" spans="1:4" x14ac:dyDescent="0.25">
      <c r="A11506" t="s">
        <v>209</v>
      </c>
      <c r="B11506" t="s">
        <v>5</v>
      </c>
      <c r="C11506" t="s">
        <v>55</v>
      </c>
      <c r="D11506">
        <v>13</v>
      </c>
    </row>
    <row r="11507" spans="1:4" x14ac:dyDescent="0.25">
      <c r="A11507" t="s">
        <v>209</v>
      </c>
      <c r="B11507" t="s">
        <v>5</v>
      </c>
      <c r="C11507" t="s">
        <v>56</v>
      </c>
      <c r="D11507">
        <v>13.6</v>
      </c>
    </row>
    <row r="11508" spans="1:4" x14ac:dyDescent="0.25">
      <c r="A11508" t="s">
        <v>209</v>
      </c>
      <c r="B11508" t="s">
        <v>5</v>
      </c>
      <c r="C11508" t="s">
        <v>57</v>
      </c>
      <c r="D11508">
        <v>12.66666666666667</v>
      </c>
    </row>
    <row r="11509" spans="1:4" x14ac:dyDescent="0.25">
      <c r="A11509" t="s">
        <v>209</v>
      </c>
      <c r="B11509" t="s">
        <v>5</v>
      </c>
      <c r="C11509" t="s">
        <v>58</v>
      </c>
      <c r="D11509">
        <v>12.16666666666667</v>
      </c>
    </row>
    <row r="11510" spans="1:4" x14ac:dyDescent="0.25">
      <c r="A11510" t="s">
        <v>209</v>
      </c>
      <c r="B11510" t="s">
        <v>5</v>
      </c>
      <c r="C11510" t="s">
        <v>59</v>
      </c>
      <c r="D11510">
        <v>12</v>
      </c>
    </row>
    <row r="11511" spans="1:4" x14ac:dyDescent="0.25">
      <c r="A11511" t="s">
        <v>209</v>
      </c>
      <c r="B11511" t="s">
        <v>5</v>
      </c>
      <c r="C11511" t="s">
        <v>60</v>
      </c>
      <c r="D11511">
        <v>14.5</v>
      </c>
    </row>
    <row r="11512" spans="1:4" x14ac:dyDescent="0.25">
      <c r="A11512" t="s">
        <v>209</v>
      </c>
      <c r="B11512" t="s">
        <v>5</v>
      </c>
      <c r="C11512" t="s">
        <v>61</v>
      </c>
      <c r="D11512">
        <v>12.5</v>
      </c>
    </row>
    <row r="11513" spans="1:4" x14ac:dyDescent="0.25">
      <c r="A11513" t="s">
        <v>209</v>
      </c>
      <c r="B11513" t="s">
        <v>5</v>
      </c>
      <c r="C11513" t="s">
        <v>62</v>
      </c>
      <c r="D11513">
        <v>12</v>
      </c>
    </row>
    <row r="11514" spans="1:4" x14ac:dyDescent="0.25">
      <c r="A11514" t="s">
        <v>209</v>
      </c>
      <c r="B11514" t="s">
        <v>5</v>
      </c>
      <c r="C11514" t="s">
        <v>63</v>
      </c>
      <c r="D11514">
        <v>12.16666666666667</v>
      </c>
    </row>
    <row r="11515" spans="1:4" x14ac:dyDescent="0.25">
      <c r="A11515" t="s">
        <v>209</v>
      </c>
      <c r="B11515" t="s">
        <v>5</v>
      </c>
      <c r="C11515" t="s">
        <v>64</v>
      </c>
      <c r="D11515">
        <v>14.66666666666667</v>
      </c>
    </row>
    <row r="11516" spans="1:4" x14ac:dyDescent="0.25">
      <c r="A11516" t="s">
        <v>209</v>
      </c>
      <c r="B11516" t="s">
        <v>5</v>
      </c>
      <c r="C11516" t="s">
        <v>65</v>
      </c>
      <c r="D11516">
        <v>13.16666666666667</v>
      </c>
    </row>
    <row r="11517" spans="1:4" x14ac:dyDescent="0.25">
      <c r="A11517" t="s">
        <v>209</v>
      </c>
      <c r="B11517" t="s">
        <v>5</v>
      </c>
      <c r="C11517" t="s">
        <v>66</v>
      </c>
      <c r="D11517">
        <v>12</v>
      </c>
    </row>
    <row r="11518" spans="1:4" x14ac:dyDescent="0.25">
      <c r="A11518" t="s">
        <v>209</v>
      </c>
      <c r="B11518" t="s">
        <v>5</v>
      </c>
      <c r="C11518" t="s">
        <v>67</v>
      </c>
      <c r="D11518">
        <v>13.005586592178769</v>
      </c>
    </row>
    <row r="11519" spans="1:4" x14ac:dyDescent="0.25">
      <c r="A11519" t="s">
        <v>209</v>
      </c>
      <c r="B11519" t="s">
        <v>5</v>
      </c>
      <c r="C11519" t="s">
        <v>68</v>
      </c>
      <c r="D11519">
        <v>12.83333333333333</v>
      </c>
    </row>
    <row r="11520" spans="1:4" x14ac:dyDescent="0.25">
      <c r="A11520" t="s">
        <v>209</v>
      </c>
      <c r="B11520" t="s">
        <v>5</v>
      </c>
      <c r="C11520" t="s">
        <v>69</v>
      </c>
      <c r="D11520">
        <v>13</v>
      </c>
    </row>
    <row r="11521" spans="1:4" x14ac:dyDescent="0.25">
      <c r="A11521" t="s">
        <v>209</v>
      </c>
      <c r="B11521" t="s">
        <v>5</v>
      </c>
      <c r="C11521" t="s">
        <v>70</v>
      </c>
      <c r="D11521">
        <v>12.66666666666667</v>
      </c>
    </row>
    <row r="11522" spans="1:4" x14ac:dyDescent="0.25">
      <c r="A11522" t="s">
        <v>209</v>
      </c>
      <c r="B11522" t="s">
        <v>5</v>
      </c>
      <c r="C11522" t="s">
        <v>71</v>
      </c>
      <c r="D11522">
        <v>12</v>
      </c>
    </row>
    <row r="11523" spans="1:4" x14ac:dyDescent="0.25">
      <c r="A11523" t="s">
        <v>209</v>
      </c>
      <c r="B11523" t="s">
        <v>5</v>
      </c>
      <c r="C11523" t="s">
        <v>72</v>
      </c>
      <c r="D11523">
        <v>12.16666666666667</v>
      </c>
    </row>
    <row r="11524" spans="1:4" x14ac:dyDescent="0.25">
      <c r="A11524" t="s">
        <v>209</v>
      </c>
      <c r="B11524" t="s">
        <v>5</v>
      </c>
      <c r="C11524" t="s">
        <v>73</v>
      </c>
      <c r="D11524">
        <v>12.33333333333333</v>
      </c>
    </row>
    <row r="11525" spans="1:4" x14ac:dyDescent="0.25">
      <c r="A11525" t="s">
        <v>209</v>
      </c>
      <c r="B11525" t="s">
        <v>5</v>
      </c>
      <c r="C11525" t="s">
        <v>74</v>
      </c>
      <c r="D11525">
        <v>12.5</v>
      </c>
    </row>
    <row r="11526" spans="1:4" x14ac:dyDescent="0.25">
      <c r="A11526" t="s">
        <v>209</v>
      </c>
      <c r="B11526" t="s">
        <v>5</v>
      </c>
      <c r="C11526" t="s">
        <v>75</v>
      </c>
      <c r="D11526">
        <v>12.16666666666667</v>
      </c>
    </row>
    <row r="11527" spans="1:4" x14ac:dyDescent="0.25">
      <c r="A11527" t="s">
        <v>209</v>
      </c>
      <c r="B11527" t="s">
        <v>5</v>
      </c>
      <c r="C11527" t="s">
        <v>76</v>
      </c>
      <c r="D11527">
        <v>42.6</v>
      </c>
    </row>
    <row r="11528" spans="1:4" x14ac:dyDescent="0.25">
      <c r="A11528" t="s">
        <v>209</v>
      </c>
      <c r="B11528" t="s">
        <v>5</v>
      </c>
      <c r="C11528" t="s">
        <v>77</v>
      </c>
      <c r="D11528">
        <v>17.166666666666671</v>
      </c>
    </row>
    <row r="11529" spans="1:4" x14ac:dyDescent="0.25">
      <c r="A11529" t="s">
        <v>209</v>
      </c>
      <c r="B11529" t="s">
        <v>5</v>
      </c>
      <c r="C11529" t="s">
        <v>78</v>
      </c>
      <c r="D11529">
        <v>13.5</v>
      </c>
    </row>
    <row r="11530" spans="1:4" x14ac:dyDescent="0.25">
      <c r="A11530" t="s">
        <v>209</v>
      </c>
      <c r="B11530" t="s">
        <v>5</v>
      </c>
      <c r="C11530" t="s">
        <v>79</v>
      </c>
      <c r="D11530">
        <v>12.16666666666667</v>
      </c>
    </row>
    <row r="11531" spans="1:4" x14ac:dyDescent="0.25">
      <c r="A11531" t="s">
        <v>209</v>
      </c>
      <c r="B11531" t="s">
        <v>5</v>
      </c>
      <c r="C11531" t="s">
        <v>80</v>
      </c>
      <c r="D11531">
        <v>32</v>
      </c>
    </row>
    <row r="11532" spans="1:4" x14ac:dyDescent="0.25">
      <c r="A11532" t="s">
        <v>209</v>
      </c>
      <c r="B11532" t="s">
        <v>5</v>
      </c>
      <c r="C11532" t="s">
        <v>81</v>
      </c>
      <c r="D11532">
        <v>18</v>
      </c>
    </row>
    <row r="11533" spans="1:4" x14ac:dyDescent="0.25">
      <c r="A11533" t="s">
        <v>209</v>
      </c>
      <c r="B11533" t="s">
        <v>5</v>
      </c>
      <c r="C11533" t="s">
        <v>82</v>
      </c>
      <c r="D11533">
        <v>12.5</v>
      </c>
    </row>
    <row r="11534" spans="1:4" x14ac:dyDescent="0.25">
      <c r="A11534" t="s">
        <v>209</v>
      </c>
      <c r="B11534" t="s">
        <v>5</v>
      </c>
      <c r="C11534" t="s">
        <v>83</v>
      </c>
      <c r="D11534">
        <v>12.83333333333333</v>
      </c>
    </row>
    <row r="11535" spans="1:4" x14ac:dyDescent="0.25">
      <c r="A11535" t="s">
        <v>209</v>
      </c>
      <c r="B11535" t="s">
        <v>5</v>
      </c>
      <c r="C11535" t="s">
        <v>84</v>
      </c>
      <c r="D11535">
        <v>14</v>
      </c>
    </row>
    <row r="11536" spans="1:4" x14ac:dyDescent="0.25">
      <c r="A11536" t="s">
        <v>209</v>
      </c>
      <c r="B11536" t="s">
        <v>5</v>
      </c>
      <c r="C11536" t="s">
        <v>85</v>
      </c>
      <c r="D11536">
        <v>14.16666666666667</v>
      </c>
    </row>
    <row r="11537" spans="1:4" x14ac:dyDescent="0.25">
      <c r="A11537" t="s">
        <v>209</v>
      </c>
      <c r="B11537" t="s">
        <v>5</v>
      </c>
      <c r="C11537" t="s">
        <v>86</v>
      </c>
      <c r="D11537">
        <v>16.399999999999999</v>
      </c>
    </row>
    <row r="11538" spans="1:4" x14ac:dyDescent="0.25">
      <c r="A11538" t="s">
        <v>209</v>
      </c>
      <c r="B11538" t="s">
        <v>5</v>
      </c>
      <c r="C11538" t="s">
        <v>87</v>
      </c>
      <c r="D11538">
        <v>17.166666666666671</v>
      </c>
    </row>
    <row r="11539" spans="1:4" x14ac:dyDescent="0.25">
      <c r="A11539" t="s">
        <v>209</v>
      </c>
      <c r="B11539" t="s">
        <v>5</v>
      </c>
      <c r="C11539" t="s">
        <v>88</v>
      </c>
      <c r="D11539">
        <v>20.166666666666671</v>
      </c>
    </row>
    <row r="11540" spans="1:4" x14ac:dyDescent="0.25">
      <c r="A11540" t="s">
        <v>209</v>
      </c>
      <c r="B11540" t="s">
        <v>5</v>
      </c>
      <c r="C11540" t="s">
        <v>89</v>
      </c>
      <c r="D11540">
        <v>18</v>
      </c>
    </row>
    <row r="11541" spans="1:4" x14ac:dyDescent="0.25">
      <c r="A11541" t="s">
        <v>209</v>
      </c>
      <c r="B11541" t="s">
        <v>5</v>
      </c>
      <c r="C11541" t="s">
        <v>90</v>
      </c>
      <c r="D11541">
        <v>14.33333333333333</v>
      </c>
    </row>
    <row r="11542" spans="1:4" x14ac:dyDescent="0.25">
      <c r="A11542" t="s">
        <v>209</v>
      </c>
      <c r="B11542" t="s">
        <v>5</v>
      </c>
      <c r="C11542" t="s">
        <v>91</v>
      </c>
      <c r="D11542">
        <v>12</v>
      </c>
    </row>
    <row r="11543" spans="1:4" x14ac:dyDescent="0.25">
      <c r="A11543" t="s">
        <v>209</v>
      </c>
      <c r="B11543" t="s">
        <v>5</v>
      </c>
      <c r="C11543" t="s">
        <v>92</v>
      </c>
      <c r="D11543">
        <v>16.166666666666671</v>
      </c>
    </row>
    <row r="11544" spans="1:4" x14ac:dyDescent="0.25">
      <c r="A11544" t="s">
        <v>209</v>
      </c>
      <c r="B11544" t="s">
        <v>5</v>
      </c>
      <c r="C11544" t="s">
        <v>93</v>
      </c>
      <c r="D11544">
        <v>12.83425414364641</v>
      </c>
    </row>
    <row r="11545" spans="1:4" x14ac:dyDescent="0.25">
      <c r="A11545" t="s">
        <v>209</v>
      </c>
      <c r="B11545" t="s">
        <v>5</v>
      </c>
      <c r="C11545" t="s">
        <v>94</v>
      </c>
      <c r="D11545">
        <v>12.5</v>
      </c>
    </row>
    <row r="11546" spans="1:4" x14ac:dyDescent="0.25">
      <c r="A11546" t="s">
        <v>209</v>
      </c>
      <c r="B11546" t="s">
        <v>5</v>
      </c>
      <c r="C11546" t="s">
        <v>95</v>
      </c>
      <c r="D11546">
        <v>13</v>
      </c>
    </row>
    <row r="11547" spans="1:4" x14ac:dyDescent="0.25">
      <c r="A11547" t="s">
        <v>209</v>
      </c>
      <c r="B11547" t="s">
        <v>5</v>
      </c>
      <c r="C11547" t="s">
        <v>96</v>
      </c>
      <c r="D11547">
        <v>13</v>
      </c>
    </row>
    <row r="11548" spans="1:4" x14ac:dyDescent="0.25">
      <c r="A11548" t="s">
        <v>209</v>
      </c>
      <c r="B11548" t="s">
        <v>5</v>
      </c>
      <c r="C11548" t="s">
        <v>97</v>
      </c>
      <c r="D11548">
        <v>13.33333333333333</v>
      </c>
    </row>
    <row r="11549" spans="1:4" x14ac:dyDescent="0.25">
      <c r="A11549" t="s">
        <v>209</v>
      </c>
      <c r="B11549" t="s">
        <v>5</v>
      </c>
      <c r="C11549" t="s">
        <v>98</v>
      </c>
      <c r="D11549">
        <v>13.16666666666667</v>
      </c>
    </row>
    <row r="11550" spans="1:4" x14ac:dyDescent="0.25">
      <c r="A11550" t="s">
        <v>209</v>
      </c>
      <c r="B11550" t="s">
        <v>5</v>
      </c>
      <c r="C11550" t="s">
        <v>99</v>
      </c>
      <c r="D11550">
        <v>12.66666666666667</v>
      </c>
    </row>
    <row r="11551" spans="1:4" x14ac:dyDescent="0.25">
      <c r="A11551" t="s">
        <v>209</v>
      </c>
      <c r="B11551" t="s">
        <v>5</v>
      </c>
      <c r="C11551" t="s">
        <v>100</v>
      </c>
      <c r="D11551">
        <v>12.66666666666667</v>
      </c>
    </row>
    <row r="11552" spans="1:4" x14ac:dyDescent="0.25">
      <c r="A11552" t="s">
        <v>209</v>
      </c>
      <c r="B11552" t="s">
        <v>5</v>
      </c>
      <c r="C11552" t="s">
        <v>101</v>
      </c>
      <c r="D11552">
        <v>12.33333333333333</v>
      </c>
    </row>
    <row r="11553" spans="1:4" x14ac:dyDescent="0.25">
      <c r="A11553" t="s">
        <v>209</v>
      </c>
      <c r="B11553" t="s">
        <v>5</v>
      </c>
      <c r="C11553" t="s">
        <v>102</v>
      </c>
      <c r="D11553">
        <v>13</v>
      </c>
    </row>
    <row r="11554" spans="1:4" x14ac:dyDescent="0.25">
      <c r="A11554" t="s">
        <v>209</v>
      </c>
      <c r="B11554" t="s">
        <v>5</v>
      </c>
      <c r="C11554" t="s">
        <v>103</v>
      </c>
      <c r="D11554">
        <v>12</v>
      </c>
    </row>
    <row r="11555" spans="1:4" x14ac:dyDescent="0.25">
      <c r="A11555" t="s">
        <v>209</v>
      </c>
      <c r="B11555" t="s">
        <v>5</v>
      </c>
      <c r="C11555" t="s">
        <v>104</v>
      </c>
      <c r="D11555">
        <v>13.33333333333333</v>
      </c>
    </row>
    <row r="11556" spans="1:4" x14ac:dyDescent="0.25">
      <c r="A11556" t="s">
        <v>209</v>
      </c>
      <c r="B11556" t="s">
        <v>5</v>
      </c>
      <c r="C11556" t="s">
        <v>105</v>
      </c>
      <c r="D11556">
        <v>17.166666666666671</v>
      </c>
    </row>
    <row r="11557" spans="1:4" x14ac:dyDescent="0.25">
      <c r="A11557" t="s">
        <v>209</v>
      </c>
      <c r="B11557" t="s">
        <v>5</v>
      </c>
      <c r="C11557" t="s">
        <v>106</v>
      </c>
      <c r="D11557">
        <v>14</v>
      </c>
    </row>
    <row r="11558" spans="1:4" x14ac:dyDescent="0.25">
      <c r="A11558" t="s">
        <v>209</v>
      </c>
      <c r="B11558" t="s">
        <v>5</v>
      </c>
      <c r="C11558" t="s">
        <v>107</v>
      </c>
      <c r="D11558">
        <v>12.83333333333333</v>
      </c>
    </row>
    <row r="11559" spans="1:4" x14ac:dyDescent="0.25">
      <c r="A11559" t="s">
        <v>209</v>
      </c>
      <c r="B11559" t="s">
        <v>5</v>
      </c>
      <c r="C11559" t="s">
        <v>108</v>
      </c>
      <c r="D11559">
        <v>12</v>
      </c>
    </row>
    <row r="11560" spans="1:4" x14ac:dyDescent="0.25">
      <c r="A11560" t="s">
        <v>209</v>
      </c>
      <c r="B11560" t="s">
        <v>5</v>
      </c>
      <c r="C11560" t="s">
        <v>109</v>
      </c>
      <c r="D11560">
        <v>13.16666666666667</v>
      </c>
    </row>
    <row r="11561" spans="1:4" x14ac:dyDescent="0.25">
      <c r="A11561" t="s">
        <v>209</v>
      </c>
      <c r="B11561" t="s">
        <v>5</v>
      </c>
      <c r="C11561" t="s">
        <v>110</v>
      </c>
      <c r="D11561">
        <v>13.16759776536313</v>
      </c>
    </row>
    <row r="11562" spans="1:4" x14ac:dyDescent="0.25">
      <c r="A11562" t="s">
        <v>209</v>
      </c>
      <c r="B11562" t="s">
        <v>5</v>
      </c>
      <c r="C11562" t="s">
        <v>111</v>
      </c>
      <c r="D11562">
        <v>12</v>
      </c>
    </row>
    <row r="11563" spans="1:4" x14ac:dyDescent="0.25">
      <c r="A11563" t="s">
        <v>209</v>
      </c>
      <c r="B11563" t="s">
        <v>5</v>
      </c>
      <c r="C11563" t="s">
        <v>112</v>
      </c>
      <c r="D11563">
        <v>12</v>
      </c>
    </row>
    <row r="11564" spans="1:4" x14ac:dyDescent="0.25">
      <c r="A11564" t="s">
        <v>209</v>
      </c>
      <c r="B11564" t="s">
        <v>5</v>
      </c>
      <c r="C11564" t="s">
        <v>113</v>
      </c>
      <c r="D11564">
        <v>13</v>
      </c>
    </row>
    <row r="11565" spans="1:4" x14ac:dyDescent="0.25">
      <c r="A11565" t="s">
        <v>209</v>
      </c>
      <c r="B11565" t="s">
        <v>5</v>
      </c>
      <c r="C11565" t="s">
        <v>114</v>
      </c>
      <c r="D11565">
        <v>12.83333333333333</v>
      </c>
    </row>
    <row r="11566" spans="1:4" x14ac:dyDescent="0.25">
      <c r="A11566" t="s">
        <v>209</v>
      </c>
      <c r="B11566" t="s">
        <v>5</v>
      </c>
      <c r="C11566" t="s">
        <v>115</v>
      </c>
      <c r="D11566">
        <v>12.33333333333333</v>
      </c>
    </row>
    <row r="11567" spans="1:4" x14ac:dyDescent="0.25">
      <c r="A11567" t="s">
        <v>209</v>
      </c>
      <c r="B11567" t="s">
        <v>5</v>
      </c>
      <c r="C11567" t="s">
        <v>116</v>
      </c>
      <c r="D11567">
        <v>12.2</v>
      </c>
    </row>
    <row r="11568" spans="1:4" x14ac:dyDescent="0.25">
      <c r="A11568" t="s">
        <v>209</v>
      </c>
      <c r="B11568" t="s">
        <v>5</v>
      </c>
      <c r="C11568" t="s">
        <v>117</v>
      </c>
      <c r="D11568">
        <v>14.86516853932584</v>
      </c>
    </row>
    <row r="11569" spans="1:4" x14ac:dyDescent="0.25">
      <c r="A11569" t="s">
        <v>209</v>
      </c>
      <c r="B11569" t="s">
        <v>5</v>
      </c>
      <c r="C11569" t="s">
        <v>118</v>
      </c>
      <c r="D11569">
        <v>12.33333333333333</v>
      </c>
    </row>
    <row r="11570" spans="1:4" x14ac:dyDescent="0.25">
      <c r="A11570" t="s">
        <v>209</v>
      </c>
      <c r="B11570" t="s">
        <v>5</v>
      </c>
      <c r="C11570" t="s">
        <v>119</v>
      </c>
      <c r="D11570">
        <v>12</v>
      </c>
    </row>
    <row r="11571" spans="1:4" x14ac:dyDescent="0.25">
      <c r="A11571" t="s">
        <v>209</v>
      </c>
      <c r="B11571" t="s">
        <v>5</v>
      </c>
      <c r="C11571" t="s">
        <v>120</v>
      </c>
      <c r="D11571">
        <v>12.5</v>
      </c>
    </row>
    <row r="11572" spans="1:4" x14ac:dyDescent="0.25">
      <c r="A11572" t="s">
        <v>209</v>
      </c>
      <c r="B11572" t="s">
        <v>5</v>
      </c>
      <c r="C11572" t="s">
        <v>121</v>
      </c>
      <c r="D11572">
        <v>12.83333333333333</v>
      </c>
    </row>
    <row r="11573" spans="1:4" x14ac:dyDescent="0.25">
      <c r="A11573" t="s">
        <v>209</v>
      </c>
      <c r="B11573" t="s">
        <v>5</v>
      </c>
      <c r="C11573" t="s">
        <v>122</v>
      </c>
      <c r="D11573">
        <v>12.83333333333333</v>
      </c>
    </row>
    <row r="11574" spans="1:4" x14ac:dyDescent="0.25">
      <c r="A11574" t="s">
        <v>209</v>
      </c>
      <c r="B11574" t="s">
        <v>5</v>
      </c>
      <c r="C11574" t="s">
        <v>123</v>
      </c>
      <c r="D11574">
        <v>12.5</v>
      </c>
    </row>
    <row r="11575" spans="1:4" x14ac:dyDescent="0.25">
      <c r="A11575" t="s">
        <v>209</v>
      </c>
      <c r="B11575" t="s">
        <v>5</v>
      </c>
      <c r="C11575" t="s">
        <v>124</v>
      </c>
      <c r="D11575">
        <v>13</v>
      </c>
    </row>
    <row r="11576" spans="1:4" x14ac:dyDescent="0.25">
      <c r="A11576" t="s">
        <v>209</v>
      </c>
      <c r="B11576" t="s">
        <v>5</v>
      </c>
      <c r="C11576" t="s">
        <v>125</v>
      </c>
      <c r="D11576">
        <v>13.16666666666667</v>
      </c>
    </row>
    <row r="11577" spans="1:4" x14ac:dyDescent="0.25">
      <c r="A11577" t="s">
        <v>209</v>
      </c>
      <c r="B11577" t="s">
        <v>5</v>
      </c>
      <c r="C11577" t="s">
        <v>126</v>
      </c>
      <c r="D11577">
        <v>13</v>
      </c>
    </row>
    <row r="11578" spans="1:4" x14ac:dyDescent="0.25">
      <c r="A11578" t="s">
        <v>209</v>
      </c>
      <c r="B11578" t="s">
        <v>5</v>
      </c>
      <c r="C11578" t="s">
        <v>127</v>
      </c>
      <c r="D11578">
        <v>13</v>
      </c>
    </row>
    <row r="11579" spans="1:4" x14ac:dyDescent="0.25">
      <c r="A11579" t="s">
        <v>209</v>
      </c>
      <c r="B11579" t="s">
        <v>5</v>
      </c>
      <c r="C11579" t="s">
        <v>128</v>
      </c>
      <c r="D11579">
        <v>12.33333333333333</v>
      </c>
    </row>
    <row r="11580" spans="1:4" x14ac:dyDescent="0.25">
      <c r="A11580" t="s">
        <v>209</v>
      </c>
      <c r="B11580" t="s">
        <v>5</v>
      </c>
      <c r="C11580" t="s">
        <v>129</v>
      </c>
      <c r="D11580">
        <v>12.16666666666667</v>
      </c>
    </row>
    <row r="11581" spans="1:4" x14ac:dyDescent="0.25">
      <c r="A11581" t="s">
        <v>209</v>
      </c>
      <c r="B11581" t="s">
        <v>5</v>
      </c>
      <c r="C11581" t="s">
        <v>130</v>
      </c>
      <c r="D11581">
        <v>12.66666666666667</v>
      </c>
    </row>
    <row r="11582" spans="1:4" x14ac:dyDescent="0.25">
      <c r="A11582" t="s">
        <v>209</v>
      </c>
      <c r="B11582" t="s">
        <v>5</v>
      </c>
      <c r="C11582" t="s">
        <v>131</v>
      </c>
      <c r="D11582">
        <v>12.5</v>
      </c>
    </row>
    <row r="11583" spans="1:4" x14ac:dyDescent="0.25">
      <c r="A11583" t="s">
        <v>209</v>
      </c>
      <c r="B11583" t="s">
        <v>5</v>
      </c>
      <c r="C11583" t="s">
        <v>132</v>
      </c>
      <c r="D11583">
        <v>12.16666666666667</v>
      </c>
    </row>
    <row r="11584" spans="1:4" x14ac:dyDescent="0.25">
      <c r="A11584" t="s">
        <v>209</v>
      </c>
      <c r="B11584" t="s">
        <v>5</v>
      </c>
      <c r="C11584" t="s">
        <v>133</v>
      </c>
      <c r="D11584">
        <v>14.16666666666667</v>
      </c>
    </row>
    <row r="11585" spans="1:4" x14ac:dyDescent="0.25">
      <c r="A11585" t="s">
        <v>209</v>
      </c>
      <c r="B11585" t="s">
        <v>5</v>
      </c>
      <c r="C11585" t="s">
        <v>134</v>
      </c>
      <c r="D11585">
        <v>13</v>
      </c>
    </row>
    <row r="11586" spans="1:4" x14ac:dyDescent="0.25">
      <c r="A11586" t="s">
        <v>209</v>
      </c>
      <c r="B11586" t="s">
        <v>5</v>
      </c>
      <c r="C11586" t="s">
        <v>135</v>
      </c>
      <c r="D11586">
        <v>12</v>
      </c>
    </row>
    <row r="11587" spans="1:4" hidden="1" x14ac:dyDescent="0.25">
      <c r="A11587" t="s">
        <v>209</v>
      </c>
      <c r="B11587" t="s">
        <v>136</v>
      </c>
      <c r="C11587" t="s">
        <v>152</v>
      </c>
      <c r="D11587">
        <v>21272842240</v>
      </c>
    </row>
    <row r="11588" spans="1:4" hidden="1" x14ac:dyDescent="0.25">
      <c r="A11588" t="s">
        <v>209</v>
      </c>
      <c r="B11588" t="s">
        <v>136</v>
      </c>
      <c r="C11588" t="s">
        <v>153</v>
      </c>
      <c r="D11588">
        <v>21301747712</v>
      </c>
    </row>
    <row r="11589" spans="1:4" hidden="1" x14ac:dyDescent="0.25">
      <c r="A11589" t="s">
        <v>209</v>
      </c>
      <c r="B11589" t="s">
        <v>136</v>
      </c>
      <c r="C11589" t="s">
        <v>154</v>
      </c>
      <c r="D11589">
        <v>21387673600</v>
      </c>
    </row>
    <row r="11590" spans="1:4" hidden="1" x14ac:dyDescent="0.25">
      <c r="A11590" t="s">
        <v>209</v>
      </c>
      <c r="B11590" t="s">
        <v>136</v>
      </c>
      <c r="C11590" t="s">
        <v>155</v>
      </c>
      <c r="D11590">
        <v>21356322816</v>
      </c>
    </row>
    <row r="11591" spans="1:4" hidden="1" x14ac:dyDescent="0.25">
      <c r="A11591" t="s">
        <v>209</v>
      </c>
      <c r="B11591" t="s">
        <v>136</v>
      </c>
      <c r="C11591" t="s">
        <v>164</v>
      </c>
      <c r="D11591">
        <v>21335293952</v>
      </c>
    </row>
    <row r="11592" spans="1:4" hidden="1" x14ac:dyDescent="0.25">
      <c r="A11592" t="s">
        <v>209</v>
      </c>
      <c r="B11592" t="s">
        <v>136</v>
      </c>
      <c r="C11592" t="s">
        <v>156</v>
      </c>
      <c r="D11592">
        <v>21478032725.333328</v>
      </c>
    </row>
    <row r="11593" spans="1:4" hidden="1" x14ac:dyDescent="0.25">
      <c r="A11593" t="s">
        <v>209</v>
      </c>
      <c r="B11593" t="s">
        <v>136</v>
      </c>
      <c r="C11593" t="s">
        <v>157</v>
      </c>
      <c r="D11593">
        <v>21537902592</v>
      </c>
    </row>
    <row r="11594" spans="1:4" hidden="1" x14ac:dyDescent="0.25">
      <c r="A11594" t="s">
        <v>209</v>
      </c>
      <c r="B11594" t="s">
        <v>136</v>
      </c>
      <c r="C11594" t="s">
        <v>158</v>
      </c>
      <c r="D11594">
        <v>21617143808</v>
      </c>
    </row>
    <row r="11595" spans="1:4" hidden="1" x14ac:dyDescent="0.25">
      <c r="A11595" t="s">
        <v>209</v>
      </c>
      <c r="B11595" t="s">
        <v>136</v>
      </c>
      <c r="C11595" t="s">
        <v>159</v>
      </c>
      <c r="D11595">
        <v>21623029760</v>
      </c>
    </row>
    <row r="11596" spans="1:4" hidden="1" x14ac:dyDescent="0.25">
      <c r="A11596" t="s">
        <v>209</v>
      </c>
      <c r="B11596" t="s">
        <v>136</v>
      </c>
      <c r="C11596" t="s">
        <v>165</v>
      </c>
      <c r="D11596">
        <v>21718994944</v>
      </c>
    </row>
    <row r="11597" spans="1:4" hidden="1" x14ac:dyDescent="0.25">
      <c r="A11597" t="s">
        <v>209</v>
      </c>
      <c r="B11597" t="s">
        <v>136</v>
      </c>
      <c r="C11597" t="s">
        <v>210</v>
      </c>
      <c r="D11597">
        <v>21821650944</v>
      </c>
    </row>
    <row r="11598" spans="1:4" hidden="1" x14ac:dyDescent="0.25">
      <c r="A11598" t="s">
        <v>209</v>
      </c>
      <c r="B11598" t="s">
        <v>136</v>
      </c>
      <c r="C11598" t="s">
        <v>166</v>
      </c>
      <c r="D11598">
        <v>21865188010.666672</v>
      </c>
    </row>
    <row r="11599" spans="1:4" hidden="1" x14ac:dyDescent="0.25">
      <c r="A11599" t="s">
        <v>209</v>
      </c>
      <c r="B11599" t="s">
        <v>136</v>
      </c>
      <c r="C11599" t="s">
        <v>167</v>
      </c>
      <c r="D11599">
        <v>21840224256</v>
      </c>
    </row>
    <row r="11600" spans="1:4" hidden="1" x14ac:dyDescent="0.25">
      <c r="A11600" t="s">
        <v>209</v>
      </c>
      <c r="B11600" t="s">
        <v>136</v>
      </c>
      <c r="C11600" t="s">
        <v>168</v>
      </c>
      <c r="D11600">
        <v>21823125504</v>
      </c>
    </row>
    <row r="11601" spans="1:4" hidden="1" x14ac:dyDescent="0.25">
      <c r="A11601" t="s">
        <v>209</v>
      </c>
      <c r="B11601" t="s">
        <v>136</v>
      </c>
      <c r="C11601" t="s">
        <v>211</v>
      </c>
      <c r="D11601">
        <v>21902163968</v>
      </c>
    </row>
    <row r="11602" spans="1:4" hidden="1" x14ac:dyDescent="0.25">
      <c r="A11602" t="s">
        <v>209</v>
      </c>
      <c r="B11602" t="s">
        <v>136</v>
      </c>
      <c r="C11602" t="s">
        <v>169</v>
      </c>
      <c r="D11602">
        <v>21865629696</v>
      </c>
    </row>
    <row r="11603" spans="1:4" hidden="1" x14ac:dyDescent="0.25">
      <c r="A11603" t="s">
        <v>209</v>
      </c>
      <c r="B11603" t="s">
        <v>136</v>
      </c>
      <c r="C11603" t="s">
        <v>170</v>
      </c>
      <c r="D11603">
        <v>22001438720</v>
      </c>
    </row>
    <row r="11604" spans="1:4" hidden="1" x14ac:dyDescent="0.25">
      <c r="A11604" t="s">
        <v>209</v>
      </c>
      <c r="B11604" t="s">
        <v>136</v>
      </c>
      <c r="C11604" t="s">
        <v>171</v>
      </c>
      <c r="D11604">
        <v>22175090688</v>
      </c>
    </row>
    <row r="11605" spans="1:4" hidden="1" x14ac:dyDescent="0.25">
      <c r="A11605" t="s">
        <v>209</v>
      </c>
      <c r="B11605" t="s">
        <v>136</v>
      </c>
      <c r="C11605" t="s">
        <v>172</v>
      </c>
      <c r="D11605">
        <v>22191325184</v>
      </c>
    </row>
    <row r="11606" spans="1:4" hidden="1" x14ac:dyDescent="0.25">
      <c r="A11606" t="s">
        <v>209</v>
      </c>
      <c r="B11606" t="s">
        <v>136</v>
      </c>
      <c r="C11606" t="s">
        <v>173</v>
      </c>
      <c r="D11606">
        <v>22217114965.333328</v>
      </c>
    </row>
    <row r="11607" spans="1:4" hidden="1" x14ac:dyDescent="0.25">
      <c r="A11607" t="s">
        <v>209</v>
      </c>
      <c r="B11607" t="s">
        <v>136</v>
      </c>
      <c r="C11607" t="s">
        <v>174</v>
      </c>
      <c r="D11607">
        <v>22283685888</v>
      </c>
    </row>
    <row r="11608" spans="1:4" hidden="1" x14ac:dyDescent="0.25">
      <c r="A11608" t="s">
        <v>209</v>
      </c>
      <c r="B11608" t="s">
        <v>136</v>
      </c>
      <c r="C11608" t="s">
        <v>175</v>
      </c>
      <c r="D11608">
        <v>22575292416</v>
      </c>
    </row>
    <row r="11609" spans="1:4" hidden="1" x14ac:dyDescent="0.25">
      <c r="A11609" t="s">
        <v>209</v>
      </c>
      <c r="B11609" t="s">
        <v>136</v>
      </c>
      <c r="C11609" t="s">
        <v>176</v>
      </c>
      <c r="D11609">
        <v>22426850304</v>
      </c>
    </row>
    <row r="11610" spans="1:4" hidden="1" x14ac:dyDescent="0.25">
      <c r="A11610" t="s">
        <v>209</v>
      </c>
      <c r="B11610" t="s">
        <v>136</v>
      </c>
      <c r="C11610" t="s">
        <v>212</v>
      </c>
      <c r="D11610">
        <v>22450946048</v>
      </c>
    </row>
    <row r="11611" spans="1:4" hidden="1" x14ac:dyDescent="0.25">
      <c r="A11611" t="s">
        <v>209</v>
      </c>
      <c r="B11611" t="s">
        <v>136</v>
      </c>
      <c r="C11611" t="s">
        <v>177</v>
      </c>
      <c r="D11611">
        <v>22626076672</v>
      </c>
    </row>
    <row r="11612" spans="1:4" hidden="1" x14ac:dyDescent="0.25">
      <c r="A11612" t="s">
        <v>209</v>
      </c>
      <c r="B11612" t="s">
        <v>136</v>
      </c>
      <c r="C11612" t="s">
        <v>178</v>
      </c>
      <c r="D11612">
        <v>22713412266.666672</v>
      </c>
    </row>
    <row r="11613" spans="1:4" hidden="1" x14ac:dyDescent="0.25">
      <c r="A11613" t="s">
        <v>209</v>
      </c>
      <c r="B11613" t="s">
        <v>136</v>
      </c>
      <c r="C11613" t="s">
        <v>179</v>
      </c>
      <c r="D11613">
        <v>22785342122.666672</v>
      </c>
    </row>
    <row r="11614" spans="1:4" hidden="1" x14ac:dyDescent="0.25">
      <c r="A11614" t="s">
        <v>209</v>
      </c>
      <c r="B11614" t="s">
        <v>136</v>
      </c>
      <c r="C11614" t="s">
        <v>180</v>
      </c>
      <c r="D11614">
        <v>22782828544</v>
      </c>
    </row>
    <row r="11615" spans="1:4" hidden="1" x14ac:dyDescent="0.25">
      <c r="A11615" t="s">
        <v>209</v>
      </c>
      <c r="B11615" t="s">
        <v>136</v>
      </c>
      <c r="C11615" t="s">
        <v>213</v>
      </c>
      <c r="D11615">
        <v>22780753920</v>
      </c>
    </row>
    <row r="11616" spans="1:4" hidden="1" x14ac:dyDescent="0.25">
      <c r="A11616" t="s">
        <v>209</v>
      </c>
      <c r="B11616" t="s">
        <v>136</v>
      </c>
      <c r="C11616" t="s">
        <v>181</v>
      </c>
      <c r="D11616">
        <v>22837574041.599998</v>
      </c>
    </row>
    <row r="11617" spans="1:4" hidden="1" x14ac:dyDescent="0.25">
      <c r="A11617" t="s">
        <v>209</v>
      </c>
      <c r="B11617" t="s">
        <v>136</v>
      </c>
      <c r="C11617" t="s">
        <v>214</v>
      </c>
      <c r="D11617">
        <v>22914605056</v>
      </c>
    </row>
    <row r="11618" spans="1:4" hidden="1" x14ac:dyDescent="0.25">
      <c r="A11618" t="s">
        <v>209</v>
      </c>
      <c r="B11618" t="s">
        <v>136</v>
      </c>
      <c r="C11618" t="s">
        <v>182</v>
      </c>
      <c r="D11618">
        <v>22963918848</v>
      </c>
    </row>
    <row r="11619" spans="1:4" hidden="1" x14ac:dyDescent="0.25">
      <c r="A11619" t="s">
        <v>209</v>
      </c>
      <c r="B11619" t="s">
        <v>136</v>
      </c>
      <c r="C11619" t="s">
        <v>215</v>
      </c>
      <c r="D11619">
        <v>23042142208</v>
      </c>
    </row>
    <row r="11620" spans="1:4" hidden="1" x14ac:dyDescent="0.25">
      <c r="A11620" t="s">
        <v>209</v>
      </c>
      <c r="B11620" t="s">
        <v>136</v>
      </c>
      <c r="C11620" t="s">
        <v>216</v>
      </c>
      <c r="D11620">
        <v>23108665344</v>
      </c>
    </row>
    <row r="11621" spans="1:4" hidden="1" x14ac:dyDescent="0.25">
      <c r="A11621" t="s">
        <v>209</v>
      </c>
      <c r="B11621" t="s">
        <v>136</v>
      </c>
      <c r="C11621" t="s">
        <v>217</v>
      </c>
      <c r="D11621">
        <v>23070978048</v>
      </c>
    </row>
    <row r="11622" spans="1:4" hidden="1" x14ac:dyDescent="0.25">
      <c r="A11622" t="s">
        <v>209</v>
      </c>
      <c r="B11622" t="s">
        <v>136</v>
      </c>
      <c r="C11622" t="s">
        <v>218</v>
      </c>
      <c r="D11622">
        <v>23116652544</v>
      </c>
    </row>
    <row r="11623" spans="1:4" hidden="1" x14ac:dyDescent="0.25">
      <c r="A11623" t="s">
        <v>209</v>
      </c>
      <c r="B11623" t="s">
        <v>136</v>
      </c>
      <c r="C11623" t="s">
        <v>184</v>
      </c>
      <c r="D11623">
        <v>23301767168</v>
      </c>
    </row>
    <row r="11624" spans="1:4" hidden="1" x14ac:dyDescent="0.25">
      <c r="A11624" t="s">
        <v>209</v>
      </c>
      <c r="B11624" t="s">
        <v>136</v>
      </c>
      <c r="C11624" t="s">
        <v>219</v>
      </c>
      <c r="D11624">
        <v>23244423168</v>
      </c>
    </row>
    <row r="11625" spans="1:4" hidden="1" x14ac:dyDescent="0.25">
      <c r="A11625" t="s">
        <v>209</v>
      </c>
      <c r="B11625" t="s">
        <v>136</v>
      </c>
      <c r="C11625" t="s">
        <v>220</v>
      </c>
      <c r="D11625">
        <v>23228616704</v>
      </c>
    </row>
    <row r="11626" spans="1:4" hidden="1" x14ac:dyDescent="0.25">
      <c r="A11626" t="s">
        <v>209</v>
      </c>
      <c r="B11626" t="s">
        <v>136</v>
      </c>
      <c r="C11626" t="s">
        <v>221</v>
      </c>
      <c r="D11626">
        <v>23525908480</v>
      </c>
    </row>
    <row r="11627" spans="1:4" hidden="1" x14ac:dyDescent="0.25">
      <c r="A11627" t="s">
        <v>209</v>
      </c>
      <c r="B11627" t="s">
        <v>136</v>
      </c>
      <c r="C11627" t="s">
        <v>190</v>
      </c>
      <c r="D11627">
        <v>23521583104</v>
      </c>
    </row>
    <row r="11628" spans="1:4" hidden="1" x14ac:dyDescent="0.25">
      <c r="A11628" t="s">
        <v>209</v>
      </c>
      <c r="B11628" t="s">
        <v>136</v>
      </c>
      <c r="C11628" t="s">
        <v>222</v>
      </c>
      <c r="D11628">
        <v>23476142080</v>
      </c>
    </row>
    <row r="11629" spans="1:4" hidden="1" x14ac:dyDescent="0.25">
      <c r="A11629" t="s">
        <v>209</v>
      </c>
      <c r="B11629" t="s">
        <v>136</v>
      </c>
      <c r="C11629" t="s">
        <v>223</v>
      </c>
      <c r="D11629">
        <v>23624790016</v>
      </c>
    </row>
    <row r="11630" spans="1:4" hidden="1" x14ac:dyDescent="0.25">
      <c r="A11630" t="s">
        <v>209</v>
      </c>
      <c r="B11630" t="s">
        <v>136</v>
      </c>
      <c r="C11630" t="s">
        <v>224</v>
      </c>
      <c r="D11630">
        <v>23493140480</v>
      </c>
    </row>
    <row r="11631" spans="1:4" hidden="1" x14ac:dyDescent="0.25">
      <c r="A11631" t="s">
        <v>209</v>
      </c>
      <c r="B11631" t="s">
        <v>136</v>
      </c>
      <c r="C11631" t="s">
        <v>191</v>
      </c>
      <c r="D11631">
        <v>23547834368</v>
      </c>
    </row>
    <row r="11632" spans="1:4" hidden="1" x14ac:dyDescent="0.25">
      <c r="A11632" t="s">
        <v>209</v>
      </c>
      <c r="B11632" t="s">
        <v>136</v>
      </c>
      <c r="C11632" t="s">
        <v>225</v>
      </c>
      <c r="D11632">
        <v>23600852992</v>
      </c>
    </row>
    <row r="11633" spans="1:4" hidden="1" x14ac:dyDescent="0.25">
      <c r="A11633" t="s">
        <v>209</v>
      </c>
      <c r="B11633" t="s">
        <v>136</v>
      </c>
      <c r="C11633" t="s">
        <v>226</v>
      </c>
      <c r="D11633">
        <v>23532212224</v>
      </c>
    </row>
    <row r="11634" spans="1:4" hidden="1" x14ac:dyDescent="0.25">
      <c r="A11634" t="s">
        <v>209</v>
      </c>
      <c r="B11634" t="s">
        <v>136</v>
      </c>
      <c r="C11634" t="s">
        <v>227</v>
      </c>
      <c r="D11634">
        <v>23502372864</v>
      </c>
    </row>
    <row r="11635" spans="1:4" hidden="1" x14ac:dyDescent="0.25">
      <c r="A11635" t="s">
        <v>209</v>
      </c>
      <c r="B11635" t="s">
        <v>136</v>
      </c>
      <c r="C11635" t="s">
        <v>228</v>
      </c>
      <c r="D11635">
        <v>23675781120</v>
      </c>
    </row>
    <row r="11636" spans="1:4" hidden="1" x14ac:dyDescent="0.25">
      <c r="A11636" t="s">
        <v>209</v>
      </c>
      <c r="B11636" t="s">
        <v>136</v>
      </c>
      <c r="C11636" t="s">
        <v>229</v>
      </c>
      <c r="D11636">
        <v>23676788736</v>
      </c>
    </row>
    <row r="11637" spans="1:4" hidden="1" x14ac:dyDescent="0.25">
      <c r="A11637" t="s">
        <v>209</v>
      </c>
      <c r="B11637" t="s">
        <v>136</v>
      </c>
      <c r="C11637" t="s">
        <v>230</v>
      </c>
      <c r="D11637">
        <v>23704408064</v>
      </c>
    </row>
    <row r="11638" spans="1:4" hidden="1" x14ac:dyDescent="0.25">
      <c r="A11638" t="s">
        <v>209</v>
      </c>
      <c r="B11638" t="s">
        <v>136</v>
      </c>
      <c r="C11638" t="s">
        <v>231</v>
      </c>
      <c r="D11638">
        <v>23737876480</v>
      </c>
    </row>
    <row r="11639" spans="1:4" hidden="1" x14ac:dyDescent="0.25">
      <c r="A11639" t="s">
        <v>209</v>
      </c>
      <c r="B11639" t="s">
        <v>136</v>
      </c>
      <c r="C11639" t="s">
        <v>232</v>
      </c>
      <c r="D11639">
        <v>23692177408</v>
      </c>
    </row>
    <row r="11640" spans="1:4" hidden="1" x14ac:dyDescent="0.25">
      <c r="A11640" t="s">
        <v>209</v>
      </c>
      <c r="B11640" t="s">
        <v>136</v>
      </c>
      <c r="C11640" t="s">
        <v>233</v>
      </c>
      <c r="D11640">
        <v>23815184384</v>
      </c>
    </row>
    <row r="11641" spans="1:4" hidden="1" x14ac:dyDescent="0.25">
      <c r="A11641" t="s">
        <v>209</v>
      </c>
      <c r="B11641" t="s">
        <v>136</v>
      </c>
      <c r="C11641" t="s">
        <v>234</v>
      </c>
      <c r="D11641">
        <v>23824658432</v>
      </c>
    </row>
    <row r="11642" spans="1:4" hidden="1" x14ac:dyDescent="0.25">
      <c r="A11642" t="s">
        <v>209</v>
      </c>
      <c r="B11642" t="s">
        <v>136</v>
      </c>
      <c r="C11642" t="s">
        <v>235</v>
      </c>
      <c r="D11642">
        <v>23819436032</v>
      </c>
    </row>
    <row r="11643" spans="1:4" hidden="1" x14ac:dyDescent="0.25">
      <c r="A11643" t="s">
        <v>209</v>
      </c>
      <c r="B11643" t="s">
        <v>136</v>
      </c>
      <c r="C11643" t="s">
        <v>236</v>
      </c>
      <c r="D11643">
        <v>23801540608</v>
      </c>
    </row>
    <row r="11644" spans="1:4" hidden="1" x14ac:dyDescent="0.25">
      <c r="A11644" t="s">
        <v>209</v>
      </c>
      <c r="B11644" t="s">
        <v>136</v>
      </c>
      <c r="C11644" t="s">
        <v>237</v>
      </c>
      <c r="D11644">
        <v>23827996672</v>
      </c>
    </row>
    <row r="11645" spans="1:4" hidden="1" x14ac:dyDescent="0.25">
      <c r="A11645" t="s">
        <v>209</v>
      </c>
      <c r="B11645" t="s">
        <v>136</v>
      </c>
      <c r="C11645" t="s">
        <v>238</v>
      </c>
      <c r="D11645">
        <v>23820337152</v>
      </c>
    </row>
    <row r="11646" spans="1:4" hidden="1" x14ac:dyDescent="0.25">
      <c r="A11646" t="s">
        <v>209</v>
      </c>
      <c r="B11646" t="s">
        <v>136</v>
      </c>
      <c r="C11646" t="s">
        <v>239</v>
      </c>
      <c r="D11646">
        <v>23827046400</v>
      </c>
    </row>
    <row r="11647" spans="1:4" hidden="1" x14ac:dyDescent="0.25">
      <c r="A11647" t="s">
        <v>209</v>
      </c>
      <c r="B11647" t="s">
        <v>136</v>
      </c>
      <c r="C11647" t="s">
        <v>240</v>
      </c>
      <c r="D11647">
        <v>23922167808</v>
      </c>
    </row>
    <row r="11648" spans="1:4" hidden="1" x14ac:dyDescent="0.25">
      <c r="A11648" t="s">
        <v>209</v>
      </c>
      <c r="B11648" t="s">
        <v>136</v>
      </c>
      <c r="C11648" t="s">
        <v>202</v>
      </c>
      <c r="D11648">
        <v>23823474688</v>
      </c>
    </row>
    <row r="11649" spans="1:4" hidden="1" x14ac:dyDescent="0.25">
      <c r="A11649" t="s">
        <v>209</v>
      </c>
      <c r="B11649" t="s">
        <v>136</v>
      </c>
      <c r="C11649" t="s">
        <v>241</v>
      </c>
      <c r="D11649">
        <v>23858372608</v>
      </c>
    </row>
    <row r="11650" spans="1:4" hidden="1" x14ac:dyDescent="0.25">
      <c r="A11650" t="s">
        <v>209</v>
      </c>
      <c r="B11650" t="s">
        <v>136</v>
      </c>
      <c r="C11650" t="s">
        <v>242</v>
      </c>
      <c r="D11650">
        <v>23907487744</v>
      </c>
    </row>
    <row r="11651" spans="1:4" hidden="1" x14ac:dyDescent="0.25">
      <c r="A11651" t="s">
        <v>209</v>
      </c>
      <c r="B11651" t="s">
        <v>136</v>
      </c>
      <c r="C11651" t="s">
        <v>243</v>
      </c>
      <c r="D11651">
        <v>23879860224</v>
      </c>
    </row>
    <row r="11652" spans="1:4" hidden="1" x14ac:dyDescent="0.25">
      <c r="A11652" t="s">
        <v>209</v>
      </c>
      <c r="B11652" t="s">
        <v>136</v>
      </c>
      <c r="C11652" t="s">
        <v>244</v>
      </c>
      <c r="D11652">
        <v>23915290624</v>
      </c>
    </row>
    <row r="11653" spans="1:4" hidden="1" x14ac:dyDescent="0.25">
      <c r="A11653" t="s">
        <v>209</v>
      </c>
      <c r="B11653" t="s">
        <v>136</v>
      </c>
      <c r="C11653" t="s">
        <v>245</v>
      </c>
      <c r="D11653">
        <v>23959601152</v>
      </c>
    </row>
    <row r="11654" spans="1:4" hidden="1" x14ac:dyDescent="0.25">
      <c r="A11654" t="s">
        <v>209</v>
      </c>
      <c r="B11654" t="s">
        <v>136</v>
      </c>
      <c r="C11654" t="s">
        <v>246</v>
      </c>
      <c r="D11654">
        <v>23965200384</v>
      </c>
    </row>
    <row r="11655" spans="1:4" hidden="1" x14ac:dyDescent="0.25">
      <c r="A11655" t="s">
        <v>209</v>
      </c>
      <c r="B11655" t="s">
        <v>136</v>
      </c>
      <c r="C11655" t="s">
        <v>247</v>
      </c>
      <c r="D11655">
        <v>23966351360</v>
      </c>
    </row>
    <row r="11656" spans="1:4" hidden="1" x14ac:dyDescent="0.25">
      <c r="A11656" t="s">
        <v>209</v>
      </c>
      <c r="B11656" t="s">
        <v>136</v>
      </c>
      <c r="C11656" t="s">
        <v>248</v>
      </c>
      <c r="D11656">
        <v>24159584256</v>
      </c>
    </row>
    <row r="11657" spans="1:4" hidden="1" x14ac:dyDescent="0.25">
      <c r="A11657" t="s">
        <v>209</v>
      </c>
      <c r="B11657" t="s">
        <v>136</v>
      </c>
      <c r="C11657" t="s">
        <v>249</v>
      </c>
      <c r="D11657">
        <v>24170500096</v>
      </c>
    </row>
    <row r="11658" spans="1:4" hidden="1" x14ac:dyDescent="0.25">
      <c r="A11658" t="s">
        <v>209</v>
      </c>
      <c r="B11658" t="s">
        <v>136</v>
      </c>
      <c r="C11658" t="s">
        <v>250</v>
      </c>
      <c r="D11658">
        <v>24185905152</v>
      </c>
    </row>
    <row r="11659" spans="1:4" hidden="1" x14ac:dyDescent="0.25">
      <c r="A11659" t="s">
        <v>209</v>
      </c>
      <c r="B11659" t="s">
        <v>136</v>
      </c>
      <c r="C11659" t="s">
        <v>251</v>
      </c>
      <c r="D11659">
        <v>24166019072</v>
      </c>
    </row>
    <row r="11660" spans="1:4" hidden="1" x14ac:dyDescent="0.25">
      <c r="A11660" t="s">
        <v>209</v>
      </c>
      <c r="B11660" t="s">
        <v>136</v>
      </c>
      <c r="C11660" t="s">
        <v>252</v>
      </c>
      <c r="D11660">
        <v>24183738368</v>
      </c>
    </row>
    <row r="11661" spans="1:4" hidden="1" x14ac:dyDescent="0.25">
      <c r="A11661" t="s">
        <v>209</v>
      </c>
      <c r="B11661" t="s">
        <v>136</v>
      </c>
      <c r="C11661" t="s">
        <v>253</v>
      </c>
      <c r="D11661">
        <v>24257818624</v>
      </c>
    </row>
    <row r="11662" spans="1:4" hidden="1" x14ac:dyDescent="0.25">
      <c r="A11662" t="s">
        <v>209</v>
      </c>
      <c r="B11662" t="s">
        <v>136</v>
      </c>
      <c r="C11662" t="s">
        <v>254</v>
      </c>
      <c r="D11662">
        <v>24266518528</v>
      </c>
    </row>
    <row r="11663" spans="1:4" hidden="1" x14ac:dyDescent="0.25">
      <c r="A11663" t="s">
        <v>209</v>
      </c>
      <c r="B11663" t="s">
        <v>136</v>
      </c>
      <c r="C11663" t="s">
        <v>255</v>
      </c>
      <c r="D11663">
        <v>24334282752</v>
      </c>
    </row>
    <row r="11664" spans="1:4" hidden="1" x14ac:dyDescent="0.25">
      <c r="A11664" t="s">
        <v>209</v>
      </c>
      <c r="B11664" t="s">
        <v>136</v>
      </c>
      <c r="C11664" t="s">
        <v>256</v>
      </c>
      <c r="D11664">
        <v>24301150208</v>
      </c>
    </row>
    <row r="11665" spans="1:4" hidden="1" x14ac:dyDescent="0.25">
      <c r="A11665" t="s">
        <v>209</v>
      </c>
      <c r="B11665" t="s">
        <v>136</v>
      </c>
      <c r="C11665" t="s">
        <v>207</v>
      </c>
      <c r="D11665">
        <v>24363589632</v>
      </c>
    </row>
    <row r="11666" spans="1:4" hidden="1" x14ac:dyDescent="0.25">
      <c r="A11666" t="s">
        <v>209</v>
      </c>
      <c r="B11666" t="s">
        <v>137</v>
      </c>
      <c r="C11666" t="s">
        <v>152</v>
      </c>
      <c r="D11666">
        <v>21299191808</v>
      </c>
    </row>
    <row r="11667" spans="1:4" hidden="1" x14ac:dyDescent="0.25">
      <c r="A11667" t="s">
        <v>209</v>
      </c>
      <c r="B11667" t="s">
        <v>137</v>
      </c>
      <c r="C11667" t="s">
        <v>153</v>
      </c>
      <c r="D11667">
        <v>21306949632</v>
      </c>
    </row>
    <row r="11668" spans="1:4" hidden="1" x14ac:dyDescent="0.25">
      <c r="A11668" t="s">
        <v>209</v>
      </c>
      <c r="B11668" t="s">
        <v>137</v>
      </c>
      <c r="C11668" t="s">
        <v>154</v>
      </c>
      <c r="D11668">
        <v>21387673600</v>
      </c>
    </row>
    <row r="11669" spans="1:4" hidden="1" x14ac:dyDescent="0.25">
      <c r="A11669" t="s">
        <v>209</v>
      </c>
      <c r="B11669" t="s">
        <v>137</v>
      </c>
      <c r="C11669" t="s">
        <v>155</v>
      </c>
      <c r="D11669">
        <v>21357137920</v>
      </c>
    </row>
    <row r="11670" spans="1:4" hidden="1" x14ac:dyDescent="0.25">
      <c r="A11670" t="s">
        <v>209</v>
      </c>
      <c r="B11670" t="s">
        <v>137</v>
      </c>
      <c r="C11670" t="s">
        <v>164</v>
      </c>
      <c r="D11670">
        <v>21335293952</v>
      </c>
    </row>
    <row r="11671" spans="1:4" hidden="1" x14ac:dyDescent="0.25">
      <c r="A11671" t="s">
        <v>209</v>
      </c>
      <c r="B11671" t="s">
        <v>137</v>
      </c>
      <c r="C11671" t="s">
        <v>156</v>
      </c>
      <c r="D11671">
        <v>21520896000</v>
      </c>
    </row>
    <row r="11672" spans="1:4" hidden="1" x14ac:dyDescent="0.25">
      <c r="A11672" t="s">
        <v>209</v>
      </c>
      <c r="B11672" t="s">
        <v>137</v>
      </c>
      <c r="C11672" t="s">
        <v>157</v>
      </c>
      <c r="D11672">
        <v>21562433536</v>
      </c>
    </row>
    <row r="11673" spans="1:4" hidden="1" x14ac:dyDescent="0.25">
      <c r="A11673" t="s">
        <v>209</v>
      </c>
      <c r="B11673" t="s">
        <v>137</v>
      </c>
      <c r="C11673" t="s">
        <v>158</v>
      </c>
      <c r="D11673">
        <v>21617143808</v>
      </c>
    </row>
    <row r="11674" spans="1:4" hidden="1" x14ac:dyDescent="0.25">
      <c r="A11674" t="s">
        <v>209</v>
      </c>
      <c r="B11674" t="s">
        <v>137</v>
      </c>
      <c r="C11674" t="s">
        <v>159</v>
      </c>
      <c r="D11674">
        <v>21696598016</v>
      </c>
    </row>
    <row r="11675" spans="1:4" hidden="1" x14ac:dyDescent="0.25">
      <c r="A11675" t="s">
        <v>209</v>
      </c>
      <c r="B11675" t="s">
        <v>137</v>
      </c>
      <c r="C11675" t="s">
        <v>165</v>
      </c>
      <c r="D11675">
        <v>21786001408</v>
      </c>
    </row>
    <row r="11676" spans="1:4" hidden="1" x14ac:dyDescent="0.25">
      <c r="A11676" t="s">
        <v>209</v>
      </c>
      <c r="B11676" t="s">
        <v>137</v>
      </c>
      <c r="C11676" t="s">
        <v>210</v>
      </c>
      <c r="D11676">
        <v>21825859584</v>
      </c>
    </row>
    <row r="11677" spans="1:4" hidden="1" x14ac:dyDescent="0.25">
      <c r="A11677" t="s">
        <v>209</v>
      </c>
      <c r="B11677" t="s">
        <v>137</v>
      </c>
      <c r="C11677" t="s">
        <v>166</v>
      </c>
      <c r="D11677">
        <v>21937561600</v>
      </c>
    </row>
    <row r="11678" spans="1:4" hidden="1" x14ac:dyDescent="0.25">
      <c r="A11678" t="s">
        <v>209</v>
      </c>
      <c r="B11678" t="s">
        <v>137</v>
      </c>
      <c r="C11678" t="s">
        <v>167</v>
      </c>
      <c r="D11678">
        <v>21840224256</v>
      </c>
    </row>
    <row r="11679" spans="1:4" hidden="1" x14ac:dyDescent="0.25">
      <c r="A11679" t="s">
        <v>209</v>
      </c>
      <c r="B11679" t="s">
        <v>137</v>
      </c>
      <c r="C11679" t="s">
        <v>168</v>
      </c>
      <c r="D11679">
        <v>21849534464</v>
      </c>
    </row>
    <row r="11680" spans="1:4" hidden="1" x14ac:dyDescent="0.25">
      <c r="A11680" t="s">
        <v>209</v>
      </c>
      <c r="B11680" t="s">
        <v>137</v>
      </c>
      <c r="C11680" t="s">
        <v>211</v>
      </c>
      <c r="D11680">
        <v>21902163968</v>
      </c>
    </row>
    <row r="11681" spans="1:4" hidden="1" x14ac:dyDescent="0.25">
      <c r="A11681" t="s">
        <v>209</v>
      </c>
      <c r="B11681" t="s">
        <v>137</v>
      </c>
      <c r="C11681" t="s">
        <v>169</v>
      </c>
      <c r="D11681">
        <v>21874204672</v>
      </c>
    </row>
    <row r="11682" spans="1:4" hidden="1" x14ac:dyDescent="0.25">
      <c r="A11682" t="s">
        <v>209</v>
      </c>
      <c r="B11682" t="s">
        <v>137</v>
      </c>
      <c r="C11682" t="s">
        <v>170</v>
      </c>
      <c r="D11682">
        <v>22001438720</v>
      </c>
    </row>
    <row r="11683" spans="1:4" hidden="1" x14ac:dyDescent="0.25">
      <c r="A11683" t="s">
        <v>209</v>
      </c>
      <c r="B11683" t="s">
        <v>137</v>
      </c>
      <c r="C11683" t="s">
        <v>171</v>
      </c>
      <c r="D11683">
        <v>22202109952</v>
      </c>
    </row>
    <row r="11684" spans="1:4" hidden="1" x14ac:dyDescent="0.25">
      <c r="A11684" t="s">
        <v>209</v>
      </c>
      <c r="B11684" t="s">
        <v>137</v>
      </c>
      <c r="C11684" t="s">
        <v>172</v>
      </c>
      <c r="D11684">
        <v>22215516160</v>
      </c>
    </row>
    <row r="11685" spans="1:4" hidden="1" x14ac:dyDescent="0.25">
      <c r="A11685" t="s">
        <v>209</v>
      </c>
      <c r="B11685" t="s">
        <v>137</v>
      </c>
      <c r="C11685" t="s">
        <v>173</v>
      </c>
      <c r="D11685">
        <v>22227894272</v>
      </c>
    </row>
    <row r="11686" spans="1:4" hidden="1" x14ac:dyDescent="0.25">
      <c r="A11686" t="s">
        <v>209</v>
      </c>
      <c r="B11686" t="s">
        <v>137</v>
      </c>
      <c r="C11686" t="s">
        <v>174</v>
      </c>
      <c r="D11686">
        <v>22283685888</v>
      </c>
    </row>
    <row r="11687" spans="1:4" hidden="1" x14ac:dyDescent="0.25">
      <c r="A11687" t="s">
        <v>209</v>
      </c>
      <c r="B11687" t="s">
        <v>137</v>
      </c>
      <c r="C11687" t="s">
        <v>175</v>
      </c>
      <c r="D11687">
        <v>22575292416</v>
      </c>
    </row>
    <row r="11688" spans="1:4" hidden="1" x14ac:dyDescent="0.25">
      <c r="A11688" t="s">
        <v>209</v>
      </c>
      <c r="B11688" t="s">
        <v>137</v>
      </c>
      <c r="C11688" t="s">
        <v>176</v>
      </c>
      <c r="D11688">
        <v>22568402944</v>
      </c>
    </row>
    <row r="11689" spans="1:4" hidden="1" x14ac:dyDescent="0.25">
      <c r="A11689" t="s">
        <v>209</v>
      </c>
      <c r="B11689" t="s">
        <v>137</v>
      </c>
      <c r="C11689" t="s">
        <v>212</v>
      </c>
      <c r="D11689">
        <v>22450946048</v>
      </c>
    </row>
    <row r="11690" spans="1:4" hidden="1" x14ac:dyDescent="0.25">
      <c r="A11690" t="s">
        <v>209</v>
      </c>
      <c r="B11690" t="s">
        <v>137</v>
      </c>
      <c r="C11690" t="s">
        <v>177</v>
      </c>
      <c r="D11690">
        <v>22635327488</v>
      </c>
    </row>
    <row r="11691" spans="1:4" hidden="1" x14ac:dyDescent="0.25">
      <c r="A11691" t="s">
        <v>209</v>
      </c>
      <c r="B11691" t="s">
        <v>137</v>
      </c>
      <c r="C11691" t="s">
        <v>178</v>
      </c>
      <c r="D11691">
        <v>22746337280</v>
      </c>
    </row>
    <row r="11692" spans="1:4" hidden="1" x14ac:dyDescent="0.25">
      <c r="A11692" t="s">
        <v>209</v>
      </c>
      <c r="B11692" t="s">
        <v>137</v>
      </c>
      <c r="C11692" t="s">
        <v>179</v>
      </c>
      <c r="D11692">
        <v>22893924352</v>
      </c>
    </row>
    <row r="11693" spans="1:4" hidden="1" x14ac:dyDescent="0.25">
      <c r="A11693" t="s">
        <v>209</v>
      </c>
      <c r="B11693" t="s">
        <v>137</v>
      </c>
      <c r="C11693" t="s">
        <v>180</v>
      </c>
      <c r="D11693">
        <v>22786035712</v>
      </c>
    </row>
    <row r="11694" spans="1:4" hidden="1" x14ac:dyDescent="0.25">
      <c r="A11694" t="s">
        <v>209</v>
      </c>
      <c r="B11694" t="s">
        <v>137</v>
      </c>
      <c r="C11694" t="s">
        <v>213</v>
      </c>
      <c r="D11694">
        <v>22780895232</v>
      </c>
    </row>
    <row r="11695" spans="1:4" hidden="1" x14ac:dyDescent="0.25">
      <c r="A11695" t="s">
        <v>209</v>
      </c>
      <c r="B11695" t="s">
        <v>137</v>
      </c>
      <c r="C11695" t="s">
        <v>181</v>
      </c>
      <c r="D11695">
        <v>22879752192</v>
      </c>
    </row>
    <row r="11696" spans="1:4" hidden="1" x14ac:dyDescent="0.25">
      <c r="A11696" t="s">
        <v>209</v>
      </c>
      <c r="B11696" t="s">
        <v>137</v>
      </c>
      <c r="C11696" t="s">
        <v>214</v>
      </c>
      <c r="D11696">
        <v>22926172160</v>
      </c>
    </row>
    <row r="11697" spans="1:4" hidden="1" x14ac:dyDescent="0.25">
      <c r="A11697" t="s">
        <v>209</v>
      </c>
      <c r="B11697" t="s">
        <v>137</v>
      </c>
      <c r="C11697" t="s">
        <v>182</v>
      </c>
      <c r="D11697">
        <v>22968995840</v>
      </c>
    </row>
    <row r="11698" spans="1:4" hidden="1" x14ac:dyDescent="0.25">
      <c r="A11698" t="s">
        <v>209</v>
      </c>
      <c r="B11698" t="s">
        <v>137</v>
      </c>
      <c r="C11698" t="s">
        <v>215</v>
      </c>
      <c r="D11698">
        <v>23042142208</v>
      </c>
    </row>
    <row r="11699" spans="1:4" hidden="1" x14ac:dyDescent="0.25">
      <c r="A11699" t="s">
        <v>209</v>
      </c>
      <c r="B11699" t="s">
        <v>137</v>
      </c>
      <c r="C11699" t="s">
        <v>216</v>
      </c>
      <c r="D11699">
        <v>23108665344</v>
      </c>
    </row>
    <row r="11700" spans="1:4" hidden="1" x14ac:dyDescent="0.25">
      <c r="A11700" t="s">
        <v>209</v>
      </c>
      <c r="B11700" t="s">
        <v>137</v>
      </c>
      <c r="C11700" t="s">
        <v>217</v>
      </c>
      <c r="D11700">
        <v>23070978048</v>
      </c>
    </row>
    <row r="11701" spans="1:4" hidden="1" x14ac:dyDescent="0.25">
      <c r="A11701" t="s">
        <v>209</v>
      </c>
      <c r="B11701" t="s">
        <v>137</v>
      </c>
      <c r="C11701" t="s">
        <v>218</v>
      </c>
      <c r="D11701">
        <v>23116652544</v>
      </c>
    </row>
    <row r="11702" spans="1:4" hidden="1" x14ac:dyDescent="0.25">
      <c r="A11702" t="s">
        <v>209</v>
      </c>
      <c r="B11702" t="s">
        <v>137</v>
      </c>
      <c r="C11702" t="s">
        <v>184</v>
      </c>
      <c r="D11702">
        <v>23301767168</v>
      </c>
    </row>
    <row r="11703" spans="1:4" hidden="1" x14ac:dyDescent="0.25">
      <c r="A11703" t="s">
        <v>209</v>
      </c>
      <c r="B11703" t="s">
        <v>137</v>
      </c>
      <c r="C11703" t="s">
        <v>219</v>
      </c>
      <c r="D11703">
        <v>23244423168</v>
      </c>
    </row>
    <row r="11704" spans="1:4" hidden="1" x14ac:dyDescent="0.25">
      <c r="A11704" t="s">
        <v>209</v>
      </c>
      <c r="B11704" t="s">
        <v>137</v>
      </c>
      <c r="C11704" t="s">
        <v>220</v>
      </c>
      <c r="D11704">
        <v>23228616704</v>
      </c>
    </row>
    <row r="11705" spans="1:4" hidden="1" x14ac:dyDescent="0.25">
      <c r="A11705" t="s">
        <v>209</v>
      </c>
      <c r="B11705" t="s">
        <v>137</v>
      </c>
      <c r="C11705" t="s">
        <v>221</v>
      </c>
      <c r="D11705">
        <v>23525908480</v>
      </c>
    </row>
    <row r="11706" spans="1:4" hidden="1" x14ac:dyDescent="0.25">
      <c r="A11706" t="s">
        <v>209</v>
      </c>
      <c r="B11706" t="s">
        <v>137</v>
      </c>
      <c r="C11706" t="s">
        <v>190</v>
      </c>
      <c r="D11706">
        <v>23521583104</v>
      </c>
    </row>
    <row r="11707" spans="1:4" hidden="1" x14ac:dyDescent="0.25">
      <c r="A11707" t="s">
        <v>209</v>
      </c>
      <c r="B11707" t="s">
        <v>137</v>
      </c>
      <c r="C11707" t="s">
        <v>222</v>
      </c>
      <c r="D11707">
        <v>23476142080</v>
      </c>
    </row>
    <row r="11708" spans="1:4" hidden="1" x14ac:dyDescent="0.25">
      <c r="A11708" t="s">
        <v>209</v>
      </c>
      <c r="B11708" t="s">
        <v>137</v>
      </c>
      <c r="C11708" t="s">
        <v>223</v>
      </c>
      <c r="D11708">
        <v>23624790016</v>
      </c>
    </row>
    <row r="11709" spans="1:4" hidden="1" x14ac:dyDescent="0.25">
      <c r="A11709" t="s">
        <v>209</v>
      </c>
      <c r="B11709" t="s">
        <v>137</v>
      </c>
      <c r="C11709" t="s">
        <v>224</v>
      </c>
      <c r="D11709">
        <v>23493140480</v>
      </c>
    </row>
    <row r="11710" spans="1:4" hidden="1" x14ac:dyDescent="0.25">
      <c r="A11710" t="s">
        <v>209</v>
      </c>
      <c r="B11710" t="s">
        <v>137</v>
      </c>
      <c r="C11710" t="s">
        <v>191</v>
      </c>
      <c r="D11710">
        <v>23547834368</v>
      </c>
    </row>
    <row r="11711" spans="1:4" hidden="1" x14ac:dyDescent="0.25">
      <c r="A11711" t="s">
        <v>209</v>
      </c>
      <c r="B11711" t="s">
        <v>137</v>
      </c>
      <c r="C11711" t="s">
        <v>225</v>
      </c>
      <c r="D11711">
        <v>23600852992</v>
      </c>
    </row>
    <row r="11712" spans="1:4" hidden="1" x14ac:dyDescent="0.25">
      <c r="A11712" t="s">
        <v>209</v>
      </c>
      <c r="B11712" t="s">
        <v>137</v>
      </c>
      <c r="C11712" t="s">
        <v>226</v>
      </c>
      <c r="D11712">
        <v>23532212224</v>
      </c>
    </row>
    <row r="11713" spans="1:4" hidden="1" x14ac:dyDescent="0.25">
      <c r="A11713" t="s">
        <v>209</v>
      </c>
      <c r="B11713" t="s">
        <v>137</v>
      </c>
      <c r="C11713" t="s">
        <v>227</v>
      </c>
      <c r="D11713">
        <v>23502372864</v>
      </c>
    </row>
    <row r="11714" spans="1:4" hidden="1" x14ac:dyDescent="0.25">
      <c r="A11714" t="s">
        <v>209</v>
      </c>
      <c r="B11714" t="s">
        <v>137</v>
      </c>
      <c r="C11714" t="s">
        <v>228</v>
      </c>
      <c r="D11714">
        <v>23675781120</v>
      </c>
    </row>
    <row r="11715" spans="1:4" hidden="1" x14ac:dyDescent="0.25">
      <c r="A11715" t="s">
        <v>209</v>
      </c>
      <c r="B11715" t="s">
        <v>137</v>
      </c>
      <c r="C11715" t="s">
        <v>229</v>
      </c>
      <c r="D11715">
        <v>23676788736</v>
      </c>
    </row>
    <row r="11716" spans="1:4" hidden="1" x14ac:dyDescent="0.25">
      <c r="A11716" t="s">
        <v>209</v>
      </c>
      <c r="B11716" t="s">
        <v>137</v>
      </c>
      <c r="C11716" t="s">
        <v>230</v>
      </c>
      <c r="D11716">
        <v>23704408064</v>
      </c>
    </row>
    <row r="11717" spans="1:4" hidden="1" x14ac:dyDescent="0.25">
      <c r="A11717" t="s">
        <v>209</v>
      </c>
      <c r="B11717" t="s">
        <v>137</v>
      </c>
      <c r="C11717" t="s">
        <v>231</v>
      </c>
      <c r="D11717">
        <v>23737876480</v>
      </c>
    </row>
    <row r="11718" spans="1:4" hidden="1" x14ac:dyDescent="0.25">
      <c r="A11718" t="s">
        <v>209</v>
      </c>
      <c r="B11718" t="s">
        <v>137</v>
      </c>
      <c r="C11718" t="s">
        <v>232</v>
      </c>
      <c r="D11718">
        <v>23692177408</v>
      </c>
    </row>
    <row r="11719" spans="1:4" hidden="1" x14ac:dyDescent="0.25">
      <c r="A11719" t="s">
        <v>209</v>
      </c>
      <c r="B11719" t="s">
        <v>137</v>
      </c>
      <c r="C11719" t="s">
        <v>233</v>
      </c>
      <c r="D11719">
        <v>23815184384</v>
      </c>
    </row>
    <row r="11720" spans="1:4" hidden="1" x14ac:dyDescent="0.25">
      <c r="A11720" t="s">
        <v>209</v>
      </c>
      <c r="B11720" t="s">
        <v>137</v>
      </c>
      <c r="C11720" t="s">
        <v>234</v>
      </c>
      <c r="D11720">
        <v>23824658432</v>
      </c>
    </row>
    <row r="11721" spans="1:4" hidden="1" x14ac:dyDescent="0.25">
      <c r="A11721" t="s">
        <v>209</v>
      </c>
      <c r="B11721" t="s">
        <v>137</v>
      </c>
      <c r="C11721" t="s">
        <v>235</v>
      </c>
      <c r="D11721">
        <v>23819436032</v>
      </c>
    </row>
    <row r="11722" spans="1:4" hidden="1" x14ac:dyDescent="0.25">
      <c r="A11722" t="s">
        <v>209</v>
      </c>
      <c r="B11722" t="s">
        <v>137</v>
      </c>
      <c r="C11722" t="s">
        <v>236</v>
      </c>
      <c r="D11722">
        <v>23801540608</v>
      </c>
    </row>
    <row r="11723" spans="1:4" hidden="1" x14ac:dyDescent="0.25">
      <c r="A11723" t="s">
        <v>209</v>
      </c>
      <c r="B11723" t="s">
        <v>137</v>
      </c>
      <c r="C11723" t="s">
        <v>237</v>
      </c>
      <c r="D11723">
        <v>23827996672</v>
      </c>
    </row>
    <row r="11724" spans="1:4" hidden="1" x14ac:dyDescent="0.25">
      <c r="A11724" t="s">
        <v>209</v>
      </c>
      <c r="B11724" t="s">
        <v>137</v>
      </c>
      <c r="C11724" t="s">
        <v>238</v>
      </c>
      <c r="D11724">
        <v>23820337152</v>
      </c>
    </row>
    <row r="11725" spans="1:4" hidden="1" x14ac:dyDescent="0.25">
      <c r="A11725" t="s">
        <v>209</v>
      </c>
      <c r="B11725" t="s">
        <v>137</v>
      </c>
      <c r="C11725" t="s">
        <v>239</v>
      </c>
      <c r="D11725">
        <v>23827046400</v>
      </c>
    </row>
    <row r="11726" spans="1:4" hidden="1" x14ac:dyDescent="0.25">
      <c r="A11726" t="s">
        <v>209</v>
      </c>
      <c r="B11726" t="s">
        <v>137</v>
      </c>
      <c r="C11726" t="s">
        <v>240</v>
      </c>
      <c r="D11726">
        <v>23922167808</v>
      </c>
    </row>
    <row r="11727" spans="1:4" hidden="1" x14ac:dyDescent="0.25">
      <c r="A11727" t="s">
        <v>209</v>
      </c>
      <c r="B11727" t="s">
        <v>137</v>
      </c>
      <c r="C11727" t="s">
        <v>202</v>
      </c>
      <c r="D11727">
        <v>23823474688</v>
      </c>
    </row>
    <row r="11728" spans="1:4" hidden="1" x14ac:dyDescent="0.25">
      <c r="A11728" t="s">
        <v>209</v>
      </c>
      <c r="B11728" t="s">
        <v>137</v>
      </c>
      <c r="C11728" t="s">
        <v>241</v>
      </c>
      <c r="D11728">
        <v>23858372608</v>
      </c>
    </row>
    <row r="11729" spans="1:4" hidden="1" x14ac:dyDescent="0.25">
      <c r="A11729" t="s">
        <v>209</v>
      </c>
      <c r="B11729" t="s">
        <v>137</v>
      </c>
      <c r="C11729" t="s">
        <v>242</v>
      </c>
      <c r="D11729">
        <v>23907487744</v>
      </c>
    </row>
    <row r="11730" spans="1:4" hidden="1" x14ac:dyDescent="0.25">
      <c r="A11730" t="s">
        <v>209</v>
      </c>
      <c r="B11730" t="s">
        <v>137</v>
      </c>
      <c r="C11730" t="s">
        <v>243</v>
      </c>
      <c r="D11730">
        <v>23879860224</v>
      </c>
    </row>
    <row r="11731" spans="1:4" hidden="1" x14ac:dyDescent="0.25">
      <c r="A11731" t="s">
        <v>209</v>
      </c>
      <c r="B11731" t="s">
        <v>137</v>
      </c>
      <c r="C11731" t="s">
        <v>244</v>
      </c>
      <c r="D11731">
        <v>23915290624</v>
      </c>
    </row>
    <row r="11732" spans="1:4" hidden="1" x14ac:dyDescent="0.25">
      <c r="A11732" t="s">
        <v>209</v>
      </c>
      <c r="B11732" t="s">
        <v>137</v>
      </c>
      <c r="C11732" t="s">
        <v>245</v>
      </c>
      <c r="D11732">
        <v>23959601152</v>
      </c>
    </row>
    <row r="11733" spans="1:4" hidden="1" x14ac:dyDescent="0.25">
      <c r="A11733" t="s">
        <v>209</v>
      </c>
      <c r="B11733" t="s">
        <v>137</v>
      </c>
      <c r="C11733" t="s">
        <v>246</v>
      </c>
      <c r="D11733">
        <v>23965200384</v>
      </c>
    </row>
    <row r="11734" spans="1:4" hidden="1" x14ac:dyDescent="0.25">
      <c r="A11734" t="s">
        <v>209</v>
      </c>
      <c r="B11734" t="s">
        <v>137</v>
      </c>
      <c r="C11734" t="s">
        <v>247</v>
      </c>
      <c r="D11734">
        <v>23966351360</v>
      </c>
    </row>
    <row r="11735" spans="1:4" hidden="1" x14ac:dyDescent="0.25">
      <c r="A11735" t="s">
        <v>209</v>
      </c>
      <c r="B11735" t="s">
        <v>137</v>
      </c>
      <c r="C11735" t="s">
        <v>248</v>
      </c>
      <c r="D11735">
        <v>24159584256</v>
      </c>
    </row>
    <row r="11736" spans="1:4" hidden="1" x14ac:dyDescent="0.25">
      <c r="A11736" t="s">
        <v>209</v>
      </c>
      <c r="B11736" t="s">
        <v>137</v>
      </c>
      <c r="C11736" t="s">
        <v>249</v>
      </c>
      <c r="D11736">
        <v>24170500096</v>
      </c>
    </row>
    <row r="11737" spans="1:4" hidden="1" x14ac:dyDescent="0.25">
      <c r="A11737" t="s">
        <v>209</v>
      </c>
      <c r="B11737" t="s">
        <v>137</v>
      </c>
      <c r="C11737" t="s">
        <v>250</v>
      </c>
      <c r="D11737">
        <v>24185905152</v>
      </c>
    </row>
    <row r="11738" spans="1:4" hidden="1" x14ac:dyDescent="0.25">
      <c r="A11738" t="s">
        <v>209</v>
      </c>
      <c r="B11738" t="s">
        <v>137</v>
      </c>
      <c r="C11738" t="s">
        <v>251</v>
      </c>
      <c r="D11738">
        <v>24166019072</v>
      </c>
    </row>
    <row r="11739" spans="1:4" hidden="1" x14ac:dyDescent="0.25">
      <c r="A11739" t="s">
        <v>209</v>
      </c>
      <c r="B11739" t="s">
        <v>137</v>
      </c>
      <c r="C11739" t="s">
        <v>252</v>
      </c>
      <c r="D11739">
        <v>24183738368</v>
      </c>
    </row>
    <row r="11740" spans="1:4" hidden="1" x14ac:dyDescent="0.25">
      <c r="A11740" t="s">
        <v>209</v>
      </c>
      <c r="B11740" t="s">
        <v>137</v>
      </c>
      <c r="C11740" t="s">
        <v>253</v>
      </c>
      <c r="D11740">
        <v>24257818624</v>
      </c>
    </row>
    <row r="11741" spans="1:4" hidden="1" x14ac:dyDescent="0.25">
      <c r="A11741" t="s">
        <v>209</v>
      </c>
      <c r="B11741" t="s">
        <v>137</v>
      </c>
      <c r="C11741" t="s">
        <v>254</v>
      </c>
      <c r="D11741">
        <v>24266518528</v>
      </c>
    </row>
    <row r="11742" spans="1:4" hidden="1" x14ac:dyDescent="0.25">
      <c r="A11742" t="s">
        <v>209</v>
      </c>
      <c r="B11742" t="s">
        <v>137</v>
      </c>
      <c r="C11742" t="s">
        <v>255</v>
      </c>
      <c r="D11742">
        <v>24334282752</v>
      </c>
    </row>
    <row r="11743" spans="1:4" hidden="1" x14ac:dyDescent="0.25">
      <c r="A11743" t="s">
        <v>209</v>
      </c>
      <c r="B11743" t="s">
        <v>137</v>
      </c>
      <c r="C11743" t="s">
        <v>256</v>
      </c>
      <c r="D11743">
        <v>24301150208</v>
      </c>
    </row>
    <row r="11744" spans="1:4" hidden="1" x14ac:dyDescent="0.25">
      <c r="A11744" t="s">
        <v>209</v>
      </c>
      <c r="B11744" t="s">
        <v>137</v>
      </c>
      <c r="C11744" t="s">
        <v>207</v>
      </c>
      <c r="D11744">
        <v>24363589632</v>
      </c>
    </row>
    <row r="11745" spans="1:4" hidden="1" x14ac:dyDescent="0.25">
      <c r="A11745" t="s">
        <v>209</v>
      </c>
      <c r="B11745" t="s">
        <v>138</v>
      </c>
      <c r="C11745" t="s">
        <v>152</v>
      </c>
      <c r="D11745">
        <v>17.690752029418949</v>
      </c>
    </row>
    <row r="11746" spans="1:4" hidden="1" x14ac:dyDescent="0.25">
      <c r="A11746" t="s">
        <v>209</v>
      </c>
      <c r="B11746" t="s">
        <v>138</v>
      </c>
      <c r="C11746" t="s">
        <v>153</v>
      </c>
      <c r="D11746">
        <v>17.714788436889648</v>
      </c>
    </row>
    <row r="11747" spans="1:4" hidden="1" x14ac:dyDescent="0.25">
      <c r="A11747" t="s">
        <v>209</v>
      </c>
      <c r="B11747" t="s">
        <v>138</v>
      </c>
      <c r="C11747" t="s">
        <v>154</v>
      </c>
      <c r="D11747">
        <v>17.786245346069339</v>
      </c>
    </row>
    <row r="11748" spans="1:4" hidden="1" x14ac:dyDescent="0.25">
      <c r="A11748" t="s">
        <v>209</v>
      </c>
      <c r="B11748" t="s">
        <v>138</v>
      </c>
      <c r="C11748" t="s">
        <v>155</v>
      </c>
      <c r="D11748">
        <v>17.760173797607418</v>
      </c>
    </row>
    <row r="11749" spans="1:4" hidden="1" x14ac:dyDescent="0.25">
      <c r="A11749" t="s">
        <v>209</v>
      </c>
      <c r="B11749" t="s">
        <v>138</v>
      </c>
      <c r="C11749" t="s">
        <v>164</v>
      </c>
      <c r="D11749">
        <v>17.7426872253418</v>
      </c>
    </row>
    <row r="11750" spans="1:4" hidden="1" x14ac:dyDescent="0.25">
      <c r="A11750" t="s">
        <v>209</v>
      </c>
      <c r="B11750" t="s">
        <v>138</v>
      </c>
      <c r="C11750" t="s">
        <v>156</v>
      </c>
      <c r="D11750">
        <v>17.86138916015625</v>
      </c>
    </row>
    <row r="11751" spans="1:4" hidden="1" x14ac:dyDescent="0.25">
      <c r="A11751" t="s">
        <v>209</v>
      </c>
      <c r="B11751" t="s">
        <v>138</v>
      </c>
      <c r="C11751" t="s">
        <v>157</v>
      </c>
      <c r="D11751">
        <v>17.911176681518551</v>
      </c>
    </row>
    <row r="11752" spans="1:4" hidden="1" x14ac:dyDescent="0.25">
      <c r="A11752" t="s">
        <v>209</v>
      </c>
      <c r="B11752" t="s">
        <v>138</v>
      </c>
      <c r="C11752" t="s">
        <v>158</v>
      </c>
      <c r="D11752">
        <v>17.97707557678223</v>
      </c>
    </row>
    <row r="11753" spans="1:4" hidden="1" x14ac:dyDescent="0.25">
      <c r="A11753" t="s">
        <v>209</v>
      </c>
      <c r="B11753" t="s">
        <v>138</v>
      </c>
      <c r="C11753" t="s">
        <v>159</v>
      </c>
      <c r="D11753">
        <v>17.98197174072266</v>
      </c>
    </row>
    <row r="11754" spans="1:4" hidden="1" x14ac:dyDescent="0.25">
      <c r="A11754" t="s">
        <v>209</v>
      </c>
      <c r="B11754" t="s">
        <v>138</v>
      </c>
      <c r="C11754" t="s">
        <v>165</v>
      </c>
      <c r="D11754">
        <v>18.061777114868161</v>
      </c>
    </row>
    <row r="11755" spans="1:4" hidden="1" x14ac:dyDescent="0.25">
      <c r="A11755" t="s">
        <v>209</v>
      </c>
      <c r="B11755" t="s">
        <v>138</v>
      </c>
      <c r="C11755" t="s">
        <v>210</v>
      </c>
      <c r="D11755">
        <v>18.147146224975579</v>
      </c>
    </row>
    <row r="11756" spans="1:4" hidden="1" x14ac:dyDescent="0.25">
      <c r="A11756" t="s">
        <v>209</v>
      </c>
      <c r="B11756" t="s">
        <v>138</v>
      </c>
      <c r="C11756" t="s">
        <v>166</v>
      </c>
      <c r="D11756">
        <v>18.183353424072269</v>
      </c>
    </row>
    <row r="11757" spans="1:4" hidden="1" x14ac:dyDescent="0.25">
      <c r="A11757" t="s">
        <v>209</v>
      </c>
      <c r="B11757" t="s">
        <v>138</v>
      </c>
      <c r="C11757" t="s">
        <v>167</v>
      </c>
      <c r="D11757">
        <v>18.162591934204102</v>
      </c>
    </row>
    <row r="11758" spans="1:4" hidden="1" x14ac:dyDescent="0.25">
      <c r="A11758" t="s">
        <v>209</v>
      </c>
      <c r="B11758" t="s">
        <v>138</v>
      </c>
      <c r="C11758" t="s">
        <v>168</v>
      </c>
      <c r="D11758">
        <v>18.148372650146481</v>
      </c>
    </row>
    <row r="11759" spans="1:4" hidden="1" x14ac:dyDescent="0.25">
      <c r="A11759" t="s">
        <v>209</v>
      </c>
      <c r="B11759" t="s">
        <v>138</v>
      </c>
      <c r="C11759" t="s">
        <v>211</v>
      </c>
      <c r="D11759">
        <v>18.214101791381839</v>
      </c>
    </row>
    <row r="11760" spans="1:4" hidden="1" x14ac:dyDescent="0.25">
      <c r="A11760" t="s">
        <v>209</v>
      </c>
      <c r="B11760" t="s">
        <v>138</v>
      </c>
      <c r="C11760" t="s">
        <v>169</v>
      </c>
      <c r="D11760">
        <v>18.183719635009769</v>
      </c>
    </row>
    <row r="11761" spans="1:4" hidden="1" x14ac:dyDescent="0.25">
      <c r="A11761" t="s">
        <v>209</v>
      </c>
      <c r="B11761" t="s">
        <v>138</v>
      </c>
      <c r="C11761" t="s">
        <v>170</v>
      </c>
      <c r="D11761">
        <v>18.296659469604489</v>
      </c>
    </row>
    <row r="11762" spans="1:4" hidden="1" x14ac:dyDescent="0.25">
      <c r="A11762" t="s">
        <v>209</v>
      </c>
      <c r="B11762" t="s">
        <v>138</v>
      </c>
      <c r="C11762" t="s">
        <v>171</v>
      </c>
      <c r="D11762">
        <v>18.441072463989251</v>
      </c>
    </row>
    <row r="11763" spans="1:4" hidden="1" x14ac:dyDescent="0.25">
      <c r="A11763" t="s">
        <v>209</v>
      </c>
      <c r="B11763" t="s">
        <v>138</v>
      </c>
      <c r="C11763" t="s">
        <v>172</v>
      </c>
      <c r="D11763">
        <v>18.454570770263668</v>
      </c>
    </row>
    <row r="11764" spans="1:4" hidden="1" x14ac:dyDescent="0.25">
      <c r="A11764" t="s">
        <v>209</v>
      </c>
      <c r="B11764" t="s">
        <v>138</v>
      </c>
      <c r="C11764" t="s">
        <v>173</v>
      </c>
      <c r="D11764">
        <v>18.476018905639648</v>
      </c>
    </row>
    <row r="11765" spans="1:4" hidden="1" x14ac:dyDescent="0.25">
      <c r="A11765" t="s">
        <v>209</v>
      </c>
      <c r="B11765" t="s">
        <v>138</v>
      </c>
      <c r="C11765" t="s">
        <v>174</v>
      </c>
      <c r="D11765">
        <v>18.531379699707031</v>
      </c>
    </row>
    <row r="11766" spans="1:4" hidden="1" x14ac:dyDescent="0.25">
      <c r="A11766" t="s">
        <v>209</v>
      </c>
      <c r="B11766" t="s">
        <v>138</v>
      </c>
      <c r="C11766" t="s">
        <v>175</v>
      </c>
      <c r="D11766">
        <v>18.773883819580082</v>
      </c>
    </row>
    <row r="11767" spans="1:4" hidden="1" x14ac:dyDescent="0.25">
      <c r="A11767" t="s">
        <v>209</v>
      </c>
      <c r="B11767" t="s">
        <v>138</v>
      </c>
      <c r="C11767" t="s">
        <v>176</v>
      </c>
      <c r="D11767">
        <v>18.650436401367191</v>
      </c>
    </row>
    <row r="11768" spans="1:4" hidden="1" x14ac:dyDescent="0.25">
      <c r="A11768" t="s">
        <v>209</v>
      </c>
      <c r="B11768" t="s">
        <v>138</v>
      </c>
      <c r="C11768" t="s">
        <v>212</v>
      </c>
      <c r="D11768">
        <v>18.670476913452148</v>
      </c>
    </row>
    <row r="11769" spans="1:4" hidden="1" x14ac:dyDescent="0.25">
      <c r="A11769" t="s">
        <v>209</v>
      </c>
      <c r="B11769" t="s">
        <v>138</v>
      </c>
      <c r="C11769" t="s">
        <v>177</v>
      </c>
      <c r="D11769">
        <v>18.816118240356449</v>
      </c>
    </row>
    <row r="11770" spans="1:4" hidden="1" x14ac:dyDescent="0.25">
      <c r="A11770" t="s">
        <v>209</v>
      </c>
      <c r="B11770" t="s">
        <v>138</v>
      </c>
      <c r="C11770" t="s">
        <v>178</v>
      </c>
      <c r="D11770">
        <v>18.88874435424805</v>
      </c>
    </row>
    <row r="11771" spans="1:4" hidden="1" x14ac:dyDescent="0.25">
      <c r="A11771" t="s">
        <v>209</v>
      </c>
      <c r="B11771" t="s">
        <v>138</v>
      </c>
      <c r="C11771" t="s">
        <v>179</v>
      </c>
      <c r="D11771">
        <v>18.948564529418949</v>
      </c>
    </row>
    <row r="11772" spans="1:4" hidden="1" x14ac:dyDescent="0.25">
      <c r="A11772" t="s">
        <v>209</v>
      </c>
      <c r="B11772" t="s">
        <v>138</v>
      </c>
      <c r="C11772" t="s">
        <v>180</v>
      </c>
      <c r="D11772">
        <v>18.946474075317379</v>
      </c>
    </row>
    <row r="11773" spans="1:4" hidden="1" x14ac:dyDescent="0.25">
      <c r="A11773" t="s">
        <v>209</v>
      </c>
      <c r="B11773" t="s">
        <v>138</v>
      </c>
      <c r="C11773" t="s">
        <v>213</v>
      </c>
      <c r="D11773">
        <v>18.94474983215332</v>
      </c>
    </row>
    <row r="11774" spans="1:4" hidden="1" x14ac:dyDescent="0.25">
      <c r="A11774" t="s">
        <v>209</v>
      </c>
      <c r="B11774" t="s">
        <v>138</v>
      </c>
      <c r="C11774" t="s">
        <v>181</v>
      </c>
      <c r="D11774">
        <v>18.992000579833981</v>
      </c>
    </row>
    <row r="11775" spans="1:4" hidden="1" x14ac:dyDescent="0.25">
      <c r="A11775" t="s">
        <v>209</v>
      </c>
      <c r="B11775" t="s">
        <v>138</v>
      </c>
      <c r="C11775" t="s">
        <v>214</v>
      </c>
      <c r="D11775">
        <v>19.056060791015621</v>
      </c>
    </row>
    <row r="11776" spans="1:4" hidden="1" x14ac:dyDescent="0.25">
      <c r="A11776" t="s">
        <v>209</v>
      </c>
      <c r="B11776" t="s">
        <v>138</v>
      </c>
      <c r="C11776" t="s">
        <v>182</v>
      </c>
      <c r="D11776">
        <v>19.09707069396973</v>
      </c>
    </row>
    <row r="11777" spans="1:4" hidden="1" x14ac:dyDescent="0.25">
      <c r="A11777" t="s">
        <v>209</v>
      </c>
      <c r="B11777" t="s">
        <v>138</v>
      </c>
      <c r="C11777" t="s">
        <v>215</v>
      </c>
      <c r="D11777">
        <v>19.16212272644043</v>
      </c>
    </row>
    <row r="11778" spans="1:4" hidden="1" x14ac:dyDescent="0.25">
      <c r="A11778" t="s">
        <v>209</v>
      </c>
      <c r="B11778" t="s">
        <v>138</v>
      </c>
      <c r="C11778" t="s">
        <v>216</v>
      </c>
      <c r="D11778">
        <v>19.21744346618652</v>
      </c>
    </row>
    <row r="11779" spans="1:4" hidden="1" x14ac:dyDescent="0.25">
      <c r="A11779" t="s">
        <v>209</v>
      </c>
      <c r="B11779" t="s">
        <v>138</v>
      </c>
      <c r="C11779" t="s">
        <v>217</v>
      </c>
      <c r="D11779">
        <v>19.186101913452148</v>
      </c>
    </row>
    <row r="11780" spans="1:4" hidden="1" x14ac:dyDescent="0.25">
      <c r="A11780" t="s">
        <v>209</v>
      </c>
      <c r="B11780" t="s">
        <v>138</v>
      </c>
      <c r="C11780" t="s">
        <v>218</v>
      </c>
      <c r="D11780">
        <v>19.22408485412598</v>
      </c>
    </row>
    <row r="11781" spans="1:4" hidden="1" x14ac:dyDescent="0.25">
      <c r="A11781" t="s">
        <v>209</v>
      </c>
      <c r="B11781" t="s">
        <v>138</v>
      </c>
      <c r="C11781" t="s">
        <v>184</v>
      </c>
      <c r="D11781">
        <v>19.378028869628899</v>
      </c>
    </row>
    <row r="11782" spans="1:4" hidden="1" x14ac:dyDescent="0.25">
      <c r="A11782" t="s">
        <v>209</v>
      </c>
      <c r="B11782" t="s">
        <v>138</v>
      </c>
      <c r="C11782" t="s">
        <v>219</v>
      </c>
      <c r="D11782">
        <v>19.330341339111332</v>
      </c>
    </row>
    <row r="11783" spans="1:4" hidden="1" x14ac:dyDescent="0.25">
      <c r="A11783" t="s">
        <v>209</v>
      </c>
      <c r="B11783" t="s">
        <v>138</v>
      </c>
      <c r="C11783" t="s">
        <v>220</v>
      </c>
      <c r="D11783">
        <v>19.317195892333981</v>
      </c>
    </row>
    <row r="11784" spans="1:4" hidden="1" x14ac:dyDescent="0.25">
      <c r="A11784" t="s">
        <v>209</v>
      </c>
      <c r="B11784" t="s">
        <v>138</v>
      </c>
      <c r="C11784" t="s">
        <v>221</v>
      </c>
      <c r="D11784">
        <v>19.56442832946777</v>
      </c>
    </row>
    <row r="11785" spans="1:4" hidden="1" x14ac:dyDescent="0.25">
      <c r="A11785" t="s">
        <v>209</v>
      </c>
      <c r="B11785" t="s">
        <v>138</v>
      </c>
      <c r="C11785" t="s">
        <v>190</v>
      </c>
      <c r="D11785">
        <v>19.560831069946289</v>
      </c>
    </row>
    <row r="11786" spans="1:4" hidden="1" x14ac:dyDescent="0.25">
      <c r="A11786" t="s">
        <v>209</v>
      </c>
      <c r="B11786" t="s">
        <v>138</v>
      </c>
      <c r="C11786" t="s">
        <v>222</v>
      </c>
      <c r="D11786">
        <v>19.523040771484371</v>
      </c>
    </row>
    <row r="11787" spans="1:4" hidden="1" x14ac:dyDescent="0.25">
      <c r="A11787" t="s">
        <v>209</v>
      </c>
      <c r="B11787" t="s">
        <v>138</v>
      </c>
      <c r="C11787" t="s">
        <v>223</v>
      </c>
      <c r="D11787">
        <v>19.646657943725579</v>
      </c>
    </row>
    <row r="11788" spans="1:4" hidden="1" x14ac:dyDescent="0.25">
      <c r="A11788" t="s">
        <v>209</v>
      </c>
      <c r="B11788" t="s">
        <v>138</v>
      </c>
      <c r="C11788" t="s">
        <v>224</v>
      </c>
      <c r="D11788">
        <v>19.537178039550781</v>
      </c>
    </row>
    <row r="11789" spans="1:4" hidden="1" x14ac:dyDescent="0.25">
      <c r="A11789" t="s">
        <v>209</v>
      </c>
      <c r="B11789" t="s">
        <v>138</v>
      </c>
      <c r="C11789" t="s">
        <v>191</v>
      </c>
      <c r="D11789">
        <v>19.582660675048832</v>
      </c>
    </row>
    <row r="11790" spans="1:4" hidden="1" x14ac:dyDescent="0.25">
      <c r="A11790" t="s">
        <v>209</v>
      </c>
      <c r="B11790" t="s">
        <v>138</v>
      </c>
      <c r="C11790" t="s">
        <v>225</v>
      </c>
      <c r="D11790">
        <v>19.626752853393551</v>
      </c>
    </row>
    <row r="11791" spans="1:4" hidden="1" x14ac:dyDescent="0.25">
      <c r="A11791" t="s">
        <v>209</v>
      </c>
      <c r="B11791" t="s">
        <v>138</v>
      </c>
      <c r="C11791" t="s">
        <v>226</v>
      </c>
      <c r="D11791">
        <v>19.569669723510749</v>
      </c>
    </row>
    <row r="11792" spans="1:4" hidden="1" x14ac:dyDescent="0.25">
      <c r="A11792" t="s">
        <v>209</v>
      </c>
      <c r="B11792" t="s">
        <v>138</v>
      </c>
      <c r="C11792" t="s">
        <v>227</v>
      </c>
      <c r="D11792">
        <v>19.544855117797852</v>
      </c>
    </row>
    <row r="11793" spans="1:4" hidden="1" x14ac:dyDescent="0.25">
      <c r="A11793" t="s">
        <v>209</v>
      </c>
      <c r="B11793" t="s">
        <v>138</v>
      </c>
      <c r="C11793" t="s">
        <v>228</v>
      </c>
      <c r="D11793">
        <v>19.689064025878899</v>
      </c>
    </row>
    <row r="11794" spans="1:4" hidden="1" x14ac:dyDescent="0.25">
      <c r="A11794" t="s">
        <v>209</v>
      </c>
      <c r="B11794" t="s">
        <v>138</v>
      </c>
      <c r="C11794" t="s">
        <v>229</v>
      </c>
      <c r="D11794">
        <v>19.689901351928711</v>
      </c>
    </row>
    <row r="11795" spans="1:4" hidden="1" x14ac:dyDescent="0.25">
      <c r="A11795" t="s">
        <v>209</v>
      </c>
      <c r="B11795" t="s">
        <v>138</v>
      </c>
      <c r="C11795" t="s">
        <v>230</v>
      </c>
      <c r="D11795">
        <v>19.712869644165039</v>
      </c>
    </row>
    <row r="11796" spans="1:4" hidden="1" x14ac:dyDescent="0.25">
      <c r="A11796" t="s">
        <v>209</v>
      </c>
      <c r="B11796" t="s">
        <v>138</v>
      </c>
      <c r="C11796" t="s">
        <v>231</v>
      </c>
      <c r="D11796">
        <v>19.740703582763668</v>
      </c>
    </row>
    <row r="11797" spans="1:4" hidden="1" x14ac:dyDescent="0.25">
      <c r="A11797" t="s">
        <v>209</v>
      </c>
      <c r="B11797" t="s">
        <v>138</v>
      </c>
      <c r="C11797" t="s">
        <v>232</v>
      </c>
      <c r="D11797">
        <v>19.702699661254879</v>
      </c>
    </row>
    <row r="11798" spans="1:4" hidden="1" x14ac:dyDescent="0.25">
      <c r="A11798" t="s">
        <v>209</v>
      </c>
      <c r="B11798" t="s">
        <v>138</v>
      </c>
      <c r="C11798" t="s">
        <v>233</v>
      </c>
      <c r="D11798">
        <v>19.80499267578125</v>
      </c>
    </row>
    <row r="11799" spans="1:4" hidden="1" x14ac:dyDescent="0.25">
      <c r="A11799" t="s">
        <v>209</v>
      </c>
      <c r="B11799" t="s">
        <v>138</v>
      </c>
      <c r="C11799" t="s">
        <v>234</v>
      </c>
      <c r="D11799">
        <v>19.812871932983398</v>
      </c>
    </row>
    <row r="11800" spans="1:4" hidden="1" x14ac:dyDescent="0.25">
      <c r="A11800" t="s">
        <v>209</v>
      </c>
      <c r="B11800" t="s">
        <v>138</v>
      </c>
      <c r="C11800" t="s">
        <v>235</v>
      </c>
      <c r="D11800">
        <v>19.808528900146481</v>
      </c>
    </row>
    <row r="11801" spans="1:4" hidden="1" x14ac:dyDescent="0.25">
      <c r="A11801" t="s">
        <v>209</v>
      </c>
      <c r="B11801" t="s">
        <v>138</v>
      </c>
      <c r="C11801" t="s">
        <v>236</v>
      </c>
      <c r="D11801">
        <v>19.793645858764648</v>
      </c>
    </row>
    <row r="11802" spans="1:4" hidden="1" x14ac:dyDescent="0.25">
      <c r="A11802" t="s">
        <v>209</v>
      </c>
      <c r="B11802" t="s">
        <v>138</v>
      </c>
      <c r="C11802" t="s">
        <v>237</v>
      </c>
      <c r="D11802">
        <v>19.815647125244141</v>
      </c>
    </row>
    <row r="11803" spans="1:4" hidden="1" x14ac:dyDescent="0.25">
      <c r="A11803" t="s">
        <v>209</v>
      </c>
      <c r="B11803" t="s">
        <v>138</v>
      </c>
      <c r="C11803" t="s">
        <v>238</v>
      </c>
      <c r="D11803">
        <v>19.80927848815918</v>
      </c>
    </row>
    <row r="11804" spans="1:4" hidden="1" x14ac:dyDescent="0.25">
      <c r="A11804" t="s">
        <v>209</v>
      </c>
      <c r="B11804" t="s">
        <v>138</v>
      </c>
      <c r="C11804" t="s">
        <v>239</v>
      </c>
      <c r="D11804">
        <v>19.81485748291016</v>
      </c>
    </row>
    <row r="11805" spans="1:4" hidden="1" x14ac:dyDescent="0.25">
      <c r="A11805" t="s">
        <v>209</v>
      </c>
      <c r="B11805" t="s">
        <v>138</v>
      </c>
      <c r="C11805" t="s">
        <v>240</v>
      </c>
      <c r="D11805">
        <v>19.893960952758789</v>
      </c>
    </row>
    <row r="11806" spans="1:4" hidden="1" x14ac:dyDescent="0.25">
      <c r="A11806" t="s">
        <v>209</v>
      </c>
      <c r="B11806" t="s">
        <v>138</v>
      </c>
      <c r="C11806" t="s">
        <v>202</v>
      </c>
      <c r="D11806">
        <v>19.811887741088871</v>
      </c>
    </row>
    <row r="11807" spans="1:4" hidden="1" x14ac:dyDescent="0.25">
      <c r="A11807" t="s">
        <v>209</v>
      </c>
      <c r="B11807" t="s">
        <v>138</v>
      </c>
      <c r="C11807" t="s">
        <v>241</v>
      </c>
      <c r="D11807">
        <v>19.840908050537109</v>
      </c>
    </row>
    <row r="11808" spans="1:4" hidden="1" x14ac:dyDescent="0.25">
      <c r="A11808" t="s">
        <v>209</v>
      </c>
      <c r="B11808" t="s">
        <v>138</v>
      </c>
      <c r="C11808" t="s">
        <v>242</v>
      </c>
      <c r="D11808">
        <v>19.881753921508789</v>
      </c>
    </row>
    <row r="11809" spans="1:4" hidden="1" x14ac:dyDescent="0.25">
      <c r="A11809" t="s">
        <v>209</v>
      </c>
      <c r="B11809" t="s">
        <v>138</v>
      </c>
      <c r="C11809" t="s">
        <v>243</v>
      </c>
      <c r="D11809">
        <v>19.85877799987793</v>
      </c>
    </row>
    <row r="11810" spans="1:4" hidden="1" x14ac:dyDescent="0.25">
      <c r="A11810" t="s">
        <v>209</v>
      </c>
      <c r="B11810" t="s">
        <v>138</v>
      </c>
      <c r="C11810" t="s">
        <v>244</v>
      </c>
      <c r="D11810">
        <v>19.888242721557621</v>
      </c>
    </row>
    <row r="11811" spans="1:4" hidden="1" x14ac:dyDescent="0.25">
      <c r="A11811" t="s">
        <v>209</v>
      </c>
      <c r="B11811" t="s">
        <v>138</v>
      </c>
      <c r="C11811" t="s">
        <v>245</v>
      </c>
      <c r="D11811">
        <v>19.925092697143551</v>
      </c>
    </row>
    <row r="11812" spans="1:4" hidden="1" x14ac:dyDescent="0.25">
      <c r="A11812" t="s">
        <v>209</v>
      </c>
      <c r="B11812" t="s">
        <v>138</v>
      </c>
      <c r="C11812" t="s">
        <v>246</v>
      </c>
      <c r="D11812">
        <v>19.92974853515625</v>
      </c>
    </row>
    <row r="11813" spans="1:4" hidden="1" x14ac:dyDescent="0.25">
      <c r="A11813" t="s">
        <v>209</v>
      </c>
      <c r="B11813" t="s">
        <v>138</v>
      </c>
      <c r="C11813" t="s">
        <v>247</v>
      </c>
      <c r="D11813">
        <v>19.930706024169918</v>
      </c>
    </row>
    <row r="11814" spans="1:4" hidden="1" x14ac:dyDescent="0.25">
      <c r="A11814" t="s">
        <v>209</v>
      </c>
      <c r="B11814" t="s">
        <v>138</v>
      </c>
      <c r="C11814" t="s">
        <v>248</v>
      </c>
      <c r="D11814">
        <v>20.091400146484371</v>
      </c>
    </row>
    <row r="11815" spans="1:4" hidden="1" x14ac:dyDescent="0.25">
      <c r="A11815" t="s">
        <v>209</v>
      </c>
      <c r="B11815" t="s">
        <v>138</v>
      </c>
      <c r="C11815" t="s">
        <v>249</v>
      </c>
      <c r="D11815">
        <v>20.10047721862793</v>
      </c>
    </row>
    <row r="11816" spans="1:4" hidden="1" x14ac:dyDescent="0.25">
      <c r="A11816" t="s">
        <v>209</v>
      </c>
      <c r="B11816" t="s">
        <v>138</v>
      </c>
      <c r="C11816" t="s">
        <v>250</v>
      </c>
      <c r="D11816">
        <v>20.113288879394531</v>
      </c>
    </row>
    <row r="11817" spans="1:4" hidden="1" x14ac:dyDescent="0.25">
      <c r="A11817" t="s">
        <v>209</v>
      </c>
      <c r="B11817" t="s">
        <v>138</v>
      </c>
      <c r="C11817" t="s">
        <v>251</v>
      </c>
      <c r="D11817">
        <v>20.09675216674805</v>
      </c>
    </row>
    <row r="11818" spans="1:4" hidden="1" x14ac:dyDescent="0.25">
      <c r="A11818" t="s">
        <v>209</v>
      </c>
      <c r="B11818" t="s">
        <v>138</v>
      </c>
      <c r="C11818" t="s">
        <v>252</v>
      </c>
      <c r="D11818">
        <v>20.11148643493652</v>
      </c>
    </row>
    <row r="11819" spans="1:4" hidden="1" x14ac:dyDescent="0.25">
      <c r="A11819" t="s">
        <v>209</v>
      </c>
      <c r="B11819" t="s">
        <v>138</v>
      </c>
      <c r="C11819" t="s">
        <v>253</v>
      </c>
      <c r="D11819">
        <v>20.173093795776371</v>
      </c>
    </row>
    <row r="11820" spans="1:4" hidden="1" x14ac:dyDescent="0.25">
      <c r="A11820" t="s">
        <v>209</v>
      </c>
      <c r="B11820" t="s">
        <v>138</v>
      </c>
      <c r="C11820" t="s">
        <v>254</v>
      </c>
      <c r="D11820">
        <v>20.180328369140621</v>
      </c>
    </row>
    <row r="11821" spans="1:4" hidden="1" x14ac:dyDescent="0.25">
      <c r="A11821" t="s">
        <v>209</v>
      </c>
      <c r="B11821" t="s">
        <v>138</v>
      </c>
      <c r="C11821" t="s">
        <v>255</v>
      </c>
      <c r="D11821">
        <v>20.23668098449707</v>
      </c>
    </row>
    <row r="11822" spans="1:4" hidden="1" x14ac:dyDescent="0.25">
      <c r="A11822" t="s">
        <v>209</v>
      </c>
      <c r="B11822" t="s">
        <v>138</v>
      </c>
      <c r="C11822" t="s">
        <v>256</v>
      </c>
      <c r="D11822">
        <v>20.209127426147461</v>
      </c>
    </row>
    <row r="11823" spans="1:4" hidden="1" x14ac:dyDescent="0.25">
      <c r="A11823" t="s">
        <v>209</v>
      </c>
      <c r="B11823" t="s">
        <v>138</v>
      </c>
      <c r="C11823" t="s">
        <v>207</v>
      </c>
      <c r="D11823">
        <v>20.261053085327148</v>
      </c>
    </row>
    <row r="11824" spans="1:4" hidden="1" x14ac:dyDescent="0.25">
      <c r="A11824" t="s">
        <v>209</v>
      </c>
      <c r="B11824" t="s">
        <v>139</v>
      </c>
      <c r="C11824" t="s">
        <v>152</v>
      </c>
      <c r="D11824">
        <v>2</v>
      </c>
    </row>
    <row r="11825" spans="1:4" hidden="1" x14ac:dyDescent="0.25">
      <c r="A11825" t="s">
        <v>209</v>
      </c>
      <c r="B11825" t="s">
        <v>139</v>
      </c>
      <c r="C11825" t="s">
        <v>153</v>
      </c>
      <c r="D11825">
        <v>8</v>
      </c>
    </row>
    <row r="11826" spans="1:4" hidden="1" x14ac:dyDescent="0.25">
      <c r="A11826" t="s">
        <v>209</v>
      </c>
      <c r="B11826" t="s">
        <v>139</v>
      </c>
      <c r="C11826" t="s">
        <v>154</v>
      </c>
      <c r="D11826">
        <v>24</v>
      </c>
    </row>
    <row r="11827" spans="1:4" hidden="1" x14ac:dyDescent="0.25">
      <c r="A11827" t="s">
        <v>209</v>
      </c>
      <c r="B11827" t="s">
        <v>139</v>
      </c>
      <c r="C11827" t="s">
        <v>155</v>
      </c>
      <c r="D11827">
        <v>4</v>
      </c>
    </row>
    <row r="11828" spans="1:4" hidden="1" x14ac:dyDescent="0.25">
      <c r="A11828" t="s">
        <v>209</v>
      </c>
      <c r="B11828" t="s">
        <v>139</v>
      </c>
      <c r="C11828" t="s">
        <v>164</v>
      </c>
      <c r="D11828">
        <v>1</v>
      </c>
    </row>
    <row r="11829" spans="1:4" hidden="1" x14ac:dyDescent="0.25">
      <c r="A11829" t="s">
        <v>209</v>
      </c>
      <c r="B11829" t="s">
        <v>139</v>
      </c>
      <c r="C11829" t="s">
        <v>156</v>
      </c>
      <c r="D11829">
        <v>16</v>
      </c>
    </row>
    <row r="11830" spans="1:4" hidden="1" x14ac:dyDescent="0.25">
      <c r="A11830" t="s">
        <v>209</v>
      </c>
      <c r="B11830" t="s">
        <v>139</v>
      </c>
      <c r="C11830" t="s">
        <v>157</v>
      </c>
      <c r="D11830">
        <v>11</v>
      </c>
    </row>
    <row r="11831" spans="1:4" hidden="1" x14ac:dyDescent="0.25">
      <c r="A11831" t="s">
        <v>209</v>
      </c>
      <c r="B11831" t="s">
        <v>139</v>
      </c>
      <c r="C11831" t="s">
        <v>158</v>
      </c>
      <c r="D11831">
        <v>1</v>
      </c>
    </row>
    <row r="11832" spans="1:4" hidden="1" x14ac:dyDescent="0.25">
      <c r="A11832" t="s">
        <v>209</v>
      </c>
      <c r="B11832" t="s">
        <v>139</v>
      </c>
      <c r="C11832" t="s">
        <v>159</v>
      </c>
      <c r="D11832">
        <v>6</v>
      </c>
    </row>
    <row r="11833" spans="1:4" hidden="1" x14ac:dyDescent="0.25">
      <c r="A11833" t="s">
        <v>209</v>
      </c>
      <c r="B11833" t="s">
        <v>139</v>
      </c>
      <c r="C11833" t="s">
        <v>165</v>
      </c>
      <c r="D11833">
        <v>53</v>
      </c>
    </row>
    <row r="11834" spans="1:4" hidden="1" x14ac:dyDescent="0.25">
      <c r="A11834" t="s">
        <v>209</v>
      </c>
      <c r="B11834" t="s">
        <v>139</v>
      </c>
      <c r="C11834" t="s">
        <v>210</v>
      </c>
      <c r="D11834">
        <v>12</v>
      </c>
    </row>
    <row r="11835" spans="1:4" hidden="1" x14ac:dyDescent="0.25">
      <c r="A11835" t="s">
        <v>209</v>
      </c>
      <c r="B11835" t="s">
        <v>139</v>
      </c>
      <c r="C11835" t="s">
        <v>166</v>
      </c>
      <c r="D11835">
        <v>17</v>
      </c>
    </row>
    <row r="11836" spans="1:4" hidden="1" x14ac:dyDescent="0.25">
      <c r="A11836" t="s">
        <v>209</v>
      </c>
      <c r="B11836" t="s">
        <v>139</v>
      </c>
      <c r="C11836" t="s">
        <v>167</v>
      </c>
      <c r="D11836">
        <v>5</v>
      </c>
    </row>
    <row r="11837" spans="1:4" hidden="1" x14ac:dyDescent="0.25">
      <c r="A11837" t="s">
        <v>209</v>
      </c>
      <c r="B11837" t="s">
        <v>139</v>
      </c>
      <c r="C11837" t="s">
        <v>168</v>
      </c>
      <c r="D11837">
        <v>8</v>
      </c>
    </row>
    <row r="11838" spans="1:4" hidden="1" x14ac:dyDescent="0.25">
      <c r="A11838" t="s">
        <v>209</v>
      </c>
      <c r="B11838" t="s">
        <v>139</v>
      </c>
      <c r="C11838" t="s">
        <v>211</v>
      </c>
      <c r="D11838">
        <v>31</v>
      </c>
    </row>
    <row r="11839" spans="1:4" hidden="1" x14ac:dyDescent="0.25">
      <c r="A11839" t="s">
        <v>209</v>
      </c>
      <c r="B11839" t="s">
        <v>139</v>
      </c>
      <c r="C11839" t="s">
        <v>169</v>
      </c>
      <c r="D11839">
        <v>18</v>
      </c>
    </row>
    <row r="11840" spans="1:4" hidden="1" x14ac:dyDescent="0.25">
      <c r="A11840" t="s">
        <v>209</v>
      </c>
      <c r="B11840" t="s">
        <v>139</v>
      </c>
      <c r="C11840" t="s">
        <v>170</v>
      </c>
      <c r="D11840">
        <v>2</v>
      </c>
    </row>
    <row r="11841" spans="1:4" hidden="1" x14ac:dyDescent="0.25">
      <c r="A11841" t="s">
        <v>209</v>
      </c>
      <c r="B11841" t="s">
        <v>139</v>
      </c>
      <c r="C11841" t="s">
        <v>171</v>
      </c>
      <c r="D11841">
        <v>18</v>
      </c>
    </row>
    <row r="11842" spans="1:4" hidden="1" x14ac:dyDescent="0.25">
      <c r="A11842" t="s">
        <v>209</v>
      </c>
      <c r="B11842" t="s">
        <v>139</v>
      </c>
      <c r="C11842" t="s">
        <v>172</v>
      </c>
      <c r="D11842">
        <v>26</v>
      </c>
    </row>
    <row r="11843" spans="1:4" hidden="1" x14ac:dyDescent="0.25">
      <c r="A11843" t="s">
        <v>209</v>
      </c>
      <c r="B11843" t="s">
        <v>139</v>
      </c>
      <c r="C11843" t="s">
        <v>173</v>
      </c>
      <c r="D11843">
        <v>17</v>
      </c>
    </row>
    <row r="11844" spans="1:4" hidden="1" x14ac:dyDescent="0.25">
      <c r="A11844" t="s">
        <v>209</v>
      </c>
      <c r="B11844" t="s">
        <v>139</v>
      </c>
      <c r="C11844" t="s">
        <v>174</v>
      </c>
      <c r="D11844">
        <v>1</v>
      </c>
    </row>
    <row r="11845" spans="1:4" hidden="1" x14ac:dyDescent="0.25">
      <c r="A11845" t="s">
        <v>209</v>
      </c>
      <c r="B11845" t="s">
        <v>139</v>
      </c>
      <c r="C11845" t="s">
        <v>175</v>
      </c>
      <c r="D11845">
        <v>3</v>
      </c>
    </row>
    <row r="11846" spans="1:4" hidden="1" x14ac:dyDescent="0.25">
      <c r="A11846" t="s">
        <v>209</v>
      </c>
      <c r="B11846" t="s">
        <v>139</v>
      </c>
      <c r="C11846" t="s">
        <v>176</v>
      </c>
      <c r="D11846">
        <v>41</v>
      </c>
    </row>
    <row r="11847" spans="1:4" hidden="1" x14ac:dyDescent="0.25">
      <c r="A11847" t="s">
        <v>209</v>
      </c>
      <c r="B11847" t="s">
        <v>139</v>
      </c>
      <c r="C11847" t="s">
        <v>212</v>
      </c>
      <c r="D11847">
        <v>1</v>
      </c>
    </row>
    <row r="11848" spans="1:4" hidden="1" x14ac:dyDescent="0.25">
      <c r="A11848" t="s">
        <v>209</v>
      </c>
      <c r="B11848" t="s">
        <v>139</v>
      </c>
      <c r="C11848" t="s">
        <v>177</v>
      </c>
      <c r="D11848">
        <v>3</v>
      </c>
    </row>
    <row r="11849" spans="1:4" hidden="1" x14ac:dyDescent="0.25">
      <c r="A11849" t="s">
        <v>209</v>
      </c>
      <c r="B11849" t="s">
        <v>139</v>
      </c>
      <c r="C11849" t="s">
        <v>178</v>
      </c>
      <c r="D11849">
        <v>43</v>
      </c>
    </row>
    <row r="11850" spans="1:4" hidden="1" x14ac:dyDescent="0.25">
      <c r="A11850" t="s">
        <v>209</v>
      </c>
      <c r="B11850" t="s">
        <v>139</v>
      </c>
      <c r="C11850" t="s">
        <v>179</v>
      </c>
      <c r="D11850">
        <v>12</v>
      </c>
    </row>
    <row r="11851" spans="1:4" hidden="1" x14ac:dyDescent="0.25">
      <c r="A11851" t="s">
        <v>209</v>
      </c>
      <c r="B11851" t="s">
        <v>139</v>
      </c>
      <c r="C11851" t="s">
        <v>180</v>
      </c>
      <c r="D11851">
        <v>28</v>
      </c>
    </row>
    <row r="11852" spans="1:4" hidden="1" x14ac:dyDescent="0.25">
      <c r="A11852" t="s">
        <v>209</v>
      </c>
      <c r="B11852" t="s">
        <v>139</v>
      </c>
      <c r="C11852" t="s">
        <v>213</v>
      </c>
      <c r="D11852">
        <v>33</v>
      </c>
    </row>
    <row r="11853" spans="1:4" hidden="1" x14ac:dyDescent="0.25">
      <c r="A11853" t="s">
        <v>209</v>
      </c>
      <c r="B11853" t="s">
        <v>139</v>
      </c>
      <c r="C11853" t="s">
        <v>181</v>
      </c>
      <c r="D11853">
        <v>25</v>
      </c>
    </row>
    <row r="11854" spans="1:4" hidden="1" x14ac:dyDescent="0.25">
      <c r="A11854" t="s">
        <v>209</v>
      </c>
      <c r="B11854" t="s">
        <v>139</v>
      </c>
      <c r="C11854" t="s">
        <v>214</v>
      </c>
      <c r="D11854">
        <v>6</v>
      </c>
    </row>
    <row r="11855" spans="1:4" hidden="1" x14ac:dyDescent="0.25">
      <c r="A11855" t="s">
        <v>209</v>
      </c>
      <c r="B11855" t="s">
        <v>139</v>
      </c>
      <c r="C11855" t="s">
        <v>182</v>
      </c>
      <c r="D11855">
        <v>12</v>
      </c>
    </row>
    <row r="11856" spans="1:4" hidden="1" x14ac:dyDescent="0.25">
      <c r="A11856" t="s">
        <v>209</v>
      </c>
      <c r="B11856" t="s">
        <v>139</v>
      </c>
      <c r="C11856" t="s">
        <v>215</v>
      </c>
      <c r="D11856">
        <v>13</v>
      </c>
    </row>
    <row r="11857" spans="1:4" hidden="1" x14ac:dyDescent="0.25">
      <c r="A11857" t="s">
        <v>209</v>
      </c>
      <c r="B11857" t="s">
        <v>139</v>
      </c>
      <c r="C11857" t="s">
        <v>216</v>
      </c>
      <c r="D11857">
        <v>7</v>
      </c>
    </row>
    <row r="11858" spans="1:4" hidden="1" x14ac:dyDescent="0.25">
      <c r="A11858" t="s">
        <v>209</v>
      </c>
      <c r="B11858" t="s">
        <v>139</v>
      </c>
      <c r="C11858" t="s">
        <v>217</v>
      </c>
      <c r="D11858">
        <v>10</v>
      </c>
    </row>
    <row r="11859" spans="1:4" hidden="1" x14ac:dyDescent="0.25">
      <c r="A11859" t="s">
        <v>209</v>
      </c>
      <c r="B11859" t="s">
        <v>139</v>
      </c>
      <c r="C11859" t="s">
        <v>218</v>
      </c>
      <c r="D11859">
        <v>7</v>
      </c>
    </row>
    <row r="11860" spans="1:4" hidden="1" x14ac:dyDescent="0.25">
      <c r="A11860" t="s">
        <v>209</v>
      </c>
      <c r="B11860" t="s">
        <v>139</v>
      </c>
      <c r="C11860" t="s">
        <v>184</v>
      </c>
      <c r="D11860">
        <v>2</v>
      </c>
    </row>
    <row r="11861" spans="1:4" hidden="1" x14ac:dyDescent="0.25">
      <c r="A11861" t="s">
        <v>209</v>
      </c>
      <c r="B11861" t="s">
        <v>139</v>
      </c>
      <c r="C11861" t="s">
        <v>219</v>
      </c>
      <c r="D11861">
        <v>7</v>
      </c>
    </row>
    <row r="11862" spans="1:4" hidden="1" x14ac:dyDescent="0.25">
      <c r="A11862" t="s">
        <v>209</v>
      </c>
      <c r="B11862" t="s">
        <v>139</v>
      </c>
      <c r="C11862" t="s">
        <v>220</v>
      </c>
      <c r="D11862">
        <v>1</v>
      </c>
    </row>
    <row r="11863" spans="1:4" hidden="1" x14ac:dyDescent="0.25">
      <c r="A11863" t="s">
        <v>209</v>
      </c>
      <c r="B11863" t="s">
        <v>139</v>
      </c>
      <c r="C11863" t="s">
        <v>221</v>
      </c>
      <c r="D11863">
        <v>22</v>
      </c>
    </row>
    <row r="11864" spans="1:4" hidden="1" x14ac:dyDescent="0.25">
      <c r="A11864" t="s">
        <v>209</v>
      </c>
      <c r="B11864" t="s">
        <v>139</v>
      </c>
      <c r="C11864" t="s">
        <v>190</v>
      </c>
      <c r="D11864">
        <v>16</v>
      </c>
    </row>
    <row r="11865" spans="1:4" hidden="1" x14ac:dyDescent="0.25">
      <c r="A11865" t="s">
        <v>209</v>
      </c>
      <c r="B11865" t="s">
        <v>139</v>
      </c>
      <c r="C11865" t="s">
        <v>222</v>
      </c>
      <c r="D11865">
        <v>21</v>
      </c>
    </row>
    <row r="11866" spans="1:4" hidden="1" x14ac:dyDescent="0.25">
      <c r="A11866" t="s">
        <v>209</v>
      </c>
      <c r="B11866" t="s">
        <v>139</v>
      </c>
      <c r="C11866" t="s">
        <v>223</v>
      </c>
      <c r="D11866">
        <v>10</v>
      </c>
    </row>
    <row r="11867" spans="1:4" hidden="1" x14ac:dyDescent="0.25">
      <c r="A11867" t="s">
        <v>209</v>
      </c>
      <c r="B11867" t="s">
        <v>139</v>
      </c>
      <c r="C11867" t="s">
        <v>224</v>
      </c>
      <c r="D11867">
        <v>37</v>
      </c>
    </row>
    <row r="11868" spans="1:4" hidden="1" x14ac:dyDescent="0.25">
      <c r="A11868" t="s">
        <v>209</v>
      </c>
      <c r="B11868" t="s">
        <v>139</v>
      </c>
      <c r="C11868" t="s">
        <v>191</v>
      </c>
      <c r="D11868">
        <v>15</v>
      </c>
    </row>
    <row r="11869" spans="1:4" hidden="1" x14ac:dyDescent="0.25">
      <c r="A11869" t="s">
        <v>209</v>
      </c>
      <c r="B11869" t="s">
        <v>139</v>
      </c>
      <c r="C11869" t="s">
        <v>225</v>
      </c>
      <c r="D11869">
        <v>1</v>
      </c>
    </row>
    <row r="11870" spans="1:4" hidden="1" x14ac:dyDescent="0.25">
      <c r="A11870" t="s">
        <v>209</v>
      </c>
      <c r="B11870" t="s">
        <v>139</v>
      </c>
      <c r="C11870" t="s">
        <v>226</v>
      </c>
      <c r="D11870">
        <v>10</v>
      </c>
    </row>
    <row r="11871" spans="1:4" hidden="1" x14ac:dyDescent="0.25">
      <c r="A11871" t="s">
        <v>209</v>
      </c>
      <c r="B11871" t="s">
        <v>139</v>
      </c>
      <c r="C11871" t="s">
        <v>227</v>
      </c>
      <c r="D11871">
        <v>6</v>
      </c>
    </row>
    <row r="11872" spans="1:4" hidden="1" x14ac:dyDescent="0.25">
      <c r="A11872" t="s">
        <v>209</v>
      </c>
      <c r="B11872" t="s">
        <v>139</v>
      </c>
      <c r="C11872" t="s">
        <v>228</v>
      </c>
      <c r="D11872">
        <v>11</v>
      </c>
    </row>
    <row r="11873" spans="1:4" hidden="1" x14ac:dyDescent="0.25">
      <c r="A11873" t="s">
        <v>209</v>
      </c>
      <c r="B11873" t="s">
        <v>139</v>
      </c>
      <c r="C11873" t="s">
        <v>229</v>
      </c>
      <c r="D11873">
        <v>1</v>
      </c>
    </row>
    <row r="11874" spans="1:4" hidden="1" x14ac:dyDescent="0.25">
      <c r="A11874" t="s">
        <v>209</v>
      </c>
      <c r="B11874" t="s">
        <v>139</v>
      </c>
      <c r="C11874" t="s">
        <v>230</v>
      </c>
      <c r="D11874">
        <v>0</v>
      </c>
    </row>
    <row r="11875" spans="1:4" hidden="1" x14ac:dyDescent="0.25">
      <c r="A11875" t="s">
        <v>209</v>
      </c>
      <c r="B11875" t="s">
        <v>139</v>
      </c>
      <c r="C11875" t="s">
        <v>231</v>
      </c>
      <c r="D11875">
        <v>34</v>
      </c>
    </row>
    <row r="11876" spans="1:4" hidden="1" x14ac:dyDescent="0.25">
      <c r="A11876" t="s">
        <v>209</v>
      </c>
      <c r="B11876" t="s">
        <v>139</v>
      </c>
      <c r="C11876" t="s">
        <v>232</v>
      </c>
      <c r="D11876">
        <v>19</v>
      </c>
    </row>
    <row r="11877" spans="1:4" hidden="1" x14ac:dyDescent="0.25">
      <c r="A11877" t="s">
        <v>209</v>
      </c>
      <c r="B11877" t="s">
        <v>139</v>
      </c>
      <c r="C11877" t="s">
        <v>233</v>
      </c>
      <c r="D11877">
        <v>13</v>
      </c>
    </row>
    <row r="11878" spans="1:4" hidden="1" x14ac:dyDescent="0.25">
      <c r="A11878" t="s">
        <v>209</v>
      </c>
      <c r="B11878" t="s">
        <v>139</v>
      </c>
      <c r="C11878" t="s">
        <v>234</v>
      </c>
      <c r="D11878">
        <v>10</v>
      </c>
    </row>
    <row r="11879" spans="1:4" hidden="1" x14ac:dyDescent="0.25">
      <c r="A11879" t="s">
        <v>209</v>
      </c>
      <c r="B11879" t="s">
        <v>139</v>
      </c>
      <c r="C11879" t="s">
        <v>235</v>
      </c>
      <c r="D11879">
        <v>4</v>
      </c>
    </row>
    <row r="11880" spans="1:4" hidden="1" x14ac:dyDescent="0.25">
      <c r="A11880" t="s">
        <v>209</v>
      </c>
      <c r="B11880" t="s">
        <v>139</v>
      </c>
      <c r="C11880" t="s">
        <v>236</v>
      </c>
      <c r="D11880">
        <v>8</v>
      </c>
    </row>
    <row r="11881" spans="1:4" hidden="1" x14ac:dyDescent="0.25">
      <c r="A11881" t="s">
        <v>209</v>
      </c>
      <c r="B11881" t="s">
        <v>139</v>
      </c>
      <c r="C11881" t="s">
        <v>237</v>
      </c>
      <c r="D11881">
        <v>23</v>
      </c>
    </row>
    <row r="11882" spans="1:4" hidden="1" x14ac:dyDescent="0.25">
      <c r="A11882" t="s">
        <v>209</v>
      </c>
      <c r="B11882" t="s">
        <v>139</v>
      </c>
      <c r="C11882" t="s">
        <v>238</v>
      </c>
      <c r="D11882">
        <v>6</v>
      </c>
    </row>
    <row r="11883" spans="1:4" hidden="1" x14ac:dyDescent="0.25">
      <c r="A11883" t="s">
        <v>209</v>
      </c>
      <c r="B11883" t="s">
        <v>139</v>
      </c>
      <c r="C11883" t="s">
        <v>239</v>
      </c>
      <c r="D11883">
        <v>2</v>
      </c>
    </row>
    <row r="11884" spans="1:4" hidden="1" x14ac:dyDescent="0.25">
      <c r="A11884" t="s">
        <v>209</v>
      </c>
      <c r="B11884" t="s">
        <v>139</v>
      </c>
      <c r="C11884" t="s">
        <v>240</v>
      </c>
      <c r="D11884">
        <v>19</v>
      </c>
    </row>
    <row r="11885" spans="1:4" hidden="1" x14ac:dyDescent="0.25">
      <c r="A11885" t="s">
        <v>209</v>
      </c>
      <c r="B11885" t="s">
        <v>139</v>
      </c>
      <c r="C11885" t="s">
        <v>202</v>
      </c>
      <c r="D11885">
        <v>5</v>
      </c>
    </row>
    <row r="11886" spans="1:4" hidden="1" x14ac:dyDescent="0.25">
      <c r="A11886" t="s">
        <v>209</v>
      </c>
      <c r="B11886" t="s">
        <v>139</v>
      </c>
      <c r="C11886" t="s">
        <v>241</v>
      </c>
      <c r="D11886">
        <v>6</v>
      </c>
    </row>
    <row r="11887" spans="1:4" hidden="1" x14ac:dyDescent="0.25">
      <c r="A11887" t="s">
        <v>209</v>
      </c>
      <c r="B11887" t="s">
        <v>139</v>
      </c>
      <c r="C11887" t="s">
        <v>242</v>
      </c>
      <c r="D11887">
        <v>25</v>
      </c>
    </row>
    <row r="11888" spans="1:4" hidden="1" x14ac:dyDescent="0.25">
      <c r="A11888" t="s">
        <v>209</v>
      </c>
      <c r="B11888" t="s">
        <v>139</v>
      </c>
      <c r="C11888" t="s">
        <v>243</v>
      </c>
      <c r="D11888">
        <v>5</v>
      </c>
    </row>
    <row r="11889" spans="1:4" hidden="1" x14ac:dyDescent="0.25">
      <c r="A11889" t="s">
        <v>209</v>
      </c>
      <c r="B11889" t="s">
        <v>139</v>
      </c>
      <c r="C11889" t="s">
        <v>244</v>
      </c>
      <c r="D11889">
        <v>26</v>
      </c>
    </row>
    <row r="11890" spans="1:4" hidden="1" x14ac:dyDescent="0.25">
      <c r="A11890" t="s">
        <v>209</v>
      </c>
      <c r="B11890" t="s">
        <v>139</v>
      </c>
      <c r="C11890" t="s">
        <v>245</v>
      </c>
      <c r="D11890">
        <v>6</v>
      </c>
    </row>
    <row r="11891" spans="1:4" hidden="1" x14ac:dyDescent="0.25">
      <c r="A11891" t="s">
        <v>209</v>
      </c>
      <c r="B11891" t="s">
        <v>139</v>
      </c>
      <c r="C11891" t="s">
        <v>246</v>
      </c>
      <c r="D11891">
        <v>1</v>
      </c>
    </row>
    <row r="11892" spans="1:4" hidden="1" x14ac:dyDescent="0.25">
      <c r="A11892" t="s">
        <v>209</v>
      </c>
      <c r="B11892" t="s">
        <v>139</v>
      </c>
      <c r="C11892" t="s">
        <v>247</v>
      </c>
      <c r="D11892">
        <v>3</v>
      </c>
    </row>
    <row r="11893" spans="1:4" hidden="1" x14ac:dyDescent="0.25">
      <c r="A11893" t="s">
        <v>209</v>
      </c>
      <c r="B11893" t="s">
        <v>139</v>
      </c>
      <c r="C11893" t="s">
        <v>248</v>
      </c>
      <c r="D11893">
        <v>12</v>
      </c>
    </row>
    <row r="11894" spans="1:4" hidden="1" x14ac:dyDescent="0.25">
      <c r="A11894" t="s">
        <v>209</v>
      </c>
      <c r="B11894" t="s">
        <v>139</v>
      </c>
      <c r="C11894" t="s">
        <v>249</v>
      </c>
      <c r="D11894">
        <v>19</v>
      </c>
    </row>
    <row r="11895" spans="1:4" hidden="1" x14ac:dyDescent="0.25">
      <c r="A11895" t="s">
        <v>209</v>
      </c>
      <c r="B11895" t="s">
        <v>139</v>
      </c>
      <c r="C11895" t="s">
        <v>250</v>
      </c>
      <c r="D11895">
        <v>16</v>
      </c>
    </row>
    <row r="11896" spans="1:4" hidden="1" x14ac:dyDescent="0.25">
      <c r="A11896" t="s">
        <v>209</v>
      </c>
      <c r="B11896" t="s">
        <v>139</v>
      </c>
      <c r="C11896" t="s">
        <v>251</v>
      </c>
      <c r="D11896">
        <v>0</v>
      </c>
    </row>
    <row r="11897" spans="1:4" hidden="1" x14ac:dyDescent="0.25">
      <c r="A11897" t="s">
        <v>209</v>
      </c>
      <c r="B11897" t="s">
        <v>139</v>
      </c>
      <c r="C11897" t="s">
        <v>252</v>
      </c>
      <c r="D11897">
        <v>6</v>
      </c>
    </row>
    <row r="11898" spans="1:4" hidden="1" x14ac:dyDescent="0.25">
      <c r="A11898" t="s">
        <v>209</v>
      </c>
      <c r="B11898" t="s">
        <v>139</v>
      </c>
      <c r="C11898" t="s">
        <v>253</v>
      </c>
      <c r="D11898">
        <v>4</v>
      </c>
    </row>
    <row r="11899" spans="1:4" hidden="1" x14ac:dyDescent="0.25">
      <c r="A11899" t="s">
        <v>209</v>
      </c>
      <c r="B11899" t="s">
        <v>139</v>
      </c>
      <c r="C11899" t="s">
        <v>254</v>
      </c>
      <c r="D11899">
        <v>0</v>
      </c>
    </row>
    <row r="11900" spans="1:4" hidden="1" x14ac:dyDescent="0.25">
      <c r="A11900" t="s">
        <v>209</v>
      </c>
      <c r="B11900" t="s">
        <v>139</v>
      </c>
      <c r="C11900" t="s">
        <v>255</v>
      </c>
      <c r="D11900">
        <v>2</v>
      </c>
    </row>
    <row r="11901" spans="1:4" hidden="1" x14ac:dyDescent="0.25">
      <c r="A11901" t="s">
        <v>209</v>
      </c>
      <c r="B11901" t="s">
        <v>139</v>
      </c>
      <c r="C11901" t="s">
        <v>256</v>
      </c>
      <c r="D11901">
        <v>18</v>
      </c>
    </row>
    <row r="11902" spans="1:4" hidden="1" x14ac:dyDescent="0.25">
      <c r="A11902" t="s">
        <v>209</v>
      </c>
      <c r="B11902" t="s">
        <v>139</v>
      </c>
      <c r="C11902" t="s">
        <v>207</v>
      </c>
      <c r="D11902">
        <v>9</v>
      </c>
    </row>
    <row r="11903" spans="1:4" hidden="1" x14ac:dyDescent="0.25">
      <c r="A11903" t="s">
        <v>209</v>
      </c>
      <c r="B11903" t="s">
        <v>140</v>
      </c>
      <c r="C11903" t="s">
        <v>152</v>
      </c>
      <c r="D11903">
        <v>1</v>
      </c>
    </row>
    <row r="11904" spans="1:4" hidden="1" x14ac:dyDescent="0.25">
      <c r="A11904" t="s">
        <v>209</v>
      </c>
      <c r="B11904" t="s">
        <v>140</v>
      </c>
      <c r="C11904" t="s">
        <v>153</v>
      </c>
      <c r="D11904">
        <v>5</v>
      </c>
    </row>
    <row r="11905" spans="1:4" hidden="1" x14ac:dyDescent="0.25">
      <c r="A11905" t="s">
        <v>209</v>
      </c>
      <c r="B11905" t="s">
        <v>140</v>
      </c>
      <c r="C11905" t="s">
        <v>154</v>
      </c>
      <c r="D11905">
        <v>24</v>
      </c>
    </row>
    <row r="11906" spans="1:4" hidden="1" x14ac:dyDescent="0.25">
      <c r="A11906" t="s">
        <v>209</v>
      </c>
      <c r="B11906" t="s">
        <v>140</v>
      </c>
      <c r="C11906" t="s">
        <v>155</v>
      </c>
      <c r="D11906">
        <v>3</v>
      </c>
    </row>
    <row r="11907" spans="1:4" hidden="1" x14ac:dyDescent="0.25">
      <c r="A11907" t="s">
        <v>209</v>
      </c>
      <c r="B11907" t="s">
        <v>140</v>
      </c>
      <c r="C11907" t="s">
        <v>164</v>
      </c>
      <c r="D11907">
        <v>1</v>
      </c>
    </row>
    <row r="11908" spans="1:4" hidden="1" x14ac:dyDescent="0.25">
      <c r="A11908" t="s">
        <v>209</v>
      </c>
      <c r="B11908" t="s">
        <v>140</v>
      </c>
      <c r="C11908" t="s">
        <v>156</v>
      </c>
      <c r="D11908">
        <v>12</v>
      </c>
    </row>
    <row r="11909" spans="1:4" hidden="1" x14ac:dyDescent="0.25">
      <c r="A11909" t="s">
        <v>209</v>
      </c>
      <c r="B11909" t="s">
        <v>140</v>
      </c>
      <c r="C11909" t="s">
        <v>157</v>
      </c>
      <c r="D11909">
        <v>9</v>
      </c>
    </row>
    <row r="11910" spans="1:4" hidden="1" x14ac:dyDescent="0.25">
      <c r="A11910" t="s">
        <v>209</v>
      </c>
      <c r="B11910" t="s">
        <v>140</v>
      </c>
      <c r="C11910" t="s">
        <v>158</v>
      </c>
      <c r="D11910">
        <v>1</v>
      </c>
    </row>
    <row r="11911" spans="1:4" hidden="1" x14ac:dyDescent="0.25">
      <c r="A11911" t="s">
        <v>209</v>
      </c>
      <c r="B11911" t="s">
        <v>140</v>
      </c>
      <c r="C11911" t="s">
        <v>159</v>
      </c>
      <c r="D11911">
        <v>3</v>
      </c>
    </row>
    <row r="11912" spans="1:4" hidden="1" x14ac:dyDescent="0.25">
      <c r="A11912" t="s">
        <v>209</v>
      </c>
      <c r="B11912" t="s">
        <v>140</v>
      </c>
      <c r="C11912" t="s">
        <v>165</v>
      </c>
      <c r="D11912">
        <v>18</v>
      </c>
    </row>
    <row r="11913" spans="1:4" hidden="1" x14ac:dyDescent="0.25">
      <c r="A11913" t="s">
        <v>209</v>
      </c>
      <c r="B11913" t="s">
        <v>140</v>
      </c>
      <c r="C11913" t="s">
        <v>210</v>
      </c>
      <c r="D11913">
        <v>10</v>
      </c>
    </row>
    <row r="11914" spans="1:4" hidden="1" x14ac:dyDescent="0.25">
      <c r="A11914" t="s">
        <v>209</v>
      </c>
      <c r="B11914" t="s">
        <v>140</v>
      </c>
      <c r="C11914" t="s">
        <v>166</v>
      </c>
      <c r="D11914">
        <v>6</v>
      </c>
    </row>
    <row r="11915" spans="1:4" hidden="1" x14ac:dyDescent="0.25">
      <c r="A11915" t="s">
        <v>209</v>
      </c>
      <c r="B11915" t="s">
        <v>140</v>
      </c>
      <c r="C11915" t="s">
        <v>167</v>
      </c>
      <c r="D11915">
        <v>5</v>
      </c>
    </row>
    <row r="11916" spans="1:4" hidden="1" x14ac:dyDescent="0.25">
      <c r="A11916" t="s">
        <v>209</v>
      </c>
      <c r="B11916" t="s">
        <v>140</v>
      </c>
      <c r="C11916" t="s">
        <v>168</v>
      </c>
      <c r="D11916">
        <v>4</v>
      </c>
    </row>
    <row r="11917" spans="1:4" hidden="1" x14ac:dyDescent="0.25">
      <c r="A11917" t="s">
        <v>209</v>
      </c>
      <c r="B11917" t="s">
        <v>140</v>
      </c>
      <c r="C11917" t="s">
        <v>211</v>
      </c>
      <c r="D11917">
        <v>31</v>
      </c>
    </row>
    <row r="11918" spans="1:4" hidden="1" x14ac:dyDescent="0.25">
      <c r="A11918" t="s">
        <v>209</v>
      </c>
      <c r="B11918" t="s">
        <v>140</v>
      </c>
      <c r="C11918" t="s">
        <v>169</v>
      </c>
      <c r="D11918">
        <v>15</v>
      </c>
    </row>
    <row r="11919" spans="1:4" hidden="1" x14ac:dyDescent="0.25">
      <c r="A11919" t="s">
        <v>209</v>
      </c>
      <c r="B11919" t="s">
        <v>140</v>
      </c>
      <c r="C11919" t="s">
        <v>170</v>
      </c>
      <c r="D11919">
        <v>2</v>
      </c>
    </row>
    <row r="11920" spans="1:4" hidden="1" x14ac:dyDescent="0.25">
      <c r="A11920" t="s">
        <v>209</v>
      </c>
      <c r="B11920" t="s">
        <v>140</v>
      </c>
      <c r="C11920" t="s">
        <v>171</v>
      </c>
      <c r="D11920">
        <v>10</v>
      </c>
    </row>
    <row r="11921" spans="1:4" hidden="1" x14ac:dyDescent="0.25">
      <c r="A11921" t="s">
        <v>209</v>
      </c>
      <c r="B11921" t="s">
        <v>140</v>
      </c>
      <c r="C11921" t="s">
        <v>172</v>
      </c>
      <c r="D11921">
        <v>18</v>
      </c>
    </row>
    <row r="11922" spans="1:4" hidden="1" x14ac:dyDescent="0.25">
      <c r="A11922" t="s">
        <v>209</v>
      </c>
      <c r="B11922" t="s">
        <v>140</v>
      </c>
      <c r="C11922" t="s">
        <v>173</v>
      </c>
      <c r="D11922">
        <v>13</v>
      </c>
    </row>
    <row r="11923" spans="1:4" hidden="1" x14ac:dyDescent="0.25">
      <c r="A11923" t="s">
        <v>209</v>
      </c>
      <c r="B11923" t="s">
        <v>140</v>
      </c>
      <c r="C11923" t="s">
        <v>174</v>
      </c>
      <c r="D11923">
        <v>1</v>
      </c>
    </row>
    <row r="11924" spans="1:4" hidden="1" x14ac:dyDescent="0.25">
      <c r="A11924" t="s">
        <v>209</v>
      </c>
      <c r="B11924" t="s">
        <v>140</v>
      </c>
      <c r="C11924" t="s">
        <v>175</v>
      </c>
      <c r="D11924">
        <v>3</v>
      </c>
    </row>
    <row r="11925" spans="1:4" hidden="1" x14ac:dyDescent="0.25">
      <c r="A11925" t="s">
        <v>209</v>
      </c>
      <c r="B11925" t="s">
        <v>140</v>
      </c>
      <c r="C11925" t="s">
        <v>176</v>
      </c>
      <c r="D11925">
        <v>17</v>
      </c>
    </row>
    <row r="11926" spans="1:4" hidden="1" x14ac:dyDescent="0.25">
      <c r="A11926" t="s">
        <v>209</v>
      </c>
      <c r="B11926" t="s">
        <v>140</v>
      </c>
      <c r="C11926" t="s">
        <v>212</v>
      </c>
      <c r="D11926">
        <v>1</v>
      </c>
    </row>
    <row r="11927" spans="1:4" hidden="1" x14ac:dyDescent="0.25">
      <c r="A11927" t="s">
        <v>209</v>
      </c>
      <c r="B11927" t="s">
        <v>140</v>
      </c>
      <c r="C11927" t="s">
        <v>177</v>
      </c>
      <c r="D11927">
        <v>2</v>
      </c>
    </row>
    <row r="11928" spans="1:4" hidden="1" x14ac:dyDescent="0.25">
      <c r="A11928" t="s">
        <v>209</v>
      </c>
      <c r="B11928" t="s">
        <v>140</v>
      </c>
      <c r="C11928" t="s">
        <v>178</v>
      </c>
      <c r="D11928">
        <v>16</v>
      </c>
    </row>
    <row r="11929" spans="1:4" hidden="1" x14ac:dyDescent="0.25">
      <c r="A11929" t="s">
        <v>209</v>
      </c>
      <c r="B11929" t="s">
        <v>140</v>
      </c>
      <c r="C11929" t="s">
        <v>179</v>
      </c>
      <c r="D11929">
        <v>8</v>
      </c>
    </row>
    <row r="11930" spans="1:4" hidden="1" x14ac:dyDescent="0.25">
      <c r="A11930" t="s">
        <v>209</v>
      </c>
      <c r="B11930" t="s">
        <v>140</v>
      </c>
      <c r="C11930" t="s">
        <v>180</v>
      </c>
      <c r="D11930">
        <v>16</v>
      </c>
    </row>
    <row r="11931" spans="1:4" hidden="1" x14ac:dyDescent="0.25">
      <c r="A11931" t="s">
        <v>209</v>
      </c>
      <c r="B11931" t="s">
        <v>140</v>
      </c>
      <c r="C11931" t="s">
        <v>213</v>
      </c>
      <c r="D11931">
        <v>16</v>
      </c>
    </row>
    <row r="11932" spans="1:4" hidden="1" x14ac:dyDescent="0.25">
      <c r="A11932" t="s">
        <v>209</v>
      </c>
      <c r="B11932" t="s">
        <v>140</v>
      </c>
      <c r="C11932" t="s">
        <v>181</v>
      </c>
      <c r="D11932">
        <v>13</v>
      </c>
    </row>
    <row r="11933" spans="1:4" hidden="1" x14ac:dyDescent="0.25">
      <c r="A11933" t="s">
        <v>209</v>
      </c>
      <c r="B11933" t="s">
        <v>140</v>
      </c>
      <c r="C11933" t="s">
        <v>214</v>
      </c>
      <c r="D11933">
        <v>6</v>
      </c>
    </row>
    <row r="11934" spans="1:4" hidden="1" x14ac:dyDescent="0.25">
      <c r="A11934" t="s">
        <v>209</v>
      </c>
      <c r="B11934" t="s">
        <v>140</v>
      </c>
      <c r="C11934" t="s">
        <v>182</v>
      </c>
      <c r="D11934">
        <v>6</v>
      </c>
    </row>
    <row r="11935" spans="1:4" hidden="1" x14ac:dyDescent="0.25">
      <c r="A11935" t="s">
        <v>209</v>
      </c>
      <c r="B11935" t="s">
        <v>140</v>
      </c>
      <c r="C11935" t="s">
        <v>215</v>
      </c>
      <c r="D11935">
        <v>13</v>
      </c>
    </row>
    <row r="11936" spans="1:4" hidden="1" x14ac:dyDescent="0.25">
      <c r="A11936" t="s">
        <v>209</v>
      </c>
      <c r="B11936" t="s">
        <v>140</v>
      </c>
      <c r="C11936" t="s">
        <v>216</v>
      </c>
      <c r="D11936">
        <v>7</v>
      </c>
    </row>
    <row r="11937" spans="1:4" hidden="1" x14ac:dyDescent="0.25">
      <c r="A11937" t="s">
        <v>209</v>
      </c>
      <c r="B11937" t="s">
        <v>140</v>
      </c>
      <c r="C11937" t="s">
        <v>217</v>
      </c>
      <c r="D11937">
        <v>10</v>
      </c>
    </row>
    <row r="11938" spans="1:4" hidden="1" x14ac:dyDescent="0.25">
      <c r="A11938" t="s">
        <v>209</v>
      </c>
      <c r="B11938" t="s">
        <v>140</v>
      </c>
      <c r="C11938" t="s">
        <v>218</v>
      </c>
      <c r="D11938">
        <v>7</v>
      </c>
    </row>
    <row r="11939" spans="1:4" hidden="1" x14ac:dyDescent="0.25">
      <c r="A11939" t="s">
        <v>209</v>
      </c>
      <c r="B11939" t="s">
        <v>140</v>
      </c>
      <c r="C11939" t="s">
        <v>184</v>
      </c>
      <c r="D11939">
        <v>2</v>
      </c>
    </row>
    <row r="11940" spans="1:4" hidden="1" x14ac:dyDescent="0.25">
      <c r="A11940" t="s">
        <v>209</v>
      </c>
      <c r="B11940" t="s">
        <v>140</v>
      </c>
      <c r="C11940" t="s">
        <v>219</v>
      </c>
      <c r="D11940">
        <v>7</v>
      </c>
    </row>
    <row r="11941" spans="1:4" hidden="1" x14ac:dyDescent="0.25">
      <c r="A11941" t="s">
        <v>209</v>
      </c>
      <c r="B11941" t="s">
        <v>140</v>
      </c>
      <c r="C11941" t="s">
        <v>220</v>
      </c>
      <c r="D11941">
        <v>1</v>
      </c>
    </row>
    <row r="11942" spans="1:4" hidden="1" x14ac:dyDescent="0.25">
      <c r="A11942" t="s">
        <v>209</v>
      </c>
      <c r="B11942" t="s">
        <v>140</v>
      </c>
      <c r="C11942" t="s">
        <v>221</v>
      </c>
      <c r="D11942">
        <v>22</v>
      </c>
    </row>
    <row r="11943" spans="1:4" hidden="1" x14ac:dyDescent="0.25">
      <c r="A11943" t="s">
        <v>209</v>
      </c>
      <c r="B11943" t="s">
        <v>140</v>
      </c>
      <c r="C11943" t="s">
        <v>190</v>
      </c>
      <c r="D11943">
        <v>16</v>
      </c>
    </row>
    <row r="11944" spans="1:4" hidden="1" x14ac:dyDescent="0.25">
      <c r="A11944" t="s">
        <v>209</v>
      </c>
      <c r="B11944" t="s">
        <v>140</v>
      </c>
      <c r="C11944" t="s">
        <v>222</v>
      </c>
      <c r="D11944">
        <v>21</v>
      </c>
    </row>
    <row r="11945" spans="1:4" hidden="1" x14ac:dyDescent="0.25">
      <c r="A11945" t="s">
        <v>209</v>
      </c>
      <c r="B11945" t="s">
        <v>140</v>
      </c>
      <c r="C11945" t="s">
        <v>223</v>
      </c>
      <c r="D11945">
        <v>10</v>
      </c>
    </row>
    <row r="11946" spans="1:4" hidden="1" x14ac:dyDescent="0.25">
      <c r="A11946" t="s">
        <v>209</v>
      </c>
      <c r="B11946" t="s">
        <v>140</v>
      </c>
      <c r="C11946" t="s">
        <v>224</v>
      </c>
      <c r="D11946">
        <v>37</v>
      </c>
    </row>
    <row r="11947" spans="1:4" hidden="1" x14ac:dyDescent="0.25">
      <c r="A11947" t="s">
        <v>209</v>
      </c>
      <c r="B11947" t="s">
        <v>140</v>
      </c>
      <c r="C11947" t="s">
        <v>191</v>
      </c>
      <c r="D11947">
        <v>15</v>
      </c>
    </row>
    <row r="11948" spans="1:4" hidden="1" x14ac:dyDescent="0.25">
      <c r="A11948" t="s">
        <v>209</v>
      </c>
      <c r="B11948" t="s">
        <v>140</v>
      </c>
      <c r="C11948" t="s">
        <v>225</v>
      </c>
      <c r="D11948">
        <v>1</v>
      </c>
    </row>
    <row r="11949" spans="1:4" hidden="1" x14ac:dyDescent="0.25">
      <c r="A11949" t="s">
        <v>209</v>
      </c>
      <c r="B11949" t="s">
        <v>140</v>
      </c>
      <c r="C11949" t="s">
        <v>226</v>
      </c>
      <c r="D11949">
        <v>10</v>
      </c>
    </row>
    <row r="11950" spans="1:4" hidden="1" x14ac:dyDescent="0.25">
      <c r="A11950" t="s">
        <v>209</v>
      </c>
      <c r="B11950" t="s">
        <v>140</v>
      </c>
      <c r="C11950" t="s">
        <v>227</v>
      </c>
      <c r="D11950">
        <v>6</v>
      </c>
    </row>
    <row r="11951" spans="1:4" hidden="1" x14ac:dyDescent="0.25">
      <c r="A11951" t="s">
        <v>209</v>
      </c>
      <c r="B11951" t="s">
        <v>140</v>
      </c>
      <c r="C11951" t="s">
        <v>228</v>
      </c>
      <c r="D11951">
        <v>11</v>
      </c>
    </row>
    <row r="11952" spans="1:4" hidden="1" x14ac:dyDescent="0.25">
      <c r="A11952" t="s">
        <v>209</v>
      </c>
      <c r="B11952" t="s">
        <v>140</v>
      </c>
      <c r="C11952" t="s">
        <v>229</v>
      </c>
      <c r="D11952">
        <v>1</v>
      </c>
    </row>
    <row r="11953" spans="1:4" hidden="1" x14ac:dyDescent="0.25">
      <c r="A11953" t="s">
        <v>209</v>
      </c>
      <c r="B11953" t="s">
        <v>140</v>
      </c>
      <c r="C11953" t="s">
        <v>230</v>
      </c>
      <c r="D11953">
        <v>0</v>
      </c>
    </row>
    <row r="11954" spans="1:4" hidden="1" x14ac:dyDescent="0.25">
      <c r="A11954" t="s">
        <v>209</v>
      </c>
      <c r="B11954" t="s">
        <v>140</v>
      </c>
      <c r="C11954" t="s">
        <v>231</v>
      </c>
      <c r="D11954">
        <v>34</v>
      </c>
    </row>
    <row r="11955" spans="1:4" hidden="1" x14ac:dyDescent="0.25">
      <c r="A11955" t="s">
        <v>209</v>
      </c>
      <c r="B11955" t="s">
        <v>140</v>
      </c>
      <c r="C11955" t="s">
        <v>232</v>
      </c>
      <c r="D11955">
        <v>19</v>
      </c>
    </row>
    <row r="11956" spans="1:4" hidden="1" x14ac:dyDescent="0.25">
      <c r="A11956" t="s">
        <v>209</v>
      </c>
      <c r="B11956" t="s">
        <v>140</v>
      </c>
      <c r="C11956" t="s">
        <v>233</v>
      </c>
      <c r="D11956">
        <v>13</v>
      </c>
    </row>
    <row r="11957" spans="1:4" hidden="1" x14ac:dyDescent="0.25">
      <c r="A11957" t="s">
        <v>209</v>
      </c>
      <c r="B11957" t="s">
        <v>140</v>
      </c>
      <c r="C11957" t="s">
        <v>234</v>
      </c>
      <c r="D11957">
        <v>10</v>
      </c>
    </row>
    <row r="11958" spans="1:4" hidden="1" x14ac:dyDescent="0.25">
      <c r="A11958" t="s">
        <v>209</v>
      </c>
      <c r="B11958" t="s">
        <v>140</v>
      </c>
      <c r="C11958" t="s">
        <v>235</v>
      </c>
      <c r="D11958">
        <v>4</v>
      </c>
    </row>
    <row r="11959" spans="1:4" hidden="1" x14ac:dyDescent="0.25">
      <c r="A11959" t="s">
        <v>209</v>
      </c>
      <c r="B11959" t="s">
        <v>140</v>
      </c>
      <c r="C11959" t="s">
        <v>236</v>
      </c>
      <c r="D11959">
        <v>8</v>
      </c>
    </row>
    <row r="11960" spans="1:4" hidden="1" x14ac:dyDescent="0.25">
      <c r="A11960" t="s">
        <v>209</v>
      </c>
      <c r="B11960" t="s">
        <v>140</v>
      </c>
      <c r="C11960" t="s">
        <v>237</v>
      </c>
      <c r="D11960">
        <v>23</v>
      </c>
    </row>
    <row r="11961" spans="1:4" hidden="1" x14ac:dyDescent="0.25">
      <c r="A11961" t="s">
        <v>209</v>
      </c>
      <c r="B11961" t="s">
        <v>140</v>
      </c>
      <c r="C11961" t="s">
        <v>238</v>
      </c>
      <c r="D11961">
        <v>6</v>
      </c>
    </row>
    <row r="11962" spans="1:4" hidden="1" x14ac:dyDescent="0.25">
      <c r="A11962" t="s">
        <v>209</v>
      </c>
      <c r="B11962" t="s">
        <v>140</v>
      </c>
      <c r="C11962" t="s">
        <v>239</v>
      </c>
      <c r="D11962">
        <v>2</v>
      </c>
    </row>
    <row r="11963" spans="1:4" hidden="1" x14ac:dyDescent="0.25">
      <c r="A11963" t="s">
        <v>209</v>
      </c>
      <c r="B11963" t="s">
        <v>140</v>
      </c>
      <c r="C11963" t="s">
        <v>240</v>
      </c>
      <c r="D11963">
        <v>19</v>
      </c>
    </row>
    <row r="11964" spans="1:4" hidden="1" x14ac:dyDescent="0.25">
      <c r="A11964" t="s">
        <v>209</v>
      </c>
      <c r="B11964" t="s">
        <v>140</v>
      </c>
      <c r="C11964" t="s">
        <v>202</v>
      </c>
      <c r="D11964">
        <v>5</v>
      </c>
    </row>
    <row r="11965" spans="1:4" hidden="1" x14ac:dyDescent="0.25">
      <c r="A11965" t="s">
        <v>209</v>
      </c>
      <c r="B11965" t="s">
        <v>140</v>
      </c>
      <c r="C11965" t="s">
        <v>241</v>
      </c>
      <c r="D11965">
        <v>6</v>
      </c>
    </row>
    <row r="11966" spans="1:4" hidden="1" x14ac:dyDescent="0.25">
      <c r="A11966" t="s">
        <v>209</v>
      </c>
      <c r="B11966" t="s">
        <v>140</v>
      </c>
      <c r="C11966" t="s">
        <v>242</v>
      </c>
      <c r="D11966">
        <v>25</v>
      </c>
    </row>
    <row r="11967" spans="1:4" hidden="1" x14ac:dyDescent="0.25">
      <c r="A11967" t="s">
        <v>209</v>
      </c>
      <c r="B11967" t="s">
        <v>140</v>
      </c>
      <c r="C11967" t="s">
        <v>243</v>
      </c>
      <c r="D11967">
        <v>5</v>
      </c>
    </row>
    <row r="11968" spans="1:4" hidden="1" x14ac:dyDescent="0.25">
      <c r="A11968" t="s">
        <v>209</v>
      </c>
      <c r="B11968" t="s">
        <v>140</v>
      </c>
      <c r="C11968" t="s">
        <v>244</v>
      </c>
      <c r="D11968">
        <v>26</v>
      </c>
    </row>
    <row r="11969" spans="1:4" hidden="1" x14ac:dyDescent="0.25">
      <c r="A11969" t="s">
        <v>209</v>
      </c>
      <c r="B11969" t="s">
        <v>140</v>
      </c>
      <c r="C11969" t="s">
        <v>245</v>
      </c>
      <c r="D11969">
        <v>6</v>
      </c>
    </row>
    <row r="11970" spans="1:4" hidden="1" x14ac:dyDescent="0.25">
      <c r="A11970" t="s">
        <v>209</v>
      </c>
      <c r="B11970" t="s">
        <v>140</v>
      </c>
      <c r="C11970" t="s">
        <v>246</v>
      </c>
      <c r="D11970">
        <v>1</v>
      </c>
    </row>
    <row r="11971" spans="1:4" hidden="1" x14ac:dyDescent="0.25">
      <c r="A11971" t="s">
        <v>209</v>
      </c>
      <c r="B11971" t="s">
        <v>140</v>
      </c>
      <c r="C11971" t="s">
        <v>247</v>
      </c>
      <c r="D11971">
        <v>3</v>
      </c>
    </row>
    <row r="11972" spans="1:4" hidden="1" x14ac:dyDescent="0.25">
      <c r="A11972" t="s">
        <v>209</v>
      </c>
      <c r="B11972" t="s">
        <v>140</v>
      </c>
      <c r="C11972" t="s">
        <v>248</v>
      </c>
      <c r="D11972">
        <v>12</v>
      </c>
    </row>
    <row r="11973" spans="1:4" hidden="1" x14ac:dyDescent="0.25">
      <c r="A11973" t="s">
        <v>209</v>
      </c>
      <c r="B11973" t="s">
        <v>140</v>
      </c>
      <c r="C11973" t="s">
        <v>249</v>
      </c>
      <c r="D11973">
        <v>19</v>
      </c>
    </row>
    <row r="11974" spans="1:4" hidden="1" x14ac:dyDescent="0.25">
      <c r="A11974" t="s">
        <v>209</v>
      </c>
      <c r="B11974" t="s">
        <v>140</v>
      </c>
      <c r="C11974" t="s">
        <v>250</v>
      </c>
      <c r="D11974">
        <v>16</v>
      </c>
    </row>
    <row r="11975" spans="1:4" hidden="1" x14ac:dyDescent="0.25">
      <c r="A11975" t="s">
        <v>209</v>
      </c>
      <c r="B11975" t="s">
        <v>140</v>
      </c>
      <c r="C11975" t="s">
        <v>251</v>
      </c>
      <c r="D11975">
        <v>0</v>
      </c>
    </row>
    <row r="11976" spans="1:4" hidden="1" x14ac:dyDescent="0.25">
      <c r="A11976" t="s">
        <v>209</v>
      </c>
      <c r="B11976" t="s">
        <v>140</v>
      </c>
      <c r="C11976" t="s">
        <v>252</v>
      </c>
      <c r="D11976">
        <v>6</v>
      </c>
    </row>
    <row r="11977" spans="1:4" hidden="1" x14ac:dyDescent="0.25">
      <c r="A11977" t="s">
        <v>209</v>
      </c>
      <c r="B11977" t="s">
        <v>140</v>
      </c>
      <c r="C11977" t="s">
        <v>253</v>
      </c>
      <c r="D11977">
        <v>4</v>
      </c>
    </row>
    <row r="11978" spans="1:4" hidden="1" x14ac:dyDescent="0.25">
      <c r="A11978" t="s">
        <v>209</v>
      </c>
      <c r="B11978" t="s">
        <v>140</v>
      </c>
      <c r="C11978" t="s">
        <v>254</v>
      </c>
      <c r="D11978">
        <v>0</v>
      </c>
    </row>
    <row r="11979" spans="1:4" hidden="1" x14ac:dyDescent="0.25">
      <c r="A11979" t="s">
        <v>209</v>
      </c>
      <c r="B11979" t="s">
        <v>140</v>
      </c>
      <c r="C11979" t="s">
        <v>255</v>
      </c>
      <c r="D11979">
        <v>2</v>
      </c>
    </row>
    <row r="11980" spans="1:4" hidden="1" x14ac:dyDescent="0.25">
      <c r="A11980" t="s">
        <v>209</v>
      </c>
      <c r="B11980" t="s">
        <v>140</v>
      </c>
      <c r="C11980" t="s">
        <v>256</v>
      </c>
      <c r="D11980">
        <v>18</v>
      </c>
    </row>
    <row r="11981" spans="1:4" hidden="1" x14ac:dyDescent="0.25">
      <c r="A11981" t="s">
        <v>209</v>
      </c>
      <c r="B11981" t="s">
        <v>140</v>
      </c>
      <c r="C11981" t="s">
        <v>207</v>
      </c>
      <c r="D11981">
        <v>9</v>
      </c>
    </row>
    <row r="11982" spans="1:4" x14ac:dyDescent="0.25">
      <c r="A11982" t="s">
        <v>257</v>
      </c>
      <c r="B11982" t="s">
        <v>5</v>
      </c>
      <c r="C11982" t="s">
        <v>6</v>
      </c>
      <c r="D11982">
        <v>0</v>
      </c>
    </row>
    <row r="11983" spans="1:4" x14ac:dyDescent="0.25">
      <c r="A11983" t="s">
        <v>257</v>
      </c>
      <c r="B11983" t="s">
        <v>5</v>
      </c>
      <c r="C11983" t="s">
        <v>7</v>
      </c>
      <c r="D11983">
        <v>0</v>
      </c>
    </row>
    <row r="11984" spans="1:4" x14ac:dyDescent="0.25">
      <c r="A11984" t="s">
        <v>257</v>
      </c>
      <c r="B11984" t="s">
        <v>5</v>
      </c>
      <c r="C11984" t="s">
        <v>8</v>
      </c>
      <c r="D11984">
        <v>0</v>
      </c>
    </row>
    <row r="11985" spans="1:4" x14ac:dyDescent="0.25">
      <c r="A11985" t="s">
        <v>257</v>
      </c>
      <c r="B11985" t="s">
        <v>5</v>
      </c>
      <c r="C11985" t="s">
        <v>9</v>
      </c>
      <c r="D11985">
        <v>0</v>
      </c>
    </row>
    <row r="11986" spans="1:4" x14ac:dyDescent="0.25">
      <c r="A11986" t="s">
        <v>257</v>
      </c>
      <c r="B11986" t="s">
        <v>5</v>
      </c>
      <c r="C11986" t="s">
        <v>10</v>
      </c>
      <c r="D11986">
        <v>0</v>
      </c>
    </row>
    <row r="11987" spans="1:4" x14ac:dyDescent="0.25">
      <c r="A11987" t="s">
        <v>257</v>
      </c>
      <c r="B11987" t="s">
        <v>5</v>
      </c>
      <c r="C11987" t="s">
        <v>11</v>
      </c>
      <c r="D11987">
        <v>0</v>
      </c>
    </row>
    <row r="11988" spans="1:4" x14ac:dyDescent="0.25">
      <c r="A11988" t="s">
        <v>257</v>
      </c>
      <c r="B11988" t="s">
        <v>5</v>
      </c>
      <c r="C11988" t="s">
        <v>12</v>
      </c>
      <c r="D11988">
        <v>0</v>
      </c>
    </row>
    <row r="11989" spans="1:4" x14ac:dyDescent="0.25">
      <c r="A11989" t="s">
        <v>257</v>
      </c>
      <c r="B11989" t="s">
        <v>5</v>
      </c>
      <c r="C11989" t="s">
        <v>13</v>
      </c>
      <c r="D11989">
        <v>0</v>
      </c>
    </row>
    <row r="11990" spans="1:4" x14ac:dyDescent="0.25">
      <c r="A11990" t="s">
        <v>257</v>
      </c>
      <c r="B11990" t="s">
        <v>5</v>
      </c>
      <c r="C11990" t="s">
        <v>14</v>
      </c>
      <c r="D11990">
        <v>0</v>
      </c>
    </row>
    <row r="11991" spans="1:4" x14ac:dyDescent="0.25">
      <c r="A11991" t="s">
        <v>257</v>
      </c>
      <c r="B11991" t="s">
        <v>5</v>
      </c>
      <c r="C11991" t="s">
        <v>15</v>
      </c>
      <c r="D11991">
        <v>0</v>
      </c>
    </row>
    <row r="11992" spans="1:4" x14ac:dyDescent="0.25">
      <c r="A11992" t="s">
        <v>257</v>
      </c>
      <c r="B11992" t="s">
        <v>5</v>
      </c>
      <c r="C11992" t="s">
        <v>16</v>
      </c>
      <c r="D11992">
        <v>0</v>
      </c>
    </row>
    <row r="11993" spans="1:4" x14ac:dyDescent="0.25">
      <c r="A11993" t="s">
        <v>257</v>
      </c>
      <c r="B11993" t="s">
        <v>5</v>
      </c>
      <c r="C11993" t="s">
        <v>17</v>
      </c>
      <c r="D11993">
        <v>0</v>
      </c>
    </row>
    <row r="11994" spans="1:4" x14ac:dyDescent="0.25">
      <c r="A11994" t="s">
        <v>257</v>
      </c>
      <c r="B11994" t="s">
        <v>5</v>
      </c>
      <c r="C11994" t="s">
        <v>18</v>
      </c>
      <c r="D11994">
        <v>0</v>
      </c>
    </row>
    <row r="11995" spans="1:4" x14ac:dyDescent="0.25">
      <c r="A11995" t="s">
        <v>257</v>
      </c>
      <c r="B11995" t="s">
        <v>5</v>
      </c>
      <c r="C11995" t="s">
        <v>19</v>
      </c>
      <c r="D11995">
        <v>0</v>
      </c>
    </row>
    <row r="11996" spans="1:4" x14ac:dyDescent="0.25">
      <c r="A11996" t="s">
        <v>257</v>
      </c>
      <c r="B11996" t="s">
        <v>5</v>
      </c>
      <c r="C11996" t="s">
        <v>20</v>
      </c>
      <c r="D11996">
        <v>0</v>
      </c>
    </row>
    <row r="11997" spans="1:4" x14ac:dyDescent="0.25">
      <c r="A11997" t="s">
        <v>257</v>
      </c>
      <c r="B11997" t="s">
        <v>5</v>
      </c>
      <c r="C11997" t="s">
        <v>21</v>
      </c>
      <c r="D11997">
        <v>0</v>
      </c>
    </row>
    <row r="11998" spans="1:4" x14ac:dyDescent="0.25">
      <c r="A11998" t="s">
        <v>257</v>
      </c>
      <c r="B11998" t="s">
        <v>5</v>
      </c>
      <c r="C11998" t="s">
        <v>22</v>
      </c>
      <c r="D11998">
        <v>0</v>
      </c>
    </row>
    <row r="11999" spans="1:4" x14ac:dyDescent="0.25">
      <c r="A11999" t="s">
        <v>257</v>
      </c>
      <c r="B11999" t="s">
        <v>5</v>
      </c>
      <c r="C11999" t="s">
        <v>23</v>
      </c>
      <c r="D11999">
        <v>0</v>
      </c>
    </row>
    <row r="12000" spans="1:4" x14ac:dyDescent="0.25">
      <c r="A12000" t="s">
        <v>257</v>
      </c>
      <c r="B12000" t="s">
        <v>5</v>
      </c>
      <c r="C12000" t="s">
        <v>24</v>
      </c>
      <c r="D12000">
        <v>0</v>
      </c>
    </row>
    <row r="12001" spans="1:4" x14ac:dyDescent="0.25">
      <c r="A12001" t="s">
        <v>257</v>
      </c>
      <c r="B12001" t="s">
        <v>5</v>
      </c>
      <c r="C12001" t="s">
        <v>25</v>
      </c>
      <c r="D12001">
        <v>0</v>
      </c>
    </row>
    <row r="12002" spans="1:4" x14ac:dyDescent="0.25">
      <c r="A12002" t="s">
        <v>257</v>
      </c>
      <c r="B12002" t="s">
        <v>5</v>
      </c>
      <c r="C12002" t="s">
        <v>26</v>
      </c>
      <c r="D12002">
        <v>0</v>
      </c>
    </row>
    <row r="12003" spans="1:4" x14ac:dyDescent="0.25">
      <c r="A12003" t="s">
        <v>257</v>
      </c>
      <c r="B12003" t="s">
        <v>5</v>
      </c>
      <c r="C12003" t="s">
        <v>27</v>
      </c>
      <c r="D12003">
        <v>0</v>
      </c>
    </row>
    <row r="12004" spans="1:4" x14ac:dyDescent="0.25">
      <c r="A12004" t="s">
        <v>257</v>
      </c>
      <c r="B12004" t="s">
        <v>5</v>
      </c>
      <c r="C12004" t="s">
        <v>28</v>
      </c>
      <c r="D12004">
        <v>0</v>
      </c>
    </row>
    <row r="12005" spans="1:4" x14ac:dyDescent="0.25">
      <c r="A12005" t="s">
        <v>257</v>
      </c>
      <c r="B12005" t="s">
        <v>5</v>
      </c>
      <c r="C12005" t="s">
        <v>29</v>
      </c>
      <c r="D12005">
        <v>0</v>
      </c>
    </row>
    <row r="12006" spans="1:4" x14ac:dyDescent="0.25">
      <c r="A12006" t="s">
        <v>257</v>
      </c>
      <c r="B12006" t="s">
        <v>5</v>
      </c>
      <c r="C12006" t="s">
        <v>30</v>
      </c>
      <c r="D12006">
        <v>0</v>
      </c>
    </row>
    <row r="12007" spans="1:4" x14ac:dyDescent="0.25">
      <c r="A12007" t="s">
        <v>257</v>
      </c>
      <c r="B12007" t="s">
        <v>5</v>
      </c>
      <c r="C12007" t="s">
        <v>31</v>
      </c>
      <c r="D12007">
        <v>0</v>
      </c>
    </row>
    <row r="12008" spans="1:4" x14ac:dyDescent="0.25">
      <c r="A12008" t="s">
        <v>257</v>
      </c>
      <c r="B12008" t="s">
        <v>5</v>
      </c>
      <c r="C12008" t="s">
        <v>32</v>
      </c>
      <c r="D12008">
        <v>0</v>
      </c>
    </row>
    <row r="12009" spans="1:4" x14ac:dyDescent="0.25">
      <c r="A12009" t="s">
        <v>257</v>
      </c>
      <c r="B12009" t="s">
        <v>5</v>
      </c>
      <c r="C12009" t="s">
        <v>33</v>
      </c>
      <c r="D12009">
        <v>0</v>
      </c>
    </row>
    <row r="12010" spans="1:4" x14ac:dyDescent="0.25">
      <c r="A12010" t="s">
        <v>257</v>
      </c>
      <c r="B12010" t="s">
        <v>5</v>
      </c>
      <c r="C12010" t="s">
        <v>34</v>
      </c>
      <c r="D12010">
        <v>0</v>
      </c>
    </row>
    <row r="12011" spans="1:4" x14ac:dyDescent="0.25">
      <c r="A12011" t="s">
        <v>257</v>
      </c>
      <c r="B12011" t="s">
        <v>5</v>
      </c>
      <c r="C12011" t="s">
        <v>35</v>
      </c>
      <c r="D12011">
        <v>0</v>
      </c>
    </row>
    <row r="12012" spans="1:4" x14ac:dyDescent="0.25">
      <c r="A12012" t="s">
        <v>257</v>
      </c>
      <c r="B12012" t="s">
        <v>5</v>
      </c>
      <c r="C12012" t="s">
        <v>36</v>
      </c>
      <c r="D12012">
        <v>0</v>
      </c>
    </row>
    <row r="12013" spans="1:4" x14ac:dyDescent="0.25">
      <c r="A12013" t="s">
        <v>257</v>
      </c>
      <c r="B12013" t="s">
        <v>5</v>
      </c>
      <c r="C12013" t="s">
        <v>37</v>
      </c>
      <c r="D12013">
        <v>0</v>
      </c>
    </row>
    <row r="12014" spans="1:4" x14ac:dyDescent="0.25">
      <c r="A12014" t="s">
        <v>257</v>
      </c>
      <c r="B12014" t="s">
        <v>5</v>
      </c>
      <c r="C12014" t="s">
        <v>38</v>
      </c>
      <c r="D12014">
        <v>0</v>
      </c>
    </row>
    <row r="12015" spans="1:4" x14ac:dyDescent="0.25">
      <c r="A12015" t="s">
        <v>257</v>
      </c>
      <c r="B12015" t="s">
        <v>5</v>
      </c>
      <c r="C12015" t="s">
        <v>39</v>
      </c>
      <c r="D12015">
        <v>0</v>
      </c>
    </row>
    <row r="12016" spans="1:4" x14ac:dyDescent="0.25">
      <c r="A12016" t="s">
        <v>257</v>
      </c>
      <c r="B12016" t="s">
        <v>5</v>
      </c>
      <c r="C12016" t="s">
        <v>40</v>
      </c>
      <c r="D12016">
        <v>0</v>
      </c>
    </row>
    <row r="12017" spans="1:4" x14ac:dyDescent="0.25">
      <c r="A12017" t="s">
        <v>257</v>
      </c>
      <c r="B12017" t="s">
        <v>5</v>
      </c>
      <c r="C12017" t="s">
        <v>41</v>
      </c>
      <c r="D12017">
        <v>0</v>
      </c>
    </row>
    <row r="12018" spans="1:4" x14ac:dyDescent="0.25">
      <c r="A12018" t="s">
        <v>257</v>
      </c>
      <c r="B12018" t="s">
        <v>5</v>
      </c>
      <c r="C12018" t="s">
        <v>42</v>
      </c>
      <c r="D12018">
        <v>0</v>
      </c>
    </row>
    <row r="12019" spans="1:4" x14ac:dyDescent="0.25">
      <c r="A12019" t="s">
        <v>257</v>
      </c>
      <c r="B12019" t="s">
        <v>5</v>
      </c>
      <c r="C12019" t="s">
        <v>43</v>
      </c>
      <c r="D12019">
        <v>0</v>
      </c>
    </row>
    <row r="12020" spans="1:4" x14ac:dyDescent="0.25">
      <c r="A12020" t="s">
        <v>257</v>
      </c>
      <c r="B12020" t="s">
        <v>5</v>
      </c>
      <c r="C12020" t="s">
        <v>44</v>
      </c>
      <c r="D12020">
        <v>0</v>
      </c>
    </row>
    <row r="12021" spans="1:4" x14ac:dyDescent="0.25">
      <c r="A12021" t="s">
        <v>257</v>
      </c>
      <c r="B12021" t="s">
        <v>5</v>
      </c>
      <c r="C12021" t="s">
        <v>45</v>
      </c>
      <c r="D12021">
        <v>0</v>
      </c>
    </row>
    <row r="12022" spans="1:4" x14ac:dyDescent="0.25">
      <c r="A12022" t="s">
        <v>257</v>
      </c>
      <c r="B12022" t="s">
        <v>5</v>
      </c>
      <c r="C12022" t="s">
        <v>46</v>
      </c>
      <c r="D12022">
        <v>0</v>
      </c>
    </row>
    <row r="12023" spans="1:4" x14ac:dyDescent="0.25">
      <c r="A12023" t="s">
        <v>257</v>
      </c>
      <c r="B12023" t="s">
        <v>5</v>
      </c>
      <c r="C12023" t="s">
        <v>47</v>
      </c>
      <c r="D12023">
        <v>0</v>
      </c>
    </row>
    <row r="12024" spans="1:4" x14ac:dyDescent="0.25">
      <c r="A12024" t="s">
        <v>257</v>
      </c>
      <c r="B12024" t="s">
        <v>5</v>
      </c>
      <c r="C12024" t="s">
        <v>48</v>
      </c>
      <c r="D12024">
        <v>0</v>
      </c>
    </row>
    <row r="12025" spans="1:4" x14ac:dyDescent="0.25">
      <c r="A12025" t="s">
        <v>257</v>
      </c>
      <c r="B12025" t="s">
        <v>5</v>
      </c>
      <c r="C12025" t="s">
        <v>49</v>
      </c>
      <c r="D12025">
        <v>0</v>
      </c>
    </row>
    <row r="12026" spans="1:4" x14ac:dyDescent="0.25">
      <c r="A12026" t="s">
        <v>257</v>
      </c>
      <c r="B12026" t="s">
        <v>5</v>
      </c>
      <c r="C12026" t="s">
        <v>50</v>
      </c>
      <c r="D12026">
        <v>0</v>
      </c>
    </row>
    <row r="12027" spans="1:4" x14ac:dyDescent="0.25">
      <c r="A12027" t="s">
        <v>257</v>
      </c>
      <c r="B12027" t="s">
        <v>5</v>
      </c>
      <c r="C12027" t="s">
        <v>51</v>
      </c>
      <c r="D12027">
        <v>0</v>
      </c>
    </row>
    <row r="12028" spans="1:4" x14ac:dyDescent="0.25">
      <c r="A12028" t="s">
        <v>257</v>
      </c>
      <c r="B12028" t="s">
        <v>5</v>
      </c>
      <c r="C12028" t="s">
        <v>52</v>
      </c>
      <c r="D12028">
        <v>0</v>
      </c>
    </row>
    <row r="12029" spans="1:4" x14ac:dyDescent="0.25">
      <c r="A12029" t="s">
        <v>257</v>
      </c>
      <c r="B12029" t="s">
        <v>5</v>
      </c>
      <c r="C12029" t="s">
        <v>53</v>
      </c>
      <c r="D12029">
        <v>0</v>
      </c>
    </row>
    <row r="12030" spans="1:4" x14ac:dyDescent="0.25">
      <c r="A12030" t="s">
        <v>257</v>
      </c>
      <c r="B12030" t="s">
        <v>5</v>
      </c>
      <c r="C12030" t="s">
        <v>54</v>
      </c>
      <c r="D12030">
        <v>0</v>
      </c>
    </row>
    <row r="12031" spans="1:4" x14ac:dyDescent="0.25">
      <c r="A12031" t="s">
        <v>257</v>
      </c>
      <c r="B12031" t="s">
        <v>5</v>
      </c>
      <c r="C12031" t="s">
        <v>55</v>
      </c>
      <c r="D12031">
        <v>0</v>
      </c>
    </row>
    <row r="12032" spans="1:4" x14ac:dyDescent="0.25">
      <c r="A12032" t="s">
        <v>257</v>
      </c>
      <c r="B12032" t="s">
        <v>5</v>
      </c>
      <c r="C12032" t="s">
        <v>56</v>
      </c>
      <c r="D12032">
        <v>0</v>
      </c>
    </row>
    <row r="12033" spans="1:4" x14ac:dyDescent="0.25">
      <c r="A12033" t="s">
        <v>257</v>
      </c>
      <c r="B12033" t="s">
        <v>5</v>
      </c>
      <c r="C12033" t="s">
        <v>57</v>
      </c>
      <c r="D12033">
        <v>0</v>
      </c>
    </row>
    <row r="12034" spans="1:4" x14ac:dyDescent="0.25">
      <c r="A12034" t="s">
        <v>257</v>
      </c>
      <c r="B12034" t="s">
        <v>5</v>
      </c>
      <c r="C12034" t="s">
        <v>58</v>
      </c>
      <c r="D12034">
        <v>0</v>
      </c>
    </row>
    <row r="12035" spans="1:4" x14ac:dyDescent="0.25">
      <c r="A12035" t="s">
        <v>257</v>
      </c>
      <c r="B12035" t="s">
        <v>5</v>
      </c>
      <c r="C12035" t="s">
        <v>59</v>
      </c>
      <c r="D12035">
        <v>0</v>
      </c>
    </row>
    <row r="12036" spans="1:4" x14ac:dyDescent="0.25">
      <c r="A12036" t="s">
        <v>257</v>
      </c>
      <c r="B12036" t="s">
        <v>5</v>
      </c>
      <c r="C12036" t="s">
        <v>60</v>
      </c>
      <c r="D12036">
        <v>0</v>
      </c>
    </row>
    <row r="12037" spans="1:4" x14ac:dyDescent="0.25">
      <c r="A12037" t="s">
        <v>257</v>
      </c>
      <c r="B12037" t="s">
        <v>5</v>
      </c>
      <c r="C12037" t="s">
        <v>61</v>
      </c>
      <c r="D12037">
        <v>0</v>
      </c>
    </row>
    <row r="12038" spans="1:4" x14ac:dyDescent="0.25">
      <c r="A12038" t="s">
        <v>257</v>
      </c>
      <c r="B12038" t="s">
        <v>5</v>
      </c>
      <c r="C12038" t="s">
        <v>62</v>
      </c>
      <c r="D12038">
        <v>0</v>
      </c>
    </row>
    <row r="12039" spans="1:4" x14ac:dyDescent="0.25">
      <c r="A12039" t="s">
        <v>257</v>
      </c>
      <c r="B12039" t="s">
        <v>5</v>
      </c>
      <c r="C12039" t="s">
        <v>63</v>
      </c>
      <c r="D12039">
        <v>0</v>
      </c>
    </row>
    <row r="12040" spans="1:4" x14ac:dyDescent="0.25">
      <c r="A12040" t="s">
        <v>257</v>
      </c>
      <c r="B12040" t="s">
        <v>5</v>
      </c>
      <c r="C12040" t="s">
        <v>64</v>
      </c>
      <c r="D12040">
        <v>0</v>
      </c>
    </row>
    <row r="12041" spans="1:4" x14ac:dyDescent="0.25">
      <c r="A12041" t="s">
        <v>257</v>
      </c>
      <c r="B12041" t="s">
        <v>5</v>
      </c>
      <c r="C12041" t="s">
        <v>65</v>
      </c>
      <c r="D12041">
        <v>0</v>
      </c>
    </row>
    <row r="12042" spans="1:4" x14ac:dyDescent="0.25">
      <c r="A12042" t="s">
        <v>257</v>
      </c>
      <c r="B12042" t="s">
        <v>5</v>
      </c>
      <c r="C12042" t="s">
        <v>66</v>
      </c>
      <c r="D12042">
        <v>0</v>
      </c>
    </row>
    <row r="12043" spans="1:4" x14ac:dyDescent="0.25">
      <c r="A12043" t="s">
        <v>257</v>
      </c>
      <c r="B12043" t="s">
        <v>5</v>
      </c>
      <c r="C12043" t="s">
        <v>67</v>
      </c>
      <c r="D12043">
        <v>0</v>
      </c>
    </row>
    <row r="12044" spans="1:4" x14ac:dyDescent="0.25">
      <c r="A12044" t="s">
        <v>257</v>
      </c>
      <c r="B12044" t="s">
        <v>5</v>
      </c>
      <c r="C12044" t="s">
        <v>68</v>
      </c>
      <c r="D12044">
        <v>0</v>
      </c>
    </row>
    <row r="12045" spans="1:4" x14ac:dyDescent="0.25">
      <c r="A12045" t="s">
        <v>257</v>
      </c>
      <c r="B12045" t="s">
        <v>5</v>
      </c>
      <c r="C12045" t="s">
        <v>69</v>
      </c>
      <c r="D12045">
        <v>0</v>
      </c>
    </row>
    <row r="12046" spans="1:4" x14ac:dyDescent="0.25">
      <c r="A12046" t="s">
        <v>257</v>
      </c>
      <c r="B12046" t="s">
        <v>5</v>
      </c>
      <c r="C12046" t="s">
        <v>70</v>
      </c>
      <c r="D12046">
        <v>0</v>
      </c>
    </row>
    <row r="12047" spans="1:4" x14ac:dyDescent="0.25">
      <c r="A12047" t="s">
        <v>257</v>
      </c>
      <c r="B12047" t="s">
        <v>5</v>
      </c>
      <c r="C12047" t="s">
        <v>71</v>
      </c>
      <c r="D12047">
        <v>0</v>
      </c>
    </row>
    <row r="12048" spans="1:4" x14ac:dyDescent="0.25">
      <c r="A12048" t="s">
        <v>257</v>
      </c>
      <c r="B12048" t="s">
        <v>5</v>
      </c>
      <c r="C12048" t="s">
        <v>72</v>
      </c>
      <c r="D12048">
        <v>0</v>
      </c>
    </row>
    <row r="12049" spans="1:4" x14ac:dyDescent="0.25">
      <c r="A12049" t="s">
        <v>257</v>
      </c>
      <c r="B12049" t="s">
        <v>5</v>
      </c>
      <c r="C12049" t="s">
        <v>73</v>
      </c>
      <c r="D12049">
        <v>0</v>
      </c>
    </row>
    <row r="12050" spans="1:4" x14ac:dyDescent="0.25">
      <c r="A12050" t="s">
        <v>257</v>
      </c>
      <c r="B12050" t="s">
        <v>5</v>
      </c>
      <c r="C12050" t="s">
        <v>74</v>
      </c>
      <c r="D12050">
        <v>0</v>
      </c>
    </row>
    <row r="12051" spans="1:4" x14ac:dyDescent="0.25">
      <c r="A12051" t="s">
        <v>257</v>
      </c>
      <c r="B12051" t="s">
        <v>5</v>
      </c>
      <c r="C12051" t="s">
        <v>75</v>
      </c>
      <c r="D12051">
        <v>0</v>
      </c>
    </row>
    <row r="12052" spans="1:4" x14ac:dyDescent="0.25">
      <c r="A12052" t="s">
        <v>257</v>
      </c>
      <c r="B12052" t="s">
        <v>5</v>
      </c>
      <c r="C12052" t="s">
        <v>76</v>
      </c>
      <c r="D12052">
        <v>0</v>
      </c>
    </row>
    <row r="12053" spans="1:4" x14ac:dyDescent="0.25">
      <c r="A12053" t="s">
        <v>257</v>
      </c>
      <c r="B12053" t="s">
        <v>5</v>
      </c>
      <c r="C12053" t="s">
        <v>77</v>
      </c>
      <c r="D12053">
        <v>0</v>
      </c>
    </row>
    <row r="12054" spans="1:4" x14ac:dyDescent="0.25">
      <c r="A12054" t="s">
        <v>257</v>
      </c>
      <c r="B12054" t="s">
        <v>5</v>
      </c>
      <c r="C12054" t="s">
        <v>78</v>
      </c>
      <c r="D12054">
        <v>0</v>
      </c>
    </row>
    <row r="12055" spans="1:4" x14ac:dyDescent="0.25">
      <c r="A12055" t="s">
        <v>257</v>
      </c>
      <c r="B12055" t="s">
        <v>5</v>
      </c>
      <c r="C12055" t="s">
        <v>79</v>
      </c>
      <c r="D12055">
        <v>0</v>
      </c>
    </row>
    <row r="12056" spans="1:4" x14ac:dyDescent="0.25">
      <c r="A12056" t="s">
        <v>257</v>
      </c>
      <c r="B12056" t="s">
        <v>5</v>
      </c>
      <c r="C12056" t="s">
        <v>80</v>
      </c>
      <c r="D12056">
        <v>0</v>
      </c>
    </row>
    <row r="12057" spans="1:4" x14ac:dyDescent="0.25">
      <c r="A12057" t="s">
        <v>257</v>
      </c>
      <c r="B12057" t="s">
        <v>5</v>
      </c>
      <c r="C12057" t="s">
        <v>81</v>
      </c>
      <c r="D12057">
        <v>0</v>
      </c>
    </row>
    <row r="12058" spans="1:4" x14ac:dyDescent="0.25">
      <c r="A12058" t="s">
        <v>257</v>
      </c>
      <c r="B12058" t="s">
        <v>5</v>
      </c>
      <c r="C12058" t="s">
        <v>82</v>
      </c>
      <c r="D12058">
        <v>0</v>
      </c>
    </row>
    <row r="12059" spans="1:4" x14ac:dyDescent="0.25">
      <c r="A12059" t="s">
        <v>257</v>
      </c>
      <c r="B12059" t="s">
        <v>5</v>
      </c>
      <c r="C12059" t="s">
        <v>83</v>
      </c>
      <c r="D12059">
        <v>0</v>
      </c>
    </row>
    <row r="12060" spans="1:4" x14ac:dyDescent="0.25">
      <c r="A12060" t="s">
        <v>257</v>
      </c>
      <c r="B12060" t="s">
        <v>5</v>
      </c>
      <c r="C12060" t="s">
        <v>84</v>
      </c>
      <c r="D12060">
        <v>0</v>
      </c>
    </row>
    <row r="12061" spans="1:4" x14ac:dyDescent="0.25">
      <c r="A12061" t="s">
        <v>257</v>
      </c>
      <c r="B12061" t="s">
        <v>5</v>
      </c>
      <c r="C12061" t="s">
        <v>85</v>
      </c>
      <c r="D12061">
        <v>0</v>
      </c>
    </row>
    <row r="12062" spans="1:4" x14ac:dyDescent="0.25">
      <c r="A12062" t="s">
        <v>257</v>
      </c>
      <c r="B12062" t="s">
        <v>5</v>
      </c>
      <c r="C12062" t="s">
        <v>86</v>
      </c>
      <c r="D12062">
        <v>0</v>
      </c>
    </row>
    <row r="12063" spans="1:4" x14ac:dyDescent="0.25">
      <c r="A12063" t="s">
        <v>257</v>
      </c>
      <c r="B12063" t="s">
        <v>5</v>
      </c>
      <c r="C12063" t="s">
        <v>87</v>
      </c>
      <c r="D12063">
        <v>0</v>
      </c>
    </row>
    <row r="12064" spans="1:4" x14ac:dyDescent="0.25">
      <c r="A12064" t="s">
        <v>257</v>
      </c>
      <c r="B12064" t="s">
        <v>5</v>
      </c>
      <c r="C12064" t="s">
        <v>88</v>
      </c>
      <c r="D12064">
        <v>0</v>
      </c>
    </row>
    <row r="12065" spans="1:4" x14ac:dyDescent="0.25">
      <c r="A12065" t="s">
        <v>257</v>
      </c>
      <c r="B12065" t="s">
        <v>5</v>
      </c>
      <c r="C12065" t="s">
        <v>89</v>
      </c>
      <c r="D12065">
        <v>0</v>
      </c>
    </row>
    <row r="12066" spans="1:4" x14ac:dyDescent="0.25">
      <c r="A12066" t="s">
        <v>257</v>
      </c>
      <c r="B12066" t="s">
        <v>5</v>
      </c>
      <c r="C12066" t="s">
        <v>90</v>
      </c>
      <c r="D12066">
        <v>0</v>
      </c>
    </row>
    <row r="12067" spans="1:4" x14ac:dyDescent="0.25">
      <c r="A12067" t="s">
        <v>257</v>
      </c>
      <c r="B12067" t="s">
        <v>5</v>
      </c>
      <c r="C12067" t="s">
        <v>91</v>
      </c>
      <c r="D12067">
        <v>0</v>
      </c>
    </row>
    <row r="12068" spans="1:4" x14ac:dyDescent="0.25">
      <c r="A12068" t="s">
        <v>257</v>
      </c>
      <c r="B12068" t="s">
        <v>5</v>
      </c>
      <c r="C12068" t="s">
        <v>92</v>
      </c>
      <c r="D12068">
        <v>0</v>
      </c>
    </row>
    <row r="12069" spans="1:4" x14ac:dyDescent="0.25">
      <c r="A12069" t="s">
        <v>257</v>
      </c>
      <c r="B12069" t="s">
        <v>5</v>
      </c>
      <c r="C12069" t="s">
        <v>93</v>
      </c>
      <c r="D12069">
        <v>0</v>
      </c>
    </row>
    <row r="12070" spans="1:4" x14ac:dyDescent="0.25">
      <c r="A12070" t="s">
        <v>257</v>
      </c>
      <c r="B12070" t="s">
        <v>5</v>
      </c>
      <c r="C12070" t="s">
        <v>94</v>
      </c>
      <c r="D12070">
        <v>0</v>
      </c>
    </row>
    <row r="12071" spans="1:4" x14ac:dyDescent="0.25">
      <c r="A12071" t="s">
        <v>257</v>
      </c>
      <c r="B12071" t="s">
        <v>5</v>
      </c>
      <c r="C12071" t="s">
        <v>95</v>
      </c>
      <c r="D12071">
        <v>0</v>
      </c>
    </row>
    <row r="12072" spans="1:4" x14ac:dyDescent="0.25">
      <c r="A12072" t="s">
        <v>257</v>
      </c>
      <c r="B12072" t="s">
        <v>5</v>
      </c>
      <c r="C12072" t="s">
        <v>96</v>
      </c>
      <c r="D12072">
        <v>0</v>
      </c>
    </row>
    <row r="12073" spans="1:4" x14ac:dyDescent="0.25">
      <c r="A12073" t="s">
        <v>257</v>
      </c>
      <c r="B12073" t="s">
        <v>5</v>
      </c>
      <c r="C12073" t="s">
        <v>97</v>
      </c>
      <c r="D12073">
        <v>0</v>
      </c>
    </row>
    <row r="12074" spans="1:4" x14ac:dyDescent="0.25">
      <c r="A12074" t="s">
        <v>257</v>
      </c>
      <c r="B12074" t="s">
        <v>5</v>
      </c>
      <c r="C12074" t="s">
        <v>98</v>
      </c>
      <c r="D12074">
        <v>0</v>
      </c>
    </row>
    <row r="12075" spans="1:4" x14ac:dyDescent="0.25">
      <c r="A12075" t="s">
        <v>257</v>
      </c>
      <c r="B12075" t="s">
        <v>5</v>
      </c>
      <c r="C12075" t="s">
        <v>99</v>
      </c>
      <c r="D12075">
        <v>0.17821782178217821</v>
      </c>
    </row>
    <row r="12076" spans="1:4" x14ac:dyDescent="0.25">
      <c r="A12076" t="s">
        <v>257</v>
      </c>
      <c r="B12076" t="s">
        <v>5</v>
      </c>
      <c r="C12076" t="s">
        <v>100</v>
      </c>
      <c r="D12076">
        <v>0</v>
      </c>
    </row>
    <row r="12077" spans="1:4" x14ac:dyDescent="0.25">
      <c r="A12077" t="s">
        <v>257</v>
      </c>
      <c r="B12077" t="s">
        <v>5</v>
      </c>
      <c r="C12077" t="s">
        <v>101</v>
      </c>
      <c r="D12077">
        <v>0</v>
      </c>
    </row>
    <row r="12078" spans="1:4" x14ac:dyDescent="0.25">
      <c r="A12078" t="s">
        <v>257</v>
      </c>
      <c r="B12078" t="s">
        <v>5</v>
      </c>
      <c r="C12078" t="s">
        <v>102</v>
      </c>
      <c r="D12078">
        <v>0</v>
      </c>
    </row>
    <row r="12079" spans="1:4" x14ac:dyDescent="0.25">
      <c r="A12079" t="s">
        <v>257</v>
      </c>
      <c r="B12079" t="s">
        <v>5</v>
      </c>
      <c r="C12079" t="s">
        <v>103</v>
      </c>
      <c r="D12079">
        <v>0</v>
      </c>
    </row>
    <row r="12080" spans="1:4" x14ac:dyDescent="0.25">
      <c r="A12080" t="s">
        <v>257</v>
      </c>
      <c r="B12080" t="s">
        <v>5</v>
      </c>
      <c r="C12080" t="s">
        <v>104</v>
      </c>
      <c r="D12080">
        <v>0</v>
      </c>
    </row>
    <row r="12081" spans="1:4" x14ac:dyDescent="0.25">
      <c r="A12081" t="s">
        <v>257</v>
      </c>
      <c r="B12081" t="s">
        <v>5</v>
      </c>
      <c r="C12081" t="s">
        <v>105</v>
      </c>
      <c r="D12081">
        <v>0</v>
      </c>
    </row>
    <row r="12082" spans="1:4" x14ac:dyDescent="0.25">
      <c r="A12082" t="s">
        <v>257</v>
      </c>
      <c r="B12082" t="s">
        <v>5</v>
      </c>
      <c r="C12082" t="s">
        <v>106</v>
      </c>
      <c r="D12082">
        <v>0</v>
      </c>
    </row>
    <row r="12083" spans="1:4" x14ac:dyDescent="0.25">
      <c r="A12083" t="s">
        <v>257</v>
      </c>
      <c r="B12083" t="s">
        <v>5</v>
      </c>
      <c r="C12083" t="s">
        <v>107</v>
      </c>
      <c r="D12083">
        <v>0</v>
      </c>
    </row>
    <row r="12084" spans="1:4" x14ac:dyDescent="0.25">
      <c r="A12084" t="s">
        <v>257</v>
      </c>
      <c r="B12084" t="s">
        <v>5</v>
      </c>
      <c r="C12084" t="s">
        <v>108</v>
      </c>
      <c r="D12084">
        <v>0</v>
      </c>
    </row>
    <row r="12085" spans="1:4" x14ac:dyDescent="0.25">
      <c r="A12085" t="s">
        <v>257</v>
      </c>
      <c r="B12085" t="s">
        <v>5</v>
      </c>
      <c r="C12085" t="s">
        <v>109</v>
      </c>
      <c r="D12085">
        <v>0</v>
      </c>
    </row>
    <row r="12086" spans="1:4" x14ac:dyDescent="0.25">
      <c r="A12086" t="s">
        <v>257</v>
      </c>
      <c r="B12086" t="s">
        <v>5</v>
      </c>
      <c r="C12086" t="s">
        <v>110</v>
      </c>
      <c r="D12086">
        <v>0</v>
      </c>
    </row>
    <row r="12087" spans="1:4" x14ac:dyDescent="0.25">
      <c r="A12087" t="s">
        <v>257</v>
      </c>
      <c r="B12087" t="s">
        <v>5</v>
      </c>
      <c r="C12087" t="s">
        <v>111</v>
      </c>
      <c r="D12087">
        <v>0</v>
      </c>
    </row>
    <row r="12088" spans="1:4" x14ac:dyDescent="0.25">
      <c r="A12088" t="s">
        <v>257</v>
      </c>
      <c r="B12088" t="s">
        <v>5</v>
      </c>
      <c r="C12088" t="s">
        <v>112</v>
      </c>
      <c r="D12088">
        <v>0</v>
      </c>
    </row>
    <row r="12089" spans="1:4" x14ac:dyDescent="0.25">
      <c r="A12089" t="s">
        <v>257</v>
      </c>
      <c r="B12089" t="s">
        <v>5</v>
      </c>
      <c r="C12089" t="s">
        <v>113</v>
      </c>
      <c r="D12089">
        <v>0</v>
      </c>
    </row>
    <row r="12090" spans="1:4" x14ac:dyDescent="0.25">
      <c r="A12090" t="s">
        <v>257</v>
      </c>
      <c r="B12090" t="s">
        <v>5</v>
      </c>
      <c r="C12090" t="s">
        <v>114</v>
      </c>
      <c r="D12090">
        <v>0</v>
      </c>
    </row>
    <row r="12091" spans="1:4" x14ac:dyDescent="0.25">
      <c r="A12091" t="s">
        <v>257</v>
      </c>
      <c r="B12091" t="s">
        <v>5</v>
      </c>
      <c r="C12091" t="s">
        <v>115</v>
      </c>
      <c r="D12091">
        <v>0</v>
      </c>
    </row>
    <row r="12092" spans="1:4" x14ac:dyDescent="0.25">
      <c r="A12092" t="s">
        <v>257</v>
      </c>
      <c r="B12092" t="s">
        <v>5</v>
      </c>
      <c r="C12092" t="s">
        <v>116</v>
      </c>
      <c r="D12092">
        <v>0</v>
      </c>
    </row>
    <row r="12093" spans="1:4" x14ac:dyDescent="0.25">
      <c r="A12093" t="s">
        <v>257</v>
      </c>
      <c r="B12093" t="s">
        <v>5</v>
      </c>
      <c r="C12093" t="s">
        <v>117</v>
      </c>
      <c r="D12093">
        <v>0</v>
      </c>
    </row>
    <row r="12094" spans="1:4" x14ac:dyDescent="0.25">
      <c r="A12094" t="s">
        <v>257</v>
      </c>
      <c r="B12094" t="s">
        <v>5</v>
      </c>
      <c r="C12094" t="s">
        <v>118</v>
      </c>
      <c r="D12094">
        <v>0</v>
      </c>
    </row>
    <row r="12095" spans="1:4" x14ac:dyDescent="0.25">
      <c r="A12095" t="s">
        <v>257</v>
      </c>
      <c r="B12095" t="s">
        <v>5</v>
      </c>
      <c r="C12095" t="s">
        <v>119</v>
      </c>
      <c r="D12095">
        <v>0</v>
      </c>
    </row>
    <row r="12096" spans="1:4" x14ac:dyDescent="0.25">
      <c r="A12096" t="s">
        <v>257</v>
      </c>
      <c r="B12096" t="s">
        <v>5</v>
      </c>
      <c r="C12096" t="s">
        <v>120</v>
      </c>
      <c r="D12096">
        <v>0</v>
      </c>
    </row>
    <row r="12097" spans="1:4" x14ac:dyDescent="0.25">
      <c r="A12097" t="s">
        <v>257</v>
      </c>
      <c r="B12097" t="s">
        <v>5</v>
      </c>
      <c r="C12097" t="s">
        <v>121</v>
      </c>
      <c r="D12097">
        <v>0</v>
      </c>
    </row>
    <row r="12098" spans="1:4" x14ac:dyDescent="0.25">
      <c r="A12098" t="s">
        <v>257</v>
      </c>
      <c r="B12098" t="s">
        <v>5</v>
      </c>
      <c r="C12098" t="s">
        <v>122</v>
      </c>
      <c r="D12098">
        <v>0</v>
      </c>
    </row>
    <row r="12099" spans="1:4" x14ac:dyDescent="0.25">
      <c r="A12099" t="s">
        <v>257</v>
      </c>
      <c r="B12099" t="s">
        <v>5</v>
      </c>
      <c r="C12099" t="s">
        <v>123</v>
      </c>
      <c r="D12099">
        <v>0</v>
      </c>
    </row>
    <row r="12100" spans="1:4" x14ac:dyDescent="0.25">
      <c r="A12100" t="s">
        <v>257</v>
      </c>
      <c r="B12100" t="s">
        <v>5</v>
      </c>
      <c r="C12100" t="s">
        <v>124</v>
      </c>
      <c r="D12100">
        <v>0</v>
      </c>
    </row>
    <row r="12101" spans="1:4" x14ac:dyDescent="0.25">
      <c r="A12101" t="s">
        <v>257</v>
      </c>
      <c r="B12101" t="s">
        <v>5</v>
      </c>
      <c r="C12101" t="s">
        <v>125</v>
      </c>
      <c r="D12101">
        <v>0</v>
      </c>
    </row>
    <row r="12102" spans="1:4" x14ac:dyDescent="0.25">
      <c r="A12102" t="s">
        <v>257</v>
      </c>
      <c r="B12102" t="s">
        <v>5</v>
      </c>
      <c r="C12102" t="s">
        <v>126</v>
      </c>
      <c r="D12102">
        <v>0</v>
      </c>
    </row>
    <row r="12103" spans="1:4" x14ac:dyDescent="0.25">
      <c r="A12103" t="s">
        <v>257</v>
      </c>
      <c r="B12103" t="s">
        <v>5</v>
      </c>
      <c r="C12103" t="s">
        <v>127</v>
      </c>
      <c r="D12103">
        <v>0</v>
      </c>
    </row>
    <row r="12104" spans="1:4" x14ac:dyDescent="0.25">
      <c r="A12104" t="s">
        <v>257</v>
      </c>
      <c r="B12104" t="s">
        <v>5</v>
      </c>
      <c r="C12104" t="s">
        <v>128</v>
      </c>
      <c r="D12104">
        <v>0</v>
      </c>
    </row>
    <row r="12105" spans="1:4" x14ac:dyDescent="0.25">
      <c r="A12105" t="s">
        <v>257</v>
      </c>
      <c r="B12105" t="s">
        <v>5</v>
      </c>
      <c r="C12105" t="s">
        <v>129</v>
      </c>
      <c r="D12105">
        <v>0</v>
      </c>
    </row>
    <row r="12106" spans="1:4" x14ac:dyDescent="0.25">
      <c r="A12106" t="s">
        <v>257</v>
      </c>
      <c r="B12106" t="s">
        <v>5</v>
      </c>
      <c r="C12106" t="s">
        <v>130</v>
      </c>
      <c r="D12106">
        <v>0</v>
      </c>
    </row>
    <row r="12107" spans="1:4" x14ac:dyDescent="0.25">
      <c r="A12107" t="s">
        <v>257</v>
      </c>
      <c r="B12107" t="s">
        <v>5</v>
      </c>
      <c r="C12107" t="s">
        <v>131</v>
      </c>
      <c r="D12107">
        <v>0</v>
      </c>
    </row>
    <row r="12108" spans="1:4" x14ac:dyDescent="0.25">
      <c r="A12108" t="s">
        <v>257</v>
      </c>
      <c r="B12108" t="s">
        <v>5</v>
      </c>
      <c r="C12108" t="s">
        <v>132</v>
      </c>
      <c r="D12108">
        <v>0</v>
      </c>
    </row>
    <row r="12109" spans="1:4" x14ac:dyDescent="0.25">
      <c r="A12109" t="s">
        <v>257</v>
      </c>
      <c r="B12109" t="s">
        <v>5</v>
      </c>
      <c r="C12109" t="s">
        <v>133</v>
      </c>
      <c r="D12109">
        <v>0</v>
      </c>
    </row>
    <row r="12110" spans="1:4" x14ac:dyDescent="0.25">
      <c r="A12110" t="s">
        <v>257</v>
      </c>
      <c r="B12110" t="s">
        <v>5</v>
      </c>
      <c r="C12110" t="s">
        <v>134</v>
      </c>
      <c r="D12110">
        <v>0</v>
      </c>
    </row>
    <row r="12111" spans="1:4" x14ac:dyDescent="0.25">
      <c r="A12111" t="s">
        <v>257</v>
      </c>
      <c r="B12111" t="s">
        <v>5</v>
      </c>
      <c r="C12111" t="s">
        <v>135</v>
      </c>
      <c r="D12111">
        <v>0</v>
      </c>
    </row>
    <row r="12112" spans="1:4" hidden="1" x14ac:dyDescent="0.25">
      <c r="A12112" t="s">
        <v>257</v>
      </c>
      <c r="B12112" t="s">
        <v>136</v>
      </c>
      <c r="C12112" t="s">
        <v>6</v>
      </c>
      <c r="D12112">
        <v>8282442638.2222223</v>
      </c>
    </row>
    <row r="12113" spans="1:4" hidden="1" x14ac:dyDescent="0.25">
      <c r="A12113" t="s">
        <v>257</v>
      </c>
      <c r="B12113" t="s">
        <v>136</v>
      </c>
      <c r="C12113" t="s">
        <v>7</v>
      </c>
      <c r="D12113">
        <v>8859529301.333334</v>
      </c>
    </row>
    <row r="12114" spans="1:4" hidden="1" x14ac:dyDescent="0.25">
      <c r="A12114" t="s">
        <v>257</v>
      </c>
      <c r="B12114" t="s">
        <v>136</v>
      </c>
      <c r="C12114" t="s">
        <v>8</v>
      </c>
      <c r="D12114">
        <v>9033573603.5555553</v>
      </c>
    </row>
    <row r="12115" spans="1:4" hidden="1" x14ac:dyDescent="0.25">
      <c r="A12115" t="s">
        <v>257</v>
      </c>
      <c r="B12115" t="s">
        <v>136</v>
      </c>
      <c r="C12115" t="s">
        <v>9</v>
      </c>
      <c r="D12115">
        <v>8413932458.666667</v>
      </c>
    </row>
    <row r="12116" spans="1:4" hidden="1" x14ac:dyDescent="0.25">
      <c r="A12116" t="s">
        <v>257</v>
      </c>
      <c r="B12116" t="s">
        <v>136</v>
      </c>
      <c r="C12116" t="s">
        <v>10</v>
      </c>
      <c r="D12116">
        <v>8429636920.8888893</v>
      </c>
    </row>
    <row r="12117" spans="1:4" hidden="1" x14ac:dyDescent="0.25">
      <c r="A12117" t="s">
        <v>257</v>
      </c>
      <c r="B12117" t="s">
        <v>136</v>
      </c>
      <c r="C12117" t="s">
        <v>11</v>
      </c>
      <c r="D12117">
        <v>8498075306.666667</v>
      </c>
    </row>
    <row r="12118" spans="1:4" hidden="1" x14ac:dyDescent="0.25">
      <c r="A12118" t="s">
        <v>257</v>
      </c>
      <c r="B12118" t="s">
        <v>136</v>
      </c>
      <c r="C12118" t="s">
        <v>12</v>
      </c>
      <c r="D12118">
        <v>8515210524.4444447</v>
      </c>
    </row>
    <row r="12119" spans="1:4" hidden="1" x14ac:dyDescent="0.25">
      <c r="A12119" t="s">
        <v>257</v>
      </c>
      <c r="B12119" t="s">
        <v>136</v>
      </c>
      <c r="C12119" t="s">
        <v>13</v>
      </c>
      <c r="D12119">
        <v>8541202631.1111107</v>
      </c>
    </row>
    <row r="12120" spans="1:4" hidden="1" x14ac:dyDescent="0.25">
      <c r="A12120" t="s">
        <v>257</v>
      </c>
      <c r="B12120" t="s">
        <v>136</v>
      </c>
      <c r="C12120" t="s">
        <v>14</v>
      </c>
      <c r="D12120">
        <v>9035938872.8888893</v>
      </c>
    </row>
    <row r="12121" spans="1:4" hidden="1" x14ac:dyDescent="0.25">
      <c r="A12121" t="s">
        <v>257</v>
      </c>
      <c r="B12121" t="s">
        <v>136</v>
      </c>
      <c r="C12121" t="s">
        <v>15</v>
      </c>
      <c r="D12121">
        <v>9213798542.2222195</v>
      </c>
    </row>
    <row r="12122" spans="1:4" hidden="1" x14ac:dyDescent="0.25">
      <c r="A12122" t="s">
        <v>257</v>
      </c>
      <c r="B12122" t="s">
        <v>136</v>
      </c>
      <c r="C12122" t="s">
        <v>16</v>
      </c>
      <c r="D12122">
        <v>8661162865.7777786</v>
      </c>
    </row>
    <row r="12123" spans="1:4" hidden="1" x14ac:dyDescent="0.25">
      <c r="A12123" t="s">
        <v>257</v>
      </c>
      <c r="B12123" t="s">
        <v>136</v>
      </c>
      <c r="C12123" t="s">
        <v>17</v>
      </c>
      <c r="D12123">
        <v>8712702862.2222214</v>
      </c>
    </row>
    <row r="12124" spans="1:4" hidden="1" x14ac:dyDescent="0.25">
      <c r="A12124" t="s">
        <v>257</v>
      </c>
      <c r="B12124" t="s">
        <v>136</v>
      </c>
      <c r="C12124" t="s">
        <v>18</v>
      </c>
      <c r="D12124">
        <v>8763211605.333334</v>
      </c>
    </row>
    <row r="12125" spans="1:4" hidden="1" x14ac:dyDescent="0.25">
      <c r="A12125" t="s">
        <v>257</v>
      </c>
      <c r="B12125" t="s">
        <v>136</v>
      </c>
      <c r="C12125" t="s">
        <v>19</v>
      </c>
      <c r="D12125">
        <v>8808697713.7777786</v>
      </c>
    </row>
    <row r="12126" spans="1:4" hidden="1" x14ac:dyDescent="0.25">
      <c r="A12126" t="s">
        <v>257</v>
      </c>
      <c r="B12126" t="s">
        <v>136</v>
      </c>
      <c r="C12126" t="s">
        <v>20</v>
      </c>
      <c r="D12126">
        <v>8832355840</v>
      </c>
    </row>
    <row r="12127" spans="1:4" hidden="1" x14ac:dyDescent="0.25">
      <c r="A12127" t="s">
        <v>257</v>
      </c>
      <c r="B12127" t="s">
        <v>136</v>
      </c>
      <c r="C12127" t="s">
        <v>21</v>
      </c>
      <c r="D12127">
        <v>9311652920.8888893</v>
      </c>
    </row>
    <row r="12128" spans="1:4" hidden="1" x14ac:dyDescent="0.25">
      <c r="A12128" t="s">
        <v>257</v>
      </c>
      <c r="B12128" t="s">
        <v>136</v>
      </c>
      <c r="C12128" t="s">
        <v>22</v>
      </c>
      <c r="D12128">
        <v>9505830229.333334</v>
      </c>
    </row>
    <row r="12129" spans="1:4" hidden="1" x14ac:dyDescent="0.25">
      <c r="A12129" t="s">
        <v>257</v>
      </c>
      <c r="B12129" t="s">
        <v>136</v>
      </c>
      <c r="C12129" t="s">
        <v>23</v>
      </c>
      <c r="D12129">
        <v>8988374414.2222214</v>
      </c>
    </row>
    <row r="12130" spans="1:4" hidden="1" x14ac:dyDescent="0.25">
      <c r="A12130" t="s">
        <v>257</v>
      </c>
      <c r="B12130" t="s">
        <v>136</v>
      </c>
      <c r="C12130" t="s">
        <v>24</v>
      </c>
      <c r="D12130">
        <v>9034870101.333334</v>
      </c>
    </row>
    <row r="12131" spans="1:4" hidden="1" x14ac:dyDescent="0.25">
      <c r="A12131" t="s">
        <v>257</v>
      </c>
      <c r="B12131" t="s">
        <v>136</v>
      </c>
      <c r="C12131" t="s">
        <v>25</v>
      </c>
      <c r="D12131">
        <v>9074302435.5555553</v>
      </c>
    </row>
    <row r="12132" spans="1:4" hidden="1" x14ac:dyDescent="0.25">
      <c r="A12132" t="s">
        <v>257</v>
      </c>
      <c r="B12132" t="s">
        <v>136</v>
      </c>
      <c r="C12132" t="s">
        <v>26</v>
      </c>
      <c r="D12132">
        <v>9121570929.7777805</v>
      </c>
    </row>
    <row r="12133" spans="1:4" hidden="1" x14ac:dyDescent="0.25">
      <c r="A12133" t="s">
        <v>257</v>
      </c>
      <c r="B12133" t="s">
        <v>136</v>
      </c>
      <c r="C12133" t="s">
        <v>27</v>
      </c>
      <c r="D12133">
        <v>9212630584.8888893</v>
      </c>
    </row>
    <row r="12134" spans="1:4" hidden="1" x14ac:dyDescent="0.25">
      <c r="A12134" t="s">
        <v>257</v>
      </c>
      <c r="B12134" t="s">
        <v>136</v>
      </c>
      <c r="C12134" t="s">
        <v>28</v>
      </c>
      <c r="D12134">
        <v>9688394012.4444447</v>
      </c>
    </row>
    <row r="12135" spans="1:4" hidden="1" x14ac:dyDescent="0.25">
      <c r="A12135" t="s">
        <v>257</v>
      </c>
      <c r="B12135" t="s">
        <v>136</v>
      </c>
      <c r="C12135" t="s">
        <v>29</v>
      </c>
      <c r="D12135">
        <v>9689408000</v>
      </c>
    </row>
    <row r="12136" spans="1:4" hidden="1" x14ac:dyDescent="0.25">
      <c r="A12136" t="s">
        <v>257</v>
      </c>
      <c r="B12136" t="s">
        <v>136</v>
      </c>
      <c r="C12136" t="s">
        <v>30</v>
      </c>
      <c r="D12136">
        <v>9355136537.0629368</v>
      </c>
    </row>
    <row r="12137" spans="1:4" hidden="1" x14ac:dyDescent="0.25">
      <c r="A12137" t="s">
        <v>257</v>
      </c>
      <c r="B12137" t="s">
        <v>136</v>
      </c>
      <c r="C12137" t="s">
        <v>31</v>
      </c>
      <c r="D12137">
        <v>9385647268.6993008</v>
      </c>
    </row>
    <row r="12138" spans="1:4" hidden="1" x14ac:dyDescent="0.25">
      <c r="A12138" t="s">
        <v>257</v>
      </c>
      <c r="B12138" t="s">
        <v>136</v>
      </c>
      <c r="C12138" t="s">
        <v>32</v>
      </c>
      <c r="D12138">
        <v>9411772928</v>
      </c>
    </row>
    <row r="12139" spans="1:4" hidden="1" x14ac:dyDescent="0.25">
      <c r="A12139" t="s">
        <v>257</v>
      </c>
      <c r="B12139" t="s">
        <v>136</v>
      </c>
      <c r="C12139" t="s">
        <v>33</v>
      </c>
      <c r="D12139">
        <v>9461153792</v>
      </c>
    </row>
    <row r="12140" spans="1:4" hidden="1" x14ac:dyDescent="0.25">
      <c r="A12140" t="s">
        <v>257</v>
      </c>
      <c r="B12140" t="s">
        <v>136</v>
      </c>
      <c r="C12140" t="s">
        <v>34</v>
      </c>
      <c r="D12140">
        <v>9500234722.7428551</v>
      </c>
    </row>
    <row r="12141" spans="1:4" hidden="1" x14ac:dyDescent="0.25">
      <c r="A12141" t="s">
        <v>257</v>
      </c>
      <c r="B12141" t="s">
        <v>136</v>
      </c>
      <c r="C12141" t="s">
        <v>35</v>
      </c>
      <c r="D12141">
        <v>10001990262.153851</v>
      </c>
    </row>
    <row r="12142" spans="1:4" hidden="1" x14ac:dyDescent="0.25">
      <c r="A12142" t="s">
        <v>257</v>
      </c>
      <c r="B12142" t="s">
        <v>136</v>
      </c>
      <c r="C12142" t="s">
        <v>36</v>
      </c>
      <c r="D12142">
        <v>10084841244.444441</v>
      </c>
    </row>
    <row r="12143" spans="1:4" hidden="1" x14ac:dyDescent="0.25">
      <c r="A12143" t="s">
        <v>257</v>
      </c>
      <c r="B12143" t="s">
        <v>136</v>
      </c>
      <c r="C12143" t="s">
        <v>37</v>
      </c>
      <c r="D12143">
        <v>9626234396.4444447</v>
      </c>
    </row>
    <row r="12144" spans="1:4" hidden="1" x14ac:dyDescent="0.25">
      <c r="A12144" t="s">
        <v>257</v>
      </c>
      <c r="B12144" t="s">
        <v>136</v>
      </c>
      <c r="C12144" t="s">
        <v>38</v>
      </c>
      <c r="D12144">
        <v>9669796067.5555553</v>
      </c>
    </row>
    <row r="12145" spans="1:4" hidden="1" x14ac:dyDescent="0.25">
      <c r="A12145" t="s">
        <v>257</v>
      </c>
      <c r="B12145" t="s">
        <v>136</v>
      </c>
      <c r="C12145" t="s">
        <v>39</v>
      </c>
      <c r="D12145">
        <v>9848155221.333334</v>
      </c>
    </row>
    <row r="12146" spans="1:4" hidden="1" x14ac:dyDescent="0.25">
      <c r="A12146" t="s">
        <v>257</v>
      </c>
      <c r="B12146" t="s">
        <v>136</v>
      </c>
      <c r="C12146" t="s">
        <v>40</v>
      </c>
      <c r="D12146">
        <v>9778681912.8888893</v>
      </c>
    </row>
    <row r="12147" spans="1:4" hidden="1" x14ac:dyDescent="0.25">
      <c r="A12147" t="s">
        <v>257</v>
      </c>
      <c r="B12147" t="s">
        <v>136</v>
      </c>
      <c r="C12147" t="s">
        <v>41</v>
      </c>
      <c r="D12147">
        <v>9921486279.1111107</v>
      </c>
    </row>
    <row r="12148" spans="1:4" hidden="1" x14ac:dyDescent="0.25">
      <c r="A12148" t="s">
        <v>257</v>
      </c>
      <c r="B12148" t="s">
        <v>136</v>
      </c>
      <c r="C12148" t="s">
        <v>42</v>
      </c>
      <c r="D12148">
        <v>9850223274.666666</v>
      </c>
    </row>
    <row r="12149" spans="1:4" hidden="1" x14ac:dyDescent="0.25">
      <c r="A12149" t="s">
        <v>257</v>
      </c>
      <c r="B12149" t="s">
        <v>136</v>
      </c>
      <c r="C12149" t="s">
        <v>43</v>
      </c>
      <c r="D12149">
        <v>10325555086.222219</v>
      </c>
    </row>
    <row r="12150" spans="1:4" hidden="1" x14ac:dyDescent="0.25">
      <c r="A12150" t="s">
        <v>257</v>
      </c>
      <c r="B12150" t="s">
        <v>136</v>
      </c>
      <c r="C12150" t="s">
        <v>44</v>
      </c>
      <c r="D12150">
        <v>10365661752.888889</v>
      </c>
    </row>
    <row r="12151" spans="1:4" hidden="1" x14ac:dyDescent="0.25">
      <c r="A12151" t="s">
        <v>257</v>
      </c>
      <c r="B12151" t="s">
        <v>136</v>
      </c>
      <c r="C12151" t="s">
        <v>45</v>
      </c>
      <c r="D12151">
        <v>10384179768.888889</v>
      </c>
    </row>
    <row r="12152" spans="1:4" hidden="1" x14ac:dyDescent="0.25">
      <c r="A12152" t="s">
        <v>257</v>
      </c>
      <c r="B12152" t="s">
        <v>136</v>
      </c>
      <c r="C12152" t="s">
        <v>46</v>
      </c>
      <c r="D12152">
        <v>10404644181.33333</v>
      </c>
    </row>
    <row r="12153" spans="1:4" hidden="1" x14ac:dyDescent="0.25">
      <c r="A12153" t="s">
        <v>257</v>
      </c>
      <c r="B12153" t="s">
        <v>136</v>
      </c>
      <c r="C12153" t="s">
        <v>47</v>
      </c>
      <c r="D12153">
        <v>10423383040</v>
      </c>
    </row>
    <row r="12154" spans="1:4" hidden="1" x14ac:dyDescent="0.25">
      <c r="A12154" t="s">
        <v>257</v>
      </c>
      <c r="B12154" t="s">
        <v>136</v>
      </c>
      <c r="C12154" t="s">
        <v>48</v>
      </c>
      <c r="D12154">
        <v>10466436664.888889</v>
      </c>
    </row>
    <row r="12155" spans="1:4" hidden="1" x14ac:dyDescent="0.25">
      <c r="A12155" t="s">
        <v>257</v>
      </c>
      <c r="B12155" t="s">
        <v>136</v>
      </c>
      <c r="C12155" t="s">
        <v>49</v>
      </c>
      <c r="D12155">
        <v>10493201294.222219</v>
      </c>
    </row>
    <row r="12156" spans="1:4" hidden="1" x14ac:dyDescent="0.25">
      <c r="A12156" t="s">
        <v>257</v>
      </c>
      <c r="B12156" t="s">
        <v>136</v>
      </c>
      <c r="C12156" t="s">
        <v>50</v>
      </c>
      <c r="D12156">
        <v>9884145208.8888893</v>
      </c>
    </row>
    <row r="12157" spans="1:4" hidden="1" x14ac:dyDescent="0.25">
      <c r="A12157" t="s">
        <v>257</v>
      </c>
      <c r="B12157" t="s">
        <v>136</v>
      </c>
      <c r="C12157" t="s">
        <v>51</v>
      </c>
      <c r="D12157">
        <v>9918936064</v>
      </c>
    </row>
    <row r="12158" spans="1:4" hidden="1" x14ac:dyDescent="0.25">
      <c r="A12158" t="s">
        <v>257</v>
      </c>
      <c r="B12158" t="s">
        <v>136</v>
      </c>
      <c r="C12158" t="s">
        <v>52</v>
      </c>
      <c r="D12158">
        <v>9945131121.7777805</v>
      </c>
    </row>
    <row r="12159" spans="1:4" hidden="1" x14ac:dyDescent="0.25">
      <c r="A12159" t="s">
        <v>257</v>
      </c>
      <c r="B12159" t="s">
        <v>136</v>
      </c>
      <c r="C12159" t="s">
        <v>53</v>
      </c>
      <c r="D12159">
        <v>9935126186.666666</v>
      </c>
    </row>
    <row r="12160" spans="1:4" hidden="1" x14ac:dyDescent="0.25">
      <c r="A12160" t="s">
        <v>257</v>
      </c>
      <c r="B12160" t="s">
        <v>136</v>
      </c>
      <c r="C12160" t="s">
        <v>54</v>
      </c>
      <c r="D12160">
        <v>9956974364.4444447</v>
      </c>
    </row>
    <row r="12161" spans="1:4" hidden="1" x14ac:dyDescent="0.25">
      <c r="A12161" t="s">
        <v>257</v>
      </c>
      <c r="B12161" t="s">
        <v>136</v>
      </c>
      <c r="C12161" t="s">
        <v>55</v>
      </c>
      <c r="D12161">
        <v>9971970844.4444447</v>
      </c>
    </row>
    <row r="12162" spans="1:4" hidden="1" x14ac:dyDescent="0.25">
      <c r="A12162" t="s">
        <v>257</v>
      </c>
      <c r="B12162" t="s">
        <v>136</v>
      </c>
      <c r="C12162" t="s">
        <v>56</v>
      </c>
      <c r="D12162">
        <v>9964089207.4666672</v>
      </c>
    </row>
    <row r="12163" spans="1:4" hidden="1" x14ac:dyDescent="0.25">
      <c r="A12163" t="s">
        <v>257</v>
      </c>
      <c r="B12163" t="s">
        <v>136</v>
      </c>
      <c r="C12163" t="s">
        <v>57</v>
      </c>
      <c r="D12163">
        <v>9987003164.4444447</v>
      </c>
    </row>
    <row r="12164" spans="1:4" hidden="1" x14ac:dyDescent="0.25">
      <c r="A12164" t="s">
        <v>257</v>
      </c>
      <c r="B12164" t="s">
        <v>136</v>
      </c>
      <c r="C12164" t="s">
        <v>58</v>
      </c>
      <c r="D12164">
        <v>10002817592.888889</v>
      </c>
    </row>
    <row r="12165" spans="1:4" hidden="1" x14ac:dyDescent="0.25">
      <c r="A12165" t="s">
        <v>257</v>
      </c>
      <c r="B12165" t="s">
        <v>136</v>
      </c>
      <c r="C12165" t="s">
        <v>59</v>
      </c>
      <c r="D12165">
        <v>9991769201.7777805</v>
      </c>
    </row>
    <row r="12166" spans="1:4" hidden="1" x14ac:dyDescent="0.25">
      <c r="A12166" t="s">
        <v>257</v>
      </c>
      <c r="B12166" t="s">
        <v>136</v>
      </c>
      <c r="C12166" t="s">
        <v>60</v>
      </c>
      <c r="D12166">
        <v>10023556664.888889</v>
      </c>
    </row>
    <row r="12167" spans="1:4" hidden="1" x14ac:dyDescent="0.25">
      <c r="A12167" t="s">
        <v>257</v>
      </c>
      <c r="B12167" t="s">
        <v>136</v>
      </c>
      <c r="C12167" t="s">
        <v>61</v>
      </c>
      <c r="D12167">
        <v>10046183765.33333</v>
      </c>
    </row>
    <row r="12168" spans="1:4" hidden="1" x14ac:dyDescent="0.25">
      <c r="A12168" t="s">
        <v>257</v>
      </c>
      <c r="B12168" t="s">
        <v>136</v>
      </c>
      <c r="C12168" t="s">
        <v>62</v>
      </c>
      <c r="D12168">
        <v>9999923655.1111107</v>
      </c>
    </row>
    <row r="12169" spans="1:4" hidden="1" x14ac:dyDescent="0.25">
      <c r="A12169" t="s">
        <v>257</v>
      </c>
      <c r="B12169" t="s">
        <v>136</v>
      </c>
      <c r="C12169" t="s">
        <v>63</v>
      </c>
      <c r="D12169">
        <v>10026442638.222219</v>
      </c>
    </row>
    <row r="12170" spans="1:4" hidden="1" x14ac:dyDescent="0.25">
      <c r="A12170" t="s">
        <v>257</v>
      </c>
      <c r="B12170" t="s">
        <v>136</v>
      </c>
      <c r="C12170" t="s">
        <v>64</v>
      </c>
      <c r="D12170">
        <v>10063305955.555559</v>
      </c>
    </row>
    <row r="12171" spans="1:4" hidden="1" x14ac:dyDescent="0.25">
      <c r="A12171" t="s">
        <v>257</v>
      </c>
      <c r="B12171" t="s">
        <v>136</v>
      </c>
      <c r="C12171" t="s">
        <v>65</v>
      </c>
      <c r="D12171">
        <v>10045984199.111111</v>
      </c>
    </row>
    <row r="12172" spans="1:4" hidden="1" x14ac:dyDescent="0.25">
      <c r="A12172" t="s">
        <v>257</v>
      </c>
      <c r="B12172" t="s">
        <v>136</v>
      </c>
      <c r="C12172" t="s">
        <v>66</v>
      </c>
      <c r="D12172">
        <v>10074406502.4</v>
      </c>
    </row>
    <row r="12173" spans="1:4" hidden="1" x14ac:dyDescent="0.25">
      <c r="A12173" t="s">
        <v>257</v>
      </c>
      <c r="B12173" t="s">
        <v>136</v>
      </c>
      <c r="C12173" t="s">
        <v>67</v>
      </c>
      <c r="D12173">
        <v>10098478518.85714</v>
      </c>
    </row>
    <row r="12174" spans="1:4" hidden="1" x14ac:dyDescent="0.25">
      <c r="A12174" t="s">
        <v>257</v>
      </c>
      <c r="B12174" t="s">
        <v>136</v>
      </c>
      <c r="C12174" t="s">
        <v>68</v>
      </c>
      <c r="D12174">
        <v>10074968746.66667</v>
      </c>
    </row>
    <row r="12175" spans="1:4" hidden="1" x14ac:dyDescent="0.25">
      <c r="A12175" t="s">
        <v>257</v>
      </c>
      <c r="B12175" t="s">
        <v>136</v>
      </c>
      <c r="C12175" t="s">
        <v>69</v>
      </c>
      <c r="D12175">
        <v>10098749440</v>
      </c>
    </row>
    <row r="12176" spans="1:4" hidden="1" x14ac:dyDescent="0.25">
      <c r="A12176" t="s">
        <v>257</v>
      </c>
      <c r="B12176" t="s">
        <v>136</v>
      </c>
      <c r="C12176" t="s">
        <v>70</v>
      </c>
      <c r="D12176">
        <v>10114331761.777781</v>
      </c>
    </row>
    <row r="12177" spans="1:4" hidden="1" x14ac:dyDescent="0.25">
      <c r="A12177" t="s">
        <v>257</v>
      </c>
      <c r="B12177" t="s">
        <v>136</v>
      </c>
      <c r="C12177" t="s">
        <v>71</v>
      </c>
      <c r="D12177">
        <v>10374915413.33333</v>
      </c>
    </row>
    <row r="12178" spans="1:4" hidden="1" x14ac:dyDescent="0.25">
      <c r="A12178" t="s">
        <v>257</v>
      </c>
      <c r="B12178" t="s">
        <v>136</v>
      </c>
      <c r="C12178" t="s">
        <v>72</v>
      </c>
      <c r="D12178">
        <v>10682590321.777781</v>
      </c>
    </row>
    <row r="12179" spans="1:4" hidden="1" x14ac:dyDescent="0.25">
      <c r="A12179" t="s">
        <v>257</v>
      </c>
      <c r="B12179" t="s">
        <v>136</v>
      </c>
      <c r="C12179" t="s">
        <v>73</v>
      </c>
      <c r="D12179">
        <v>10722913962.66667</v>
      </c>
    </row>
    <row r="12180" spans="1:4" hidden="1" x14ac:dyDescent="0.25">
      <c r="A12180" t="s">
        <v>257</v>
      </c>
      <c r="B12180" t="s">
        <v>136</v>
      </c>
      <c r="C12180" t="s">
        <v>74</v>
      </c>
      <c r="D12180">
        <v>10749237816.888889</v>
      </c>
    </row>
    <row r="12181" spans="1:4" hidden="1" x14ac:dyDescent="0.25">
      <c r="A12181" t="s">
        <v>257</v>
      </c>
      <c r="B12181" t="s">
        <v>136</v>
      </c>
      <c r="C12181" t="s">
        <v>75</v>
      </c>
      <c r="D12181">
        <v>10770195000.888889</v>
      </c>
    </row>
    <row r="12182" spans="1:4" hidden="1" x14ac:dyDescent="0.25">
      <c r="A12182" t="s">
        <v>257</v>
      </c>
      <c r="B12182" t="s">
        <v>136</v>
      </c>
      <c r="C12182" t="s">
        <v>76</v>
      </c>
      <c r="D12182">
        <v>10787313527.466669</v>
      </c>
    </row>
    <row r="12183" spans="1:4" hidden="1" x14ac:dyDescent="0.25">
      <c r="A12183" t="s">
        <v>257</v>
      </c>
      <c r="B12183" t="s">
        <v>136</v>
      </c>
      <c r="C12183" t="s">
        <v>77</v>
      </c>
      <c r="D12183">
        <v>10831680967.111111</v>
      </c>
    </row>
    <row r="12184" spans="1:4" hidden="1" x14ac:dyDescent="0.25">
      <c r="A12184" t="s">
        <v>257</v>
      </c>
      <c r="B12184" t="s">
        <v>136</v>
      </c>
      <c r="C12184" t="s">
        <v>78</v>
      </c>
      <c r="D12184">
        <v>10492049749.33333</v>
      </c>
    </row>
    <row r="12185" spans="1:4" hidden="1" x14ac:dyDescent="0.25">
      <c r="A12185" t="s">
        <v>257</v>
      </c>
      <c r="B12185" t="s">
        <v>136</v>
      </c>
      <c r="C12185" t="s">
        <v>79</v>
      </c>
      <c r="D12185">
        <v>10216377116.444441</v>
      </c>
    </row>
    <row r="12186" spans="1:4" hidden="1" x14ac:dyDescent="0.25">
      <c r="A12186" t="s">
        <v>257</v>
      </c>
      <c r="B12186" t="s">
        <v>136</v>
      </c>
      <c r="C12186" t="s">
        <v>80</v>
      </c>
      <c r="D12186">
        <v>10244692764.444441</v>
      </c>
    </row>
    <row r="12187" spans="1:4" hidden="1" x14ac:dyDescent="0.25">
      <c r="A12187" t="s">
        <v>257</v>
      </c>
      <c r="B12187" t="s">
        <v>136</v>
      </c>
      <c r="C12187" t="s">
        <v>81</v>
      </c>
      <c r="D12187">
        <v>10247788088.888889</v>
      </c>
    </row>
    <row r="12188" spans="1:4" hidden="1" x14ac:dyDescent="0.25">
      <c r="A12188" t="s">
        <v>257</v>
      </c>
      <c r="B12188" t="s">
        <v>136</v>
      </c>
      <c r="C12188" t="s">
        <v>82</v>
      </c>
      <c r="D12188">
        <v>10266217699.555559</v>
      </c>
    </row>
    <row r="12189" spans="1:4" hidden="1" x14ac:dyDescent="0.25">
      <c r="A12189" t="s">
        <v>257</v>
      </c>
      <c r="B12189" t="s">
        <v>136</v>
      </c>
      <c r="C12189" t="s">
        <v>83</v>
      </c>
      <c r="D12189">
        <v>10296109283.555559</v>
      </c>
    </row>
    <row r="12190" spans="1:4" hidden="1" x14ac:dyDescent="0.25">
      <c r="A12190" t="s">
        <v>257</v>
      </c>
      <c r="B12190" t="s">
        <v>136</v>
      </c>
      <c r="C12190" t="s">
        <v>84</v>
      </c>
      <c r="D12190">
        <v>10280175843.555559</v>
      </c>
    </row>
    <row r="12191" spans="1:4" hidden="1" x14ac:dyDescent="0.25">
      <c r="A12191" t="s">
        <v>257</v>
      </c>
      <c r="B12191" t="s">
        <v>136</v>
      </c>
      <c r="C12191" t="s">
        <v>85</v>
      </c>
      <c r="D12191">
        <v>10298250126.222219</v>
      </c>
    </row>
    <row r="12192" spans="1:4" hidden="1" x14ac:dyDescent="0.25">
      <c r="A12192" t="s">
        <v>257</v>
      </c>
      <c r="B12192" t="s">
        <v>136</v>
      </c>
      <c r="C12192" t="s">
        <v>86</v>
      </c>
      <c r="D12192">
        <v>10317542468.26667</v>
      </c>
    </row>
    <row r="12193" spans="1:4" hidden="1" x14ac:dyDescent="0.25">
      <c r="A12193" t="s">
        <v>257</v>
      </c>
      <c r="B12193" t="s">
        <v>136</v>
      </c>
      <c r="C12193" t="s">
        <v>87</v>
      </c>
      <c r="D12193">
        <v>10308332885.33333</v>
      </c>
    </row>
    <row r="12194" spans="1:4" hidden="1" x14ac:dyDescent="0.25">
      <c r="A12194" t="s">
        <v>257</v>
      </c>
      <c r="B12194" t="s">
        <v>136</v>
      </c>
      <c r="C12194" t="s">
        <v>88</v>
      </c>
      <c r="D12194">
        <v>10325804487.111111</v>
      </c>
    </row>
    <row r="12195" spans="1:4" hidden="1" x14ac:dyDescent="0.25">
      <c r="A12195" t="s">
        <v>257</v>
      </c>
      <c r="B12195" t="s">
        <v>136</v>
      </c>
      <c r="C12195" t="s">
        <v>89</v>
      </c>
      <c r="D12195">
        <v>10356451783.111111</v>
      </c>
    </row>
    <row r="12196" spans="1:4" hidden="1" x14ac:dyDescent="0.25">
      <c r="A12196" t="s">
        <v>257</v>
      </c>
      <c r="B12196" t="s">
        <v>136</v>
      </c>
      <c r="C12196" t="s">
        <v>90</v>
      </c>
      <c r="D12196">
        <v>10336285582.222219</v>
      </c>
    </row>
    <row r="12197" spans="1:4" hidden="1" x14ac:dyDescent="0.25">
      <c r="A12197" t="s">
        <v>257</v>
      </c>
      <c r="B12197" t="s">
        <v>136</v>
      </c>
      <c r="C12197" t="s">
        <v>91</v>
      </c>
      <c r="D12197">
        <v>10345088455.111111</v>
      </c>
    </row>
    <row r="12198" spans="1:4" hidden="1" x14ac:dyDescent="0.25">
      <c r="A12198" t="s">
        <v>257</v>
      </c>
      <c r="B12198" t="s">
        <v>136</v>
      </c>
      <c r="C12198" t="s">
        <v>92</v>
      </c>
      <c r="D12198">
        <v>10370921813.33333</v>
      </c>
    </row>
    <row r="12199" spans="1:4" hidden="1" x14ac:dyDescent="0.25">
      <c r="A12199" t="s">
        <v>257</v>
      </c>
      <c r="B12199" t="s">
        <v>136</v>
      </c>
      <c r="C12199" t="s">
        <v>93</v>
      </c>
      <c r="D12199">
        <v>10379078769.777781</v>
      </c>
    </row>
    <row r="12200" spans="1:4" hidden="1" x14ac:dyDescent="0.25">
      <c r="A12200" t="s">
        <v>257</v>
      </c>
      <c r="B12200" t="s">
        <v>136</v>
      </c>
      <c r="C12200" t="s">
        <v>94</v>
      </c>
      <c r="D12200">
        <v>10390161863.111111</v>
      </c>
    </row>
    <row r="12201" spans="1:4" hidden="1" x14ac:dyDescent="0.25">
      <c r="A12201" t="s">
        <v>257</v>
      </c>
      <c r="B12201" t="s">
        <v>136</v>
      </c>
      <c r="C12201" t="s">
        <v>95</v>
      </c>
      <c r="D12201">
        <v>10412762680.888889</v>
      </c>
    </row>
    <row r="12202" spans="1:4" hidden="1" x14ac:dyDescent="0.25">
      <c r="A12202" t="s">
        <v>257</v>
      </c>
      <c r="B12202" t="s">
        <v>136</v>
      </c>
      <c r="C12202" t="s">
        <v>96</v>
      </c>
      <c r="D12202">
        <v>10462297156.26667</v>
      </c>
    </row>
    <row r="12203" spans="1:4" hidden="1" x14ac:dyDescent="0.25">
      <c r="A12203" t="s">
        <v>257</v>
      </c>
      <c r="B12203" t="s">
        <v>136</v>
      </c>
      <c r="C12203" t="s">
        <v>97</v>
      </c>
      <c r="D12203">
        <v>10561137095.111111</v>
      </c>
    </row>
    <row r="12204" spans="1:4" hidden="1" x14ac:dyDescent="0.25">
      <c r="A12204" t="s">
        <v>257</v>
      </c>
      <c r="B12204" t="s">
        <v>136</v>
      </c>
      <c r="C12204" t="s">
        <v>98</v>
      </c>
      <c r="D12204">
        <v>10601463694.222219</v>
      </c>
    </row>
    <row r="12205" spans="1:4" hidden="1" x14ac:dyDescent="0.25">
      <c r="A12205" t="s">
        <v>257</v>
      </c>
      <c r="B12205" t="s">
        <v>136</v>
      </c>
      <c r="C12205" t="s">
        <v>99</v>
      </c>
      <c r="D12205">
        <v>10616181191.111111</v>
      </c>
    </row>
    <row r="12206" spans="1:4" hidden="1" x14ac:dyDescent="0.25">
      <c r="A12206" t="s">
        <v>257</v>
      </c>
      <c r="B12206" t="s">
        <v>136</v>
      </c>
      <c r="C12206" t="s">
        <v>100</v>
      </c>
      <c r="D12206">
        <v>10933946026.66667</v>
      </c>
    </row>
    <row r="12207" spans="1:4" hidden="1" x14ac:dyDescent="0.25">
      <c r="A12207" t="s">
        <v>257</v>
      </c>
      <c r="B12207" t="s">
        <v>136</v>
      </c>
      <c r="C12207" t="s">
        <v>101</v>
      </c>
      <c r="D12207">
        <v>11038571633.777781</v>
      </c>
    </row>
    <row r="12208" spans="1:4" hidden="1" x14ac:dyDescent="0.25">
      <c r="A12208" t="s">
        <v>257</v>
      </c>
      <c r="B12208" t="s">
        <v>136</v>
      </c>
      <c r="C12208" t="s">
        <v>102</v>
      </c>
      <c r="D12208">
        <v>11055620323.555559</v>
      </c>
    </row>
    <row r="12209" spans="1:4" hidden="1" x14ac:dyDescent="0.25">
      <c r="A12209" t="s">
        <v>257</v>
      </c>
      <c r="B12209" t="s">
        <v>136</v>
      </c>
      <c r="C12209" t="s">
        <v>103</v>
      </c>
      <c r="D12209">
        <v>11084176042.66667</v>
      </c>
    </row>
    <row r="12210" spans="1:4" hidden="1" x14ac:dyDescent="0.25">
      <c r="A12210" t="s">
        <v>257</v>
      </c>
      <c r="B12210" t="s">
        <v>136</v>
      </c>
      <c r="C12210" t="s">
        <v>104</v>
      </c>
      <c r="D12210">
        <v>11100971804.444441</v>
      </c>
    </row>
    <row r="12211" spans="1:4" hidden="1" x14ac:dyDescent="0.25">
      <c r="A12211" t="s">
        <v>257</v>
      </c>
      <c r="B12211" t="s">
        <v>136</v>
      </c>
      <c r="C12211" t="s">
        <v>105</v>
      </c>
      <c r="D12211">
        <v>11115573930.66667</v>
      </c>
    </row>
    <row r="12212" spans="1:4" hidden="1" x14ac:dyDescent="0.25">
      <c r="A12212" t="s">
        <v>257</v>
      </c>
      <c r="B12212" t="s">
        <v>136</v>
      </c>
      <c r="C12212" t="s">
        <v>106</v>
      </c>
      <c r="D12212">
        <v>11130970658.133329</v>
      </c>
    </row>
    <row r="12213" spans="1:4" hidden="1" x14ac:dyDescent="0.25">
      <c r="A12213" t="s">
        <v>257</v>
      </c>
      <c r="B12213" t="s">
        <v>136</v>
      </c>
      <c r="C12213" t="s">
        <v>107</v>
      </c>
      <c r="D12213">
        <v>10544902371.555559</v>
      </c>
    </row>
    <row r="12214" spans="1:4" hidden="1" x14ac:dyDescent="0.25">
      <c r="A12214" t="s">
        <v>257</v>
      </c>
      <c r="B12214" t="s">
        <v>136</v>
      </c>
      <c r="C12214" t="s">
        <v>108</v>
      </c>
      <c r="D12214">
        <v>10560865621.33333</v>
      </c>
    </row>
    <row r="12215" spans="1:4" hidden="1" x14ac:dyDescent="0.25">
      <c r="A12215" t="s">
        <v>257</v>
      </c>
      <c r="B12215" t="s">
        <v>136</v>
      </c>
      <c r="C12215" t="s">
        <v>109</v>
      </c>
      <c r="D12215">
        <v>10576094776.888889</v>
      </c>
    </row>
    <row r="12216" spans="1:4" hidden="1" x14ac:dyDescent="0.25">
      <c r="A12216" t="s">
        <v>257</v>
      </c>
      <c r="B12216" t="s">
        <v>136</v>
      </c>
      <c r="C12216" t="s">
        <v>110</v>
      </c>
      <c r="D12216">
        <v>10566108615.111111</v>
      </c>
    </row>
    <row r="12217" spans="1:4" hidden="1" x14ac:dyDescent="0.25">
      <c r="A12217" t="s">
        <v>257</v>
      </c>
      <c r="B12217" t="s">
        <v>136</v>
      </c>
      <c r="C12217" t="s">
        <v>111</v>
      </c>
      <c r="D12217">
        <v>10593677653.33333</v>
      </c>
    </row>
    <row r="12218" spans="1:4" hidden="1" x14ac:dyDescent="0.25">
      <c r="A12218" t="s">
        <v>257</v>
      </c>
      <c r="B12218" t="s">
        <v>136</v>
      </c>
      <c r="C12218" t="s">
        <v>112</v>
      </c>
      <c r="D12218">
        <v>10611431537.777781</v>
      </c>
    </row>
    <row r="12219" spans="1:4" hidden="1" x14ac:dyDescent="0.25">
      <c r="A12219" t="s">
        <v>257</v>
      </c>
      <c r="B12219" t="s">
        <v>136</v>
      </c>
      <c r="C12219" t="s">
        <v>113</v>
      </c>
      <c r="D12219">
        <v>10602855765.33333</v>
      </c>
    </row>
    <row r="12220" spans="1:4" hidden="1" x14ac:dyDescent="0.25">
      <c r="A12220" t="s">
        <v>257</v>
      </c>
      <c r="B12220" t="s">
        <v>136</v>
      </c>
      <c r="C12220" t="s">
        <v>114</v>
      </c>
      <c r="D12220">
        <v>10628457130.66667</v>
      </c>
    </row>
    <row r="12221" spans="1:4" hidden="1" x14ac:dyDescent="0.25">
      <c r="A12221" t="s">
        <v>257</v>
      </c>
      <c r="B12221" t="s">
        <v>136</v>
      </c>
      <c r="C12221" t="s">
        <v>115</v>
      </c>
      <c r="D12221">
        <v>10642206720</v>
      </c>
    </row>
    <row r="12222" spans="1:4" hidden="1" x14ac:dyDescent="0.25">
      <c r="A12222" t="s">
        <v>257</v>
      </c>
      <c r="B12222" t="s">
        <v>136</v>
      </c>
      <c r="C12222" t="s">
        <v>116</v>
      </c>
      <c r="D12222">
        <v>10643072068.26667</v>
      </c>
    </row>
    <row r="12223" spans="1:4" hidden="1" x14ac:dyDescent="0.25">
      <c r="A12223" t="s">
        <v>257</v>
      </c>
      <c r="B12223" t="s">
        <v>136</v>
      </c>
      <c r="C12223" t="s">
        <v>117</v>
      </c>
      <c r="D12223">
        <v>10663210894.222219</v>
      </c>
    </row>
    <row r="12224" spans="1:4" hidden="1" x14ac:dyDescent="0.25">
      <c r="A12224" t="s">
        <v>257</v>
      </c>
      <c r="B12224" t="s">
        <v>136</v>
      </c>
      <c r="C12224" t="s">
        <v>118</v>
      </c>
      <c r="D12224">
        <v>10680072078.222219</v>
      </c>
    </row>
    <row r="12225" spans="1:4" hidden="1" x14ac:dyDescent="0.25">
      <c r="A12225" t="s">
        <v>257</v>
      </c>
      <c r="B12225" t="s">
        <v>136</v>
      </c>
      <c r="C12225" t="s">
        <v>119</v>
      </c>
      <c r="D12225">
        <v>10674642944</v>
      </c>
    </row>
    <row r="12226" spans="1:4" hidden="1" x14ac:dyDescent="0.25">
      <c r="A12226" t="s">
        <v>257</v>
      </c>
      <c r="B12226" t="s">
        <v>136</v>
      </c>
      <c r="C12226" t="s">
        <v>120</v>
      </c>
      <c r="D12226">
        <v>10695670328.888889</v>
      </c>
    </row>
    <row r="12227" spans="1:4" hidden="1" x14ac:dyDescent="0.25">
      <c r="A12227" t="s">
        <v>257</v>
      </c>
      <c r="B12227" t="s">
        <v>136</v>
      </c>
      <c r="C12227" t="s">
        <v>121</v>
      </c>
      <c r="D12227">
        <v>10712950784</v>
      </c>
    </row>
    <row r="12228" spans="1:4" hidden="1" x14ac:dyDescent="0.25">
      <c r="A12228" t="s">
        <v>257</v>
      </c>
      <c r="B12228" t="s">
        <v>136</v>
      </c>
      <c r="C12228" t="s">
        <v>122</v>
      </c>
      <c r="D12228">
        <v>10708481251.555559</v>
      </c>
    </row>
    <row r="12229" spans="1:4" hidden="1" x14ac:dyDescent="0.25">
      <c r="A12229" t="s">
        <v>257</v>
      </c>
      <c r="B12229" t="s">
        <v>136</v>
      </c>
      <c r="C12229" t="s">
        <v>123</v>
      </c>
      <c r="D12229">
        <v>10732565731.555559</v>
      </c>
    </row>
    <row r="12230" spans="1:4" hidden="1" x14ac:dyDescent="0.25">
      <c r="A12230" t="s">
        <v>257</v>
      </c>
      <c r="B12230" t="s">
        <v>136</v>
      </c>
      <c r="C12230" t="s">
        <v>124</v>
      </c>
      <c r="D12230">
        <v>10752468081.777781</v>
      </c>
    </row>
    <row r="12231" spans="1:4" hidden="1" x14ac:dyDescent="0.25">
      <c r="A12231" t="s">
        <v>257</v>
      </c>
      <c r="B12231" t="s">
        <v>136</v>
      </c>
      <c r="C12231" t="s">
        <v>125</v>
      </c>
      <c r="D12231">
        <v>10738504590.222219</v>
      </c>
    </row>
    <row r="12232" spans="1:4" hidden="1" x14ac:dyDescent="0.25">
      <c r="A12232" t="s">
        <v>257</v>
      </c>
      <c r="B12232" t="s">
        <v>136</v>
      </c>
      <c r="C12232" t="s">
        <v>126</v>
      </c>
      <c r="D12232">
        <v>10767359317.33333</v>
      </c>
    </row>
    <row r="12233" spans="1:4" hidden="1" x14ac:dyDescent="0.25">
      <c r="A12233" t="s">
        <v>257</v>
      </c>
      <c r="B12233" t="s">
        <v>136</v>
      </c>
      <c r="C12233" t="s">
        <v>127</v>
      </c>
      <c r="D12233">
        <v>10785361237.33333</v>
      </c>
    </row>
    <row r="12234" spans="1:4" hidden="1" x14ac:dyDescent="0.25">
      <c r="A12234" t="s">
        <v>257</v>
      </c>
      <c r="B12234" t="s">
        <v>136</v>
      </c>
      <c r="C12234" t="s">
        <v>128</v>
      </c>
      <c r="D12234">
        <v>11019341141.33333</v>
      </c>
    </row>
    <row r="12235" spans="1:4" hidden="1" x14ac:dyDescent="0.25">
      <c r="A12235" t="s">
        <v>257</v>
      </c>
      <c r="B12235" t="s">
        <v>136</v>
      </c>
      <c r="C12235" t="s">
        <v>129</v>
      </c>
      <c r="D12235">
        <v>11318800725.33333</v>
      </c>
    </row>
    <row r="12236" spans="1:4" hidden="1" x14ac:dyDescent="0.25">
      <c r="A12236" t="s">
        <v>257</v>
      </c>
      <c r="B12236" t="s">
        <v>136</v>
      </c>
      <c r="C12236" t="s">
        <v>130</v>
      </c>
      <c r="D12236">
        <v>11349352106.66667</v>
      </c>
    </row>
    <row r="12237" spans="1:4" hidden="1" x14ac:dyDescent="0.25">
      <c r="A12237" t="s">
        <v>257</v>
      </c>
      <c r="B12237" t="s">
        <v>136</v>
      </c>
      <c r="C12237" t="s">
        <v>131</v>
      </c>
      <c r="D12237">
        <v>11378987804.444441</v>
      </c>
    </row>
    <row r="12238" spans="1:4" hidden="1" x14ac:dyDescent="0.25">
      <c r="A12238" t="s">
        <v>257</v>
      </c>
      <c r="B12238" t="s">
        <v>136</v>
      </c>
      <c r="C12238" t="s">
        <v>132</v>
      </c>
      <c r="D12238">
        <v>11395100899.555559</v>
      </c>
    </row>
    <row r="12239" spans="1:4" hidden="1" x14ac:dyDescent="0.25">
      <c r="A12239" t="s">
        <v>257</v>
      </c>
      <c r="B12239" t="s">
        <v>136</v>
      </c>
      <c r="C12239" t="s">
        <v>133</v>
      </c>
      <c r="D12239">
        <v>11408729998.222219</v>
      </c>
    </row>
    <row r="12240" spans="1:4" hidden="1" x14ac:dyDescent="0.25">
      <c r="A12240" t="s">
        <v>257</v>
      </c>
      <c r="B12240" t="s">
        <v>136</v>
      </c>
      <c r="C12240" t="s">
        <v>134</v>
      </c>
      <c r="D12240">
        <v>11423301404.444441</v>
      </c>
    </row>
    <row r="12241" spans="1:4" hidden="1" x14ac:dyDescent="0.25">
      <c r="A12241" t="s">
        <v>257</v>
      </c>
      <c r="B12241" t="s">
        <v>136</v>
      </c>
      <c r="C12241" t="s">
        <v>135</v>
      </c>
      <c r="D12241">
        <v>11125264930.133329</v>
      </c>
    </row>
    <row r="12242" spans="1:4" hidden="1" x14ac:dyDescent="0.25">
      <c r="A12242" t="s">
        <v>257</v>
      </c>
      <c r="B12242" t="s">
        <v>137</v>
      </c>
      <c r="C12242" t="s">
        <v>6</v>
      </c>
      <c r="D12242">
        <v>8309342208</v>
      </c>
    </row>
    <row r="12243" spans="1:4" hidden="1" x14ac:dyDescent="0.25">
      <c r="A12243" t="s">
        <v>257</v>
      </c>
      <c r="B12243" t="s">
        <v>137</v>
      </c>
      <c r="C12243" t="s">
        <v>7</v>
      </c>
      <c r="D12243">
        <v>9007853568</v>
      </c>
    </row>
    <row r="12244" spans="1:4" hidden="1" x14ac:dyDescent="0.25">
      <c r="A12244" t="s">
        <v>257</v>
      </c>
      <c r="B12244" t="s">
        <v>137</v>
      </c>
      <c r="C12244" t="s">
        <v>8</v>
      </c>
      <c r="D12244">
        <v>9062502400</v>
      </c>
    </row>
    <row r="12245" spans="1:4" hidden="1" x14ac:dyDescent="0.25">
      <c r="A12245" t="s">
        <v>257</v>
      </c>
      <c r="B12245" t="s">
        <v>137</v>
      </c>
      <c r="C12245" t="s">
        <v>9</v>
      </c>
      <c r="D12245">
        <v>9063161856</v>
      </c>
    </row>
    <row r="12246" spans="1:4" hidden="1" x14ac:dyDescent="0.25">
      <c r="A12246" t="s">
        <v>257</v>
      </c>
      <c r="B12246" t="s">
        <v>137</v>
      </c>
      <c r="C12246" t="s">
        <v>10</v>
      </c>
      <c r="D12246">
        <v>8456802304</v>
      </c>
    </row>
    <row r="12247" spans="1:4" hidden="1" x14ac:dyDescent="0.25">
      <c r="A12247" t="s">
        <v>257</v>
      </c>
      <c r="B12247" t="s">
        <v>137</v>
      </c>
      <c r="C12247" t="s">
        <v>11</v>
      </c>
      <c r="D12247">
        <v>8866897920</v>
      </c>
    </row>
    <row r="12248" spans="1:4" hidden="1" x14ac:dyDescent="0.25">
      <c r="A12248" t="s">
        <v>257</v>
      </c>
      <c r="B12248" t="s">
        <v>137</v>
      </c>
      <c r="C12248" t="s">
        <v>12</v>
      </c>
      <c r="D12248">
        <v>8555425792</v>
      </c>
    </row>
    <row r="12249" spans="1:4" hidden="1" x14ac:dyDescent="0.25">
      <c r="A12249" t="s">
        <v>257</v>
      </c>
      <c r="B12249" t="s">
        <v>137</v>
      </c>
      <c r="C12249" t="s">
        <v>13</v>
      </c>
      <c r="D12249">
        <v>8582631424</v>
      </c>
    </row>
    <row r="12250" spans="1:4" hidden="1" x14ac:dyDescent="0.25">
      <c r="A12250" t="s">
        <v>257</v>
      </c>
      <c r="B12250" t="s">
        <v>137</v>
      </c>
      <c r="C12250" t="s">
        <v>14</v>
      </c>
      <c r="D12250">
        <v>9171877888</v>
      </c>
    </row>
    <row r="12251" spans="1:4" hidden="1" x14ac:dyDescent="0.25">
      <c r="A12251" t="s">
        <v>257</v>
      </c>
      <c r="B12251" t="s">
        <v>137</v>
      </c>
      <c r="C12251" t="s">
        <v>15</v>
      </c>
      <c r="D12251">
        <v>9265926144</v>
      </c>
    </row>
    <row r="12252" spans="1:4" hidden="1" x14ac:dyDescent="0.25">
      <c r="A12252" t="s">
        <v>257</v>
      </c>
      <c r="B12252" t="s">
        <v>137</v>
      </c>
      <c r="C12252" t="s">
        <v>16</v>
      </c>
      <c r="D12252">
        <v>9269481472</v>
      </c>
    </row>
    <row r="12253" spans="1:4" hidden="1" x14ac:dyDescent="0.25">
      <c r="A12253" t="s">
        <v>257</v>
      </c>
      <c r="B12253" t="s">
        <v>137</v>
      </c>
      <c r="C12253" t="s">
        <v>17</v>
      </c>
      <c r="D12253">
        <v>8747827200</v>
      </c>
    </row>
    <row r="12254" spans="1:4" hidden="1" x14ac:dyDescent="0.25">
      <c r="A12254" t="s">
        <v>257</v>
      </c>
      <c r="B12254" t="s">
        <v>137</v>
      </c>
      <c r="C12254" t="s">
        <v>18</v>
      </c>
      <c r="D12254">
        <v>8809291776</v>
      </c>
    </row>
    <row r="12255" spans="1:4" hidden="1" x14ac:dyDescent="0.25">
      <c r="A12255" t="s">
        <v>257</v>
      </c>
      <c r="B12255" t="s">
        <v>137</v>
      </c>
      <c r="C12255" t="s">
        <v>19</v>
      </c>
      <c r="D12255">
        <v>8840454144</v>
      </c>
    </row>
    <row r="12256" spans="1:4" hidden="1" x14ac:dyDescent="0.25">
      <c r="A12256" t="s">
        <v>257</v>
      </c>
      <c r="B12256" t="s">
        <v>137</v>
      </c>
      <c r="C12256" t="s">
        <v>20</v>
      </c>
      <c r="D12256">
        <v>8874704896</v>
      </c>
    </row>
    <row r="12257" spans="1:4" hidden="1" x14ac:dyDescent="0.25">
      <c r="A12257" t="s">
        <v>257</v>
      </c>
      <c r="B12257" t="s">
        <v>137</v>
      </c>
      <c r="C12257" t="s">
        <v>21</v>
      </c>
      <c r="D12257">
        <v>9434206208</v>
      </c>
    </row>
    <row r="12258" spans="1:4" hidden="1" x14ac:dyDescent="0.25">
      <c r="A12258" t="s">
        <v>257</v>
      </c>
      <c r="B12258" t="s">
        <v>137</v>
      </c>
      <c r="C12258" t="s">
        <v>22</v>
      </c>
      <c r="D12258">
        <v>9575895040</v>
      </c>
    </row>
    <row r="12259" spans="1:4" hidden="1" x14ac:dyDescent="0.25">
      <c r="A12259" t="s">
        <v>257</v>
      </c>
      <c r="B12259" t="s">
        <v>137</v>
      </c>
      <c r="C12259" t="s">
        <v>23</v>
      </c>
      <c r="D12259">
        <v>9037221888</v>
      </c>
    </row>
    <row r="12260" spans="1:4" hidden="1" x14ac:dyDescent="0.25">
      <c r="A12260" t="s">
        <v>257</v>
      </c>
      <c r="B12260" t="s">
        <v>137</v>
      </c>
      <c r="C12260" t="s">
        <v>24</v>
      </c>
      <c r="D12260">
        <v>9068949504</v>
      </c>
    </row>
    <row r="12261" spans="1:4" hidden="1" x14ac:dyDescent="0.25">
      <c r="A12261" t="s">
        <v>257</v>
      </c>
      <c r="B12261" t="s">
        <v>137</v>
      </c>
      <c r="C12261" t="s">
        <v>25</v>
      </c>
      <c r="D12261">
        <v>9112379392</v>
      </c>
    </row>
    <row r="12262" spans="1:4" hidden="1" x14ac:dyDescent="0.25">
      <c r="A12262" t="s">
        <v>257</v>
      </c>
      <c r="B12262" t="s">
        <v>137</v>
      </c>
      <c r="C12262" t="s">
        <v>26</v>
      </c>
      <c r="D12262">
        <v>9164283904</v>
      </c>
    </row>
    <row r="12263" spans="1:4" hidden="1" x14ac:dyDescent="0.25">
      <c r="A12263" t="s">
        <v>257</v>
      </c>
      <c r="B12263" t="s">
        <v>137</v>
      </c>
      <c r="C12263" t="s">
        <v>27</v>
      </c>
      <c r="D12263">
        <v>9249210368</v>
      </c>
    </row>
    <row r="12264" spans="1:4" hidden="1" x14ac:dyDescent="0.25">
      <c r="A12264" t="s">
        <v>257</v>
      </c>
      <c r="B12264" t="s">
        <v>137</v>
      </c>
      <c r="C12264" t="s">
        <v>28</v>
      </c>
      <c r="D12264">
        <v>9810374656</v>
      </c>
    </row>
    <row r="12265" spans="1:4" hidden="1" x14ac:dyDescent="0.25">
      <c r="A12265" t="s">
        <v>257</v>
      </c>
      <c r="B12265" t="s">
        <v>137</v>
      </c>
      <c r="C12265" t="s">
        <v>29</v>
      </c>
      <c r="D12265">
        <v>9850376192</v>
      </c>
    </row>
    <row r="12266" spans="1:4" hidden="1" x14ac:dyDescent="0.25">
      <c r="A12266" t="s">
        <v>257</v>
      </c>
      <c r="B12266" t="s">
        <v>137</v>
      </c>
      <c r="C12266" t="s">
        <v>30</v>
      </c>
      <c r="D12266">
        <v>9385197568</v>
      </c>
    </row>
    <row r="12267" spans="1:4" hidden="1" x14ac:dyDescent="0.25">
      <c r="A12267" t="s">
        <v>257</v>
      </c>
      <c r="B12267" t="s">
        <v>137</v>
      </c>
      <c r="C12267" t="s">
        <v>31</v>
      </c>
      <c r="D12267">
        <v>9416880128</v>
      </c>
    </row>
    <row r="12268" spans="1:4" hidden="1" x14ac:dyDescent="0.25">
      <c r="A12268" t="s">
        <v>257</v>
      </c>
      <c r="B12268" t="s">
        <v>137</v>
      </c>
      <c r="C12268" t="s">
        <v>32</v>
      </c>
      <c r="D12268">
        <v>9450004480</v>
      </c>
    </row>
    <row r="12269" spans="1:4" hidden="1" x14ac:dyDescent="0.25">
      <c r="A12269" t="s">
        <v>257</v>
      </c>
      <c r="B12269" t="s">
        <v>137</v>
      </c>
      <c r="C12269" t="s">
        <v>33</v>
      </c>
      <c r="D12269">
        <v>9503813632</v>
      </c>
    </row>
    <row r="12270" spans="1:4" hidden="1" x14ac:dyDescent="0.25">
      <c r="A12270" t="s">
        <v>257</v>
      </c>
      <c r="B12270" t="s">
        <v>137</v>
      </c>
      <c r="C12270" t="s">
        <v>34</v>
      </c>
      <c r="D12270">
        <v>9529249792</v>
      </c>
    </row>
    <row r="12271" spans="1:4" hidden="1" x14ac:dyDescent="0.25">
      <c r="A12271" t="s">
        <v>257</v>
      </c>
      <c r="B12271" t="s">
        <v>137</v>
      </c>
      <c r="C12271" t="s">
        <v>35</v>
      </c>
      <c r="D12271">
        <v>10152304640</v>
      </c>
    </row>
    <row r="12272" spans="1:4" hidden="1" x14ac:dyDescent="0.25">
      <c r="A12272" t="s">
        <v>257</v>
      </c>
      <c r="B12272" t="s">
        <v>137</v>
      </c>
      <c r="C12272" t="s">
        <v>36</v>
      </c>
      <c r="D12272">
        <v>11119521792</v>
      </c>
    </row>
    <row r="12273" spans="1:4" hidden="1" x14ac:dyDescent="0.25">
      <c r="A12273" t="s">
        <v>257</v>
      </c>
      <c r="B12273" t="s">
        <v>137</v>
      </c>
      <c r="C12273" t="s">
        <v>37</v>
      </c>
      <c r="D12273">
        <v>10635927552</v>
      </c>
    </row>
    <row r="12274" spans="1:4" hidden="1" x14ac:dyDescent="0.25">
      <c r="A12274" t="s">
        <v>257</v>
      </c>
      <c r="B12274" t="s">
        <v>137</v>
      </c>
      <c r="C12274" t="s">
        <v>38</v>
      </c>
      <c r="D12274">
        <v>10671308800</v>
      </c>
    </row>
    <row r="12275" spans="1:4" hidden="1" x14ac:dyDescent="0.25">
      <c r="A12275" t="s">
        <v>257</v>
      </c>
      <c r="B12275" t="s">
        <v>137</v>
      </c>
      <c r="C12275" t="s">
        <v>39</v>
      </c>
      <c r="D12275">
        <v>9917161472</v>
      </c>
    </row>
    <row r="12276" spans="1:4" hidden="1" x14ac:dyDescent="0.25">
      <c r="A12276" t="s">
        <v>257</v>
      </c>
      <c r="B12276" t="s">
        <v>137</v>
      </c>
      <c r="C12276" t="s">
        <v>40</v>
      </c>
      <c r="D12276">
        <v>10612387840</v>
      </c>
    </row>
    <row r="12277" spans="1:4" hidden="1" x14ac:dyDescent="0.25">
      <c r="A12277" t="s">
        <v>257</v>
      </c>
      <c r="B12277" t="s">
        <v>137</v>
      </c>
      <c r="C12277" t="s">
        <v>41</v>
      </c>
      <c r="D12277">
        <v>9997266944</v>
      </c>
    </row>
    <row r="12278" spans="1:4" hidden="1" x14ac:dyDescent="0.25">
      <c r="A12278" t="s">
        <v>257</v>
      </c>
      <c r="B12278" t="s">
        <v>137</v>
      </c>
      <c r="C12278" t="s">
        <v>42</v>
      </c>
      <c r="D12278">
        <v>10258345984</v>
      </c>
    </row>
    <row r="12279" spans="1:4" hidden="1" x14ac:dyDescent="0.25">
      <c r="A12279" t="s">
        <v>257</v>
      </c>
      <c r="B12279" t="s">
        <v>137</v>
      </c>
      <c r="C12279" t="s">
        <v>43</v>
      </c>
      <c r="D12279">
        <v>10360958976</v>
      </c>
    </row>
    <row r="12280" spans="1:4" hidden="1" x14ac:dyDescent="0.25">
      <c r="A12280" t="s">
        <v>257</v>
      </c>
      <c r="B12280" t="s">
        <v>137</v>
      </c>
      <c r="C12280" t="s">
        <v>44</v>
      </c>
      <c r="D12280">
        <v>10377506816</v>
      </c>
    </row>
    <row r="12281" spans="1:4" hidden="1" x14ac:dyDescent="0.25">
      <c r="A12281" t="s">
        <v>257</v>
      </c>
      <c r="B12281" t="s">
        <v>137</v>
      </c>
      <c r="C12281" t="s">
        <v>45</v>
      </c>
      <c r="D12281">
        <v>10403647488</v>
      </c>
    </row>
    <row r="12282" spans="1:4" hidden="1" x14ac:dyDescent="0.25">
      <c r="A12282" t="s">
        <v>257</v>
      </c>
      <c r="B12282" t="s">
        <v>137</v>
      </c>
      <c r="C12282" t="s">
        <v>46</v>
      </c>
      <c r="D12282">
        <v>10415579136</v>
      </c>
    </row>
    <row r="12283" spans="1:4" hidden="1" x14ac:dyDescent="0.25">
      <c r="A12283" t="s">
        <v>257</v>
      </c>
      <c r="B12283" t="s">
        <v>137</v>
      </c>
      <c r="C12283" t="s">
        <v>47</v>
      </c>
      <c r="D12283">
        <v>10439909376</v>
      </c>
    </row>
    <row r="12284" spans="1:4" hidden="1" x14ac:dyDescent="0.25">
      <c r="A12284" t="s">
        <v>257</v>
      </c>
      <c r="B12284" t="s">
        <v>137</v>
      </c>
      <c r="C12284" t="s">
        <v>48</v>
      </c>
      <c r="D12284">
        <v>10487140352</v>
      </c>
    </row>
    <row r="12285" spans="1:4" hidden="1" x14ac:dyDescent="0.25">
      <c r="A12285" t="s">
        <v>257</v>
      </c>
      <c r="B12285" t="s">
        <v>137</v>
      </c>
      <c r="C12285" t="s">
        <v>49</v>
      </c>
      <c r="D12285">
        <v>10517954560</v>
      </c>
    </row>
    <row r="12286" spans="1:4" hidden="1" x14ac:dyDescent="0.25">
      <c r="A12286" t="s">
        <v>257</v>
      </c>
      <c r="B12286" t="s">
        <v>137</v>
      </c>
      <c r="C12286" t="s">
        <v>50</v>
      </c>
      <c r="D12286">
        <v>9905528832</v>
      </c>
    </row>
    <row r="12287" spans="1:4" hidden="1" x14ac:dyDescent="0.25">
      <c r="A12287" t="s">
        <v>257</v>
      </c>
      <c r="B12287" t="s">
        <v>137</v>
      </c>
      <c r="C12287" t="s">
        <v>51</v>
      </c>
      <c r="D12287">
        <v>9937367040</v>
      </c>
    </row>
    <row r="12288" spans="1:4" hidden="1" x14ac:dyDescent="0.25">
      <c r="A12288" t="s">
        <v>257</v>
      </c>
      <c r="B12288" t="s">
        <v>137</v>
      </c>
      <c r="C12288" t="s">
        <v>52</v>
      </c>
      <c r="D12288">
        <v>9968623616</v>
      </c>
    </row>
    <row r="12289" spans="1:4" hidden="1" x14ac:dyDescent="0.25">
      <c r="A12289" t="s">
        <v>257</v>
      </c>
      <c r="B12289" t="s">
        <v>137</v>
      </c>
      <c r="C12289" t="s">
        <v>53</v>
      </c>
      <c r="D12289">
        <v>9947500544</v>
      </c>
    </row>
    <row r="12290" spans="1:4" hidden="1" x14ac:dyDescent="0.25">
      <c r="A12290" t="s">
        <v>257</v>
      </c>
      <c r="B12290" t="s">
        <v>137</v>
      </c>
      <c r="C12290" t="s">
        <v>54</v>
      </c>
      <c r="D12290">
        <v>9970921472</v>
      </c>
    </row>
    <row r="12291" spans="1:4" hidden="1" x14ac:dyDescent="0.25">
      <c r="A12291" t="s">
        <v>257</v>
      </c>
      <c r="B12291" t="s">
        <v>137</v>
      </c>
      <c r="C12291" t="s">
        <v>55</v>
      </c>
      <c r="D12291">
        <v>9991643136</v>
      </c>
    </row>
    <row r="12292" spans="1:4" hidden="1" x14ac:dyDescent="0.25">
      <c r="A12292" t="s">
        <v>257</v>
      </c>
      <c r="B12292" t="s">
        <v>137</v>
      </c>
      <c r="C12292" t="s">
        <v>56</v>
      </c>
      <c r="D12292">
        <v>9981349888</v>
      </c>
    </row>
    <row r="12293" spans="1:4" hidden="1" x14ac:dyDescent="0.25">
      <c r="A12293" t="s">
        <v>257</v>
      </c>
      <c r="B12293" t="s">
        <v>137</v>
      </c>
      <c r="C12293" t="s">
        <v>57</v>
      </c>
      <c r="D12293">
        <v>10001838080</v>
      </c>
    </row>
    <row r="12294" spans="1:4" hidden="1" x14ac:dyDescent="0.25">
      <c r="A12294" t="s">
        <v>257</v>
      </c>
      <c r="B12294" t="s">
        <v>137</v>
      </c>
      <c r="C12294" t="s">
        <v>58</v>
      </c>
      <c r="D12294">
        <v>10016227328</v>
      </c>
    </row>
    <row r="12295" spans="1:4" hidden="1" x14ac:dyDescent="0.25">
      <c r="A12295" t="s">
        <v>257</v>
      </c>
      <c r="B12295" t="s">
        <v>137</v>
      </c>
      <c r="C12295" t="s">
        <v>59</v>
      </c>
      <c r="D12295">
        <v>10018430976</v>
      </c>
    </row>
    <row r="12296" spans="1:4" hidden="1" x14ac:dyDescent="0.25">
      <c r="A12296" t="s">
        <v>257</v>
      </c>
      <c r="B12296" t="s">
        <v>137</v>
      </c>
      <c r="C12296" t="s">
        <v>60</v>
      </c>
      <c r="D12296">
        <v>10038964224</v>
      </c>
    </row>
    <row r="12297" spans="1:4" hidden="1" x14ac:dyDescent="0.25">
      <c r="A12297" t="s">
        <v>257</v>
      </c>
      <c r="B12297" t="s">
        <v>137</v>
      </c>
      <c r="C12297" t="s">
        <v>61</v>
      </c>
      <c r="D12297">
        <v>10060914688</v>
      </c>
    </row>
    <row r="12298" spans="1:4" hidden="1" x14ac:dyDescent="0.25">
      <c r="A12298" t="s">
        <v>257</v>
      </c>
      <c r="B12298" t="s">
        <v>137</v>
      </c>
      <c r="C12298" t="s">
        <v>62</v>
      </c>
      <c r="D12298">
        <v>10060034048</v>
      </c>
    </row>
    <row r="12299" spans="1:4" hidden="1" x14ac:dyDescent="0.25">
      <c r="A12299" t="s">
        <v>257</v>
      </c>
      <c r="B12299" t="s">
        <v>137</v>
      </c>
      <c r="C12299" t="s">
        <v>63</v>
      </c>
      <c r="D12299">
        <v>10039517184</v>
      </c>
    </row>
    <row r="12300" spans="1:4" hidden="1" x14ac:dyDescent="0.25">
      <c r="A12300" t="s">
        <v>257</v>
      </c>
      <c r="B12300" t="s">
        <v>137</v>
      </c>
      <c r="C12300" t="s">
        <v>64</v>
      </c>
      <c r="D12300">
        <v>10083545088</v>
      </c>
    </row>
    <row r="12301" spans="1:4" hidden="1" x14ac:dyDescent="0.25">
      <c r="A12301" t="s">
        <v>257</v>
      </c>
      <c r="B12301" t="s">
        <v>137</v>
      </c>
      <c r="C12301" t="s">
        <v>65</v>
      </c>
      <c r="D12301">
        <v>10086445056</v>
      </c>
    </row>
    <row r="12302" spans="1:4" hidden="1" x14ac:dyDescent="0.25">
      <c r="A12302" t="s">
        <v>257</v>
      </c>
      <c r="B12302" t="s">
        <v>137</v>
      </c>
      <c r="C12302" t="s">
        <v>66</v>
      </c>
      <c r="D12302">
        <v>10088448000</v>
      </c>
    </row>
    <row r="12303" spans="1:4" hidden="1" x14ac:dyDescent="0.25">
      <c r="A12303" t="s">
        <v>257</v>
      </c>
      <c r="B12303" t="s">
        <v>137</v>
      </c>
      <c r="C12303" t="s">
        <v>67</v>
      </c>
      <c r="D12303">
        <v>10113912832</v>
      </c>
    </row>
    <row r="12304" spans="1:4" hidden="1" x14ac:dyDescent="0.25">
      <c r="A12304" t="s">
        <v>257</v>
      </c>
      <c r="B12304" t="s">
        <v>137</v>
      </c>
      <c r="C12304" t="s">
        <v>68</v>
      </c>
      <c r="D12304">
        <v>10109001728</v>
      </c>
    </row>
    <row r="12305" spans="1:4" hidden="1" x14ac:dyDescent="0.25">
      <c r="A12305" t="s">
        <v>257</v>
      </c>
      <c r="B12305" t="s">
        <v>137</v>
      </c>
      <c r="C12305" t="s">
        <v>69</v>
      </c>
      <c r="D12305">
        <v>10109050880</v>
      </c>
    </row>
    <row r="12306" spans="1:4" hidden="1" x14ac:dyDescent="0.25">
      <c r="A12306" t="s">
        <v>257</v>
      </c>
      <c r="B12306" t="s">
        <v>137</v>
      </c>
      <c r="C12306" t="s">
        <v>70</v>
      </c>
      <c r="D12306">
        <v>10131300352</v>
      </c>
    </row>
    <row r="12307" spans="1:4" hidden="1" x14ac:dyDescent="0.25">
      <c r="A12307" t="s">
        <v>257</v>
      </c>
      <c r="B12307" t="s">
        <v>137</v>
      </c>
      <c r="C12307" t="s">
        <v>71</v>
      </c>
      <c r="D12307">
        <v>10624634880</v>
      </c>
    </row>
    <row r="12308" spans="1:4" hidden="1" x14ac:dyDescent="0.25">
      <c r="A12308" t="s">
        <v>257</v>
      </c>
      <c r="B12308" t="s">
        <v>137</v>
      </c>
      <c r="C12308" t="s">
        <v>72</v>
      </c>
      <c r="D12308">
        <v>10713870336</v>
      </c>
    </row>
    <row r="12309" spans="1:4" hidden="1" x14ac:dyDescent="0.25">
      <c r="A12309" t="s">
        <v>257</v>
      </c>
      <c r="B12309" t="s">
        <v>137</v>
      </c>
      <c r="C12309" t="s">
        <v>73</v>
      </c>
      <c r="D12309">
        <v>10738483200</v>
      </c>
    </row>
    <row r="12310" spans="1:4" hidden="1" x14ac:dyDescent="0.25">
      <c r="A12310" t="s">
        <v>257</v>
      </c>
      <c r="B12310" t="s">
        <v>137</v>
      </c>
      <c r="C12310" t="s">
        <v>74</v>
      </c>
      <c r="D12310">
        <v>10760323072</v>
      </c>
    </row>
    <row r="12311" spans="1:4" hidden="1" x14ac:dyDescent="0.25">
      <c r="A12311" t="s">
        <v>257</v>
      </c>
      <c r="B12311" t="s">
        <v>137</v>
      </c>
      <c r="C12311" t="s">
        <v>75</v>
      </c>
      <c r="D12311">
        <v>10787037184</v>
      </c>
    </row>
    <row r="12312" spans="1:4" hidden="1" x14ac:dyDescent="0.25">
      <c r="A12312" t="s">
        <v>257</v>
      </c>
      <c r="B12312" t="s">
        <v>137</v>
      </c>
      <c r="C12312" t="s">
        <v>76</v>
      </c>
      <c r="D12312">
        <v>10794438656</v>
      </c>
    </row>
    <row r="12313" spans="1:4" hidden="1" x14ac:dyDescent="0.25">
      <c r="A12313" t="s">
        <v>257</v>
      </c>
      <c r="B12313" t="s">
        <v>137</v>
      </c>
      <c r="C12313" t="s">
        <v>77</v>
      </c>
      <c r="D12313">
        <v>10888450048</v>
      </c>
    </row>
    <row r="12314" spans="1:4" hidden="1" x14ac:dyDescent="0.25">
      <c r="A12314" t="s">
        <v>257</v>
      </c>
      <c r="B12314" t="s">
        <v>137</v>
      </c>
      <c r="C12314" t="s">
        <v>78</v>
      </c>
      <c r="D12314">
        <v>10838089728</v>
      </c>
    </row>
    <row r="12315" spans="1:4" hidden="1" x14ac:dyDescent="0.25">
      <c r="A12315" t="s">
        <v>257</v>
      </c>
      <c r="B12315" t="s">
        <v>137</v>
      </c>
      <c r="C12315" t="s">
        <v>79</v>
      </c>
      <c r="D12315">
        <v>10224566272</v>
      </c>
    </row>
    <row r="12316" spans="1:4" hidden="1" x14ac:dyDescent="0.25">
      <c r="A12316" t="s">
        <v>257</v>
      </c>
      <c r="B12316" t="s">
        <v>137</v>
      </c>
      <c r="C12316" t="s">
        <v>80</v>
      </c>
      <c r="D12316">
        <v>10265874432</v>
      </c>
    </row>
    <row r="12317" spans="1:4" hidden="1" x14ac:dyDescent="0.25">
      <c r="A12317" t="s">
        <v>257</v>
      </c>
      <c r="B12317" t="s">
        <v>137</v>
      </c>
      <c r="C12317" t="s">
        <v>81</v>
      </c>
      <c r="D12317">
        <v>10275586048</v>
      </c>
    </row>
    <row r="12318" spans="1:4" hidden="1" x14ac:dyDescent="0.25">
      <c r="A12318" t="s">
        <v>257</v>
      </c>
      <c r="B12318" t="s">
        <v>137</v>
      </c>
      <c r="C12318" t="s">
        <v>82</v>
      </c>
      <c r="D12318">
        <v>10282016768</v>
      </c>
    </row>
    <row r="12319" spans="1:4" hidden="1" x14ac:dyDescent="0.25">
      <c r="A12319" t="s">
        <v>257</v>
      </c>
      <c r="B12319" t="s">
        <v>137</v>
      </c>
      <c r="C12319" t="s">
        <v>83</v>
      </c>
      <c r="D12319">
        <v>10310828032</v>
      </c>
    </row>
    <row r="12320" spans="1:4" hidden="1" x14ac:dyDescent="0.25">
      <c r="A12320" t="s">
        <v>257</v>
      </c>
      <c r="B12320" t="s">
        <v>137</v>
      </c>
      <c r="C12320" t="s">
        <v>84</v>
      </c>
      <c r="D12320">
        <v>10320322560</v>
      </c>
    </row>
    <row r="12321" spans="1:4" hidden="1" x14ac:dyDescent="0.25">
      <c r="A12321" t="s">
        <v>257</v>
      </c>
      <c r="B12321" t="s">
        <v>137</v>
      </c>
      <c r="C12321" t="s">
        <v>85</v>
      </c>
      <c r="D12321">
        <v>10313121792</v>
      </c>
    </row>
    <row r="12322" spans="1:4" hidden="1" x14ac:dyDescent="0.25">
      <c r="A12322" t="s">
        <v>257</v>
      </c>
      <c r="B12322" t="s">
        <v>137</v>
      </c>
      <c r="C12322" t="s">
        <v>86</v>
      </c>
      <c r="D12322">
        <v>10326642688</v>
      </c>
    </row>
    <row r="12323" spans="1:4" hidden="1" x14ac:dyDescent="0.25">
      <c r="A12323" t="s">
        <v>257</v>
      </c>
      <c r="B12323" t="s">
        <v>137</v>
      </c>
      <c r="C12323" t="s">
        <v>87</v>
      </c>
      <c r="D12323">
        <v>10341036032</v>
      </c>
    </row>
    <row r="12324" spans="1:4" hidden="1" x14ac:dyDescent="0.25">
      <c r="A12324" t="s">
        <v>257</v>
      </c>
      <c r="B12324" t="s">
        <v>137</v>
      </c>
      <c r="C12324" t="s">
        <v>88</v>
      </c>
      <c r="D12324">
        <v>10348613632</v>
      </c>
    </row>
    <row r="12325" spans="1:4" hidden="1" x14ac:dyDescent="0.25">
      <c r="A12325" t="s">
        <v>257</v>
      </c>
      <c r="B12325" t="s">
        <v>137</v>
      </c>
      <c r="C12325" t="s">
        <v>89</v>
      </c>
      <c r="D12325">
        <v>10370187264</v>
      </c>
    </row>
    <row r="12326" spans="1:4" hidden="1" x14ac:dyDescent="0.25">
      <c r="A12326" t="s">
        <v>257</v>
      </c>
      <c r="B12326" t="s">
        <v>137</v>
      </c>
      <c r="C12326" t="s">
        <v>90</v>
      </c>
      <c r="D12326">
        <v>10379997184</v>
      </c>
    </row>
    <row r="12327" spans="1:4" hidden="1" x14ac:dyDescent="0.25">
      <c r="A12327" t="s">
        <v>257</v>
      </c>
      <c r="B12327" t="s">
        <v>137</v>
      </c>
      <c r="C12327" t="s">
        <v>91</v>
      </c>
      <c r="D12327">
        <v>10358509568</v>
      </c>
    </row>
    <row r="12328" spans="1:4" hidden="1" x14ac:dyDescent="0.25">
      <c r="A12328" t="s">
        <v>257</v>
      </c>
      <c r="B12328" t="s">
        <v>137</v>
      </c>
      <c r="C12328" t="s">
        <v>92</v>
      </c>
      <c r="D12328">
        <v>10394107904</v>
      </c>
    </row>
    <row r="12329" spans="1:4" hidden="1" x14ac:dyDescent="0.25">
      <c r="A12329" t="s">
        <v>257</v>
      </c>
      <c r="B12329" t="s">
        <v>137</v>
      </c>
      <c r="C12329" t="s">
        <v>93</v>
      </c>
      <c r="D12329">
        <v>10404757504</v>
      </c>
    </row>
    <row r="12330" spans="1:4" hidden="1" x14ac:dyDescent="0.25">
      <c r="A12330" t="s">
        <v>257</v>
      </c>
      <c r="B12330" t="s">
        <v>137</v>
      </c>
      <c r="C12330" t="s">
        <v>94</v>
      </c>
      <c r="D12330">
        <v>10400419840</v>
      </c>
    </row>
    <row r="12331" spans="1:4" hidden="1" x14ac:dyDescent="0.25">
      <c r="A12331" t="s">
        <v>257</v>
      </c>
      <c r="B12331" t="s">
        <v>137</v>
      </c>
      <c r="C12331" t="s">
        <v>95</v>
      </c>
      <c r="D12331">
        <v>10431102976</v>
      </c>
    </row>
    <row r="12332" spans="1:4" hidden="1" x14ac:dyDescent="0.25">
      <c r="A12332" t="s">
        <v>257</v>
      </c>
      <c r="B12332" t="s">
        <v>137</v>
      </c>
      <c r="C12332" t="s">
        <v>96</v>
      </c>
      <c r="D12332">
        <v>10535600128</v>
      </c>
    </row>
    <row r="12333" spans="1:4" hidden="1" x14ac:dyDescent="0.25">
      <c r="A12333" t="s">
        <v>257</v>
      </c>
      <c r="B12333" t="s">
        <v>137</v>
      </c>
      <c r="C12333" t="s">
        <v>97</v>
      </c>
      <c r="D12333">
        <v>10583863296</v>
      </c>
    </row>
    <row r="12334" spans="1:4" hidden="1" x14ac:dyDescent="0.25">
      <c r="A12334" t="s">
        <v>257</v>
      </c>
      <c r="B12334" t="s">
        <v>137</v>
      </c>
      <c r="C12334" t="s">
        <v>98</v>
      </c>
      <c r="D12334">
        <v>10618249216</v>
      </c>
    </row>
    <row r="12335" spans="1:4" hidden="1" x14ac:dyDescent="0.25">
      <c r="A12335" t="s">
        <v>257</v>
      </c>
      <c r="B12335" t="s">
        <v>137</v>
      </c>
      <c r="C12335" t="s">
        <v>99</v>
      </c>
      <c r="D12335">
        <v>10639269888</v>
      </c>
    </row>
    <row r="12336" spans="1:4" hidden="1" x14ac:dyDescent="0.25">
      <c r="A12336" t="s">
        <v>257</v>
      </c>
      <c r="B12336" t="s">
        <v>137</v>
      </c>
      <c r="C12336" t="s">
        <v>100</v>
      </c>
      <c r="D12336">
        <v>11024023552</v>
      </c>
    </row>
    <row r="12337" spans="1:4" hidden="1" x14ac:dyDescent="0.25">
      <c r="A12337" t="s">
        <v>257</v>
      </c>
      <c r="B12337" t="s">
        <v>137</v>
      </c>
      <c r="C12337" t="s">
        <v>101</v>
      </c>
      <c r="D12337">
        <v>11050700800</v>
      </c>
    </row>
    <row r="12338" spans="1:4" hidden="1" x14ac:dyDescent="0.25">
      <c r="A12338" t="s">
        <v>257</v>
      </c>
      <c r="B12338" t="s">
        <v>137</v>
      </c>
      <c r="C12338" t="s">
        <v>102</v>
      </c>
      <c r="D12338">
        <v>11068837888</v>
      </c>
    </row>
    <row r="12339" spans="1:4" hidden="1" x14ac:dyDescent="0.25">
      <c r="A12339" t="s">
        <v>257</v>
      </c>
      <c r="B12339" t="s">
        <v>137</v>
      </c>
      <c r="C12339" t="s">
        <v>103</v>
      </c>
      <c r="D12339">
        <v>11097190400</v>
      </c>
    </row>
    <row r="12340" spans="1:4" hidden="1" x14ac:dyDescent="0.25">
      <c r="A12340" t="s">
        <v>257</v>
      </c>
      <c r="B12340" t="s">
        <v>137</v>
      </c>
      <c r="C12340" t="s">
        <v>104</v>
      </c>
      <c r="D12340">
        <v>11111026688</v>
      </c>
    </row>
    <row r="12341" spans="1:4" hidden="1" x14ac:dyDescent="0.25">
      <c r="A12341" t="s">
        <v>257</v>
      </c>
      <c r="B12341" t="s">
        <v>137</v>
      </c>
      <c r="C12341" t="s">
        <v>105</v>
      </c>
      <c r="D12341">
        <v>11126853632</v>
      </c>
    </row>
    <row r="12342" spans="1:4" hidden="1" x14ac:dyDescent="0.25">
      <c r="A12342" t="s">
        <v>257</v>
      </c>
      <c r="B12342" t="s">
        <v>137</v>
      </c>
      <c r="C12342" t="s">
        <v>106</v>
      </c>
      <c r="D12342">
        <v>11139489792</v>
      </c>
    </row>
    <row r="12343" spans="1:4" hidden="1" x14ac:dyDescent="0.25">
      <c r="A12343" t="s">
        <v>257</v>
      </c>
      <c r="B12343" t="s">
        <v>137</v>
      </c>
      <c r="C12343" t="s">
        <v>107</v>
      </c>
      <c r="D12343">
        <v>11139289088</v>
      </c>
    </row>
    <row r="12344" spans="1:4" hidden="1" x14ac:dyDescent="0.25">
      <c r="A12344" t="s">
        <v>257</v>
      </c>
      <c r="B12344" t="s">
        <v>137</v>
      </c>
      <c r="C12344" t="s">
        <v>108</v>
      </c>
      <c r="D12344">
        <v>10569629696</v>
      </c>
    </row>
    <row r="12345" spans="1:4" hidden="1" x14ac:dyDescent="0.25">
      <c r="A12345" t="s">
        <v>257</v>
      </c>
      <c r="B12345" t="s">
        <v>137</v>
      </c>
      <c r="C12345" t="s">
        <v>109</v>
      </c>
      <c r="D12345">
        <v>10586484736</v>
      </c>
    </row>
    <row r="12346" spans="1:4" hidden="1" x14ac:dyDescent="0.25">
      <c r="A12346" t="s">
        <v>257</v>
      </c>
      <c r="B12346" t="s">
        <v>137</v>
      </c>
      <c r="C12346" t="s">
        <v>110</v>
      </c>
      <c r="D12346">
        <v>10586054656</v>
      </c>
    </row>
    <row r="12347" spans="1:4" hidden="1" x14ac:dyDescent="0.25">
      <c r="A12347" t="s">
        <v>257</v>
      </c>
      <c r="B12347" t="s">
        <v>137</v>
      </c>
      <c r="C12347" t="s">
        <v>111</v>
      </c>
      <c r="D12347">
        <v>10602061824</v>
      </c>
    </row>
    <row r="12348" spans="1:4" hidden="1" x14ac:dyDescent="0.25">
      <c r="A12348" t="s">
        <v>257</v>
      </c>
      <c r="B12348" t="s">
        <v>137</v>
      </c>
      <c r="C12348" t="s">
        <v>112</v>
      </c>
      <c r="D12348">
        <v>10622693376</v>
      </c>
    </row>
    <row r="12349" spans="1:4" hidden="1" x14ac:dyDescent="0.25">
      <c r="A12349" t="s">
        <v>257</v>
      </c>
      <c r="B12349" t="s">
        <v>137</v>
      </c>
      <c r="C12349" t="s">
        <v>113</v>
      </c>
      <c r="D12349">
        <v>10619097088</v>
      </c>
    </row>
    <row r="12350" spans="1:4" hidden="1" x14ac:dyDescent="0.25">
      <c r="A12350" t="s">
        <v>257</v>
      </c>
      <c r="B12350" t="s">
        <v>137</v>
      </c>
      <c r="C12350" t="s">
        <v>114</v>
      </c>
      <c r="D12350">
        <v>10643992576</v>
      </c>
    </row>
    <row r="12351" spans="1:4" hidden="1" x14ac:dyDescent="0.25">
      <c r="A12351" t="s">
        <v>257</v>
      </c>
      <c r="B12351" t="s">
        <v>137</v>
      </c>
      <c r="C12351" t="s">
        <v>115</v>
      </c>
      <c r="D12351">
        <v>10658754560</v>
      </c>
    </row>
    <row r="12352" spans="1:4" hidden="1" x14ac:dyDescent="0.25">
      <c r="A12352" t="s">
        <v>257</v>
      </c>
      <c r="B12352" t="s">
        <v>137</v>
      </c>
      <c r="C12352" t="s">
        <v>116</v>
      </c>
      <c r="D12352">
        <v>10654560256</v>
      </c>
    </row>
    <row r="12353" spans="1:4" hidden="1" x14ac:dyDescent="0.25">
      <c r="A12353" t="s">
        <v>257</v>
      </c>
      <c r="B12353" t="s">
        <v>137</v>
      </c>
      <c r="C12353" t="s">
        <v>117</v>
      </c>
      <c r="D12353">
        <v>10675933184</v>
      </c>
    </row>
    <row r="12354" spans="1:4" hidden="1" x14ac:dyDescent="0.25">
      <c r="A12354" t="s">
        <v>257</v>
      </c>
      <c r="B12354" t="s">
        <v>137</v>
      </c>
      <c r="C12354" t="s">
        <v>118</v>
      </c>
      <c r="D12354">
        <v>10687922176</v>
      </c>
    </row>
    <row r="12355" spans="1:4" hidden="1" x14ac:dyDescent="0.25">
      <c r="A12355" t="s">
        <v>257</v>
      </c>
      <c r="B12355" t="s">
        <v>137</v>
      </c>
      <c r="C12355" t="s">
        <v>119</v>
      </c>
      <c r="D12355">
        <v>10694414336</v>
      </c>
    </row>
    <row r="12356" spans="1:4" hidden="1" x14ac:dyDescent="0.25">
      <c r="A12356" t="s">
        <v>257</v>
      </c>
      <c r="B12356" t="s">
        <v>137</v>
      </c>
      <c r="C12356" t="s">
        <v>120</v>
      </c>
      <c r="D12356">
        <v>10706677760</v>
      </c>
    </row>
    <row r="12357" spans="1:4" hidden="1" x14ac:dyDescent="0.25">
      <c r="A12357" t="s">
        <v>257</v>
      </c>
      <c r="B12357" t="s">
        <v>137</v>
      </c>
      <c r="C12357" t="s">
        <v>121</v>
      </c>
      <c r="D12357">
        <v>10727337984</v>
      </c>
    </row>
    <row r="12358" spans="1:4" hidden="1" x14ac:dyDescent="0.25">
      <c r="A12358" t="s">
        <v>257</v>
      </c>
      <c r="B12358" t="s">
        <v>137</v>
      </c>
      <c r="C12358" t="s">
        <v>122</v>
      </c>
      <c r="D12358">
        <v>10726293504</v>
      </c>
    </row>
    <row r="12359" spans="1:4" hidden="1" x14ac:dyDescent="0.25">
      <c r="A12359" t="s">
        <v>257</v>
      </c>
      <c r="B12359" t="s">
        <v>137</v>
      </c>
      <c r="C12359" t="s">
        <v>123</v>
      </c>
      <c r="D12359">
        <v>10743697408</v>
      </c>
    </row>
    <row r="12360" spans="1:4" hidden="1" x14ac:dyDescent="0.25">
      <c r="A12360" t="s">
        <v>257</v>
      </c>
      <c r="B12360" t="s">
        <v>137</v>
      </c>
      <c r="C12360" t="s">
        <v>124</v>
      </c>
      <c r="D12360">
        <v>10760630272</v>
      </c>
    </row>
    <row r="12361" spans="1:4" hidden="1" x14ac:dyDescent="0.25">
      <c r="A12361" t="s">
        <v>257</v>
      </c>
      <c r="B12361" t="s">
        <v>137</v>
      </c>
      <c r="C12361" t="s">
        <v>125</v>
      </c>
      <c r="D12361">
        <v>10762588160</v>
      </c>
    </row>
    <row r="12362" spans="1:4" hidden="1" x14ac:dyDescent="0.25">
      <c r="A12362" t="s">
        <v>257</v>
      </c>
      <c r="B12362" t="s">
        <v>137</v>
      </c>
      <c r="C12362" t="s">
        <v>126</v>
      </c>
      <c r="D12362">
        <v>10776494080</v>
      </c>
    </row>
    <row r="12363" spans="1:4" hidden="1" x14ac:dyDescent="0.25">
      <c r="A12363" t="s">
        <v>257</v>
      </c>
      <c r="B12363" t="s">
        <v>137</v>
      </c>
      <c r="C12363" t="s">
        <v>127</v>
      </c>
      <c r="D12363">
        <v>10797133824</v>
      </c>
    </row>
    <row r="12364" spans="1:4" hidden="1" x14ac:dyDescent="0.25">
      <c r="A12364" t="s">
        <v>257</v>
      </c>
      <c r="B12364" t="s">
        <v>137</v>
      </c>
      <c r="C12364" t="s">
        <v>128</v>
      </c>
      <c r="D12364">
        <v>11275866112</v>
      </c>
    </row>
    <row r="12365" spans="1:4" hidden="1" x14ac:dyDescent="0.25">
      <c r="A12365" t="s">
        <v>257</v>
      </c>
      <c r="B12365" t="s">
        <v>137</v>
      </c>
      <c r="C12365" t="s">
        <v>129</v>
      </c>
      <c r="D12365">
        <v>11336888320</v>
      </c>
    </row>
    <row r="12366" spans="1:4" hidden="1" x14ac:dyDescent="0.25">
      <c r="A12366" t="s">
        <v>257</v>
      </c>
      <c r="B12366" t="s">
        <v>137</v>
      </c>
      <c r="C12366" t="s">
        <v>130</v>
      </c>
      <c r="D12366">
        <v>11369963520</v>
      </c>
    </row>
    <row r="12367" spans="1:4" hidden="1" x14ac:dyDescent="0.25">
      <c r="A12367" t="s">
        <v>257</v>
      </c>
      <c r="B12367" t="s">
        <v>137</v>
      </c>
      <c r="C12367" t="s">
        <v>131</v>
      </c>
      <c r="D12367">
        <v>11393130496</v>
      </c>
    </row>
    <row r="12368" spans="1:4" hidden="1" x14ac:dyDescent="0.25">
      <c r="A12368" t="s">
        <v>257</v>
      </c>
      <c r="B12368" t="s">
        <v>137</v>
      </c>
      <c r="C12368" t="s">
        <v>132</v>
      </c>
      <c r="D12368">
        <v>11405225984</v>
      </c>
    </row>
    <row r="12369" spans="1:4" hidden="1" x14ac:dyDescent="0.25">
      <c r="A12369" t="s">
        <v>257</v>
      </c>
      <c r="B12369" t="s">
        <v>137</v>
      </c>
      <c r="C12369" t="s">
        <v>133</v>
      </c>
      <c r="D12369">
        <v>11420385280</v>
      </c>
    </row>
    <row r="12370" spans="1:4" hidden="1" x14ac:dyDescent="0.25">
      <c r="A12370" t="s">
        <v>257</v>
      </c>
      <c r="B12370" t="s">
        <v>137</v>
      </c>
      <c r="C12370" t="s">
        <v>134</v>
      </c>
      <c r="D12370">
        <v>11432984576</v>
      </c>
    </row>
    <row r="12371" spans="1:4" hidden="1" x14ac:dyDescent="0.25">
      <c r="A12371" t="s">
        <v>257</v>
      </c>
      <c r="B12371" t="s">
        <v>137</v>
      </c>
      <c r="C12371" t="s">
        <v>135</v>
      </c>
      <c r="D12371">
        <v>11444219904</v>
      </c>
    </row>
    <row r="12372" spans="1:4" hidden="1" x14ac:dyDescent="0.25">
      <c r="A12372" t="s">
        <v>257</v>
      </c>
      <c r="B12372" t="s">
        <v>138</v>
      </c>
      <c r="C12372" t="s">
        <v>6</v>
      </c>
      <c r="D12372">
        <v>8.1850700378417969</v>
      </c>
    </row>
    <row r="12373" spans="1:4" hidden="1" x14ac:dyDescent="0.25">
      <c r="A12373" t="s">
        <v>257</v>
      </c>
      <c r="B12373" t="s">
        <v>138</v>
      </c>
      <c r="C12373" t="s">
        <v>7</v>
      </c>
      <c r="D12373">
        <v>8.7553720474243164</v>
      </c>
    </row>
    <row r="12374" spans="1:4" hidden="1" x14ac:dyDescent="0.25">
      <c r="A12374" t="s">
        <v>257</v>
      </c>
      <c r="B12374" t="s">
        <v>138</v>
      </c>
      <c r="C12374" t="s">
        <v>8</v>
      </c>
      <c r="D12374">
        <v>8.9273700714111328</v>
      </c>
    </row>
    <row r="12375" spans="1:4" hidden="1" x14ac:dyDescent="0.25">
      <c r="A12375" t="s">
        <v>257</v>
      </c>
      <c r="B12375" t="s">
        <v>138</v>
      </c>
      <c r="C12375" t="s">
        <v>9</v>
      </c>
      <c r="D12375">
        <v>8.3150138854980469</v>
      </c>
    </row>
    <row r="12376" spans="1:4" hidden="1" x14ac:dyDescent="0.25">
      <c r="A12376" t="s">
        <v>257</v>
      </c>
      <c r="B12376" t="s">
        <v>138</v>
      </c>
      <c r="C12376" t="s">
        <v>10</v>
      </c>
      <c r="D12376">
        <v>8.3305330276489258</v>
      </c>
    </row>
    <row r="12377" spans="1:4" hidden="1" x14ac:dyDescent="0.25">
      <c r="A12377" t="s">
        <v>257</v>
      </c>
      <c r="B12377" t="s">
        <v>138</v>
      </c>
      <c r="C12377" t="s">
        <v>11</v>
      </c>
      <c r="D12377">
        <v>8.398167610168457</v>
      </c>
    </row>
    <row r="12378" spans="1:4" hidden="1" x14ac:dyDescent="0.25">
      <c r="A12378" t="s">
        <v>257</v>
      </c>
      <c r="B12378" t="s">
        <v>138</v>
      </c>
      <c r="C12378" t="s">
        <v>12</v>
      </c>
      <c r="D12378">
        <v>8.4151010513305664</v>
      </c>
    </row>
    <row r="12379" spans="1:4" hidden="1" x14ac:dyDescent="0.25">
      <c r="A12379" t="s">
        <v>257</v>
      </c>
      <c r="B12379" t="s">
        <v>138</v>
      </c>
      <c r="C12379" t="s">
        <v>13</v>
      </c>
      <c r="D12379">
        <v>8.4407873153686523</v>
      </c>
    </row>
    <row r="12380" spans="1:4" hidden="1" x14ac:dyDescent="0.25">
      <c r="A12380" t="s">
        <v>257</v>
      </c>
      <c r="B12380" t="s">
        <v>138</v>
      </c>
      <c r="C12380" t="s">
        <v>14</v>
      </c>
      <c r="D12380">
        <v>8.9297075271606445</v>
      </c>
    </row>
    <row r="12381" spans="1:4" hidden="1" x14ac:dyDescent="0.25">
      <c r="A12381" t="s">
        <v>257</v>
      </c>
      <c r="B12381" t="s">
        <v>138</v>
      </c>
      <c r="C12381" t="s">
        <v>15</v>
      </c>
      <c r="D12381">
        <v>9.1054763793945313</v>
      </c>
    </row>
    <row r="12382" spans="1:4" hidden="1" x14ac:dyDescent="0.25">
      <c r="A12382" t="s">
        <v>257</v>
      </c>
      <c r="B12382" t="s">
        <v>138</v>
      </c>
      <c r="C12382" t="s">
        <v>16</v>
      </c>
      <c r="D12382">
        <v>8.5593376159667969</v>
      </c>
    </row>
    <row r="12383" spans="1:4" hidden="1" x14ac:dyDescent="0.25">
      <c r="A12383" t="s">
        <v>257</v>
      </c>
      <c r="B12383" t="s">
        <v>138</v>
      </c>
      <c r="C12383" t="s">
        <v>17</v>
      </c>
      <c r="D12383">
        <v>8.6102714538574219</v>
      </c>
    </row>
    <row r="12384" spans="1:4" hidden="1" x14ac:dyDescent="0.25">
      <c r="A12384" t="s">
        <v>257</v>
      </c>
      <c r="B12384" t="s">
        <v>138</v>
      </c>
      <c r="C12384" t="s">
        <v>18</v>
      </c>
      <c r="D12384">
        <v>8.660186767578125</v>
      </c>
    </row>
    <row r="12385" spans="1:4" hidden="1" x14ac:dyDescent="0.25">
      <c r="A12385" t="s">
        <v>257</v>
      </c>
      <c r="B12385" t="s">
        <v>138</v>
      </c>
      <c r="C12385" t="s">
        <v>19</v>
      </c>
      <c r="D12385">
        <v>8.7051382064819336</v>
      </c>
    </row>
    <row r="12386" spans="1:4" hidden="1" x14ac:dyDescent="0.25">
      <c r="A12386" t="s">
        <v>257</v>
      </c>
      <c r="B12386" t="s">
        <v>138</v>
      </c>
      <c r="C12386" t="s">
        <v>20</v>
      </c>
      <c r="D12386">
        <v>8.7285175323486328</v>
      </c>
    </row>
    <row r="12387" spans="1:4" hidden="1" x14ac:dyDescent="0.25">
      <c r="A12387" t="s">
        <v>257</v>
      </c>
      <c r="B12387" t="s">
        <v>138</v>
      </c>
      <c r="C12387" t="s">
        <v>21</v>
      </c>
      <c r="D12387">
        <v>9.2021799087524396</v>
      </c>
    </row>
    <row r="12388" spans="1:4" hidden="1" x14ac:dyDescent="0.25">
      <c r="A12388" t="s">
        <v>257</v>
      </c>
      <c r="B12388" t="s">
        <v>138</v>
      </c>
      <c r="C12388" t="s">
        <v>22</v>
      </c>
      <c r="D12388">
        <v>9.3940744400024396</v>
      </c>
    </row>
    <row r="12389" spans="1:4" hidden="1" x14ac:dyDescent="0.25">
      <c r="A12389" t="s">
        <v>257</v>
      </c>
      <c r="B12389" t="s">
        <v>138</v>
      </c>
      <c r="C12389" t="s">
        <v>23</v>
      </c>
      <c r="D12389">
        <v>8.8827018737792969</v>
      </c>
    </row>
    <row r="12390" spans="1:4" hidden="1" x14ac:dyDescent="0.25">
      <c r="A12390" t="s">
        <v>257</v>
      </c>
      <c r="B12390" t="s">
        <v>138</v>
      </c>
      <c r="C12390" t="s">
        <v>24</v>
      </c>
      <c r="D12390">
        <v>8.9286518096923828</v>
      </c>
    </row>
    <row r="12391" spans="1:4" hidden="1" x14ac:dyDescent="0.25">
      <c r="A12391" t="s">
        <v>257</v>
      </c>
      <c r="B12391" t="s">
        <v>138</v>
      </c>
      <c r="C12391" t="s">
        <v>25</v>
      </c>
      <c r="D12391">
        <v>8.9676198959350586</v>
      </c>
    </row>
    <row r="12392" spans="1:4" hidden="1" x14ac:dyDescent="0.25">
      <c r="A12392" t="s">
        <v>257</v>
      </c>
      <c r="B12392" t="s">
        <v>138</v>
      </c>
      <c r="C12392" t="s">
        <v>26</v>
      </c>
      <c r="D12392">
        <v>9.0143327713012695</v>
      </c>
    </row>
    <row r="12393" spans="1:4" hidden="1" x14ac:dyDescent="0.25">
      <c r="A12393" t="s">
        <v>257</v>
      </c>
      <c r="B12393" t="s">
        <v>138</v>
      </c>
      <c r="C12393" t="s">
        <v>27</v>
      </c>
      <c r="D12393">
        <v>9.1043214797973633</v>
      </c>
    </row>
    <row r="12394" spans="1:4" hidden="1" x14ac:dyDescent="0.25">
      <c r="A12394" t="s">
        <v>257</v>
      </c>
      <c r="B12394" t="s">
        <v>138</v>
      </c>
      <c r="C12394" t="s">
        <v>28</v>
      </c>
      <c r="D12394">
        <v>9.5744924545288086</v>
      </c>
    </row>
    <row r="12395" spans="1:4" hidden="1" x14ac:dyDescent="0.25">
      <c r="A12395" t="s">
        <v>257</v>
      </c>
      <c r="B12395" t="s">
        <v>138</v>
      </c>
      <c r="C12395" t="s">
        <v>29</v>
      </c>
      <c r="D12395">
        <v>9.5754938125610352</v>
      </c>
    </row>
    <row r="12396" spans="1:4" hidden="1" x14ac:dyDescent="0.25">
      <c r="A12396" t="s">
        <v>257</v>
      </c>
      <c r="B12396" t="s">
        <v>138</v>
      </c>
      <c r="C12396" t="s">
        <v>30</v>
      </c>
      <c r="D12396">
        <v>9.2451524734497088</v>
      </c>
    </row>
    <row r="12397" spans="1:4" hidden="1" x14ac:dyDescent="0.25">
      <c r="A12397" t="s">
        <v>257</v>
      </c>
      <c r="B12397" t="s">
        <v>138</v>
      </c>
      <c r="C12397" t="s">
        <v>31</v>
      </c>
      <c r="D12397">
        <v>9.2753047943115234</v>
      </c>
    </row>
    <row r="12398" spans="1:4" hidden="1" x14ac:dyDescent="0.25">
      <c r="A12398" t="s">
        <v>257</v>
      </c>
      <c r="B12398" t="s">
        <v>138</v>
      </c>
      <c r="C12398" t="s">
        <v>32</v>
      </c>
      <c r="D12398">
        <v>9.3011226654052717</v>
      </c>
    </row>
    <row r="12399" spans="1:4" hidden="1" x14ac:dyDescent="0.25">
      <c r="A12399" t="s">
        <v>257</v>
      </c>
      <c r="B12399" t="s">
        <v>138</v>
      </c>
      <c r="C12399" t="s">
        <v>33</v>
      </c>
      <c r="D12399">
        <v>9.3499231338500977</v>
      </c>
    </row>
    <row r="12400" spans="1:4" hidden="1" x14ac:dyDescent="0.25">
      <c r="A12400" t="s">
        <v>257</v>
      </c>
      <c r="B12400" t="s">
        <v>138</v>
      </c>
      <c r="C12400" t="s">
        <v>34</v>
      </c>
      <c r="D12400">
        <v>9.388545036315918</v>
      </c>
    </row>
    <row r="12401" spans="1:4" hidden="1" x14ac:dyDescent="0.25">
      <c r="A12401" t="s">
        <v>257</v>
      </c>
      <c r="B12401" t="s">
        <v>138</v>
      </c>
      <c r="C12401" t="s">
        <v>35</v>
      </c>
      <c r="D12401">
        <v>9.8844013214111328</v>
      </c>
    </row>
    <row r="12402" spans="1:4" hidden="1" x14ac:dyDescent="0.25">
      <c r="A12402" t="s">
        <v>257</v>
      </c>
      <c r="B12402" t="s">
        <v>138</v>
      </c>
      <c r="C12402" t="s">
        <v>36</v>
      </c>
      <c r="D12402">
        <v>9.9662780761718768</v>
      </c>
    </row>
    <row r="12403" spans="1:4" hidden="1" x14ac:dyDescent="0.25">
      <c r="A12403" t="s">
        <v>257</v>
      </c>
      <c r="B12403" t="s">
        <v>138</v>
      </c>
      <c r="C12403" t="s">
        <v>37</v>
      </c>
      <c r="D12403">
        <v>9.5130634307861328</v>
      </c>
    </row>
    <row r="12404" spans="1:4" hidden="1" x14ac:dyDescent="0.25">
      <c r="A12404" t="s">
        <v>257</v>
      </c>
      <c r="B12404" t="s">
        <v>138</v>
      </c>
      <c r="C12404" t="s">
        <v>38</v>
      </c>
      <c r="D12404">
        <v>9.5561122894287127</v>
      </c>
    </row>
    <row r="12405" spans="1:4" hidden="1" x14ac:dyDescent="0.25">
      <c r="A12405" t="s">
        <v>257</v>
      </c>
      <c r="B12405" t="s">
        <v>138</v>
      </c>
      <c r="C12405" t="s">
        <v>39</v>
      </c>
      <c r="D12405">
        <v>9.7323751449584961</v>
      </c>
    </row>
    <row r="12406" spans="1:4" hidden="1" x14ac:dyDescent="0.25">
      <c r="A12406" t="s">
        <v>257</v>
      </c>
      <c r="B12406" t="s">
        <v>138</v>
      </c>
      <c r="C12406" t="s">
        <v>40</v>
      </c>
      <c r="D12406">
        <v>9.6637182235717756</v>
      </c>
    </row>
    <row r="12407" spans="1:4" hidden="1" x14ac:dyDescent="0.25">
      <c r="A12407" t="s">
        <v>257</v>
      </c>
      <c r="B12407" t="s">
        <v>138</v>
      </c>
      <c r="C12407" t="s">
        <v>41</v>
      </c>
      <c r="D12407">
        <v>9.8048439025878906</v>
      </c>
    </row>
    <row r="12408" spans="1:4" hidden="1" x14ac:dyDescent="0.25">
      <c r="A12408" t="s">
        <v>257</v>
      </c>
      <c r="B12408" t="s">
        <v>138</v>
      </c>
      <c r="C12408" t="s">
        <v>42</v>
      </c>
      <c r="D12408">
        <v>9.7344188690185565</v>
      </c>
    </row>
    <row r="12409" spans="1:4" hidden="1" x14ac:dyDescent="0.25">
      <c r="A12409" t="s">
        <v>257</v>
      </c>
      <c r="B12409" t="s">
        <v>138</v>
      </c>
      <c r="C12409" t="s">
        <v>43</v>
      </c>
      <c r="D12409">
        <v>10.20416212081909</v>
      </c>
    </row>
    <row r="12410" spans="1:4" hidden="1" x14ac:dyDescent="0.25">
      <c r="A12410" t="s">
        <v>257</v>
      </c>
      <c r="B12410" t="s">
        <v>138</v>
      </c>
      <c r="C12410" t="s">
        <v>44</v>
      </c>
      <c r="D12410">
        <v>10.24379730224609</v>
      </c>
    </row>
    <row r="12411" spans="1:4" hidden="1" x14ac:dyDescent="0.25">
      <c r="A12411" t="s">
        <v>257</v>
      </c>
      <c r="B12411" t="s">
        <v>138</v>
      </c>
      <c r="C12411" t="s">
        <v>45</v>
      </c>
      <c r="D12411">
        <v>10.262097676595049</v>
      </c>
    </row>
    <row r="12412" spans="1:4" hidden="1" x14ac:dyDescent="0.25">
      <c r="A12412" t="s">
        <v>257</v>
      </c>
      <c r="B12412" t="s">
        <v>138</v>
      </c>
      <c r="C12412" t="s">
        <v>46</v>
      </c>
      <c r="D12412">
        <v>10.28232154846191</v>
      </c>
    </row>
    <row r="12413" spans="1:4" hidden="1" x14ac:dyDescent="0.25">
      <c r="A12413" t="s">
        <v>257</v>
      </c>
      <c r="B12413" t="s">
        <v>138</v>
      </c>
      <c r="C12413" t="s">
        <v>47</v>
      </c>
      <c r="D12413">
        <v>10.30084005991618</v>
      </c>
    </row>
    <row r="12414" spans="1:4" hidden="1" x14ac:dyDescent="0.25">
      <c r="A12414" t="s">
        <v>257</v>
      </c>
      <c r="B12414" t="s">
        <v>138</v>
      </c>
      <c r="C12414" t="s">
        <v>48</v>
      </c>
      <c r="D12414">
        <v>10.34338744481405</v>
      </c>
    </row>
    <row r="12415" spans="1:4" hidden="1" x14ac:dyDescent="0.25">
      <c r="A12415" t="s">
        <v>257</v>
      </c>
      <c r="B12415" t="s">
        <v>138</v>
      </c>
      <c r="C12415" t="s">
        <v>49</v>
      </c>
      <c r="D12415">
        <v>10.369837601979571</v>
      </c>
    </row>
    <row r="12416" spans="1:4" hidden="1" x14ac:dyDescent="0.25">
      <c r="A12416" t="s">
        <v>257</v>
      </c>
      <c r="B12416" t="s">
        <v>138</v>
      </c>
      <c r="C12416" t="s">
        <v>50</v>
      </c>
      <c r="D12416">
        <v>9.7679419517517072</v>
      </c>
    </row>
    <row r="12417" spans="1:4" hidden="1" x14ac:dyDescent="0.25">
      <c r="A12417" t="s">
        <v>257</v>
      </c>
      <c r="B12417" t="s">
        <v>138</v>
      </c>
      <c r="C12417" t="s">
        <v>51</v>
      </c>
      <c r="D12417">
        <v>9.8023238182067889</v>
      </c>
    </row>
    <row r="12418" spans="1:4" hidden="1" x14ac:dyDescent="0.25">
      <c r="A12418" t="s">
        <v>257</v>
      </c>
      <c r="B12418" t="s">
        <v>138</v>
      </c>
      <c r="C12418" t="s">
        <v>52</v>
      </c>
      <c r="D12418">
        <v>9.8282106717427578</v>
      </c>
    </row>
    <row r="12419" spans="1:4" hidden="1" x14ac:dyDescent="0.25">
      <c r="A12419" t="s">
        <v>257</v>
      </c>
      <c r="B12419" t="s">
        <v>138</v>
      </c>
      <c r="C12419" t="s">
        <v>53</v>
      </c>
      <c r="D12419">
        <v>9.818323453267416</v>
      </c>
    </row>
    <row r="12420" spans="1:4" hidden="1" x14ac:dyDescent="0.25">
      <c r="A12420" t="s">
        <v>257</v>
      </c>
      <c r="B12420" t="s">
        <v>138</v>
      </c>
      <c r="C12420" t="s">
        <v>54</v>
      </c>
      <c r="D12420">
        <v>9.8399147987365723</v>
      </c>
    </row>
    <row r="12421" spans="1:4" hidden="1" x14ac:dyDescent="0.25">
      <c r="A12421" t="s">
        <v>257</v>
      </c>
      <c r="B12421" t="s">
        <v>138</v>
      </c>
      <c r="C12421" t="s">
        <v>55</v>
      </c>
      <c r="D12421">
        <v>9.854734579722086</v>
      </c>
    </row>
    <row r="12422" spans="1:4" hidden="1" x14ac:dyDescent="0.25">
      <c r="A12422" t="s">
        <v>257</v>
      </c>
      <c r="B12422" t="s">
        <v>138</v>
      </c>
      <c r="C12422" t="s">
        <v>56</v>
      </c>
      <c r="D12422">
        <v>9.8469459533691399</v>
      </c>
    </row>
    <row r="12423" spans="1:4" hidden="1" x14ac:dyDescent="0.25">
      <c r="A12423" t="s">
        <v>257</v>
      </c>
      <c r="B12423" t="s">
        <v>138</v>
      </c>
      <c r="C12423" t="s">
        <v>57</v>
      </c>
      <c r="D12423">
        <v>9.8695904413859044</v>
      </c>
    </row>
    <row r="12424" spans="1:4" hidden="1" x14ac:dyDescent="0.25">
      <c r="A12424" t="s">
        <v>257</v>
      </c>
      <c r="B12424" t="s">
        <v>138</v>
      </c>
      <c r="C12424" t="s">
        <v>58</v>
      </c>
      <c r="D12424">
        <v>9.8852189381917324</v>
      </c>
    </row>
    <row r="12425" spans="1:4" hidden="1" x14ac:dyDescent="0.25">
      <c r="A12425" t="s">
        <v>257</v>
      </c>
      <c r="B12425" t="s">
        <v>138</v>
      </c>
      <c r="C12425" t="s">
        <v>59</v>
      </c>
      <c r="D12425">
        <v>9.8743006388346366</v>
      </c>
    </row>
    <row r="12426" spans="1:4" hidden="1" x14ac:dyDescent="0.25">
      <c r="A12426" t="s">
        <v>257</v>
      </c>
      <c r="B12426" t="s">
        <v>138</v>
      </c>
      <c r="C12426" t="s">
        <v>60</v>
      </c>
      <c r="D12426">
        <v>9.9057141939798985</v>
      </c>
    </row>
    <row r="12427" spans="1:4" hidden="1" x14ac:dyDescent="0.25">
      <c r="A12427" t="s">
        <v>257</v>
      </c>
      <c r="B12427" t="s">
        <v>138</v>
      </c>
      <c r="C12427" t="s">
        <v>61</v>
      </c>
      <c r="D12427">
        <v>9.9280753135681152</v>
      </c>
    </row>
    <row r="12428" spans="1:4" hidden="1" x14ac:dyDescent="0.25">
      <c r="A12428" t="s">
        <v>257</v>
      </c>
      <c r="B12428" t="s">
        <v>138</v>
      </c>
      <c r="C12428" t="s">
        <v>62</v>
      </c>
      <c r="D12428">
        <v>9.8823591868082676</v>
      </c>
    </row>
    <row r="12429" spans="1:4" hidden="1" x14ac:dyDescent="0.25">
      <c r="A12429" t="s">
        <v>257</v>
      </c>
      <c r="B12429" t="s">
        <v>138</v>
      </c>
      <c r="C12429" t="s">
        <v>63</v>
      </c>
      <c r="D12429">
        <v>9.908566315968832</v>
      </c>
    </row>
    <row r="12430" spans="1:4" hidden="1" x14ac:dyDescent="0.25">
      <c r="A12430" t="s">
        <v>257</v>
      </c>
      <c r="B12430" t="s">
        <v>138</v>
      </c>
      <c r="C12430" t="s">
        <v>64</v>
      </c>
      <c r="D12430">
        <v>9.9449961980183925</v>
      </c>
    </row>
    <row r="12431" spans="1:4" hidden="1" x14ac:dyDescent="0.25">
      <c r="A12431" t="s">
        <v>257</v>
      </c>
      <c r="B12431" t="s">
        <v>138</v>
      </c>
      <c r="C12431" t="s">
        <v>65</v>
      </c>
      <c r="D12431">
        <v>9.9278783798217756</v>
      </c>
    </row>
    <row r="12432" spans="1:4" hidden="1" x14ac:dyDescent="0.25">
      <c r="A12432" t="s">
        <v>257</v>
      </c>
      <c r="B12432" t="s">
        <v>138</v>
      </c>
      <c r="C12432" t="s">
        <v>66</v>
      </c>
      <c r="D12432">
        <v>9.9559661865234368</v>
      </c>
    </row>
    <row r="12433" spans="1:4" hidden="1" x14ac:dyDescent="0.25">
      <c r="A12433" t="s">
        <v>257</v>
      </c>
      <c r="B12433" t="s">
        <v>138</v>
      </c>
      <c r="C12433" t="s">
        <v>67</v>
      </c>
      <c r="D12433">
        <v>9.9797553471156526</v>
      </c>
    </row>
    <row r="12434" spans="1:4" hidden="1" x14ac:dyDescent="0.25">
      <c r="A12434" t="s">
        <v>257</v>
      </c>
      <c r="B12434" t="s">
        <v>138</v>
      </c>
      <c r="C12434" t="s">
        <v>68</v>
      </c>
      <c r="D12434">
        <v>9.9565223058064785</v>
      </c>
    </row>
    <row r="12435" spans="1:4" hidden="1" x14ac:dyDescent="0.25">
      <c r="A12435" t="s">
        <v>257</v>
      </c>
      <c r="B12435" t="s">
        <v>138</v>
      </c>
      <c r="C12435" t="s">
        <v>69</v>
      </c>
      <c r="D12435">
        <v>9.9800232251485195</v>
      </c>
    </row>
    <row r="12436" spans="1:4" hidden="1" x14ac:dyDescent="0.25">
      <c r="A12436" t="s">
        <v>257</v>
      </c>
      <c r="B12436" t="s">
        <v>138</v>
      </c>
      <c r="C12436" t="s">
        <v>70</v>
      </c>
      <c r="D12436">
        <v>9.9954222043355312</v>
      </c>
    </row>
    <row r="12437" spans="1:4" hidden="1" x14ac:dyDescent="0.25">
      <c r="A12437" t="s">
        <v>257</v>
      </c>
      <c r="B12437" t="s">
        <v>138</v>
      </c>
      <c r="C12437" t="s">
        <v>71</v>
      </c>
      <c r="D12437">
        <v>10.25294224421183</v>
      </c>
    </row>
    <row r="12438" spans="1:4" hidden="1" x14ac:dyDescent="0.25">
      <c r="A12438" t="s">
        <v>257</v>
      </c>
      <c r="B12438" t="s">
        <v>138</v>
      </c>
      <c r="C12438" t="s">
        <v>72</v>
      </c>
      <c r="D12438">
        <v>10.55700016021728</v>
      </c>
    </row>
    <row r="12439" spans="1:4" hidden="1" x14ac:dyDescent="0.25">
      <c r="A12439" t="s">
        <v>257</v>
      </c>
      <c r="B12439" t="s">
        <v>138</v>
      </c>
      <c r="C12439" t="s">
        <v>73</v>
      </c>
      <c r="D12439">
        <v>10.596849600474039</v>
      </c>
    </row>
    <row r="12440" spans="1:4" hidden="1" x14ac:dyDescent="0.25">
      <c r="A12440" t="s">
        <v>257</v>
      </c>
      <c r="B12440" t="s">
        <v>138</v>
      </c>
      <c r="C12440" t="s">
        <v>74</v>
      </c>
      <c r="D12440">
        <v>10.62286376953125</v>
      </c>
    </row>
    <row r="12441" spans="1:4" hidden="1" x14ac:dyDescent="0.25">
      <c r="A12441" t="s">
        <v>257</v>
      </c>
      <c r="B12441" t="s">
        <v>138</v>
      </c>
      <c r="C12441" t="s">
        <v>75</v>
      </c>
      <c r="D12441">
        <v>10.643574714660639</v>
      </c>
    </row>
    <row r="12442" spans="1:4" hidden="1" x14ac:dyDescent="0.25">
      <c r="A12442" t="s">
        <v>257</v>
      </c>
      <c r="B12442" t="s">
        <v>138</v>
      </c>
      <c r="C12442" t="s">
        <v>76</v>
      </c>
      <c r="D12442">
        <v>10.66049194335938</v>
      </c>
    </row>
    <row r="12443" spans="1:4" hidden="1" x14ac:dyDescent="0.25">
      <c r="A12443" t="s">
        <v>257</v>
      </c>
      <c r="B12443" t="s">
        <v>138</v>
      </c>
      <c r="C12443" t="s">
        <v>77</v>
      </c>
      <c r="D12443">
        <v>10.70433791478475</v>
      </c>
    </row>
    <row r="12444" spans="1:4" hidden="1" x14ac:dyDescent="0.25">
      <c r="A12444" t="s">
        <v>257</v>
      </c>
      <c r="B12444" t="s">
        <v>138</v>
      </c>
      <c r="C12444" t="s">
        <v>78</v>
      </c>
      <c r="D12444">
        <v>10.36869955062866</v>
      </c>
    </row>
    <row r="12445" spans="1:4" hidden="1" x14ac:dyDescent="0.25">
      <c r="A12445" t="s">
        <v>257</v>
      </c>
      <c r="B12445" t="s">
        <v>138</v>
      </c>
      <c r="C12445" t="s">
        <v>79</v>
      </c>
      <c r="D12445">
        <v>10.09626785914103</v>
      </c>
    </row>
    <row r="12446" spans="1:4" hidden="1" x14ac:dyDescent="0.25">
      <c r="A12446" t="s">
        <v>257</v>
      </c>
      <c r="B12446" t="s">
        <v>138</v>
      </c>
      <c r="C12446" t="s">
        <v>80</v>
      </c>
      <c r="D12446">
        <v>10.124250729878741</v>
      </c>
    </row>
    <row r="12447" spans="1:4" hidden="1" x14ac:dyDescent="0.25">
      <c r="A12447" t="s">
        <v>257</v>
      </c>
      <c r="B12447" t="s">
        <v>138</v>
      </c>
      <c r="C12447" t="s">
        <v>81</v>
      </c>
      <c r="D12447">
        <v>10.1273094813029</v>
      </c>
    </row>
    <row r="12448" spans="1:4" hidden="1" x14ac:dyDescent="0.25">
      <c r="A12448" t="s">
        <v>257</v>
      </c>
      <c r="B12448" t="s">
        <v>138</v>
      </c>
      <c r="C12448" t="s">
        <v>82</v>
      </c>
      <c r="D12448">
        <v>10.14552243550618</v>
      </c>
    </row>
    <row r="12449" spans="1:4" hidden="1" x14ac:dyDescent="0.25">
      <c r="A12449" t="s">
        <v>257</v>
      </c>
      <c r="B12449" t="s">
        <v>138</v>
      </c>
      <c r="C12449" t="s">
        <v>83</v>
      </c>
      <c r="D12449">
        <v>10.17506265640259</v>
      </c>
    </row>
    <row r="12450" spans="1:4" hidden="1" x14ac:dyDescent="0.25">
      <c r="A12450" t="s">
        <v>257</v>
      </c>
      <c r="B12450" t="s">
        <v>138</v>
      </c>
      <c r="C12450" t="s">
        <v>84</v>
      </c>
      <c r="D12450">
        <v>10.15931638081868</v>
      </c>
    </row>
    <row r="12451" spans="1:4" hidden="1" x14ac:dyDescent="0.25">
      <c r="A12451" t="s">
        <v>257</v>
      </c>
      <c r="B12451" t="s">
        <v>138</v>
      </c>
      <c r="C12451" t="s">
        <v>85</v>
      </c>
      <c r="D12451">
        <v>10.17717822392782</v>
      </c>
    </row>
    <row r="12452" spans="1:4" hidden="1" x14ac:dyDescent="0.25">
      <c r="A12452" t="s">
        <v>257</v>
      </c>
      <c r="B12452" t="s">
        <v>138</v>
      </c>
      <c r="C12452" t="s">
        <v>86</v>
      </c>
      <c r="D12452">
        <v>10.196243667602539</v>
      </c>
    </row>
    <row r="12453" spans="1:4" hidden="1" x14ac:dyDescent="0.25">
      <c r="A12453" t="s">
        <v>257</v>
      </c>
      <c r="B12453" t="s">
        <v>138</v>
      </c>
      <c r="C12453" t="s">
        <v>87</v>
      </c>
      <c r="D12453">
        <v>10.187142372131349</v>
      </c>
    </row>
    <row r="12454" spans="1:4" hidden="1" x14ac:dyDescent="0.25">
      <c r="A12454" t="s">
        <v>257</v>
      </c>
      <c r="B12454" t="s">
        <v>138</v>
      </c>
      <c r="C12454" t="s">
        <v>88</v>
      </c>
      <c r="D12454">
        <v>10.2044088045756</v>
      </c>
    </row>
    <row r="12455" spans="1:4" hidden="1" x14ac:dyDescent="0.25">
      <c r="A12455" t="s">
        <v>257</v>
      </c>
      <c r="B12455" t="s">
        <v>138</v>
      </c>
      <c r="C12455" t="s">
        <v>89</v>
      </c>
      <c r="D12455">
        <v>10.234695911407471</v>
      </c>
    </row>
    <row r="12456" spans="1:4" hidden="1" x14ac:dyDescent="0.25">
      <c r="A12456" t="s">
        <v>257</v>
      </c>
      <c r="B12456" t="s">
        <v>138</v>
      </c>
      <c r="C12456" t="s">
        <v>90</v>
      </c>
      <c r="D12456">
        <v>10.21476666132609</v>
      </c>
    </row>
    <row r="12457" spans="1:4" hidden="1" x14ac:dyDescent="0.25">
      <c r="A12457" t="s">
        <v>257</v>
      </c>
      <c r="B12457" t="s">
        <v>138</v>
      </c>
      <c r="C12457" t="s">
        <v>91</v>
      </c>
      <c r="D12457">
        <v>10.223465919494631</v>
      </c>
    </row>
    <row r="12458" spans="1:4" hidden="1" x14ac:dyDescent="0.25">
      <c r="A12458" t="s">
        <v>257</v>
      </c>
      <c r="B12458" t="s">
        <v>138</v>
      </c>
      <c r="C12458" t="s">
        <v>92</v>
      </c>
      <c r="D12458">
        <v>10.248995463053379</v>
      </c>
    </row>
    <row r="12459" spans="1:4" hidden="1" x14ac:dyDescent="0.25">
      <c r="A12459" t="s">
        <v>257</v>
      </c>
      <c r="B12459" t="s">
        <v>138</v>
      </c>
      <c r="C12459" t="s">
        <v>93</v>
      </c>
      <c r="D12459">
        <v>10.25705671310425</v>
      </c>
    </row>
    <row r="12460" spans="1:4" hidden="1" x14ac:dyDescent="0.25">
      <c r="A12460" t="s">
        <v>257</v>
      </c>
      <c r="B12460" t="s">
        <v>138</v>
      </c>
      <c r="C12460" t="s">
        <v>94</v>
      </c>
      <c r="D12460">
        <v>10.26800950368246</v>
      </c>
    </row>
    <row r="12461" spans="1:4" hidden="1" x14ac:dyDescent="0.25">
      <c r="A12461" t="s">
        <v>257</v>
      </c>
      <c r="B12461" t="s">
        <v>138</v>
      </c>
      <c r="C12461" t="s">
        <v>95</v>
      </c>
      <c r="D12461">
        <v>10.290344397226971</v>
      </c>
    </row>
    <row r="12462" spans="1:4" hidden="1" x14ac:dyDescent="0.25">
      <c r="A12462" t="s">
        <v>257</v>
      </c>
      <c r="B12462" t="s">
        <v>138</v>
      </c>
      <c r="C12462" t="s">
        <v>96</v>
      </c>
      <c r="D12462">
        <v>10.33929672241211</v>
      </c>
    </row>
    <row r="12463" spans="1:4" hidden="1" x14ac:dyDescent="0.25">
      <c r="A12463" t="s">
        <v>257</v>
      </c>
      <c r="B12463" t="s">
        <v>138</v>
      </c>
      <c r="C12463" t="s">
        <v>97</v>
      </c>
      <c r="D12463">
        <v>10.43697452545166</v>
      </c>
    </row>
    <row r="12464" spans="1:4" hidden="1" x14ac:dyDescent="0.25">
      <c r="A12464" t="s">
        <v>257</v>
      </c>
      <c r="B12464" t="s">
        <v>138</v>
      </c>
      <c r="C12464" t="s">
        <v>98</v>
      </c>
      <c r="D12464">
        <v>10.476827144622799</v>
      </c>
    </row>
    <row r="12465" spans="1:4" hidden="1" x14ac:dyDescent="0.25">
      <c r="A12465" t="s">
        <v>257</v>
      </c>
      <c r="B12465" t="s">
        <v>138</v>
      </c>
      <c r="C12465" t="s">
        <v>99</v>
      </c>
      <c r="D12465">
        <v>10.49137179056803</v>
      </c>
    </row>
    <row r="12466" spans="1:4" hidden="1" x14ac:dyDescent="0.25">
      <c r="A12466" t="s">
        <v>257</v>
      </c>
      <c r="B12466" t="s">
        <v>138</v>
      </c>
      <c r="C12466" t="s">
        <v>100</v>
      </c>
      <c r="D12466">
        <v>10.80540068944295</v>
      </c>
    </row>
    <row r="12467" spans="1:4" hidden="1" x14ac:dyDescent="0.25">
      <c r="A12467" t="s">
        <v>257</v>
      </c>
      <c r="B12467" t="s">
        <v>138</v>
      </c>
      <c r="C12467" t="s">
        <v>101</v>
      </c>
      <c r="D12467">
        <v>10.908796151479089</v>
      </c>
    </row>
    <row r="12468" spans="1:4" hidden="1" x14ac:dyDescent="0.25">
      <c r="A12468" t="s">
        <v>257</v>
      </c>
      <c r="B12468" t="s">
        <v>138</v>
      </c>
      <c r="C12468" t="s">
        <v>102</v>
      </c>
      <c r="D12468">
        <v>10.92564455668132</v>
      </c>
    </row>
    <row r="12469" spans="1:4" hidden="1" x14ac:dyDescent="0.25">
      <c r="A12469" t="s">
        <v>257</v>
      </c>
      <c r="B12469" t="s">
        <v>138</v>
      </c>
      <c r="C12469" t="s">
        <v>103</v>
      </c>
      <c r="D12469">
        <v>10.953864574432369</v>
      </c>
    </row>
    <row r="12470" spans="1:4" hidden="1" x14ac:dyDescent="0.25">
      <c r="A12470" t="s">
        <v>257</v>
      </c>
      <c r="B12470" t="s">
        <v>138</v>
      </c>
      <c r="C12470" t="s">
        <v>104</v>
      </c>
      <c r="D12470">
        <v>10.970462799072269</v>
      </c>
    </row>
    <row r="12471" spans="1:4" hidden="1" x14ac:dyDescent="0.25">
      <c r="A12471" t="s">
        <v>257</v>
      </c>
      <c r="B12471" t="s">
        <v>138</v>
      </c>
      <c r="C12471" t="s">
        <v>105</v>
      </c>
      <c r="D12471">
        <v>10.98489316304525</v>
      </c>
    </row>
    <row r="12472" spans="1:4" hidden="1" x14ac:dyDescent="0.25">
      <c r="A12472" t="s">
        <v>257</v>
      </c>
      <c r="B12472" t="s">
        <v>138</v>
      </c>
      <c r="C12472" t="s">
        <v>106</v>
      </c>
      <c r="D12472">
        <v>11.000108909606929</v>
      </c>
    </row>
    <row r="12473" spans="1:4" hidden="1" x14ac:dyDescent="0.25">
      <c r="A12473" t="s">
        <v>257</v>
      </c>
      <c r="B12473" t="s">
        <v>138</v>
      </c>
      <c r="C12473" t="s">
        <v>107</v>
      </c>
      <c r="D12473">
        <v>10.42093086242676</v>
      </c>
    </row>
    <row r="12474" spans="1:4" hidden="1" x14ac:dyDescent="0.25">
      <c r="A12474" t="s">
        <v>257</v>
      </c>
      <c r="B12474" t="s">
        <v>138</v>
      </c>
      <c r="C12474" t="s">
        <v>108</v>
      </c>
      <c r="D12474">
        <v>10.436706384023029</v>
      </c>
    </row>
    <row r="12475" spans="1:4" hidden="1" x14ac:dyDescent="0.25">
      <c r="A12475" t="s">
        <v>257</v>
      </c>
      <c r="B12475" t="s">
        <v>138</v>
      </c>
      <c r="C12475" t="s">
        <v>109</v>
      </c>
      <c r="D12475">
        <v>10.45175631841024</v>
      </c>
    </row>
    <row r="12476" spans="1:4" hidden="1" x14ac:dyDescent="0.25">
      <c r="A12476" t="s">
        <v>257</v>
      </c>
      <c r="B12476" t="s">
        <v>138</v>
      </c>
      <c r="C12476" t="s">
        <v>110</v>
      </c>
      <c r="D12476">
        <v>10.4418880144755</v>
      </c>
    </row>
    <row r="12477" spans="1:4" hidden="1" x14ac:dyDescent="0.25">
      <c r="A12477" t="s">
        <v>257</v>
      </c>
      <c r="B12477" t="s">
        <v>138</v>
      </c>
      <c r="C12477" t="s">
        <v>111</v>
      </c>
      <c r="D12477">
        <v>10.469132582346599</v>
      </c>
    </row>
    <row r="12478" spans="1:4" hidden="1" x14ac:dyDescent="0.25">
      <c r="A12478" t="s">
        <v>257</v>
      </c>
      <c r="B12478" t="s">
        <v>138</v>
      </c>
      <c r="C12478" t="s">
        <v>112</v>
      </c>
      <c r="D12478">
        <v>10.48667780558268</v>
      </c>
    </row>
    <row r="12479" spans="1:4" hidden="1" x14ac:dyDescent="0.25">
      <c r="A12479" t="s">
        <v>257</v>
      </c>
      <c r="B12479" t="s">
        <v>138</v>
      </c>
      <c r="C12479" t="s">
        <v>113</v>
      </c>
      <c r="D12479">
        <v>10.478202819824221</v>
      </c>
    </row>
    <row r="12480" spans="1:4" hidden="1" x14ac:dyDescent="0.25">
      <c r="A12480" t="s">
        <v>257</v>
      </c>
      <c r="B12480" t="s">
        <v>138</v>
      </c>
      <c r="C12480" t="s">
        <v>114</v>
      </c>
      <c r="D12480">
        <v>10.5035031636556</v>
      </c>
    </row>
    <row r="12481" spans="1:4" hidden="1" x14ac:dyDescent="0.25">
      <c r="A12481" t="s">
        <v>257</v>
      </c>
      <c r="B12481" t="s">
        <v>138</v>
      </c>
      <c r="C12481" t="s">
        <v>115</v>
      </c>
      <c r="D12481">
        <v>10.517091115315759</v>
      </c>
    </row>
    <row r="12482" spans="1:4" hidden="1" x14ac:dyDescent="0.25">
      <c r="A12482" t="s">
        <v>257</v>
      </c>
      <c r="B12482" t="s">
        <v>138</v>
      </c>
      <c r="C12482" t="s">
        <v>116</v>
      </c>
      <c r="D12482">
        <v>10.517946243286129</v>
      </c>
    </row>
    <row r="12483" spans="1:4" hidden="1" x14ac:dyDescent="0.25">
      <c r="A12483" t="s">
        <v>257</v>
      </c>
      <c r="B12483" t="s">
        <v>138</v>
      </c>
      <c r="C12483" t="s">
        <v>117</v>
      </c>
      <c r="D12483">
        <v>10.5378483136495</v>
      </c>
    </row>
    <row r="12484" spans="1:4" hidden="1" x14ac:dyDescent="0.25">
      <c r="A12484" t="s">
        <v>257</v>
      </c>
      <c r="B12484" t="s">
        <v>138</v>
      </c>
      <c r="C12484" t="s">
        <v>118</v>
      </c>
      <c r="D12484">
        <v>10.55451122919718</v>
      </c>
    </row>
    <row r="12485" spans="1:4" hidden="1" x14ac:dyDescent="0.25">
      <c r="A12485" t="s">
        <v>257</v>
      </c>
      <c r="B12485" t="s">
        <v>138</v>
      </c>
      <c r="C12485" t="s">
        <v>119</v>
      </c>
      <c r="D12485">
        <v>10.54914617538452</v>
      </c>
    </row>
    <row r="12486" spans="1:4" hidden="1" x14ac:dyDescent="0.25">
      <c r="A12486" t="s">
        <v>257</v>
      </c>
      <c r="B12486" t="s">
        <v>138</v>
      </c>
      <c r="C12486" t="s">
        <v>120</v>
      </c>
      <c r="D12486">
        <v>10.56992610295614</v>
      </c>
    </row>
    <row r="12487" spans="1:4" hidden="1" x14ac:dyDescent="0.25">
      <c r="A12487" t="s">
        <v>257</v>
      </c>
      <c r="B12487" t="s">
        <v>138</v>
      </c>
      <c r="C12487" t="s">
        <v>121</v>
      </c>
      <c r="D12487">
        <v>10.58700370788574</v>
      </c>
    </row>
    <row r="12488" spans="1:4" hidden="1" x14ac:dyDescent="0.25">
      <c r="A12488" t="s">
        <v>257</v>
      </c>
      <c r="B12488" t="s">
        <v>138</v>
      </c>
      <c r="C12488" t="s">
        <v>122</v>
      </c>
      <c r="D12488">
        <v>10.58258628845215</v>
      </c>
    </row>
    <row r="12489" spans="1:4" hidden="1" x14ac:dyDescent="0.25">
      <c r="A12489" t="s">
        <v>257</v>
      </c>
      <c r="B12489" t="s">
        <v>138</v>
      </c>
      <c r="C12489" t="s">
        <v>123</v>
      </c>
      <c r="D12489">
        <v>10.6063879330953</v>
      </c>
    </row>
    <row r="12490" spans="1:4" hidden="1" x14ac:dyDescent="0.25">
      <c r="A12490" t="s">
        <v>257</v>
      </c>
      <c r="B12490" t="s">
        <v>138</v>
      </c>
      <c r="C12490" t="s">
        <v>124</v>
      </c>
      <c r="D12490">
        <v>10.626056353251141</v>
      </c>
    </row>
    <row r="12491" spans="1:4" hidden="1" x14ac:dyDescent="0.25">
      <c r="A12491" t="s">
        <v>257</v>
      </c>
      <c r="B12491" t="s">
        <v>138</v>
      </c>
      <c r="C12491" t="s">
        <v>125</v>
      </c>
      <c r="D12491">
        <v>10.612256844838461</v>
      </c>
    </row>
    <row r="12492" spans="1:4" hidden="1" x14ac:dyDescent="0.25">
      <c r="A12492" t="s">
        <v>257</v>
      </c>
      <c r="B12492" t="s">
        <v>138</v>
      </c>
      <c r="C12492" t="s">
        <v>126</v>
      </c>
      <c r="D12492">
        <v>10.64077224731445</v>
      </c>
    </row>
    <row r="12493" spans="1:4" hidden="1" x14ac:dyDescent="0.25">
      <c r="A12493" t="s">
        <v>257</v>
      </c>
      <c r="B12493" t="s">
        <v>138</v>
      </c>
      <c r="C12493" t="s">
        <v>127</v>
      </c>
      <c r="D12493">
        <v>10.65856266021728</v>
      </c>
    </row>
    <row r="12494" spans="1:4" hidden="1" x14ac:dyDescent="0.25">
      <c r="A12494" t="s">
        <v>257</v>
      </c>
      <c r="B12494" t="s">
        <v>138</v>
      </c>
      <c r="C12494" t="s">
        <v>128</v>
      </c>
      <c r="D12494">
        <v>10.8897918065389</v>
      </c>
    </row>
    <row r="12495" spans="1:4" hidden="1" x14ac:dyDescent="0.25">
      <c r="A12495" t="s">
        <v>257</v>
      </c>
      <c r="B12495" t="s">
        <v>138</v>
      </c>
      <c r="C12495" t="s">
        <v>129</v>
      </c>
      <c r="D12495">
        <v>11.185730775197349</v>
      </c>
    </row>
    <row r="12496" spans="1:4" hidden="1" x14ac:dyDescent="0.25">
      <c r="A12496" t="s">
        <v>257</v>
      </c>
      <c r="B12496" t="s">
        <v>138</v>
      </c>
      <c r="C12496" t="s">
        <v>130</v>
      </c>
      <c r="D12496">
        <v>11.21592315038045</v>
      </c>
    </row>
    <row r="12497" spans="1:4" hidden="1" x14ac:dyDescent="0.25">
      <c r="A12497" t="s">
        <v>257</v>
      </c>
      <c r="B12497" t="s">
        <v>138</v>
      </c>
      <c r="C12497" t="s">
        <v>131</v>
      </c>
      <c r="D12497">
        <v>11.245210011800131</v>
      </c>
    </row>
    <row r="12498" spans="1:4" hidden="1" x14ac:dyDescent="0.25">
      <c r="A12498" t="s">
        <v>257</v>
      </c>
      <c r="B12498" t="s">
        <v>138</v>
      </c>
      <c r="C12498" t="s">
        <v>132</v>
      </c>
      <c r="D12498">
        <v>11.261133670806879</v>
      </c>
    </row>
    <row r="12499" spans="1:4" hidden="1" x14ac:dyDescent="0.25">
      <c r="A12499" t="s">
        <v>257</v>
      </c>
      <c r="B12499" t="s">
        <v>138</v>
      </c>
      <c r="C12499" t="s">
        <v>133</v>
      </c>
      <c r="D12499">
        <v>11.27460289001465</v>
      </c>
    </row>
    <row r="12500" spans="1:4" hidden="1" x14ac:dyDescent="0.25">
      <c r="A12500" t="s">
        <v>257</v>
      </c>
      <c r="B12500" t="s">
        <v>138</v>
      </c>
      <c r="C12500" t="s">
        <v>134</v>
      </c>
      <c r="D12500">
        <v>11.289002895355219</v>
      </c>
    </row>
    <row r="12501" spans="1:4" hidden="1" x14ac:dyDescent="0.25">
      <c r="A12501" t="s">
        <v>257</v>
      </c>
      <c r="B12501" t="s">
        <v>138</v>
      </c>
      <c r="C12501" t="s">
        <v>135</v>
      </c>
      <c r="D12501">
        <v>10.99447021484375</v>
      </c>
    </row>
    <row r="12502" spans="1:4" hidden="1" x14ac:dyDescent="0.25">
      <c r="A12502" t="s">
        <v>257</v>
      </c>
      <c r="B12502" t="s">
        <v>139</v>
      </c>
      <c r="C12502" t="s">
        <v>6</v>
      </c>
      <c r="D12502">
        <v>1</v>
      </c>
    </row>
    <row r="12503" spans="1:4" hidden="1" x14ac:dyDescent="0.25">
      <c r="A12503" t="s">
        <v>257</v>
      </c>
      <c r="B12503" t="s">
        <v>139</v>
      </c>
      <c r="C12503" t="s">
        <v>7</v>
      </c>
      <c r="D12503">
        <v>1</v>
      </c>
    </row>
    <row r="12504" spans="1:4" hidden="1" x14ac:dyDescent="0.25">
      <c r="A12504" t="s">
        <v>257</v>
      </c>
      <c r="B12504" t="s">
        <v>139</v>
      </c>
      <c r="C12504" t="s">
        <v>8</v>
      </c>
      <c r="D12504">
        <v>1</v>
      </c>
    </row>
    <row r="12505" spans="1:4" hidden="1" x14ac:dyDescent="0.25">
      <c r="A12505" t="s">
        <v>257</v>
      </c>
      <c r="B12505" t="s">
        <v>139</v>
      </c>
      <c r="C12505" t="s">
        <v>9</v>
      </c>
      <c r="D12505">
        <v>1</v>
      </c>
    </row>
    <row r="12506" spans="1:4" hidden="1" x14ac:dyDescent="0.25">
      <c r="A12506" t="s">
        <v>257</v>
      </c>
      <c r="B12506" t="s">
        <v>139</v>
      </c>
      <c r="C12506" t="s">
        <v>10</v>
      </c>
      <c r="D12506">
        <v>2</v>
      </c>
    </row>
    <row r="12507" spans="1:4" hidden="1" x14ac:dyDescent="0.25">
      <c r="A12507" t="s">
        <v>257</v>
      </c>
      <c r="B12507" t="s">
        <v>139</v>
      </c>
      <c r="C12507" t="s">
        <v>11</v>
      </c>
      <c r="D12507">
        <v>2</v>
      </c>
    </row>
    <row r="12508" spans="1:4" hidden="1" x14ac:dyDescent="0.25">
      <c r="A12508" t="s">
        <v>257</v>
      </c>
      <c r="B12508" t="s">
        <v>139</v>
      </c>
      <c r="C12508" t="s">
        <v>12</v>
      </c>
      <c r="D12508">
        <v>1</v>
      </c>
    </row>
    <row r="12509" spans="1:4" hidden="1" x14ac:dyDescent="0.25">
      <c r="A12509" t="s">
        <v>257</v>
      </c>
      <c r="B12509" t="s">
        <v>139</v>
      </c>
      <c r="C12509" t="s">
        <v>13</v>
      </c>
      <c r="D12509">
        <v>1</v>
      </c>
    </row>
    <row r="12510" spans="1:4" hidden="1" x14ac:dyDescent="0.25">
      <c r="A12510" t="s">
        <v>257</v>
      </c>
      <c r="B12510" t="s">
        <v>139</v>
      </c>
      <c r="C12510" t="s">
        <v>14</v>
      </c>
      <c r="D12510">
        <v>1</v>
      </c>
    </row>
    <row r="12511" spans="1:4" hidden="1" x14ac:dyDescent="0.25">
      <c r="A12511" t="s">
        <v>257</v>
      </c>
      <c r="B12511" t="s">
        <v>139</v>
      </c>
      <c r="C12511" t="s">
        <v>15</v>
      </c>
      <c r="D12511">
        <v>1</v>
      </c>
    </row>
    <row r="12512" spans="1:4" hidden="1" x14ac:dyDescent="0.25">
      <c r="A12512" t="s">
        <v>257</v>
      </c>
      <c r="B12512" t="s">
        <v>139</v>
      </c>
      <c r="C12512" t="s">
        <v>16</v>
      </c>
      <c r="D12512">
        <v>1</v>
      </c>
    </row>
    <row r="12513" spans="1:4" hidden="1" x14ac:dyDescent="0.25">
      <c r="A12513" t="s">
        <v>257</v>
      </c>
      <c r="B12513" t="s">
        <v>139</v>
      </c>
      <c r="C12513" t="s">
        <v>17</v>
      </c>
      <c r="D12513">
        <v>1</v>
      </c>
    </row>
    <row r="12514" spans="1:4" hidden="1" x14ac:dyDescent="0.25">
      <c r="A12514" t="s">
        <v>257</v>
      </c>
      <c r="B12514" t="s">
        <v>139</v>
      </c>
      <c r="C12514" t="s">
        <v>18</v>
      </c>
      <c r="D12514">
        <v>1</v>
      </c>
    </row>
    <row r="12515" spans="1:4" hidden="1" x14ac:dyDescent="0.25">
      <c r="A12515" t="s">
        <v>257</v>
      </c>
      <c r="B12515" t="s">
        <v>139</v>
      </c>
      <c r="C12515" t="s">
        <v>19</v>
      </c>
      <c r="D12515">
        <v>1</v>
      </c>
    </row>
    <row r="12516" spans="1:4" hidden="1" x14ac:dyDescent="0.25">
      <c r="A12516" t="s">
        <v>257</v>
      </c>
      <c r="B12516" t="s">
        <v>139</v>
      </c>
      <c r="C12516" t="s">
        <v>20</v>
      </c>
      <c r="D12516">
        <v>1</v>
      </c>
    </row>
    <row r="12517" spans="1:4" hidden="1" x14ac:dyDescent="0.25">
      <c r="A12517" t="s">
        <v>257</v>
      </c>
      <c r="B12517" t="s">
        <v>139</v>
      </c>
      <c r="C12517" t="s">
        <v>21</v>
      </c>
      <c r="D12517">
        <v>1</v>
      </c>
    </row>
    <row r="12518" spans="1:4" hidden="1" x14ac:dyDescent="0.25">
      <c r="A12518" t="s">
        <v>257</v>
      </c>
      <c r="B12518" t="s">
        <v>139</v>
      </c>
      <c r="C12518" t="s">
        <v>22</v>
      </c>
      <c r="D12518">
        <v>1</v>
      </c>
    </row>
    <row r="12519" spans="1:4" hidden="1" x14ac:dyDescent="0.25">
      <c r="A12519" t="s">
        <v>257</v>
      </c>
      <c r="B12519" t="s">
        <v>139</v>
      </c>
      <c r="C12519" t="s">
        <v>23</v>
      </c>
      <c r="D12519">
        <v>1</v>
      </c>
    </row>
    <row r="12520" spans="1:4" hidden="1" x14ac:dyDescent="0.25">
      <c r="A12520" t="s">
        <v>257</v>
      </c>
      <c r="B12520" t="s">
        <v>139</v>
      </c>
      <c r="C12520" t="s">
        <v>24</v>
      </c>
      <c r="D12520">
        <v>1</v>
      </c>
    </row>
    <row r="12521" spans="1:4" hidden="1" x14ac:dyDescent="0.25">
      <c r="A12521" t="s">
        <v>257</v>
      </c>
      <c r="B12521" t="s">
        <v>139</v>
      </c>
      <c r="C12521" t="s">
        <v>25</v>
      </c>
      <c r="D12521">
        <v>1</v>
      </c>
    </row>
    <row r="12522" spans="1:4" hidden="1" x14ac:dyDescent="0.25">
      <c r="A12522" t="s">
        <v>257</v>
      </c>
      <c r="B12522" t="s">
        <v>139</v>
      </c>
      <c r="C12522" t="s">
        <v>26</v>
      </c>
      <c r="D12522">
        <v>1</v>
      </c>
    </row>
    <row r="12523" spans="1:4" hidden="1" x14ac:dyDescent="0.25">
      <c r="A12523" t="s">
        <v>257</v>
      </c>
      <c r="B12523" t="s">
        <v>139</v>
      </c>
      <c r="C12523" t="s">
        <v>27</v>
      </c>
      <c r="D12523">
        <v>1</v>
      </c>
    </row>
    <row r="12524" spans="1:4" hidden="1" x14ac:dyDescent="0.25">
      <c r="A12524" t="s">
        <v>257</v>
      </c>
      <c r="B12524" t="s">
        <v>139</v>
      </c>
      <c r="C12524" t="s">
        <v>28</v>
      </c>
      <c r="D12524">
        <v>1</v>
      </c>
    </row>
    <row r="12525" spans="1:4" hidden="1" x14ac:dyDescent="0.25">
      <c r="A12525" t="s">
        <v>257</v>
      </c>
      <c r="B12525" t="s">
        <v>139</v>
      </c>
      <c r="C12525" t="s">
        <v>29</v>
      </c>
      <c r="D12525">
        <v>1</v>
      </c>
    </row>
    <row r="12526" spans="1:4" hidden="1" x14ac:dyDescent="0.25">
      <c r="A12526" t="s">
        <v>257</v>
      </c>
      <c r="B12526" t="s">
        <v>139</v>
      </c>
      <c r="C12526" t="s">
        <v>30</v>
      </c>
      <c r="D12526">
        <v>1</v>
      </c>
    </row>
    <row r="12527" spans="1:4" hidden="1" x14ac:dyDescent="0.25">
      <c r="A12527" t="s">
        <v>257</v>
      </c>
      <c r="B12527" t="s">
        <v>139</v>
      </c>
      <c r="C12527" t="s">
        <v>31</v>
      </c>
      <c r="D12527">
        <v>1</v>
      </c>
    </row>
    <row r="12528" spans="1:4" hidden="1" x14ac:dyDescent="0.25">
      <c r="A12528" t="s">
        <v>257</v>
      </c>
      <c r="B12528" t="s">
        <v>139</v>
      </c>
      <c r="C12528" t="s">
        <v>32</v>
      </c>
      <c r="D12528">
        <v>1</v>
      </c>
    </row>
    <row r="12529" spans="1:4" hidden="1" x14ac:dyDescent="0.25">
      <c r="A12529" t="s">
        <v>257</v>
      </c>
      <c r="B12529" t="s">
        <v>139</v>
      </c>
      <c r="C12529" t="s">
        <v>33</v>
      </c>
      <c r="D12529">
        <v>4</v>
      </c>
    </row>
    <row r="12530" spans="1:4" hidden="1" x14ac:dyDescent="0.25">
      <c r="A12530" t="s">
        <v>257</v>
      </c>
      <c r="B12530" t="s">
        <v>139</v>
      </c>
      <c r="C12530" t="s">
        <v>34</v>
      </c>
      <c r="D12530">
        <v>1</v>
      </c>
    </row>
    <row r="12531" spans="1:4" hidden="1" x14ac:dyDescent="0.25">
      <c r="A12531" t="s">
        <v>257</v>
      </c>
      <c r="B12531" t="s">
        <v>139</v>
      </c>
      <c r="C12531" t="s">
        <v>35</v>
      </c>
      <c r="D12531">
        <v>1</v>
      </c>
    </row>
    <row r="12532" spans="1:4" hidden="1" x14ac:dyDescent="0.25">
      <c r="A12532" t="s">
        <v>257</v>
      </c>
      <c r="B12532" t="s">
        <v>139</v>
      </c>
      <c r="C12532" t="s">
        <v>36</v>
      </c>
      <c r="D12532">
        <v>2</v>
      </c>
    </row>
    <row r="12533" spans="1:4" hidden="1" x14ac:dyDescent="0.25">
      <c r="A12533" t="s">
        <v>257</v>
      </c>
      <c r="B12533" t="s">
        <v>139</v>
      </c>
      <c r="C12533" t="s">
        <v>37</v>
      </c>
      <c r="D12533">
        <v>4</v>
      </c>
    </row>
    <row r="12534" spans="1:4" hidden="1" x14ac:dyDescent="0.25">
      <c r="A12534" t="s">
        <v>257</v>
      </c>
      <c r="B12534" t="s">
        <v>139</v>
      </c>
      <c r="C12534" t="s">
        <v>38</v>
      </c>
      <c r="D12534">
        <v>4</v>
      </c>
    </row>
    <row r="12535" spans="1:4" hidden="1" x14ac:dyDescent="0.25">
      <c r="A12535" t="s">
        <v>257</v>
      </c>
      <c r="B12535" t="s">
        <v>139</v>
      </c>
      <c r="C12535" t="s">
        <v>39</v>
      </c>
      <c r="D12535">
        <v>4</v>
      </c>
    </row>
    <row r="12536" spans="1:4" hidden="1" x14ac:dyDescent="0.25">
      <c r="A12536" t="s">
        <v>257</v>
      </c>
      <c r="B12536" t="s">
        <v>139</v>
      </c>
      <c r="C12536" t="s">
        <v>40</v>
      </c>
      <c r="D12536">
        <v>4</v>
      </c>
    </row>
    <row r="12537" spans="1:4" hidden="1" x14ac:dyDescent="0.25">
      <c r="A12537" t="s">
        <v>257</v>
      </c>
      <c r="B12537" t="s">
        <v>139</v>
      </c>
      <c r="C12537" t="s">
        <v>41</v>
      </c>
      <c r="D12537">
        <v>4</v>
      </c>
    </row>
    <row r="12538" spans="1:4" hidden="1" x14ac:dyDescent="0.25">
      <c r="A12538" t="s">
        <v>257</v>
      </c>
      <c r="B12538" t="s">
        <v>139</v>
      </c>
      <c r="C12538" t="s">
        <v>42</v>
      </c>
      <c r="D12538">
        <v>4</v>
      </c>
    </row>
    <row r="12539" spans="1:4" hidden="1" x14ac:dyDescent="0.25">
      <c r="A12539" t="s">
        <v>257</v>
      </c>
      <c r="B12539" t="s">
        <v>139</v>
      </c>
      <c r="C12539" t="s">
        <v>43</v>
      </c>
      <c r="D12539">
        <v>1</v>
      </c>
    </row>
    <row r="12540" spans="1:4" hidden="1" x14ac:dyDescent="0.25">
      <c r="A12540" t="s">
        <v>257</v>
      </c>
      <c r="B12540" t="s">
        <v>139</v>
      </c>
      <c r="C12540" t="s">
        <v>44</v>
      </c>
      <c r="D12540">
        <v>1</v>
      </c>
    </row>
    <row r="12541" spans="1:4" hidden="1" x14ac:dyDescent="0.25">
      <c r="A12541" t="s">
        <v>257</v>
      </c>
      <c r="B12541" t="s">
        <v>139</v>
      </c>
      <c r="C12541" t="s">
        <v>45</v>
      </c>
      <c r="D12541">
        <v>1</v>
      </c>
    </row>
    <row r="12542" spans="1:4" hidden="1" x14ac:dyDescent="0.25">
      <c r="A12542" t="s">
        <v>257</v>
      </c>
      <c r="B12542" t="s">
        <v>139</v>
      </c>
      <c r="C12542" t="s">
        <v>46</v>
      </c>
      <c r="D12542">
        <v>5</v>
      </c>
    </row>
    <row r="12543" spans="1:4" hidden="1" x14ac:dyDescent="0.25">
      <c r="A12543" t="s">
        <v>257</v>
      </c>
      <c r="B12543" t="s">
        <v>139</v>
      </c>
      <c r="C12543" t="s">
        <v>47</v>
      </c>
      <c r="D12543">
        <v>1</v>
      </c>
    </row>
    <row r="12544" spans="1:4" hidden="1" x14ac:dyDescent="0.25">
      <c r="A12544" t="s">
        <v>257</v>
      </c>
      <c r="B12544" t="s">
        <v>139</v>
      </c>
      <c r="C12544" t="s">
        <v>48</v>
      </c>
      <c r="D12544">
        <v>1</v>
      </c>
    </row>
    <row r="12545" spans="1:4" hidden="1" x14ac:dyDescent="0.25">
      <c r="A12545" t="s">
        <v>257</v>
      </c>
      <c r="B12545" t="s">
        <v>139</v>
      </c>
      <c r="C12545" t="s">
        <v>49</v>
      </c>
      <c r="D12545">
        <v>1</v>
      </c>
    </row>
    <row r="12546" spans="1:4" hidden="1" x14ac:dyDescent="0.25">
      <c r="A12546" t="s">
        <v>257</v>
      </c>
      <c r="B12546" t="s">
        <v>139</v>
      </c>
      <c r="C12546" t="s">
        <v>50</v>
      </c>
      <c r="D12546">
        <v>4</v>
      </c>
    </row>
    <row r="12547" spans="1:4" hidden="1" x14ac:dyDescent="0.25">
      <c r="A12547" t="s">
        <v>257</v>
      </c>
      <c r="B12547" t="s">
        <v>139</v>
      </c>
      <c r="C12547" t="s">
        <v>51</v>
      </c>
      <c r="D12547">
        <v>1</v>
      </c>
    </row>
    <row r="12548" spans="1:4" hidden="1" x14ac:dyDescent="0.25">
      <c r="A12548" t="s">
        <v>257</v>
      </c>
      <c r="B12548" t="s">
        <v>139</v>
      </c>
      <c r="C12548" t="s">
        <v>52</v>
      </c>
      <c r="D12548">
        <v>1</v>
      </c>
    </row>
    <row r="12549" spans="1:4" hidden="1" x14ac:dyDescent="0.25">
      <c r="A12549" t="s">
        <v>257</v>
      </c>
      <c r="B12549" t="s">
        <v>139</v>
      </c>
      <c r="C12549" t="s">
        <v>53</v>
      </c>
      <c r="D12549">
        <v>1</v>
      </c>
    </row>
    <row r="12550" spans="1:4" hidden="1" x14ac:dyDescent="0.25">
      <c r="A12550" t="s">
        <v>257</v>
      </c>
      <c r="B12550" t="s">
        <v>139</v>
      </c>
      <c r="C12550" t="s">
        <v>54</v>
      </c>
      <c r="D12550">
        <v>4</v>
      </c>
    </row>
    <row r="12551" spans="1:4" hidden="1" x14ac:dyDescent="0.25">
      <c r="A12551" t="s">
        <v>257</v>
      </c>
      <c r="B12551" t="s">
        <v>139</v>
      </c>
      <c r="C12551" t="s">
        <v>55</v>
      </c>
      <c r="D12551">
        <v>1</v>
      </c>
    </row>
    <row r="12552" spans="1:4" hidden="1" x14ac:dyDescent="0.25">
      <c r="A12552" t="s">
        <v>257</v>
      </c>
      <c r="B12552" t="s">
        <v>139</v>
      </c>
      <c r="C12552" t="s">
        <v>56</v>
      </c>
      <c r="D12552">
        <v>1</v>
      </c>
    </row>
    <row r="12553" spans="1:4" hidden="1" x14ac:dyDescent="0.25">
      <c r="A12553" t="s">
        <v>257</v>
      </c>
      <c r="B12553" t="s">
        <v>139</v>
      </c>
      <c r="C12553" t="s">
        <v>57</v>
      </c>
      <c r="D12553">
        <v>1</v>
      </c>
    </row>
    <row r="12554" spans="1:4" hidden="1" x14ac:dyDescent="0.25">
      <c r="A12554" t="s">
        <v>257</v>
      </c>
      <c r="B12554" t="s">
        <v>139</v>
      </c>
      <c r="C12554" t="s">
        <v>58</v>
      </c>
      <c r="D12554">
        <v>1</v>
      </c>
    </row>
    <row r="12555" spans="1:4" hidden="1" x14ac:dyDescent="0.25">
      <c r="A12555" t="s">
        <v>257</v>
      </c>
      <c r="B12555" t="s">
        <v>139</v>
      </c>
      <c r="C12555" t="s">
        <v>59</v>
      </c>
      <c r="D12555">
        <v>4</v>
      </c>
    </row>
    <row r="12556" spans="1:4" hidden="1" x14ac:dyDescent="0.25">
      <c r="A12556" t="s">
        <v>257</v>
      </c>
      <c r="B12556" t="s">
        <v>139</v>
      </c>
      <c r="C12556" t="s">
        <v>60</v>
      </c>
      <c r="D12556">
        <v>1</v>
      </c>
    </row>
    <row r="12557" spans="1:4" hidden="1" x14ac:dyDescent="0.25">
      <c r="A12557" t="s">
        <v>257</v>
      </c>
      <c r="B12557" t="s">
        <v>139</v>
      </c>
      <c r="C12557" t="s">
        <v>61</v>
      </c>
      <c r="D12557">
        <v>1</v>
      </c>
    </row>
    <row r="12558" spans="1:4" hidden="1" x14ac:dyDescent="0.25">
      <c r="A12558" t="s">
        <v>257</v>
      </c>
      <c r="B12558" t="s">
        <v>139</v>
      </c>
      <c r="C12558" t="s">
        <v>62</v>
      </c>
      <c r="D12558">
        <v>1</v>
      </c>
    </row>
    <row r="12559" spans="1:4" hidden="1" x14ac:dyDescent="0.25">
      <c r="A12559" t="s">
        <v>257</v>
      </c>
      <c r="B12559" t="s">
        <v>139</v>
      </c>
      <c r="C12559" t="s">
        <v>63</v>
      </c>
      <c r="D12559">
        <v>4</v>
      </c>
    </row>
    <row r="12560" spans="1:4" hidden="1" x14ac:dyDescent="0.25">
      <c r="A12560" t="s">
        <v>257</v>
      </c>
      <c r="B12560" t="s">
        <v>139</v>
      </c>
      <c r="C12560" t="s">
        <v>64</v>
      </c>
      <c r="D12560">
        <v>1</v>
      </c>
    </row>
    <row r="12561" spans="1:4" hidden="1" x14ac:dyDescent="0.25">
      <c r="A12561" t="s">
        <v>257</v>
      </c>
      <c r="B12561" t="s">
        <v>139</v>
      </c>
      <c r="C12561" t="s">
        <v>65</v>
      </c>
      <c r="D12561">
        <v>1</v>
      </c>
    </row>
    <row r="12562" spans="1:4" hidden="1" x14ac:dyDescent="0.25">
      <c r="A12562" t="s">
        <v>257</v>
      </c>
      <c r="B12562" t="s">
        <v>139</v>
      </c>
      <c r="C12562" t="s">
        <v>66</v>
      </c>
      <c r="D12562">
        <v>1</v>
      </c>
    </row>
    <row r="12563" spans="1:4" hidden="1" x14ac:dyDescent="0.25">
      <c r="A12563" t="s">
        <v>257</v>
      </c>
      <c r="B12563" t="s">
        <v>139</v>
      </c>
      <c r="C12563" t="s">
        <v>67</v>
      </c>
      <c r="D12563">
        <v>4</v>
      </c>
    </row>
    <row r="12564" spans="1:4" hidden="1" x14ac:dyDescent="0.25">
      <c r="A12564" t="s">
        <v>257</v>
      </c>
      <c r="B12564" t="s">
        <v>139</v>
      </c>
      <c r="C12564" t="s">
        <v>68</v>
      </c>
      <c r="D12564">
        <v>1</v>
      </c>
    </row>
    <row r="12565" spans="1:4" hidden="1" x14ac:dyDescent="0.25">
      <c r="A12565" t="s">
        <v>257</v>
      </c>
      <c r="B12565" t="s">
        <v>139</v>
      </c>
      <c r="C12565" t="s">
        <v>69</v>
      </c>
      <c r="D12565">
        <v>1</v>
      </c>
    </row>
    <row r="12566" spans="1:4" hidden="1" x14ac:dyDescent="0.25">
      <c r="A12566" t="s">
        <v>257</v>
      </c>
      <c r="B12566" t="s">
        <v>139</v>
      </c>
      <c r="C12566" t="s">
        <v>70</v>
      </c>
      <c r="D12566">
        <v>1</v>
      </c>
    </row>
    <row r="12567" spans="1:4" hidden="1" x14ac:dyDescent="0.25">
      <c r="A12567" t="s">
        <v>257</v>
      </c>
      <c r="B12567" t="s">
        <v>139</v>
      </c>
      <c r="C12567" t="s">
        <v>71</v>
      </c>
      <c r="D12567">
        <v>4</v>
      </c>
    </row>
    <row r="12568" spans="1:4" hidden="1" x14ac:dyDescent="0.25">
      <c r="A12568" t="s">
        <v>257</v>
      </c>
      <c r="B12568" t="s">
        <v>139</v>
      </c>
      <c r="C12568" t="s">
        <v>72</v>
      </c>
      <c r="D12568">
        <v>1</v>
      </c>
    </row>
    <row r="12569" spans="1:4" hidden="1" x14ac:dyDescent="0.25">
      <c r="A12569" t="s">
        <v>257</v>
      </c>
      <c r="B12569" t="s">
        <v>139</v>
      </c>
      <c r="C12569" t="s">
        <v>73</v>
      </c>
      <c r="D12569">
        <v>1</v>
      </c>
    </row>
    <row r="12570" spans="1:4" hidden="1" x14ac:dyDescent="0.25">
      <c r="A12570" t="s">
        <v>257</v>
      </c>
      <c r="B12570" t="s">
        <v>139</v>
      </c>
      <c r="C12570" t="s">
        <v>74</v>
      </c>
      <c r="D12570">
        <v>1</v>
      </c>
    </row>
    <row r="12571" spans="1:4" hidden="1" x14ac:dyDescent="0.25">
      <c r="A12571" t="s">
        <v>257</v>
      </c>
      <c r="B12571" t="s">
        <v>139</v>
      </c>
      <c r="C12571" t="s">
        <v>75</v>
      </c>
      <c r="D12571">
        <v>4</v>
      </c>
    </row>
    <row r="12572" spans="1:4" hidden="1" x14ac:dyDescent="0.25">
      <c r="A12572" t="s">
        <v>257</v>
      </c>
      <c r="B12572" t="s">
        <v>139</v>
      </c>
      <c r="C12572" t="s">
        <v>76</v>
      </c>
      <c r="D12572">
        <v>1</v>
      </c>
    </row>
    <row r="12573" spans="1:4" hidden="1" x14ac:dyDescent="0.25">
      <c r="A12573" t="s">
        <v>257</v>
      </c>
      <c r="B12573" t="s">
        <v>139</v>
      </c>
      <c r="C12573" t="s">
        <v>77</v>
      </c>
      <c r="D12573">
        <v>1</v>
      </c>
    </row>
    <row r="12574" spans="1:4" hidden="1" x14ac:dyDescent="0.25">
      <c r="A12574" t="s">
        <v>257</v>
      </c>
      <c r="B12574" t="s">
        <v>139</v>
      </c>
      <c r="C12574" t="s">
        <v>78</v>
      </c>
      <c r="D12574">
        <v>1</v>
      </c>
    </row>
    <row r="12575" spans="1:4" hidden="1" x14ac:dyDescent="0.25">
      <c r="A12575" t="s">
        <v>257</v>
      </c>
      <c r="B12575" t="s">
        <v>139</v>
      </c>
      <c r="C12575" t="s">
        <v>79</v>
      </c>
      <c r="D12575">
        <v>3</v>
      </c>
    </row>
    <row r="12576" spans="1:4" hidden="1" x14ac:dyDescent="0.25">
      <c r="A12576" t="s">
        <v>257</v>
      </c>
      <c r="B12576" t="s">
        <v>139</v>
      </c>
      <c r="C12576" t="s">
        <v>80</v>
      </c>
      <c r="D12576">
        <v>1</v>
      </c>
    </row>
    <row r="12577" spans="1:4" hidden="1" x14ac:dyDescent="0.25">
      <c r="A12577" t="s">
        <v>257</v>
      </c>
      <c r="B12577" t="s">
        <v>139</v>
      </c>
      <c r="C12577" t="s">
        <v>81</v>
      </c>
      <c r="D12577">
        <v>1</v>
      </c>
    </row>
    <row r="12578" spans="1:4" hidden="1" x14ac:dyDescent="0.25">
      <c r="A12578" t="s">
        <v>257</v>
      </c>
      <c r="B12578" t="s">
        <v>139</v>
      </c>
      <c r="C12578" t="s">
        <v>82</v>
      </c>
      <c r="D12578">
        <v>1</v>
      </c>
    </row>
    <row r="12579" spans="1:4" hidden="1" x14ac:dyDescent="0.25">
      <c r="A12579" t="s">
        <v>257</v>
      </c>
      <c r="B12579" t="s">
        <v>139</v>
      </c>
      <c r="C12579" t="s">
        <v>83</v>
      </c>
      <c r="D12579">
        <v>3</v>
      </c>
    </row>
    <row r="12580" spans="1:4" hidden="1" x14ac:dyDescent="0.25">
      <c r="A12580" t="s">
        <v>257</v>
      </c>
      <c r="B12580" t="s">
        <v>139</v>
      </c>
      <c r="C12580" t="s">
        <v>84</v>
      </c>
      <c r="D12580">
        <v>1</v>
      </c>
    </row>
    <row r="12581" spans="1:4" hidden="1" x14ac:dyDescent="0.25">
      <c r="A12581" t="s">
        <v>257</v>
      </c>
      <c r="B12581" t="s">
        <v>139</v>
      </c>
      <c r="C12581" t="s">
        <v>85</v>
      </c>
      <c r="D12581">
        <v>1</v>
      </c>
    </row>
    <row r="12582" spans="1:4" hidden="1" x14ac:dyDescent="0.25">
      <c r="A12582" t="s">
        <v>257</v>
      </c>
      <c r="B12582" t="s">
        <v>139</v>
      </c>
      <c r="C12582" t="s">
        <v>86</v>
      </c>
      <c r="D12582">
        <v>1</v>
      </c>
    </row>
    <row r="12583" spans="1:4" hidden="1" x14ac:dyDescent="0.25">
      <c r="A12583" t="s">
        <v>257</v>
      </c>
      <c r="B12583" t="s">
        <v>139</v>
      </c>
      <c r="C12583" t="s">
        <v>87</v>
      </c>
      <c r="D12583">
        <v>3</v>
      </c>
    </row>
    <row r="12584" spans="1:4" hidden="1" x14ac:dyDescent="0.25">
      <c r="A12584" t="s">
        <v>257</v>
      </c>
      <c r="B12584" t="s">
        <v>139</v>
      </c>
      <c r="C12584" t="s">
        <v>88</v>
      </c>
      <c r="D12584">
        <v>1</v>
      </c>
    </row>
    <row r="12585" spans="1:4" hidden="1" x14ac:dyDescent="0.25">
      <c r="A12585" t="s">
        <v>257</v>
      </c>
      <c r="B12585" t="s">
        <v>139</v>
      </c>
      <c r="C12585" t="s">
        <v>89</v>
      </c>
      <c r="D12585">
        <v>1</v>
      </c>
    </row>
    <row r="12586" spans="1:4" hidden="1" x14ac:dyDescent="0.25">
      <c r="A12586" t="s">
        <v>257</v>
      </c>
      <c r="B12586" t="s">
        <v>139</v>
      </c>
      <c r="C12586" t="s">
        <v>90</v>
      </c>
      <c r="D12586">
        <v>1</v>
      </c>
    </row>
    <row r="12587" spans="1:4" hidden="1" x14ac:dyDescent="0.25">
      <c r="A12587" t="s">
        <v>257</v>
      </c>
      <c r="B12587" t="s">
        <v>139</v>
      </c>
      <c r="C12587" t="s">
        <v>91</v>
      </c>
      <c r="D12587">
        <v>3</v>
      </c>
    </row>
    <row r="12588" spans="1:4" hidden="1" x14ac:dyDescent="0.25">
      <c r="A12588" t="s">
        <v>257</v>
      </c>
      <c r="B12588" t="s">
        <v>139</v>
      </c>
      <c r="C12588" t="s">
        <v>92</v>
      </c>
      <c r="D12588">
        <v>1</v>
      </c>
    </row>
    <row r="12589" spans="1:4" hidden="1" x14ac:dyDescent="0.25">
      <c r="A12589" t="s">
        <v>257</v>
      </c>
      <c r="B12589" t="s">
        <v>139</v>
      </c>
      <c r="C12589" t="s">
        <v>93</v>
      </c>
      <c r="D12589">
        <v>1</v>
      </c>
    </row>
    <row r="12590" spans="1:4" hidden="1" x14ac:dyDescent="0.25">
      <c r="A12590" t="s">
        <v>257</v>
      </c>
      <c r="B12590" t="s">
        <v>139</v>
      </c>
      <c r="C12590" t="s">
        <v>94</v>
      </c>
      <c r="D12590">
        <v>1</v>
      </c>
    </row>
    <row r="12591" spans="1:4" hidden="1" x14ac:dyDescent="0.25">
      <c r="A12591" t="s">
        <v>257</v>
      </c>
      <c r="B12591" t="s">
        <v>139</v>
      </c>
      <c r="C12591" t="s">
        <v>95</v>
      </c>
      <c r="D12591">
        <v>1</v>
      </c>
    </row>
    <row r="12592" spans="1:4" hidden="1" x14ac:dyDescent="0.25">
      <c r="A12592" t="s">
        <v>257</v>
      </c>
      <c r="B12592" t="s">
        <v>139</v>
      </c>
      <c r="C12592" t="s">
        <v>96</v>
      </c>
      <c r="D12592">
        <v>1</v>
      </c>
    </row>
    <row r="12593" spans="1:4" hidden="1" x14ac:dyDescent="0.25">
      <c r="A12593" t="s">
        <v>257</v>
      </c>
      <c r="B12593" t="s">
        <v>139</v>
      </c>
      <c r="C12593" t="s">
        <v>97</v>
      </c>
      <c r="D12593">
        <v>1</v>
      </c>
    </row>
    <row r="12594" spans="1:4" hidden="1" x14ac:dyDescent="0.25">
      <c r="A12594" t="s">
        <v>257</v>
      </c>
      <c r="B12594" t="s">
        <v>139</v>
      </c>
      <c r="C12594" t="s">
        <v>98</v>
      </c>
      <c r="D12594">
        <v>1</v>
      </c>
    </row>
    <row r="12595" spans="1:4" hidden="1" x14ac:dyDescent="0.25">
      <c r="A12595" t="s">
        <v>257</v>
      </c>
      <c r="B12595" t="s">
        <v>139</v>
      </c>
      <c r="C12595" t="s">
        <v>99</v>
      </c>
      <c r="D12595">
        <v>1</v>
      </c>
    </row>
    <row r="12596" spans="1:4" hidden="1" x14ac:dyDescent="0.25">
      <c r="A12596" t="s">
        <v>257</v>
      </c>
      <c r="B12596" t="s">
        <v>139</v>
      </c>
      <c r="C12596" t="s">
        <v>100</v>
      </c>
      <c r="D12596">
        <v>1</v>
      </c>
    </row>
    <row r="12597" spans="1:4" hidden="1" x14ac:dyDescent="0.25">
      <c r="A12597" t="s">
        <v>257</v>
      </c>
      <c r="B12597" t="s">
        <v>139</v>
      </c>
      <c r="C12597" t="s">
        <v>101</v>
      </c>
      <c r="D12597">
        <v>1</v>
      </c>
    </row>
    <row r="12598" spans="1:4" hidden="1" x14ac:dyDescent="0.25">
      <c r="A12598" t="s">
        <v>257</v>
      </c>
      <c r="B12598" t="s">
        <v>139</v>
      </c>
      <c r="C12598" t="s">
        <v>102</v>
      </c>
      <c r="D12598">
        <v>1</v>
      </c>
    </row>
    <row r="12599" spans="1:4" hidden="1" x14ac:dyDescent="0.25">
      <c r="A12599" t="s">
        <v>257</v>
      </c>
      <c r="B12599" t="s">
        <v>139</v>
      </c>
      <c r="C12599" t="s">
        <v>103</v>
      </c>
      <c r="D12599">
        <v>1</v>
      </c>
    </row>
    <row r="12600" spans="1:4" hidden="1" x14ac:dyDescent="0.25">
      <c r="A12600" t="s">
        <v>257</v>
      </c>
      <c r="B12600" t="s">
        <v>139</v>
      </c>
      <c r="C12600" t="s">
        <v>104</v>
      </c>
      <c r="D12600">
        <v>1</v>
      </c>
    </row>
    <row r="12601" spans="1:4" hidden="1" x14ac:dyDescent="0.25">
      <c r="A12601" t="s">
        <v>257</v>
      </c>
      <c r="B12601" t="s">
        <v>139</v>
      </c>
      <c r="C12601" t="s">
        <v>105</v>
      </c>
      <c r="D12601">
        <v>1</v>
      </c>
    </row>
    <row r="12602" spans="1:4" hidden="1" x14ac:dyDescent="0.25">
      <c r="A12602" t="s">
        <v>257</v>
      </c>
      <c r="B12602" t="s">
        <v>139</v>
      </c>
      <c r="C12602" t="s">
        <v>106</v>
      </c>
      <c r="D12602">
        <v>1</v>
      </c>
    </row>
    <row r="12603" spans="1:4" hidden="1" x14ac:dyDescent="0.25">
      <c r="A12603" t="s">
        <v>257</v>
      </c>
      <c r="B12603" t="s">
        <v>139</v>
      </c>
      <c r="C12603" t="s">
        <v>107</v>
      </c>
      <c r="D12603">
        <v>2</v>
      </c>
    </row>
    <row r="12604" spans="1:4" hidden="1" x14ac:dyDescent="0.25">
      <c r="A12604" t="s">
        <v>257</v>
      </c>
      <c r="B12604" t="s">
        <v>139</v>
      </c>
      <c r="C12604" t="s">
        <v>108</v>
      </c>
      <c r="D12604">
        <v>1</v>
      </c>
    </row>
    <row r="12605" spans="1:4" hidden="1" x14ac:dyDescent="0.25">
      <c r="A12605" t="s">
        <v>257</v>
      </c>
      <c r="B12605" t="s">
        <v>139</v>
      </c>
      <c r="C12605" t="s">
        <v>109</v>
      </c>
      <c r="D12605">
        <v>1</v>
      </c>
    </row>
    <row r="12606" spans="1:4" hidden="1" x14ac:dyDescent="0.25">
      <c r="A12606" t="s">
        <v>257</v>
      </c>
      <c r="B12606" t="s">
        <v>139</v>
      </c>
      <c r="C12606" t="s">
        <v>110</v>
      </c>
      <c r="D12606">
        <v>1</v>
      </c>
    </row>
    <row r="12607" spans="1:4" hidden="1" x14ac:dyDescent="0.25">
      <c r="A12607" t="s">
        <v>257</v>
      </c>
      <c r="B12607" t="s">
        <v>139</v>
      </c>
      <c r="C12607" t="s">
        <v>111</v>
      </c>
      <c r="D12607">
        <v>1</v>
      </c>
    </row>
    <row r="12608" spans="1:4" hidden="1" x14ac:dyDescent="0.25">
      <c r="A12608" t="s">
        <v>257</v>
      </c>
      <c r="B12608" t="s">
        <v>139</v>
      </c>
      <c r="C12608" t="s">
        <v>112</v>
      </c>
      <c r="D12608">
        <v>1</v>
      </c>
    </row>
    <row r="12609" spans="1:4" hidden="1" x14ac:dyDescent="0.25">
      <c r="A12609" t="s">
        <v>257</v>
      </c>
      <c r="B12609" t="s">
        <v>139</v>
      </c>
      <c r="C12609" t="s">
        <v>113</v>
      </c>
      <c r="D12609">
        <v>1</v>
      </c>
    </row>
    <row r="12610" spans="1:4" hidden="1" x14ac:dyDescent="0.25">
      <c r="A12610" t="s">
        <v>257</v>
      </c>
      <c r="B12610" t="s">
        <v>139</v>
      </c>
      <c r="C12610" t="s">
        <v>114</v>
      </c>
      <c r="D12610">
        <v>1</v>
      </c>
    </row>
    <row r="12611" spans="1:4" hidden="1" x14ac:dyDescent="0.25">
      <c r="A12611" t="s">
        <v>257</v>
      </c>
      <c r="B12611" t="s">
        <v>139</v>
      </c>
      <c r="C12611" t="s">
        <v>115</v>
      </c>
      <c r="D12611">
        <v>1</v>
      </c>
    </row>
    <row r="12612" spans="1:4" hidden="1" x14ac:dyDescent="0.25">
      <c r="A12612" t="s">
        <v>257</v>
      </c>
      <c r="B12612" t="s">
        <v>139</v>
      </c>
      <c r="C12612" t="s">
        <v>116</v>
      </c>
      <c r="D12612">
        <v>1</v>
      </c>
    </row>
    <row r="12613" spans="1:4" hidden="1" x14ac:dyDescent="0.25">
      <c r="A12613" t="s">
        <v>257</v>
      </c>
      <c r="B12613" t="s">
        <v>139</v>
      </c>
      <c r="C12613" t="s">
        <v>117</v>
      </c>
      <c r="D12613">
        <v>1</v>
      </c>
    </row>
    <row r="12614" spans="1:4" hidden="1" x14ac:dyDescent="0.25">
      <c r="A12614" t="s">
        <v>257</v>
      </c>
      <c r="B12614" t="s">
        <v>139</v>
      </c>
      <c r="C12614" t="s">
        <v>118</v>
      </c>
      <c r="D12614">
        <v>1</v>
      </c>
    </row>
    <row r="12615" spans="1:4" hidden="1" x14ac:dyDescent="0.25">
      <c r="A12615" t="s">
        <v>257</v>
      </c>
      <c r="B12615" t="s">
        <v>139</v>
      </c>
      <c r="C12615" t="s">
        <v>119</v>
      </c>
      <c r="D12615">
        <v>1</v>
      </c>
    </row>
    <row r="12616" spans="1:4" hidden="1" x14ac:dyDescent="0.25">
      <c r="A12616" t="s">
        <v>257</v>
      </c>
      <c r="B12616" t="s">
        <v>139</v>
      </c>
      <c r="C12616" t="s">
        <v>120</v>
      </c>
      <c r="D12616">
        <v>1</v>
      </c>
    </row>
    <row r="12617" spans="1:4" hidden="1" x14ac:dyDescent="0.25">
      <c r="A12617" t="s">
        <v>257</v>
      </c>
      <c r="B12617" t="s">
        <v>139</v>
      </c>
      <c r="C12617" t="s">
        <v>121</v>
      </c>
      <c r="D12617">
        <v>1</v>
      </c>
    </row>
    <row r="12618" spans="1:4" hidden="1" x14ac:dyDescent="0.25">
      <c r="A12618" t="s">
        <v>257</v>
      </c>
      <c r="B12618" t="s">
        <v>139</v>
      </c>
      <c r="C12618" t="s">
        <v>122</v>
      </c>
      <c r="D12618">
        <v>1</v>
      </c>
    </row>
    <row r="12619" spans="1:4" hidden="1" x14ac:dyDescent="0.25">
      <c r="A12619" t="s">
        <v>257</v>
      </c>
      <c r="B12619" t="s">
        <v>139</v>
      </c>
      <c r="C12619" t="s">
        <v>123</v>
      </c>
      <c r="D12619">
        <v>1</v>
      </c>
    </row>
    <row r="12620" spans="1:4" hidden="1" x14ac:dyDescent="0.25">
      <c r="A12620" t="s">
        <v>257</v>
      </c>
      <c r="B12620" t="s">
        <v>139</v>
      </c>
      <c r="C12620" t="s">
        <v>124</v>
      </c>
      <c r="D12620">
        <v>1</v>
      </c>
    </row>
    <row r="12621" spans="1:4" hidden="1" x14ac:dyDescent="0.25">
      <c r="A12621" t="s">
        <v>257</v>
      </c>
      <c r="B12621" t="s">
        <v>139</v>
      </c>
      <c r="C12621" t="s">
        <v>125</v>
      </c>
      <c r="D12621">
        <v>1</v>
      </c>
    </row>
    <row r="12622" spans="1:4" hidden="1" x14ac:dyDescent="0.25">
      <c r="A12622" t="s">
        <v>257</v>
      </c>
      <c r="B12622" t="s">
        <v>139</v>
      </c>
      <c r="C12622" t="s">
        <v>126</v>
      </c>
      <c r="D12622">
        <v>1</v>
      </c>
    </row>
    <row r="12623" spans="1:4" hidden="1" x14ac:dyDescent="0.25">
      <c r="A12623" t="s">
        <v>257</v>
      </c>
      <c r="B12623" t="s">
        <v>139</v>
      </c>
      <c r="C12623" t="s">
        <v>127</v>
      </c>
      <c r="D12623">
        <v>1</v>
      </c>
    </row>
    <row r="12624" spans="1:4" hidden="1" x14ac:dyDescent="0.25">
      <c r="A12624" t="s">
        <v>257</v>
      </c>
      <c r="B12624" t="s">
        <v>139</v>
      </c>
      <c r="C12624" t="s">
        <v>128</v>
      </c>
      <c r="D12624">
        <v>1</v>
      </c>
    </row>
    <row r="12625" spans="1:4" hidden="1" x14ac:dyDescent="0.25">
      <c r="A12625" t="s">
        <v>257</v>
      </c>
      <c r="B12625" t="s">
        <v>139</v>
      </c>
      <c r="C12625" t="s">
        <v>129</v>
      </c>
      <c r="D12625">
        <v>1</v>
      </c>
    </row>
    <row r="12626" spans="1:4" hidden="1" x14ac:dyDescent="0.25">
      <c r="A12626" t="s">
        <v>257</v>
      </c>
      <c r="B12626" t="s">
        <v>139</v>
      </c>
      <c r="C12626" t="s">
        <v>130</v>
      </c>
      <c r="D12626">
        <v>1</v>
      </c>
    </row>
    <row r="12627" spans="1:4" hidden="1" x14ac:dyDescent="0.25">
      <c r="A12627" t="s">
        <v>257</v>
      </c>
      <c r="B12627" t="s">
        <v>139</v>
      </c>
      <c r="C12627" t="s">
        <v>131</v>
      </c>
      <c r="D12627">
        <v>1</v>
      </c>
    </row>
    <row r="12628" spans="1:4" hidden="1" x14ac:dyDescent="0.25">
      <c r="A12628" t="s">
        <v>257</v>
      </c>
      <c r="B12628" t="s">
        <v>139</v>
      </c>
      <c r="C12628" t="s">
        <v>132</v>
      </c>
      <c r="D12628">
        <v>1</v>
      </c>
    </row>
    <row r="12629" spans="1:4" hidden="1" x14ac:dyDescent="0.25">
      <c r="A12629" t="s">
        <v>257</v>
      </c>
      <c r="B12629" t="s">
        <v>139</v>
      </c>
      <c r="C12629" t="s">
        <v>133</v>
      </c>
      <c r="D12629">
        <v>1</v>
      </c>
    </row>
    <row r="12630" spans="1:4" hidden="1" x14ac:dyDescent="0.25">
      <c r="A12630" t="s">
        <v>257</v>
      </c>
      <c r="B12630" t="s">
        <v>139</v>
      </c>
      <c r="C12630" t="s">
        <v>134</v>
      </c>
      <c r="D12630">
        <v>1</v>
      </c>
    </row>
    <row r="12631" spans="1:4" hidden="1" x14ac:dyDescent="0.25">
      <c r="A12631" t="s">
        <v>257</v>
      </c>
      <c r="B12631" t="s">
        <v>139</v>
      </c>
      <c r="C12631" t="s">
        <v>135</v>
      </c>
      <c r="D12631">
        <v>1</v>
      </c>
    </row>
    <row r="12632" spans="1:4" hidden="1" x14ac:dyDescent="0.25">
      <c r="A12632" t="s">
        <v>257</v>
      </c>
      <c r="B12632" t="s">
        <v>140</v>
      </c>
      <c r="C12632" t="s">
        <v>6</v>
      </c>
      <c r="D12632">
        <v>1</v>
      </c>
    </row>
    <row r="12633" spans="1:4" hidden="1" x14ac:dyDescent="0.25">
      <c r="A12633" t="s">
        <v>257</v>
      </c>
      <c r="B12633" t="s">
        <v>140</v>
      </c>
      <c r="C12633" t="s">
        <v>7</v>
      </c>
      <c r="D12633">
        <v>1</v>
      </c>
    </row>
    <row r="12634" spans="1:4" hidden="1" x14ac:dyDescent="0.25">
      <c r="A12634" t="s">
        <v>257</v>
      </c>
      <c r="B12634" t="s">
        <v>140</v>
      </c>
      <c r="C12634" t="s">
        <v>8</v>
      </c>
      <c r="D12634">
        <v>1</v>
      </c>
    </row>
    <row r="12635" spans="1:4" hidden="1" x14ac:dyDescent="0.25">
      <c r="A12635" t="s">
        <v>257</v>
      </c>
      <c r="B12635" t="s">
        <v>140</v>
      </c>
      <c r="C12635" t="s">
        <v>9</v>
      </c>
      <c r="D12635">
        <v>0</v>
      </c>
    </row>
    <row r="12636" spans="1:4" hidden="1" x14ac:dyDescent="0.25">
      <c r="A12636" t="s">
        <v>257</v>
      </c>
      <c r="B12636" t="s">
        <v>140</v>
      </c>
      <c r="C12636" t="s">
        <v>10</v>
      </c>
      <c r="D12636">
        <v>0</v>
      </c>
    </row>
    <row r="12637" spans="1:4" hidden="1" x14ac:dyDescent="0.25">
      <c r="A12637" t="s">
        <v>257</v>
      </c>
      <c r="B12637" t="s">
        <v>140</v>
      </c>
      <c r="C12637" t="s">
        <v>11</v>
      </c>
      <c r="D12637">
        <v>0</v>
      </c>
    </row>
    <row r="12638" spans="1:4" hidden="1" x14ac:dyDescent="0.25">
      <c r="A12638" t="s">
        <v>257</v>
      </c>
      <c r="B12638" t="s">
        <v>140</v>
      </c>
      <c r="C12638" t="s">
        <v>12</v>
      </c>
      <c r="D12638">
        <v>0</v>
      </c>
    </row>
    <row r="12639" spans="1:4" hidden="1" x14ac:dyDescent="0.25">
      <c r="A12639" t="s">
        <v>257</v>
      </c>
      <c r="B12639" t="s">
        <v>140</v>
      </c>
      <c r="C12639" t="s">
        <v>13</v>
      </c>
      <c r="D12639">
        <v>0</v>
      </c>
    </row>
    <row r="12640" spans="1:4" hidden="1" x14ac:dyDescent="0.25">
      <c r="A12640" t="s">
        <v>257</v>
      </c>
      <c r="B12640" t="s">
        <v>140</v>
      </c>
      <c r="C12640" t="s">
        <v>14</v>
      </c>
      <c r="D12640">
        <v>0</v>
      </c>
    </row>
    <row r="12641" spans="1:4" hidden="1" x14ac:dyDescent="0.25">
      <c r="A12641" t="s">
        <v>257</v>
      </c>
      <c r="B12641" t="s">
        <v>140</v>
      </c>
      <c r="C12641" t="s">
        <v>15</v>
      </c>
      <c r="D12641">
        <v>0</v>
      </c>
    </row>
    <row r="12642" spans="1:4" hidden="1" x14ac:dyDescent="0.25">
      <c r="A12642" t="s">
        <v>257</v>
      </c>
      <c r="B12642" t="s">
        <v>140</v>
      </c>
      <c r="C12642" t="s">
        <v>16</v>
      </c>
      <c r="D12642">
        <v>0</v>
      </c>
    </row>
    <row r="12643" spans="1:4" hidden="1" x14ac:dyDescent="0.25">
      <c r="A12643" t="s">
        <v>257</v>
      </c>
      <c r="B12643" t="s">
        <v>140</v>
      </c>
      <c r="C12643" t="s">
        <v>17</v>
      </c>
      <c r="D12643">
        <v>0</v>
      </c>
    </row>
    <row r="12644" spans="1:4" hidden="1" x14ac:dyDescent="0.25">
      <c r="A12644" t="s">
        <v>257</v>
      </c>
      <c r="B12644" t="s">
        <v>140</v>
      </c>
      <c r="C12644" t="s">
        <v>18</v>
      </c>
      <c r="D12644">
        <v>0</v>
      </c>
    </row>
    <row r="12645" spans="1:4" hidden="1" x14ac:dyDescent="0.25">
      <c r="A12645" t="s">
        <v>257</v>
      </c>
      <c r="B12645" t="s">
        <v>140</v>
      </c>
      <c r="C12645" t="s">
        <v>19</v>
      </c>
      <c r="D12645">
        <v>0</v>
      </c>
    </row>
    <row r="12646" spans="1:4" hidden="1" x14ac:dyDescent="0.25">
      <c r="A12646" t="s">
        <v>257</v>
      </c>
      <c r="B12646" t="s">
        <v>140</v>
      </c>
      <c r="C12646" t="s">
        <v>20</v>
      </c>
      <c r="D12646">
        <v>0</v>
      </c>
    </row>
    <row r="12647" spans="1:4" hidden="1" x14ac:dyDescent="0.25">
      <c r="A12647" t="s">
        <v>257</v>
      </c>
      <c r="B12647" t="s">
        <v>140</v>
      </c>
      <c r="C12647" t="s">
        <v>21</v>
      </c>
      <c r="D12647">
        <v>0</v>
      </c>
    </row>
    <row r="12648" spans="1:4" hidden="1" x14ac:dyDescent="0.25">
      <c r="A12648" t="s">
        <v>257</v>
      </c>
      <c r="B12648" t="s">
        <v>140</v>
      </c>
      <c r="C12648" t="s">
        <v>22</v>
      </c>
      <c r="D12648">
        <v>0</v>
      </c>
    </row>
    <row r="12649" spans="1:4" hidden="1" x14ac:dyDescent="0.25">
      <c r="A12649" t="s">
        <v>257</v>
      </c>
      <c r="B12649" t="s">
        <v>140</v>
      </c>
      <c r="C12649" t="s">
        <v>23</v>
      </c>
      <c r="D12649">
        <v>0</v>
      </c>
    </row>
    <row r="12650" spans="1:4" hidden="1" x14ac:dyDescent="0.25">
      <c r="A12650" t="s">
        <v>257</v>
      </c>
      <c r="B12650" t="s">
        <v>140</v>
      </c>
      <c r="C12650" t="s">
        <v>24</v>
      </c>
      <c r="D12650">
        <v>0</v>
      </c>
    </row>
    <row r="12651" spans="1:4" hidden="1" x14ac:dyDescent="0.25">
      <c r="A12651" t="s">
        <v>257</v>
      </c>
      <c r="B12651" t="s">
        <v>140</v>
      </c>
      <c r="C12651" t="s">
        <v>25</v>
      </c>
      <c r="D12651">
        <v>0</v>
      </c>
    </row>
    <row r="12652" spans="1:4" hidden="1" x14ac:dyDescent="0.25">
      <c r="A12652" t="s">
        <v>257</v>
      </c>
      <c r="B12652" t="s">
        <v>140</v>
      </c>
      <c r="C12652" t="s">
        <v>26</v>
      </c>
      <c r="D12652">
        <v>0</v>
      </c>
    </row>
    <row r="12653" spans="1:4" hidden="1" x14ac:dyDescent="0.25">
      <c r="A12653" t="s">
        <v>257</v>
      </c>
      <c r="B12653" t="s">
        <v>140</v>
      </c>
      <c r="C12653" t="s">
        <v>27</v>
      </c>
      <c r="D12653">
        <v>0</v>
      </c>
    </row>
    <row r="12654" spans="1:4" hidden="1" x14ac:dyDescent="0.25">
      <c r="A12654" t="s">
        <v>257</v>
      </c>
      <c r="B12654" t="s">
        <v>140</v>
      </c>
      <c r="C12654" t="s">
        <v>28</v>
      </c>
      <c r="D12654">
        <v>0</v>
      </c>
    </row>
    <row r="12655" spans="1:4" hidden="1" x14ac:dyDescent="0.25">
      <c r="A12655" t="s">
        <v>257</v>
      </c>
      <c r="B12655" t="s">
        <v>140</v>
      </c>
      <c r="C12655" t="s">
        <v>29</v>
      </c>
      <c r="D12655">
        <v>0</v>
      </c>
    </row>
    <row r="12656" spans="1:4" hidden="1" x14ac:dyDescent="0.25">
      <c r="A12656" t="s">
        <v>257</v>
      </c>
      <c r="B12656" t="s">
        <v>140</v>
      </c>
      <c r="C12656" t="s">
        <v>30</v>
      </c>
      <c r="D12656">
        <v>0</v>
      </c>
    </row>
    <row r="12657" spans="1:4" hidden="1" x14ac:dyDescent="0.25">
      <c r="A12657" t="s">
        <v>257</v>
      </c>
      <c r="B12657" t="s">
        <v>140</v>
      </c>
      <c r="C12657" t="s">
        <v>31</v>
      </c>
      <c r="D12657">
        <v>0</v>
      </c>
    </row>
    <row r="12658" spans="1:4" hidden="1" x14ac:dyDescent="0.25">
      <c r="A12658" t="s">
        <v>257</v>
      </c>
      <c r="B12658" t="s">
        <v>140</v>
      </c>
      <c r="C12658" t="s">
        <v>32</v>
      </c>
      <c r="D12658">
        <v>0</v>
      </c>
    </row>
    <row r="12659" spans="1:4" hidden="1" x14ac:dyDescent="0.25">
      <c r="A12659" t="s">
        <v>257</v>
      </c>
      <c r="B12659" t="s">
        <v>140</v>
      </c>
      <c r="C12659" t="s">
        <v>33</v>
      </c>
      <c r="D12659">
        <v>0</v>
      </c>
    </row>
    <row r="12660" spans="1:4" hidden="1" x14ac:dyDescent="0.25">
      <c r="A12660" t="s">
        <v>257</v>
      </c>
      <c r="B12660" t="s">
        <v>140</v>
      </c>
      <c r="C12660" t="s">
        <v>34</v>
      </c>
      <c r="D12660">
        <v>0</v>
      </c>
    </row>
    <row r="12661" spans="1:4" hidden="1" x14ac:dyDescent="0.25">
      <c r="A12661" t="s">
        <v>257</v>
      </c>
      <c r="B12661" t="s">
        <v>140</v>
      </c>
      <c r="C12661" t="s">
        <v>35</v>
      </c>
      <c r="D12661">
        <v>0</v>
      </c>
    </row>
    <row r="12662" spans="1:4" hidden="1" x14ac:dyDescent="0.25">
      <c r="A12662" t="s">
        <v>257</v>
      </c>
      <c r="B12662" t="s">
        <v>140</v>
      </c>
      <c r="C12662" t="s">
        <v>36</v>
      </c>
      <c r="D12662">
        <v>0</v>
      </c>
    </row>
    <row r="12663" spans="1:4" hidden="1" x14ac:dyDescent="0.25">
      <c r="A12663" t="s">
        <v>257</v>
      </c>
      <c r="B12663" t="s">
        <v>140</v>
      </c>
      <c r="C12663" t="s">
        <v>37</v>
      </c>
      <c r="D12663">
        <v>1</v>
      </c>
    </row>
    <row r="12664" spans="1:4" hidden="1" x14ac:dyDescent="0.25">
      <c r="A12664" t="s">
        <v>257</v>
      </c>
      <c r="B12664" t="s">
        <v>140</v>
      </c>
      <c r="C12664" t="s">
        <v>38</v>
      </c>
      <c r="D12664">
        <v>0</v>
      </c>
    </row>
    <row r="12665" spans="1:4" hidden="1" x14ac:dyDescent="0.25">
      <c r="A12665" t="s">
        <v>257</v>
      </c>
      <c r="B12665" t="s">
        <v>140</v>
      </c>
      <c r="C12665" t="s">
        <v>39</v>
      </c>
      <c r="D12665">
        <v>0</v>
      </c>
    </row>
    <row r="12666" spans="1:4" hidden="1" x14ac:dyDescent="0.25">
      <c r="A12666" t="s">
        <v>257</v>
      </c>
      <c r="B12666" t="s">
        <v>140</v>
      </c>
      <c r="C12666" t="s">
        <v>40</v>
      </c>
      <c r="D12666">
        <v>0</v>
      </c>
    </row>
    <row r="12667" spans="1:4" hidden="1" x14ac:dyDescent="0.25">
      <c r="A12667" t="s">
        <v>257</v>
      </c>
      <c r="B12667" t="s">
        <v>140</v>
      </c>
      <c r="C12667" t="s">
        <v>41</v>
      </c>
      <c r="D12667">
        <v>0</v>
      </c>
    </row>
    <row r="12668" spans="1:4" hidden="1" x14ac:dyDescent="0.25">
      <c r="A12668" t="s">
        <v>257</v>
      </c>
      <c r="B12668" t="s">
        <v>140</v>
      </c>
      <c r="C12668" t="s">
        <v>42</v>
      </c>
      <c r="D12668">
        <v>0.5</v>
      </c>
    </row>
    <row r="12669" spans="1:4" hidden="1" x14ac:dyDescent="0.25">
      <c r="A12669" t="s">
        <v>257</v>
      </c>
      <c r="B12669" t="s">
        <v>140</v>
      </c>
      <c r="C12669" t="s">
        <v>43</v>
      </c>
      <c r="D12669">
        <v>0</v>
      </c>
    </row>
    <row r="12670" spans="1:4" hidden="1" x14ac:dyDescent="0.25">
      <c r="A12670" t="s">
        <v>257</v>
      </c>
      <c r="B12670" t="s">
        <v>140</v>
      </c>
      <c r="C12670" t="s">
        <v>44</v>
      </c>
      <c r="D12670">
        <v>0</v>
      </c>
    </row>
    <row r="12671" spans="1:4" hidden="1" x14ac:dyDescent="0.25">
      <c r="A12671" t="s">
        <v>257</v>
      </c>
      <c r="B12671" t="s">
        <v>140</v>
      </c>
      <c r="C12671" t="s">
        <v>45</v>
      </c>
      <c r="D12671">
        <v>0</v>
      </c>
    </row>
    <row r="12672" spans="1:4" hidden="1" x14ac:dyDescent="0.25">
      <c r="A12672" t="s">
        <v>257</v>
      </c>
      <c r="B12672" t="s">
        <v>140</v>
      </c>
      <c r="C12672" t="s">
        <v>46</v>
      </c>
      <c r="D12672">
        <v>0.2</v>
      </c>
    </row>
    <row r="12673" spans="1:4" hidden="1" x14ac:dyDescent="0.25">
      <c r="A12673" t="s">
        <v>257</v>
      </c>
      <c r="B12673" t="s">
        <v>140</v>
      </c>
      <c r="C12673" t="s">
        <v>47</v>
      </c>
      <c r="D12673">
        <v>0</v>
      </c>
    </row>
    <row r="12674" spans="1:4" hidden="1" x14ac:dyDescent="0.25">
      <c r="A12674" t="s">
        <v>257</v>
      </c>
      <c r="B12674" t="s">
        <v>140</v>
      </c>
      <c r="C12674" t="s">
        <v>48</v>
      </c>
      <c r="D12674">
        <v>0.33333333333333331</v>
      </c>
    </row>
    <row r="12675" spans="1:4" hidden="1" x14ac:dyDescent="0.25">
      <c r="A12675" t="s">
        <v>257</v>
      </c>
      <c r="B12675" t="s">
        <v>140</v>
      </c>
      <c r="C12675" t="s">
        <v>49</v>
      </c>
      <c r="D12675">
        <v>0.5</v>
      </c>
    </row>
    <row r="12676" spans="1:4" hidden="1" x14ac:dyDescent="0.25">
      <c r="A12676" t="s">
        <v>257</v>
      </c>
      <c r="B12676" t="s">
        <v>140</v>
      </c>
      <c r="C12676" t="s">
        <v>50</v>
      </c>
      <c r="D12676">
        <v>0.33333333333333331</v>
      </c>
    </row>
    <row r="12677" spans="1:4" hidden="1" x14ac:dyDescent="0.25">
      <c r="A12677" t="s">
        <v>257</v>
      </c>
      <c r="B12677" t="s">
        <v>140</v>
      </c>
      <c r="C12677" t="s">
        <v>51</v>
      </c>
      <c r="D12677">
        <v>0.1666666666666666</v>
      </c>
    </row>
    <row r="12678" spans="1:4" hidden="1" x14ac:dyDescent="0.25">
      <c r="A12678" t="s">
        <v>257</v>
      </c>
      <c r="B12678" t="s">
        <v>140</v>
      </c>
      <c r="C12678" t="s">
        <v>52</v>
      </c>
      <c r="D12678">
        <v>0.33333333333333331</v>
      </c>
    </row>
    <row r="12679" spans="1:4" hidden="1" x14ac:dyDescent="0.25">
      <c r="A12679" t="s">
        <v>257</v>
      </c>
      <c r="B12679" t="s">
        <v>140</v>
      </c>
      <c r="C12679" t="s">
        <v>53</v>
      </c>
      <c r="D12679">
        <v>0.5</v>
      </c>
    </row>
    <row r="12680" spans="1:4" hidden="1" x14ac:dyDescent="0.25">
      <c r="A12680" t="s">
        <v>257</v>
      </c>
      <c r="B12680" t="s">
        <v>140</v>
      </c>
      <c r="C12680" t="s">
        <v>54</v>
      </c>
      <c r="D12680">
        <v>0.5</v>
      </c>
    </row>
    <row r="12681" spans="1:4" hidden="1" x14ac:dyDescent="0.25">
      <c r="A12681" t="s">
        <v>257</v>
      </c>
      <c r="B12681" t="s">
        <v>140</v>
      </c>
      <c r="C12681" t="s">
        <v>55</v>
      </c>
      <c r="D12681">
        <v>0.33333333333333331</v>
      </c>
    </row>
    <row r="12682" spans="1:4" hidden="1" x14ac:dyDescent="0.25">
      <c r="A12682" t="s">
        <v>257</v>
      </c>
      <c r="B12682" t="s">
        <v>140</v>
      </c>
      <c r="C12682" t="s">
        <v>56</v>
      </c>
      <c r="D12682">
        <v>0.4</v>
      </c>
    </row>
    <row r="12683" spans="1:4" hidden="1" x14ac:dyDescent="0.25">
      <c r="A12683" t="s">
        <v>257</v>
      </c>
      <c r="B12683" t="s">
        <v>140</v>
      </c>
      <c r="C12683" t="s">
        <v>57</v>
      </c>
      <c r="D12683">
        <v>0.66666666666666663</v>
      </c>
    </row>
    <row r="12684" spans="1:4" hidden="1" x14ac:dyDescent="0.25">
      <c r="A12684" t="s">
        <v>257</v>
      </c>
      <c r="B12684" t="s">
        <v>140</v>
      </c>
      <c r="C12684" t="s">
        <v>58</v>
      </c>
      <c r="D12684">
        <v>0.66666666666666663</v>
      </c>
    </row>
    <row r="12685" spans="1:4" hidden="1" x14ac:dyDescent="0.25">
      <c r="A12685" t="s">
        <v>257</v>
      </c>
      <c r="B12685" t="s">
        <v>140</v>
      </c>
      <c r="C12685" t="s">
        <v>59</v>
      </c>
      <c r="D12685">
        <v>0.5</v>
      </c>
    </row>
    <row r="12686" spans="1:4" hidden="1" x14ac:dyDescent="0.25">
      <c r="A12686" t="s">
        <v>257</v>
      </c>
      <c r="B12686" t="s">
        <v>140</v>
      </c>
      <c r="C12686" t="s">
        <v>60</v>
      </c>
      <c r="D12686">
        <v>0.66666666666666663</v>
      </c>
    </row>
    <row r="12687" spans="1:4" hidden="1" x14ac:dyDescent="0.25">
      <c r="A12687" t="s">
        <v>257</v>
      </c>
      <c r="B12687" t="s">
        <v>140</v>
      </c>
      <c r="C12687" t="s">
        <v>61</v>
      </c>
      <c r="D12687">
        <v>0.66666666666666663</v>
      </c>
    </row>
    <row r="12688" spans="1:4" hidden="1" x14ac:dyDescent="0.25">
      <c r="A12688" t="s">
        <v>257</v>
      </c>
      <c r="B12688" t="s">
        <v>140</v>
      </c>
      <c r="C12688" t="s">
        <v>62</v>
      </c>
      <c r="D12688">
        <v>0.66666666666666663</v>
      </c>
    </row>
    <row r="12689" spans="1:4" hidden="1" x14ac:dyDescent="0.25">
      <c r="A12689" t="s">
        <v>257</v>
      </c>
      <c r="B12689" t="s">
        <v>140</v>
      </c>
      <c r="C12689" t="s">
        <v>63</v>
      </c>
      <c r="D12689">
        <v>0.66666666666666663</v>
      </c>
    </row>
    <row r="12690" spans="1:4" hidden="1" x14ac:dyDescent="0.25">
      <c r="A12690" t="s">
        <v>257</v>
      </c>
      <c r="B12690" t="s">
        <v>140</v>
      </c>
      <c r="C12690" t="s">
        <v>64</v>
      </c>
      <c r="D12690">
        <v>0.66666666666666663</v>
      </c>
    </row>
    <row r="12691" spans="1:4" hidden="1" x14ac:dyDescent="0.25">
      <c r="A12691" t="s">
        <v>257</v>
      </c>
      <c r="B12691" t="s">
        <v>140</v>
      </c>
      <c r="C12691" t="s">
        <v>65</v>
      </c>
      <c r="D12691">
        <v>0.5</v>
      </c>
    </row>
    <row r="12692" spans="1:4" hidden="1" x14ac:dyDescent="0.25">
      <c r="A12692" t="s">
        <v>257</v>
      </c>
      <c r="B12692" t="s">
        <v>140</v>
      </c>
      <c r="C12692" t="s">
        <v>66</v>
      </c>
      <c r="D12692">
        <v>0.8</v>
      </c>
    </row>
    <row r="12693" spans="1:4" hidden="1" x14ac:dyDescent="0.25">
      <c r="A12693" t="s">
        <v>257</v>
      </c>
      <c r="B12693" t="s">
        <v>140</v>
      </c>
      <c r="C12693" t="s">
        <v>67</v>
      </c>
      <c r="D12693">
        <v>0.82857142857142863</v>
      </c>
    </row>
    <row r="12694" spans="1:4" hidden="1" x14ac:dyDescent="0.25">
      <c r="A12694" t="s">
        <v>257</v>
      </c>
      <c r="B12694" t="s">
        <v>140</v>
      </c>
      <c r="C12694" t="s">
        <v>68</v>
      </c>
      <c r="D12694">
        <v>0.5</v>
      </c>
    </row>
    <row r="12695" spans="1:4" hidden="1" x14ac:dyDescent="0.25">
      <c r="A12695" t="s">
        <v>257</v>
      </c>
      <c r="B12695" t="s">
        <v>140</v>
      </c>
      <c r="C12695" t="s">
        <v>69</v>
      </c>
      <c r="D12695">
        <v>0.66666666666666663</v>
      </c>
    </row>
    <row r="12696" spans="1:4" hidden="1" x14ac:dyDescent="0.25">
      <c r="A12696" t="s">
        <v>257</v>
      </c>
      <c r="B12696" t="s">
        <v>140</v>
      </c>
      <c r="C12696" t="s">
        <v>70</v>
      </c>
      <c r="D12696">
        <v>0.5</v>
      </c>
    </row>
    <row r="12697" spans="1:4" hidden="1" x14ac:dyDescent="0.25">
      <c r="A12697" t="s">
        <v>257</v>
      </c>
      <c r="B12697" t="s">
        <v>140</v>
      </c>
      <c r="C12697" t="s">
        <v>71</v>
      </c>
      <c r="D12697">
        <v>0.33333333333333331</v>
      </c>
    </row>
    <row r="12698" spans="1:4" hidden="1" x14ac:dyDescent="0.25">
      <c r="A12698" t="s">
        <v>257</v>
      </c>
      <c r="B12698" t="s">
        <v>140</v>
      </c>
      <c r="C12698" t="s">
        <v>72</v>
      </c>
      <c r="D12698">
        <v>0</v>
      </c>
    </row>
    <row r="12699" spans="1:4" hidden="1" x14ac:dyDescent="0.25">
      <c r="A12699" t="s">
        <v>257</v>
      </c>
      <c r="B12699" t="s">
        <v>140</v>
      </c>
      <c r="C12699" t="s">
        <v>73</v>
      </c>
      <c r="D12699">
        <v>0.66666666666666663</v>
      </c>
    </row>
    <row r="12700" spans="1:4" hidden="1" x14ac:dyDescent="0.25">
      <c r="A12700" t="s">
        <v>257</v>
      </c>
      <c r="B12700" t="s">
        <v>140</v>
      </c>
      <c r="C12700" t="s">
        <v>74</v>
      </c>
      <c r="D12700">
        <v>1</v>
      </c>
    </row>
    <row r="12701" spans="1:4" hidden="1" x14ac:dyDescent="0.25">
      <c r="A12701" t="s">
        <v>257</v>
      </c>
      <c r="B12701" t="s">
        <v>140</v>
      </c>
      <c r="C12701" t="s">
        <v>75</v>
      </c>
      <c r="D12701">
        <v>0.83333333333333337</v>
      </c>
    </row>
    <row r="12702" spans="1:4" hidden="1" x14ac:dyDescent="0.25">
      <c r="A12702" t="s">
        <v>257</v>
      </c>
      <c r="B12702" t="s">
        <v>140</v>
      </c>
      <c r="C12702" t="s">
        <v>76</v>
      </c>
      <c r="D12702">
        <v>0.8</v>
      </c>
    </row>
    <row r="12703" spans="1:4" hidden="1" x14ac:dyDescent="0.25">
      <c r="A12703" t="s">
        <v>257</v>
      </c>
      <c r="B12703" t="s">
        <v>140</v>
      </c>
      <c r="C12703" t="s">
        <v>77</v>
      </c>
      <c r="D12703">
        <v>1</v>
      </c>
    </row>
    <row r="12704" spans="1:4" hidden="1" x14ac:dyDescent="0.25">
      <c r="A12704" t="s">
        <v>257</v>
      </c>
      <c r="B12704" t="s">
        <v>140</v>
      </c>
      <c r="C12704" t="s">
        <v>78</v>
      </c>
      <c r="D12704">
        <v>0.83333333333333337</v>
      </c>
    </row>
    <row r="12705" spans="1:4" hidden="1" x14ac:dyDescent="0.25">
      <c r="A12705" t="s">
        <v>257</v>
      </c>
      <c r="B12705" t="s">
        <v>140</v>
      </c>
      <c r="C12705" t="s">
        <v>79</v>
      </c>
      <c r="D12705">
        <v>0.83333333333333337</v>
      </c>
    </row>
    <row r="12706" spans="1:4" hidden="1" x14ac:dyDescent="0.25">
      <c r="A12706" t="s">
        <v>257</v>
      </c>
      <c r="B12706" t="s">
        <v>140</v>
      </c>
      <c r="C12706" t="s">
        <v>80</v>
      </c>
      <c r="D12706">
        <v>1</v>
      </c>
    </row>
    <row r="12707" spans="1:4" hidden="1" x14ac:dyDescent="0.25">
      <c r="A12707" t="s">
        <v>257</v>
      </c>
      <c r="B12707" t="s">
        <v>140</v>
      </c>
      <c r="C12707" t="s">
        <v>81</v>
      </c>
      <c r="D12707">
        <v>0.83333333333333337</v>
      </c>
    </row>
    <row r="12708" spans="1:4" hidden="1" x14ac:dyDescent="0.25">
      <c r="A12708" t="s">
        <v>257</v>
      </c>
      <c r="B12708" t="s">
        <v>140</v>
      </c>
      <c r="C12708" t="s">
        <v>82</v>
      </c>
      <c r="D12708">
        <v>1</v>
      </c>
    </row>
    <row r="12709" spans="1:4" hidden="1" x14ac:dyDescent="0.25">
      <c r="A12709" t="s">
        <v>257</v>
      </c>
      <c r="B12709" t="s">
        <v>140</v>
      </c>
      <c r="C12709" t="s">
        <v>83</v>
      </c>
      <c r="D12709">
        <v>1</v>
      </c>
    </row>
    <row r="12710" spans="1:4" hidden="1" x14ac:dyDescent="0.25">
      <c r="A12710" t="s">
        <v>257</v>
      </c>
      <c r="B12710" t="s">
        <v>140</v>
      </c>
      <c r="C12710" t="s">
        <v>84</v>
      </c>
      <c r="D12710">
        <v>1</v>
      </c>
    </row>
    <row r="12711" spans="1:4" hidden="1" x14ac:dyDescent="0.25">
      <c r="A12711" t="s">
        <v>257</v>
      </c>
      <c r="B12711" t="s">
        <v>140</v>
      </c>
      <c r="C12711" t="s">
        <v>85</v>
      </c>
      <c r="D12711">
        <v>0.5</v>
      </c>
    </row>
    <row r="12712" spans="1:4" hidden="1" x14ac:dyDescent="0.25">
      <c r="A12712" t="s">
        <v>257</v>
      </c>
      <c r="B12712" t="s">
        <v>140</v>
      </c>
      <c r="C12712" t="s">
        <v>86</v>
      </c>
      <c r="D12712">
        <v>0.8</v>
      </c>
    </row>
    <row r="12713" spans="1:4" hidden="1" x14ac:dyDescent="0.25">
      <c r="A12713" t="s">
        <v>257</v>
      </c>
      <c r="B12713" t="s">
        <v>140</v>
      </c>
      <c r="C12713" t="s">
        <v>87</v>
      </c>
      <c r="D12713">
        <v>0.66666666666666663</v>
      </c>
    </row>
    <row r="12714" spans="1:4" hidden="1" x14ac:dyDescent="0.25">
      <c r="A12714" t="s">
        <v>257</v>
      </c>
      <c r="B12714" t="s">
        <v>140</v>
      </c>
      <c r="C12714" t="s">
        <v>88</v>
      </c>
      <c r="D12714">
        <v>1</v>
      </c>
    </row>
    <row r="12715" spans="1:4" hidden="1" x14ac:dyDescent="0.25">
      <c r="A12715" t="s">
        <v>257</v>
      </c>
      <c r="B12715" t="s">
        <v>140</v>
      </c>
      <c r="C12715" t="s">
        <v>89</v>
      </c>
      <c r="D12715">
        <v>0.83333333333333337</v>
      </c>
    </row>
    <row r="12716" spans="1:4" hidden="1" x14ac:dyDescent="0.25">
      <c r="A12716" t="s">
        <v>257</v>
      </c>
      <c r="B12716" t="s">
        <v>140</v>
      </c>
      <c r="C12716" t="s">
        <v>90</v>
      </c>
      <c r="D12716">
        <v>0.83333333333333337</v>
      </c>
    </row>
    <row r="12717" spans="1:4" hidden="1" x14ac:dyDescent="0.25">
      <c r="A12717" t="s">
        <v>257</v>
      </c>
      <c r="B12717" t="s">
        <v>140</v>
      </c>
      <c r="C12717" t="s">
        <v>91</v>
      </c>
      <c r="D12717">
        <v>1</v>
      </c>
    </row>
    <row r="12718" spans="1:4" hidden="1" x14ac:dyDescent="0.25">
      <c r="A12718" t="s">
        <v>257</v>
      </c>
      <c r="B12718" t="s">
        <v>140</v>
      </c>
      <c r="C12718" t="s">
        <v>92</v>
      </c>
      <c r="D12718">
        <v>1</v>
      </c>
    </row>
    <row r="12719" spans="1:4" hidden="1" x14ac:dyDescent="0.25">
      <c r="A12719" t="s">
        <v>257</v>
      </c>
      <c r="B12719" t="s">
        <v>140</v>
      </c>
      <c r="C12719" t="s">
        <v>93</v>
      </c>
      <c r="D12719">
        <v>0.83333333333333337</v>
      </c>
    </row>
    <row r="12720" spans="1:4" hidden="1" x14ac:dyDescent="0.25">
      <c r="A12720" t="s">
        <v>257</v>
      </c>
      <c r="B12720" t="s">
        <v>140</v>
      </c>
      <c r="C12720" t="s">
        <v>94</v>
      </c>
      <c r="D12720">
        <v>0.83333333333333337</v>
      </c>
    </row>
    <row r="12721" spans="1:4" hidden="1" x14ac:dyDescent="0.25">
      <c r="A12721" t="s">
        <v>257</v>
      </c>
      <c r="B12721" t="s">
        <v>140</v>
      </c>
      <c r="C12721" t="s">
        <v>95</v>
      </c>
      <c r="D12721">
        <v>0.66666666666666663</v>
      </c>
    </row>
    <row r="12722" spans="1:4" hidden="1" x14ac:dyDescent="0.25">
      <c r="A12722" t="s">
        <v>257</v>
      </c>
      <c r="B12722" t="s">
        <v>140</v>
      </c>
      <c r="C12722" t="s">
        <v>96</v>
      </c>
      <c r="D12722">
        <v>0</v>
      </c>
    </row>
    <row r="12723" spans="1:4" hidden="1" x14ac:dyDescent="0.25">
      <c r="A12723" t="s">
        <v>257</v>
      </c>
      <c r="B12723" t="s">
        <v>140</v>
      </c>
      <c r="C12723" t="s">
        <v>97</v>
      </c>
      <c r="D12723">
        <v>0.5</v>
      </c>
    </row>
    <row r="12724" spans="1:4" hidden="1" x14ac:dyDescent="0.25">
      <c r="A12724" t="s">
        <v>257</v>
      </c>
      <c r="B12724" t="s">
        <v>140</v>
      </c>
      <c r="C12724" t="s">
        <v>98</v>
      </c>
      <c r="D12724">
        <v>0.66666666666666663</v>
      </c>
    </row>
    <row r="12725" spans="1:4" hidden="1" x14ac:dyDescent="0.25">
      <c r="A12725" t="s">
        <v>257</v>
      </c>
      <c r="B12725" t="s">
        <v>140</v>
      </c>
      <c r="C12725" t="s">
        <v>99</v>
      </c>
      <c r="D12725">
        <v>0.83333333333333337</v>
      </c>
    </row>
    <row r="12726" spans="1:4" hidden="1" x14ac:dyDescent="0.25">
      <c r="A12726" t="s">
        <v>257</v>
      </c>
      <c r="B12726" t="s">
        <v>140</v>
      </c>
      <c r="C12726" t="s">
        <v>100</v>
      </c>
      <c r="D12726">
        <v>0.33333333333333331</v>
      </c>
    </row>
    <row r="12727" spans="1:4" hidden="1" x14ac:dyDescent="0.25">
      <c r="A12727" t="s">
        <v>257</v>
      </c>
      <c r="B12727" t="s">
        <v>140</v>
      </c>
      <c r="C12727" t="s">
        <v>101</v>
      </c>
      <c r="D12727">
        <v>0.33333333333333331</v>
      </c>
    </row>
    <row r="12728" spans="1:4" hidden="1" x14ac:dyDescent="0.25">
      <c r="A12728" t="s">
        <v>257</v>
      </c>
      <c r="B12728" t="s">
        <v>140</v>
      </c>
      <c r="C12728" t="s">
        <v>102</v>
      </c>
      <c r="D12728">
        <v>0.83333333333333337</v>
      </c>
    </row>
    <row r="12729" spans="1:4" hidden="1" x14ac:dyDescent="0.25">
      <c r="A12729" t="s">
        <v>257</v>
      </c>
      <c r="B12729" t="s">
        <v>140</v>
      </c>
      <c r="C12729" t="s">
        <v>103</v>
      </c>
      <c r="D12729">
        <v>0.66666666666666663</v>
      </c>
    </row>
    <row r="12730" spans="1:4" hidden="1" x14ac:dyDescent="0.25">
      <c r="A12730" t="s">
        <v>257</v>
      </c>
      <c r="B12730" t="s">
        <v>140</v>
      </c>
      <c r="C12730" t="s">
        <v>104</v>
      </c>
      <c r="D12730">
        <v>0.5</v>
      </c>
    </row>
    <row r="12731" spans="1:4" hidden="1" x14ac:dyDescent="0.25">
      <c r="A12731" t="s">
        <v>257</v>
      </c>
      <c r="B12731" t="s">
        <v>140</v>
      </c>
      <c r="C12731" t="s">
        <v>105</v>
      </c>
      <c r="D12731">
        <v>0.83333333333333337</v>
      </c>
    </row>
    <row r="12732" spans="1:4" hidden="1" x14ac:dyDescent="0.25">
      <c r="A12732" t="s">
        <v>257</v>
      </c>
      <c r="B12732" t="s">
        <v>140</v>
      </c>
      <c r="C12732" t="s">
        <v>106</v>
      </c>
      <c r="D12732">
        <v>0.4</v>
      </c>
    </row>
    <row r="12733" spans="1:4" hidden="1" x14ac:dyDescent="0.25">
      <c r="A12733" t="s">
        <v>257</v>
      </c>
      <c r="B12733" t="s">
        <v>140</v>
      </c>
      <c r="C12733" t="s">
        <v>107</v>
      </c>
      <c r="D12733">
        <v>0.66666666666666663</v>
      </c>
    </row>
    <row r="12734" spans="1:4" hidden="1" x14ac:dyDescent="0.25">
      <c r="A12734" t="s">
        <v>257</v>
      </c>
      <c r="B12734" t="s">
        <v>140</v>
      </c>
      <c r="C12734" t="s">
        <v>108</v>
      </c>
      <c r="D12734">
        <v>0.66666666666666663</v>
      </c>
    </row>
    <row r="12735" spans="1:4" hidden="1" x14ac:dyDescent="0.25">
      <c r="A12735" t="s">
        <v>257</v>
      </c>
      <c r="B12735" t="s">
        <v>140</v>
      </c>
      <c r="C12735" t="s">
        <v>109</v>
      </c>
      <c r="D12735">
        <v>0.1666666666666666</v>
      </c>
    </row>
    <row r="12736" spans="1:4" hidden="1" x14ac:dyDescent="0.25">
      <c r="A12736" t="s">
        <v>257</v>
      </c>
      <c r="B12736" t="s">
        <v>140</v>
      </c>
      <c r="C12736" t="s">
        <v>110</v>
      </c>
      <c r="D12736">
        <v>1</v>
      </c>
    </row>
    <row r="12737" spans="1:4" hidden="1" x14ac:dyDescent="0.25">
      <c r="A12737" t="s">
        <v>257</v>
      </c>
      <c r="B12737" t="s">
        <v>140</v>
      </c>
      <c r="C12737" t="s">
        <v>111</v>
      </c>
      <c r="D12737">
        <v>1</v>
      </c>
    </row>
    <row r="12738" spans="1:4" hidden="1" x14ac:dyDescent="0.25">
      <c r="A12738" t="s">
        <v>257</v>
      </c>
      <c r="B12738" t="s">
        <v>140</v>
      </c>
      <c r="C12738" t="s">
        <v>112</v>
      </c>
      <c r="D12738">
        <v>0.83333333333333337</v>
      </c>
    </row>
    <row r="12739" spans="1:4" hidden="1" x14ac:dyDescent="0.25">
      <c r="A12739" t="s">
        <v>257</v>
      </c>
      <c r="B12739" t="s">
        <v>140</v>
      </c>
      <c r="C12739" t="s">
        <v>113</v>
      </c>
      <c r="D12739">
        <v>0.66666666666666663</v>
      </c>
    </row>
    <row r="12740" spans="1:4" hidden="1" x14ac:dyDescent="0.25">
      <c r="A12740" t="s">
        <v>257</v>
      </c>
      <c r="B12740" t="s">
        <v>140</v>
      </c>
      <c r="C12740" t="s">
        <v>114</v>
      </c>
      <c r="D12740">
        <v>0.83333333333333337</v>
      </c>
    </row>
    <row r="12741" spans="1:4" hidden="1" x14ac:dyDescent="0.25">
      <c r="A12741" t="s">
        <v>257</v>
      </c>
      <c r="B12741" t="s">
        <v>140</v>
      </c>
      <c r="C12741" t="s">
        <v>115</v>
      </c>
      <c r="D12741">
        <v>0.83333333333333337</v>
      </c>
    </row>
    <row r="12742" spans="1:4" hidden="1" x14ac:dyDescent="0.25">
      <c r="A12742" t="s">
        <v>257</v>
      </c>
      <c r="B12742" t="s">
        <v>140</v>
      </c>
      <c r="C12742" t="s">
        <v>116</v>
      </c>
      <c r="D12742">
        <v>1</v>
      </c>
    </row>
    <row r="12743" spans="1:4" hidden="1" x14ac:dyDescent="0.25">
      <c r="A12743" t="s">
        <v>257</v>
      </c>
      <c r="B12743" t="s">
        <v>140</v>
      </c>
      <c r="C12743" t="s">
        <v>117</v>
      </c>
      <c r="D12743">
        <v>0.83333333333333337</v>
      </c>
    </row>
    <row r="12744" spans="1:4" hidden="1" x14ac:dyDescent="0.25">
      <c r="A12744" t="s">
        <v>257</v>
      </c>
      <c r="B12744" t="s">
        <v>140</v>
      </c>
      <c r="C12744" t="s">
        <v>118</v>
      </c>
      <c r="D12744">
        <v>0.83333333333333337</v>
      </c>
    </row>
    <row r="12745" spans="1:4" hidden="1" x14ac:dyDescent="0.25">
      <c r="A12745" t="s">
        <v>257</v>
      </c>
      <c r="B12745" t="s">
        <v>140</v>
      </c>
      <c r="C12745" t="s">
        <v>119</v>
      </c>
      <c r="D12745">
        <v>0.5</v>
      </c>
    </row>
    <row r="12746" spans="1:4" hidden="1" x14ac:dyDescent="0.25">
      <c r="A12746" t="s">
        <v>257</v>
      </c>
      <c r="B12746" t="s">
        <v>140</v>
      </c>
      <c r="C12746" t="s">
        <v>120</v>
      </c>
      <c r="D12746">
        <v>1</v>
      </c>
    </row>
    <row r="12747" spans="1:4" hidden="1" x14ac:dyDescent="0.25">
      <c r="A12747" t="s">
        <v>257</v>
      </c>
      <c r="B12747" t="s">
        <v>140</v>
      </c>
      <c r="C12747" t="s">
        <v>121</v>
      </c>
      <c r="D12747">
        <v>0.83333333333333337</v>
      </c>
    </row>
    <row r="12748" spans="1:4" hidden="1" x14ac:dyDescent="0.25">
      <c r="A12748" t="s">
        <v>257</v>
      </c>
      <c r="B12748" t="s">
        <v>140</v>
      </c>
      <c r="C12748" t="s">
        <v>122</v>
      </c>
      <c r="D12748">
        <v>0.83333333333333337</v>
      </c>
    </row>
    <row r="12749" spans="1:4" hidden="1" x14ac:dyDescent="0.25">
      <c r="A12749" t="s">
        <v>257</v>
      </c>
      <c r="B12749" t="s">
        <v>140</v>
      </c>
      <c r="C12749" t="s">
        <v>123</v>
      </c>
      <c r="D12749">
        <v>1</v>
      </c>
    </row>
    <row r="12750" spans="1:4" hidden="1" x14ac:dyDescent="0.25">
      <c r="A12750" t="s">
        <v>257</v>
      </c>
      <c r="B12750" t="s">
        <v>140</v>
      </c>
      <c r="C12750" t="s">
        <v>124</v>
      </c>
      <c r="D12750">
        <v>0.66666666666666663</v>
      </c>
    </row>
    <row r="12751" spans="1:4" hidden="1" x14ac:dyDescent="0.25">
      <c r="A12751" t="s">
        <v>257</v>
      </c>
      <c r="B12751" t="s">
        <v>140</v>
      </c>
      <c r="C12751" t="s">
        <v>125</v>
      </c>
      <c r="D12751">
        <v>1</v>
      </c>
    </row>
    <row r="12752" spans="1:4" hidden="1" x14ac:dyDescent="0.25">
      <c r="A12752" t="s">
        <v>257</v>
      </c>
      <c r="B12752" t="s">
        <v>140</v>
      </c>
      <c r="C12752" t="s">
        <v>126</v>
      </c>
      <c r="D12752">
        <v>1</v>
      </c>
    </row>
    <row r="12753" spans="1:4" hidden="1" x14ac:dyDescent="0.25">
      <c r="A12753" t="s">
        <v>257</v>
      </c>
      <c r="B12753" t="s">
        <v>140</v>
      </c>
      <c r="C12753" t="s">
        <v>127</v>
      </c>
      <c r="D12753">
        <v>0.83333333333333337</v>
      </c>
    </row>
    <row r="12754" spans="1:4" hidden="1" x14ac:dyDescent="0.25">
      <c r="A12754" t="s">
        <v>257</v>
      </c>
      <c r="B12754" t="s">
        <v>140</v>
      </c>
      <c r="C12754" t="s">
        <v>128</v>
      </c>
      <c r="D12754">
        <v>0.5</v>
      </c>
    </row>
    <row r="12755" spans="1:4" hidden="1" x14ac:dyDescent="0.25">
      <c r="A12755" t="s">
        <v>257</v>
      </c>
      <c r="B12755" t="s">
        <v>140</v>
      </c>
      <c r="C12755" t="s">
        <v>129</v>
      </c>
      <c r="D12755">
        <v>0.83333333333333337</v>
      </c>
    </row>
    <row r="12756" spans="1:4" hidden="1" x14ac:dyDescent="0.25">
      <c r="A12756" t="s">
        <v>257</v>
      </c>
      <c r="B12756" t="s">
        <v>140</v>
      </c>
      <c r="C12756" t="s">
        <v>130</v>
      </c>
      <c r="D12756">
        <v>0.5</v>
      </c>
    </row>
    <row r="12757" spans="1:4" hidden="1" x14ac:dyDescent="0.25">
      <c r="A12757" t="s">
        <v>257</v>
      </c>
      <c r="B12757" t="s">
        <v>140</v>
      </c>
      <c r="C12757" t="s">
        <v>131</v>
      </c>
      <c r="D12757">
        <v>1</v>
      </c>
    </row>
    <row r="12758" spans="1:4" hidden="1" x14ac:dyDescent="0.25">
      <c r="A12758" t="s">
        <v>257</v>
      </c>
      <c r="B12758" t="s">
        <v>140</v>
      </c>
      <c r="C12758" t="s">
        <v>132</v>
      </c>
      <c r="D12758">
        <v>0.83333333333333337</v>
      </c>
    </row>
    <row r="12759" spans="1:4" hidden="1" x14ac:dyDescent="0.25">
      <c r="A12759" t="s">
        <v>257</v>
      </c>
      <c r="B12759" t="s">
        <v>140</v>
      </c>
      <c r="C12759" t="s">
        <v>133</v>
      </c>
      <c r="D12759">
        <v>0.83333333333333337</v>
      </c>
    </row>
    <row r="12760" spans="1:4" hidden="1" x14ac:dyDescent="0.25">
      <c r="A12760" t="s">
        <v>257</v>
      </c>
      <c r="B12760" t="s">
        <v>140</v>
      </c>
      <c r="C12760" t="s">
        <v>134</v>
      </c>
      <c r="D12760">
        <v>0.83333333333333337</v>
      </c>
    </row>
    <row r="12761" spans="1:4" hidden="1" x14ac:dyDescent="0.25">
      <c r="A12761" t="s">
        <v>257</v>
      </c>
      <c r="B12761" t="s">
        <v>140</v>
      </c>
      <c r="C12761" t="s">
        <v>135</v>
      </c>
      <c r="D12761">
        <v>1</v>
      </c>
    </row>
    <row r="12762" spans="1:4" x14ac:dyDescent="0.25">
      <c r="A12762" t="s">
        <v>258</v>
      </c>
      <c r="B12762" t="s">
        <v>5</v>
      </c>
      <c r="C12762" t="s">
        <v>6</v>
      </c>
      <c r="D12762">
        <v>13</v>
      </c>
    </row>
    <row r="12763" spans="1:4" x14ac:dyDescent="0.25">
      <c r="A12763" t="s">
        <v>258</v>
      </c>
      <c r="B12763" t="s">
        <v>5</v>
      </c>
      <c r="C12763" t="s">
        <v>7</v>
      </c>
      <c r="D12763">
        <v>12</v>
      </c>
    </row>
    <row r="12764" spans="1:4" x14ac:dyDescent="0.25">
      <c r="A12764" t="s">
        <v>258</v>
      </c>
      <c r="B12764" t="s">
        <v>5</v>
      </c>
      <c r="C12764" t="s">
        <v>8</v>
      </c>
      <c r="D12764">
        <v>13</v>
      </c>
    </row>
    <row r="12765" spans="1:4" x14ac:dyDescent="0.25">
      <c r="A12765" t="s">
        <v>258</v>
      </c>
      <c r="B12765" t="s">
        <v>5</v>
      </c>
      <c r="C12765" t="s">
        <v>9</v>
      </c>
      <c r="D12765">
        <v>13</v>
      </c>
    </row>
    <row r="12766" spans="1:4" x14ac:dyDescent="0.25">
      <c r="A12766" t="s">
        <v>258</v>
      </c>
      <c r="B12766" t="s">
        <v>5</v>
      </c>
      <c r="C12766" t="s">
        <v>10</v>
      </c>
      <c r="D12766">
        <v>12</v>
      </c>
    </row>
    <row r="12767" spans="1:4" x14ac:dyDescent="0.25">
      <c r="A12767" t="s">
        <v>258</v>
      </c>
      <c r="B12767" t="s">
        <v>5</v>
      </c>
      <c r="C12767" t="s">
        <v>11</v>
      </c>
      <c r="D12767">
        <v>13</v>
      </c>
    </row>
    <row r="12768" spans="1:4" x14ac:dyDescent="0.25">
      <c r="A12768" t="s">
        <v>258</v>
      </c>
      <c r="B12768" t="s">
        <v>5</v>
      </c>
      <c r="C12768" t="s">
        <v>12</v>
      </c>
      <c r="D12768">
        <v>12</v>
      </c>
    </row>
    <row r="12769" spans="1:4" x14ac:dyDescent="0.25">
      <c r="A12769" t="s">
        <v>258</v>
      </c>
      <c r="B12769" t="s">
        <v>5</v>
      </c>
      <c r="C12769" t="s">
        <v>13</v>
      </c>
      <c r="D12769">
        <v>13</v>
      </c>
    </row>
    <row r="12770" spans="1:4" x14ac:dyDescent="0.25">
      <c r="A12770" t="s">
        <v>258</v>
      </c>
      <c r="B12770" t="s">
        <v>5</v>
      </c>
      <c r="C12770" t="s">
        <v>14</v>
      </c>
      <c r="D12770">
        <v>12</v>
      </c>
    </row>
    <row r="12771" spans="1:4" x14ac:dyDescent="0.25">
      <c r="A12771" t="s">
        <v>258</v>
      </c>
      <c r="B12771" t="s">
        <v>5</v>
      </c>
      <c r="C12771" t="s">
        <v>15</v>
      </c>
      <c r="D12771">
        <v>12</v>
      </c>
    </row>
    <row r="12772" spans="1:4" x14ac:dyDescent="0.25">
      <c r="A12772" t="s">
        <v>258</v>
      </c>
      <c r="B12772" t="s">
        <v>5</v>
      </c>
      <c r="C12772" t="s">
        <v>16</v>
      </c>
      <c r="D12772">
        <v>14</v>
      </c>
    </row>
    <row r="12773" spans="1:4" x14ac:dyDescent="0.25">
      <c r="A12773" t="s">
        <v>258</v>
      </c>
      <c r="B12773" t="s">
        <v>5</v>
      </c>
      <c r="C12773" t="s">
        <v>17</v>
      </c>
      <c r="D12773">
        <v>14</v>
      </c>
    </row>
    <row r="12774" spans="1:4" x14ac:dyDescent="0.25">
      <c r="A12774" t="s">
        <v>258</v>
      </c>
      <c r="B12774" t="s">
        <v>5</v>
      </c>
      <c r="C12774" t="s">
        <v>18</v>
      </c>
      <c r="D12774">
        <v>25</v>
      </c>
    </row>
    <row r="12775" spans="1:4" x14ac:dyDescent="0.25">
      <c r="A12775" t="s">
        <v>258</v>
      </c>
      <c r="B12775" t="s">
        <v>5</v>
      </c>
      <c r="C12775" t="s">
        <v>19</v>
      </c>
      <c r="D12775">
        <v>13</v>
      </c>
    </row>
    <row r="12776" spans="1:4" x14ac:dyDescent="0.25">
      <c r="A12776" t="s">
        <v>258</v>
      </c>
      <c r="B12776" t="s">
        <v>5</v>
      </c>
      <c r="C12776" t="s">
        <v>20</v>
      </c>
      <c r="D12776">
        <v>13</v>
      </c>
    </row>
    <row r="12777" spans="1:4" x14ac:dyDescent="0.25">
      <c r="A12777" t="s">
        <v>258</v>
      </c>
      <c r="B12777" t="s">
        <v>5</v>
      </c>
      <c r="C12777" t="s">
        <v>21</v>
      </c>
      <c r="D12777">
        <v>12</v>
      </c>
    </row>
    <row r="12778" spans="1:4" x14ac:dyDescent="0.25">
      <c r="A12778" t="s">
        <v>258</v>
      </c>
      <c r="B12778" t="s">
        <v>5</v>
      </c>
      <c r="C12778" t="s">
        <v>22</v>
      </c>
      <c r="D12778">
        <v>14</v>
      </c>
    </row>
    <row r="12779" spans="1:4" x14ac:dyDescent="0.25">
      <c r="A12779" t="s">
        <v>258</v>
      </c>
      <c r="B12779" t="s">
        <v>5</v>
      </c>
      <c r="C12779" t="s">
        <v>23</v>
      </c>
      <c r="D12779">
        <v>12</v>
      </c>
    </row>
    <row r="12780" spans="1:4" x14ac:dyDescent="0.25">
      <c r="A12780" t="s">
        <v>258</v>
      </c>
      <c r="B12780" t="s">
        <v>5</v>
      </c>
      <c r="C12780" t="s">
        <v>24</v>
      </c>
      <c r="D12780">
        <v>12</v>
      </c>
    </row>
    <row r="12781" spans="1:4" x14ac:dyDescent="0.25">
      <c r="A12781" t="s">
        <v>258</v>
      </c>
      <c r="B12781" t="s">
        <v>5</v>
      </c>
      <c r="C12781" t="s">
        <v>25</v>
      </c>
      <c r="D12781">
        <v>14</v>
      </c>
    </row>
    <row r="12782" spans="1:4" x14ac:dyDescent="0.25">
      <c r="A12782" t="s">
        <v>258</v>
      </c>
      <c r="B12782" t="s">
        <v>5</v>
      </c>
      <c r="C12782" t="s">
        <v>26</v>
      </c>
      <c r="D12782">
        <v>12</v>
      </c>
    </row>
    <row r="12783" spans="1:4" x14ac:dyDescent="0.25">
      <c r="A12783" t="s">
        <v>258</v>
      </c>
      <c r="B12783" t="s">
        <v>5</v>
      </c>
      <c r="C12783" t="s">
        <v>27</v>
      </c>
      <c r="D12783">
        <v>12</v>
      </c>
    </row>
    <row r="12784" spans="1:4" x14ac:dyDescent="0.25">
      <c r="A12784" t="s">
        <v>258</v>
      </c>
      <c r="B12784" t="s">
        <v>5</v>
      </c>
      <c r="C12784" t="s">
        <v>28</v>
      </c>
      <c r="D12784">
        <v>12</v>
      </c>
    </row>
    <row r="12785" spans="1:4" x14ac:dyDescent="0.25">
      <c r="A12785" t="s">
        <v>258</v>
      </c>
      <c r="B12785" t="s">
        <v>5</v>
      </c>
      <c r="C12785" t="s">
        <v>29</v>
      </c>
      <c r="D12785">
        <v>13</v>
      </c>
    </row>
    <row r="12786" spans="1:4" x14ac:dyDescent="0.25">
      <c r="A12786" t="s">
        <v>258</v>
      </c>
      <c r="B12786" t="s">
        <v>5</v>
      </c>
      <c r="C12786" t="s">
        <v>30</v>
      </c>
      <c r="D12786">
        <v>13</v>
      </c>
    </row>
    <row r="12787" spans="1:4" x14ac:dyDescent="0.25">
      <c r="A12787" t="s">
        <v>258</v>
      </c>
      <c r="B12787" t="s">
        <v>5</v>
      </c>
      <c r="C12787" t="s">
        <v>31</v>
      </c>
      <c r="D12787">
        <v>13</v>
      </c>
    </row>
    <row r="12788" spans="1:4" x14ac:dyDescent="0.25">
      <c r="A12788" t="s">
        <v>258</v>
      </c>
      <c r="B12788" t="s">
        <v>5</v>
      </c>
      <c r="C12788" t="s">
        <v>32</v>
      </c>
      <c r="D12788">
        <v>12</v>
      </c>
    </row>
    <row r="12789" spans="1:4" x14ac:dyDescent="0.25">
      <c r="A12789" t="s">
        <v>258</v>
      </c>
      <c r="B12789" t="s">
        <v>5</v>
      </c>
      <c r="C12789" t="s">
        <v>33</v>
      </c>
      <c r="D12789">
        <v>12</v>
      </c>
    </row>
    <row r="12790" spans="1:4" x14ac:dyDescent="0.25">
      <c r="A12790" t="s">
        <v>258</v>
      </c>
      <c r="B12790" t="s">
        <v>5</v>
      </c>
      <c r="C12790" t="s">
        <v>34</v>
      </c>
      <c r="D12790">
        <v>12</v>
      </c>
    </row>
    <row r="12791" spans="1:4" x14ac:dyDescent="0.25">
      <c r="A12791" t="s">
        <v>258</v>
      </c>
      <c r="B12791" t="s">
        <v>5</v>
      </c>
      <c r="C12791" t="s">
        <v>35</v>
      </c>
      <c r="D12791">
        <v>12</v>
      </c>
    </row>
    <row r="12792" spans="1:4" x14ac:dyDescent="0.25">
      <c r="A12792" t="s">
        <v>258</v>
      </c>
      <c r="B12792" t="s">
        <v>5</v>
      </c>
      <c r="C12792" t="s">
        <v>36</v>
      </c>
      <c r="D12792">
        <v>13</v>
      </c>
    </row>
    <row r="12793" spans="1:4" x14ac:dyDescent="0.25">
      <c r="A12793" t="s">
        <v>258</v>
      </c>
      <c r="B12793" t="s">
        <v>5</v>
      </c>
      <c r="C12793" t="s">
        <v>37</v>
      </c>
      <c r="D12793">
        <v>12</v>
      </c>
    </row>
    <row r="12794" spans="1:4" x14ac:dyDescent="0.25">
      <c r="A12794" t="s">
        <v>258</v>
      </c>
      <c r="B12794" t="s">
        <v>5</v>
      </c>
      <c r="C12794" t="s">
        <v>38</v>
      </c>
      <c r="D12794">
        <v>14</v>
      </c>
    </row>
    <row r="12795" spans="1:4" x14ac:dyDescent="0.25">
      <c r="A12795" t="s">
        <v>258</v>
      </c>
      <c r="B12795" t="s">
        <v>5</v>
      </c>
      <c r="C12795" t="s">
        <v>39</v>
      </c>
      <c r="D12795">
        <v>13</v>
      </c>
    </row>
    <row r="12796" spans="1:4" x14ac:dyDescent="0.25">
      <c r="A12796" t="s">
        <v>258</v>
      </c>
      <c r="B12796" t="s">
        <v>5</v>
      </c>
      <c r="C12796" t="s">
        <v>40</v>
      </c>
      <c r="D12796">
        <v>13</v>
      </c>
    </row>
    <row r="12797" spans="1:4" x14ac:dyDescent="0.25">
      <c r="A12797" t="s">
        <v>258</v>
      </c>
      <c r="B12797" t="s">
        <v>5</v>
      </c>
      <c r="C12797" t="s">
        <v>41</v>
      </c>
      <c r="D12797">
        <v>12</v>
      </c>
    </row>
    <row r="12798" spans="1:4" x14ac:dyDescent="0.25">
      <c r="A12798" t="s">
        <v>258</v>
      </c>
      <c r="B12798" t="s">
        <v>5</v>
      </c>
      <c r="C12798" t="s">
        <v>42</v>
      </c>
      <c r="D12798">
        <v>12</v>
      </c>
    </row>
    <row r="12799" spans="1:4" x14ac:dyDescent="0.25">
      <c r="A12799" t="s">
        <v>258</v>
      </c>
      <c r="B12799" t="s">
        <v>5</v>
      </c>
      <c r="C12799" t="s">
        <v>43</v>
      </c>
      <c r="D12799">
        <v>12.16666666666667</v>
      </c>
    </row>
    <row r="12800" spans="1:4" x14ac:dyDescent="0.25">
      <c r="A12800" t="s">
        <v>258</v>
      </c>
      <c r="B12800" t="s">
        <v>5</v>
      </c>
      <c r="C12800" t="s">
        <v>44</v>
      </c>
      <c r="D12800">
        <v>12</v>
      </c>
    </row>
    <row r="12801" spans="1:4" x14ac:dyDescent="0.25">
      <c r="A12801" t="s">
        <v>258</v>
      </c>
      <c r="B12801" t="s">
        <v>5</v>
      </c>
      <c r="C12801" t="s">
        <v>45</v>
      </c>
      <c r="D12801">
        <v>12.33333333333333</v>
      </c>
    </row>
    <row r="12802" spans="1:4" x14ac:dyDescent="0.25">
      <c r="A12802" t="s">
        <v>258</v>
      </c>
      <c r="B12802" t="s">
        <v>5</v>
      </c>
      <c r="C12802" t="s">
        <v>46</v>
      </c>
      <c r="D12802">
        <v>12.2</v>
      </c>
    </row>
    <row r="12803" spans="1:4" x14ac:dyDescent="0.25">
      <c r="A12803" t="s">
        <v>258</v>
      </c>
      <c r="B12803" t="s">
        <v>5</v>
      </c>
      <c r="C12803" t="s">
        <v>47</v>
      </c>
      <c r="D12803">
        <v>12.83333333333333</v>
      </c>
    </row>
    <row r="12804" spans="1:4" x14ac:dyDescent="0.25">
      <c r="A12804" t="s">
        <v>258</v>
      </c>
      <c r="B12804" t="s">
        <v>5</v>
      </c>
      <c r="C12804" t="s">
        <v>48</v>
      </c>
      <c r="D12804">
        <v>14.33333333333333</v>
      </c>
    </row>
    <row r="12805" spans="1:4" x14ac:dyDescent="0.25">
      <c r="A12805" t="s">
        <v>258</v>
      </c>
      <c r="B12805" t="s">
        <v>5</v>
      </c>
      <c r="C12805" t="s">
        <v>49</v>
      </c>
      <c r="D12805">
        <v>14</v>
      </c>
    </row>
    <row r="12806" spans="1:4" x14ac:dyDescent="0.25">
      <c r="A12806" t="s">
        <v>258</v>
      </c>
      <c r="B12806" t="s">
        <v>5</v>
      </c>
      <c r="C12806" t="s">
        <v>50</v>
      </c>
      <c r="D12806">
        <v>12.83333333333333</v>
      </c>
    </row>
    <row r="12807" spans="1:4" x14ac:dyDescent="0.25">
      <c r="A12807" t="s">
        <v>258</v>
      </c>
      <c r="B12807" t="s">
        <v>5</v>
      </c>
      <c r="C12807" t="s">
        <v>51</v>
      </c>
      <c r="D12807">
        <v>12.66666666666667</v>
      </c>
    </row>
    <row r="12808" spans="1:4" x14ac:dyDescent="0.25">
      <c r="A12808" t="s">
        <v>258</v>
      </c>
      <c r="B12808" t="s">
        <v>5</v>
      </c>
      <c r="C12808" t="s">
        <v>52</v>
      </c>
      <c r="D12808">
        <v>15.16666666666667</v>
      </c>
    </row>
    <row r="12809" spans="1:4" x14ac:dyDescent="0.25">
      <c r="A12809" t="s">
        <v>258</v>
      </c>
      <c r="B12809" t="s">
        <v>5</v>
      </c>
      <c r="C12809" t="s">
        <v>53</v>
      </c>
      <c r="D12809">
        <v>31</v>
      </c>
    </row>
    <row r="12810" spans="1:4" x14ac:dyDescent="0.25">
      <c r="A12810" t="s">
        <v>258</v>
      </c>
      <c r="B12810" t="s">
        <v>5</v>
      </c>
      <c r="C12810" t="s">
        <v>54</v>
      </c>
      <c r="D12810">
        <v>12.33333333333333</v>
      </c>
    </row>
    <row r="12811" spans="1:4" x14ac:dyDescent="0.25">
      <c r="A12811" t="s">
        <v>258</v>
      </c>
      <c r="B12811" t="s">
        <v>5</v>
      </c>
      <c r="C12811" t="s">
        <v>55</v>
      </c>
      <c r="D12811">
        <v>12.66666666666667</v>
      </c>
    </row>
    <row r="12812" spans="1:4" x14ac:dyDescent="0.25">
      <c r="A12812" t="s">
        <v>258</v>
      </c>
      <c r="B12812" t="s">
        <v>5</v>
      </c>
      <c r="C12812" t="s">
        <v>56</v>
      </c>
      <c r="D12812">
        <v>12.8</v>
      </c>
    </row>
    <row r="12813" spans="1:4" x14ac:dyDescent="0.25">
      <c r="A12813" t="s">
        <v>258</v>
      </c>
      <c r="B12813" t="s">
        <v>5</v>
      </c>
      <c r="C12813" t="s">
        <v>57</v>
      </c>
      <c r="D12813">
        <v>12.5</v>
      </c>
    </row>
    <row r="12814" spans="1:4" x14ac:dyDescent="0.25">
      <c r="A12814" t="s">
        <v>258</v>
      </c>
      <c r="B12814" t="s">
        <v>5</v>
      </c>
      <c r="C12814" t="s">
        <v>58</v>
      </c>
      <c r="D12814">
        <v>12.33333333333333</v>
      </c>
    </row>
    <row r="12815" spans="1:4" x14ac:dyDescent="0.25">
      <c r="A12815" t="s">
        <v>258</v>
      </c>
      <c r="B12815" t="s">
        <v>5</v>
      </c>
      <c r="C12815" t="s">
        <v>59</v>
      </c>
      <c r="D12815">
        <v>12</v>
      </c>
    </row>
    <row r="12816" spans="1:4" x14ac:dyDescent="0.25">
      <c r="A12816" t="s">
        <v>258</v>
      </c>
      <c r="B12816" t="s">
        <v>5</v>
      </c>
      <c r="C12816" t="s">
        <v>60</v>
      </c>
      <c r="D12816">
        <v>14.5</v>
      </c>
    </row>
    <row r="12817" spans="1:4" x14ac:dyDescent="0.25">
      <c r="A12817" t="s">
        <v>258</v>
      </c>
      <c r="B12817" t="s">
        <v>5</v>
      </c>
      <c r="C12817" t="s">
        <v>61</v>
      </c>
      <c r="D12817">
        <v>13.33333333333333</v>
      </c>
    </row>
    <row r="12818" spans="1:4" x14ac:dyDescent="0.25">
      <c r="A12818" t="s">
        <v>258</v>
      </c>
      <c r="B12818" t="s">
        <v>5</v>
      </c>
      <c r="C12818" t="s">
        <v>62</v>
      </c>
      <c r="D12818">
        <v>12.16666666666667</v>
      </c>
    </row>
    <row r="12819" spans="1:4" x14ac:dyDescent="0.25">
      <c r="A12819" t="s">
        <v>258</v>
      </c>
      <c r="B12819" t="s">
        <v>5</v>
      </c>
      <c r="C12819" t="s">
        <v>63</v>
      </c>
      <c r="D12819">
        <v>12.16666666666667</v>
      </c>
    </row>
    <row r="12820" spans="1:4" x14ac:dyDescent="0.25">
      <c r="A12820" t="s">
        <v>258</v>
      </c>
      <c r="B12820" t="s">
        <v>5</v>
      </c>
      <c r="C12820" t="s">
        <v>64</v>
      </c>
      <c r="D12820">
        <v>15.66666666666667</v>
      </c>
    </row>
    <row r="12821" spans="1:4" x14ac:dyDescent="0.25">
      <c r="A12821" t="s">
        <v>258</v>
      </c>
      <c r="B12821" t="s">
        <v>5</v>
      </c>
      <c r="C12821" t="s">
        <v>65</v>
      </c>
      <c r="D12821">
        <v>13.16666666666667</v>
      </c>
    </row>
    <row r="12822" spans="1:4" x14ac:dyDescent="0.25">
      <c r="A12822" t="s">
        <v>258</v>
      </c>
      <c r="B12822" t="s">
        <v>5</v>
      </c>
      <c r="C12822" t="s">
        <v>66</v>
      </c>
      <c r="D12822">
        <v>12</v>
      </c>
    </row>
    <row r="12823" spans="1:4" x14ac:dyDescent="0.25">
      <c r="A12823" t="s">
        <v>258</v>
      </c>
      <c r="B12823" t="s">
        <v>5</v>
      </c>
      <c r="C12823" t="s">
        <v>67</v>
      </c>
      <c r="D12823">
        <v>12.83333333333333</v>
      </c>
    </row>
    <row r="12824" spans="1:4" x14ac:dyDescent="0.25">
      <c r="A12824" t="s">
        <v>258</v>
      </c>
      <c r="B12824" t="s">
        <v>5</v>
      </c>
      <c r="C12824" t="s">
        <v>68</v>
      </c>
      <c r="D12824">
        <v>13.16666666666667</v>
      </c>
    </row>
    <row r="12825" spans="1:4" x14ac:dyDescent="0.25">
      <c r="A12825" t="s">
        <v>258</v>
      </c>
      <c r="B12825" t="s">
        <v>5</v>
      </c>
      <c r="C12825" t="s">
        <v>69</v>
      </c>
      <c r="D12825">
        <v>12.66666666666667</v>
      </c>
    </row>
    <row r="12826" spans="1:4" x14ac:dyDescent="0.25">
      <c r="A12826" t="s">
        <v>258</v>
      </c>
      <c r="B12826" t="s">
        <v>5</v>
      </c>
      <c r="C12826" t="s">
        <v>70</v>
      </c>
      <c r="D12826">
        <v>12.5</v>
      </c>
    </row>
    <row r="12827" spans="1:4" x14ac:dyDescent="0.25">
      <c r="A12827" t="s">
        <v>258</v>
      </c>
      <c r="B12827" t="s">
        <v>5</v>
      </c>
      <c r="C12827" t="s">
        <v>71</v>
      </c>
      <c r="D12827">
        <v>12.16666666666667</v>
      </c>
    </row>
    <row r="12828" spans="1:4" x14ac:dyDescent="0.25">
      <c r="A12828" t="s">
        <v>258</v>
      </c>
      <c r="B12828" t="s">
        <v>5</v>
      </c>
      <c r="C12828" t="s">
        <v>72</v>
      </c>
      <c r="D12828">
        <v>12.33333333333333</v>
      </c>
    </row>
    <row r="12829" spans="1:4" x14ac:dyDescent="0.25">
      <c r="A12829" t="s">
        <v>258</v>
      </c>
      <c r="B12829" t="s">
        <v>5</v>
      </c>
      <c r="C12829" t="s">
        <v>73</v>
      </c>
      <c r="D12829">
        <v>12</v>
      </c>
    </row>
    <row r="12830" spans="1:4" x14ac:dyDescent="0.25">
      <c r="A12830" t="s">
        <v>258</v>
      </c>
      <c r="B12830" t="s">
        <v>5</v>
      </c>
      <c r="C12830" t="s">
        <v>74</v>
      </c>
      <c r="D12830">
        <v>12.66666666666667</v>
      </c>
    </row>
    <row r="12831" spans="1:4" x14ac:dyDescent="0.25">
      <c r="A12831" t="s">
        <v>258</v>
      </c>
      <c r="B12831" t="s">
        <v>5</v>
      </c>
      <c r="C12831" t="s">
        <v>75</v>
      </c>
      <c r="D12831">
        <v>12.66666666666667</v>
      </c>
    </row>
    <row r="12832" spans="1:4" x14ac:dyDescent="0.25">
      <c r="A12832" t="s">
        <v>258</v>
      </c>
      <c r="B12832" t="s">
        <v>5</v>
      </c>
      <c r="C12832" t="s">
        <v>76</v>
      </c>
      <c r="D12832">
        <v>38.24832214765101</v>
      </c>
    </row>
    <row r="12833" spans="1:4" x14ac:dyDescent="0.25">
      <c r="A12833" t="s">
        <v>258</v>
      </c>
      <c r="B12833" t="s">
        <v>5</v>
      </c>
      <c r="C12833" t="s">
        <v>77</v>
      </c>
      <c r="D12833">
        <v>17</v>
      </c>
    </row>
    <row r="12834" spans="1:4" x14ac:dyDescent="0.25">
      <c r="A12834" t="s">
        <v>258</v>
      </c>
      <c r="B12834" t="s">
        <v>5</v>
      </c>
      <c r="C12834" t="s">
        <v>78</v>
      </c>
      <c r="D12834">
        <v>13.66666666666667</v>
      </c>
    </row>
    <row r="12835" spans="1:4" x14ac:dyDescent="0.25">
      <c r="A12835" t="s">
        <v>258</v>
      </c>
      <c r="B12835" t="s">
        <v>5</v>
      </c>
      <c r="C12835" t="s">
        <v>79</v>
      </c>
      <c r="D12835">
        <v>12.16666666666667</v>
      </c>
    </row>
    <row r="12836" spans="1:4" x14ac:dyDescent="0.25">
      <c r="A12836" t="s">
        <v>258</v>
      </c>
      <c r="B12836" t="s">
        <v>5</v>
      </c>
      <c r="C12836" t="s">
        <v>80</v>
      </c>
      <c r="D12836">
        <v>33.5</v>
      </c>
    </row>
    <row r="12837" spans="1:4" x14ac:dyDescent="0.25">
      <c r="A12837" t="s">
        <v>258</v>
      </c>
      <c r="B12837" t="s">
        <v>5</v>
      </c>
      <c r="C12837" t="s">
        <v>81</v>
      </c>
      <c r="D12837">
        <v>18.5</v>
      </c>
    </row>
    <row r="12838" spans="1:4" x14ac:dyDescent="0.25">
      <c r="A12838" t="s">
        <v>258</v>
      </c>
      <c r="B12838" t="s">
        <v>5</v>
      </c>
      <c r="C12838" t="s">
        <v>82</v>
      </c>
      <c r="D12838">
        <v>13</v>
      </c>
    </row>
    <row r="12839" spans="1:4" x14ac:dyDescent="0.25">
      <c r="A12839" t="s">
        <v>258</v>
      </c>
      <c r="B12839" t="s">
        <v>5</v>
      </c>
      <c r="C12839" t="s">
        <v>83</v>
      </c>
      <c r="D12839">
        <v>12.5</v>
      </c>
    </row>
    <row r="12840" spans="1:4" x14ac:dyDescent="0.25">
      <c r="A12840" t="s">
        <v>258</v>
      </c>
      <c r="B12840" t="s">
        <v>5</v>
      </c>
      <c r="C12840" t="s">
        <v>84</v>
      </c>
      <c r="D12840">
        <v>13.66666666666667</v>
      </c>
    </row>
    <row r="12841" spans="1:4" x14ac:dyDescent="0.25">
      <c r="A12841" t="s">
        <v>258</v>
      </c>
      <c r="B12841" t="s">
        <v>5</v>
      </c>
      <c r="C12841" t="s">
        <v>85</v>
      </c>
      <c r="D12841">
        <v>14</v>
      </c>
    </row>
    <row r="12842" spans="1:4" x14ac:dyDescent="0.25">
      <c r="A12842" t="s">
        <v>258</v>
      </c>
      <c r="B12842" t="s">
        <v>5</v>
      </c>
      <c r="C12842" t="s">
        <v>86</v>
      </c>
      <c r="D12842">
        <v>17</v>
      </c>
    </row>
    <row r="12843" spans="1:4" x14ac:dyDescent="0.25">
      <c r="A12843" t="s">
        <v>258</v>
      </c>
      <c r="B12843" t="s">
        <v>5</v>
      </c>
      <c r="C12843" t="s">
        <v>87</v>
      </c>
      <c r="D12843">
        <v>17</v>
      </c>
    </row>
    <row r="12844" spans="1:4" x14ac:dyDescent="0.25">
      <c r="A12844" t="s">
        <v>258</v>
      </c>
      <c r="B12844" t="s">
        <v>5</v>
      </c>
      <c r="C12844" t="s">
        <v>88</v>
      </c>
      <c r="D12844">
        <v>19.333333333333329</v>
      </c>
    </row>
    <row r="12845" spans="1:4" x14ac:dyDescent="0.25">
      <c r="A12845" t="s">
        <v>258</v>
      </c>
      <c r="B12845" t="s">
        <v>5</v>
      </c>
      <c r="C12845" t="s">
        <v>89</v>
      </c>
      <c r="D12845">
        <v>17.5</v>
      </c>
    </row>
    <row r="12846" spans="1:4" x14ac:dyDescent="0.25">
      <c r="A12846" t="s">
        <v>258</v>
      </c>
      <c r="B12846" t="s">
        <v>5</v>
      </c>
      <c r="C12846" t="s">
        <v>90</v>
      </c>
      <c r="D12846">
        <v>14.5</v>
      </c>
    </row>
    <row r="12847" spans="1:4" x14ac:dyDescent="0.25">
      <c r="A12847" t="s">
        <v>258</v>
      </c>
      <c r="B12847" t="s">
        <v>5</v>
      </c>
      <c r="C12847" t="s">
        <v>91</v>
      </c>
      <c r="D12847">
        <v>12.83333333333333</v>
      </c>
    </row>
    <row r="12848" spans="1:4" x14ac:dyDescent="0.25">
      <c r="A12848" t="s">
        <v>258</v>
      </c>
      <c r="B12848" t="s">
        <v>5</v>
      </c>
      <c r="C12848" t="s">
        <v>92</v>
      </c>
      <c r="D12848">
        <v>16.833333333333329</v>
      </c>
    </row>
    <row r="12849" spans="1:4" x14ac:dyDescent="0.25">
      <c r="A12849" t="s">
        <v>258</v>
      </c>
      <c r="B12849" t="s">
        <v>5</v>
      </c>
      <c r="C12849" t="s">
        <v>93</v>
      </c>
      <c r="D12849">
        <v>13</v>
      </c>
    </row>
    <row r="12850" spans="1:4" x14ac:dyDescent="0.25">
      <c r="A12850" t="s">
        <v>258</v>
      </c>
      <c r="B12850" t="s">
        <v>5</v>
      </c>
      <c r="C12850" t="s">
        <v>94</v>
      </c>
      <c r="D12850">
        <v>13.16666666666667</v>
      </c>
    </row>
    <row r="12851" spans="1:4" x14ac:dyDescent="0.25">
      <c r="A12851" t="s">
        <v>258</v>
      </c>
      <c r="B12851" t="s">
        <v>5</v>
      </c>
      <c r="C12851" t="s">
        <v>95</v>
      </c>
      <c r="D12851">
        <v>12.83333333333333</v>
      </c>
    </row>
    <row r="12852" spans="1:4" x14ac:dyDescent="0.25">
      <c r="A12852" t="s">
        <v>258</v>
      </c>
      <c r="B12852" t="s">
        <v>5</v>
      </c>
      <c r="C12852" t="s">
        <v>96</v>
      </c>
      <c r="D12852">
        <v>13</v>
      </c>
    </row>
    <row r="12853" spans="1:4" x14ac:dyDescent="0.25">
      <c r="A12853" t="s">
        <v>258</v>
      </c>
      <c r="B12853" t="s">
        <v>5</v>
      </c>
      <c r="C12853" t="s">
        <v>97</v>
      </c>
      <c r="D12853">
        <v>13.5</v>
      </c>
    </row>
    <row r="12854" spans="1:4" x14ac:dyDescent="0.25">
      <c r="A12854" t="s">
        <v>258</v>
      </c>
      <c r="B12854" t="s">
        <v>5</v>
      </c>
      <c r="C12854" t="s">
        <v>98</v>
      </c>
      <c r="D12854">
        <v>13.66666666666667</v>
      </c>
    </row>
    <row r="12855" spans="1:4" x14ac:dyDescent="0.25">
      <c r="A12855" t="s">
        <v>258</v>
      </c>
      <c r="B12855" t="s">
        <v>5</v>
      </c>
      <c r="C12855" t="s">
        <v>99</v>
      </c>
      <c r="D12855">
        <v>12.83333333333333</v>
      </c>
    </row>
    <row r="12856" spans="1:4" x14ac:dyDescent="0.25">
      <c r="A12856" t="s">
        <v>258</v>
      </c>
      <c r="B12856" t="s">
        <v>5</v>
      </c>
      <c r="C12856" t="s">
        <v>100</v>
      </c>
      <c r="D12856">
        <v>12.5</v>
      </c>
    </row>
    <row r="12857" spans="1:4" x14ac:dyDescent="0.25">
      <c r="A12857" t="s">
        <v>258</v>
      </c>
      <c r="B12857" t="s">
        <v>5</v>
      </c>
      <c r="C12857" t="s">
        <v>101</v>
      </c>
      <c r="D12857">
        <v>13</v>
      </c>
    </row>
    <row r="12858" spans="1:4" x14ac:dyDescent="0.25">
      <c r="A12858" t="s">
        <v>258</v>
      </c>
      <c r="B12858" t="s">
        <v>5</v>
      </c>
      <c r="C12858" t="s">
        <v>102</v>
      </c>
      <c r="D12858">
        <v>12.83333333333333</v>
      </c>
    </row>
    <row r="12859" spans="1:4" x14ac:dyDescent="0.25">
      <c r="A12859" t="s">
        <v>258</v>
      </c>
      <c r="B12859" t="s">
        <v>5</v>
      </c>
      <c r="C12859" t="s">
        <v>103</v>
      </c>
      <c r="D12859">
        <v>12.83333333333333</v>
      </c>
    </row>
    <row r="12860" spans="1:4" x14ac:dyDescent="0.25">
      <c r="A12860" t="s">
        <v>258</v>
      </c>
      <c r="B12860" t="s">
        <v>5</v>
      </c>
      <c r="C12860" t="s">
        <v>104</v>
      </c>
      <c r="D12860">
        <v>13.66666666666667</v>
      </c>
    </row>
    <row r="12861" spans="1:4" x14ac:dyDescent="0.25">
      <c r="A12861" t="s">
        <v>258</v>
      </c>
      <c r="B12861" t="s">
        <v>5</v>
      </c>
      <c r="C12861" t="s">
        <v>105</v>
      </c>
      <c r="D12861">
        <v>17.833333333333329</v>
      </c>
    </row>
    <row r="12862" spans="1:4" x14ac:dyDescent="0.25">
      <c r="A12862" t="s">
        <v>258</v>
      </c>
      <c r="B12862" t="s">
        <v>5</v>
      </c>
      <c r="C12862" t="s">
        <v>106</v>
      </c>
      <c r="D12862">
        <v>14</v>
      </c>
    </row>
    <row r="12863" spans="1:4" x14ac:dyDescent="0.25">
      <c r="A12863" t="s">
        <v>258</v>
      </c>
      <c r="B12863" t="s">
        <v>5</v>
      </c>
      <c r="C12863" t="s">
        <v>107</v>
      </c>
      <c r="D12863">
        <v>12.66666666666667</v>
      </c>
    </row>
    <row r="12864" spans="1:4" x14ac:dyDescent="0.25">
      <c r="A12864" t="s">
        <v>258</v>
      </c>
      <c r="B12864" t="s">
        <v>5</v>
      </c>
      <c r="C12864" t="s">
        <v>108</v>
      </c>
      <c r="D12864">
        <v>12.5</v>
      </c>
    </row>
    <row r="12865" spans="1:4" x14ac:dyDescent="0.25">
      <c r="A12865" t="s">
        <v>258</v>
      </c>
      <c r="B12865" t="s">
        <v>5</v>
      </c>
      <c r="C12865" t="s">
        <v>109</v>
      </c>
      <c r="D12865">
        <v>13.5</v>
      </c>
    </row>
    <row r="12866" spans="1:4" x14ac:dyDescent="0.25">
      <c r="A12866" t="s">
        <v>258</v>
      </c>
      <c r="B12866" t="s">
        <v>5</v>
      </c>
      <c r="C12866" t="s">
        <v>110</v>
      </c>
      <c r="D12866">
        <v>13.33333333333333</v>
      </c>
    </row>
    <row r="12867" spans="1:4" x14ac:dyDescent="0.25">
      <c r="A12867" t="s">
        <v>258</v>
      </c>
      <c r="B12867" t="s">
        <v>5</v>
      </c>
      <c r="C12867" t="s">
        <v>111</v>
      </c>
      <c r="D12867">
        <v>12.66666666666667</v>
      </c>
    </row>
    <row r="12868" spans="1:4" x14ac:dyDescent="0.25">
      <c r="A12868" t="s">
        <v>258</v>
      </c>
      <c r="B12868" t="s">
        <v>5</v>
      </c>
      <c r="C12868" t="s">
        <v>112</v>
      </c>
      <c r="D12868">
        <v>12.16666666666667</v>
      </c>
    </row>
    <row r="12869" spans="1:4" x14ac:dyDescent="0.25">
      <c r="A12869" t="s">
        <v>258</v>
      </c>
      <c r="B12869" t="s">
        <v>5</v>
      </c>
      <c r="C12869" t="s">
        <v>113</v>
      </c>
      <c r="D12869">
        <v>13.83333333333333</v>
      </c>
    </row>
    <row r="12870" spans="1:4" x14ac:dyDescent="0.25">
      <c r="A12870" t="s">
        <v>258</v>
      </c>
      <c r="B12870" t="s">
        <v>5</v>
      </c>
      <c r="C12870" t="s">
        <v>114</v>
      </c>
      <c r="D12870">
        <v>13</v>
      </c>
    </row>
    <row r="12871" spans="1:4" x14ac:dyDescent="0.25">
      <c r="A12871" t="s">
        <v>258</v>
      </c>
      <c r="B12871" t="s">
        <v>5</v>
      </c>
      <c r="C12871" t="s">
        <v>115</v>
      </c>
      <c r="D12871">
        <v>12.83333333333333</v>
      </c>
    </row>
    <row r="12872" spans="1:4" x14ac:dyDescent="0.25">
      <c r="A12872" t="s">
        <v>258</v>
      </c>
      <c r="B12872" t="s">
        <v>5</v>
      </c>
      <c r="C12872" t="s">
        <v>116</v>
      </c>
      <c r="D12872">
        <v>12.4</v>
      </c>
    </row>
    <row r="12873" spans="1:4" x14ac:dyDescent="0.25">
      <c r="A12873" t="s">
        <v>258</v>
      </c>
      <c r="B12873" t="s">
        <v>5</v>
      </c>
      <c r="C12873" t="s">
        <v>117</v>
      </c>
      <c r="D12873">
        <v>16.02234636871508</v>
      </c>
    </row>
    <row r="12874" spans="1:4" x14ac:dyDescent="0.25">
      <c r="A12874" t="s">
        <v>258</v>
      </c>
      <c r="B12874" t="s">
        <v>5</v>
      </c>
      <c r="C12874" t="s">
        <v>118</v>
      </c>
      <c r="D12874">
        <v>12.5</v>
      </c>
    </row>
    <row r="12875" spans="1:4" x14ac:dyDescent="0.25">
      <c r="A12875" t="s">
        <v>258</v>
      </c>
      <c r="B12875" t="s">
        <v>5</v>
      </c>
      <c r="C12875" t="s">
        <v>119</v>
      </c>
      <c r="D12875">
        <v>12.5</v>
      </c>
    </row>
    <row r="12876" spans="1:4" x14ac:dyDescent="0.25">
      <c r="A12876" t="s">
        <v>258</v>
      </c>
      <c r="B12876" t="s">
        <v>5</v>
      </c>
      <c r="C12876" t="s">
        <v>120</v>
      </c>
      <c r="D12876">
        <v>12.5</v>
      </c>
    </row>
    <row r="12877" spans="1:4" x14ac:dyDescent="0.25">
      <c r="A12877" t="s">
        <v>258</v>
      </c>
      <c r="B12877" t="s">
        <v>5</v>
      </c>
      <c r="C12877" t="s">
        <v>121</v>
      </c>
      <c r="D12877">
        <v>13</v>
      </c>
    </row>
    <row r="12878" spans="1:4" x14ac:dyDescent="0.25">
      <c r="A12878" t="s">
        <v>258</v>
      </c>
      <c r="B12878" t="s">
        <v>5</v>
      </c>
      <c r="C12878" t="s">
        <v>122</v>
      </c>
      <c r="D12878">
        <v>13</v>
      </c>
    </row>
    <row r="12879" spans="1:4" x14ac:dyDescent="0.25">
      <c r="A12879" t="s">
        <v>258</v>
      </c>
      <c r="B12879" t="s">
        <v>5</v>
      </c>
      <c r="C12879" t="s">
        <v>123</v>
      </c>
      <c r="D12879">
        <v>13.16666666666667</v>
      </c>
    </row>
    <row r="12880" spans="1:4" x14ac:dyDescent="0.25">
      <c r="A12880" t="s">
        <v>258</v>
      </c>
      <c r="B12880" t="s">
        <v>5</v>
      </c>
      <c r="C12880" t="s">
        <v>124</v>
      </c>
      <c r="D12880">
        <v>13</v>
      </c>
    </row>
    <row r="12881" spans="1:4" x14ac:dyDescent="0.25">
      <c r="A12881" t="s">
        <v>258</v>
      </c>
      <c r="B12881" t="s">
        <v>5</v>
      </c>
      <c r="C12881" t="s">
        <v>125</v>
      </c>
      <c r="D12881">
        <v>13.16666666666667</v>
      </c>
    </row>
    <row r="12882" spans="1:4" x14ac:dyDescent="0.25">
      <c r="A12882" t="s">
        <v>258</v>
      </c>
      <c r="B12882" t="s">
        <v>5</v>
      </c>
      <c r="C12882" t="s">
        <v>126</v>
      </c>
      <c r="D12882">
        <v>13.2</v>
      </c>
    </row>
    <row r="12883" spans="1:4" x14ac:dyDescent="0.25">
      <c r="A12883" t="s">
        <v>258</v>
      </c>
      <c r="B12883" t="s">
        <v>5</v>
      </c>
      <c r="C12883" t="s">
        <v>127</v>
      </c>
      <c r="D12883">
        <v>13</v>
      </c>
    </row>
    <row r="12884" spans="1:4" x14ac:dyDescent="0.25">
      <c r="A12884" t="s">
        <v>258</v>
      </c>
      <c r="B12884" t="s">
        <v>5</v>
      </c>
      <c r="C12884" t="s">
        <v>128</v>
      </c>
      <c r="D12884">
        <v>12.5</v>
      </c>
    </row>
    <row r="12885" spans="1:4" x14ac:dyDescent="0.25">
      <c r="A12885" t="s">
        <v>258</v>
      </c>
      <c r="B12885" t="s">
        <v>5</v>
      </c>
      <c r="C12885" t="s">
        <v>129</v>
      </c>
      <c r="D12885">
        <v>12.5</v>
      </c>
    </row>
    <row r="12886" spans="1:4" x14ac:dyDescent="0.25">
      <c r="A12886" t="s">
        <v>258</v>
      </c>
      <c r="B12886" t="s">
        <v>5</v>
      </c>
      <c r="C12886" t="s">
        <v>130</v>
      </c>
      <c r="D12886">
        <v>12.33333333333333</v>
      </c>
    </row>
    <row r="12887" spans="1:4" x14ac:dyDescent="0.25">
      <c r="A12887" t="s">
        <v>258</v>
      </c>
      <c r="B12887" t="s">
        <v>5</v>
      </c>
      <c r="C12887" t="s">
        <v>131</v>
      </c>
      <c r="D12887">
        <v>13.16666666666667</v>
      </c>
    </row>
    <row r="12888" spans="1:4" x14ac:dyDescent="0.25">
      <c r="A12888" t="s">
        <v>258</v>
      </c>
      <c r="B12888" t="s">
        <v>5</v>
      </c>
      <c r="C12888" t="s">
        <v>132</v>
      </c>
      <c r="D12888">
        <v>12</v>
      </c>
    </row>
    <row r="12889" spans="1:4" x14ac:dyDescent="0.25">
      <c r="A12889" t="s">
        <v>258</v>
      </c>
      <c r="B12889" t="s">
        <v>5</v>
      </c>
      <c r="C12889" t="s">
        <v>133</v>
      </c>
      <c r="D12889">
        <v>14</v>
      </c>
    </row>
    <row r="12890" spans="1:4" x14ac:dyDescent="0.25">
      <c r="A12890" t="s">
        <v>258</v>
      </c>
      <c r="B12890" t="s">
        <v>5</v>
      </c>
      <c r="C12890" t="s">
        <v>134</v>
      </c>
      <c r="D12890">
        <v>12.83333333333333</v>
      </c>
    </row>
    <row r="12891" spans="1:4" x14ac:dyDescent="0.25">
      <c r="A12891" t="s">
        <v>258</v>
      </c>
      <c r="B12891" t="s">
        <v>5</v>
      </c>
      <c r="C12891" t="s">
        <v>135</v>
      </c>
      <c r="D12891">
        <v>12.8</v>
      </c>
    </row>
    <row r="12892" spans="1:4" hidden="1" x14ac:dyDescent="0.25">
      <c r="A12892" t="s">
        <v>258</v>
      </c>
      <c r="B12892" t="s">
        <v>136</v>
      </c>
      <c r="C12892" t="s">
        <v>151</v>
      </c>
      <c r="D12892">
        <v>81400238080</v>
      </c>
    </row>
    <row r="12893" spans="1:4" hidden="1" x14ac:dyDescent="0.25">
      <c r="A12893" t="s">
        <v>258</v>
      </c>
      <c r="B12893" t="s">
        <v>136</v>
      </c>
      <c r="C12893" t="s">
        <v>156</v>
      </c>
      <c r="D12893">
        <v>81537829546.666672</v>
      </c>
    </row>
    <row r="12894" spans="1:4" hidden="1" x14ac:dyDescent="0.25">
      <c r="A12894" t="s">
        <v>258</v>
      </c>
      <c r="B12894" t="s">
        <v>136</v>
      </c>
      <c r="C12894" t="s">
        <v>158</v>
      </c>
      <c r="D12894">
        <v>81592152064</v>
      </c>
    </row>
    <row r="12895" spans="1:4" hidden="1" x14ac:dyDescent="0.25">
      <c r="A12895" t="s">
        <v>258</v>
      </c>
      <c r="B12895" t="s">
        <v>136</v>
      </c>
      <c r="C12895" t="s">
        <v>159</v>
      </c>
      <c r="D12895">
        <v>81670053888</v>
      </c>
    </row>
    <row r="12896" spans="1:4" hidden="1" x14ac:dyDescent="0.25">
      <c r="A12896" t="s">
        <v>258</v>
      </c>
      <c r="B12896" t="s">
        <v>136</v>
      </c>
      <c r="C12896" t="s">
        <v>210</v>
      </c>
      <c r="D12896">
        <v>81748019200</v>
      </c>
    </row>
    <row r="12897" spans="1:4" hidden="1" x14ac:dyDescent="0.25">
      <c r="A12897" t="s">
        <v>258</v>
      </c>
      <c r="B12897" t="s">
        <v>136</v>
      </c>
      <c r="C12897" t="s">
        <v>166</v>
      </c>
      <c r="D12897">
        <v>81788227584</v>
      </c>
    </row>
    <row r="12898" spans="1:4" hidden="1" x14ac:dyDescent="0.25">
      <c r="A12898" t="s">
        <v>258</v>
      </c>
      <c r="B12898" t="s">
        <v>136</v>
      </c>
      <c r="C12898" t="s">
        <v>169</v>
      </c>
      <c r="D12898">
        <v>81645420544</v>
      </c>
    </row>
    <row r="12899" spans="1:4" hidden="1" x14ac:dyDescent="0.25">
      <c r="A12899" t="s">
        <v>258</v>
      </c>
      <c r="B12899" t="s">
        <v>136</v>
      </c>
      <c r="C12899" t="s">
        <v>170</v>
      </c>
      <c r="D12899">
        <v>81858121728</v>
      </c>
    </row>
    <row r="12900" spans="1:4" hidden="1" x14ac:dyDescent="0.25">
      <c r="A12900" t="s">
        <v>258</v>
      </c>
      <c r="B12900" t="s">
        <v>136</v>
      </c>
      <c r="C12900" t="s">
        <v>174</v>
      </c>
      <c r="D12900">
        <v>82167713792</v>
      </c>
    </row>
    <row r="12901" spans="1:4" hidden="1" x14ac:dyDescent="0.25">
      <c r="A12901" t="s">
        <v>258</v>
      </c>
      <c r="B12901" t="s">
        <v>136</v>
      </c>
      <c r="C12901" t="s">
        <v>175</v>
      </c>
      <c r="D12901">
        <v>82312656213.333328</v>
      </c>
    </row>
    <row r="12902" spans="1:4" hidden="1" x14ac:dyDescent="0.25">
      <c r="A12902" t="s">
        <v>258</v>
      </c>
      <c r="B12902" t="s">
        <v>136</v>
      </c>
      <c r="C12902" t="s">
        <v>176</v>
      </c>
      <c r="D12902">
        <v>82309114538.666672</v>
      </c>
    </row>
    <row r="12903" spans="1:4" hidden="1" x14ac:dyDescent="0.25">
      <c r="A12903" t="s">
        <v>258</v>
      </c>
      <c r="B12903" t="s">
        <v>136</v>
      </c>
      <c r="C12903" t="s">
        <v>212</v>
      </c>
      <c r="D12903">
        <v>82572374016</v>
      </c>
    </row>
    <row r="12904" spans="1:4" hidden="1" x14ac:dyDescent="0.25">
      <c r="A12904" t="s">
        <v>258</v>
      </c>
      <c r="B12904" t="s">
        <v>136</v>
      </c>
      <c r="C12904" t="s">
        <v>178</v>
      </c>
      <c r="D12904">
        <v>82673336320</v>
      </c>
    </row>
    <row r="12905" spans="1:4" hidden="1" x14ac:dyDescent="0.25">
      <c r="A12905" t="s">
        <v>258</v>
      </c>
      <c r="B12905" t="s">
        <v>136</v>
      </c>
      <c r="C12905" t="s">
        <v>179</v>
      </c>
      <c r="D12905">
        <v>82636900352</v>
      </c>
    </row>
    <row r="12906" spans="1:4" hidden="1" x14ac:dyDescent="0.25">
      <c r="A12906" t="s">
        <v>258</v>
      </c>
      <c r="B12906" t="s">
        <v>136</v>
      </c>
      <c r="C12906" t="s">
        <v>180</v>
      </c>
      <c r="D12906">
        <v>82522673152</v>
      </c>
    </row>
    <row r="12907" spans="1:4" hidden="1" x14ac:dyDescent="0.25">
      <c r="A12907" t="s">
        <v>258</v>
      </c>
      <c r="B12907" t="s">
        <v>136</v>
      </c>
      <c r="C12907" t="s">
        <v>213</v>
      </c>
      <c r="D12907">
        <v>82631591253.333328</v>
      </c>
    </row>
    <row r="12908" spans="1:4" hidden="1" x14ac:dyDescent="0.25">
      <c r="A12908" t="s">
        <v>258</v>
      </c>
      <c r="B12908" t="s">
        <v>136</v>
      </c>
      <c r="C12908" t="s">
        <v>181</v>
      </c>
      <c r="D12908">
        <v>82635423744</v>
      </c>
    </row>
    <row r="12909" spans="1:4" hidden="1" x14ac:dyDescent="0.25">
      <c r="A12909" t="s">
        <v>258</v>
      </c>
      <c r="B12909" t="s">
        <v>136</v>
      </c>
      <c r="C12909" t="s">
        <v>259</v>
      </c>
      <c r="D12909">
        <v>82914258944</v>
      </c>
    </row>
    <row r="12910" spans="1:4" hidden="1" x14ac:dyDescent="0.25">
      <c r="A12910" t="s">
        <v>258</v>
      </c>
      <c r="B12910" t="s">
        <v>136</v>
      </c>
      <c r="C12910" t="s">
        <v>45</v>
      </c>
      <c r="D12910">
        <v>82867253248</v>
      </c>
    </row>
    <row r="12911" spans="1:4" hidden="1" x14ac:dyDescent="0.25">
      <c r="A12911" t="s">
        <v>258</v>
      </c>
      <c r="B12911" t="s">
        <v>136</v>
      </c>
      <c r="C12911" t="s">
        <v>260</v>
      </c>
      <c r="D12911">
        <v>82907738112</v>
      </c>
    </row>
    <row r="12912" spans="1:4" hidden="1" x14ac:dyDescent="0.25">
      <c r="A12912" t="s">
        <v>258</v>
      </c>
      <c r="B12912" t="s">
        <v>136</v>
      </c>
      <c r="C12912" t="s">
        <v>261</v>
      </c>
      <c r="D12912">
        <v>82947579904</v>
      </c>
    </row>
    <row r="12913" spans="1:4" hidden="1" x14ac:dyDescent="0.25">
      <c r="A12913" t="s">
        <v>258</v>
      </c>
      <c r="B12913" t="s">
        <v>136</v>
      </c>
      <c r="C12913" t="s">
        <v>262</v>
      </c>
      <c r="D12913">
        <v>82976235520</v>
      </c>
    </row>
    <row r="12914" spans="1:4" hidden="1" x14ac:dyDescent="0.25">
      <c r="A12914" t="s">
        <v>258</v>
      </c>
      <c r="B12914" t="s">
        <v>136</v>
      </c>
      <c r="C12914" t="s">
        <v>263</v>
      </c>
      <c r="D12914">
        <v>83023896576</v>
      </c>
    </row>
    <row r="12915" spans="1:4" hidden="1" x14ac:dyDescent="0.25">
      <c r="A12915" t="s">
        <v>258</v>
      </c>
      <c r="B12915" t="s">
        <v>136</v>
      </c>
      <c r="C12915" t="s">
        <v>186</v>
      </c>
      <c r="D12915">
        <v>83057213440</v>
      </c>
    </row>
    <row r="12916" spans="1:4" hidden="1" x14ac:dyDescent="0.25">
      <c r="A12916" t="s">
        <v>258</v>
      </c>
      <c r="B12916" t="s">
        <v>136</v>
      </c>
      <c r="C12916" t="s">
        <v>264</v>
      </c>
      <c r="D12916">
        <v>83176927232</v>
      </c>
    </row>
    <row r="12917" spans="1:4" hidden="1" x14ac:dyDescent="0.25">
      <c r="A12917" t="s">
        <v>258</v>
      </c>
      <c r="B12917" t="s">
        <v>136</v>
      </c>
      <c r="C12917" t="s">
        <v>221</v>
      </c>
      <c r="D12917">
        <v>83185405952</v>
      </c>
    </row>
    <row r="12918" spans="1:4" hidden="1" x14ac:dyDescent="0.25">
      <c r="A12918" t="s">
        <v>258</v>
      </c>
      <c r="B12918" t="s">
        <v>136</v>
      </c>
      <c r="C12918" t="s">
        <v>265</v>
      </c>
      <c r="D12918">
        <v>83134640128</v>
      </c>
    </row>
    <row r="12919" spans="1:4" hidden="1" x14ac:dyDescent="0.25">
      <c r="A12919" t="s">
        <v>258</v>
      </c>
      <c r="B12919" t="s">
        <v>136</v>
      </c>
      <c r="C12919" t="s">
        <v>191</v>
      </c>
      <c r="D12919">
        <v>83289210880</v>
      </c>
    </row>
    <row r="12920" spans="1:4" hidden="1" x14ac:dyDescent="0.25">
      <c r="A12920" t="s">
        <v>258</v>
      </c>
      <c r="B12920" t="s">
        <v>136</v>
      </c>
      <c r="C12920" t="s">
        <v>266</v>
      </c>
      <c r="D12920">
        <v>83474722816</v>
      </c>
    </row>
    <row r="12921" spans="1:4" hidden="1" x14ac:dyDescent="0.25">
      <c r="A12921" t="s">
        <v>258</v>
      </c>
      <c r="B12921" t="s">
        <v>136</v>
      </c>
      <c r="C12921" t="s">
        <v>267</v>
      </c>
      <c r="D12921">
        <v>83479117824</v>
      </c>
    </row>
    <row r="12922" spans="1:4" hidden="1" x14ac:dyDescent="0.25">
      <c r="A12922" t="s">
        <v>258</v>
      </c>
      <c r="B12922" t="s">
        <v>136</v>
      </c>
      <c r="C12922" t="s">
        <v>268</v>
      </c>
      <c r="D12922">
        <v>83555893248</v>
      </c>
    </row>
    <row r="12923" spans="1:4" hidden="1" x14ac:dyDescent="0.25">
      <c r="A12923" t="s">
        <v>258</v>
      </c>
      <c r="B12923" t="s">
        <v>136</v>
      </c>
      <c r="C12923" t="s">
        <v>195</v>
      </c>
      <c r="D12923">
        <v>83542081536</v>
      </c>
    </row>
    <row r="12924" spans="1:4" hidden="1" x14ac:dyDescent="0.25">
      <c r="A12924" t="s">
        <v>258</v>
      </c>
      <c r="B12924" t="s">
        <v>136</v>
      </c>
      <c r="C12924" t="s">
        <v>237</v>
      </c>
      <c r="D12924">
        <v>83451666432</v>
      </c>
    </row>
    <row r="12925" spans="1:4" hidden="1" x14ac:dyDescent="0.25">
      <c r="A12925" t="s">
        <v>258</v>
      </c>
      <c r="B12925" t="s">
        <v>136</v>
      </c>
      <c r="C12925" t="s">
        <v>201</v>
      </c>
      <c r="D12925">
        <v>83588059136</v>
      </c>
    </row>
    <row r="12926" spans="1:4" hidden="1" x14ac:dyDescent="0.25">
      <c r="A12926" t="s">
        <v>258</v>
      </c>
      <c r="B12926" t="s">
        <v>136</v>
      </c>
      <c r="C12926" t="s">
        <v>269</v>
      </c>
      <c r="D12926">
        <v>83492298752</v>
      </c>
    </row>
    <row r="12927" spans="1:4" hidden="1" x14ac:dyDescent="0.25">
      <c r="A12927" t="s">
        <v>258</v>
      </c>
      <c r="B12927" t="s">
        <v>136</v>
      </c>
      <c r="C12927" t="s">
        <v>270</v>
      </c>
      <c r="D12927">
        <v>83485417472</v>
      </c>
    </row>
    <row r="12928" spans="1:4" hidden="1" x14ac:dyDescent="0.25">
      <c r="A12928" t="s">
        <v>258</v>
      </c>
      <c r="B12928" t="s">
        <v>136</v>
      </c>
      <c r="C12928" t="s">
        <v>245</v>
      </c>
      <c r="D12928">
        <v>83659517952</v>
      </c>
    </row>
    <row r="12929" spans="1:4" hidden="1" x14ac:dyDescent="0.25">
      <c r="A12929" t="s">
        <v>258</v>
      </c>
      <c r="B12929" t="s">
        <v>136</v>
      </c>
      <c r="C12929" t="s">
        <v>271</v>
      </c>
      <c r="D12929">
        <v>83701641216</v>
      </c>
    </row>
    <row r="12930" spans="1:4" hidden="1" x14ac:dyDescent="0.25">
      <c r="A12930" t="s">
        <v>258</v>
      </c>
      <c r="B12930" t="s">
        <v>137</v>
      </c>
      <c r="C12930" t="s">
        <v>151</v>
      </c>
      <c r="D12930">
        <v>81400238080</v>
      </c>
    </row>
    <row r="12931" spans="1:4" hidden="1" x14ac:dyDescent="0.25">
      <c r="A12931" t="s">
        <v>258</v>
      </c>
      <c r="B12931" t="s">
        <v>137</v>
      </c>
      <c r="C12931" t="s">
        <v>156</v>
      </c>
      <c r="D12931">
        <v>81543819264</v>
      </c>
    </row>
    <row r="12932" spans="1:4" hidden="1" x14ac:dyDescent="0.25">
      <c r="A12932" t="s">
        <v>258</v>
      </c>
      <c r="B12932" t="s">
        <v>137</v>
      </c>
      <c r="C12932" t="s">
        <v>158</v>
      </c>
      <c r="D12932">
        <v>81592152064</v>
      </c>
    </row>
    <row r="12933" spans="1:4" hidden="1" x14ac:dyDescent="0.25">
      <c r="A12933" t="s">
        <v>258</v>
      </c>
      <c r="B12933" t="s">
        <v>137</v>
      </c>
      <c r="C12933" t="s">
        <v>159</v>
      </c>
      <c r="D12933">
        <v>81670053888</v>
      </c>
    </row>
    <row r="12934" spans="1:4" hidden="1" x14ac:dyDescent="0.25">
      <c r="A12934" t="s">
        <v>258</v>
      </c>
      <c r="B12934" t="s">
        <v>137</v>
      </c>
      <c r="C12934" t="s">
        <v>210</v>
      </c>
      <c r="D12934">
        <v>81805877248</v>
      </c>
    </row>
    <row r="12935" spans="1:4" hidden="1" x14ac:dyDescent="0.25">
      <c r="A12935" t="s">
        <v>258</v>
      </c>
      <c r="B12935" t="s">
        <v>137</v>
      </c>
      <c r="C12935" t="s">
        <v>166</v>
      </c>
      <c r="D12935">
        <v>81809268736</v>
      </c>
    </row>
    <row r="12936" spans="1:4" hidden="1" x14ac:dyDescent="0.25">
      <c r="A12936" t="s">
        <v>258</v>
      </c>
      <c r="B12936" t="s">
        <v>137</v>
      </c>
      <c r="C12936" t="s">
        <v>169</v>
      </c>
      <c r="D12936">
        <v>81645420544</v>
      </c>
    </row>
    <row r="12937" spans="1:4" hidden="1" x14ac:dyDescent="0.25">
      <c r="A12937" t="s">
        <v>258</v>
      </c>
      <c r="B12937" t="s">
        <v>137</v>
      </c>
      <c r="C12937" t="s">
        <v>170</v>
      </c>
      <c r="D12937">
        <v>81858121728</v>
      </c>
    </row>
    <row r="12938" spans="1:4" hidden="1" x14ac:dyDescent="0.25">
      <c r="A12938" t="s">
        <v>258</v>
      </c>
      <c r="B12938" t="s">
        <v>137</v>
      </c>
      <c r="C12938" t="s">
        <v>174</v>
      </c>
      <c r="D12938">
        <v>82167713792</v>
      </c>
    </row>
    <row r="12939" spans="1:4" hidden="1" x14ac:dyDescent="0.25">
      <c r="A12939" t="s">
        <v>258</v>
      </c>
      <c r="B12939" t="s">
        <v>137</v>
      </c>
      <c r="C12939" t="s">
        <v>175</v>
      </c>
      <c r="D12939">
        <v>82371182592</v>
      </c>
    </row>
    <row r="12940" spans="1:4" hidden="1" x14ac:dyDescent="0.25">
      <c r="A12940" t="s">
        <v>258</v>
      </c>
      <c r="B12940" t="s">
        <v>137</v>
      </c>
      <c r="C12940" t="s">
        <v>176</v>
      </c>
      <c r="D12940">
        <v>82360123392</v>
      </c>
    </row>
    <row r="12941" spans="1:4" hidden="1" x14ac:dyDescent="0.25">
      <c r="A12941" t="s">
        <v>258</v>
      </c>
      <c r="B12941" t="s">
        <v>137</v>
      </c>
      <c r="C12941" t="s">
        <v>212</v>
      </c>
      <c r="D12941">
        <v>82606710784</v>
      </c>
    </row>
    <row r="12942" spans="1:4" hidden="1" x14ac:dyDescent="0.25">
      <c r="A12942" t="s">
        <v>258</v>
      </c>
      <c r="B12942" t="s">
        <v>137</v>
      </c>
      <c r="C12942" t="s">
        <v>178</v>
      </c>
      <c r="D12942">
        <v>82723999744</v>
      </c>
    </row>
    <row r="12943" spans="1:4" hidden="1" x14ac:dyDescent="0.25">
      <c r="A12943" t="s">
        <v>258</v>
      </c>
      <c r="B12943" t="s">
        <v>137</v>
      </c>
      <c r="C12943" t="s">
        <v>179</v>
      </c>
      <c r="D12943">
        <v>82665508864</v>
      </c>
    </row>
    <row r="12944" spans="1:4" hidden="1" x14ac:dyDescent="0.25">
      <c r="A12944" t="s">
        <v>258</v>
      </c>
      <c r="B12944" t="s">
        <v>137</v>
      </c>
      <c r="C12944" t="s">
        <v>180</v>
      </c>
      <c r="D12944">
        <v>82522673152</v>
      </c>
    </row>
    <row r="12945" spans="1:4" hidden="1" x14ac:dyDescent="0.25">
      <c r="A12945" t="s">
        <v>258</v>
      </c>
      <c r="B12945" t="s">
        <v>137</v>
      </c>
      <c r="C12945" t="s">
        <v>213</v>
      </c>
      <c r="D12945">
        <v>82662969344</v>
      </c>
    </row>
    <row r="12946" spans="1:4" hidden="1" x14ac:dyDescent="0.25">
      <c r="A12946" t="s">
        <v>258</v>
      </c>
      <c r="B12946" t="s">
        <v>137</v>
      </c>
      <c r="C12946" t="s">
        <v>181</v>
      </c>
      <c r="D12946">
        <v>82635423744</v>
      </c>
    </row>
    <row r="12947" spans="1:4" hidden="1" x14ac:dyDescent="0.25">
      <c r="A12947" t="s">
        <v>258</v>
      </c>
      <c r="B12947" t="s">
        <v>137</v>
      </c>
      <c r="C12947" t="s">
        <v>259</v>
      </c>
      <c r="D12947">
        <v>82914258944</v>
      </c>
    </row>
    <row r="12948" spans="1:4" hidden="1" x14ac:dyDescent="0.25">
      <c r="A12948" t="s">
        <v>258</v>
      </c>
      <c r="B12948" t="s">
        <v>137</v>
      </c>
      <c r="C12948" t="s">
        <v>45</v>
      </c>
      <c r="D12948">
        <v>82867253248</v>
      </c>
    </row>
    <row r="12949" spans="1:4" hidden="1" x14ac:dyDescent="0.25">
      <c r="A12949" t="s">
        <v>258</v>
      </c>
      <c r="B12949" t="s">
        <v>137</v>
      </c>
      <c r="C12949" t="s">
        <v>260</v>
      </c>
      <c r="D12949">
        <v>82907738112</v>
      </c>
    </row>
    <row r="12950" spans="1:4" hidden="1" x14ac:dyDescent="0.25">
      <c r="A12950" t="s">
        <v>258</v>
      </c>
      <c r="B12950" t="s">
        <v>137</v>
      </c>
      <c r="C12950" t="s">
        <v>261</v>
      </c>
      <c r="D12950">
        <v>82947579904</v>
      </c>
    </row>
    <row r="12951" spans="1:4" hidden="1" x14ac:dyDescent="0.25">
      <c r="A12951" t="s">
        <v>258</v>
      </c>
      <c r="B12951" t="s">
        <v>137</v>
      </c>
      <c r="C12951" t="s">
        <v>262</v>
      </c>
      <c r="D12951">
        <v>82976235520</v>
      </c>
    </row>
    <row r="12952" spans="1:4" hidden="1" x14ac:dyDescent="0.25">
      <c r="A12952" t="s">
        <v>258</v>
      </c>
      <c r="B12952" t="s">
        <v>137</v>
      </c>
      <c r="C12952" t="s">
        <v>263</v>
      </c>
      <c r="D12952">
        <v>83023896576</v>
      </c>
    </row>
    <row r="12953" spans="1:4" hidden="1" x14ac:dyDescent="0.25">
      <c r="A12953" t="s">
        <v>258</v>
      </c>
      <c r="B12953" t="s">
        <v>137</v>
      </c>
      <c r="C12953" t="s">
        <v>186</v>
      </c>
      <c r="D12953">
        <v>83057213440</v>
      </c>
    </row>
    <row r="12954" spans="1:4" hidden="1" x14ac:dyDescent="0.25">
      <c r="A12954" t="s">
        <v>258</v>
      </c>
      <c r="B12954" t="s">
        <v>137</v>
      </c>
      <c r="C12954" t="s">
        <v>264</v>
      </c>
      <c r="D12954">
        <v>83176927232</v>
      </c>
    </row>
    <row r="12955" spans="1:4" hidden="1" x14ac:dyDescent="0.25">
      <c r="A12955" t="s">
        <v>258</v>
      </c>
      <c r="B12955" t="s">
        <v>137</v>
      </c>
      <c r="C12955" t="s">
        <v>221</v>
      </c>
      <c r="D12955">
        <v>83185405952</v>
      </c>
    </row>
    <row r="12956" spans="1:4" hidden="1" x14ac:dyDescent="0.25">
      <c r="A12956" t="s">
        <v>258</v>
      </c>
      <c r="B12956" t="s">
        <v>137</v>
      </c>
      <c r="C12956" t="s">
        <v>265</v>
      </c>
      <c r="D12956">
        <v>83134640128</v>
      </c>
    </row>
    <row r="12957" spans="1:4" hidden="1" x14ac:dyDescent="0.25">
      <c r="A12957" t="s">
        <v>258</v>
      </c>
      <c r="B12957" t="s">
        <v>137</v>
      </c>
      <c r="C12957" t="s">
        <v>191</v>
      </c>
      <c r="D12957">
        <v>83289210880</v>
      </c>
    </row>
    <row r="12958" spans="1:4" hidden="1" x14ac:dyDescent="0.25">
      <c r="A12958" t="s">
        <v>258</v>
      </c>
      <c r="B12958" t="s">
        <v>137</v>
      </c>
      <c r="C12958" t="s">
        <v>266</v>
      </c>
      <c r="D12958">
        <v>83474722816</v>
      </c>
    </row>
    <row r="12959" spans="1:4" hidden="1" x14ac:dyDescent="0.25">
      <c r="A12959" t="s">
        <v>258</v>
      </c>
      <c r="B12959" t="s">
        <v>137</v>
      </c>
      <c r="C12959" t="s">
        <v>267</v>
      </c>
      <c r="D12959">
        <v>83479117824</v>
      </c>
    </row>
    <row r="12960" spans="1:4" hidden="1" x14ac:dyDescent="0.25">
      <c r="A12960" t="s">
        <v>258</v>
      </c>
      <c r="B12960" t="s">
        <v>137</v>
      </c>
      <c r="C12960" t="s">
        <v>268</v>
      </c>
      <c r="D12960">
        <v>83555893248</v>
      </c>
    </row>
    <row r="12961" spans="1:4" hidden="1" x14ac:dyDescent="0.25">
      <c r="A12961" t="s">
        <v>258</v>
      </c>
      <c r="B12961" t="s">
        <v>137</v>
      </c>
      <c r="C12961" t="s">
        <v>195</v>
      </c>
      <c r="D12961">
        <v>83542081536</v>
      </c>
    </row>
    <row r="12962" spans="1:4" hidden="1" x14ac:dyDescent="0.25">
      <c r="A12962" t="s">
        <v>258</v>
      </c>
      <c r="B12962" t="s">
        <v>137</v>
      </c>
      <c r="C12962" t="s">
        <v>237</v>
      </c>
      <c r="D12962">
        <v>83451666432</v>
      </c>
    </row>
    <row r="12963" spans="1:4" hidden="1" x14ac:dyDescent="0.25">
      <c r="A12963" t="s">
        <v>258</v>
      </c>
      <c r="B12963" t="s">
        <v>137</v>
      </c>
      <c r="C12963" t="s">
        <v>201</v>
      </c>
      <c r="D12963">
        <v>83588059136</v>
      </c>
    </row>
    <row r="12964" spans="1:4" hidden="1" x14ac:dyDescent="0.25">
      <c r="A12964" t="s">
        <v>258</v>
      </c>
      <c r="B12964" t="s">
        <v>137</v>
      </c>
      <c r="C12964" t="s">
        <v>269</v>
      </c>
      <c r="D12964">
        <v>83492298752</v>
      </c>
    </row>
    <row r="12965" spans="1:4" hidden="1" x14ac:dyDescent="0.25">
      <c r="A12965" t="s">
        <v>258</v>
      </c>
      <c r="B12965" t="s">
        <v>137</v>
      </c>
      <c r="C12965" t="s">
        <v>270</v>
      </c>
      <c r="D12965">
        <v>83485417472</v>
      </c>
    </row>
    <row r="12966" spans="1:4" hidden="1" x14ac:dyDescent="0.25">
      <c r="A12966" t="s">
        <v>258</v>
      </c>
      <c r="B12966" t="s">
        <v>137</v>
      </c>
      <c r="C12966" t="s">
        <v>245</v>
      </c>
      <c r="D12966">
        <v>83659517952</v>
      </c>
    </row>
    <row r="12967" spans="1:4" hidden="1" x14ac:dyDescent="0.25">
      <c r="A12967" t="s">
        <v>258</v>
      </c>
      <c r="B12967" t="s">
        <v>137</v>
      </c>
      <c r="C12967" t="s">
        <v>271</v>
      </c>
      <c r="D12967">
        <v>83701641216</v>
      </c>
    </row>
    <row r="12968" spans="1:4" hidden="1" x14ac:dyDescent="0.25">
      <c r="A12968" t="s">
        <v>258</v>
      </c>
      <c r="B12968" t="s">
        <v>138</v>
      </c>
      <c r="C12968" t="s">
        <v>151</v>
      </c>
      <c r="D12968">
        <v>67.693412780761719</v>
      </c>
    </row>
    <row r="12969" spans="1:4" hidden="1" x14ac:dyDescent="0.25">
      <c r="A12969" t="s">
        <v>258</v>
      </c>
      <c r="B12969" t="s">
        <v>138</v>
      </c>
      <c r="C12969" t="s">
        <v>156</v>
      </c>
      <c r="D12969">
        <v>67.807838439941406</v>
      </c>
    </row>
    <row r="12970" spans="1:4" hidden="1" x14ac:dyDescent="0.25">
      <c r="A12970" t="s">
        <v>258</v>
      </c>
      <c r="B12970" t="s">
        <v>138</v>
      </c>
      <c r="C12970" t="s">
        <v>158</v>
      </c>
      <c r="D12970">
        <v>67.853012084960938</v>
      </c>
    </row>
    <row r="12971" spans="1:4" hidden="1" x14ac:dyDescent="0.25">
      <c r="A12971" t="s">
        <v>258</v>
      </c>
      <c r="B12971" t="s">
        <v>138</v>
      </c>
      <c r="C12971" t="s">
        <v>159</v>
      </c>
      <c r="D12971">
        <v>67.917793273925781</v>
      </c>
    </row>
    <row r="12972" spans="1:4" hidden="1" x14ac:dyDescent="0.25">
      <c r="A12972" t="s">
        <v>258</v>
      </c>
      <c r="B12972" t="s">
        <v>138</v>
      </c>
      <c r="C12972" t="s">
        <v>210</v>
      </c>
      <c r="D12972">
        <v>67.982627868652344</v>
      </c>
    </row>
    <row r="12973" spans="1:4" hidden="1" x14ac:dyDescent="0.25">
      <c r="A12973" t="s">
        <v>258</v>
      </c>
      <c r="B12973" t="s">
        <v>138</v>
      </c>
      <c r="C12973" t="s">
        <v>166</v>
      </c>
      <c r="D12973">
        <v>68.016075134277344</v>
      </c>
    </row>
    <row r="12974" spans="1:4" hidden="1" x14ac:dyDescent="0.25">
      <c r="A12974" t="s">
        <v>258</v>
      </c>
      <c r="B12974" t="s">
        <v>138</v>
      </c>
      <c r="C12974" t="s">
        <v>169</v>
      </c>
      <c r="D12974">
        <v>67.897308349609375</v>
      </c>
    </row>
    <row r="12975" spans="1:4" hidden="1" x14ac:dyDescent="0.25">
      <c r="A12975" t="s">
        <v>258</v>
      </c>
      <c r="B12975" t="s">
        <v>138</v>
      </c>
      <c r="C12975" t="s">
        <v>170</v>
      </c>
      <c r="D12975">
        <v>68.074195861816406</v>
      </c>
    </row>
    <row r="12976" spans="1:4" hidden="1" x14ac:dyDescent="0.25">
      <c r="A12976" t="s">
        <v>258</v>
      </c>
      <c r="B12976" t="s">
        <v>138</v>
      </c>
      <c r="C12976" t="s">
        <v>174</v>
      </c>
      <c r="D12976">
        <v>68.331657409667969</v>
      </c>
    </row>
    <row r="12977" spans="1:4" hidden="1" x14ac:dyDescent="0.25">
      <c r="A12977" t="s">
        <v>258</v>
      </c>
      <c r="B12977" t="s">
        <v>138</v>
      </c>
      <c r="C12977" t="s">
        <v>175</v>
      </c>
      <c r="D12977">
        <v>68.452194213867188</v>
      </c>
    </row>
    <row r="12978" spans="1:4" hidden="1" x14ac:dyDescent="0.25">
      <c r="A12978" t="s">
        <v>258</v>
      </c>
      <c r="B12978" t="s">
        <v>138</v>
      </c>
      <c r="C12978" t="s">
        <v>176</v>
      </c>
      <c r="D12978">
        <v>68.449249267578125</v>
      </c>
    </row>
    <row r="12979" spans="1:4" hidden="1" x14ac:dyDescent="0.25">
      <c r="A12979" t="s">
        <v>258</v>
      </c>
      <c r="B12979" t="s">
        <v>138</v>
      </c>
      <c r="C12979" t="s">
        <v>212</v>
      </c>
      <c r="D12979">
        <v>68.668174743652344</v>
      </c>
    </row>
    <row r="12980" spans="1:4" hidden="1" x14ac:dyDescent="0.25">
      <c r="A12980" t="s">
        <v>258</v>
      </c>
      <c r="B12980" t="s">
        <v>138</v>
      </c>
      <c r="C12980" t="s">
        <v>178</v>
      </c>
      <c r="D12980">
        <v>68.752143859863281</v>
      </c>
    </row>
    <row r="12981" spans="1:4" hidden="1" x14ac:dyDescent="0.25">
      <c r="A12981" t="s">
        <v>258</v>
      </c>
      <c r="B12981" t="s">
        <v>138</v>
      </c>
      <c r="C12981" t="s">
        <v>179</v>
      </c>
      <c r="D12981">
        <v>68.721839904785156</v>
      </c>
    </row>
    <row r="12982" spans="1:4" hidden="1" x14ac:dyDescent="0.25">
      <c r="A12982" t="s">
        <v>258</v>
      </c>
      <c r="B12982" t="s">
        <v>138</v>
      </c>
      <c r="C12982" t="s">
        <v>180</v>
      </c>
      <c r="D12982">
        <v>68.626846313476563</v>
      </c>
    </row>
    <row r="12983" spans="1:4" hidden="1" x14ac:dyDescent="0.25">
      <c r="A12983" t="s">
        <v>258</v>
      </c>
      <c r="B12983" t="s">
        <v>138</v>
      </c>
      <c r="C12983" t="s">
        <v>213</v>
      </c>
      <c r="D12983">
        <v>68.717422485351563</v>
      </c>
    </row>
    <row r="12984" spans="1:4" hidden="1" x14ac:dyDescent="0.25">
      <c r="A12984" t="s">
        <v>258</v>
      </c>
      <c r="B12984" t="s">
        <v>138</v>
      </c>
      <c r="C12984" t="s">
        <v>181</v>
      </c>
      <c r="D12984">
        <v>68.720611572265625</v>
      </c>
    </row>
    <row r="12985" spans="1:4" hidden="1" x14ac:dyDescent="0.25">
      <c r="A12985" t="s">
        <v>258</v>
      </c>
      <c r="B12985" t="s">
        <v>138</v>
      </c>
      <c r="C12985" t="s">
        <v>259</v>
      </c>
      <c r="D12985">
        <v>68.952491760253906</v>
      </c>
    </row>
    <row r="12986" spans="1:4" hidden="1" x14ac:dyDescent="0.25">
      <c r="A12986" t="s">
        <v>258</v>
      </c>
      <c r="B12986" t="s">
        <v>138</v>
      </c>
      <c r="C12986" t="s">
        <v>45</v>
      </c>
      <c r="D12986">
        <v>68.913398742675781</v>
      </c>
    </row>
    <row r="12987" spans="1:4" hidden="1" x14ac:dyDescent="0.25">
      <c r="A12987" t="s">
        <v>258</v>
      </c>
      <c r="B12987" t="s">
        <v>138</v>
      </c>
      <c r="C12987" t="s">
        <v>260</v>
      </c>
      <c r="D12987">
        <v>68.947067260742188</v>
      </c>
    </row>
    <row r="12988" spans="1:4" hidden="1" x14ac:dyDescent="0.25">
      <c r="A12988" t="s">
        <v>258</v>
      </c>
      <c r="B12988" t="s">
        <v>138</v>
      </c>
      <c r="C12988" t="s">
        <v>261</v>
      </c>
      <c r="D12988">
        <v>68.980201721191406</v>
      </c>
    </row>
    <row r="12989" spans="1:4" hidden="1" x14ac:dyDescent="0.25">
      <c r="A12989" t="s">
        <v>258</v>
      </c>
      <c r="B12989" t="s">
        <v>138</v>
      </c>
      <c r="C12989" t="s">
        <v>262</v>
      </c>
      <c r="D12989">
        <v>69.004035949707031</v>
      </c>
    </row>
    <row r="12990" spans="1:4" hidden="1" x14ac:dyDescent="0.25">
      <c r="A12990" t="s">
        <v>258</v>
      </c>
      <c r="B12990" t="s">
        <v>138</v>
      </c>
      <c r="C12990" t="s">
        <v>263</v>
      </c>
      <c r="D12990">
        <v>69.043670654296875</v>
      </c>
    </row>
    <row r="12991" spans="1:4" hidden="1" x14ac:dyDescent="0.25">
      <c r="A12991" t="s">
        <v>258</v>
      </c>
      <c r="B12991" t="s">
        <v>138</v>
      </c>
      <c r="C12991" t="s">
        <v>186</v>
      </c>
      <c r="D12991">
        <v>69.071372985839844</v>
      </c>
    </row>
    <row r="12992" spans="1:4" hidden="1" x14ac:dyDescent="0.25">
      <c r="A12992" t="s">
        <v>258</v>
      </c>
      <c r="B12992" t="s">
        <v>138</v>
      </c>
      <c r="C12992" t="s">
        <v>264</v>
      </c>
      <c r="D12992">
        <v>69.170928955078125</v>
      </c>
    </row>
    <row r="12993" spans="1:4" hidden="1" x14ac:dyDescent="0.25">
      <c r="A12993" t="s">
        <v>258</v>
      </c>
      <c r="B12993" t="s">
        <v>138</v>
      </c>
      <c r="C12993" t="s">
        <v>221</v>
      </c>
      <c r="D12993">
        <v>69.177978515625</v>
      </c>
    </row>
    <row r="12994" spans="1:4" hidden="1" x14ac:dyDescent="0.25">
      <c r="A12994" t="s">
        <v>258</v>
      </c>
      <c r="B12994" t="s">
        <v>138</v>
      </c>
      <c r="C12994" t="s">
        <v>265</v>
      </c>
      <c r="D12994">
        <v>69.135765075683594</v>
      </c>
    </row>
    <row r="12995" spans="1:4" hidden="1" x14ac:dyDescent="0.25">
      <c r="A12995" t="s">
        <v>258</v>
      </c>
      <c r="B12995" t="s">
        <v>138</v>
      </c>
      <c r="C12995" t="s">
        <v>191</v>
      </c>
      <c r="D12995">
        <v>69.264305114746094</v>
      </c>
    </row>
    <row r="12996" spans="1:4" hidden="1" x14ac:dyDescent="0.25">
      <c r="A12996" t="s">
        <v>258</v>
      </c>
      <c r="B12996" t="s">
        <v>138</v>
      </c>
      <c r="C12996" t="s">
        <v>266</v>
      </c>
      <c r="D12996">
        <v>69.4185791015625</v>
      </c>
    </row>
    <row r="12997" spans="1:4" hidden="1" x14ac:dyDescent="0.25">
      <c r="A12997" t="s">
        <v>258</v>
      </c>
      <c r="B12997" t="s">
        <v>138</v>
      </c>
      <c r="C12997" t="s">
        <v>267</v>
      </c>
      <c r="D12997">
        <v>69.422233581542969</v>
      </c>
    </row>
    <row r="12998" spans="1:4" hidden="1" x14ac:dyDescent="0.25">
      <c r="A12998" t="s">
        <v>258</v>
      </c>
      <c r="B12998" t="s">
        <v>138</v>
      </c>
      <c r="C12998" t="s">
        <v>268</v>
      </c>
      <c r="D12998">
        <v>69.486083984375</v>
      </c>
    </row>
    <row r="12999" spans="1:4" hidden="1" x14ac:dyDescent="0.25">
      <c r="A12999" t="s">
        <v>258</v>
      </c>
      <c r="B12999" t="s">
        <v>138</v>
      </c>
      <c r="C12999" t="s">
        <v>195</v>
      </c>
      <c r="D12999">
        <v>69.474594116210938</v>
      </c>
    </row>
    <row r="13000" spans="1:4" hidden="1" x14ac:dyDescent="0.25">
      <c r="A13000" t="s">
        <v>258</v>
      </c>
      <c r="B13000" t="s">
        <v>138</v>
      </c>
      <c r="C13000" t="s">
        <v>237</v>
      </c>
      <c r="D13000">
        <v>69.399406433105469</v>
      </c>
    </row>
    <row r="13001" spans="1:4" hidden="1" x14ac:dyDescent="0.25">
      <c r="A13001" t="s">
        <v>258</v>
      </c>
      <c r="B13001" t="s">
        <v>138</v>
      </c>
      <c r="C13001" t="s">
        <v>201</v>
      </c>
      <c r="D13001">
        <v>69.512832641601563</v>
      </c>
    </row>
    <row r="13002" spans="1:4" hidden="1" x14ac:dyDescent="0.25">
      <c r="A13002" t="s">
        <v>258</v>
      </c>
      <c r="B13002" t="s">
        <v>138</v>
      </c>
      <c r="C13002" t="s">
        <v>269</v>
      </c>
      <c r="D13002">
        <v>69.433197021484375</v>
      </c>
    </row>
    <row r="13003" spans="1:4" hidden="1" x14ac:dyDescent="0.25">
      <c r="A13003" t="s">
        <v>258</v>
      </c>
      <c r="B13003" t="s">
        <v>138</v>
      </c>
      <c r="C13003" t="s">
        <v>270</v>
      </c>
      <c r="D13003">
        <v>69.427474975585938</v>
      </c>
    </row>
    <row r="13004" spans="1:4" hidden="1" x14ac:dyDescent="0.25">
      <c r="A13004" t="s">
        <v>258</v>
      </c>
      <c r="B13004" t="s">
        <v>138</v>
      </c>
      <c r="C13004" t="s">
        <v>245</v>
      </c>
      <c r="D13004">
        <v>69.572257995605469</v>
      </c>
    </row>
    <row r="13005" spans="1:4" hidden="1" x14ac:dyDescent="0.25">
      <c r="A13005" t="s">
        <v>258</v>
      </c>
      <c r="B13005" t="s">
        <v>138</v>
      </c>
      <c r="C13005" t="s">
        <v>271</v>
      </c>
      <c r="D13005">
        <v>69.607292175292969</v>
      </c>
    </row>
    <row r="13006" spans="1:4" hidden="1" x14ac:dyDescent="0.25">
      <c r="A13006" t="s">
        <v>258</v>
      </c>
      <c r="B13006" t="s">
        <v>139</v>
      </c>
      <c r="C13006" t="s">
        <v>151</v>
      </c>
      <c r="D13006">
        <v>10</v>
      </c>
    </row>
    <row r="13007" spans="1:4" hidden="1" x14ac:dyDescent="0.25">
      <c r="A13007" t="s">
        <v>258</v>
      </c>
      <c r="B13007" t="s">
        <v>139</v>
      </c>
      <c r="C13007" t="s">
        <v>156</v>
      </c>
      <c r="D13007">
        <v>19</v>
      </c>
    </row>
    <row r="13008" spans="1:4" hidden="1" x14ac:dyDescent="0.25">
      <c r="A13008" t="s">
        <v>258</v>
      </c>
      <c r="B13008" t="s">
        <v>139</v>
      </c>
      <c r="C13008" t="s">
        <v>158</v>
      </c>
      <c r="D13008">
        <v>0</v>
      </c>
    </row>
    <row r="13009" spans="1:4" hidden="1" x14ac:dyDescent="0.25">
      <c r="A13009" t="s">
        <v>258</v>
      </c>
      <c r="B13009" t="s">
        <v>139</v>
      </c>
      <c r="C13009" t="s">
        <v>159</v>
      </c>
      <c r="D13009">
        <v>21</v>
      </c>
    </row>
    <row r="13010" spans="1:4" hidden="1" x14ac:dyDescent="0.25">
      <c r="A13010" t="s">
        <v>258</v>
      </c>
      <c r="B13010" t="s">
        <v>139</v>
      </c>
      <c r="C13010" t="s">
        <v>210</v>
      </c>
      <c r="D13010">
        <v>15</v>
      </c>
    </row>
    <row r="13011" spans="1:4" hidden="1" x14ac:dyDescent="0.25">
      <c r="A13011" t="s">
        <v>258</v>
      </c>
      <c r="B13011" t="s">
        <v>139</v>
      </c>
      <c r="C13011" t="s">
        <v>166</v>
      </c>
      <c r="D13011">
        <v>26</v>
      </c>
    </row>
    <row r="13012" spans="1:4" hidden="1" x14ac:dyDescent="0.25">
      <c r="A13012" t="s">
        <v>258</v>
      </c>
      <c r="B13012" t="s">
        <v>139</v>
      </c>
      <c r="C13012" t="s">
        <v>169</v>
      </c>
      <c r="D13012">
        <v>0</v>
      </c>
    </row>
    <row r="13013" spans="1:4" hidden="1" x14ac:dyDescent="0.25">
      <c r="A13013" t="s">
        <v>258</v>
      </c>
      <c r="B13013" t="s">
        <v>139</v>
      </c>
      <c r="C13013" t="s">
        <v>170</v>
      </c>
      <c r="D13013">
        <v>24</v>
      </c>
    </row>
    <row r="13014" spans="1:4" hidden="1" x14ac:dyDescent="0.25">
      <c r="A13014" t="s">
        <v>258</v>
      </c>
      <c r="B13014" t="s">
        <v>139</v>
      </c>
      <c r="C13014" t="s">
        <v>174</v>
      </c>
      <c r="D13014">
        <v>4</v>
      </c>
    </row>
    <row r="13015" spans="1:4" hidden="1" x14ac:dyDescent="0.25">
      <c r="A13015" t="s">
        <v>258</v>
      </c>
      <c r="B13015" t="s">
        <v>139</v>
      </c>
      <c r="C13015" t="s">
        <v>175</v>
      </c>
      <c r="D13015">
        <v>29</v>
      </c>
    </row>
    <row r="13016" spans="1:4" hidden="1" x14ac:dyDescent="0.25">
      <c r="A13016" t="s">
        <v>258</v>
      </c>
      <c r="B13016" t="s">
        <v>139</v>
      </c>
      <c r="C13016" t="s">
        <v>176</v>
      </c>
      <c r="D13016">
        <v>51</v>
      </c>
    </row>
    <row r="13017" spans="1:4" hidden="1" x14ac:dyDescent="0.25">
      <c r="A13017" t="s">
        <v>258</v>
      </c>
      <c r="B13017" t="s">
        <v>139</v>
      </c>
      <c r="C13017" t="s">
        <v>212</v>
      </c>
      <c r="D13017">
        <v>16</v>
      </c>
    </row>
    <row r="13018" spans="1:4" hidden="1" x14ac:dyDescent="0.25">
      <c r="A13018" t="s">
        <v>258</v>
      </c>
      <c r="B13018" t="s">
        <v>139</v>
      </c>
      <c r="C13018" t="s">
        <v>178</v>
      </c>
      <c r="D13018">
        <v>10</v>
      </c>
    </row>
    <row r="13019" spans="1:4" hidden="1" x14ac:dyDescent="0.25">
      <c r="A13019" t="s">
        <v>258</v>
      </c>
      <c r="B13019" t="s">
        <v>139</v>
      </c>
      <c r="C13019" t="s">
        <v>179</v>
      </c>
      <c r="D13019">
        <v>17</v>
      </c>
    </row>
    <row r="13020" spans="1:4" hidden="1" x14ac:dyDescent="0.25">
      <c r="A13020" t="s">
        <v>258</v>
      </c>
      <c r="B13020" t="s">
        <v>139</v>
      </c>
      <c r="C13020" t="s">
        <v>180</v>
      </c>
      <c r="D13020">
        <v>42</v>
      </c>
    </row>
    <row r="13021" spans="1:4" hidden="1" x14ac:dyDescent="0.25">
      <c r="A13021" t="s">
        <v>258</v>
      </c>
      <c r="B13021" t="s">
        <v>139</v>
      </c>
      <c r="C13021" t="s">
        <v>213</v>
      </c>
      <c r="D13021">
        <v>33</v>
      </c>
    </row>
    <row r="13022" spans="1:4" hidden="1" x14ac:dyDescent="0.25">
      <c r="A13022" t="s">
        <v>258</v>
      </c>
      <c r="B13022" t="s">
        <v>139</v>
      </c>
      <c r="C13022" t="s">
        <v>181</v>
      </c>
      <c r="D13022">
        <v>18</v>
      </c>
    </row>
    <row r="13023" spans="1:4" hidden="1" x14ac:dyDescent="0.25">
      <c r="A13023" t="s">
        <v>258</v>
      </c>
      <c r="B13023" t="s">
        <v>139</v>
      </c>
      <c r="C13023" t="s">
        <v>259</v>
      </c>
      <c r="D13023">
        <v>14</v>
      </c>
    </row>
    <row r="13024" spans="1:4" hidden="1" x14ac:dyDescent="0.25">
      <c r="A13024" t="s">
        <v>258</v>
      </c>
      <c r="B13024" t="s">
        <v>139</v>
      </c>
      <c r="C13024" t="s">
        <v>45</v>
      </c>
      <c r="D13024">
        <v>6</v>
      </c>
    </row>
    <row r="13025" spans="1:4" hidden="1" x14ac:dyDescent="0.25">
      <c r="A13025" t="s">
        <v>258</v>
      </c>
      <c r="B13025" t="s">
        <v>139</v>
      </c>
      <c r="C13025" t="s">
        <v>260</v>
      </c>
      <c r="D13025">
        <v>19</v>
      </c>
    </row>
    <row r="13026" spans="1:4" hidden="1" x14ac:dyDescent="0.25">
      <c r="A13026" t="s">
        <v>258</v>
      </c>
      <c r="B13026" t="s">
        <v>139</v>
      </c>
      <c r="C13026" t="s">
        <v>261</v>
      </c>
      <c r="D13026">
        <v>14</v>
      </c>
    </row>
    <row r="13027" spans="1:4" hidden="1" x14ac:dyDescent="0.25">
      <c r="A13027" t="s">
        <v>258</v>
      </c>
      <c r="B13027" t="s">
        <v>139</v>
      </c>
      <c r="C13027" t="s">
        <v>262</v>
      </c>
      <c r="D13027">
        <v>18</v>
      </c>
    </row>
    <row r="13028" spans="1:4" hidden="1" x14ac:dyDescent="0.25">
      <c r="A13028" t="s">
        <v>258</v>
      </c>
      <c r="B13028" t="s">
        <v>139</v>
      </c>
      <c r="C13028" t="s">
        <v>263</v>
      </c>
      <c r="D13028">
        <v>14</v>
      </c>
    </row>
    <row r="13029" spans="1:4" hidden="1" x14ac:dyDescent="0.25">
      <c r="A13029" t="s">
        <v>258</v>
      </c>
      <c r="B13029" t="s">
        <v>139</v>
      </c>
      <c r="C13029" t="s">
        <v>186</v>
      </c>
      <c r="D13029">
        <v>6</v>
      </c>
    </row>
    <row r="13030" spans="1:4" hidden="1" x14ac:dyDescent="0.25">
      <c r="A13030" t="s">
        <v>258</v>
      </c>
      <c r="B13030" t="s">
        <v>139</v>
      </c>
      <c r="C13030" t="s">
        <v>264</v>
      </c>
      <c r="D13030">
        <v>2</v>
      </c>
    </row>
    <row r="13031" spans="1:4" hidden="1" x14ac:dyDescent="0.25">
      <c r="A13031" t="s">
        <v>258</v>
      </c>
      <c r="B13031" t="s">
        <v>139</v>
      </c>
      <c r="C13031" t="s">
        <v>221</v>
      </c>
      <c r="D13031">
        <v>13</v>
      </c>
    </row>
    <row r="13032" spans="1:4" hidden="1" x14ac:dyDescent="0.25">
      <c r="A13032" t="s">
        <v>258</v>
      </c>
      <c r="B13032" t="s">
        <v>139</v>
      </c>
      <c r="C13032" t="s">
        <v>265</v>
      </c>
      <c r="D13032">
        <v>10</v>
      </c>
    </row>
    <row r="13033" spans="1:4" hidden="1" x14ac:dyDescent="0.25">
      <c r="A13033" t="s">
        <v>258</v>
      </c>
      <c r="B13033" t="s">
        <v>139</v>
      </c>
      <c r="C13033" t="s">
        <v>191</v>
      </c>
      <c r="D13033">
        <v>24</v>
      </c>
    </row>
    <row r="13034" spans="1:4" hidden="1" x14ac:dyDescent="0.25">
      <c r="A13034" t="s">
        <v>258</v>
      </c>
      <c r="B13034" t="s">
        <v>139</v>
      </c>
      <c r="C13034" t="s">
        <v>266</v>
      </c>
      <c r="D13034">
        <v>18</v>
      </c>
    </row>
    <row r="13035" spans="1:4" hidden="1" x14ac:dyDescent="0.25">
      <c r="A13035" t="s">
        <v>258</v>
      </c>
      <c r="B13035" t="s">
        <v>139</v>
      </c>
      <c r="C13035" t="s">
        <v>267</v>
      </c>
      <c r="D13035">
        <v>1</v>
      </c>
    </row>
    <row r="13036" spans="1:4" hidden="1" x14ac:dyDescent="0.25">
      <c r="A13036" t="s">
        <v>258</v>
      </c>
      <c r="B13036" t="s">
        <v>139</v>
      </c>
      <c r="C13036" t="s">
        <v>268</v>
      </c>
      <c r="D13036">
        <v>25</v>
      </c>
    </row>
    <row r="13037" spans="1:4" hidden="1" x14ac:dyDescent="0.25">
      <c r="A13037" t="s">
        <v>258</v>
      </c>
      <c r="B13037" t="s">
        <v>139</v>
      </c>
      <c r="C13037" t="s">
        <v>195</v>
      </c>
      <c r="D13037">
        <v>9</v>
      </c>
    </row>
    <row r="13038" spans="1:4" hidden="1" x14ac:dyDescent="0.25">
      <c r="A13038" t="s">
        <v>258</v>
      </c>
      <c r="B13038" t="s">
        <v>139</v>
      </c>
      <c r="C13038" t="s">
        <v>237</v>
      </c>
      <c r="D13038">
        <v>37</v>
      </c>
    </row>
    <row r="13039" spans="1:4" hidden="1" x14ac:dyDescent="0.25">
      <c r="A13039" t="s">
        <v>258</v>
      </c>
      <c r="B13039" t="s">
        <v>139</v>
      </c>
      <c r="C13039" t="s">
        <v>201</v>
      </c>
      <c r="D13039">
        <v>6</v>
      </c>
    </row>
    <row r="13040" spans="1:4" hidden="1" x14ac:dyDescent="0.25">
      <c r="A13040" t="s">
        <v>258</v>
      </c>
      <c r="B13040" t="s">
        <v>139</v>
      </c>
      <c r="C13040" t="s">
        <v>269</v>
      </c>
      <c r="D13040">
        <v>17</v>
      </c>
    </row>
    <row r="13041" spans="1:4" hidden="1" x14ac:dyDescent="0.25">
      <c r="A13041" t="s">
        <v>258</v>
      </c>
      <c r="B13041" t="s">
        <v>139</v>
      </c>
      <c r="C13041" t="s">
        <v>270</v>
      </c>
      <c r="D13041">
        <v>20</v>
      </c>
    </row>
    <row r="13042" spans="1:4" hidden="1" x14ac:dyDescent="0.25">
      <c r="A13042" t="s">
        <v>258</v>
      </c>
      <c r="B13042" t="s">
        <v>139</v>
      </c>
      <c r="C13042" t="s">
        <v>245</v>
      </c>
      <c r="D13042">
        <v>9</v>
      </c>
    </row>
    <row r="13043" spans="1:4" hidden="1" x14ac:dyDescent="0.25">
      <c r="A13043" t="s">
        <v>258</v>
      </c>
      <c r="B13043" t="s">
        <v>139</v>
      </c>
      <c r="C13043" t="s">
        <v>271</v>
      </c>
      <c r="D13043">
        <v>9</v>
      </c>
    </row>
    <row r="13044" spans="1:4" hidden="1" x14ac:dyDescent="0.25">
      <c r="A13044" t="s">
        <v>258</v>
      </c>
      <c r="B13044" t="s">
        <v>140</v>
      </c>
      <c r="C13044" t="s">
        <v>151</v>
      </c>
      <c r="D13044">
        <v>10</v>
      </c>
    </row>
    <row r="13045" spans="1:4" hidden="1" x14ac:dyDescent="0.25">
      <c r="A13045" t="s">
        <v>258</v>
      </c>
      <c r="B13045" t="s">
        <v>140</v>
      </c>
      <c r="C13045" t="s">
        <v>156</v>
      </c>
      <c r="D13045">
        <v>11</v>
      </c>
    </row>
    <row r="13046" spans="1:4" hidden="1" x14ac:dyDescent="0.25">
      <c r="A13046" t="s">
        <v>258</v>
      </c>
      <c r="B13046" t="s">
        <v>140</v>
      </c>
      <c r="C13046" t="s">
        <v>158</v>
      </c>
      <c r="D13046">
        <v>0</v>
      </c>
    </row>
    <row r="13047" spans="1:4" hidden="1" x14ac:dyDescent="0.25">
      <c r="A13047" t="s">
        <v>258</v>
      </c>
      <c r="B13047" t="s">
        <v>140</v>
      </c>
      <c r="C13047" t="s">
        <v>159</v>
      </c>
      <c r="D13047">
        <v>21</v>
      </c>
    </row>
    <row r="13048" spans="1:4" hidden="1" x14ac:dyDescent="0.25">
      <c r="A13048" t="s">
        <v>258</v>
      </c>
      <c r="B13048" t="s">
        <v>140</v>
      </c>
      <c r="C13048" t="s">
        <v>210</v>
      </c>
      <c r="D13048">
        <v>13</v>
      </c>
    </row>
    <row r="13049" spans="1:4" hidden="1" x14ac:dyDescent="0.25">
      <c r="A13049" t="s">
        <v>258</v>
      </c>
      <c r="B13049" t="s">
        <v>140</v>
      </c>
      <c r="C13049" t="s">
        <v>166</v>
      </c>
      <c r="D13049">
        <v>11</v>
      </c>
    </row>
    <row r="13050" spans="1:4" hidden="1" x14ac:dyDescent="0.25">
      <c r="A13050" t="s">
        <v>258</v>
      </c>
      <c r="B13050" t="s">
        <v>140</v>
      </c>
      <c r="C13050" t="s">
        <v>169</v>
      </c>
      <c r="D13050">
        <v>0</v>
      </c>
    </row>
    <row r="13051" spans="1:4" hidden="1" x14ac:dyDescent="0.25">
      <c r="A13051" t="s">
        <v>258</v>
      </c>
      <c r="B13051" t="s">
        <v>140</v>
      </c>
      <c r="C13051" t="s">
        <v>170</v>
      </c>
      <c r="D13051">
        <v>24</v>
      </c>
    </row>
    <row r="13052" spans="1:4" hidden="1" x14ac:dyDescent="0.25">
      <c r="A13052" t="s">
        <v>258</v>
      </c>
      <c r="B13052" t="s">
        <v>140</v>
      </c>
      <c r="C13052" t="s">
        <v>174</v>
      </c>
      <c r="D13052">
        <v>4</v>
      </c>
    </row>
    <row r="13053" spans="1:4" hidden="1" x14ac:dyDescent="0.25">
      <c r="A13053" t="s">
        <v>258</v>
      </c>
      <c r="B13053" t="s">
        <v>140</v>
      </c>
      <c r="C13053" t="s">
        <v>175</v>
      </c>
      <c r="D13053">
        <v>16</v>
      </c>
    </row>
    <row r="13054" spans="1:4" hidden="1" x14ac:dyDescent="0.25">
      <c r="A13054" t="s">
        <v>258</v>
      </c>
      <c r="B13054" t="s">
        <v>140</v>
      </c>
      <c r="C13054" t="s">
        <v>176</v>
      </c>
      <c r="D13054">
        <v>36</v>
      </c>
    </row>
    <row r="13055" spans="1:4" hidden="1" x14ac:dyDescent="0.25">
      <c r="A13055" t="s">
        <v>258</v>
      </c>
      <c r="B13055" t="s">
        <v>140</v>
      </c>
      <c r="C13055" t="s">
        <v>212</v>
      </c>
      <c r="D13055">
        <v>13</v>
      </c>
    </row>
    <row r="13056" spans="1:4" hidden="1" x14ac:dyDescent="0.25">
      <c r="A13056" t="s">
        <v>258</v>
      </c>
      <c r="B13056" t="s">
        <v>140</v>
      </c>
      <c r="C13056" t="s">
        <v>178</v>
      </c>
      <c r="D13056">
        <v>9</v>
      </c>
    </row>
    <row r="13057" spans="1:4" hidden="1" x14ac:dyDescent="0.25">
      <c r="A13057" t="s">
        <v>258</v>
      </c>
      <c r="B13057" t="s">
        <v>140</v>
      </c>
      <c r="C13057" t="s">
        <v>179</v>
      </c>
      <c r="D13057">
        <v>12</v>
      </c>
    </row>
    <row r="13058" spans="1:4" hidden="1" x14ac:dyDescent="0.25">
      <c r="A13058" t="s">
        <v>258</v>
      </c>
      <c r="B13058" t="s">
        <v>140</v>
      </c>
      <c r="C13058" t="s">
        <v>180</v>
      </c>
      <c r="D13058">
        <v>42</v>
      </c>
    </row>
    <row r="13059" spans="1:4" hidden="1" x14ac:dyDescent="0.25">
      <c r="A13059" t="s">
        <v>258</v>
      </c>
      <c r="B13059" t="s">
        <v>140</v>
      </c>
      <c r="C13059" t="s">
        <v>213</v>
      </c>
      <c r="D13059">
        <v>17</v>
      </c>
    </row>
    <row r="13060" spans="1:4" hidden="1" x14ac:dyDescent="0.25">
      <c r="A13060" t="s">
        <v>258</v>
      </c>
      <c r="B13060" t="s">
        <v>140</v>
      </c>
      <c r="C13060" t="s">
        <v>181</v>
      </c>
      <c r="D13060">
        <v>18</v>
      </c>
    </row>
    <row r="13061" spans="1:4" hidden="1" x14ac:dyDescent="0.25">
      <c r="A13061" t="s">
        <v>258</v>
      </c>
      <c r="B13061" t="s">
        <v>140</v>
      </c>
      <c r="C13061" t="s">
        <v>259</v>
      </c>
      <c r="D13061">
        <v>14</v>
      </c>
    </row>
    <row r="13062" spans="1:4" hidden="1" x14ac:dyDescent="0.25">
      <c r="A13062" t="s">
        <v>258</v>
      </c>
      <c r="B13062" t="s">
        <v>140</v>
      </c>
      <c r="C13062" t="s">
        <v>45</v>
      </c>
      <c r="D13062">
        <v>6</v>
      </c>
    </row>
    <row r="13063" spans="1:4" hidden="1" x14ac:dyDescent="0.25">
      <c r="A13063" t="s">
        <v>258</v>
      </c>
      <c r="B13063" t="s">
        <v>140</v>
      </c>
      <c r="C13063" t="s">
        <v>260</v>
      </c>
      <c r="D13063">
        <v>19</v>
      </c>
    </row>
    <row r="13064" spans="1:4" hidden="1" x14ac:dyDescent="0.25">
      <c r="A13064" t="s">
        <v>258</v>
      </c>
      <c r="B13064" t="s">
        <v>140</v>
      </c>
      <c r="C13064" t="s">
        <v>261</v>
      </c>
      <c r="D13064">
        <v>14</v>
      </c>
    </row>
    <row r="13065" spans="1:4" hidden="1" x14ac:dyDescent="0.25">
      <c r="A13065" t="s">
        <v>258</v>
      </c>
      <c r="B13065" t="s">
        <v>140</v>
      </c>
      <c r="C13065" t="s">
        <v>262</v>
      </c>
      <c r="D13065">
        <v>18</v>
      </c>
    </row>
    <row r="13066" spans="1:4" hidden="1" x14ac:dyDescent="0.25">
      <c r="A13066" t="s">
        <v>258</v>
      </c>
      <c r="B13066" t="s">
        <v>140</v>
      </c>
      <c r="C13066" t="s">
        <v>263</v>
      </c>
      <c r="D13066">
        <v>14</v>
      </c>
    </row>
    <row r="13067" spans="1:4" hidden="1" x14ac:dyDescent="0.25">
      <c r="A13067" t="s">
        <v>258</v>
      </c>
      <c r="B13067" t="s">
        <v>140</v>
      </c>
      <c r="C13067" t="s">
        <v>186</v>
      </c>
      <c r="D13067">
        <v>6</v>
      </c>
    </row>
    <row r="13068" spans="1:4" hidden="1" x14ac:dyDescent="0.25">
      <c r="A13068" t="s">
        <v>258</v>
      </c>
      <c r="B13068" t="s">
        <v>140</v>
      </c>
      <c r="C13068" t="s">
        <v>264</v>
      </c>
      <c r="D13068">
        <v>2</v>
      </c>
    </row>
    <row r="13069" spans="1:4" hidden="1" x14ac:dyDescent="0.25">
      <c r="A13069" t="s">
        <v>258</v>
      </c>
      <c r="B13069" t="s">
        <v>140</v>
      </c>
      <c r="C13069" t="s">
        <v>221</v>
      </c>
      <c r="D13069">
        <v>13</v>
      </c>
    </row>
    <row r="13070" spans="1:4" hidden="1" x14ac:dyDescent="0.25">
      <c r="A13070" t="s">
        <v>258</v>
      </c>
      <c r="B13070" t="s">
        <v>140</v>
      </c>
      <c r="C13070" t="s">
        <v>265</v>
      </c>
      <c r="D13070">
        <v>10</v>
      </c>
    </row>
    <row r="13071" spans="1:4" hidden="1" x14ac:dyDescent="0.25">
      <c r="A13071" t="s">
        <v>258</v>
      </c>
      <c r="B13071" t="s">
        <v>140</v>
      </c>
      <c r="C13071" t="s">
        <v>191</v>
      </c>
      <c r="D13071">
        <v>24</v>
      </c>
    </row>
    <row r="13072" spans="1:4" hidden="1" x14ac:dyDescent="0.25">
      <c r="A13072" t="s">
        <v>258</v>
      </c>
      <c r="B13072" t="s">
        <v>140</v>
      </c>
      <c r="C13072" t="s">
        <v>266</v>
      </c>
      <c r="D13072">
        <v>18</v>
      </c>
    </row>
    <row r="13073" spans="1:4" hidden="1" x14ac:dyDescent="0.25">
      <c r="A13073" t="s">
        <v>258</v>
      </c>
      <c r="B13073" t="s">
        <v>140</v>
      </c>
      <c r="C13073" t="s">
        <v>267</v>
      </c>
      <c r="D13073">
        <v>1</v>
      </c>
    </row>
    <row r="13074" spans="1:4" hidden="1" x14ac:dyDescent="0.25">
      <c r="A13074" t="s">
        <v>258</v>
      </c>
      <c r="B13074" t="s">
        <v>140</v>
      </c>
      <c r="C13074" t="s">
        <v>268</v>
      </c>
      <c r="D13074">
        <v>25</v>
      </c>
    </row>
    <row r="13075" spans="1:4" hidden="1" x14ac:dyDescent="0.25">
      <c r="A13075" t="s">
        <v>258</v>
      </c>
      <c r="B13075" t="s">
        <v>140</v>
      </c>
      <c r="C13075" t="s">
        <v>195</v>
      </c>
      <c r="D13075">
        <v>9</v>
      </c>
    </row>
    <row r="13076" spans="1:4" hidden="1" x14ac:dyDescent="0.25">
      <c r="A13076" t="s">
        <v>258</v>
      </c>
      <c r="B13076" t="s">
        <v>140</v>
      </c>
      <c r="C13076" t="s">
        <v>237</v>
      </c>
      <c r="D13076">
        <v>37</v>
      </c>
    </row>
    <row r="13077" spans="1:4" hidden="1" x14ac:dyDescent="0.25">
      <c r="A13077" t="s">
        <v>258</v>
      </c>
      <c r="B13077" t="s">
        <v>140</v>
      </c>
      <c r="C13077" t="s">
        <v>201</v>
      </c>
      <c r="D13077">
        <v>6</v>
      </c>
    </row>
    <row r="13078" spans="1:4" hidden="1" x14ac:dyDescent="0.25">
      <c r="A13078" t="s">
        <v>258</v>
      </c>
      <c r="B13078" t="s">
        <v>140</v>
      </c>
      <c r="C13078" t="s">
        <v>269</v>
      </c>
      <c r="D13078">
        <v>17</v>
      </c>
    </row>
    <row r="13079" spans="1:4" hidden="1" x14ac:dyDescent="0.25">
      <c r="A13079" t="s">
        <v>258</v>
      </c>
      <c r="B13079" t="s">
        <v>140</v>
      </c>
      <c r="C13079" t="s">
        <v>270</v>
      </c>
      <c r="D13079">
        <v>20</v>
      </c>
    </row>
    <row r="13080" spans="1:4" hidden="1" x14ac:dyDescent="0.25">
      <c r="A13080" t="s">
        <v>258</v>
      </c>
      <c r="B13080" t="s">
        <v>140</v>
      </c>
      <c r="C13080" t="s">
        <v>245</v>
      </c>
      <c r="D13080">
        <v>9</v>
      </c>
    </row>
    <row r="13081" spans="1:4" hidden="1" x14ac:dyDescent="0.25">
      <c r="A13081" t="s">
        <v>258</v>
      </c>
      <c r="B13081" t="s">
        <v>140</v>
      </c>
      <c r="C13081" t="s">
        <v>271</v>
      </c>
      <c r="D13081">
        <v>9</v>
      </c>
    </row>
    <row r="13082" spans="1:4" x14ac:dyDescent="0.25">
      <c r="A13082" t="s">
        <v>272</v>
      </c>
      <c r="B13082" t="s">
        <v>5</v>
      </c>
      <c r="C13082" t="s">
        <v>6</v>
      </c>
      <c r="D13082">
        <v>11</v>
      </c>
    </row>
    <row r="13083" spans="1:4" x14ac:dyDescent="0.25">
      <c r="A13083" t="s">
        <v>272</v>
      </c>
      <c r="B13083" t="s">
        <v>5</v>
      </c>
      <c r="C13083" t="s">
        <v>7</v>
      </c>
      <c r="D13083">
        <v>10</v>
      </c>
    </row>
    <row r="13084" spans="1:4" x14ac:dyDescent="0.25">
      <c r="A13084" t="s">
        <v>272</v>
      </c>
      <c r="B13084" t="s">
        <v>5</v>
      </c>
      <c r="C13084" t="s">
        <v>8</v>
      </c>
      <c r="D13084">
        <v>11</v>
      </c>
    </row>
    <row r="13085" spans="1:4" x14ac:dyDescent="0.25">
      <c r="A13085" t="s">
        <v>272</v>
      </c>
      <c r="B13085" t="s">
        <v>5</v>
      </c>
      <c r="C13085" t="s">
        <v>9</v>
      </c>
      <c r="D13085">
        <v>12</v>
      </c>
    </row>
    <row r="13086" spans="1:4" x14ac:dyDescent="0.25">
      <c r="A13086" t="s">
        <v>272</v>
      </c>
      <c r="B13086" t="s">
        <v>5</v>
      </c>
      <c r="C13086" t="s">
        <v>10</v>
      </c>
      <c r="D13086">
        <v>11</v>
      </c>
    </row>
    <row r="13087" spans="1:4" x14ac:dyDescent="0.25">
      <c r="A13087" t="s">
        <v>272</v>
      </c>
      <c r="B13087" t="s">
        <v>5</v>
      </c>
      <c r="C13087" t="s">
        <v>11</v>
      </c>
      <c r="D13087">
        <v>11</v>
      </c>
    </row>
    <row r="13088" spans="1:4" x14ac:dyDescent="0.25">
      <c r="A13088" t="s">
        <v>272</v>
      </c>
      <c r="B13088" t="s">
        <v>5</v>
      </c>
      <c r="C13088" t="s">
        <v>12</v>
      </c>
      <c r="D13088">
        <v>11</v>
      </c>
    </row>
    <row r="13089" spans="1:4" x14ac:dyDescent="0.25">
      <c r="A13089" t="s">
        <v>272</v>
      </c>
      <c r="B13089" t="s">
        <v>5</v>
      </c>
      <c r="C13089" t="s">
        <v>13</v>
      </c>
      <c r="D13089">
        <v>11</v>
      </c>
    </row>
    <row r="13090" spans="1:4" x14ac:dyDescent="0.25">
      <c r="A13090" t="s">
        <v>272</v>
      </c>
      <c r="B13090" t="s">
        <v>5</v>
      </c>
      <c r="C13090" t="s">
        <v>14</v>
      </c>
      <c r="D13090">
        <v>11</v>
      </c>
    </row>
    <row r="13091" spans="1:4" x14ac:dyDescent="0.25">
      <c r="A13091" t="s">
        <v>272</v>
      </c>
      <c r="B13091" t="s">
        <v>5</v>
      </c>
      <c r="C13091" t="s">
        <v>15</v>
      </c>
      <c r="D13091">
        <v>11</v>
      </c>
    </row>
    <row r="13092" spans="1:4" x14ac:dyDescent="0.25">
      <c r="A13092" t="s">
        <v>272</v>
      </c>
      <c r="B13092" t="s">
        <v>5</v>
      </c>
      <c r="C13092" t="s">
        <v>16</v>
      </c>
      <c r="D13092">
        <v>11</v>
      </c>
    </row>
    <row r="13093" spans="1:4" x14ac:dyDescent="0.25">
      <c r="A13093" t="s">
        <v>272</v>
      </c>
      <c r="B13093" t="s">
        <v>5</v>
      </c>
      <c r="C13093" t="s">
        <v>17</v>
      </c>
      <c r="D13093">
        <v>12</v>
      </c>
    </row>
    <row r="13094" spans="1:4" x14ac:dyDescent="0.25">
      <c r="A13094" t="s">
        <v>272</v>
      </c>
      <c r="B13094" t="s">
        <v>5</v>
      </c>
      <c r="C13094" t="s">
        <v>18</v>
      </c>
      <c r="D13094">
        <v>22</v>
      </c>
    </row>
    <row r="13095" spans="1:4" x14ac:dyDescent="0.25">
      <c r="A13095" t="s">
        <v>272</v>
      </c>
      <c r="B13095" t="s">
        <v>5</v>
      </c>
      <c r="C13095" t="s">
        <v>19</v>
      </c>
      <c r="D13095">
        <v>11</v>
      </c>
    </row>
    <row r="13096" spans="1:4" x14ac:dyDescent="0.25">
      <c r="A13096" t="s">
        <v>272</v>
      </c>
      <c r="B13096" t="s">
        <v>5</v>
      </c>
      <c r="C13096" t="s">
        <v>20</v>
      </c>
      <c r="D13096">
        <v>11</v>
      </c>
    </row>
    <row r="13097" spans="1:4" x14ac:dyDescent="0.25">
      <c r="A13097" t="s">
        <v>272</v>
      </c>
      <c r="B13097" t="s">
        <v>5</v>
      </c>
      <c r="C13097" t="s">
        <v>21</v>
      </c>
      <c r="D13097">
        <v>10</v>
      </c>
    </row>
    <row r="13098" spans="1:4" x14ac:dyDescent="0.25">
      <c r="A13098" t="s">
        <v>272</v>
      </c>
      <c r="B13098" t="s">
        <v>5</v>
      </c>
      <c r="C13098" t="s">
        <v>22</v>
      </c>
      <c r="D13098">
        <v>11</v>
      </c>
    </row>
    <row r="13099" spans="1:4" x14ac:dyDescent="0.25">
      <c r="A13099" t="s">
        <v>272</v>
      </c>
      <c r="B13099" t="s">
        <v>5</v>
      </c>
      <c r="C13099" t="s">
        <v>23</v>
      </c>
      <c r="D13099">
        <v>11</v>
      </c>
    </row>
    <row r="13100" spans="1:4" x14ac:dyDescent="0.25">
      <c r="A13100" t="s">
        <v>272</v>
      </c>
      <c r="B13100" t="s">
        <v>5</v>
      </c>
      <c r="C13100" t="s">
        <v>24</v>
      </c>
      <c r="D13100">
        <v>11</v>
      </c>
    </row>
    <row r="13101" spans="1:4" x14ac:dyDescent="0.25">
      <c r="A13101" t="s">
        <v>272</v>
      </c>
      <c r="B13101" t="s">
        <v>5</v>
      </c>
      <c r="C13101" t="s">
        <v>25</v>
      </c>
      <c r="D13101">
        <v>11</v>
      </c>
    </row>
    <row r="13102" spans="1:4" x14ac:dyDescent="0.25">
      <c r="A13102" t="s">
        <v>272</v>
      </c>
      <c r="B13102" t="s">
        <v>5</v>
      </c>
      <c r="C13102" t="s">
        <v>26</v>
      </c>
      <c r="D13102">
        <v>11</v>
      </c>
    </row>
    <row r="13103" spans="1:4" x14ac:dyDescent="0.25">
      <c r="A13103" t="s">
        <v>272</v>
      </c>
      <c r="B13103" t="s">
        <v>5</v>
      </c>
      <c r="C13103" t="s">
        <v>27</v>
      </c>
      <c r="D13103">
        <v>10</v>
      </c>
    </row>
    <row r="13104" spans="1:4" x14ac:dyDescent="0.25">
      <c r="A13104" t="s">
        <v>272</v>
      </c>
      <c r="B13104" t="s">
        <v>5</v>
      </c>
      <c r="C13104" t="s">
        <v>28</v>
      </c>
      <c r="D13104">
        <v>10</v>
      </c>
    </row>
    <row r="13105" spans="1:4" x14ac:dyDescent="0.25">
      <c r="A13105" t="s">
        <v>272</v>
      </c>
      <c r="B13105" t="s">
        <v>5</v>
      </c>
      <c r="C13105" t="s">
        <v>29</v>
      </c>
      <c r="D13105">
        <v>11</v>
      </c>
    </row>
    <row r="13106" spans="1:4" x14ac:dyDescent="0.25">
      <c r="A13106" t="s">
        <v>272</v>
      </c>
      <c r="B13106" t="s">
        <v>5</v>
      </c>
      <c r="C13106" t="s">
        <v>30</v>
      </c>
      <c r="D13106">
        <v>12</v>
      </c>
    </row>
    <row r="13107" spans="1:4" x14ac:dyDescent="0.25">
      <c r="A13107" t="s">
        <v>272</v>
      </c>
      <c r="B13107" t="s">
        <v>5</v>
      </c>
      <c r="C13107" t="s">
        <v>31</v>
      </c>
      <c r="D13107">
        <v>13</v>
      </c>
    </row>
    <row r="13108" spans="1:4" x14ac:dyDescent="0.25">
      <c r="A13108" t="s">
        <v>272</v>
      </c>
      <c r="B13108" t="s">
        <v>5</v>
      </c>
      <c r="C13108" t="s">
        <v>32</v>
      </c>
      <c r="D13108">
        <v>12</v>
      </c>
    </row>
    <row r="13109" spans="1:4" x14ac:dyDescent="0.25">
      <c r="A13109" t="s">
        <v>272</v>
      </c>
      <c r="B13109" t="s">
        <v>5</v>
      </c>
      <c r="C13109" t="s">
        <v>33</v>
      </c>
      <c r="D13109">
        <v>12</v>
      </c>
    </row>
    <row r="13110" spans="1:4" x14ac:dyDescent="0.25">
      <c r="A13110" t="s">
        <v>272</v>
      </c>
      <c r="B13110" t="s">
        <v>5</v>
      </c>
      <c r="C13110" t="s">
        <v>34</v>
      </c>
      <c r="D13110">
        <v>11</v>
      </c>
    </row>
    <row r="13111" spans="1:4" x14ac:dyDescent="0.25">
      <c r="A13111" t="s">
        <v>272</v>
      </c>
      <c r="B13111" t="s">
        <v>5</v>
      </c>
      <c r="C13111" t="s">
        <v>35</v>
      </c>
      <c r="D13111">
        <v>11</v>
      </c>
    </row>
    <row r="13112" spans="1:4" x14ac:dyDescent="0.25">
      <c r="A13112" t="s">
        <v>272</v>
      </c>
      <c r="B13112" t="s">
        <v>5</v>
      </c>
      <c r="C13112" t="s">
        <v>36</v>
      </c>
      <c r="D13112">
        <v>11</v>
      </c>
    </row>
    <row r="13113" spans="1:4" x14ac:dyDescent="0.25">
      <c r="A13113" t="s">
        <v>272</v>
      </c>
      <c r="B13113" t="s">
        <v>5</v>
      </c>
      <c r="C13113" t="s">
        <v>37</v>
      </c>
      <c r="D13113">
        <v>11</v>
      </c>
    </row>
    <row r="13114" spans="1:4" x14ac:dyDescent="0.25">
      <c r="A13114" t="s">
        <v>272</v>
      </c>
      <c r="B13114" t="s">
        <v>5</v>
      </c>
      <c r="C13114" t="s">
        <v>38</v>
      </c>
      <c r="D13114">
        <v>13</v>
      </c>
    </row>
    <row r="13115" spans="1:4" x14ac:dyDescent="0.25">
      <c r="A13115" t="s">
        <v>272</v>
      </c>
      <c r="B13115" t="s">
        <v>5</v>
      </c>
      <c r="C13115" t="s">
        <v>39</v>
      </c>
      <c r="D13115">
        <v>11</v>
      </c>
    </row>
    <row r="13116" spans="1:4" x14ac:dyDescent="0.25">
      <c r="A13116" t="s">
        <v>272</v>
      </c>
      <c r="B13116" t="s">
        <v>5</v>
      </c>
      <c r="C13116" t="s">
        <v>40</v>
      </c>
      <c r="D13116">
        <v>12</v>
      </c>
    </row>
    <row r="13117" spans="1:4" x14ac:dyDescent="0.25">
      <c r="A13117" t="s">
        <v>272</v>
      </c>
      <c r="B13117" t="s">
        <v>5</v>
      </c>
      <c r="C13117" t="s">
        <v>41</v>
      </c>
      <c r="D13117">
        <v>12</v>
      </c>
    </row>
    <row r="13118" spans="1:4" x14ac:dyDescent="0.25">
      <c r="A13118" t="s">
        <v>272</v>
      </c>
      <c r="B13118" t="s">
        <v>5</v>
      </c>
      <c r="C13118" t="s">
        <v>42</v>
      </c>
      <c r="D13118">
        <v>11.0625</v>
      </c>
    </row>
    <row r="13119" spans="1:4" x14ac:dyDescent="0.25">
      <c r="A13119" t="s">
        <v>272</v>
      </c>
      <c r="B13119" t="s">
        <v>5</v>
      </c>
      <c r="C13119" t="s">
        <v>43</v>
      </c>
      <c r="D13119">
        <v>12</v>
      </c>
    </row>
    <row r="13120" spans="1:4" x14ac:dyDescent="0.25">
      <c r="A13120" t="s">
        <v>272</v>
      </c>
      <c r="B13120" t="s">
        <v>5</v>
      </c>
      <c r="C13120" t="s">
        <v>44</v>
      </c>
      <c r="D13120">
        <v>11.66666666666667</v>
      </c>
    </row>
    <row r="13121" spans="1:4" x14ac:dyDescent="0.25">
      <c r="A13121" t="s">
        <v>272</v>
      </c>
      <c r="B13121" t="s">
        <v>5</v>
      </c>
      <c r="C13121" t="s">
        <v>45</v>
      </c>
      <c r="D13121">
        <v>12.157894736842101</v>
      </c>
    </row>
    <row r="13122" spans="1:4" x14ac:dyDescent="0.25">
      <c r="A13122" t="s">
        <v>272</v>
      </c>
      <c r="B13122" t="s">
        <v>5</v>
      </c>
      <c r="C13122" t="s">
        <v>46</v>
      </c>
      <c r="D13122">
        <v>12</v>
      </c>
    </row>
    <row r="13123" spans="1:4" x14ac:dyDescent="0.25">
      <c r="A13123" t="s">
        <v>272</v>
      </c>
      <c r="B13123" t="s">
        <v>5</v>
      </c>
      <c r="C13123" t="s">
        <v>47</v>
      </c>
      <c r="D13123">
        <v>11.73170731707317</v>
      </c>
    </row>
    <row r="13124" spans="1:4" x14ac:dyDescent="0.25">
      <c r="A13124" t="s">
        <v>272</v>
      </c>
      <c r="B13124" t="s">
        <v>5</v>
      </c>
      <c r="C13124" t="s">
        <v>48</v>
      </c>
      <c r="D13124">
        <v>12.17391304347826</v>
      </c>
    </row>
    <row r="13125" spans="1:4" x14ac:dyDescent="0.25">
      <c r="A13125" t="s">
        <v>272</v>
      </c>
      <c r="B13125" t="s">
        <v>5</v>
      </c>
      <c r="C13125" t="s">
        <v>49</v>
      </c>
      <c r="D13125">
        <v>12.2</v>
      </c>
    </row>
    <row r="13126" spans="1:4" x14ac:dyDescent="0.25">
      <c r="A13126" t="s">
        <v>272</v>
      </c>
      <c r="B13126" t="s">
        <v>5</v>
      </c>
      <c r="C13126" t="s">
        <v>50</v>
      </c>
      <c r="D13126">
        <v>12.97560975609756</v>
      </c>
    </row>
    <row r="13127" spans="1:4" x14ac:dyDescent="0.25">
      <c r="A13127" t="s">
        <v>272</v>
      </c>
      <c r="B13127" t="s">
        <v>5</v>
      </c>
      <c r="C13127" t="s">
        <v>51</v>
      </c>
      <c r="D13127">
        <v>12.16666666666667</v>
      </c>
    </row>
    <row r="13128" spans="1:4" x14ac:dyDescent="0.25">
      <c r="A13128" t="s">
        <v>272</v>
      </c>
      <c r="B13128" t="s">
        <v>5</v>
      </c>
      <c r="C13128" t="s">
        <v>52</v>
      </c>
      <c r="D13128">
        <v>13.82608695652174</v>
      </c>
    </row>
    <row r="13129" spans="1:4" x14ac:dyDescent="0.25">
      <c r="A13129" t="s">
        <v>272</v>
      </c>
      <c r="B13129" t="s">
        <v>5</v>
      </c>
      <c r="C13129" t="s">
        <v>53</v>
      </c>
      <c r="D13129">
        <v>33.84375</v>
      </c>
    </row>
    <row r="13130" spans="1:4" x14ac:dyDescent="0.25">
      <c r="A13130" t="s">
        <v>272</v>
      </c>
      <c r="B13130" t="s">
        <v>5</v>
      </c>
      <c r="C13130" t="s">
        <v>54</v>
      </c>
      <c r="D13130">
        <v>12</v>
      </c>
    </row>
    <row r="13131" spans="1:4" x14ac:dyDescent="0.25">
      <c r="A13131" t="s">
        <v>272</v>
      </c>
      <c r="B13131" t="s">
        <v>5</v>
      </c>
      <c r="C13131" t="s">
        <v>55</v>
      </c>
      <c r="D13131">
        <v>12.1</v>
      </c>
    </row>
    <row r="13132" spans="1:4" x14ac:dyDescent="0.25">
      <c r="A13132" t="s">
        <v>272</v>
      </c>
      <c r="B13132" t="s">
        <v>5</v>
      </c>
      <c r="C13132" t="s">
        <v>56</v>
      </c>
      <c r="D13132">
        <v>12.2</v>
      </c>
    </row>
    <row r="13133" spans="1:4" x14ac:dyDescent="0.25">
      <c r="A13133" t="s">
        <v>272</v>
      </c>
      <c r="B13133" t="s">
        <v>5</v>
      </c>
      <c r="C13133" t="s">
        <v>57</v>
      </c>
      <c r="D13133">
        <v>14.16666666666667</v>
      </c>
    </row>
    <row r="13134" spans="1:4" x14ac:dyDescent="0.25">
      <c r="A13134" t="s">
        <v>272</v>
      </c>
      <c r="B13134" t="s">
        <v>5</v>
      </c>
      <c r="C13134" t="s">
        <v>58</v>
      </c>
      <c r="D13134">
        <v>12.17021276595745</v>
      </c>
    </row>
    <row r="13135" spans="1:4" x14ac:dyDescent="0.25">
      <c r="A13135" t="s">
        <v>272</v>
      </c>
      <c r="B13135" t="s">
        <v>5</v>
      </c>
      <c r="C13135" t="s">
        <v>59</v>
      </c>
      <c r="D13135">
        <v>12</v>
      </c>
    </row>
    <row r="13136" spans="1:4" x14ac:dyDescent="0.25">
      <c r="A13136" t="s">
        <v>272</v>
      </c>
      <c r="B13136" t="s">
        <v>5</v>
      </c>
      <c r="C13136" t="s">
        <v>60</v>
      </c>
      <c r="D13136">
        <v>15.351351351351351</v>
      </c>
    </row>
    <row r="13137" spans="1:4" x14ac:dyDescent="0.25">
      <c r="A13137" t="s">
        <v>272</v>
      </c>
      <c r="B13137" t="s">
        <v>5</v>
      </c>
      <c r="C13137" t="s">
        <v>61</v>
      </c>
      <c r="D13137">
        <v>12</v>
      </c>
    </row>
    <row r="13138" spans="1:4" x14ac:dyDescent="0.25">
      <c r="A13138" t="s">
        <v>272</v>
      </c>
      <c r="B13138" t="s">
        <v>5</v>
      </c>
      <c r="C13138" t="s">
        <v>62</v>
      </c>
      <c r="D13138">
        <v>12</v>
      </c>
    </row>
    <row r="13139" spans="1:4" x14ac:dyDescent="0.25">
      <c r="A13139" t="s">
        <v>272</v>
      </c>
      <c r="B13139" t="s">
        <v>5</v>
      </c>
      <c r="C13139" t="s">
        <v>63</v>
      </c>
      <c r="D13139">
        <v>12</v>
      </c>
    </row>
    <row r="13140" spans="1:4" x14ac:dyDescent="0.25">
      <c r="A13140" t="s">
        <v>272</v>
      </c>
      <c r="B13140" t="s">
        <v>5</v>
      </c>
      <c r="C13140" t="s">
        <v>64</v>
      </c>
      <c r="D13140">
        <v>15.780487804878049</v>
      </c>
    </row>
    <row r="13141" spans="1:4" x14ac:dyDescent="0.25">
      <c r="A13141" t="s">
        <v>272</v>
      </c>
      <c r="B13141" t="s">
        <v>5</v>
      </c>
      <c r="C13141" t="s">
        <v>65</v>
      </c>
      <c r="D13141">
        <v>13.16666666666667</v>
      </c>
    </row>
    <row r="13142" spans="1:4" x14ac:dyDescent="0.25">
      <c r="A13142" t="s">
        <v>272</v>
      </c>
      <c r="B13142" t="s">
        <v>5</v>
      </c>
      <c r="C13142" t="s">
        <v>66</v>
      </c>
      <c r="D13142">
        <v>12</v>
      </c>
    </row>
    <row r="13143" spans="1:4" x14ac:dyDescent="0.25">
      <c r="A13143" t="s">
        <v>272</v>
      </c>
      <c r="B13143" t="s">
        <v>5</v>
      </c>
      <c r="C13143" t="s">
        <v>67</v>
      </c>
      <c r="D13143">
        <v>11.63265306122449</v>
      </c>
    </row>
    <row r="13144" spans="1:4" x14ac:dyDescent="0.25">
      <c r="A13144" t="s">
        <v>272</v>
      </c>
      <c r="B13144" t="s">
        <v>5</v>
      </c>
      <c r="C13144" t="s">
        <v>68</v>
      </c>
      <c r="D13144">
        <v>12</v>
      </c>
    </row>
    <row r="13145" spans="1:4" x14ac:dyDescent="0.25">
      <c r="A13145" t="s">
        <v>272</v>
      </c>
      <c r="B13145" t="s">
        <v>5</v>
      </c>
      <c r="C13145" t="s">
        <v>69</v>
      </c>
      <c r="D13145">
        <v>11.84090909090909</v>
      </c>
    </row>
    <row r="13146" spans="1:4" x14ac:dyDescent="0.25">
      <c r="A13146" t="s">
        <v>272</v>
      </c>
      <c r="B13146" t="s">
        <v>5</v>
      </c>
      <c r="C13146" t="s">
        <v>70</v>
      </c>
      <c r="D13146">
        <v>12</v>
      </c>
    </row>
    <row r="13147" spans="1:4" x14ac:dyDescent="0.25">
      <c r="A13147" t="s">
        <v>272</v>
      </c>
      <c r="B13147" t="s">
        <v>5</v>
      </c>
      <c r="C13147" t="s">
        <v>71</v>
      </c>
      <c r="D13147">
        <v>13.35555555555556</v>
      </c>
    </row>
    <row r="13148" spans="1:4" x14ac:dyDescent="0.25">
      <c r="A13148" t="s">
        <v>272</v>
      </c>
      <c r="B13148" t="s">
        <v>5</v>
      </c>
      <c r="C13148" t="s">
        <v>72</v>
      </c>
      <c r="D13148">
        <v>12</v>
      </c>
    </row>
    <row r="13149" spans="1:4" x14ac:dyDescent="0.25">
      <c r="A13149" t="s">
        <v>272</v>
      </c>
      <c r="B13149" t="s">
        <v>5</v>
      </c>
      <c r="C13149" t="s">
        <v>73</v>
      </c>
      <c r="D13149">
        <v>12</v>
      </c>
    </row>
    <row r="13150" spans="1:4" x14ac:dyDescent="0.25">
      <c r="A13150" t="s">
        <v>272</v>
      </c>
      <c r="B13150" t="s">
        <v>5</v>
      </c>
      <c r="C13150" t="s">
        <v>74</v>
      </c>
      <c r="D13150">
        <v>12</v>
      </c>
    </row>
    <row r="13151" spans="1:4" x14ac:dyDescent="0.25">
      <c r="A13151" t="s">
        <v>272</v>
      </c>
      <c r="B13151" t="s">
        <v>5</v>
      </c>
      <c r="C13151" t="s">
        <v>75</v>
      </c>
      <c r="D13151">
        <v>12</v>
      </c>
    </row>
    <row r="13152" spans="1:4" x14ac:dyDescent="0.25">
      <c r="A13152" t="s">
        <v>272</v>
      </c>
      <c r="B13152" t="s">
        <v>5</v>
      </c>
      <c r="C13152" t="s">
        <v>76</v>
      </c>
      <c r="D13152">
        <v>35.208333333333343</v>
      </c>
    </row>
    <row r="13153" spans="1:4" x14ac:dyDescent="0.25">
      <c r="A13153" t="s">
        <v>272</v>
      </c>
      <c r="B13153" t="s">
        <v>5</v>
      </c>
      <c r="C13153" t="s">
        <v>77</v>
      </c>
      <c r="D13153">
        <v>12.12903225806452</v>
      </c>
    </row>
    <row r="13154" spans="1:4" x14ac:dyDescent="0.25">
      <c r="A13154" t="s">
        <v>272</v>
      </c>
      <c r="B13154" t="s">
        <v>5</v>
      </c>
      <c r="C13154" t="s">
        <v>78</v>
      </c>
      <c r="D13154">
        <v>11.780487804878049</v>
      </c>
    </row>
    <row r="13155" spans="1:4" x14ac:dyDescent="0.25">
      <c r="A13155" t="s">
        <v>272</v>
      </c>
      <c r="B13155" t="s">
        <v>5</v>
      </c>
      <c r="C13155" t="s">
        <v>79</v>
      </c>
      <c r="D13155">
        <v>11.56818181818182</v>
      </c>
    </row>
    <row r="13156" spans="1:4" x14ac:dyDescent="0.25">
      <c r="A13156" t="s">
        <v>272</v>
      </c>
      <c r="B13156" t="s">
        <v>5</v>
      </c>
      <c r="C13156" t="s">
        <v>80</v>
      </c>
      <c r="D13156">
        <v>30.121212121212121</v>
      </c>
    </row>
    <row r="13157" spans="1:4" x14ac:dyDescent="0.25">
      <c r="A13157" t="s">
        <v>272</v>
      </c>
      <c r="B13157" t="s">
        <v>5</v>
      </c>
      <c r="C13157" t="s">
        <v>81</v>
      </c>
      <c r="D13157">
        <v>14.606060606060611</v>
      </c>
    </row>
    <row r="13158" spans="1:4" x14ac:dyDescent="0.25">
      <c r="A13158" t="s">
        <v>272</v>
      </c>
      <c r="B13158" t="s">
        <v>5</v>
      </c>
      <c r="C13158" t="s">
        <v>82</v>
      </c>
      <c r="D13158">
        <v>11.219512195121951</v>
      </c>
    </row>
    <row r="13159" spans="1:4" x14ac:dyDescent="0.25">
      <c r="A13159" t="s">
        <v>272</v>
      </c>
      <c r="B13159" t="s">
        <v>5</v>
      </c>
      <c r="C13159" t="s">
        <v>83</v>
      </c>
      <c r="D13159">
        <v>11.945945945945949</v>
      </c>
    </row>
    <row r="13160" spans="1:4" x14ac:dyDescent="0.25">
      <c r="A13160" t="s">
        <v>272</v>
      </c>
      <c r="B13160" t="s">
        <v>5</v>
      </c>
      <c r="C13160" t="s">
        <v>84</v>
      </c>
      <c r="D13160">
        <v>16.322580645161288</v>
      </c>
    </row>
    <row r="13161" spans="1:4" x14ac:dyDescent="0.25">
      <c r="A13161" t="s">
        <v>272</v>
      </c>
      <c r="B13161" t="s">
        <v>5</v>
      </c>
      <c r="C13161" t="s">
        <v>85</v>
      </c>
      <c r="D13161">
        <v>14.22222222222222</v>
      </c>
    </row>
    <row r="13162" spans="1:4" x14ac:dyDescent="0.25">
      <c r="A13162" t="s">
        <v>272</v>
      </c>
      <c r="B13162" t="s">
        <v>5</v>
      </c>
      <c r="C13162" t="s">
        <v>86</v>
      </c>
      <c r="D13162">
        <v>23.5</v>
      </c>
    </row>
    <row r="13163" spans="1:4" x14ac:dyDescent="0.25">
      <c r="A13163" t="s">
        <v>272</v>
      </c>
      <c r="B13163" t="s">
        <v>5</v>
      </c>
      <c r="C13163" t="s">
        <v>87</v>
      </c>
      <c r="D13163">
        <v>26.51428571428572</v>
      </c>
    </row>
    <row r="13164" spans="1:4" x14ac:dyDescent="0.25">
      <c r="A13164" t="s">
        <v>272</v>
      </c>
      <c r="B13164" t="s">
        <v>5</v>
      </c>
      <c r="C13164" t="s">
        <v>88</v>
      </c>
      <c r="D13164">
        <v>27.6</v>
      </c>
    </row>
    <row r="13165" spans="1:4" x14ac:dyDescent="0.25">
      <c r="A13165" t="s">
        <v>272</v>
      </c>
      <c r="B13165" t="s">
        <v>5</v>
      </c>
      <c r="C13165" t="s">
        <v>89</v>
      </c>
      <c r="D13165">
        <v>23.735537190082649</v>
      </c>
    </row>
    <row r="13166" spans="1:4" x14ac:dyDescent="0.25">
      <c r="A13166" t="s">
        <v>272</v>
      </c>
      <c r="B13166" t="s">
        <v>5</v>
      </c>
      <c r="C13166" t="s">
        <v>90</v>
      </c>
      <c r="D13166">
        <v>16.09271523178808</v>
      </c>
    </row>
    <row r="13167" spans="1:4" x14ac:dyDescent="0.25">
      <c r="A13167" t="s">
        <v>272</v>
      </c>
      <c r="B13167" t="s">
        <v>5</v>
      </c>
      <c r="C13167" t="s">
        <v>91</v>
      </c>
      <c r="D13167">
        <v>11.335570469798659</v>
      </c>
    </row>
    <row r="13168" spans="1:4" x14ac:dyDescent="0.25">
      <c r="A13168" t="s">
        <v>272</v>
      </c>
      <c r="B13168" t="s">
        <v>5</v>
      </c>
      <c r="C13168" t="s">
        <v>92</v>
      </c>
      <c r="D13168">
        <v>15.227941176470591</v>
      </c>
    </row>
    <row r="13169" spans="1:4" x14ac:dyDescent="0.25">
      <c r="A13169" t="s">
        <v>272</v>
      </c>
      <c r="B13169" t="s">
        <v>5</v>
      </c>
      <c r="C13169" t="s">
        <v>93</v>
      </c>
      <c r="D13169">
        <v>11.51239669421488</v>
      </c>
    </row>
    <row r="13170" spans="1:4" x14ac:dyDescent="0.25">
      <c r="A13170" t="s">
        <v>272</v>
      </c>
      <c r="B13170" t="s">
        <v>5</v>
      </c>
      <c r="C13170" t="s">
        <v>94</v>
      </c>
      <c r="D13170">
        <v>11.52348993288591</v>
      </c>
    </row>
    <row r="13171" spans="1:4" x14ac:dyDescent="0.25">
      <c r="A13171" t="s">
        <v>272</v>
      </c>
      <c r="B13171" t="s">
        <v>5</v>
      </c>
      <c r="C13171" t="s">
        <v>95</v>
      </c>
      <c r="D13171">
        <v>10.762499999999999</v>
      </c>
    </row>
    <row r="13172" spans="1:4" x14ac:dyDescent="0.25">
      <c r="A13172" t="s">
        <v>272</v>
      </c>
      <c r="B13172" t="s">
        <v>5</v>
      </c>
      <c r="C13172" t="s">
        <v>96</v>
      </c>
      <c r="D13172">
        <v>11</v>
      </c>
    </row>
    <row r="13173" spans="1:4" x14ac:dyDescent="0.25">
      <c r="A13173" t="s">
        <v>272</v>
      </c>
      <c r="B13173" t="s">
        <v>5</v>
      </c>
      <c r="C13173" t="s">
        <v>97</v>
      </c>
      <c r="D13173">
        <v>10.98581560283688</v>
      </c>
    </row>
    <row r="13174" spans="1:4" x14ac:dyDescent="0.25">
      <c r="A13174" t="s">
        <v>272</v>
      </c>
      <c r="B13174" t="s">
        <v>5</v>
      </c>
      <c r="C13174" t="s">
        <v>98</v>
      </c>
      <c r="D13174">
        <v>11.516129032258061</v>
      </c>
    </row>
    <row r="13175" spans="1:4" x14ac:dyDescent="0.25">
      <c r="A13175" t="s">
        <v>272</v>
      </c>
      <c r="B13175" t="s">
        <v>5</v>
      </c>
      <c r="C13175" t="s">
        <v>99</v>
      </c>
      <c r="D13175">
        <v>11.67721518987342</v>
      </c>
    </row>
    <row r="13176" spans="1:4" x14ac:dyDescent="0.25">
      <c r="A13176" t="s">
        <v>272</v>
      </c>
      <c r="B13176" t="s">
        <v>5</v>
      </c>
      <c r="C13176" t="s">
        <v>100</v>
      </c>
      <c r="D13176">
        <v>11.322981366459629</v>
      </c>
    </row>
    <row r="13177" spans="1:4" x14ac:dyDescent="0.25">
      <c r="A13177" t="s">
        <v>272</v>
      </c>
      <c r="B13177" t="s">
        <v>5</v>
      </c>
      <c r="C13177" t="s">
        <v>101</v>
      </c>
      <c r="D13177">
        <v>11.65384615384615</v>
      </c>
    </row>
    <row r="13178" spans="1:4" x14ac:dyDescent="0.25">
      <c r="A13178" t="s">
        <v>272</v>
      </c>
      <c r="B13178" t="s">
        <v>5</v>
      </c>
      <c r="C13178" t="s">
        <v>102</v>
      </c>
      <c r="D13178">
        <v>10.981249999999999</v>
      </c>
    </row>
    <row r="13179" spans="1:4" x14ac:dyDescent="0.25">
      <c r="A13179" t="s">
        <v>272</v>
      </c>
      <c r="B13179" t="s">
        <v>5</v>
      </c>
      <c r="C13179" t="s">
        <v>103</v>
      </c>
      <c r="D13179">
        <v>11.133333333333329</v>
      </c>
    </row>
    <row r="13180" spans="1:4" x14ac:dyDescent="0.25">
      <c r="A13180" t="s">
        <v>272</v>
      </c>
      <c r="B13180" t="s">
        <v>5</v>
      </c>
      <c r="C13180" t="s">
        <v>104</v>
      </c>
      <c r="D13180">
        <v>11</v>
      </c>
    </row>
    <row r="13181" spans="1:4" x14ac:dyDescent="0.25">
      <c r="A13181" t="s">
        <v>272</v>
      </c>
      <c r="B13181" t="s">
        <v>5</v>
      </c>
      <c r="C13181" t="s">
        <v>105</v>
      </c>
      <c r="D13181">
        <v>15.190082644628101</v>
      </c>
    </row>
    <row r="13182" spans="1:4" x14ac:dyDescent="0.25">
      <c r="A13182" t="s">
        <v>272</v>
      </c>
      <c r="B13182" t="s">
        <v>5</v>
      </c>
      <c r="C13182" t="s">
        <v>106</v>
      </c>
      <c r="D13182">
        <v>10.304</v>
      </c>
    </row>
    <row r="13183" spans="1:4" x14ac:dyDescent="0.25">
      <c r="A13183" t="s">
        <v>272</v>
      </c>
      <c r="B13183" t="s">
        <v>5</v>
      </c>
      <c r="C13183" t="s">
        <v>107</v>
      </c>
      <c r="D13183">
        <v>11.109090909090909</v>
      </c>
    </row>
    <row r="13184" spans="1:4" x14ac:dyDescent="0.25">
      <c r="A13184" t="s">
        <v>272</v>
      </c>
      <c r="B13184" t="s">
        <v>5</v>
      </c>
      <c r="C13184" t="s">
        <v>108</v>
      </c>
      <c r="D13184">
        <v>10.662337662337659</v>
      </c>
    </row>
    <row r="13185" spans="1:4" x14ac:dyDescent="0.25">
      <c r="A13185" t="s">
        <v>272</v>
      </c>
      <c r="B13185" t="s">
        <v>5</v>
      </c>
      <c r="C13185" t="s">
        <v>109</v>
      </c>
      <c r="D13185">
        <v>12.81666666666667</v>
      </c>
    </row>
    <row r="13186" spans="1:4" x14ac:dyDescent="0.25">
      <c r="A13186" t="s">
        <v>272</v>
      </c>
      <c r="B13186" t="s">
        <v>5</v>
      </c>
      <c r="C13186" t="s">
        <v>110</v>
      </c>
      <c r="D13186">
        <v>12.609375</v>
      </c>
    </row>
    <row r="13187" spans="1:4" x14ac:dyDescent="0.25">
      <c r="A13187" t="s">
        <v>272</v>
      </c>
      <c r="B13187" t="s">
        <v>5</v>
      </c>
      <c r="C13187" t="s">
        <v>111</v>
      </c>
      <c r="D13187">
        <v>10.986394557823131</v>
      </c>
    </row>
    <row r="13188" spans="1:4" x14ac:dyDescent="0.25">
      <c r="A13188" t="s">
        <v>272</v>
      </c>
      <c r="B13188" t="s">
        <v>5</v>
      </c>
      <c r="C13188" t="s">
        <v>112</v>
      </c>
      <c r="D13188">
        <v>10.52112676056338</v>
      </c>
    </row>
    <row r="13189" spans="1:4" x14ac:dyDescent="0.25">
      <c r="A13189" t="s">
        <v>272</v>
      </c>
      <c r="B13189" t="s">
        <v>5</v>
      </c>
      <c r="C13189" t="s">
        <v>113</v>
      </c>
      <c r="D13189">
        <v>12.82456140350877</v>
      </c>
    </row>
    <row r="13190" spans="1:4" x14ac:dyDescent="0.25">
      <c r="A13190" t="s">
        <v>272</v>
      </c>
      <c r="B13190" t="s">
        <v>5</v>
      </c>
      <c r="C13190" t="s">
        <v>114</v>
      </c>
      <c r="D13190">
        <v>11.81679389312977</v>
      </c>
    </row>
    <row r="13191" spans="1:4" x14ac:dyDescent="0.25">
      <c r="A13191" t="s">
        <v>272</v>
      </c>
      <c r="B13191" t="s">
        <v>5</v>
      </c>
      <c r="C13191" t="s">
        <v>115</v>
      </c>
      <c r="D13191">
        <v>11.63013698630137</v>
      </c>
    </row>
    <row r="13192" spans="1:4" x14ac:dyDescent="0.25">
      <c r="A13192" t="s">
        <v>272</v>
      </c>
      <c r="B13192" t="s">
        <v>5</v>
      </c>
      <c r="C13192" t="s">
        <v>116</v>
      </c>
      <c r="D13192">
        <v>10.414634146341459</v>
      </c>
    </row>
    <row r="13193" spans="1:4" x14ac:dyDescent="0.25">
      <c r="A13193" t="s">
        <v>272</v>
      </c>
      <c r="B13193" t="s">
        <v>5</v>
      </c>
      <c r="C13193" t="s">
        <v>117</v>
      </c>
      <c r="D13193">
        <v>14.218487394957981</v>
      </c>
    </row>
    <row r="13194" spans="1:4" x14ac:dyDescent="0.25">
      <c r="A13194" t="s">
        <v>272</v>
      </c>
      <c r="B13194" t="s">
        <v>5</v>
      </c>
      <c r="C13194" t="s">
        <v>118</v>
      </c>
      <c r="D13194">
        <v>11.452380952380951</v>
      </c>
    </row>
    <row r="13195" spans="1:4" x14ac:dyDescent="0.25">
      <c r="A13195" t="s">
        <v>272</v>
      </c>
      <c r="B13195" t="s">
        <v>5</v>
      </c>
      <c r="C13195" t="s">
        <v>119</v>
      </c>
      <c r="D13195">
        <v>11.483660130718951</v>
      </c>
    </row>
    <row r="13196" spans="1:4" x14ac:dyDescent="0.25">
      <c r="A13196" t="s">
        <v>272</v>
      </c>
      <c r="B13196" t="s">
        <v>5</v>
      </c>
      <c r="C13196" t="s">
        <v>120</v>
      </c>
      <c r="D13196">
        <v>11.3125</v>
      </c>
    </row>
    <row r="13197" spans="1:4" x14ac:dyDescent="0.25">
      <c r="A13197" t="s">
        <v>272</v>
      </c>
      <c r="B13197" t="s">
        <v>5</v>
      </c>
      <c r="C13197" t="s">
        <v>121</v>
      </c>
      <c r="D13197">
        <v>12.29268292682927</v>
      </c>
    </row>
    <row r="13198" spans="1:4" x14ac:dyDescent="0.25">
      <c r="A13198" t="s">
        <v>272</v>
      </c>
      <c r="B13198" t="s">
        <v>5</v>
      </c>
      <c r="C13198" t="s">
        <v>122</v>
      </c>
      <c r="D13198">
        <v>11.3046875</v>
      </c>
    </row>
    <row r="13199" spans="1:4" x14ac:dyDescent="0.25">
      <c r="A13199" t="s">
        <v>272</v>
      </c>
      <c r="B13199" t="s">
        <v>5</v>
      </c>
      <c r="C13199" t="s">
        <v>123</v>
      </c>
      <c r="D13199">
        <v>11.78169014084507</v>
      </c>
    </row>
    <row r="13200" spans="1:4" x14ac:dyDescent="0.25">
      <c r="A13200" t="s">
        <v>272</v>
      </c>
      <c r="B13200" t="s">
        <v>5</v>
      </c>
      <c r="C13200" t="s">
        <v>124</v>
      </c>
      <c r="D13200">
        <v>11.136986301369859</v>
      </c>
    </row>
    <row r="13201" spans="1:4" x14ac:dyDescent="0.25">
      <c r="A13201" t="s">
        <v>272</v>
      </c>
      <c r="B13201" t="s">
        <v>5</v>
      </c>
      <c r="C13201" t="s">
        <v>125</v>
      </c>
      <c r="D13201">
        <v>12.016806722689079</v>
      </c>
    </row>
    <row r="13202" spans="1:4" x14ac:dyDescent="0.25">
      <c r="A13202" t="s">
        <v>272</v>
      </c>
      <c r="B13202" t="s">
        <v>5</v>
      </c>
      <c r="C13202" t="s">
        <v>126</v>
      </c>
      <c r="D13202">
        <v>11.38053097345133</v>
      </c>
    </row>
    <row r="13203" spans="1:4" x14ac:dyDescent="0.25">
      <c r="A13203" t="s">
        <v>272</v>
      </c>
      <c r="B13203" t="s">
        <v>5</v>
      </c>
      <c r="C13203" t="s">
        <v>127</v>
      </c>
      <c r="D13203">
        <v>11.65068493150685</v>
      </c>
    </row>
    <row r="13204" spans="1:4" x14ac:dyDescent="0.25">
      <c r="A13204" t="s">
        <v>272</v>
      </c>
      <c r="B13204" t="s">
        <v>5</v>
      </c>
      <c r="C13204" t="s">
        <v>128</v>
      </c>
      <c r="D13204">
        <v>11.5</v>
      </c>
    </row>
    <row r="13205" spans="1:4" x14ac:dyDescent="0.25">
      <c r="A13205" t="s">
        <v>272</v>
      </c>
      <c r="B13205" t="s">
        <v>5</v>
      </c>
      <c r="C13205" t="s">
        <v>129</v>
      </c>
      <c r="D13205">
        <v>11.5</v>
      </c>
    </row>
    <row r="13206" spans="1:4" x14ac:dyDescent="0.25">
      <c r="A13206" t="s">
        <v>272</v>
      </c>
      <c r="B13206" t="s">
        <v>5</v>
      </c>
      <c r="C13206" t="s">
        <v>130</v>
      </c>
      <c r="D13206">
        <v>11.8273381294964</v>
      </c>
    </row>
    <row r="13207" spans="1:4" x14ac:dyDescent="0.25">
      <c r="A13207" t="s">
        <v>272</v>
      </c>
      <c r="B13207" t="s">
        <v>5</v>
      </c>
      <c r="C13207" t="s">
        <v>131</v>
      </c>
      <c r="D13207">
        <v>10.967105263157899</v>
      </c>
    </row>
    <row r="13208" spans="1:4" x14ac:dyDescent="0.25">
      <c r="A13208" t="s">
        <v>272</v>
      </c>
      <c r="B13208" t="s">
        <v>5</v>
      </c>
      <c r="C13208" t="s">
        <v>132</v>
      </c>
      <c r="D13208">
        <v>11.34027777777778</v>
      </c>
    </row>
    <row r="13209" spans="1:4" x14ac:dyDescent="0.25">
      <c r="A13209" t="s">
        <v>272</v>
      </c>
      <c r="B13209" t="s">
        <v>5</v>
      </c>
      <c r="C13209" t="s">
        <v>133</v>
      </c>
      <c r="D13209">
        <v>11.956896551724141</v>
      </c>
    </row>
    <row r="13210" spans="1:4" x14ac:dyDescent="0.25">
      <c r="A13210" t="s">
        <v>272</v>
      </c>
      <c r="B13210" t="s">
        <v>5</v>
      </c>
      <c r="C13210" t="s">
        <v>134</v>
      </c>
      <c r="D13210">
        <v>12.145299145299139</v>
      </c>
    </row>
    <row r="13211" spans="1:4" x14ac:dyDescent="0.25">
      <c r="A13211" t="s">
        <v>272</v>
      </c>
      <c r="B13211" t="s">
        <v>5</v>
      </c>
      <c r="C13211" t="s">
        <v>135</v>
      </c>
      <c r="D13211">
        <v>11.58196721311476</v>
      </c>
    </row>
    <row r="13212" spans="1:4" hidden="1" x14ac:dyDescent="0.25">
      <c r="A13212" t="s">
        <v>272</v>
      </c>
      <c r="B13212" t="s">
        <v>136</v>
      </c>
      <c r="C13212" t="s">
        <v>6</v>
      </c>
      <c r="D13212">
        <v>20371064604.444439</v>
      </c>
    </row>
    <row r="13213" spans="1:4" hidden="1" x14ac:dyDescent="0.25">
      <c r="A13213" t="s">
        <v>272</v>
      </c>
      <c r="B13213" t="s">
        <v>136</v>
      </c>
      <c r="C13213" t="s">
        <v>7</v>
      </c>
      <c r="D13213">
        <v>20453559864.888889</v>
      </c>
    </row>
    <row r="13214" spans="1:4" hidden="1" x14ac:dyDescent="0.25">
      <c r="A13214" t="s">
        <v>272</v>
      </c>
      <c r="B13214" t="s">
        <v>136</v>
      </c>
      <c r="C13214" t="s">
        <v>8</v>
      </c>
      <c r="D13214">
        <v>20520464839.111111</v>
      </c>
    </row>
    <row r="13215" spans="1:4" hidden="1" x14ac:dyDescent="0.25">
      <c r="A13215" t="s">
        <v>272</v>
      </c>
      <c r="B13215" t="s">
        <v>136</v>
      </c>
      <c r="C13215" t="s">
        <v>9</v>
      </c>
      <c r="D13215">
        <v>20595904056.888889</v>
      </c>
    </row>
    <row r="13216" spans="1:4" hidden="1" x14ac:dyDescent="0.25">
      <c r="A13216" t="s">
        <v>272</v>
      </c>
      <c r="B13216" t="s">
        <v>136</v>
      </c>
      <c r="C13216" t="s">
        <v>10</v>
      </c>
      <c r="D13216">
        <v>20727798897.777779</v>
      </c>
    </row>
    <row r="13217" spans="1:4" hidden="1" x14ac:dyDescent="0.25">
      <c r="A13217" t="s">
        <v>272</v>
      </c>
      <c r="B13217" t="s">
        <v>136</v>
      </c>
      <c r="C13217" t="s">
        <v>11</v>
      </c>
      <c r="D13217">
        <v>20858790798.222221</v>
      </c>
    </row>
    <row r="13218" spans="1:4" hidden="1" x14ac:dyDescent="0.25">
      <c r="A13218" t="s">
        <v>272</v>
      </c>
      <c r="B13218" t="s">
        <v>136</v>
      </c>
      <c r="C13218" t="s">
        <v>12</v>
      </c>
      <c r="D13218">
        <v>20985901511.111111</v>
      </c>
    </row>
    <row r="13219" spans="1:4" hidden="1" x14ac:dyDescent="0.25">
      <c r="A13219" t="s">
        <v>272</v>
      </c>
      <c r="B13219" t="s">
        <v>136</v>
      </c>
      <c r="C13219" t="s">
        <v>13</v>
      </c>
      <c r="D13219">
        <v>20555992632.888889</v>
      </c>
    </row>
    <row r="13220" spans="1:4" hidden="1" x14ac:dyDescent="0.25">
      <c r="A13220" t="s">
        <v>272</v>
      </c>
      <c r="B13220" t="s">
        <v>136</v>
      </c>
      <c r="C13220" t="s">
        <v>14</v>
      </c>
      <c r="D13220">
        <v>20532195783.111111</v>
      </c>
    </row>
    <row r="13221" spans="1:4" hidden="1" x14ac:dyDescent="0.25">
      <c r="A13221" t="s">
        <v>272</v>
      </c>
      <c r="B13221" t="s">
        <v>136</v>
      </c>
      <c r="C13221" t="s">
        <v>15</v>
      </c>
      <c r="D13221">
        <v>20521127480.888889</v>
      </c>
    </row>
    <row r="13222" spans="1:4" hidden="1" x14ac:dyDescent="0.25">
      <c r="A13222" t="s">
        <v>272</v>
      </c>
      <c r="B13222" t="s">
        <v>136</v>
      </c>
      <c r="C13222" t="s">
        <v>16</v>
      </c>
      <c r="D13222">
        <v>20717043712</v>
      </c>
    </row>
    <row r="13223" spans="1:4" hidden="1" x14ac:dyDescent="0.25">
      <c r="A13223" t="s">
        <v>272</v>
      </c>
      <c r="B13223" t="s">
        <v>136</v>
      </c>
      <c r="C13223" t="s">
        <v>17</v>
      </c>
      <c r="D13223">
        <v>20696851342.222221</v>
      </c>
    </row>
    <row r="13224" spans="1:4" hidden="1" x14ac:dyDescent="0.25">
      <c r="A13224" t="s">
        <v>272</v>
      </c>
      <c r="B13224" t="s">
        <v>136</v>
      </c>
      <c r="C13224" t="s">
        <v>18</v>
      </c>
      <c r="D13224">
        <v>20741233777.777779</v>
      </c>
    </row>
    <row r="13225" spans="1:4" hidden="1" x14ac:dyDescent="0.25">
      <c r="A13225" t="s">
        <v>272</v>
      </c>
      <c r="B13225" t="s">
        <v>136</v>
      </c>
      <c r="C13225" t="s">
        <v>19</v>
      </c>
      <c r="D13225">
        <v>20775844067.555561</v>
      </c>
    </row>
    <row r="13226" spans="1:4" hidden="1" x14ac:dyDescent="0.25">
      <c r="A13226" t="s">
        <v>272</v>
      </c>
      <c r="B13226" t="s">
        <v>136</v>
      </c>
      <c r="C13226" t="s">
        <v>20</v>
      </c>
      <c r="D13226">
        <v>20766931171.555561</v>
      </c>
    </row>
    <row r="13227" spans="1:4" hidden="1" x14ac:dyDescent="0.25">
      <c r="A13227" t="s">
        <v>272</v>
      </c>
      <c r="B13227" t="s">
        <v>136</v>
      </c>
      <c r="C13227" t="s">
        <v>21</v>
      </c>
      <c r="D13227">
        <v>21281563534.222221</v>
      </c>
    </row>
    <row r="13228" spans="1:4" hidden="1" x14ac:dyDescent="0.25">
      <c r="A13228" t="s">
        <v>272</v>
      </c>
      <c r="B13228" t="s">
        <v>136</v>
      </c>
      <c r="C13228" t="s">
        <v>22</v>
      </c>
      <c r="D13228">
        <v>21286726314.666672</v>
      </c>
    </row>
    <row r="13229" spans="1:4" hidden="1" x14ac:dyDescent="0.25">
      <c r="A13229" t="s">
        <v>272</v>
      </c>
      <c r="B13229" t="s">
        <v>136</v>
      </c>
      <c r="C13229" t="s">
        <v>23</v>
      </c>
      <c r="D13229">
        <v>21421679502.222221</v>
      </c>
    </row>
    <row r="13230" spans="1:4" hidden="1" x14ac:dyDescent="0.25">
      <c r="A13230" t="s">
        <v>272</v>
      </c>
      <c r="B13230" t="s">
        <v>136</v>
      </c>
      <c r="C13230" t="s">
        <v>24</v>
      </c>
      <c r="D13230">
        <v>21484713625.958038</v>
      </c>
    </row>
    <row r="13231" spans="1:4" hidden="1" x14ac:dyDescent="0.25">
      <c r="A13231" t="s">
        <v>272</v>
      </c>
      <c r="B13231" t="s">
        <v>136</v>
      </c>
      <c r="C13231" t="s">
        <v>25</v>
      </c>
      <c r="D13231">
        <v>21076591745.802818</v>
      </c>
    </row>
    <row r="13232" spans="1:4" hidden="1" x14ac:dyDescent="0.25">
      <c r="A13232" t="s">
        <v>272</v>
      </c>
      <c r="B13232" t="s">
        <v>136</v>
      </c>
      <c r="C13232" t="s">
        <v>26</v>
      </c>
      <c r="D13232">
        <v>10210843761.777781</v>
      </c>
    </row>
    <row r="13233" spans="1:4" hidden="1" x14ac:dyDescent="0.25">
      <c r="A13233" t="s">
        <v>272</v>
      </c>
      <c r="B13233" t="s">
        <v>136</v>
      </c>
      <c r="C13233" t="s">
        <v>27</v>
      </c>
      <c r="D13233">
        <v>10410692152.888889</v>
      </c>
    </row>
    <row r="13234" spans="1:4" hidden="1" x14ac:dyDescent="0.25">
      <c r="A13234" t="s">
        <v>272</v>
      </c>
      <c r="B13234" t="s">
        <v>136</v>
      </c>
      <c r="C13234" t="s">
        <v>28</v>
      </c>
      <c r="D13234">
        <v>10724063459.555559</v>
      </c>
    </row>
    <row r="13235" spans="1:4" hidden="1" x14ac:dyDescent="0.25">
      <c r="A13235" t="s">
        <v>272</v>
      </c>
      <c r="B13235" t="s">
        <v>136</v>
      </c>
      <c r="C13235" t="s">
        <v>29</v>
      </c>
      <c r="D13235">
        <v>11034104460.98551</v>
      </c>
    </row>
    <row r="13236" spans="1:4" hidden="1" x14ac:dyDescent="0.25">
      <c r="A13236" t="s">
        <v>272</v>
      </c>
      <c r="B13236" t="s">
        <v>136</v>
      </c>
      <c r="C13236" t="s">
        <v>30</v>
      </c>
      <c r="D13236">
        <v>11236969832.8381</v>
      </c>
    </row>
    <row r="13237" spans="1:4" hidden="1" x14ac:dyDescent="0.25">
      <c r="A13237" t="s">
        <v>272</v>
      </c>
      <c r="B13237" t="s">
        <v>136</v>
      </c>
      <c r="C13237" t="s">
        <v>31</v>
      </c>
      <c r="D13237">
        <v>12024580232.533331</v>
      </c>
    </row>
    <row r="13238" spans="1:4" hidden="1" x14ac:dyDescent="0.25">
      <c r="A13238" t="s">
        <v>272</v>
      </c>
      <c r="B13238" t="s">
        <v>136</v>
      </c>
      <c r="C13238" t="s">
        <v>32</v>
      </c>
      <c r="D13238">
        <v>12787751321.6</v>
      </c>
    </row>
    <row r="13239" spans="1:4" hidden="1" x14ac:dyDescent="0.25">
      <c r="A13239" t="s">
        <v>272</v>
      </c>
      <c r="B13239" t="s">
        <v>136</v>
      </c>
      <c r="C13239" t="s">
        <v>33</v>
      </c>
      <c r="D13239">
        <v>13172270786.704229</v>
      </c>
    </row>
    <row r="13240" spans="1:4" hidden="1" x14ac:dyDescent="0.25">
      <c r="A13240" t="s">
        <v>272</v>
      </c>
      <c r="B13240" t="s">
        <v>136</v>
      </c>
      <c r="C13240" t="s">
        <v>34</v>
      </c>
      <c r="D13240">
        <v>12412921988.604321</v>
      </c>
    </row>
    <row r="13241" spans="1:4" hidden="1" x14ac:dyDescent="0.25">
      <c r="A13241" t="s">
        <v>272</v>
      </c>
      <c r="B13241" t="s">
        <v>136</v>
      </c>
      <c r="C13241" t="s">
        <v>35</v>
      </c>
      <c r="D13241">
        <v>12280966108.195801</v>
      </c>
    </row>
    <row r="13242" spans="1:4" hidden="1" x14ac:dyDescent="0.25">
      <c r="A13242" t="s">
        <v>272</v>
      </c>
      <c r="B13242" t="s">
        <v>136</v>
      </c>
      <c r="C13242" t="s">
        <v>36</v>
      </c>
      <c r="D13242">
        <v>12526340224.8951</v>
      </c>
    </row>
    <row r="13243" spans="1:4" hidden="1" x14ac:dyDescent="0.25">
      <c r="A13243" t="s">
        <v>272</v>
      </c>
      <c r="B13243" t="s">
        <v>136</v>
      </c>
      <c r="C13243" t="s">
        <v>37</v>
      </c>
      <c r="D13243">
        <v>12719124935.111111</v>
      </c>
    </row>
    <row r="13244" spans="1:4" hidden="1" x14ac:dyDescent="0.25">
      <c r="A13244" t="s">
        <v>272</v>
      </c>
      <c r="B13244" t="s">
        <v>136</v>
      </c>
      <c r="C13244" t="s">
        <v>38</v>
      </c>
      <c r="D13244">
        <v>12793835975.111111</v>
      </c>
    </row>
    <row r="13245" spans="1:4" hidden="1" x14ac:dyDescent="0.25">
      <c r="A13245" t="s">
        <v>272</v>
      </c>
      <c r="B13245" t="s">
        <v>136</v>
      </c>
      <c r="C13245" t="s">
        <v>39</v>
      </c>
      <c r="D13245">
        <v>13023903744</v>
      </c>
    </row>
    <row r="13246" spans="1:4" hidden="1" x14ac:dyDescent="0.25">
      <c r="A13246" t="s">
        <v>272</v>
      </c>
      <c r="B13246" t="s">
        <v>136</v>
      </c>
      <c r="C13246" t="s">
        <v>40</v>
      </c>
      <c r="D13246">
        <v>13385263290.18182</v>
      </c>
    </row>
    <row r="13247" spans="1:4" hidden="1" x14ac:dyDescent="0.25">
      <c r="A13247" t="s">
        <v>272</v>
      </c>
      <c r="B13247" t="s">
        <v>136</v>
      </c>
      <c r="C13247" t="s">
        <v>41</v>
      </c>
      <c r="D13247">
        <v>12859412818.76692</v>
      </c>
    </row>
    <row r="13248" spans="1:4" hidden="1" x14ac:dyDescent="0.25">
      <c r="A13248" t="s">
        <v>272</v>
      </c>
      <c r="B13248" t="s">
        <v>136</v>
      </c>
      <c r="C13248" t="s">
        <v>42</v>
      </c>
      <c r="D13248">
        <v>13044523752.72727</v>
      </c>
    </row>
    <row r="13249" spans="1:4" hidden="1" x14ac:dyDescent="0.25">
      <c r="A13249" t="s">
        <v>272</v>
      </c>
      <c r="B13249" t="s">
        <v>136</v>
      </c>
      <c r="C13249" t="s">
        <v>43</v>
      </c>
      <c r="D13249">
        <v>13051655431.31428</v>
      </c>
    </row>
    <row r="13250" spans="1:4" hidden="1" x14ac:dyDescent="0.25">
      <c r="A13250" t="s">
        <v>272</v>
      </c>
      <c r="B13250" t="s">
        <v>136</v>
      </c>
      <c r="C13250" t="s">
        <v>44</v>
      </c>
      <c r="D13250">
        <v>13453113571.555559</v>
      </c>
    </row>
    <row r="13251" spans="1:4" hidden="1" x14ac:dyDescent="0.25">
      <c r="A13251" t="s">
        <v>272</v>
      </c>
      <c r="B13251" t="s">
        <v>136</v>
      </c>
      <c r="C13251" t="s">
        <v>45</v>
      </c>
      <c r="D13251">
        <v>13638669156.84848</v>
      </c>
    </row>
    <row r="13252" spans="1:4" hidden="1" x14ac:dyDescent="0.25">
      <c r="A13252" t="s">
        <v>272</v>
      </c>
      <c r="B13252" t="s">
        <v>136</v>
      </c>
      <c r="C13252" t="s">
        <v>46</v>
      </c>
      <c r="D13252">
        <v>13510859816.959999</v>
      </c>
    </row>
    <row r="13253" spans="1:4" hidden="1" x14ac:dyDescent="0.25">
      <c r="A13253" t="s">
        <v>272</v>
      </c>
      <c r="B13253" t="s">
        <v>136</v>
      </c>
      <c r="C13253" t="s">
        <v>47</v>
      </c>
      <c r="D13253">
        <v>13477478400</v>
      </c>
    </row>
    <row r="13254" spans="1:4" hidden="1" x14ac:dyDescent="0.25">
      <c r="A13254" t="s">
        <v>272</v>
      </c>
      <c r="B13254" t="s">
        <v>136</v>
      </c>
      <c r="C13254" t="s">
        <v>48</v>
      </c>
      <c r="D13254">
        <v>13711645809.777781</v>
      </c>
    </row>
    <row r="13255" spans="1:4" hidden="1" x14ac:dyDescent="0.25">
      <c r="A13255" t="s">
        <v>272</v>
      </c>
      <c r="B13255" t="s">
        <v>136</v>
      </c>
      <c r="C13255" t="s">
        <v>49</v>
      </c>
      <c r="D13255">
        <v>13800728166.4</v>
      </c>
    </row>
    <row r="13256" spans="1:4" hidden="1" x14ac:dyDescent="0.25">
      <c r="A13256" t="s">
        <v>272</v>
      </c>
      <c r="B13256" t="s">
        <v>136</v>
      </c>
      <c r="C13256" t="s">
        <v>50</v>
      </c>
      <c r="D13256">
        <v>13840580608</v>
      </c>
    </row>
    <row r="13257" spans="1:4" hidden="1" x14ac:dyDescent="0.25">
      <c r="A13257" t="s">
        <v>272</v>
      </c>
      <c r="B13257" t="s">
        <v>136</v>
      </c>
      <c r="C13257" t="s">
        <v>51</v>
      </c>
      <c r="D13257">
        <v>13846682855.225809</v>
      </c>
    </row>
    <row r="13258" spans="1:4" hidden="1" x14ac:dyDescent="0.25">
      <c r="A13258" t="s">
        <v>272</v>
      </c>
      <c r="B13258" t="s">
        <v>136</v>
      </c>
      <c r="C13258" t="s">
        <v>52</v>
      </c>
      <c r="D13258">
        <v>13884614246.4</v>
      </c>
    </row>
    <row r="13259" spans="1:4" hidden="1" x14ac:dyDescent="0.25">
      <c r="A13259" t="s">
        <v>272</v>
      </c>
      <c r="B13259" t="s">
        <v>136</v>
      </c>
      <c r="C13259" t="s">
        <v>53</v>
      </c>
      <c r="D13259">
        <v>13904739138.370371</v>
      </c>
    </row>
    <row r="13260" spans="1:4" hidden="1" x14ac:dyDescent="0.25">
      <c r="A13260" t="s">
        <v>272</v>
      </c>
      <c r="B13260" t="s">
        <v>136</v>
      </c>
      <c r="C13260" t="s">
        <v>54</v>
      </c>
      <c r="D13260">
        <v>13841203200</v>
      </c>
    </row>
    <row r="13261" spans="1:4" hidden="1" x14ac:dyDescent="0.25">
      <c r="A13261" t="s">
        <v>272</v>
      </c>
      <c r="B13261" t="s">
        <v>136</v>
      </c>
      <c r="C13261" t="s">
        <v>55</v>
      </c>
      <c r="D13261">
        <v>13771866112</v>
      </c>
    </row>
    <row r="13262" spans="1:4" hidden="1" x14ac:dyDescent="0.25">
      <c r="A13262" t="s">
        <v>272</v>
      </c>
      <c r="B13262" t="s">
        <v>136</v>
      </c>
      <c r="C13262" t="s">
        <v>56</v>
      </c>
      <c r="D13262">
        <v>14012520545.523809</v>
      </c>
    </row>
    <row r="13263" spans="1:4" hidden="1" x14ac:dyDescent="0.25">
      <c r="A13263" t="s">
        <v>272</v>
      </c>
      <c r="B13263" t="s">
        <v>136</v>
      </c>
      <c r="C13263" t="s">
        <v>57</v>
      </c>
      <c r="D13263">
        <v>14128266300.235291</v>
      </c>
    </row>
    <row r="13264" spans="1:4" hidden="1" x14ac:dyDescent="0.25">
      <c r="A13264" t="s">
        <v>272</v>
      </c>
      <c r="B13264" t="s">
        <v>136</v>
      </c>
      <c r="C13264" t="s">
        <v>58</v>
      </c>
      <c r="D13264">
        <v>14030366310.4</v>
      </c>
    </row>
    <row r="13265" spans="1:4" hidden="1" x14ac:dyDescent="0.25">
      <c r="A13265" t="s">
        <v>272</v>
      </c>
      <c r="B13265" t="s">
        <v>136</v>
      </c>
      <c r="C13265" t="s">
        <v>59</v>
      </c>
      <c r="D13265">
        <v>14050685383.111111</v>
      </c>
    </row>
    <row r="13266" spans="1:4" hidden="1" x14ac:dyDescent="0.25">
      <c r="A13266" t="s">
        <v>272</v>
      </c>
      <c r="B13266" t="s">
        <v>136</v>
      </c>
      <c r="C13266" t="s">
        <v>60</v>
      </c>
      <c r="D13266">
        <v>14140536695.466669</v>
      </c>
    </row>
    <row r="13267" spans="1:4" hidden="1" x14ac:dyDescent="0.25">
      <c r="A13267" t="s">
        <v>272</v>
      </c>
      <c r="B13267" t="s">
        <v>136</v>
      </c>
      <c r="C13267" t="s">
        <v>61</v>
      </c>
      <c r="D13267">
        <v>14313093240.470591</v>
      </c>
    </row>
    <row r="13268" spans="1:4" hidden="1" x14ac:dyDescent="0.25">
      <c r="A13268" t="s">
        <v>272</v>
      </c>
      <c r="B13268" t="s">
        <v>136</v>
      </c>
      <c r="C13268" t="s">
        <v>62</v>
      </c>
      <c r="D13268">
        <v>14258296773.48571</v>
      </c>
    </row>
    <row r="13269" spans="1:4" hidden="1" x14ac:dyDescent="0.25">
      <c r="A13269" t="s">
        <v>272</v>
      </c>
      <c r="B13269" t="s">
        <v>136</v>
      </c>
      <c r="C13269" t="s">
        <v>63</v>
      </c>
      <c r="D13269">
        <v>14367850496</v>
      </c>
    </row>
    <row r="13270" spans="1:4" hidden="1" x14ac:dyDescent="0.25">
      <c r="A13270" t="s">
        <v>272</v>
      </c>
      <c r="B13270" t="s">
        <v>136</v>
      </c>
      <c r="C13270" t="s">
        <v>64</v>
      </c>
      <c r="D13270">
        <v>14371928291.555559</v>
      </c>
    </row>
    <row r="13271" spans="1:4" hidden="1" x14ac:dyDescent="0.25">
      <c r="A13271" t="s">
        <v>272</v>
      </c>
      <c r="B13271" t="s">
        <v>136</v>
      </c>
      <c r="C13271" t="s">
        <v>65</v>
      </c>
      <c r="D13271">
        <v>14449654844.235291</v>
      </c>
    </row>
    <row r="13272" spans="1:4" hidden="1" x14ac:dyDescent="0.25">
      <c r="A13272" t="s">
        <v>272</v>
      </c>
      <c r="B13272" t="s">
        <v>136</v>
      </c>
      <c r="C13272" t="s">
        <v>66</v>
      </c>
      <c r="D13272">
        <v>14433842820.74074</v>
      </c>
    </row>
    <row r="13273" spans="1:4" hidden="1" x14ac:dyDescent="0.25">
      <c r="A13273" t="s">
        <v>272</v>
      </c>
      <c r="B13273" t="s">
        <v>136</v>
      </c>
      <c r="C13273" t="s">
        <v>67</v>
      </c>
      <c r="D13273">
        <v>13895399599.54286</v>
      </c>
    </row>
    <row r="13274" spans="1:4" hidden="1" x14ac:dyDescent="0.25">
      <c r="A13274" t="s">
        <v>272</v>
      </c>
      <c r="B13274" t="s">
        <v>136</v>
      </c>
      <c r="C13274" t="s">
        <v>68</v>
      </c>
      <c r="D13274">
        <v>13626817070.54545</v>
      </c>
    </row>
    <row r="13275" spans="1:4" hidden="1" x14ac:dyDescent="0.25">
      <c r="A13275" t="s">
        <v>272</v>
      </c>
      <c r="B13275" t="s">
        <v>136</v>
      </c>
      <c r="C13275" t="s">
        <v>69</v>
      </c>
      <c r="D13275">
        <v>13701247431.111111</v>
      </c>
    </row>
    <row r="13276" spans="1:4" hidden="1" x14ac:dyDescent="0.25">
      <c r="A13276" t="s">
        <v>272</v>
      </c>
      <c r="B13276" t="s">
        <v>136</v>
      </c>
      <c r="C13276" t="s">
        <v>70</v>
      </c>
      <c r="D13276">
        <v>14170085978.35294</v>
      </c>
    </row>
    <row r="13277" spans="1:4" hidden="1" x14ac:dyDescent="0.25">
      <c r="A13277" t="s">
        <v>272</v>
      </c>
      <c r="B13277" t="s">
        <v>136</v>
      </c>
      <c r="C13277" t="s">
        <v>71</v>
      </c>
      <c r="D13277">
        <v>14349403048.228571</v>
      </c>
    </row>
    <row r="13278" spans="1:4" hidden="1" x14ac:dyDescent="0.25">
      <c r="A13278" t="s">
        <v>272</v>
      </c>
      <c r="B13278" t="s">
        <v>136</v>
      </c>
      <c r="C13278" t="s">
        <v>72</v>
      </c>
      <c r="D13278">
        <v>14418609064.228571</v>
      </c>
    </row>
    <row r="13279" spans="1:4" hidden="1" x14ac:dyDescent="0.25">
      <c r="A13279" t="s">
        <v>272</v>
      </c>
      <c r="B13279" t="s">
        <v>136</v>
      </c>
      <c r="C13279" t="s">
        <v>73</v>
      </c>
      <c r="D13279">
        <v>14547390008.888889</v>
      </c>
    </row>
    <row r="13280" spans="1:4" hidden="1" x14ac:dyDescent="0.25">
      <c r="A13280" t="s">
        <v>272</v>
      </c>
      <c r="B13280" t="s">
        <v>136</v>
      </c>
      <c r="C13280" t="s">
        <v>74</v>
      </c>
      <c r="D13280">
        <v>14684905953.882351</v>
      </c>
    </row>
    <row r="13281" spans="1:4" hidden="1" x14ac:dyDescent="0.25">
      <c r="A13281" t="s">
        <v>272</v>
      </c>
      <c r="B13281" t="s">
        <v>136</v>
      </c>
      <c r="C13281" t="s">
        <v>75</v>
      </c>
      <c r="D13281">
        <v>14594634183.111111</v>
      </c>
    </row>
    <row r="13282" spans="1:4" hidden="1" x14ac:dyDescent="0.25">
      <c r="A13282" t="s">
        <v>272</v>
      </c>
      <c r="B13282" t="s">
        <v>136</v>
      </c>
      <c r="C13282" t="s">
        <v>76</v>
      </c>
      <c r="D13282">
        <v>14720492430.222219</v>
      </c>
    </row>
    <row r="13283" spans="1:4" hidden="1" x14ac:dyDescent="0.25">
      <c r="A13283" t="s">
        <v>272</v>
      </c>
      <c r="B13283" t="s">
        <v>136</v>
      </c>
      <c r="C13283" t="s">
        <v>77</v>
      </c>
      <c r="D13283">
        <v>14858563899.07692</v>
      </c>
    </row>
    <row r="13284" spans="1:4" hidden="1" x14ac:dyDescent="0.25">
      <c r="A13284" t="s">
        <v>272</v>
      </c>
      <c r="B13284" t="s">
        <v>136</v>
      </c>
      <c r="C13284" t="s">
        <v>78</v>
      </c>
      <c r="D13284">
        <v>14969944526.451611</v>
      </c>
    </row>
    <row r="13285" spans="1:4" hidden="1" x14ac:dyDescent="0.25">
      <c r="A13285" t="s">
        <v>272</v>
      </c>
      <c r="B13285" t="s">
        <v>136</v>
      </c>
      <c r="C13285" t="s">
        <v>79</v>
      </c>
      <c r="D13285">
        <v>14887157760</v>
      </c>
    </row>
    <row r="13286" spans="1:4" hidden="1" x14ac:dyDescent="0.25">
      <c r="A13286" t="s">
        <v>272</v>
      </c>
      <c r="B13286" t="s">
        <v>136</v>
      </c>
      <c r="C13286" t="s">
        <v>80</v>
      </c>
      <c r="D13286">
        <v>14833196425.846149</v>
      </c>
    </row>
    <row r="13287" spans="1:4" hidden="1" x14ac:dyDescent="0.25">
      <c r="A13287" t="s">
        <v>272</v>
      </c>
      <c r="B13287" t="s">
        <v>136</v>
      </c>
      <c r="C13287" t="s">
        <v>81</v>
      </c>
      <c r="D13287">
        <v>14898922782.719999</v>
      </c>
    </row>
    <row r="13288" spans="1:4" hidden="1" x14ac:dyDescent="0.25">
      <c r="A13288" t="s">
        <v>272</v>
      </c>
      <c r="B13288" t="s">
        <v>136</v>
      </c>
      <c r="C13288" t="s">
        <v>82</v>
      </c>
      <c r="D13288">
        <v>15076950016</v>
      </c>
    </row>
    <row r="13289" spans="1:4" hidden="1" x14ac:dyDescent="0.25">
      <c r="A13289" t="s">
        <v>272</v>
      </c>
      <c r="B13289" t="s">
        <v>136</v>
      </c>
      <c r="C13289" t="s">
        <v>83</v>
      </c>
      <c r="D13289">
        <v>14933650266.838711</v>
      </c>
    </row>
    <row r="13290" spans="1:4" hidden="1" x14ac:dyDescent="0.25">
      <c r="A13290" t="s">
        <v>272</v>
      </c>
      <c r="B13290" t="s">
        <v>136</v>
      </c>
      <c r="C13290" t="s">
        <v>84</v>
      </c>
      <c r="D13290">
        <v>14910978671.30435</v>
      </c>
    </row>
    <row r="13291" spans="1:4" hidden="1" x14ac:dyDescent="0.25">
      <c r="A13291" t="s">
        <v>272</v>
      </c>
      <c r="B13291" t="s">
        <v>136</v>
      </c>
      <c r="C13291" t="s">
        <v>85</v>
      </c>
      <c r="D13291">
        <v>14997834956.799999</v>
      </c>
    </row>
    <row r="13292" spans="1:4" hidden="1" x14ac:dyDescent="0.25">
      <c r="A13292" t="s">
        <v>272</v>
      </c>
      <c r="B13292" t="s">
        <v>136</v>
      </c>
      <c r="C13292" t="s">
        <v>86</v>
      </c>
      <c r="D13292">
        <v>14948449523.809521</v>
      </c>
    </row>
    <row r="13293" spans="1:4" hidden="1" x14ac:dyDescent="0.25">
      <c r="A13293" t="s">
        <v>272</v>
      </c>
      <c r="B13293" t="s">
        <v>136</v>
      </c>
      <c r="C13293" t="s">
        <v>87</v>
      </c>
      <c r="D13293">
        <v>14960431527.72414</v>
      </c>
    </row>
    <row r="13294" spans="1:4" hidden="1" x14ac:dyDescent="0.25">
      <c r="A13294" t="s">
        <v>272</v>
      </c>
      <c r="B13294" t="s">
        <v>136</v>
      </c>
      <c r="C13294" t="s">
        <v>88</v>
      </c>
      <c r="D13294">
        <v>14940338799.30435</v>
      </c>
    </row>
    <row r="13295" spans="1:4" hidden="1" x14ac:dyDescent="0.25">
      <c r="A13295" t="s">
        <v>272</v>
      </c>
      <c r="B13295" t="s">
        <v>136</v>
      </c>
      <c r="C13295" t="s">
        <v>89</v>
      </c>
      <c r="D13295">
        <v>14988753123.555559</v>
      </c>
    </row>
    <row r="13296" spans="1:4" hidden="1" x14ac:dyDescent="0.25">
      <c r="A13296" t="s">
        <v>272</v>
      </c>
      <c r="B13296" t="s">
        <v>136</v>
      </c>
      <c r="C13296" t="s">
        <v>90</v>
      </c>
      <c r="D13296">
        <v>15154602894.222219</v>
      </c>
    </row>
    <row r="13297" spans="1:4" hidden="1" x14ac:dyDescent="0.25">
      <c r="A13297" t="s">
        <v>272</v>
      </c>
      <c r="B13297" t="s">
        <v>136</v>
      </c>
      <c r="C13297" t="s">
        <v>91</v>
      </c>
      <c r="D13297">
        <v>15084435683.555559</v>
      </c>
    </row>
    <row r="13298" spans="1:4" hidden="1" x14ac:dyDescent="0.25">
      <c r="A13298" t="s">
        <v>272</v>
      </c>
      <c r="B13298" t="s">
        <v>136</v>
      </c>
      <c r="C13298" t="s">
        <v>92</v>
      </c>
      <c r="D13298">
        <v>15082746311.111111</v>
      </c>
    </row>
    <row r="13299" spans="1:4" hidden="1" x14ac:dyDescent="0.25">
      <c r="A13299" t="s">
        <v>272</v>
      </c>
      <c r="B13299" t="s">
        <v>136</v>
      </c>
      <c r="C13299" t="s">
        <v>93</v>
      </c>
      <c r="D13299">
        <v>15147961912.888889</v>
      </c>
    </row>
    <row r="13300" spans="1:4" hidden="1" x14ac:dyDescent="0.25">
      <c r="A13300" t="s">
        <v>272</v>
      </c>
      <c r="B13300" t="s">
        <v>136</v>
      </c>
      <c r="C13300" t="s">
        <v>94</v>
      </c>
      <c r="D13300">
        <v>15714338588.444441</v>
      </c>
    </row>
    <row r="13301" spans="1:4" hidden="1" x14ac:dyDescent="0.25">
      <c r="A13301" t="s">
        <v>272</v>
      </c>
      <c r="B13301" t="s">
        <v>136</v>
      </c>
      <c r="C13301" t="s">
        <v>95</v>
      </c>
      <c r="D13301">
        <v>15075551914.66667</v>
      </c>
    </row>
    <row r="13302" spans="1:4" hidden="1" x14ac:dyDescent="0.25">
      <c r="A13302" t="s">
        <v>272</v>
      </c>
      <c r="B13302" t="s">
        <v>136</v>
      </c>
      <c r="C13302" t="s">
        <v>96</v>
      </c>
      <c r="D13302">
        <v>14355459822.933331</v>
      </c>
    </row>
    <row r="13303" spans="1:4" hidden="1" x14ac:dyDescent="0.25">
      <c r="A13303" t="s">
        <v>272</v>
      </c>
      <c r="B13303" t="s">
        <v>136</v>
      </c>
      <c r="C13303" t="s">
        <v>97</v>
      </c>
      <c r="D13303">
        <v>14392317269.33333</v>
      </c>
    </row>
    <row r="13304" spans="1:4" hidden="1" x14ac:dyDescent="0.25">
      <c r="A13304" t="s">
        <v>272</v>
      </c>
      <c r="B13304" t="s">
        <v>136</v>
      </c>
      <c r="C13304" t="s">
        <v>98</v>
      </c>
      <c r="D13304">
        <v>14286527601.777781</v>
      </c>
    </row>
    <row r="13305" spans="1:4" hidden="1" x14ac:dyDescent="0.25">
      <c r="A13305" t="s">
        <v>272</v>
      </c>
      <c r="B13305" t="s">
        <v>136</v>
      </c>
      <c r="C13305" t="s">
        <v>99</v>
      </c>
      <c r="D13305">
        <v>14549341525.33333</v>
      </c>
    </row>
    <row r="13306" spans="1:4" hidden="1" x14ac:dyDescent="0.25">
      <c r="A13306" t="s">
        <v>272</v>
      </c>
      <c r="B13306" t="s">
        <v>136</v>
      </c>
      <c r="C13306" t="s">
        <v>100</v>
      </c>
      <c r="D13306">
        <v>14647820288</v>
      </c>
    </row>
    <row r="13307" spans="1:4" hidden="1" x14ac:dyDescent="0.25">
      <c r="A13307" t="s">
        <v>272</v>
      </c>
      <c r="B13307" t="s">
        <v>136</v>
      </c>
      <c r="C13307" t="s">
        <v>101</v>
      </c>
      <c r="D13307">
        <v>14885031480.888889</v>
      </c>
    </row>
    <row r="13308" spans="1:4" hidden="1" x14ac:dyDescent="0.25">
      <c r="A13308" t="s">
        <v>272</v>
      </c>
      <c r="B13308" t="s">
        <v>136</v>
      </c>
      <c r="C13308" t="s">
        <v>102</v>
      </c>
      <c r="D13308">
        <v>14959043470.222219</v>
      </c>
    </row>
    <row r="13309" spans="1:4" hidden="1" x14ac:dyDescent="0.25">
      <c r="A13309" t="s">
        <v>272</v>
      </c>
      <c r="B13309" t="s">
        <v>136</v>
      </c>
      <c r="C13309" t="s">
        <v>103</v>
      </c>
      <c r="D13309">
        <v>15005501212.444441</v>
      </c>
    </row>
    <row r="13310" spans="1:4" hidden="1" x14ac:dyDescent="0.25">
      <c r="A13310" t="s">
        <v>272</v>
      </c>
      <c r="B13310" t="s">
        <v>136</v>
      </c>
      <c r="C13310" t="s">
        <v>104</v>
      </c>
      <c r="D13310">
        <v>14995452359.111111</v>
      </c>
    </row>
    <row r="13311" spans="1:4" hidden="1" x14ac:dyDescent="0.25">
      <c r="A13311" t="s">
        <v>272</v>
      </c>
      <c r="B13311" t="s">
        <v>136</v>
      </c>
      <c r="C13311" t="s">
        <v>105</v>
      </c>
      <c r="D13311">
        <v>15117611463.111111</v>
      </c>
    </row>
    <row r="13312" spans="1:4" hidden="1" x14ac:dyDescent="0.25">
      <c r="A13312" t="s">
        <v>272</v>
      </c>
      <c r="B13312" t="s">
        <v>136</v>
      </c>
      <c r="C13312" t="s">
        <v>106</v>
      </c>
      <c r="D13312">
        <v>15041298432</v>
      </c>
    </row>
    <row r="13313" spans="1:4" hidden="1" x14ac:dyDescent="0.25">
      <c r="A13313" t="s">
        <v>272</v>
      </c>
      <c r="B13313" t="s">
        <v>136</v>
      </c>
      <c r="C13313" t="s">
        <v>107</v>
      </c>
      <c r="D13313">
        <v>15035676899.555559</v>
      </c>
    </row>
    <row r="13314" spans="1:4" hidden="1" x14ac:dyDescent="0.25">
      <c r="A13314" t="s">
        <v>272</v>
      </c>
      <c r="B13314" t="s">
        <v>136</v>
      </c>
      <c r="C13314" t="s">
        <v>108</v>
      </c>
      <c r="D13314">
        <v>15015666574.222219</v>
      </c>
    </row>
    <row r="13315" spans="1:4" hidden="1" x14ac:dyDescent="0.25">
      <c r="A13315" t="s">
        <v>272</v>
      </c>
      <c r="B13315" t="s">
        <v>136</v>
      </c>
      <c r="C13315" t="s">
        <v>109</v>
      </c>
      <c r="D13315">
        <v>15213002752</v>
      </c>
    </row>
    <row r="13316" spans="1:4" hidden="1" x14ac:dyDescent="0.25">
      <c r="A13316" t="s">
        <v>272</v>
      </c>
      <c r="B13316" t="s">
        <v>136</v>
      </c>
      <c r="C13316" t="s">
        <v>110</v>
      </c>
      <c r="D13316">
        <v>15360677205.33333</v>
      </c>
    </row>
    <row r="13317" spans="1:4" hidden="1" x14ac:dyDescent="0.25">
      <c r="A13317" t="s">
        <v>272</v>
      </c>
      <c r="B13317" t="s">
        <v>136</v>
      </c>
      <c r="C13317" t="s">
        <v>111</v>
      </c>
      <c r="D13317">
        <v>15356512028.444441</v>
      </c>
    </row>
    <row r="13318" spans="1:4" hidden="1" x14ac:dyDescent="0.25">
      <c r="A13318" t="s">
        <v>272</v>
      </c>
      <c r="B13318" t="s">
        <v>136</v>
      </c>
      <c r="C13318" t="s">
        <v>112</v>
      </c>
      <c r="D13318">
        <v>15376405845.33333</v>
      </c>
    </row>
    <row r="13319" spans="1:4" hidden="1" x14ac:dyDescent="0.25">
      <c r="A13319" t="s">
        <v>272</v>
      </c>
      <c r="B13319" t="s">
        <v>136</v>
      </c>
      <c r="C13319" t="s">
        <v>113</v>
      </c>
      <c r="D13319">
        <v>15623112476.444441</v>
      </c>
    </row>
    <row r="13320" spans="1:4" hidden="1" x14ac:dyDescent="0.25">
      <c r="A13320" t="s">
        <v>272</v>
      </c>
      <c r="B13320" t="s">
        <v>136</v>
      </c>
      <c r="C13320" t="s">
        <v>114</v>
      </c>
      <c r="D13320">
        <v>15572897336.888889</v>
      </c>
    </row>
    <row r="13321" spans="1:4" hidden="1" x14ac:dyDescent="0.25">
      <c r="A13321" t="s">
        <v>272</v>
      </c>
      <c r="B13321" t="s">
        <v>136</v>
      </c>
      <c r="C13321" t="s">
        <v>115</v>
      </c>
      <c r="D13321">
        <v>15594218382.222219</v>
      </c>
    </row>
    <row r="13322" spans="1:4" hidden="1" x14ac:dyDescent="0.25">
      <c r="A13322" t="s">
        <v>272</v>
      </c>
      <c r="B13322" t="s">
        <v>136</v>
      </c>
      <c r="C13322" t="s">
        <v>116</v>
      </c>
      <c r="D13322">
        <v>15654855202.133329</v>
      </c>
    </row>
    <row r="13323" spans="1:4" hidden="1" x14ac:dyDescent="0.25">
      <c r="A13323" t="s">
        <v>272</v>
      </c>
      <c r="B13323" t="s">
        <v>136</v>
      </c>
      <c r="C13323" t="s">
        <v>117</v>
      </c>
      <c r="D13323">
        <v>16001357141.33333</v>
      </c>
    </row>
    <row r="13324" spans="1:4" hidden="1" x14ac:dyDescent="0.25">
      <c r="A13324" t="s">
        <v>272</v>
      </c>
      <c r="B13324" t="s">
        <v>136</v>
      </c>
      <c r="C13324" t="s">
        <v>118</v>
      </c>
      <c r="D13324">
        <v>16225082481.777781</v>
      </c>
    </row>
    <row r="13325" spans="1:4" hidden="1" x14ac:dyDescent="0.25">
      <c r="A13325" t="s">
        <v>272</v>
      </c>
      <c r="B13325" t="s">
        <v>136</v>
      </c>
      <c r="C13325" t="s">
        <v>119</v>
      </c>
      <c r="D13325">
        <v>16080291612.444441</v>
      </c>
    </row>
    <row r="13326" spans="1:4" hidden="1" x14ac:dyDescent="0.25">
      <c r="A13326" t="s">
        <v>272</v>
      </c>
      <c r="B13326" t="s">
        <v>136</v>
      </c>
      <c r="C13326" t="s">
        <v>120</v>
      </c>
      <c r="D13326">
        <v>16087427754.66667</v>
      </c>
    </row>
    <row r="13327" spans="1:4" hidden="1" x14ac:dyDescent="0.25">
      <c r="A13327" t="s">
        <v>272</v>
      </c>
      <c r="B13327" t="s">
        <v>136</v>
      </c>
      <c r="C13327" t="s">
        <v>121</v>
      </c>
      <c r="D13327">
        <v>16156255118.222219</v>
      </c>
    </row>
    <row r="13328" spans="1:4" hidden="1" x14ac:dyDescent="0.25">
      <c r="A13328" t="s">
        <v>272</v>
      </c>
      <c r="B13328" t="s">
        <v>136</v>
      </c>
      <c r="C13328" t="s">
        <v>122</v>
      </c>
      <c r="D13328">
        <v>16141982833.777781</v>
      </c>
    </row>
    <row r="13329" spans="1:4" hidden="1" x14ac:dyDescent="0.25">
      <c r="A13329" t="s">
        <v>272</v>
      </c>
      <c r="B13329" t="s">
        <v>136</v>
      </c>
      <c r="C13329" t="s">
        <v>123</v>
      </c>
      <c r="D13329">
        <v>16025969550.222219</v>
      </c>
    </row>
    <row r="13330" spans="1:4" hidden="1" x14ac:dyDescent="0.25">
      <c r="A13330" t="s">
        <v>272</v>
      </c>
      <c r="B13330" t="s">
        <v>136</v>
      </c>
      <c r="C13330" t="s">
        <v>124</v>
      </c>
      <c r="D13330">
        <v>15287539029.33333</v>
      </c>
    </row>
    <row r="13331" spans="1:4" hidden="1" x14ac:dyDescent="0.25">
      <c r="A13331" t="s">
        <v>272</v>
      </c>
      <c r="B13331" t="s">
        <v>136</v>
      </c>
      <c r="C13331" t="s">
        <v>125</v>
      </c>
      <c r="D13331">
        <v>15272247296</v>
      </c>
    </row>
    <row r="13332" spans="1:4" hidden="1" x14ac:dyDescent="0.25">
      <c r="A13332" t="s">
        <v>272</v>
      </c>
      <c r="B13332" t="s">
        <v>136</v>
      </c>
      <c r="C13332" t="s">
        <v>126</v>
      </c>
      <c r="D13332">
        <v>15217074722.133329</v>
      </c>
    </row>
    <row r="13333" spans="1:4" hidden="1" x14ac:dyDescent="0.25">
      <c r="A13333" t="s">
        <v>272</v>
      </c>
      <c r="B13333" t="s">
        <v>136</v>
      </c>
      <c r="C13333" t="s">
        <v>127</v>
      </c>
      <c r="D13333">
        <v>15266130602.66667</v>
      </c>
    </row>
    <row r="13334" spans="1:4" hidden="1" x14ac:dyDescent="0.25">
      <c r="A13334" t="s">
        <v>272</v>
      </c>
      <c r="B13334" t="s">
        <v>136</v>
      </c>
      <c r="C13334" t="s">
        <v>128</v>
      </c>
      <c r="D13334">
        <v>15543537208.888889</v>
      </c>
    </row>
    <row r="13335" spans="1:4" hidden="1" x14ac:dyDescent="0.25">
      <c r="A13335" t="s">
        <v>272</v>
      </c>
      <c r="B13335" t="s">
        <v>136</v>
      </c>
      <c r="C13335" t="s">
        <v>129</v>
      </c>
      <c r="D13335">
        <v>15619995875.555559</v>
      </c>
    </row>
    <row r="13336" spans="1:4" hidden="1" x14ac:dyDescent="0.25">
      <c r="A13336" t="s">
        <v>272</v>
      </c>
      <c r="B13336" t="s">
        <v>136</v>
      </c>
      <c r="C13336" t="s">
        <v>130</v>
      </c>
      <c r="D13336">
        <v>15781243562.66667</v>
      </c>
    </row>
    <row r="13337" spans="1:4" hidden="1" x14ac:dyDescent="0.25">
      <c r="A13337" t="s">
        <v>272</v>
      </c>
      <c r="B13337" t="s">
        <v>136</v>
      </c>
      <c r="C13337" t="s">
        <v>131</v>
      </c>
      <c r="D13337">
        <v>15696774940.444441</v>
      </c>
    </row>
    <row r="13338" spans="1:4" hidden="1" x14ac:dyDescent="0.25">
      <c r="A13338" t="s">
        <v>272</v>
      </c>
      <c r="B13338" t="s">
        <v>136</v>
      </c>
      <c r="C13338" t="s">
        <v>132</v>
      </c>
      <c r="D13338">
        <v>15693075797.33333</v>
      </c>
    </row>
    <row r="13339" spans="1:4" hidden="1" x14ac:dyDescent="0.25">
      <c r="A13339" t="s">
        <v>272</v>
      </c>
      <c r="B13339" t="s">
        <v>136</v>
      </c>
      <c r="C13339" t="s">
        <v>133</v>
      </c>
      <c r="D13339">
        <v>15801574286.222219</v>
      </c>
    </row>
    <row r="13340" spans="1:4" hidden="1" x14ac:dyDescent="0.25">
      <c r="A13340" t="s">
        <v>272</v>
      </c>
      <c r="B13340" t="s">
        <v>136</v>
      </c>
      <c r="C13340" t="s">
        <v>134</v>
      </c>
      <c r="D13340">
        <v>16143905223.111111</v>
      </c>
    </row>
    <row r="13341" spans="1:4" hidden="1" x14ac:dyDescent="0.25">
      <c r="A13341" t="s">
        <v>272</v>
      </c>
      <c r="B13341" t="s">
        <v>136</v>
      </c>
      <c r="C13341" t="s">
        <v>135</v>
      </c>
      <c r="D13341">
        <v>16098228087.466669</v>
      </c>
    </row>
    <row r="13342" spans="1:4" hidden="1" x14ac:dyDescent="0.25">
      <c r="A13342" t="s">
        <v>272</v>
      </c>
      <c r="B13342" t="s">
        <v>137</v>
      </c>
      <c r="C13342" t="s">
        <v>6</v>
      </c>
      <c r="D13342">
        <v>21156069376</v>
      </c>
    </row>
    <row r="13343" spans="1:4" hidden="1" x14ac:dyDescent="0.25">
      <c r="A13343" t="s">
        <v>272</v>
      </c>
      <c r="B13343" t="s">
        <v>137</v>
      </c>
      <c r="C13343" t="s">
        <v>7</v>
      </c>
      <c r="D13343">
        <v>20709376000</v>
      </c>
    </row>
    <row r="13344" spans="1:4" hidden="1" x14ac:dyDescent="0.25">
      <c r="A13344" t="s">
        <v>272</v>
      </c>
      <c r="B13344" t="s">
        <v>137</v>
      </c>
      <c r="C13344" t="s">
        <v>8</v>
      </c>
      <c r="D13344">
        <v>20952645632</v>
      </c>
    </row>
    <row r="13345" spans="1:4" hidden="1" x14ac:dyDescent="0.25">
      <c r="A13345" t="s">
        <v>272</v>
      </c>
      <c r="B13345" t="s">
        <v>137</v>
      </c>
      <c r="C13345" t="s">
        <v>9</v>
      </c>
      <c r="D13345">
        <v>20871905280</v>
      </c>
    </row>
    <row r="13346" spans="1:4" hidden="1" x14ac:dyDescent="0.25">
      <c r="A13346" t="s">
        <v>272</v>
      </c>
      <c r="B13346" t="s">
        <v>137</v>
      </c>
      <c r="C13346" t="s">
        <v>10</v>
      </c>
      <c r="D13346">
        <v>21245198336</v>
      </c>
    </row>
    <row r="13347" spans="1:4" hidden="1" x14ac:dyDescent="0.25">
      <c r="A13347" t="s">
        <v>272</v>
      </c>
      <c r="B13347" t="s">
        <v>137</v>
      </c>
      <c r="C13347" t="s">
        <v>11</v>
      </c>
      <c r="D13347">
        <v>21357395968</v>
      </c>
    </row>
    <row r="13348" spans="1:4" hidden="1" x14ac:dyDescent="0.25">
      <c r="A13348" t="s">
        <v>272</v>
      </c>
      <c r="B13348" t="s">
        <v>137</v>
      </c>
      <c r="C13348" t="s">
        <v>12</v>
      </c>
      <c r="D13348">
        <v>21350055936</v>
      </c>
    </row>
    <row r="13349" spans="1:4" hidden="1" x14ac:dyDescent="0.25">
      <c r="A13349" t="s">
        <v>272</v>
      </c>
      <c r="B13349" t="s">
        <v>137</v>
      </c>
      <c r="C13349" t="s">
        <v>13</v>
      </c>
      <c r="D13349">
        <v>21085814784</v>
      </c>
    </row>
    <row r="13350" spans="1:4" hidden="1" x14ac:dyDescent="0.25">
      <c r="A13350" t="s">
        <v>272</v>
      </c>
      <c r="B13350" t="s">
        <v>137</v>
      </c>
      <c r="C13350" t="s">
        <v>14</v>
      </c>
      <c r="D13350">
        <v>21070086144</v>
      </c>
    </row>
    <row r="13351" spans="1:4" hidden="1" x14ac:dyDescent="0.25">
      <c r="A13351" t="s">
        <v>272</v>
      </c>
      <c r="B13351" t="s">
        <v>137</v>
      </c>
      <c r="C13351" t="s">
        <v>15</v>
      </c>
      <c r="D13351">
        <v>21051211776</v>
      </c>
    </row>
    <row r="13352" spans="1:4" hidden="1" x14ac:dyDescent="0.25">
      <c r="A13352" t="s">
        <v>272</v>
      </c>
      <c r="B13352" t="s">
        <v>137</v>
      </c>
      <c r="C13352" t="s">
        <v>16</v>
      </c>
      <c r="D13352">
        <v>21309161472</v>
      </c>
    </row>
    <row r="13353" spans="1:4" hidden="1" x14ac:dyDescent="0.25">
      <c r="A13353" t="s">
        <v>272</v>
      </c>
      <c r="B13353" t="s">
        <v>137</v>
      </c>
      <c r="C13353" t="s">
        <v>17</v>
      </c>
      <c r="D13353">
        <v>21225275392</v>
      </c>
    </row>
    <row r="13354" spans="1:4" hidden="1" x14ac:dyDescent="0.25">
      <c r="A13354" t="s">
        <v>272</v>
      </c>
      <c r="B13354" t="s">
        <v>137</v>
      </c>
      <c r="C13354" t="s">
        <v>18</v>
      </c>
      <c r="D13354">
        <v>21614297088</v>
      </c>
    </row>
    <row r="13355" spans="1:4" hidden="1" x14ac:dyDescent="0.25">
      <c r="A13355" t="s">
        <v>272</v>
      </c>
      <c r="B13355" t="s">
        <v>137</v>
      </c>
      <c r="C13355" t="s">
        <v>19</v>
      </c>
      <c r="D13355">
        <v>21265121280</v>
      </c>
    </row>
    <row r="13356" spans="1:4" hidden="1" x14ac:dyDescent="0.25">
      <c r="A13356" t="s">
        <v>272</v>
      </c>
      <c r="B13356" t="s">
        <v>137</v>
      </c>
      <c r="C13356" t="s">
        <v>20</v>
      </c>
      <c r="D13356">
        <v>21144535040</v>
      </c>
    </row>
    <row r="13357" spans="1:4" hidden="1" x14ac:dyDescent="0.25">
      <c r="A13357" t="s">
        <v>272</v>
      </c>
      <c r="B13357" t="s">
        <v>137</v>
      </c>
      <c r="C13357" t="s">
        <v>21</v>
      </c>
      <c r="D13357">
        <v>21649948672</v>
      </c>
    </row>
    <row r="13358" spans="1:4" hidden="1" x14ac:dyDescent="0.25">
      <c r="A13358" t="s">
        <v>272</v>
      </c>
      <c r="B13358" t="s">
        <v>137</v>
      </c>
      <c r="C13358" t="s">
        <v>22</v>
      </c>
      <c r="D13358">
        <v>21862809600</v>
      </c>
    </row>
    <row r="13359" spans="1:4" hidden="1" x14ac:dyDescent="0.25">
      <c r="A13359" t="s">
        <v>272</v>
      </c>
      <c r="B13359" t="s">
        <v>137</v>
      </c>
      <c r="C13359" t="s">
        <v>23</v>
      </c>
      <c r="D13359">
        <v>21830303744</v>
      </c>
    </row>
    <row r="13360" spans="1:4" hidden="1" x14ac:dyDescent="0.25">
      <c r="A13360" t="s">
        <v>272</v>
      </c>
      <c r="B13360" t="s">
        <v>137</v>
      </c>
      <c r="C13360" t="s">
        <v>24</v>
      </c>
      <c r="D13360">
        <v>21970812928</v>
      </c>
    </row>
    <row r="13361" spans="1:4" hidden="1" x14ac:dyDescent="0.25">
      <c r="A13361" t="s">
        <v>272</v>
      </c>
      <c r="B13361" t="s">
        <v>137</v>
      </c>
      <c r="C13361" t="s">
        <v>25</v>
      </c>
      <c r="D13361">
        <v>22242394112</v>
      </c>
    </row>
    <row r="13362" spans="1:4" hidden="1" x14ac:dyDescent="0.25">
      <c r="A13362" t="s">
        <v>272</v>
      </c>
      <c r="B13362" t="s">
        <v>137</v>
      </c>
      <c r="C13362" t="s">
        <v>26</v>
      </c>
      <c r="D13362">
        <v>11282677760</v>
      </c>
    </row>
    <row r="13363" spans="1:4" hidden="1" x14ac:dyDescent="0.25">
      <c r="A13363" t="s">
        <v>272</v>
      </c>
      <c r="B13363" t="s">
        <v>137</v>
      </c>
      <c r="C13363" t="s">
        <v>27</v>
      </c>
      <c r="D13363">
        <v>11325669376</v>
      </c>
    </row>
    <row r="13364" spans="1:4" hidden="1" x14ac:dyDescent="0.25">
      <c r="A13364" t="s">
        <v>272</v>
      </c>
      <c r="B13364" t="s">
        <v>137</v>
      </c>
      <c r="C13364" t="s">
        <v>28</v>
      </c>
      <c r="D13364">
        <v>11179917312</v>
      </c>
    </row>
    <row r="13365" spans="1:4" hidden="1" x14ac:dyDescent="0.25">
      <c r="A13365" t="s">
        <v>272</v>
      </c>
      <c r="B13365" t="s">
        <v>137</v>
      </c>
      <c r="C13365" t="s">
        <v>29</v>
      </c>
      <c r="D13365">
        <v>11857297408</v>
      </c>
    </row>
    <row r="13366" spans="1:4" hidden="1" x14ac:dyDescent="0.25">
      <c r="A13366" t="s">
        <v>272</v>
      </c>
      <c r="B13366" t="s">
        <v>137</v>
      </c>
      <c r="C13366" t="s">
        <v>30</v>
      </c>
      <c r="D13366">
        <v>11681136640</v>
      </c>
    </row>
    <row r="13367" spans="1:4" hidden="1" x14ac:dyDescent="0.25">
      <c r="A13367" t="s">
        <v>272</v>
      </c>
      <c r="B13367" t="s">
        <v>137</v>
      </c>
      <c r="C13367" t="s">
        <v>31</v>
      </c>
      <c r="D13367">
        <v>13218349056</v>
      </c>
    </row>
    <row r="13368" spans="1:4" hidden="1" x14ac:dyDescent="0.25">
      <c r="A13368" t="s">
        <v>272</v>
      </c>
      <c r="B13368" t="s">
        <v>137</v>
      </c>
      <c r="C13368" t="s">
        <v>32</v>
      </c>
      <c r="D13368">
        <v>13635682304</v>
      </c>
    </row>
    <row r="13369" spans="1:4" hidden="1" x14ac:dyDescent="0.25">
      <c r="A13369" t="s">
        <v>272</v>
      </c>
      <c r="B13369" t="s">
        <v>137</v>
      </c>
      <c r="C13369" t="s">
        <v>33</v>
      </c>
      <c r="D13369">
        <v>13631488000</v>
      </c>
    </row>
    <row r="13370" spans="1:4" hidden="1" x14ac:dyDescent="0.25">
      <c r="A13370" t="s">
        <v>272</v>
      </c>
      <c r="B13370" t="s">
        <v>137</v>
      </c>
      <c r="C13370" t="s">
        <v>34</v>
      </c>
      <c r="D13370">
        <v>13898874880</v>
      </c>
    </row>
    <row r="13371" spans="1:4" hidden="1" x14ac:dyDescent="0.25">
      <c r="A13371" t="s">
        <v>272</v>
      </c>
      <c r="B13371" t="s">
        <v>137</v>
      </c>
      <c r="C13371" t="s">
        <v>35</v>
      </c>
      <c r="D13371">
        <v>12852396032</v>
      </c>
    </row>
    <row r="13372" spans="1:4" hidden="1" x14ac:dyDescent="0.25">
      <c r="A13372" t="s">
        <v>272</v>
      </c>
      <c r="B13372" t="s">
        <v>137</v>
      </c>
      <c r="C13372" t="s">
        <v>36</v>
      </c>
      <c r="D13372">
        <v>13055819776</v>
      </c>
    </row>
    <row r="13373" spans="1:4" hidden="1" x14ac:dyDescent="0.25">
      <c r="A13373" t="s">
        <v>272</v>
      </c>
      <c r="B13373" t="s">
        <v>137</v>
      </c>
      <c r="C13373" t="s">
        <v>37</v>
      </c>
      <c r="D13373">
        <v>13247709184</v>
      </c>
    </row>
    <row r="13374" spans="1:4" hidden="1" x14ac:dyDescent="0.25">
      <c r="A13374" t="s">
        <v>272</v>
      </c>
      <c r="B13374" t="s">
        <v>137</v>
      </c>
      <c r="C13374" t="s">
        <v>38</v>
      </c>
      <c r="D13374">
        <v>13176406016</v>
      </c>
    </row>
    <row r="13375" spans="1:4" hidden="1" x14ac:dyDescent="0.25">
      <c r="A13375" t="s">
        <v>272</v>
      </c>
      <c r="B13375" t="s">
        <v>137</v>
      </c>
      <c r="C13375" t="s">
        <v>39</v>
      </c>
      <c r="D13375">
        <v>13360955392</v>
      </c>
    </row>
    <row r="13376" spans="1:4" hidden="1" x14ac:dyDescent="0.25">
      <c r="A13376" t="s">
        <v>272</v>
      </c>
      <c r="B13376" t="s">
        <v>137</v>
      </c>
      <c r="C13376" t="s">
        <v>40</v>
      </c>
      <c r="D13376">
        <v>13820231680</v>
      </c>
    </row>
    <row r="13377" spans="1:4" hidden="1" x14ac:dyDescent="0.25">
      <c r="A13377" t="s">
        <v>272</v>
      </c>
      <c r="B13377" t="s">
        <v>137</v>
      </c>
      <c r="C13377" t="s">
        <v>41</v>
      </c>
      <c r="D13377">
        <v>13686013952</v>
      </c>
    </row>
    <row r="13378" spans="1:4" hidden="1" x14ac:dyDescent="0.25">
      <c r="A13378" t="s">
        <v>272</v>
      </c>
      <c r="B13378" t="s">
        <v>137</v>
      </c>
      <c r="C13378" t="s">
        <v>42</v>
      </c>
      <c r="D13378">
        <v>13099859968</v>
      </c>
    </row>
    <row r="13379" spans="1:4" hidden="1" x14ac:dyDescent="0.25">
      <c r="A13379" t="s">
        <v>272</v>
      </c>
      <c r="B13379" t="s">
        <v>137</v>
      </c>
      <c r="C13379" t="s">
        <v>43</v>
      </c>
      <c r="D13379">
        <v>13163823104</v>
      </c>
    </row>
    <row r="13380" spans="1:4" hidden="1" x14ac:dyDescent="0.25">
      <c r="A13380" t="s">
        <v>272</v>
      </c>
      <c r="B13380" t="s">
        <v>137</v>
      </c>
      <c r="C13380" t="s">
        <v>44</v>
      </c>
      <c r="D13380">
        <v>13723762688</v>
      </c>
    </row>
    <row r="13381" spans="1:4" hidden="1" x14ac:dyDescent="0.25">
      <c r="A13381" t="s">
        <v>272</v>
      </c>
      <c r="B13381" t="s">
        <v>137</v>
      </c>
      <c r="C13381" t="s">
        <v>45</v>
      </c>
      <c r="D13381">
        <v>13814988800</v>
      </c>
    </row>
    <row r="13382" spans="1:4" hidden="1" x14ac:dyDescent="0.25">
      <c r="A13382" t="s">
        <v>272</v>
      </c>
      <c r="B13382" t="s">
        <v>137</v>
      </c>
      <c r="C13382" t="s">
        <v>46</v>
      </c>
      <c r="D13382">
        <v>13911457792</v>
      </c>
    </row>
    <row r="13383" spans="1:4" hidden="1" x14ac:dyDescent="0.25">
      <c r="A13383" t="s">
        <v>272</v>
      </c>
      <c r="B13383" t="s">
        <v>137</v>
      </c>
      <c r="C13383" t="s">
        <v>47</v>
      </c>
      <c r="D13383">
        <v>13659799552</v>
      </c>
    </row>
    <row r="13384" spans="1:4" hidden="1" x14ac:dyDescent="0.25">
      <c r="A13384" t="s">
        <v>272</v>
      </c>
      <c r="B13384" t="s">
        <v>137</v>
      </c>
      <c r="C13384" t="s">
        <v>48</v>
      </c>
      <c r="D13384">
        <v>14101250048</v>
      </c>
    </row>
    <row r="13385" spans="1:4" hidden="1" x14ac:dyDescent="0.25">
      <c r="A13385" t="s">
        <v>272</v>
      </c>
      <c r="B13385" t="s">
        <v>137</v>
      </c>
      <c r="C13385" t="s">
        <v>49</v>
      </c>
      <c r="D13385">
        <v>14267973632</v>
      </c>
    </row>
    <row r="13386" spans="1:4" hidden="1" x14ac:dyDescent="0.25">
      <c r="A13386" t="s">
        <v>272</v>
      </c>
      <c r="B13386" t="s">
        <v>137</v>
      </c>
      <c r="C13386" t="s">
        <v>50</v>
      </c>
      <c r="D13386">
        <v>14210301952</v>
      </c>
    </row>
    <row r="13387" spans="1:4" hidden="1" x14ac:dyDescent="0.25">
      <c r="A13387" t="s">
        <v>272</v>
      </c>
      <c r="B13387" t="s">
        <v>137</v>
      </c>
      <c r="C13387" t="s">
        <v>51</v>
      </c>
      <c r="D13387">
        <v>14020509696</v>
      </c>
    </row>
    <row r="13388" spans="1:4" hidden="1" x14ac:dyDescent="0.25">
      <c r="A13388" t="s">
        <v>272</v>
      </c>
      <c r="B13388" t="s">
        <v>137</v>
      </c>
      <c r="C13388" t="s">
        <v>52</v>
      </c>
      <c r="D13388">
        <v>14393802752</v>
      </c>
    </row>
    <row r="13389" spans="1:4" hidden="1" x14ac:dyDescent="0.25">
      <c r="A13389" t="s">
        <v>272</v>
      </c>
      <c r="B13389" t="s">
        <v>137</v>
      </c>
      <c r="C13389" t="s">
        <v>53</v>
      </c>
      <c r="D13389">
        <v>14367588352</v>
      </c>
    </row>
    <row r="13390" spans="1:4" hidden="1" x14ac:dyDescent="0.25">
      <c r="A13390" t="s">
        <v>272</v>
      </c>
      <c r="B13390" t="s">
        <v>137</v>
      </c>
      <c r="C13390" t="s">
        <v>54</v>
      </c>
      <c r="D13390">
        <v>14260633600</v>
      </c>
    </row>
    <row r="13391" spans="1:4" hidden="1" x14ac:dyDescent="0.25">
      <c r="A13391" t="s">
        <v>272</v>
      </c>
      <c r="B13391" t="s">
        <v>137</v>
      </c>
      <c r="C13391" t="s">
        <v>55</v>
      </c>
      <c r="D13391">
        <v>13936623616</v>
      </c>
    </row>
    <row r="13392" spans="1:4" hidden="1" x14ac:dyDescent="0.25">
      <c r="A13392" t="s">
        <v>272</v>
      </c>
      <c r="B13392" t="s">
        <v>137</v>
      </c>
      <c r="C13392" t="s">
        <v>56</v>
      </c>
      <c r="D13392">
        <v>14148435968</v>
      </c>
    </row>
    <row r="13393" spans="1:4" hidden="1" x14ac:dyDescent="0.25">
      <c r="A13393" t="s">
        <v>272</v>
      </c>
      <c r="B13393" t="s">
        <v>137</v>
      </c>
      <c r="C13393" t="s">
        <v>57</v>
      </c>
      <c r="D13393">
        <v>14424211456</v>
      </c>
    </row>
    <row r="13394" spans="1:4" hidden="1" x14ac:dyDescent="0.25">
      <c r="A13394" t="s">
        <v>272</v>
      </c>
      <c r="B13394" t="s">
        <v>137</v>
      </c>
      <c r="C13394" t="s">
        <v>58</v>
      </c>
      <c r="D13394">
        <v>14173601792</v>
      </c>
    </row>
    <row r="13395" spans="1:4" hidden="1" x14ac:dyDescent="0.25">
      <c r="A13395" t="s">
        <v>272</v>
      </c>
      <c r="B13395" t="s">
        <v>137</v>
      </c>
      <c r="C13395" t="s">
        <v>59</v>
      </c>
      <c r="D13395">
        <v>14141095936</v>
      </c>
    </row>
    <row r="13396" spans="1:4" hidden="1" x14ac:dyDescent="0.25">
      <c r="A13396" t="s">
        <v>272</v>
      </c>
      <c r="B13396" t="s">
        <v>137</v>
      </c>
      <c r="C13396" t="s">
        <v>60</v>
      </c>
      <c r="D13396">
        <v>14276362240</v>
      </c>
    </row>
    <row r="13397" spans="1:4" hidden="1" x14ac:dyDescent="0.25">
      <c r="A13397" t="s">
        <v>272</v>
      </c>
      <c r="B13397" t="s">
        <v>137</v>
      </c>
      <c r="C13397" t="s">
        <v>61</v>
      </c>
      <c r="D13397">
        <v>14465105920</v>
      </c>
    </row>
    <row r="13398" spans="1:4" hidden="1" x14ac:dyDescent="0.25">
      <c r="A13398" t="s">
        <v>272</v>
      </c>
      <c r="B13398" t="s">
        <v>137</v>
      </c>
      <c r="C13398" t="s">
        <v>62</v>
      </c>
      <c r="D13398">
        <v>14339276800</v>
      </c>
    </row>
    <row r="13399" spans="1:4" hidden="1" x14ac:dyDescent="0.25">
      <c r="A13399" t="s">
        <v>272</v>
      </c>
      <c r="B13399" t="s">
        <v>137</v>
      </c>
      <c r="C13399" t="s">
        <v>63</v>
      </c>
      <c r="D13399">
        <v>14488174592</v>
      </c>
    </row>
    <row r="13400" spans="1:4" hidden="1" x14ac:dyDescent="0.25">
      <c r="A13400" t="s">
        <v>272</v>
      </c>
      <c r="B13400" t="s">
        <v>137</v>
      </c>
      <c r="C13400" t="s">
        <v>64</v>
      </c>
      <c r="D13400">
        <v>14540603392</v>
      </c>
    </row>
    <row r="13401" spans="1:4" hidden="1" x14ac:dyDescent="0.25">
      <c r="A13401" t="s">
        <v>272</v>
      </c>
      <c r="B13401" t="s">
        <v>137</v>
      </c>
      <c r="C13401" t="s">
        <v>65</v>
      </c>
      <c r="D13401">
        <v>14799601664</v>
      </c>
    </row>
    <row r="13402" spans="1:4" hidden="1" x14ac:dyDescent="0.25">
      <c r="A13402" t="s">
        <v>272</v>
      </c>
      <c r="B13402" t="s">
        <v>137</v>
      </c>
      <c r="C13402" t="s">
        <v>66</v>
      </c>
      <c r="D13402">
        <v>15116271616</v>
      </c>
    </row>
    <row r="13403" spans="1:4" hidden="1" x14ac:dyDescent="0.25">
      <c r="A13403" t="s">
        <v>272</v>
      </c>
      <c r="B13403" t="s">
        <v>137</v>
      </c>
      <c r="C13403" t="s">
        <v>67</v>
      </c>
      <c r="D13403">
        <v>14694744064</v>
      </c>
    </row>
    <row r="13404" spans="1:4" hidden="1" x14ac:dyDescent="0.25">
      <c r="A13404" t="s">
        <v>272</v>
      </c>
      <c r="B13404" t="s">
        <v>137</v>
      </c>
      <c r="C13404" t="s">
        <v>68</v>
      </c>
      <c r="D13404">
        <v>13839106048</v>
      </c>
    </row>
    <row r="13405" spans="1:4" hidden="1" x14ac:dyDescent="0.25">
      <c r="A13405" t="s">
        <v>272</v>
      </c>
      <c r="B13405" t="s">
        <v>137</v>
      </c>
      <c r="C13405" t="s">
        <v>69</v>
      </c>
      <c r="D13405">
        <v>14424211456</v>
      </c>
    </row>
    <row r="13406" spans="1:4" hidden="1" x14ac:dyDescent="0.25">
      <c r="A13406" t="s">
        <v>272</v>
      </c>
      <c r="B13406" t="s">
        <v>137</v>
      </c>
      <c r="C13406" t="s">
        <v>70</v>
      </c>
      <c r="D13406">
        <v>14543749120</v>
      </c>
    </row>
    <row r="13407" spans="1:4" hidden="1" x14ac:dyDescent="0.25">
      <c r="A13407" t="s">
        <v>272</v>
      </c>
      <c r="B13407" t="s">
        <v>137</v>
      </c>
      <c r="C13407" t="s">
        <v>71</v>
      </c>
      <c r="D13407">
        <v>14436794368</v>
      </c>
    </row>
    <row r="13408" spans="1:4" hidden="1" x14ac:dyDescent="0.25">
      <c r="A13408" t="s">
        <v>272</v>
      </c>
      <c r="B13408" t="s">
        <v>137</v>
      </c>
      <c r="C13408" t="s">
        <v>72</v>
      </c>
      <c r="D13408">
        <v>14763950080</v>
      </c>
    </row>
    <row r="13409" spans="1:4" hidden="1" x14ac:dyDescent="0.25">
      <c r="A13409" t="s">
        <v>272</v>
      </c>
      <c r="B13409" t="s">
        <v>137</v>
      </c>
      <c r="C13409" t="s">
        <v>73</v>
      </c>
      <c r="D13409">
        <v>14640218112</v>
      </c>
    </row>
    <row r="13410" spans="1:4" hidden="1" x14ac:dyDescent="0.25">
      <c r="A13410" t="s">
        <v>272</v>
      </c>
      <c r="B13410" t="s">
        <v>137</v>
      </c>
      <c r="C13410" t="s">
        <v>74</v>
      </c>
      <c r="D13410">
        <v>14832107520</v>
      </c>
    </row>
    <row r="13411" spans="1:4" hidden="1" x14ac:dyDescent="0.25">
      <c r="A13411" t="s">
        <v>272</v>
      </c>
      <c r="B13411" t="s">
        <v>137</v>
      </c>
      <c r="C13411" t="s">
        <v>75</v>
      </c>
      <c r="D13411">
        <v>14758707200</v>
      </c>
    </row>
    <row r="13412" spans="1:4" hidden="1" x14ac:dyDescent="0.25">
      <c r="A13412" t="s">
        <v>272</v>
      </c>
      <c r="B13412" t="s">
        <v>137</v>
      </c>
      <c r="C13412" t="s">
        <v>76</v>
      </c>
      <c r="D13412">
        <v>15029239808</v>
      </c>
    </row>
    <row r="13413" spans="1:4" hidden="1" x14ac:dyDescent="0.25">
      <c r="A13413" t="s">
        <v>272</v>
      </c>
      <c r="B13413" t="s">
        <v>137</v>
      </c>
      <c r="C13413" t="s">
        <v>77</v>
      </c>
      <c r="D13413">
        <v>14922285056</v>
      </c>
    </row>
    <row r="13414" spans="1:4" hidden="1" x14ac:dyDescent="0.25">
      <c r="A13414" t="s">
        <v>272</v>
      </c>
      <c r="B13414" t="s">
        <v>137</v>
      </c>
      <c r="C13414" t="s">
        <v>78</v>
      </c>
      <c r="D13414">
        <v>15164506112</v>
      </c>
    </row>
    <row r="13415" spans="1:4" hidden="1" x14ac:dyDescent="0.25">
      <c r="A13415" t="s">
        <v>272</v>
      </c>
      <c r="B13415" t="s">
        <v>137</v>
      </c>
      <c r="C13415" t="s">
        <v>79</v>
      </c>
      <c r="D13415">
        <v>14987296768</v>
      </c>
    </row>
    <row r="13416" spans="1:4" hidden="1" x14ac:dyDescent="0.25">
      <c r="A13416" t="s">
        <v>272</v>
      </c>
      <c r="B13416" t="s">
        <v>137</v>
      </c>
      <c r="C13416" t="s">
        <v>80</v>
      </c>
      <c r="D13416">
        <v>14925430784</v>
      </c>
    </row>
    <row r="13417" spans="1:4" hidden="1" x14ac:dyDescent="0.25">
      <c r="A13417" t="s">
        <v>272</v>
      </c>
      <c r="B13417" t="s">
        <v>137</v>
      </c>
      <c r="C13417" t="s">
        <v>81</v>
      </c>
      <c r="D13417">
        <v>15349055488</v>
      </c>
    </row>
    <row r="13418" spans="1:4" hidden="1" x14ac:dyDescent="0.25">
      <c r="A13418" t="s">
        <v>272</v>
      </c>
      <c r="B13418" t="s">
        <v>137</v>
      </c>
      <c r="C13418" t="s">
        <v>82</v>
      </c>
      <c r="D13418">
        <v>15429795840</v>
      </c>
    </row>
    <row r="13419" spans="1:4" hidden="1" x14ac:dyDescent="0.25">
      <c r="A13419" t="s">
        <v>272</v>
      </c>
      <c r="B13419" t="s">
        <v>137</v>
      </c>
      <c r="C13419" t="s">
        <v>83</v>
      </c>
      <c r="D13419">
        <v>14987296768</v>
      </c>
    </row>
    <row r="13420" spans="1:4" hidden="1" x14ac:dyDescent="0.25">
      <c r="A13420" t="s">
        <v>272</v>
      </c>
      <c r="B13420" t="s">
        <v>137</v>
      </c>
      <c r="C13420" t="s">
        <v>84</v>
      </c>
      <c r="D13420">
        <v>14967373824</v>
      </c>
    </row>
    <row r="13421" spans="1:4" hidden="1" x14ac:dyDescent="0.25">
      <c r="A13421" t="s">
        <v>272</v>
      </c>
      <c r="B13421" t="s">
        <v>137</v>
      </c>
      <c r="C13421" t="s">
        <v>85</v>
      </c>
      <c r="D13421">
        <v>15090057216</v>
      </c>
    </row>
    <row r="13422" spans="1:4" hidden="1" x14ac:dyDescent="0.25">
      <c r="A13422" t="s">
        <v>272</v>
      </c>
      <c r="B13422" t="s">
        <v>137</v>
      </c>
      <c r="C13422" t="s">
        <v>86</v>
      </c>
      <c r="D13422">
        <v>15057551360</v>
      </c>
    </row>
    <row r="13423" spans="1:4" hidden="1" x14ac:dyDescent="0.25">
      <c r="A13423" t="s">
        <v>272</v>
      </c>
      <c r="B13423" t="s">
        <v>137</v>
      </c>
      <c r="C13423" t="s">
        <v>87</v>
      </c>
      <c r="D13423">
        <v>15061745664</v>
      </c>
    </row>
    <row r="13424" spans="1:4" hidden="1" x14ac:dyDescent="0.25">
      <c r="A13424" t="s">
        <v>272</v>
      </c>
      <c r="B13424" t="s">
        <v>137</v>
      </c>
      <c r="C13424" t="s">
        <v>88</v>
      </c>
      <c r="D13424">
        <v>15072231424</v>
      </c>
    </row>
    <row r="13425" spans="1:4" hidden="1" x14ac:dyDescent="0.25">
      <c r="A13425" t="s">
        <v>272</v>
      </c>
      <c r="B13425" t="s">
        <v>137</v>
      </c>
      <c r="C13425" t="s">
        <v>89</v>
      </c>
      <c r="D13425">
        <v>15102640128</v>
      </c>
    </row>
    <row r="13426" spans="1:4" hidden="1" x14ac:dyDescent="0.25">
      <c r="A13426" t="s">
        <v>272</v>
      </c>
      <c r="B13426" t="s">
        <v>137</v>
      </c>
      <c r="C13426" t="s">
        <v>90</v>
      </c>
      <c r="D13426">
        <v>15363735552</v>
      </c>
    </row>
    <row r="13427" spans="1:4" hidden="1" x14ac:dyDescent="0.25">
      <c r="A13427" t="s">
        <v>272</v>
      </c>
      <c r="B13427" t="s">
        <v>137</v>
      </c>
      <c r="C13427" t="s">
        <v>91</v>
      </c>
      <c r="D13427">
        <v>15169748992</v>
      </c>
    </row>
    <row r="13428" spans="1:4" hidden="1" x14ac:dyDescent="0.25">
      <c r="A13428" t="s">
        <v>272</v>
      </c>
      <c r="B13428" t="s">
        <v>137</v>
      </c>
      <c r="C13428" t="s">
        <v>92</v>
      </c>
      <c r="D13428">
        <v>15270412288</v>
      </c>
    </row>
    <row r="13429" spans="1:4" hidden="1" x14ac:dyDescent="0.25">
      <c r="A13429" t="s">
        <v>272</v>
      </c>
      <c r="B13429" t="s">
        <v>137</v>
      </c>
      <c r="C13429" t="s">
        <v>93</v>
      </c>
      <c r="D13429">
        <v>15678308352</v>
      </c>
    </row>
    <row r="13430" spans="1:4" hidden="1" x14ac:dyDescent="0.25">
      <c r="A13430" t="s">
        <v>272</v>
      </c>
      <c r="B13430" t="s">
        <v>137</v>
      </c>
      <c r="C13430" t="s">
        <v>94</v>
      </c>
      <c r="D13430">
        <v>16025387008</v>
      </c>
    </row>
    <row r="13431" spans="1:4" hidden="1" x14ac:dyDescent="0.25">
      <c r="A13431" t="s">
        <v>272</v>
      </c>
      <c r="B13431" t="s">
        <v>137</v>
      </c>
      <c r="C13431" t="s">
        <v>95</v>
      </c>
      <c r="D13431">
        <v>15695085568</v>
      </c>
    </row>
    <row r="13432" spans="1:4" hidden="1" x14ac:dyDescent="0.25">
      <c r="A13432" t="s">
        <v>272</v>
      </c>
      <c r="B13432" t="s">
        <v>137</v>
      </c>
      <c r="C13432" t="s">
        <v>96</v>
      </c>
      <c r="D13432">
        <v>14461960192</v>
      </c>
    </row>
    <row r="13433" spans="1:4" hidden="1" x14ac:dyDescent="0.25">
      <c r="A13433" t="s">
        <v>272</v>
      </c>
      <c r="B13433" t="s">
        <v>137</v>
      </c>
      <c r="C13433" t="s">
        <v>97</v>
      </c>
      <c r="D13433">
        <v>14694744064</v>
      </c>
    </row>
    <row r="13434" spans="1:4" hidden="1" x14ac:dyDescent="0.25">
      <c r="A13434" t="s">
        <v>272</v>
      </c>
      <c r="B13434" t="s">
        <v>137</v>
      </c>
      <c r="C13434" t="s">
        <v>98</v>
      </c>
      <c r="D13434">
        <v>14392754176</v>
      </c>
    </row>
    <row r="13435" spans="1:4" hidden="1" x14ac:dyDescent="0.25">
      <c r="A13435" t="s">
        <v>272</v>
      </c>
      <c r="B13435" t="s">
        <v>137</v>
      </c>
      <c r="C13435" t="s">
        <v>99</v>
      </c>
      <c r="D13435">
        <v>14750318592</v>
      </c>
    </row>
    <row r="13436" spans="1:4" hidden="1" x14ac:dyDescent="0.25">
      <c r="A13436" t="s">
        <v>272</v>
      </c>
      <c r="B13436" t="s">
        <v>137</v>
      </c>
      <c r="C13436" t="s">
        <v>100</v>
      </c>
      <c r="D13436">
        <v>14716764160</v>
      </c>
    </row>
    <row r="13437" spans="1:4" hidden="1" x14ac:dyDescent="0.25">
      <c r="A13437" t="s">
        <v>272</v>
      </c>
      <c r="B13437" t="s">
        <v>137</v>
      </c>
      <c r="C13437" t="s">
        <v>101</v>
      </c>
      <c r="D13437">
        <v>15134097408</v>
      </c>
    </row>
    <row r="13438" spans="1:4" hidden="1" x14ac:dyDescent="0.25">
      <c r="A13438" t="s">
        <v>272</v>
      </c>
      <c r="B13438" t="s">
        <v>137</v>
      </c>
      <c r="C13438" t="s">
        <v>102</v>
      </c>
      <c r="D13438">
        <v>15069085696</v>
      </c>
    </row>
    <row r="13439" spans="1:4" hidden="1" x14ac:dyDescent="0.25">
      <c r="A13439" t="s">
        <v>272</v>
      </c>
      <c r="B13439" t="s">
        <v>137</v>
      </c>
      <c r="C13439" t="s">
        <v>103</v>
      </c>
      <c r="D13439">
        <v>15065939968</v>
      </c>
    </row>
    <row r="13440" spans="1:4" hidden="1" x14ac:dyDescent="0.25">
      <c r="A13440" t="s">
        <v>272</v>
      </c>
      <c r="B13440" t="s">
        <v>137</v>
      </c>
      <c r="C13440" t="s">
        <v>104</v>
      </c>
      <c r="D13440">
        <v>15321792512</v>
      </c>
    </row>
    <row r="13441" spans="1:4" hidden="1" x14ac:dyDescent="0.25">
      <c r="A13441" t="s">
        <v>272</v>
      </c>
      <c r="B13441" t="s">
        <v>137</v>
      </c>
      <c r="C13441" t="s">
        <v>105</v>
      </c>
      <c r="D13441">
        <v>15765340160</v>
      </c>
    </row>
    <row r="13442" spans="1:4" hidden="1" x14ac:dyDescent="0.25">
      <c r="A13442" t="s">
        <v>272</v>
      </c>
      <c r="B13442" t="s">
        <v>137</v>
      </c>
      <c r="C13442" t="s">
        <v>106</v>
      </c>
      <c r="D13442">
        <v>15268315136</v>
      </c>
    </row>
    <row r="13443" spans="1:4" hidden="1" x14ac:dyDescent="0.25">
      <c r="A13443" t="s">
        <v>272</v>
      </c>
      <c r="B13443" t="s">
        <v>137</v>
      </c>
      <c r="C13443" t="s">
        <v>107</v>
      </c>
      <c r="D13443">
        <v>15151923200</v>
      </c>
    </row>
    <row r="13444" spans="1:4" hidden="1" x14ac:dyDescent="0.25">
      <c r="A13444" t="s">
        <v>272</v>
      </c>
      <c r="B13444" t="s">
        <v>137</v>
      </c>
      <c r="C13444" t="s">
        <v>108</v>
      </c>
      <c r="D13444">
        <v>15135145984</v>
      </c>
    </row>
    <row r="13445" spans="1:4" hidden="1" x14ac:dyDescent="0.25">
      <c r="A13445" t="s">
        <v>272</v>
      </c>
      <c r="B13445" t="s">
        <v>137</v>
      </c>
      <c r="C13445" t="s">
        <v>109</v>
      </c>
      <c r="D13445">
        <v>15419310080</v>
      </c>
    </row>
    <row r="13446" spans="1:4" hidden="1" x14ac:dyDescent="0.25">
      <c r="A13446" t="s">
        <v>272</v>
      </c>
      <c r="B13446" t="s">
        <v>137</v>
      </c>
      <c r="C13446" t="s">
        <v>110</v>
      </c>
      <c r="D13446">
        <v>15668871168</v>
      </c>
    </row>
    <row r="13447" spans="1:4" hidden="1" x14ac:dyDescent="0.25">
      <c r="A13447" t="s">
        <v>272</v>
      </c>
      <c r="B13447" t="s">
        <v>137</v>
      </c>
      <c r="C13447" t="s">
        <v>111</v>
      </c>
      <c r="D13447">
        <v>15467544576</v>
      </c>
    </row>
    <row r="13448" spans="1:4" hidden="1" x14ac:dyDescent="0.25">
      <c r="A13448" t="s">
        <v>272</v>
      </c>
      <c r="B13448" t="s">
        <v>137</v>
      </c>
      <c r="C13448" t="s">
        <v>112</v>
      </c>
      <c r="D13448">
        <v>15436087296</v>
      </c>
    </row>
    <row r="13449" spans="1:4" hidden="1" x14ac:dyDescent="0.25">
      <c r="A13449" t="s">
        <v>272</v>
      </c>
      <c r="B13449" t="s">
        <v>137</v>
      </c>
      <c r="C13449" t="s">
        <v>113</v>
      </c>
      <c r="D13449">
        <v>15833497600</v>
      </c>
    </row>
    <row r="13450" spans="1:4" hidden="1" x14ac:dyDescent="0.25">
      <c r="A13450" t="s">
        <v>272</v>
      </c>
      <c r="B13450" t="s">
        <v>137</v>
      </c>
      <c r="C13450" t="s">
        <v>114</v>
      </c>
      <c r="D13450">
        <v>15689842688</v>
      </c>
    </row>
    <row r="13451" spans="1:4" hidden="1" x14ac:dyDescent="0.25">
      <c r="A13451" t="s">
        <v>272</v>
      </c>
      <c r="B13451" t="s">
        <v>137</v>
      </c>
      <c r="C13451" t="s">
        <v>115</v>
      </c>
      <c r="D13451">
        <v>15709765632</v>
      </c>
    </row>
    <row r="13452" spans="1:4" hidden="1" x14ac:dyDescent="0.25">
      <c r="A13452" t="s">
        <v>272</v>
      </c>
      <c r="B13452" t="s">
        <v>137</v>
      </c>
      <c r="C13452" t="s">
        <v>116</v>
      </c>
      <c r="D13452">
        <v>15764291584</v>
      </c>
    </row>
    <row r="13453" spans="1:4" hidden="1" x14ac:dyDescent="0.25">
      <c r="A13453" t="s">
        <v>272</v>
      </c>
      <c r="B13453" t="s">
        <v>137</v>
      </c>
      <c r="C13453" t="s">
        <v>117</v>
      </c>
      <c r="D13453">
        <v>16339959808</v>
      </c>
    </row>
    <row r="13454" spans="1:4" hidden="1" x14ac:dyDescent="0.25">
      <c r="A13454" t="s">
        <v>272</v>
      </c>
      <c r="B13454" t="s">
        <v>137</v>
      </c>
      <c r="C13454" t="s">
        <v>118</v>
      </c>
      <c r="D13454">
        <v>16962813952</v>
      </c>
    </row>
    <row r="13455" spans="1:4" hidden="1" x14ac:dyDescent="0.25">
      <c r="A13455" t="s">
        <v>272</v>
      </c>
      <c r="B13455" t="s">
        <v>137</v>
      </c>
      <c r="C13455" t="s">
        <v>119</v>
      </c>
      <c r="D13455">
        <v>16376659968</v>
      </c>
    </row>
    <row r="13456" spans="1:4" hidden="1" x14ac:dyDescent="0.25">
      <c r="A13456" t="s">
        <v>272</v>
      </c>
      <c r="B13456" t="s">
        <v>137</v>
      </c>
      <c r="C13456" t="s">
        <v>120</v>
      </c>
      <c r="D13456">
        <v>16295919616</v>
      </c>
    </row>
    <row r="13457" spans="1:4" hidden="1" x14ac:dyDescent="0.25">
      <c r="A13457" t="s">
        <v>272</v>
      </c>
      <c r="B13457" t="s">
        <v>137</v>
      </c>
      <c r="C13457" t="s">
        <v>121</v>
      </c>
      <c r="D13457">
        <v>16327376896</v>
      </c>
    </row>
    <row r="13458" spans="1:4" hidden="1" x14ac:dyDescent="0.25">
      <c r="A13458" t="s">
        <v>272</v>
      </c>
      <c r="B13458" t="s">
        <v>137</v>
      </c>
      <c r="C13458" t="s">
        <v>122</v>
      </c>
      <c r="D13458">
        <v>16258170880</v>
      </c>
    </row>
    <row r="13459" spans="1:4" hidden="1" x14ac:dyDescent="0.25">
      <c r="A13459" t="s">
        <v>272</v>
      </c>
      <c r="B13459" t="s">
        <v>137</v>
      </c>
      <c r="C13459" t="s">
        <v>123</v>
      </c>
      <c r="D13459">
        <v>16210984960</v>
      </c>
    </row>
    <row r="13460" spans="1:4" hidden="1" x14ac:dyDescent="0.25">
      <c r="A13460" t="s">
        <v>272</v>
      </c>
      <c r="B13460" t="s">
        <v>137</v>
      </c>
      <c r="C13460" t="s">
        <v>124</v>
      </c>
      <c r="D13460">
        <v>16157507584</v>
      </c>
    </row>
    <row r="13461" spans="1:4" hidden="1" x14ac:dyDescent="0.25">
      <c r="A13461" t="s">
        <v>272</v>
      </c>
      <c r="B13461" t="s">
        <v>137</v>
      </c>
      <c r="C13461" t="s">
        <v>125</v>
      </c>
      <c r="D13461">
        <v>15616442368</v>
      </c>
    </row>
    <row r="13462" spans="1:4" hidden="1" x14ac:dyDescent="0.25">
      <c r="A13462" t="s">
        <v>272</v>
      </c>
      <c r="B13462" t="s">
        <v>137</v>
      </c>
      <c r="C13462" t="s">
        <v>126</v>
      </c>
      <c r="D13462">
        <v>15287189504</v>
      </c>
    </row>
    <row r="13463" spans="1:4" hidden="1" x14ac:dyDescent="0.25">
      <c r="A13463" t="s">
        <v>272</v>
      </c>
      <c r="B13463" t="s">
        <v>137</v>
      </c>
      <c r="C13463" t="s">
        <v>127</v>
      </c>
      <c r="D13463">
        <v>15533604864</v>
      </c>
    </row>
    <row r="13464" spans="1:4" hidden="1" x14ac:dyDescent="0.25">
      <c r="A13464" t="s">
        <v>272</v>
      </c>
      <c r="B13464" t="s">
        <v>137</v>
      </c>
      <c r="C13464" t="s">
        <v>128</v>
      </c>
      <c r="D13464">
        <v>15623782400</v>
      </c>
    </row>
    <row r="13465" spans="1:4" hidden="1" x14ac:dyDescent="0.25">
      <c r="A13465" t="s">
        <v>272</v>
      </c>
      <c r="B13465" t="s">
        <v>137</v>
      </c>
      <c r="C13465" t="s">
        <v>129</v>
      </c>
      <c r="D13465">
        <v>15924723712</v>
      </c>
    </row>
    <row r="13466" spans="1:4" hidden="1" x14ac:dyDescent="0.25">
      <c r="A13466" t="s">
        <v>272</v>
      </c>
      <c r="B13466" t="s">
        <v>137</v>
      </c>
      <c r="C13466" t="s">
        <v>130</v>
      </c>
      <c r="D13466">
        <v>15862857728</v>
      </c>
    </row>
    <row r="13467" spans="1:4" hidden="1" x14ac:dyDescent="0.25">
      <c r="A13467" t="s">
        <v>272</v>
      </c>
      <c r="B13467" t="s">
        <v>137</v>
      </c>
      <c r="C13467" t="s">
        <v>131</v>
      </c>
      <c r="D13467">
        <v>15798894592</v>
      </c>
    </row>
    <row r="13468" spans="1:4" hidden="1" x14ac:dyDescent="0.25">
      <c r="A13468" t="s">
        <v>272</v>
      </c>
      <c r="B13468" t="s">
        <v>137</v>
      </c>
      <c r="C13468" t="s">
        <v>132</v>
      </c>
      <c r="D13468">
        <v>15744368640</v>
      </c>
    </row>
    <row r="13469" spans="1:4" hidden="1" x14ac:dyDescent="0.25">
      <c r="A13469" t="s">
        <v>272</v>
      </c>
      <c r="B13469" t="s">
        <v>137</v>
      </c>
      <c r="C13469" t="s">
        <v>133</v>
      </c>
      <c r="D13469">
        <v>16008609792</v>
      </c>
    </row>
    <row r="13470" spans="1:4" hidden="1" x14ac:dyDescent="0.25">
      <c r="A13470" t="s">
        <v>272</v>
      </c>
      <c r="B13470" t="s">
        <v>137</v>
      </c>
      <c r="C13470" t="s">
        <v>134</v>
      </c>
      <c r="D13470">
        <v>16436428800</v>
      </c>
    </row>
    <row r="13471" spans="1:4" hidden="1" x14ac:dyDescent="0.25">
      <c r="A13471" t="s">
        <v>272</v>
      </c>
      <c r="B13471" t="s">
        <v>137</v>
      </c>
      <c r="C13471" t="s">
        <v>135</v>
      </c>
      <c r="D13471">
        <v>16390291456</v>
      </c>
    </row>
    <row r="13472" spans="1:4" hidden="1" x14ac:dyDescent="0.25">
      <c r="A13472" t="s">
        <v>272</v>
      </c>
      <c r="B13472" t="s">
        <v>138</v>
      </c>
      <c r="C13472" t="s">
        <v>6</v>
      </c>
      <c r="D13472">
        <v>14.82574558258057</v>
      </c>
    </row>
    <row r="13473" spans="1:4" hidden="1" x14ac:dyDescent="0.25">
      <c r="A13473" t="s">
        <v>272</v>
      </c>
      <c r="B13473" t="s">
        <v>138</v>
      </c>
      <c r="C13473" t="s">
        <v>7</v>
      </c>
      <c r="D13473">
        <v>14.88578510284424</v>
      </c>
    </row>
    <row r="13474" spans="1:4" hidden="1" x14ac:dyDescent="0.25">
      <c r="A13474" t="s">
        <v>272</v>
      </c>
      <c r="B13474" t="s">
        <v>138</v>
      </c>
      <c r="C13474" t="s">
        <v>8</v>
      </c>
      <c r="D13474">
        <v>14.93447685241699</v>
      </c>
    </row>
    <row r="13475" spans="1:4" hidden="1" x14ac:dyDescent="0.25">
      <c r="A13475" t="s">
        <v>272</v>
      </c>
      <c r="B13475" t="s">
        <v>138</v>
      </c>
      <c r="C13475" t="s">
        <v>9</v>
      </c>
      <c r="D13475">
        <v>14.98938083648682</v>
      </c>
    </row>
    <row r="13476" spans="1:4" hidden="1" x14ac:dyDescent="0.25">
      <c r="A13476" t="s">
        <v>272</v>
      </c>
      <c r="B13476" t="s">
        <v>138</v>
      </c>
      <c r="C13476" t="s">
        <v>10</v>
      </c>
      <c r="D13476">
        <v>15.085371971130369</v>
      </c>
    </row>
    <row r="13477" spans="1:4" hidden="1" x14ac:dyDescent="0.25">
      <c r="A13477" t="s">
        <v>272</v>
      </c>
      <c r="B13477" t="s">
        <v>138</v>
      </c>
      <c r="C13477" t="s">
        <v>11</v>
      </c>
      <c r="D13477">
        <v>15.1807050704956</v>
      </c>
    </row>
    <row r="13478" spans="1:4" hidden="1" x14ac:dyDescent="0.25">
      <c r="A13478" t="s">
        <v>272</v>
      </c>
      <c r="B13478" t="s">
        <v>138</v>
      </c>
      <c r="C13478" t="s">
        <v>12</v>
      </c>
      <c r="D13478">
        <v>15.273215293884279</v>
      </c>
    </row>
    <row r="13479" spans="1:4" hidden="1" x14ac:dyDescent="0.25">
      <c r="A13479" t="s">
        <v>272</v>
      </c>
      <c r="B13479" t="s">
        <v>138</v>
      </c>
      <c r="C13479" t="s">
        <v>13</v>
      </c>
      <c r="D13479">
        <v>14.96033382415772</v>
      </c>
    </row>
    <row r="13480" spans="1:4" hidden="1" x14ac:dyDescent="0.25">
      <c r="A13480" t="s">
        <v>272</v>
      </c>
      <c r="B13480" t="s">
        <v>138</v>
      </c>
      <c r="C13480" t="s">
        <v>14</v>
      </c>
      <c r="D13480">
        <v>14.943015098571779</v>
      </c>
    </row>
    <row r="13481" spans="1:4" hidden="1" x14ac:dyDescent="0.25">
      <c r="A13481" t="s">
        <v>272</v>
      </c>
      <c r="B13481" t="s">
        <v>138</v>
      </c>
      <c r="C13481" t="s">
        <v>15</v>
      </c>
      <c r="D13481">
        <v>14.93495941162109</v>
      </c>
    </row>
    <row r="13482" spans="1:4" hidden="1" x14ac:dyDescent="0.25">
      <c r="A13482" t="s">
        <v>272</v>
      </c>
      <c r="B13482" t="s">
        <v>138</v>
      </c>
      <c r="C13482" t="s">
        <v>16</v>
      </c>
      <c r="D13482">
        <v>15.07754421234131</v>
      </c>
    </row>
    <row r="13483" spans="1:4" hidden="1" x14ac:dyDescent="0.25">
      <c r="A13483" t="s">
        <v>272</v>
      </c>
      <c r="B13483" t="s">
        <v>138</v>
      </c>
      <c r="C13483" t="s">
        <v>17</v>
      </c>
      <c r="D13483">
        <v>15.062849044799799</v>
      </c>
    </row>
    <row r="13484" spans="1:4" hidden="1" x14ac:dyDescent="0.25">
      <c r="A13484" t="s">
        <v>272</v>
      </c>
      <c r="B13484" t="s">
        <v>138</v>
      </c>
      <c r="C13484" t="s">
        <v>18</v>
      </c>
      <c r="D13484">
        <v>15.09514904022217</v>
      </c>
    </row>
    <row r="13485" spans="1:4" hidden="1" x14ac:dyDescent="0.25">
      <c r="A13485" t="s">
        <v>272</v>
      </c>
      <c r="B13485" t="s">
        <v>138</v>
      </c>
      <c r="C13485" t="s">
        <v>19</v>
      </c>
      <c r="D13485">
        <v>15.12033843994141</v>
      </c>
    </row>
    <row r="13486" spans="1:4" hidden="1" x14ac:dyDescent="0.25">
      <c r="A13486" t="s">
        <v>272</v>
      </c>
      <c r="B13486" t="s">
        <v>138</v>
      </c>
      <c r="C13486" t="s">
        <v>20</v>
      </c>
      <c r="D13486">
        <v>15.113851547241209</v>
      </c>
    </row>
    <row r="13487" spans="1:4" hidden="1" x14ac:dyDescent="0.25">
      <c r="A13487" t="s">
        <v>272</v>
      </c>
      <c r="B13487" t="s">
        <v>138</v>
      </c>
      <c r="C13487" t="s">
        <v>21</v>
      </c>
      <c r="D13487">
        <v>15.48839282989502</v>
      </c>
    </row>
    <row r="13488" spans="1:4" hidden="1" x14ac:dyDescent="0.25">
      <c r="A13488" t="s">
        <v>272</v>
      </c>
      <c r="B13488" t="s">
        <v>138</v>
      </c>
      <c r="C13488" t="s">
        <v>22</v>
      </c>
      <c r="D13488">
        <v>15.49215030670166</v>
      </c>
    </row>
    <row r="13489" spans="1:4" hidden="1" x14ac:dyDescent="0.25">
      <c r="A13489" t="s">
        <v>272</v>
      </c>
      <c r="B13489" t="s">
        <v>138</v>
      </c>
      <c r="C13489" t="s">
        <v>23</v>
      </c>
      <c r="D13489">
        <v>15.590367317199711</v>
      </c>
    </row>
    <row r="13490" spans="1:4" hidden="1" x14ac:dyDescent="0.25">
      <c r="A13490" t="s">
        <v>272</v>
      </c>
      <c r="B13490" t="s">
        <v>138</v>
      </c>
      <c r="C13490" t="s">
        <v>24</v>
      </c>
      <c r="D13490">
        <v>15.63624286651611</v>
      </c>
    </row>
    <row r="13491" spans="1:4" hidden="1" x14ac:dyDescent="0.25">
      <c r="A13491" t="s">
        <v>272</v>
      </c>
      <c r="B13491" t="s">
        <v>138</v>
      </c>
      <c r="C13491" t="s">
        <v>25</v>
      </c>
      <c r="D13491">
        <v>15.339218139648439</v>
      </c>
    </row>
    <row r="13492" spans="1:4" hidden="1" x14ac:dyDescent="0.25">
      <c r="A13492" t="s">
        <v>272</v>
      </c>
      <c r="B13492" t="s">
        <v>138</v>
      </c>
      <c r="C13492" t="s">
        <v>26</v>
      </c>
      <c r="D13492">
        <v>7.4312944412231436</v>
      </c>
    </row>
    <row r="13493" spans="1:4" hidden="1" x14ac:dyDescent="0.25">
      <c r="A13493" t="s">
        <v>272</v>
      </c>
      <c r="B13493" t="s">
        <v>138</v>
      </c>
      <c r="C13493" t="s">
        <v>27</v>
      </c>
      <c r="D13493">
        <v>7.5767407417297363</v>
      </c>
    </row>
    <row r="13494" spans="1:4" hidden="1" x14ac:dyDescent="0.25">
      <c r="A13494" t="s">
        <v>272</v>
      </c>
      <c r="B13494" t="s">
        <v>138</v>
      </c>
      <c r="C13494" t="s">
        <v>28</v>
      </c>
      <c r="D13494">
        <v>7.8048076629638672</v>
      </c>
    </row>
    <row r="13495" spans="1:4" hidden="1" x14ac:dyDescent="0.25">
      <c r="A13495" t="s">
        <v>272</v>
      </c>
      <c r="B13495" t="s">
        <v>138</v>
      </c>
      <c r="C13495" t="s">
        <v>29</v>
      </c>
      <c r="D13495">
        <v>8.0304508209228516</v>
      </c>
    </row>
    <row r="13496" spans="1:4" hidden="1" x14ac:dyDescent="0.25">
      <c r="A13496" t="s">
        <v>272</v>
      </c>
      <c r="B13496" t="s">
        <v>138</v>
      </c>
      <c r="C13496" t="s">
        <v>30</v>
      </c>
      <c r="D13496">
        <v>8.1780929565429688</v>
      </c>
    </row>
    <row r="13497" spans="1:4" hidden="1" x14ac:dyDescent="0.25">
      <c r="A13497" t="s">
        <v>272</v>
      </c>
      <c r="B13497" t="s">
        <v>138</v>
      </c>
      <c r="C13497" t="s">
        <v>31</v>
      </c>
      <c r="D13497">
        <v>8.7513036727905273</v>
      </c>
    </row>
    <row r="13498" spans="1:4" hidden="1" x14ac:dyDescent="0.25">
      <c r="A13498" t="s">
        <v>272</v>
      </c>
      <c r="B13498" t="s">
        <v>138</v>
      </c>
      <c r="C13498" t="s">
        <v>32</v>
      </c>
      <c r="D13498">
        <v>9.3067283630371094</v>
      </c>
    </row>
    <row r="13499" spans="1:4" hidden="1" x14ac:dyDescent="0.25">
      <c r="A13499" t="s">
        <v>272</v>
      </c>
      <c r="B13499" t="s">
        <v>138</v>
      </c>
      <c r="C13499" t="s">
        <v>33</v>
      </c>
      <c r="D13499">
        <v>9.5865755081176758</v>
      </c>
    </row>
    <row r="13500" spans="1:4" hidden="1" x14ac:dyDescent="0.25">
      <c r="A13500" t="s">
        <v>272</v>
      </c>
      <c r="B13500" t="s">
        <v>138</v>
      </c>
      <c r="C13500" t="s">
        <v>34</v>
      </c>
      <c r="D13500">
        <v>9.0339326858520508</v>
      </c>
    </row>
    <row r="13501" spans="1:4" hidden="1" x14ac:dyDescent="0.25">
      <c r="A13501" t="s">
        <v>272</v>
      </c>
      <c r="B13501" t="s">
        <v>138</v>
      </c>
      <c r="C13501" t="s">
        <v>35</v>
      </c>
      <c r="D13501">
        <v>8.9378976821899414</v>
      </c>
    </row>
    <row r="13502" spans="1:4" hidden="1" x14ac:dyDescent="0.25">
      <c r="A13502" t="s">
        <v>272</v>
      </c>
      <c r="B13502" t="s">
        <v>138</v>
      </c>
      <c r="C13502" t="s">
        <v>36</v>
      </c>
      <c r="D13502">
        <v>9.1164770126342756</v>
      </c>
    </row>
    <row r="13503" spans="1:4" hidden="1" x14ac:dyDescent="0.25">
      <c r="A13503" t="s">
        <v>272</v>
      </c>
      <c r="B13503" t="s">
        <v>138</v>
      </c>
      <c r="C13503" t="s">
        <v>37</v>
      </c>
      <c r="D13503">
        <v>9.2567825317382795</v>
      </c>
    </row>
    <row r="13504" spans="1:4" hidden="1" x14ac:dyDescent="0.25">
      <c r="A13504" t="s">
        <v>272</v>
      </c>
      <c r="B13504" t="s">
        <v>138</v>
      </c>
      <c r="C13504" t="s">
        <v>38</v>
      </c>
      <c r="D13504">
        <v>9.3111562728881836</v>
      </c>
    </row>
    <row r="13505" spans="1:4" hidden="1" x14ac:dyDescent="0.25">
      <c r="A13505" t="s">
        <v>272</v>
      </c>
      <c r="B13505" t="s">
        <v>138</v>
      </c>
      <c r="C13505" t="s">
        <v>39</v>
      </c>
      <c r="D13505">
        <v>9.4785957336425781</v>
      </c>
    </row>
    <row r="13506" spans="1:4" hidden="1" x14ac:dyDescent="0.25">
      <c r="A13506" t="s">
        <v>272</v>
      </c>
      <c r="B13506" t="s">
        <v>138</v>
      </c>
      <c r="C13506" t="s">
        <v>40</v>
      </c>
      <c r="D13506">
        <v>9.7415876388549805</v>
      </c>
    </row>
    <row r="13507" spans="1:4" hidden="1" x14ac:dyDescent="0.25">
      <c r="A13507" t="s">
        <v>272</v>
      </c>
      <c r="B13507" t="s">
        <v>138</v>
      </c>
      <c r="C13507" t="s">
        <v>41</v>
      </c>
      <c r="D13507">
        <v>9.358881950378418</v>
      </c>
    </row>
    <row r="13508" spans="1:4" hidden="1" x14ac:dyDescent="0.25">
      <c r="A13508" t="s">
        <v>272</v>
      </c>
      <c r="B13508" t="s">
        <v>138</v>
      </c>
      <c r="C13508" t="s">
        <v>42</v>
      </c>
      <c r="D13508">
        <v>9.4936027526855487</v>
      </c>
    </row>
    <row r="13509" spans="1:4" hidden="1" x14ac:dyDescent="0.25">
      <c r="A13509" t="s">
        <v>272</v>
      </c>
      <c r="B13509" t="s">
        <v>138</v>
      </c>
      <c r="C13509" t="s">
        <v>43</v>
      </c>
      <c r="D13509">
        <v>9.4987933295113702</v>
      </c>
    </row>
    <row r="13510" spans="1:4" hidden="1" x14ac:dyDescent="0.25">
      <c r="A13510" t="s">
        <v>272</v>
      </c>
      <c r="B13510" t="s">
        <v>138</v>
      </c>
      <c r="C13510" t="s">
        <v>44</v>
      </c>
      <c r="D13510">
        <v>9.7909683298181598</v>
      </c>
    </row>
    <row r="13511" spans="1:4" hidden="1" x14ac:dyDescent="0.25">
      <c r="A13511" t="s">
        <v>272</v>
      </c>
      <c r="B13511" t="s">
        <v>138</v>
      </c>
      <c r="C13511" t="s">
        <v>45</v>
      </c>
      <c r="D13511">
        <v>9.9260124726728964</v>
      </c>
    </row>
    <row r="13512" spans="1:4" hidden="1" x14ac:dyDescent="0.25">
      <c r="A13512" t="s">
        <v>272</v>
      </c>
      <c r="B13512" t="s">
        <v>138</v>
      </c>
      <c r="C13512" t="s">
        <v>46</v>
      </c>
      <c r="D13512">
        <v>9.8329947662353518</v>
      </c>
    </row>
    <row r="13513" spans="1:4" hidden="1" x14ac:dyDescent="0.25">
      <c r="A13513" t="s">
        <v>272</v>
      </c>
      <c r="B13513" t="s">
        <v>138</v>
      </c>
      <c r="C13513" t="s">
        <v>47</v>
      </c>
      <c r="D13513">
        <v>9.8087001740932465</v>
      </c>
    </row>
    <row r="13514" spans="1:4" hidden="1" x14ac:dyDescent="0.25">
      <c r="A13514" t="s">
        <v>272</v>
      </c>
      <c r="B13514" t="s">
        <v>138</v>
      </c>
      <c r="C13514" t="s">
        <v>48</v>
      </c>
      <c r="D13514">
        <v>9.9791239102681484</v>
      </c>
    </row>
    <row r="13515" spans="1:4" hidden="1" x14ac:dyDescent="0.25">
      <c r="A13515" t="s">
        <v>272</v>
      </c>
      <c r="B13515" t="s">
        <v>138</v>
      </c>
      <c r="C13515" t="s">
        <v>49</v>
      </c>
      <c r="D13515">
        <v>10.04395650227864</v>
      </c>
    </row>
    <row r="13516" spans="1:4" hidden="1" x14ac:dyDescent="0.25">
      <c r="A13516" t="s">
        <v>272</v>
      </c>
      <c r="B13516" t="s">
        <v>138</v>
      </c>
      <c r="C13516" t="s">
        <v>50</v>
      </c>
      <c r="D13516">
        <v>10.07296070456505</v>
      </c>
    </row>
    <row r="13517" spans="1:4" hidden="1" x14ac:dyDescent="0.25">
      <c r="A13517" t="s">
        <v>272</v>
      </c>
      <c r="B13517" t="s">
        <v>138</v>
      </c>
      <c r="C13517" t="s">
        <v>51</v>
      </c>
      <c r="D13517">
        <v>10.07740180723129</v>
      </c>
    </row>
    <row r="13518" spans="1:4" hidden="1" x14ac:dyDescent="0.25">
      <c r="A13518" t="s">
        <v>272</v>
      </c>
      <c r="B13518" t="s">
        <v>138</v>
      </c>
      <c r="C13518" t="s">
        <v>52</v>
      </c>
      <c r="D13518">
        <v>10.10500783920288</v>
      </c>
    </row>
    <row r="13519" spans="1:4" hidden="1" x14ac:dyDescent="0.25">
      <c r="A13519" t="s">
        <v>272</v>
      </c>
      <c r="B13519" t="s">
        <v>138</v>
      </c>
      <c r="C13519" t="s">
        <v>53</v>
      </c>
      <c r="D13519">
        <v>10.1196543375651</v>
      </c>
    </row>
    <row r="13520" spans="1:4" hidden="1" x14ac:dyDescent="0.25">
      <c r="A13520" t="s">
        <v>272</v>
      </c>
      <c r="B13520" t="s">
        <v>138</v>
      </c>
      <c r="C13520" t="s">
        <v>54</v>
      </c>
      <c r="D13520">
        <v>10.07341384887695</v>
      </c>
    </row>
    <row r="13521" spans="1:4" hidden="1" x14ac:dyDescent="0.25">
      <c r="A13521" t="s">
        <v>272</v>
      </c>
      <c r="B13521" t="s">
        <v>138</v>
      </c>
      <c r="C13521" t="s">
        <v>55</v>
      </c>
      <c r="D13521">
        <v>10.02295154333115</v>
      </c>
    </row>
    <row r="13522" spans="1:4" hidden="1" x14ac:dyDescent="0.25">
      <c r="A13522" t="s">
        <v>272</v>
      </c>
      <c r="B13522" t="s">
        <v>138</v>
      </c>
      <c r="C13522" t="s">
        <v>56</v>
      </c>
      <c r="D13522">
        <v>10.19809600285121</v>
      </c>
    </row>
    <row r="13523" spans="1:4" hidden="1" x14ac:dyDescent="0.25">
      <c r="A13523" t="s">
        <v>272</v>
      </c>
      <c r="B13523" t="s">
        <v>138</v>
      </c>
      <c r="C13523" t="s">
        <v>57</v>
      </c>
      <c r="D13523">
        <v>10.282334131353039</v>
      </c>
    </row>
    <row r="13524" spans="1:4" hidden="1" x14ac:dyDescent="0.25">
      <c r="A13524" t="s">
        <v>272</v>
      </c>
      <c r="B13524" t="s">
        <v>138</v>
      </c>
      <c r="C13524" t="s">
        <v>58</v>
      </c>
      <c r="D13524">
        <v>10.21108390263149</v>
      </c>
    </row>
    <row r="13525" spans="1:4" hidden="1" x14ac:dyDescent="0.25">
      <c r="A13525" t="s">
        <v>272</v>
      </c>
      <c r="B13525" t="s">
        <v>138</v>
      </c>
      <c r="C13525" t="s">
        <v>59</v>
      </c>
      <c r="D13525">
        <v>10.22587156295776</v>
      </c>
    </row>
    <row r="13526" spans="1:4" hidden="1" x14ac:dyDescent="0.25">
      <c r="A13526" t="s">
        <v>272</v>
      </c>
      <c r="B13526" t="s">
        <v>138</v>
      </c>
      <c r="C13526" t="s">
        <v>60</v>
      </c>
      <c r="D13526">
        <v>10.291264088948569</v>
      </c>
    </row>
    <row r="13527" spans="1:4" hidden="1" x14ac:dyDescent="0.25">
      <c r="A13527" t="s">
        <v>272</v>
      </c>
      <c r="B13527" t="s">
        <v>138</v>
      </c>
      <c r="C13527" t="s">
        <v>61</v>
      </c>
      <c r="D13527">
        <v>10.41684784608729</v>
      </c>
    </row>
    <row r="13528" spans="1:4" hidden="1" x14ac:dyDescent="0.25">
      <c r="A13528" t="s">
        <v>272</v>
      </c>
      <c r="B13528" t="s">
        <v>138</v>
      </c>
      <c r="C13528" t="s">
        <v>62</v>
      </c>
      <c r="D13528">
        <v>10.376968084062851</v>
      </c>
    </row>
    <row r="13529" spans="1:4" hidden="1" x14ac:dyDescent="0.25">
      <c r="A13529" t="s">
        <v>272</v>
      </c>
      <c r="B13529" t="s">
        <v>138</v>
      </c>
      <c r="C13529" t="s">
        <v>63</v>
      </c>
      <c r="D13529">
        <v>10.456699530283609</v>
      </c>
    </row>
    <row r="13530" spans="1:4" hidden="1" x14ac:dyDescent="0.25">
      <c r="A13530" t="s">
        <v>272</v>
      </c>
      <c r="B13530" t="s">
        <v>138</v>
      </c>
      <c r="C13530" t="s">
        <v>64</v>
      </c>
      <c r="D13530">
        <v>10.45966720581055</v>
      </c>
    </row>
    <row r="13531" spans="1:4" hidden="1" x14ac:dyDescent="0.25">
      <c r="A13531" t="s">
        <v>272</v>
      </c>
      <c r="B13531" t="s">
        <v>138</v>
      </c>
      <c r="C13531" t="s">
        <v>65</v>
      </c>
      <c r="D13531">
        <v>10.516235463759481</v>
      </c>
    </row>
    <row r="13532" spans="1:4" hidden="1" x14ac:dyDescent="0.25">
      <c r="A13532" t="s">
        <v>272</v>
      </c>
      <c r="B13532" t="s">
        <v>138</v>
      </c>
      <c r="C13532" t="s">
        <v>66</v>
      </c>
      <c r="D13532">
        <v>10.504727893405491</v>
      </c>
    </row>
    <row r="13533" spans="1:4" hidden="1" x14ac:dyDescent="0.25">
      <c r="A13533" t="s">
        <v>272</v>
      </c>
      <c r="B13533" t="s">
        <v>138</v>
      </c>
      <c r="C13533" t="s">
        <v>67</v>
      </c>
      <c r="D13533">
        <v>10.11285713740758</v>
      </c>
    </row>
    <row r="13534" spans="1:4" hidden="1" x14ac:dyDescent="0.25">
      <c r="A13534" t="s">
        <v>272</v>
      </c>
      <c r="B13534" t="s">
        <v>138</v>
      </c>
      <c r="C13534" t="s">
        <v>68</v>
      </c>
      <c r="D13534">
        <v>9.9173869797677696</v>
      </c>
    </row>
    <row r="13535" spans="1:4" hidden="1" x14ac:dyDescent="0.25">
      <c r="A13535" t="s">
        <v>272</v>
      </c>
      <c r="B13535" t="s">
        <v>138</v>
      </c>
      <c r="C13535" t="s">
        <v>69</v>
      </c>
      <c r="D13535">
        <v>9.9715563456217442</v>
      </c>
    </row>
    <row r="13536" spans="1:4" hidden="1" x14ac:dyDescent="0.25">
      <c r="A13536" t="s">
        <v>272</v>
      </c>
      <c r="B13536" t="s">
        <v>138</v>
      </c>
      <c r="C13536" t="s">
        <v>70</v>
      </c>
      <c r="D13536">
        <v>10.312769889831539</v>
      </c>
    </row>
    <row r="13537" spans="1:4" hidden="1" x14ac:dyDescent="0.25">
      <c r="A13537" t="s">
        <v>272</v>
      </c>
      <c r="B13537" t="s">
        <v>138</v>
      </c>
      <c r="C13537" t="s">
        <v>71</v>
      </c>
      <c r="D13537">
        <v>10.44327395302909</v>
      </c>
    </row>
    <row r="13538" spans="1:4" hidden="1" x14ac:dyDescent="0.25">
      <c r="A13538" t="s">
        <v>272</v>
      </c>
      <c r="B13538" t="s">
        <v>138</v>
      </c>
      <c r="C13538" t="s">
        <v>72</v>
      </c>
      <c r="D13538">
        <v>10.49364106314523</v>
      </c>
    </row>
    <row r="13539" spans="1:4" hidden="1" x14ac:dyDescent="0.25">
      <c r="A13539" t="s">
        <v>272</v>
      </c>
      <c r="B13539" t="s">
        <v>138</v>
      </c>
      <c r="C13539" t="s">
        <v>73</v>
      </c>
      <c r="D13539">
        <v>10.58736562728882</v>
      </c>
    </row>
    <row r="13540" spans="1:4" hidden="1" x14ac:dyDescent="0.25">
      <c r="A13540" t="s">
        <v>272</v>
      </c>
      <c r="B13540" t="s">
        <v>138</v>
      </c>
      <c r="C13540" t="s">
        <v>74</v>
      </c>
      <c r="D13540">
        <v>10.687447547912599</v>
      </c>
    </row>
    <row r="13541" spans="1:4" hidden="1" x14ac:dyDescent="0.25">
      <c r="A13541" t="s">
        <v>272</v>
      </c>
      <c r="B13541" t="s">
        <v>138</v>
      </c>
      <c r="C13541" t="s">
        <v>75</v>
      </c>
      <c r="D13541">
        <v>10.62174924214681</v>
      </c>
    </row>
    <row r="13542" spans="1:4" hidden="1" x14ac:dyDescent="0.25">
      <c r="A13542" t="s">
        <v>272</v>
      </c>
      <c r="B13542" t="s">
        <v>138</v>
      </c>
      <c r="C13542" t="s">
        <v>76</v>
      </c>
      <c r="D13542">
        <v>10.71334685219659</v>
      </c>
    </row>
    <row r="13543" spans="1:4" hidden="1" x14ac:dyDescent="0.25">
      <c r="A13543" t="s">
        <v>272</v>
      </c>
      <c r="B13543" t="s">
        <v>138</v>
      </c>
      <c r="C13543" t="s">
        <v>77</v>
      </c>
      <c r="D13543">
        <v>10.813833346733681</v>
      </c>
    </row>
    <row r="13544" spans="1:4" hidden="1" x14ac:dyDescent="0.25">
      <c r="A13544" t="s">
        <v>272</v>
      </c>
      <c r="B13544" t="s">
        <v>138</v>
      </c>
      <c r="C13544" t="s">
        <v>78</v>
      </c>
      <c r="D13544">
        <v>10.894894169222921</v>
      </c>
    </row>
    <row r="13545" spans="1:4" hidden="1" x14ac:dyDescent="0.25">
      <c r="A13545" t="s">
        <v>272</v>
      </c>
      <c r="B13545" t="s">
        <v>138</v>
      </c>
      <c r="C13545" t="s">
        <v>79</v>
      </c>
      <c r="D13545">
        <v>10.83464342005113</v>
      </c>
    </row>
    <row r="13546" spans="1:4" hidden="1" x14ac:dyDescent="0.25">
      <c r="A13546" t="s">
        <v>272</v>
      </c>
      <c r="B13546" t="s">
        <v>138</v>
      </c>
      <c r="C13546" t="s">
        <v>80</v>
      </c>
      <c r="D13546">
        <v>10.79537120232215</v>
      </c>
    </row>
    <row r="13547" spans="1:4" hidden="1" x14ac:dyDescent="0.25">
      <c r="A13547" t="s">
        <v>272</v>
      </c>
      <c r="B13547" t="s">
        <v>138</v>
      </c>
      <c r="C13547" t="s">
        <v>81</v>
      </c>
      <c r="D13547">
        <v>10.843205604553219</v>
      </c>
    </row>
    <row r="13548" spans="1:4" hidden="1" x14ac:dyDescent="0.25">
      <c r="A13548" t="s">
        <v>272</v>
      </c>
      <c r="B13548" t="s">
        <v>138</v>
      </c>
      <c r="C13548" t="s">
        <v>82</v>
      </c>
      <c r="D13548">
        <v>10.972771392149079</v>
      </c>
    </row>
    <row r="13549" spans="1:4" hidden="1" x14ac:dyDescent="0.25">
      <c r="A13549" t="s">
        <v>272</v>
      </c>
      <c r="B13549" t="s">
        <v>138</v>
      </c>
      <c r="C13549" t="s">
        <v>83</v>
      </c>
      <c r="D13549">
        <v>10.868479974808229</v>
      </c>
    </row>
    <row r="13550" spans="1:4" hidden="1" x14ac:dyDescent="0.25">
      <c r="A13550" t="s">
        <v>272</v>
      </c>
      <c r="B13550" t="s">
        <v>138</v>
      </c>
      <c r="C13550" t="s">
        <v>84</v>
      </c>
      <c r="D13550">
        <v>10.85198008495828</v>
      </c>
    </row>
    <row r="13551" spans="1:4" hidden="1" x14ac:dyDescent="0.25">
      <c r="A13551" t="s">
        <v>272</v>
      </c>
      <c r="B13551" t="s">
        <v>138</v>
      </c>
      <c r="C13551" t="s">
        <v>85</v>
      </c>
      <c r="D13551">
        <v>10.915192413330081</v>
      </c>
    </row>
    <row r="13552" spans="1:4" hidden="1" x14ac:dyDescent="0.25">
      <c r="A13552" t="s">
        <v>272</v>
      </c>
      <c r="B13552" t="s">
        <v>138</v>
      </c>
      <c r="C13552" t="s">
        <v>86</v>
      </c>
      <c r="D13552">
        <v>10.87925061725435</v>
      </c>
    </row>
    <row r="13553" spans="1:4" hidden="1" x14ac:dyDescent="0.25">
      <c r="A13553" t="s">
        <v>272</v>
      </c>
      <c r="B13553" t="s">
        <v>138</v>
      </c>
      <c r="C13553" t="s">
        <v>87</v>
      </c>
      <c r="D13553">
        <v>10.88797089149212</v>
      </c>
    </row>
    <row r="13554" spans="1:4" hidden="1" x14ac:dyDescent="0.25">
      <c r="A13554" t="s">
        <v>272</v>
      </c>
      <c r="B13554" t="s">
        <v>138</v>
      </c>
      <c r="C13554" t="s">
        <v>88</v>
      </c>
      <c r="D13554">
        <v>10.87334777997888</v>
      </c>
    </row>
    <row r="13555" spans="1:4" hidden="1" x14ac:dyDescent="0.25">
      <c r="A13555" t="s">
        <v>272</v>
      </c>
      <c r="B13555" t="s">
        <v>138</v>
      </c>
      <c r="C13555" t="s">
        <v>89</v>
      </c>
      <c r="D13555">
        <v>10.90858316421509</v>
      </c>
    </row>
    <row r="13556" spans="1:4" hidden="1" x14ac:dyDescent="0.25">
      <c r="A13556" t="s">
        <v>272</v>
      </c>
      <c r="B13556" t="s">
        <v>138</v>
      </c>
      <c r="C13556" t="s">
        <v>90</v>
      </c>
      <c r="D13556">
        <v>11.02928590774536</v>
      </c>
    </row>
    <row r="13557" spans="1:4" hidden="1" x14ac:dyDescent="0.25">
      <c r="A13557" t="s">
        <v>272</v>
      </c>
      <c r="B13557" t="s">
        <v>138</v>
      </c>
      <c r="C13557" t="s">
        <v>91</v>
      </c>
      <c r="D13557">
        <v>10.978219032287599</v>
      </c>
    </row>
    <row r="13558" spans="1:4" hidden="1" x14ac:dyDescent="0.25">
      <c r="A13558" t="s">
        <v>272</v>
      </c>
      <c r="B13558" t="s">
        <v>138</v>
      </c>
      <c r="C13558" t="s">
        <v>92</v>
      </c>
      <c r="D13558">
        <v>10.97698974609375</v>
      </c>
    </row>
    <row r="13559" spans="1:4" hidden="1" x14ac:dyDescent="0.25">
      <c r="A13559" t="s">
        <v>272</v>
      </c>
      <c r="B13559" t="s">
        <v>138</v>
      </c>
      <c r="C13559" t="s">
        <v>93</v>
      </c>
      <c r="D13559">
        <v>11.02445236841838</v>
      </c>
    </row>
    <row r="13560" spans="1:4" hidden="1" x14ac:dyDescent="0.25">
      <c r="A13560" t="s">
        <v>272</v>
      </c>
      <c r="B13560" t="s">
        <v>138</v>
      </c>
      <c r="C13560" t="s">
        <v>94</v>
      </c>
      <c r="D13560">
        <v>11.436652978261311</v>
      </c>
    </row>
    <row r="13561" spans="1:4" hidden="1" x14ac:dyDescent="0.25">
      <c r="A13561" t="s">
        <v>272</v>
      </c>
      <c r="B13561" t="s">
        <v>138</v>
      </c>
      <c r="C13561" t="s">
        <v>95</v>
      </c>
      <c r="D13561">
        <v>10.97175359725952</v>
      </c>
    </row>
    <row r="13562" spans="1:4" hidden="1" x14ac:dyDescent="0.25">
      <c r="A13562" t="s">
        <v>272</v>
      </c>
      <c r="B13562" t="s">
        <v>138</v>
      </c>
      <c r="C13562" t="s">
        <v>96</v>
      </c>
      <c r="D13562">
        <v>10.44768180847168</v>
      </c>
    </row>
    <row r="13563" spans="1:4" hidden="1" x14ac:dyDescent="0.25">
      <c r="A13563" t="s">
        <v>272</v>
      </c>
      <c r="B13563" t="s">
        <v>138</v>
      </c>
      <c r="C13563" t="s">
        <v>97</v>
      </c>
      <c r="D13563">
        <v>10.474506219228109</v>
      </c>
    </row>
    <row r="13564" spans="1:4" hidden="1" x14ac:dyDescent="0.25">
      <c r="A13564" t="s">
        <v>272</v>
      </c>
      <c r="B13564" t="s">
        <v>138</v>
      </c>
      <c r="C13564" t="s">
        <v>98</v>
      </c>
      <c r="D13564">
        <v>10.397514025370279</v>
      </c>
    </row>
    <row r="13565" spans="1:4" hidden="1" x14ac:dyDescent="0.25">
      <c r="A13565" t="s">
        <v>272</v>
      </c>
      <c r="B13565" t="s">
        <v>138</v>
      </c>
      <c r="C13565" t="s">
        <v>99</v>
      </c>
      <c r="D13565">
        <v>10.5887861251831</v>
      </c>
    </row>
    <row r="13566" spans="1:4" hidden="1" x14ac:dyDescent="0.25">
      <c r="A13566" t="s">
        <v>272</v>
      </c>
      <c r="B13566" t="s">
        <v>138</v>
      </c>
      <c r="C13566" t="s">
        <v>100</v>
      </c>
      <c r="D13566">
        <v>10.66045729319254</v>
      </c>
    </row>
    <row r="13567" spans="1:4" hidden="1" x14ac:dyDescent="0.25">
      <c r="A13567" t="s">
        <v>272</v>
      </c>
      <c r="B13567" t="s">
        <v>138</v>
      </c>
      <c r="C13567" t="s">
        <v>101</v>
      </c>
      <c r="D13567">
        <v>10.833096027374269</v>
      </c>
    </row>
    <row r="13568" spans="1:4" hidden="1" x14ac:dyDescent="0.25">
      <c r="A13568" t="s">
        <v>272</v>
      </c>
      <c r="B13568" t="s">
        <v>138</v>
      </c>
      <c r="C13568" t="s">
        <v>102</v>
      </c>
      <c r="D13568">
        <v>10.88696082433065</v>
      </c>
    </row>
    <row r="13569" spans="1:4" hidden="1" x14ac:dyDescent="0.25">
      <c r="A13569" t="s">
        <v>272</v>
      </c>
      <c r="B13569" t="s">
        <v>138</v>
      </c>
      <c r="C13569" t="s">
        <v>103</v>
      </c>
      <c r="D13569">
        <v>10.92077207565308</v>
      </c>
    </row>
    <row r="13570" spans="1:4" hidden="1" x14ac:dyDescent="0.25">
      <c r="A13570" t="s">
        <v>272</v>
      </c>
      <c r="B13570" t="s">
        <v>138</v>
      </c>
      <c r="C13570" t="s">
        <v>104</v>
      </c>
      <c r="D13570">
        <v>10.91345834732056</v>
      </c>
    </row>
    <row r="13571" spans="1:4" hidden="1" x14ac:dyDescent="0.25">
      <c r="A13571" t="s">
        <v>272</v>
      </c>
      <c r="B13571" t="s">
        <v>138</v>
      </c>
      <c r="C13571" t="s">
        <v>105</v>
      </c>
      <c r="D13571">
        <v>11.00236384073893</v>
      </c>
    </row>
    <row r="13572" spans="1:4" hidden="1" x14ac:dyDescent="0.25">
      <c r="A13572" t="s">
        <v>272</v>
      </c>
      <c r="B13572" t="s">
        <v>138</v>
      </c>
      <c r="C13572" t="s">
        <v>106</v>
      </c>
      <c r="D13572">
        <v>10.94682464599609</v>
      </c>
    </row>
    <row r="13573" spans="1:4" hidden="1" x14ac:dyDescent="0.25">
      <c r="A13573" t="s">
        <v>272</v>
      </c>
      <c r="B13573" t="s">
        <v>138</v>
      </c>
      <c r="C13573" t="s">
        <v>107</v>
      </c>
      <c r="D13573">
        <v>10.942733446757</v>
      </c>
    </row>
    <row r="13574" spans="1:4" hidden="1" x14ac:dyDescent="0.25">
      <c r="A13574" t="s">
        <v>272</v>
      </c>
      <c r="B13574" t="s">
        <v>138</v>
      </c>
      <c r="C13574" t="s">
        <v>108</v>
      </c>
      <c r="D13574">
        <v>10.928170204162599</v>
      </c>
    </row>
    <row r="13575" spans="1:4" hidden="1" x14ac:dyDescent="0.25">
      <c r="A13575" t="s">
        <v>272</v>
      </c>
      <c r="B13575" t="s">
        <v>138</v>
      </c>
      <c r="C13575" t="s">
        <v>109</v>
      </c>
      <c r="D13575">
        <v>11.07178831100464</v>
      </c>
    </row>
    <row r="13576" spans="1:4" hidden="1" x14ac:dyDescent="0.25">
      <c r="A13576" t="s">
        <v>272</v>
      </c>
      <c r="B13576" t="s">
        <v>138</v>
      </c>
      <c r="C13576" t="s">
        <v>110</v>
      </c>
      <c r="D13576">
        <v>11.17926343282064</v>
      </c>
    </row>
    <row r="13577" spans="1:4" hidden="1" x14ac:dyDescent="0.25">
      <c r="A13577" t="s">
        <v>272</v>
      </c>
      <c r="B13577" t="s">
        <v>138</v>
      </c>
      <c r="C13577" t="s">
        <v>111</v>
      </c>
      <c r="D13577">
        <v>11.176232020060221</v>
      </c>
    </row>
    <row r="13578" spans="1:4" hidden="1" x14ac:dyDescent="0.25">
      <c r="A13578" t="s">
        <v>272</v>
      </c>
      <c r="B13578" t="s">
        <v>138</v>
      </c>
      <c r="C13578" t="s">
        <v>112</v>
      </c>
      <c r="D13578">
        <v>11.19071054458618</v>
      </c>
    </row>
    <row r="13579" spans="1:4" hidden="1" x14ac:dyDescent="0.25">
      <c r="A13579" t="s">
        <v>272</v>
      </c>
      <c r="B13579" t="s">
        <v>138</v>
      </c>
      <c r="C13579" t="s">
        <v>113</v>
      </c>
      <c r="D13579">
        <v>11.37026007970174</v>
      </c>
    </row>
    <row r="13580" spans="1:4" hidden="1" x14ac:dyDescent="0.25">
      <c r="A13580" t="s">
        <v>272</v>
      </c>
      <c r="B13580" t="s">
        <v>138</v>
      </c>
      <c r="C13580" t="s">
        <v>114</v>
      </c>
      <c r="D13580">
        <v>11.33371384938558</v>
      </c>
    </row>
    <row r="13581" spans="1:4" hidden="1" x14ac:dyDescent="0.25">
      <c r="A13581" t="s">
        <v>272</v>
      </c>
      <c r="B13581" t="s">
        <v>138</v>
      </c>
      <c r="C13581" t="s">
        <v>115</v>
      </c>
      <c r="D13581">
        <v>11.34923124313354</v>
      </c>
    </row>
    <row r="13582" spans="1:4" hidden="1" x14ac:dyDescent="0.25">
      <c r="A13582" t="s">
        <v>272</v>
      </c>
      <c r="B13582" t="s">
        <v>138</v>
      </c>
      <c r="C13582" t="s">
        <v>116</v>
      </c>
      <c r="D13582">
        <v>11.393361663818361</v>
      </c>
    </row>
    <row r="13583" spans="1:4" hidden="1" x14ac:dyDescent="0.25">
      <c r="A13583" t="s">
        <v>272</v>
      </c>
      <c r="B13583" t="s">
        <v>138</v>
      </c>
      <c r="C13583" t="s">
        <v>117</v>
      </c>
      <c r="D13583">
        <v>11.64554071426392</v>
      </c>
    </row>
    <row r="13584" spans="1:4" hidden="1" x14ac:dyDescent="0.25">
      <c r="A13584" t="s">
        <v>272</v>
      </c>
      <c r="B13584" t="s">
        <v>138</v>
      </c>
      <c r="C13584" t="s">
        <v>118</v>
      </c>
      <c r="D13584">
        <v>11.808364391326901</v>
      </c>
    </row>
    <row r="13585" spans="1:4" hidden="1" x14ac:dyDescent="0.25">
      <c r="A13585" t="s">
        <v>272</v>
      </c>
      <c r="B13585" t="s">
        <v>138</v>
      </c>
      <c r="C13585" t="s">
        <v>119</v>
      </c>
      <c r="D13585">
        <v>11.702988147735599</v>
      </c>
    </row>
    <row r="13586" spans="1:4" hidden="1" x14ac:dyDescent="0.25">
      <c r="A13586" t="s">
        <v>272</v>
      </c>
      <c r="B13586" t="s">
        <v>138</v>
      </c>
      <c r="C13586" t="s">
        <v>120</v>
      </c>
      <c r="D13586">
        <v>11.708181222279871</v>
      </c>
    </row>
    <row r="13587" spans="1:4" hidden="1" x14ac:dyDescent="0.25">
      <c r="A13587" t="s">
        <v>272</v>
      </c>
      <c r="B13587" t="s">
        <v>138</v>
      </c>
      <c r="C13587" t="s">
        <v>121</v>
      </c>
      <c r="D13587">
        <v>11.758272806803379</v>
      </c>
    </row>
    <row r="13588" spans="1:4" hidden="1" x14ac:dyDescent="0.25">
      <c r="A13588" t="s">
        <v>272</v>
      </c>
      <c r="B13588" t="s">
        <v>138</v>
      </c>
      <c r="C13588" t="s">
        <v>122</v>
      </c>
      <c r="D13588">
        <v>11.747885704040529</v>
      </c>
    </row>
    <row r="13589" spans="1:4" hidden="1" x14ac:dyDescent="0.25">
      <c r="A13589" t="s">
        <v>272</v>
      </c>
      <c r="B13589" t="s">
        <v>138</v>
      </c>
      <c r="C13589" t="s">
        <v>123</v>
      </c>
      <c r="D13589">
        <v>11.663452943166099</v>
      </c>
    </row>
    <row r="13590" spans="1:4" hidden="1" x14ac:dyDescent="0.25">
      <c r="A13590" t="s">
        <v>272</v>
      </c>
      <c r="B13590" t="s">
        <v>138</v>
      </c>
      <c r="C13590" t="s">
        <v>124</v>
      </c>
      <c r="D13590">
        <v>11.12603457768758</v>
      </c>
    </row>
    <row r="13591" spans="1:4" hidden="1" x14ac:dyDescent="0.25">
      <c r="A13591" t="s">
        <v>272</v>
      </c>
      <c r="B13591" t="s">
        <v>138</v>
      </c>
      <c r="C13591" t="s">
        <v>125</v>
      </c>
      <c r="D13591">
        <v>11.114905675252279</v>
      </c>
    </row>
    <row r="13592" spans="1:4" hidden="1" x14ac:dyDescent="0.25">
      <c r="A13592" t="s">
        <v>272</v>
      </c>
      <c r="B13592" t="s">
        <v>138</v>
      </c>
      <c r="C13592" t="s">
        <v>126</v>
      </c>
      <c r="D13592">
        <v>11.07475204467773</v>
      </c>
    </row>
    <row r="13593" spans="1:4" hidden="1" x14ac:dyDescent="0.25">
      <c r="A13593" t="s">
        <v>272</v>
      </c>
      <c r="B13593" t="s">
        <v>138</v>
      </c>
      <c r="C13593" t="s">
        <v>127</v>
      </c>
      <c r="D13593">
        <v>11.1104539235433</v>
      </c>
    </row>
    <row r="13594" spans="1:4" hidden="1" x14ac:dyDescent="0.25">
      <c r="A13594" t="s">
        <v>272</v>
      </c>
      <c r="B13594" t="s">
        <v>138</v>
      </c>
      <c r="C13594" t="s">
        <v>128</v>
      </c>
      <c r="D13594">
        <v>11.312346140543619</v>
      </c>
    </row>
    <row r="13595" spans="1:4" hidden="1" x14ac:dyDescent="0.25">
      <c r="A13595" t="s">
        <v>272</v>
      </c>
      <c r="B13595" t="s">
        <v>138</v>
      </c>
      <c r="C13595" t="s">
        <v>129</v>
      </c>
      <c r="D13595">
        <v>11.367991606394449</v>
      </c>
    </row>
    <row r="13596" spans="1:4" hidden="1" x14ac:dyDescent="0.25">
      <c r="A13596" t="s">
        <v>272</v>
      </c>
      <c r="B13596" t="s">
        <v>138</v>
      </c>
      <c r="C13596" t="s">
        <v>130</v>
      </c>
      <c r="D13596">
        <v>11.4853450457255</v>
      </c>
    </row>
    <row r="13597" spans="1:4" hidden="1" x14ac:dyDescent="0.25">
      <c r="A13597" t="s">
        <v>272</v>
      </c>
      <c r="B13597" t="s">
        <v>138</v>
      </c>
      <c r="C13597" t="s">
        <v>131</v>
      </c>
      <c r="D13597">
        <v>11.423870404561359</v>
      </c>
    </row>
    <row r="13598" spans="1:4" hidden="1" x14ac:dyDescent="0.25">
      <c r="A13598" t="s">
        <v>272</v>
      </c>
      <c r="B13598" t="s">
        <v>138</v>
      </c>
      <c r="C13598" t="s">
        <v>132</v>
      </c>
      <c r="D13598">
        <v>11.42117818196615</v>
      </c>
    </row>
    <row r="13599" spans="1:4" hidden="1" x14ac:dyDescent="0.25">
      <c r="A13599" t="s">
        <v>272</v>
      </c>
      <c r="B13599" t="s">
        <v>138</v>
      </c>
      <c r="C13599" t="s">
        <v>133</v>
      </c>
      <c r="D13599">
        <v>11.50014162063599</v>
      </c>
    </row>
    <row r="13600" spans="1:4" hidden="1" x14ac:dyDescent="0.25">
      <c r="A13600" t="s">
        <v>272</v>
      </c>
      <c r="B13600" t="s">
        <v>138</v>
      </c>
      <c r="C13600" t="s">
        <v>134</v>
      </c>
      <c r="D13600">
        <v>11.749284744262701</v>
      </c>
    </row>
    <row r="13601" spans="1:4" hidden="1" x14ac:dyDescent="0.25">
      <c r="A13601" t="s">
        <v>272</v>
      </c>
      <c r="B13601" t="s">
        <v>138</v>
      </c>
      <c r="C13601" t="s">
        <v>135</v>
      </c>
      <c r="D13601">
        <v>11.716041755676271</v>
      </c>
    </row>
    <row r="13602" spans="1:4" hidden="1" x14ac:dyDescent="0.25">
      <c r="A13602" t="s">
        <v>272</v>
      </c>
      <c r="B13602" t="s">
        <v>139</v>
      </c>
      <c r="C13602" t="s">
        <v>6</v>
      </c>
      <c r="D13602">
        <v>7</v>
      </c>
    </row>
    <row r="13603" spans="1:4" hidden="1" x14ac:dyDescent="0.25">
      <c r="A13603" t="s">
        <v>272</v>
      </c>
      <c r="B13603" t="s">
        <v>139</v>
      </c>
      <c r="C13603" t="s">
        <v>7</v>
      </c>
      <c r="D13603">
        <v>6</v>
      </c>
    </row>
    <row r="13604" spans="1:4" hidden="1" x14ac:dyDescent="0.25">
      <c r="A13604" t="s">
        <v>272</v>
      </c>
      <c r="B13604" t="s">
        <v>139</v>
      </c>
      <c r="C13604" t="s">
        <v>8</v>
      </c>
      <c r="D13604">
        <v>7</v>
      </c>
    </row>
    <row r="13605" spans="1:4" hidden="1" x14ac:dyDescent="0.25">
      <c r="A13605" t="s">
        <v>272</v>
      </c>
      <c r="B13605" t="s">
        <v>139</v>
      </c>
      <c r="C13605" t="s">
        <v>9</v>
      </c>
      <c r="D13605">
        <v>6</v>
      </c>
    </row>
    <row r="13606" spans="1:4" hidden="1" x14ac:dyDescent="0.25">
      <c r="A13606" t="s">
        <v>272</v>
      </c>
      <c r="B13606" t="s">
        <v>139</v>
      </c>
      <c r="C13606" t="s">
        <v>10</v>
      </c>
      <c r="D13606">
        <v>6</v>
      </c>
    </row>
    <row r="13607" spans="1:4" hidden="1" x14ac:dyDescent="0.25">
      <c r="A13607" t="s">
        <v>272</v>
      </c>
      <c r="B13607" t="s">
        <v>139</v>
      </c>
      <c r="C13607" t="s">
        <v>11</v>
      </c>
      <c r="D13607">
        <v>7</v>
      </c>
    </row>
    <row r="13608" spans="1:4" hidden="1" x14ac:dyDescent="0.25">
      <c r="A13608" t="s">
        <v>272</v>
      </c>
      <c r="B13608" t="s">
        <v>139</v>
      </c>
      <c r="C13608" t="s">
        <v>12</v>
      </c>
      <c r="D13608">
        <v>7</v>
      </c>
    </row>
    <row r="13609" spans="1:4" hidden="1" x14ac:dyDescent="0.25">
      <c r="A13609" t="s">
        <v>272</v>
      </c>
      <c r="B13609" t="s">
        <v>139</v>
      </c>
      <c r="C13609" t="s">
        <v>13</v>
      </c>
      <c r="D13609">
        <v>8</v>
      </c>
    </row>
    <row r="13610" spans="1:4" hidden="1" x14ac:dyDescent="0.25">
      <c r="A13610" t="s">
        <v>272</v>
      </c>
      <c r="B13610" t="s">
        <v>139</v>
      </c>
      <c r="C13610" t="s">
        <v>14</v>
      </c>
      <c r="D13610">
        <v>7</v>
      </c>
    </row>
    <row r="13611" spans="1:4" hidden="1" x14ac:dyDescent="0.25">
      <c r="A13611" t="s">
        <v>272</v>
      </c>
      <c r="B13611" t="s">
        <v>139</v>
      </c>
      <c r="C13611" t="s">
        <v>15</v>
      </c>
      <c r="D13611">
        <v>6</v>
      </c>
    </row>
    <row r="13612" spans="1:4" hidden="1" x14ac:dyDescent="0.25">
      <c r="A13612" t="s">
        <v>272</v>
      </c>
      <c r="B13612" t="s">
        <v>139</v>
      </c>
      <c r="C13612" t="s">
        <v>16</v>
      </c>
      <c r="D13612">
        <v>7</v>
      </c>
    </row>
    <row r="13613" spans="1:4" hidden="1" x14ac:dyDescent="0.25">
      <c r="A13613" t="s">
        <v>272</v>
      </c>
      <c r="B13613" t="s">
        <v>139</v>
      </c>
      <c r="C13613" t="s">
        <v>17</v>
      </c>
      <c r="D13613">
        <v>7</v>
      </c>
    </row>
    <row r="13614" spans="1:4" hidden="1" x14ac:dyDescent="0.25">
      <c r="A13614" t="s">
        <v>272</v>
      </c>
      <c r="B13614" t="s">
        <v>139</v>
      </c>
      <c r="C13614" t="s">
        <v>18</v>
      </c>
      <c r="D13614">
        <v>6</v>
      </c>
    </row>
    <row r="13615" spans="1:4" hidden="1" x14ac:dyDescent="0.25">
      <c r="A13615" t="s">
        <v>272</v>
      </c>
      <c r="B13615" t="s">
        <v>139</v>
      </c>
      <c r="C13615" t="s">
        <v>19</v>
      </c>
      <c r="D13615">
        <v>6</v>
      </c>
    </row>
    <row r="13616" spans="1:4" hidden="1" x14ac:dyDescent="0.25">
      <c r="A13616" t="s">
        <v>272</v>
      </c>
      <c r="B13616" t="s">
        <v>139</v>
      </c>
      <c r="C13616" t="s">
        <v>20</v>
      </c>
      <c r="D13616">
        <v>6</v>
      </c>
    </row>
    <row r="13617" spans="1:4" hidden="1" x14ac:dyDescent="0.25">
      <c r="A13617" t="s">
        <v>272</v>
      </c>
      <c r="B13617" t="s">
        <v>139</v>
      </c>
      <c r="C13617" t="s">
        <v>21</v>
      </c>
      <c r="D13617">
        <v>6</v>
      </c>
    </row>
    <row r="13618" spans="1:4" hidden="1" x14ac:dyDescent="0.25">
      <c r="A13618" t="s">
        <v>272</v>
      </c>
      <c r="B13618" t="s">
        <v>139</v>
      </c>
      <c r="C13618" t="s">
        <v>22</v>
      </c>
      <c r="D13618">
        <v>6</v>
      </c>
    </row>
    <row r="13619" spans="1:4" hidden="1" x14ac:dyDescent="0.25">
      <c r="A13619" t="s">
        <v>272</v>
      </c>
      <c r="B13619" t="s">
        <v>139</v>
      </c>
      <c r="C13619" t="s">
        <v>23</v>
      </c>
      <c r="D13619">
        <v>7</v>
      </c>
    </row>
    <row r="13620" spans="1:4" hidden="1" x14ac:dyDescent="0.25">
      <c r="A13620" t="s">
        <v>272</v>
      </c>
      <c r="B13620" t="s">
        <v>139</v>
      </c>
      <c r="C13620" t="s">
        <v>24</v>
      </c>
      <c r="D13620">
        <v>6</v>
      </c>
    </row>
    <row r="13621" spans="1:4" hidden="1" x14ac:dyDescent="0.25">
      <c r="A13621" t="s">
        <v>272</v>
      </c>
      <c r="B13621" t="s">
        <v>139</v>
      </c>
      <c r="C13621" t="s">
        <v>25</v>
      </c>
      <c r="D13621">
        <v>7</v>
      </c>
    </row>
    <row r="13622" spans="1:4" hidden="1" x14ac:dyDescent="0.25">
      <c r="A13622" t="s">
        <v>272</v>
      </c>
      <c r="B13622" t="s">
        <v>139</v>
      </c>
      <c r="C13622" t="s">
        <v>26</v>
      </c>
      <c r="D13622">
        <v>6</v>
      </c>
    </row>
    <row r="13623" spans="1:4" hidden="1" x14ac:dyDescent="0.25">
      <c r="A13623" t="s">
        <v>272</v>
      </c>
      <c r="B13623" t="s">
        <v>139</v>
      </c>
      <c r="C13623" t="s">
        <v>27</v>
      </c>
      <c r="D13623">
        <v>4</v>
      </c>
    </row>
    <row r="13624" spans="1:4" hidden="1" x14ac:dyDescent="0.25">
      <c r="A13624" t="s">
        <v>272</v>
      </c>
      <c r="B13624" t="s">
        <v>139</v>
      </c>
      <c r="C13624" t="s">
        <v>28</v>
      </c>
      <c r="D13624">
        <v>4</v>
      </c>
    </row>
    <row r="13625" spans="1:4" hidden="1" x14ac:dyDescent="0.25">
      <c r="A13625" t="s">
        <v>272</v>
      </c>
      <c r="B13625" t="s">
        <v>139</v>
      </c>
      <c r="C13625" t="s">
        <v>29</v>
      </c>
      <c r="D13625">
        <v>4</v>
      </c>
    </row>
    <row r="13626" spans="1:4" hidden="1" x14ac:dyDescent="0.25">
      <c r="A13626" t="s">
        <v>272</v>
      </c>
      <c r="B13626" t="s">
        <v>139</v>
      </c>
      <c r="C13626" t="s">
        <v>30</v>
      </c>
      <c r="D13626">
        <v>5</v>
      </c>
    </row>
    <row r="13627" spans="1:4" hidden="1" x14ac:dyDescent="0.25">
      <c r="A13627" t="s">
        <v>272</v>
      </c>
      <c r="B13627" t="s">
        <v>139</v>
      </c>
      <c r="C13627" t="s">
        <v>31</v>
      </c>
      <c r="D13627">
        <v>5</v>
      </c>
    </row>
    <row r="13628" spans="1:4" hidden="1" x14ac:dyDescent="0.25">
      <c r="A13628" t="s">
        <v>272</v>
      </c>
      <c r="B13628" t="s">
        <v>139</v>
      </c>
      <c r="C13628" t="s">
        <v>32</v>
      </c>
      <c r="D13628">
        <v>4</v>
      </c>
    </row>
    <row r="13629" spans="1:4" hidden="1" x14ac:dyDescent="0.25">
      <c r="A13629" t="s">
        <v>272</v>
      </c>
      <c r="B13629" t="s">
        <v>139</v>
      </c>
      <c r="C13629" t="s">
        <v>33</v>
      </c>
      <c r="D13629">
        <v>5</v>
      </c>
    </row>
    <row r="13630" spans="1:4" hidden="1" x14ac:dyDescent="0.25">
      <c r="A13630" t="s">
        <v>272</v>
      </c>
      <c r="B13630" t="s">
        <v>139</v>
      </c>
      <c r="C13630" t="s">
        <v>34</v>
      </c>
      <c r="D13630">
        <v>6</v>
      </c>
    </row>
    <row r="13631" spans="1:4" hidden="1" x14ac:dyDescent="0.25">
      <c r="A13631" t="s">
        <v>272</v>
      </c>
      <c r="B13631" t="s">
        <v>139</v>
      </c>
      <c r="C13631" t="s">
        <v>35</v>
      </c>
      <c r="D13631">
        <v>4</v>
      </c>
    </row>
    <row r="13632" spans="1:4" hidden="1" x14ac:dyDescent="0.25">
      <c r="A13632" t="s">
        <v>272</v>
      </c>
      <c r="B13632" t="s">
        <v>139</v>
      </c>
      <c r="C13632" t="s">
        <v>36</v>
      </c>
      <c r="D13632">
        <v>5</v>
      </c>
    </row>
    <row r="13633" spans="1:4" hidden="1" x14ac:dyDescent="0.25">
      <c r="A13633" t="s">
        <v>272</v>
      </c>
      <c r="B13633" t="s">
        <v>139</v>
      </c>
      <c r="C13633" t="s">
        <v>37</v>
      </c>
      <c r="D13633">
        <v>5</v>
      </c>
    </row>
    <row r="13634" spans="1:4" hidden="1" x14ac:dyDescent="0.25">
      <c r="A13634" t="s">
        <v>272</v>
      </c>
      <c r="B13634" t="s">
        <v>139</v>
      </c>
      <c r="C13634" t="s">
        <v>38</v>
      </c>
      <c r="D13634">
        <v>5</v>
      </c>
    </row>
    <row r="13635" spans="1:4" hidden="1" x14ac:dyDescent="0.25">
      <c r="A13635" t="s">
        <v>272</v>
      </c>
      <c r="B13635" t="s">
        <v>139</v>
      </c>
      <c r="C13635" t="s">
        <v>39</v>
      </c>
      <c r="D13635">
        <v>4</v>
      </c>
    </row>
    <row r="13636" spans="1:4" hidden="1" x14ac:dyDescent="0.25">
      <c r="A13636" t="s">
        <v>272</v>
      </c>
      <c r="B13636" t="s">
        <v>139</v>
      </c>
      <c r="C13636" t="s">
        <v>40</v>
      </c>
      <c r="D13636">
        <v>5</v>
      </c>
    </row>
    <row r="13637" spans="1:4" hidden="1" x14ac:dyDescent="0.25">
      <c r="A13637" t="s">
        <v>272</v>
      </c>
      <c r="B13637" t="s">
        <v>139</v>
      </c>
      <c r="C13637" t="s">
        <v>41</v>
      </c>
      <c r="D13637">
        <v>6</v>
      </c>
    </row>
    <row r="13638" spans="1:4" hidden="1" x14ac:dyDescent="0.25">
      <c r="A13638" t="s">
        <v>272</v>
      </c>
      <c r="B13638" t="s">
        <v>139</v>
      </c>
      <c r="C13638" t="s">
        <v>42</v>
      </c>
      <c r="D13638">
        <v>4</v>
      </c>
    </row>
    <row r="13639" spans="1:4" hidden="1" x14ac:dyDescent="0.25">
      <c r="A13639" t="s">
        <v>272</v>
      </c>
      <c r="B13639" t="s">
        <v>139</v>
      </c>
      <c r="C13639" t="s">
        <v>43</v>
      </c>
      <c r="D13639">
        <v>6</v>
      </c>
    </row>
    <row r="13640" spans="1:4" hidden="1" x14ac:dyDescent="0.25">
      <c r="A13640" t="s">
        <v>272</v>
      </c>
      <c r="B13640" t="s">
        <v>139</v>
      </c>
      <c r="C13640" t="s">
        <v>44</v>
      </c>
      <c r="D13640">
        <v>5</v>
      </c>
    </row>
    <row r="13641" spans="1:4" hidden="1" x14ac:dyDescent="0.25">
      <c r="A13641" t="s">
        <v>272</v>
      </c>
      <c r="B13641" t="s">
        <v>139</v>
      </c>
      <c r="C13641" t="s">
        <v>45</v>
      </c>
      <c r="D13641">
        <v>4</v>
      </c>
    </row>
    <row r="13642" spans="1:4" hidden="1" x14ac:dyDescent="0.25">
      <c r="A13642" t="s">
        <v>272</v>
      </c>
      <c r="B13642" t="s">
        <v>139</v>
      </c>
      <c r="C13642" t="s">
        <v>46</v>
      </c>
      <c r="D13642">
        <v>4</v>
      </c>
    </row>
    <row r="13643" spans="1:4" hidden="1" x14ac:dyDescent="0.25">
      <c r="A13643" t="s">
        <v>272</v>
      </c>
      <c r="B13643" t="s">
        <v>139</v>
      </c>
      <c r="C13643" t="s">
        <v>47</v>
      </c>
      <c r="D13643">
        <v>5</v>
      </c>
    </row>
    <row r="13644" spans="1:4" hidden="1" x14ac:dyDescent="0.25">
      <c r="A13644" t="s">
        <v>272</v>
      </c>
      <c r="B13644" t="s">
        <v>139</v>
      </c>
      <c r="C13644" t="s">
        <v>48</v>
      </c>
      <c r="D13644">
        <v>4</v>
      </c>
    </row>
    <row r="13645" spans="1:4" hidden="1" x14ac:dyDescent="0.25">
      <c r="A13645" t="s">
        <v>272</v>
      </c>
      <c r="B13645" t="s">
        <v>139</v>
      </c>
      <c r="C13645" t="s">
        <v>49</v>
      </c>
      <c r="D13645">
        <v>4</v>
      </c>
    </row>
    <row r="13646" spans="1:4" hidden="1" x14ac:dyDescent="0.25">
      <c r="A13646" t="s">
        <v>272</v>
      </c>
      <c r="B13646" t="s">
        <v>139</v>
      </c>
      <c r="C13646" t="s">
        <v>50</v>
      </c>
      <c r="D13646">
        <v>4</v>
      </c>
    </row>
    <row r="13647" spans="1:4" hidden="1" x14ac:dyDescent="0.25">
      <c r="A13647" t="s">
        <v>272</v>
      </c>
      <c r="B13647" t="s">
        <v>139</v>
      </c>
      <c r="C13647" t="s">
        <v>51</v>
      </c>
      <c r="D13647">
        <v>5</v>
      </c>
    </row>
    <row r="13648" spans="1:4" hidden="1" x14ac:dyDescent="0.25">
      <c r="A13648" t="s">
        <v>272</v>
      </c>
      <c r="B13648" t="s">
        <v>139</v>
      </c>
      <c r="C13648" t="s">
        <v>52</v>
      </c>
      <c r="D13648">
        <v>6</v>
      </c>
    </row>
    <row r="13649" spans="1:4" hidden="1" x14ac:dyDescent="0.25">
      <c r="A13649" t="s">
        <v>272</v>
      </c>
      <c r="B13649" t="s">
        <v>139</v>
      </c>
      <c r="C13649" t="s">
        <v>53</v>
      </c>
      <c r="D13649">
        <v>4</v>
      </c>
    </row>
    <row r="13650" spans="1:4" hidden="1" x14ac:dyDescent="0.25">
      <c r="A13650" t="s">
        <v>272</v>
      </c>
      <c r="B13650" t="s">
        <v>139</v>
      </c>
      <c r="C13650" t="s">
        <v>54</v>
      </c>
      <c r="D13650">
        <v>5</v>
      </c>
    </row>
    <row r="13651" spans="1:4" hidden="1" x14ac:dyDescent="0.25">
      <c r="A13651" t="s">
        <v>272</v>
      </c>
      <c r="B13651" t="s">
        <v>139</v>
      </c>
      <c r="C13651" t="s">
        <v>55</v>
      </c>
      <c r="D13651">
        <v>4</v>
      </c>
    </row>
    <row r="13652" spans="1:4" hidden="1" x14ac:dyDescent="0.25">
      <c r="A13652" t="s">
        <v>272</v>
      </c>
      <c r="B13652" t="s">
        <v>139</v>
      </c>
      <c r="C13652" t="s">
        <v>56</v>
      </c>
      <c r="D13652">
        <v>5</v>
      </c>
    </row>
    <row r="13653" spans="1:4" hidden="1" x14ac:dyDescent="0.25">
      <c r="A13653" t="s">
        <v>272</v>
      </c>
      <c r="B13653" t="s">
        <v>139</v>
      </c>
      <c r="C13653" t="s">
        <v>57</v>
      </c>
      <c r="D13653">
        <v>6</v>
      </c>
    </row>
    <row r="13654" spans="1:4" hidden="1" x14ac:dyDescent="0.25">
      <c r="A13654" t="s">
        <v>272</v>
      </c>
      <c r="B13654" t="s">
        <v>139</v>
      </c>
      <c r="C13654" t="s">
        <v>58</v>
      </c>
      <c r="D13654">
        <v>4</v>
      </c>
    </row>
    <row r="13655" spans="1:4" hidden="1" x14ac:dyDescent="0.25">
      <c r="A13655" t="s">
        <v>272</v>
      </c>
      <c r="B13655" t="s">
        <v>139</v>
      </c>
      <c r="C13655" t="s">
        <v>59</v>
      </c>
      <c r="D13655">
        <v>6</v>
      </c>
    </row>
    <row r="13656" spans="1:4" hidden="1" x14ac:dyDescent="0.25">
      <c r="A13656" t="s">
        <v>272</v>
      </c>
      <c r="B13656" t="s">
        <v>139</v>
      </c>
      <c r="C13656" t="s">
        <v>60</v>
      </c>
      <c r="D13656">
        <v>6</v>
      </c>
    </row>
    <row r="13657" spans="1:4" hidden="1" x14ac:dyDescent="0.25">
      <c r="A13657" t="s">
        <v>272</v>
      </c>
      <c r="B13657" t="s">
        <v>139</v>
      </c>
      <c r="C13657" t="s">
        <v>61</v>
      </c>
      <c r="D13657">
        <v>7</v>
      </c>
    </row>
    <row r="13658" spans="1:4" hidden="1" x14ac:dyDescent="0.25">
      <c r="A13658" t="s">
        <v>272</v>
      </c>
      <c r="B13658" t="s">
        <v>139</v>
      </c>
      <c r="C13658" t="s">
        <v>62</v>
      </c>
      <c r="D13658">
        <v>6</v>
      </c>
    </row>
    <row r="13659" spans="1:4" hidden="1" x14ac:dyDescent="0.25">
      <c r="A13659" t="s">
        <v>272</v>
      </c>
      <c r="B13659" t="s">
        <v>139</v>
      </c>
      <c r="C13659" t="s">
        <v>63</v>
      </c>
      <c r="D13659">
        <v>5</v>
      </c>
    </row>
    <row r="13660" spans="1:4" hidden="1" x14ac:dyDescent="0.25">
      <c r="A13660" t="s">
        <v>272</v>
      </c>
      <c r="B13660" t="s">
        <v>139</v>
      </c>
      <c r="C13660" t="s">
        <v>64</v>
      </c>
      <c r="D13660">
        <v>7</v>
      </c>
    </row>
    <row r="13661" spans="1:4" hidden="1" x14ac:dyDescent="0.25">
      <c r="A13661" t="s">
        <v>272</v>
      </c>
      <c r="B13661" t="s">
        <v>139</v>
      </c>
      <c r="C13661" t="s">
        <v>65</v>
      </c>
      <c r="D13661">
        <v>4</v>
      </c>
    </row>
    <row r="13662" spans="1:4" hidden="1" x14ac:dyDescent="0.25">
      <c r="A13662" t="s">
        <v>272</v>
      </c>
      <c r="B13662" t="s">
        <v>139</v>
      </c>
      <c r="C13662" t="s">
        <v>66</v>
      </c>
      <c r="D13662">
        <v>5</v>
      </c>
    </row>
    <row r="13663" spans="1:4" hidden="1" x14ac:dyDescent="0.25">
      <c r="A13663" t="s">
        <v>272</v>
      </c>
      <c r="B13663" t="s">
        <v>139</v>
      </c>
      <c r="C13663" t="s">
        <v>67</v>
      </c>
      <c r="D13663">
        <v>6</v>
      </c>
    </row>
    <row r="13664" spans="1:4" hidden="1" x14ac:dyDescent="0.25">
      <c r="A13664" t="s">
        <v>272</v>
      </c>
      <c r="B13664" t="s">
        <v>139</v>
      </c>
      <c r="C13664" t="s">
        <v>68</v>
      </c>
      <c r="D13664">
        <v>7</v>
      </c>
    </row>
    <row r="13665" spans="1:4" hidden="1" x14ac:dyDescent="0.25">
      <c r="A13665" t="s">
        <v>272</v>
      </c>
      <c r="B13665" t="s">
        <v>139</v>
      </c>
      <c r="C13665" t="s">
        <v>69</v>
      </c>
      <c r="D13665">
        <v>6</v>
      </c>
    </row>
    <row r="13666" spans="1:4" hidden="1" x14ac:dyDescent="0.25">
      <c r="A13666" t="s">
        <v>272</v>
      </c>
      <c r="B13666" t="s">
        <v>139</v>
      </c>
      <c r="C13666" t="s">
        <v>70</v>
      </c>
      <c r="D13666">
        <v>6</v>
      </c>
    </row>
    <row r="13667" spans="1:4" hidden="1" x14ac:dyDescent="0.25">
      <c r="A13667" t="s">
        <v>272</v>
      </c>
      <c r="B13667" t="s">
        <v>139</v>
      </c>
      <c r="C13667" t="s">
        <v>71</v>
      </c>
      <c r="D13667">
        <v>5</v>
      </c>
    </row>
    <row r="13668" spans="1:4" hidden="1" x14ac:dyDescent="0.25">
      <c r="A13668" t="s">
        <v>272</v>
      </c>
      <c r="B13668" t="s">
        <v>139</v>
      </c>
      <c r="C13668" t="s">
        <v>72</v>
      </c>
      <c r="D13668">
        <v>5</v>
      </c>
    </row>
    <row r="13669" spans="1:4" hidden="1" x14ac:dyDescent="0.25">
      <c r="A13669" t="s">
        <v>272</v>
      </c>
      <c r="B13669" t="s">
        <v>139</v>
      </c>
      <c r="C13669" t="s">
        <v>73</v>
      </c>
      <c r="D13669">
        <v>5</v>
      </c>
    </row>
    <row r="13670" spans="1:4" hidden="1" x14ac:dyDescent="0.25">
      <c r="A13670" t="s">
        <v>272</v>
      </c>
      <c r="B13670" t="s">
        <v>139</v>
      </c>
      <c r="C13670" t="s">
        <v>74</v>
      </c>
      <c r="D13670">
        <v>4</v>
      </c>
    </row>
    <row r="13671" spans="1:4" hidden="1" x14ac:dyDescent="0.25">
      <c r="A13671" t="s">
        <v>272</v>
      </c>
      <c r="B13671" t="s">
        <v>139</v>
      </c>
      <c r="C13671" t="s">
        <v>75</v>
      </c>
      <c r="D13671">
        <v>4</v>
      </c>
    </row>
    <row r="13672" spans="1:4" hidden="1" x14ac:dyDescent="0.25">
      <c r="A13672" t="s">
        <v>272</v>
      </c>
      <c r="B13672" t="s">
        <v>139</v>
      </c>
      <c r="C13672" t="s">
        <v>76</v>
      </c>
      <c r="D13672">
        <v>5</v>
      </c>
    </row>
    <row r="13673" spans="1:4" hidden="1" x14ac:dyDescent="0.25">
      <c r="A13673" t="s">
        <v>272</v>
      </c>
      <c r="B13673" t="s">
        <v>139</v>
      </c>
      <c r="C13673" t="s">
        <v>77</v>
      </c>
      <c r="D13673">
        <v>5</v>
      </c>
    </row>
    <row r="13674" spans="1:4" hidden="1" x14ac:dyDescent="0.25">
      <c r="A13674" t="s">
        <v>272</v>
      </c>
      <c r="B13674" t="s">
        <v>139</v>
      </c>
      <c r="C13674" t="s">
        <v>78</v>
      </c>
      <c r="D13674">
        <v>6</v>
      </c>
    </row>
    <row r="13675" spans="1:4" hidden="1" x14ac:dyDescent="0.25">
      <c r="A13675" t="s">
        <v>272</v>
      </c>
      <c r="B13675" t="s">
        <v>139</v>
      </c>
      <c r="C13675" t="s">
        <v>79</v>
      </c>
      <c r="D13675">
        <v>6</v>
      </c>
    </row>
    <row r="13676" spans="1:4" hidden="1" x14ac:dyDescent="0.25">
      <c r="A13676" t="s">
        <v>272</v>
      </c>
      <c r="B13676" t="s">
        <v>139</v>
      </c>
      <c r="C13676" t="s">
        <v>80</v>
      </c>
      <c r="D13676">
        <v>6</v>
      </c>
    </row>
    <row r="13677" spans="1:4" hidden="1" x14ac:dyDescent="0.25">
      <c r="A13677" t="s">
        <v>272</v>
      </c>
      <c r="B13677" t="s">
        <v>139</v>
      </c>
      <c r="C13677" t="s">
        <v>81</v>
      </c>
      <c r="D13677">
        <v>4</v>
      </c>
    </row>
    <row r="13678" spans="1:4" hidden="1" x14ac:dyDescent="0.25">
      <c r="A13678" t="s">
        <v>272</v>
      </c>
      <c r="B13678" t="s">
        <v>139</v>
      </c>
      <c r="C13678" t="s">
        <v>82</v>
      </c>
      <c r="D13678">
        <v>6</v>
      </c>
    </row>
    <row r="13679" spans="1:4" hidden="1" x14ac:dyDescent="0.25">
      <c r="A13679" t="s">
        <v>272</v>
      </c>
      <c r="B13679" t="s">
        <v>139</v>
      </c>
      <c r="C13679" t="s">
        <v>83</v>
      </c>
      <c r="D13679">
        <v>6</v>
      </c>
    </row>
    <row r="13680" spans="1:4" hidden="1" x14ac:dyDescent="0.25">
      <c r="A13680" t="s">
        <v>272</v>
      </c>
      <c r="B13680" t="s">
        <v>139</v>
      </c>
      <c r="C13680" t="s">
        <v>84</v>
      </c>
      <c r="D13680">
        <v>7</v>
      </c>
    </row>
    <row r="13681" spans="1:4" hidden="1" x14ac:dyDescent="0.25">
      <c r="A13681" t="s">
        <v>272</v>
      </c>
      <c r="B13681" t="s">
        <v>139</v>
      </c>
      <c r="C13681" t="s">
        <v>85</v>
      </c>
      <c r="D13681">
        <v>6</v>
      </c>
    </row>
    <row r="13682" spans="1:4" hidden="1" x14ac:dyDescent="0.25">
      <c r="A13682" t="s">
        <v>272</v>
      </c>
      <c r="B13682" t="s">
        <v>139</v>
      </c>
      <c r="C13682" t="s">
        <v>86</v>
      </c>
      <c r="D13682">
        <v>4</v>
      </c>
    </row>
    <row r="13683" spans="1:4" hidden="1" x14ac:dyDescent="0.25">
      <c r="A13683" t="s">
        <v>272</v>
      </c>
      <c r="B13683" t="s">
        <v>139</v>
      </c>
      <c r="C13683" t="s">
        <v>87</v>
      </c>
      <c r="D13683">
        <v>6</v>
      </c>
    </row>
    <row r="13684" spans="1:4" hidden="1" x14ac:dyDescent="0.25">
      <c r="A13684" t="s">
        <v>272</v>
      </c>
      <c r="B13684" t="s">
        <v>139</v>
      </c>
      <c r="C13684" t="s">
        <v>88</v>
      </c>
      <c r="D13684">
        <v>3</v>
      </c>
    </row>
    <row r="13685" spans="1:4" hidden="1" x14ac:dyDescent="0.25">
      <c r="A13685" t="s">
        <v>272</v>
      </c>
      <c r="B13685" t="s">
        <v>139</v>
      </c>
      <c r="C13685" t="s">
        <v>89</v>
      </c>
      <c r="D13685">
        <v>5</v>
      </c>
    </row>
    <row r="13686" spans="1:4" hidden="1" x14ac:dyDescent="0.25">
      <c r="A13686" t="s">
        <v>272</v>
      </c>
      <c r="B13686" t="s">
        <v>139</v>
      </c>
      <c r="C13686" t="s">
        <v>90</v>
      </c>
      <c r="D13686">
        <v>4</v>
      </c>
    </row>
    <row r="13687" spans="1:4" hidden="1" x14ac:dyDescent="0.25">
      <c r="A13687" t="s">
        <v>272</v>
      </c>
      <c r="B13687" t="s">
        <v>139</v>
      </c>
      <c r="C13687" t="s">
        <v>91</v>
      </c>
      <c r="D13687">
        <v>4</v>
      </c>
    </row>
    <row r="13688" spans="1:4" hidden="1" x14ac:dyDescent="0.25">
      <c r="A13688" t="s">
        <v>272</v>
      </c>
      <c r="B13688" t="s">
        <v>139</v>
      </c>
      <c r="C13688" t="s">
        <v>92</v>
      </c>
      <c r="D13688">
        <v>4</v>
      </c>
    </row>
    <row r="13689" spans="1:4" hidden="1" x14ac:dyDescent="0.25">
      <c r="A13689" t="s">
        <v>272</v>
      </c>
      <c r="B13689" t="s">
        <v>139</v>
      </c>
      <c r="C13689" t="s">
        <v>93</v>
      </c>
      <c r="D13689">
        <v>6</v>
      </c>
    </row>
    <row r="13690" spans="1:4" hidden="1" x14ac:dyDescent="0.25">
      <c r="A13690" t="s">
        <v>272</v>
      </c>
      <c r="B13690" t="s">
        <v>139</v>
      </c>
      <c r="C13690" t="s">
        <v>94</v>
      </c>
      <c r="D13690">
        <v>4</v>
      </c>
    </row>
    <row r="13691" spans="1:4" hidden="1" x14ac:dyDescent="0.25">
      <c r="A13691" t="s">
        <v>272</v>
      </c>
      <c r="B13691" t="s">
        <v>139</v>
      </c>
      <c r="C13691" t="s">
        <v>95</v>
      </c>
      <c r="D13691">
        <v>6</v>
      </c>
    </row>
    <row r="13692" spans="1:4" hidden="1" x14ac:dyDescent="0.25">
      <c r="A13692" t="s">
        <v>272</v>
      </c>
      <c r="B13692" t="s">
        <v>139</v>
      </c>
      <c r="C13692" t="s">
        <v>96</v>
      </c>
      <c r="D13692">
        <v>4</v>
      </c>
    </row>
    <row r="13693" spans="1:4" hidden="1" x14ac:dyDescent="0.25">
      <c r="A13693" t="s">
        <v>272</v>
      </c>
      <c r="B13693" t="s">
        <v>139</v>
      </c>
      <c r="C13693" t="s">
        <v>97</v>
      </c>
      <c r="D13693">
        <v>5</v>
      </c>
    </row>
    <row r="13694" spans="1:4" hidden="1" x14ac:dyDescent="0.25">
      <c r="A13694" t="s">
        <v>272</v>
      </c>
      <c r="B13694" t="s">
        <v>139</v>
      </c>
      <c r="C13694" t="s">
        <v>98</v>
      </c>
      <c r="D13694">
        <v>4</v>
      </c>
    </row>
    <row r="13695" spans="1:4" hidden="1" x14ac:dyDescent="0.25">
      <c r="A13695" t="s">
        <v>272</v>
      </c>
      <c r="B13695" t="s">
        <v>139</v>
      </c>
      <c r="C13695" t="s">
        <v>99</v>
      </c>
      <c r="D13695">
        <v>4</v>
      </c>
    </row>
    <row r="13696" spans="1:4" hidden="1" x14ac:dyDescent="0.25">
      <c r="A13696" t="s">
        <v>272</v>
      </c>
      <c r="B13696" t="s">
        <v>139</v>
      </c>
      <c r="C13696" t="s">
        <v>100</v>
      </c>
      <c r="D13696">
        <v>3</v>
      </c>
    </row>
    <row r="13697" spans="1:4" hidden="1" x14ac:dyDescent="0.25">
      <c r="A13697" t="s">
        <v>272</v>
      </c>
      <c r="B13697" t="s">
        <v>139</v>
      </c>
      <c r="C13697" t="s">
        <v>101</v>
      </c>
      <c r="D13697">
        <v>5</v>
      </c>
    </row>
    <row r="13698" spans="1:4" hidden="1" x14ac:dyDescent="0.25">
      <c r="A13698" t="s">
        <v>272</v>
      </c>
      <c r="B13698" t="s">
        <v>139</v>
      </c>
      <c r="C13698" t="s">
        <v>102</v>
      </c>
      <c r="D13698">
        <v>5</v>
      </c>
    </row>
    <row r="13699" spans="1:4" hidden="1" x14ac:dyDescent="0.25">
      <c r="A13699" t="s">
        <v>272</v>
      </c>
      <c r="B13699" t="s">
        <v>139</v>
      </c>
      <c r="C13699" t="s">
        <v>103</v>
      </c>
      <c r="D13699">
        <v>8</v>
      </c>
    </row>
    <row r="13700" spans="1:4" hidden="1" x14ac:dyDescent="0.25">
      <c r="A13700" t="s">
        <v>272</v>
      </c>
      <c r="B13700" t="s">
        <v>139</v>
      </c>
      <c r="C13700" t="s">
        <v>104</v>
      </c>
      <c r="D13700">
        <v>5</v>
      </c>
    </row>
    <row r="13701" spans="1:4" hidden="1" x14ac:dyDescent="0.25">
      <c r="A13701" t="s">
        <v>272</v>
      </c>
      <c r="B13701" t="s">
        <v>139</v>
      </c>
      <c r="C13701" t="s">
        <v>105</v>
      </c>
      <c r="D13701">
        <v>5</v>
      </c>
    </row>
    <row r="13702" spans="1:4" hidden="1" x14ac:dyDescent="0.25">
      <c r="A13702" t="s">
        <v>272</v>
      </c>
      <c r="B13702" t="s">
        <v>139</v>
      </c>
      <c r="C13702" t="s">
        <v>106</v>
      </c>
      <c r="D13702">
        <v>8</v>
      </c>
    </row>
    <row r="13703" spans="1:4" hidden="1" x14ac:dyDescent="0.25">
      <c r="A13703" t="s">
        <v>272</v>
      </c>
      <c r="B13703" t="s">
        <v>139</v>
      </c>
      <c r="C13703" t="s">
        <v>107</v>
      </c>
      <c r="D13703">
        <v>5</v>
      </c>
    </row>
    <row r="13704" spans="1:4" hidden="1" x14ac:dyDescent="0.25">
      <c r="A13704" t="s">
        <v>272</v>
      </c>
      <c r="B13704" t="s">
        <v>139</v>
      </c>
      <c r="C13704" t="s">
        <v>108</v>
      </c>
      <c r="D13704">
        <v>5</v>
      </c>
    </row>
    <row r="13705" spans="1:4" hidden="1" x14ac:dyDescent="0.25">
      <c r="A13705" t="s">
        <v>272</v>
      </c>
      <c r="B13705" t="s">
        <v>139</v>
      </c>
      <c r="C13705" t="s">
        <v>109</v>
      </c>
      <c r="D13705">
        <v>6</v>
      </c>
    </row>
    <row r="13706" spans="1:4" hidden="1" x14ac:dyDescent="0.25">
      <c r="A13706" t="s">
        <v>272</v>
      </c>
      <c r="B13706" t="s">
        <v>139</v>
      </c>
      <c r="C13706" t="s">
        <v>110</v>
      </c>
      <c r="D13706">
        <v>5</v>
      </c>
    </row>
    <row r="13707" spans="1:4" hidden="1" x14ac:dyDescent="0.25">
      <c r="A13707" t="s">
        <v>272</v>
      </c>
      <c r="B13707" t="s">
        <v>139</v>
      </c>
      <c r="C13707" t="s">
        <v>111</v>
      </c>
      <c r="D13707">
        <v>5</v>
      </c>
    </row>
    <row r="13708" spans="1:4" hidden="1" x14ac:dyDescent="0.25">
      <c r="A13708" t="s">
        <v>272</v>
      </c>
      <c r="B13708" t="s">
        <v>139</v>
      </c>
      <c r="C13708" t="s">
        <v>112</v>
      </c>
      <c r="D13708">
        <v>8</v>
      </c>
    </row>
    <row r="13709" spans="1:4" hidden="1" x14ac:dyDescent="0.25">
      <c r="A13709" t="s">
        <v>272</v>
      </c>
      <c r="B13709" t="s">
        <v>139</v>
      </c>
      <c r="C13709" t="s">
        <v>113</v>
      </c>
      <c r="D13709">
        <v>5</v>
      </c>
    </row>
    <row r="13710" spans="1:4" hidden="1" x14ac:dyDescent="0.25">
      <c r="A13710" t="s">
        <v>272</v>
      </c>
      <c r="B13710" t="s">
        <v>139</v>
      </c>
      <c r="C13710" t="s">
        <v>114</v>
      </c>
      <c r="D13710">
        <v>6</v>
      </c>
    </row>
    <row r="13711" spans="1:4" hidden="1" x14ac:dyDescent="0.25">
      <c r="A13711" t="s">
        <v>272</v>
      </c>
      <c r="B13711" t="s">
        <v>139</v>
      </c>
      <c r="C13711" t="s">
        <v>115</v>
      </c>
      <c r="D13711">
        <v>5</v>
      </c>
    </row>
    <row r="13712" spans="1:4" hidden="1" x14ac:dyDescent="0.25">
      <c r="A13712" t="s">
        <v>272</v>
      </c>
      <c r="B13712" t="s">
        <v>139</v>
      </c>
      <c r="C13712" t="s">
        <v>116</v>
      </c>
      <c r="D13712">
        <v>8</v>
      </c>
    </row>
    <row r="13713" spans="1:4" hidden="1" x14ac:dyDescent="0.25">
      <c r="A13713" t="s">
        <v>272</v>
      </c>
      <c r="B13713" t="s">
        <v>139</v>
      </c>
      <c r="C13713" t="s">
        <v>117</v>
      </c>
      <c r="D13713">
        <v>7</v>
      </c>
    </row>
    <row r="13714" spans="1:4" hidden="1" x14ac:dyDescent="0.25">
      <c r="A13714" t="s">
        <v>272</v>
      </c>
      <c r="B13714" t="s">
        <v>139</v>
      </c>
      <c r="C13714" t="s">
        <v>118</v>
      </c>
      <c r="D13714">
        <v>5</v>
      </c>
    </row>
    <row r="13715" spans="1:4" hidden="1" x14ac:dyDescent="0.25">
      <c r="A13715" t="s">
        <v>272</v>
      </c>
      <c r="B13715" t="s">
        <v>139</v>
      </c>
      <c r="C13715" t="s">
        <v>119</v>
      </c>
      <c r="D13715">
        <v>5</v>
      </c>
    </row>
    <row r="13716" spans="1:4" hidden="1" x14ac:dyDescent="0.25">
      <c r="A13716" t="s">
        <v>272</v>
      </c>
      <c r="B13716" t="s">
        <v>139</v>
      </c>
      <c r="C13716" t="s">
        <v>120</v>
      </c>
      <c r="D13716">
        <v>5</v>
      </c>
    </row>
    <row r="13717" spans="1:4" hidden="1" x14ac:dyDescent="0.25">
      <c r="A13717" t="s">
        <v>272</v>
      </c>
      <c r="B13717" t="s">
        <v>139</v>
      </c>
      <c r="C13717" t="s">
        <v>121</v>
      </c>
      <c r="D13717">
        <v>9</v>
      </c>
    </row>
    <row r="13718" spans="1:4" hidden="1" x14ac:dyDescent="0.25">
      <c r="A13718" t="s">
        <v>272</v>
      </c>
      <c r="B13718" t="s">
        <v>139</v>
      </c>
      <c r="C13718" t="s">
        <v>122</v>
      </c>
      <c r="D13718">
        <v>5</v>
      </c>
    </row>
    <row r="13719" spans="1:4" hidden="1" x14ac:dyDescent="0.25">
      <c r="A13719" t="s">
        <v>272</v>
      </c>
      <c r="B13719" t="s">
        <v>139</v>
      </c>
      <c r="C13719" t="s">
        <v>123</v>
      </c>
      <c r="D13719">
        <v>5</v>
      </c>
    </row>
    <row r="13720" spans="1:4" hidden="1" x14ac:dyDescent="0.25">
      <c r="A13720" t="s">
        <v>272</v>
      </c>
      <c r="B13720" t="s">
        <v>139</v>
      </c>
      <c r="C13720" t="s">
        <v>124</v>
      </c>
      <c r="D13720">
        <v>6</v>
      </c>
    </row>
    <row r="13721" spans="1:4" hidden="1" x14ac:dyDescent="0.25">
      <c r="A13721" t="s">
        <v>272</v>
      </c>
      <c r="B13721" t="s">
        <v>139</v>
      </c>
      <c r="C13721" t="s">
        <v>125</v>
      </c>
      <c r="D13721">
        <v>7</v>
      </c>
    </row>
    <row r="13722" spans="1:4" hidden="1" x14ac:dyDescent="0.25">
      <c r="A13722" t="s">
        <v>272</v>
      </c>
      <c r="B13722" t="s">
        <v>139</v>
      </c>
      <c r="C13722" t="s">
        <v>126</v>
      </c>
      <c r="D13722">
        <v>5</v>
      </c>
    </row>
    <row r="13723" spans="1:4" hidden="1" x14ac:dyDescent="0.25">
      <c r="A13723" t="s">
        <v>272</v>
      </c>
      <c r="B13723" t="s">
        <v>139</v>
      </c>
      <c r="C13723" t="s">
        <v>127</v>
      </c>
      <c r="D13723">
        <v>5</v>
      </c>
    </row>
    <row r="13724" spans="1:4" hidden="1" x14ac:dyDescent="0.25">
      <c r="A13724" t="s">
        <v>272</v>
      </c>
      <c r="B13724" t="s">
        <v>139</v>
      </c>
      <c r="C13724" t="s">
        <v>128</v>
      </c>
      <c r="D13724">
        <v>5</v>
      </c>
    </row>
    <row r="13725" spans="1:4" hidden="1" x14ac:dyDescent="0.25">
      <c r="A13725" t="s">
        <v>272</v>
      </c>
      <c r="B13725" t="s">
        <v>139</v>
      </c>
      <c r="C13725" t="s">
        <v>129</v>
      </c>
      <c r="D13725">
        <v>7</v>
      </c>
    </row>
    <row r="13726" spans="1:4" hidden="1" x14ac:dyDescent="0.25">
      <c r="A13726" t="s">
        <v>272</v>
      </c>
      <c r="B13726" t="s">
        <v>139</v>
      </c>
      <c r="C13726" t="s">
        <v>130</v>
      </c>
      <c r="D13726">
        <v>5</v>
      </c>
    </row>
    <row r="13727" spans="1:4" hidden="1" x14ac:dyDescent="0.25">
      <c r="A13727" t="s">
        <v>272</v>
      </c>
      <c r="B13727" t="s">
        <v>139</v>
      </c>
      <c r="C13727" t="s">
        <v>131</v>
      </c>
      <c r="D13727">
        <v>5</v>
      </c>
    </row>
    <row r="13728" spans="1:4" hidden="1" x14ac:dyDescent="0.25">
      <c r="A13728" t="s">
        <v>272</v>
      </c>
      <c r="B13728" t="s">
        <v>139</v>
      </c>
      <c r="C13728" t="s">
        <v>132</v>
      </c>
      <c r="D13728">
        <v>8</v>
      </c>
    </row>
    <row r="13729" spans="1:4" hidden="1" x14ac:dyDescent="0.25">
      <c r="A13729" t="s">
        <v>272</v>
      </c>
      <c r="B13729" t="s">
        <v>139</v>
      </c>
      <c r="C13729" t="s">
        <v>133</v>
      </c>
      <c r="D13729">
        <v>6</v>
      </c>
    </row>
    <row r="13730" spans="1:4" hidden="1" x14ac:dyDescent="0.25">
      <c r="A13730" t="s">
        <v>272</v>
      </c>
      <c r="B13730" t="s">
        <v>139</v>
      </c>
      <c r="C13730" t="s">
        <v>134</v>
      </c>
      <c r="D13730">
        <v>6</v>
      </c>
    </row>
    <row r="13731" spans="1:4" hidden="1" x14ac:dyDescent="0.25">
      <c r="A13731" t="s">
        <v>272</v>
      </c>
      <c r="B13731" t="s">
        <v>139</v>
      </c>
      <c r="C13731" t="s">
        <v>135</v>
      </c>
      <c r="D13731">
        <v>5</v>
      </c>
    </row>
    <row r="13732" spans="1:4" hidden="1" x14ac:dyDescent="0.25">
      <c r="A13732" t="s">
        <v>272</v>
      </c>
      <c r="B13732" t="s">
        <v>140</v>
      </c>
      <c r="C13732" t="s">
        <v>6</v>
      </c>
      <c r="D13732">
        <v>1</v>
      </c>
    </row>
    <row r="13733" spans="1:4" hidden="1" x14ac:dyDescent="0.25">
      <c r="A13733" t="s">
        <v>272</v>
      </c>
      <c r="B13733" t="s">
        <v>140</v>
      </c>
      <c r="C13733" t="s">
        <v>7</v>
      </c>
      <c r="D13733">
        <v>1</v>
      </c>
    </row>
    <row r="13734" spans="1:4" hidden="1" x14ac:dyDescent="0.25">
      <c r="A13734" t="s">
        <v>272</v>
      </c>
      <c r="B13734" t="s">
        <v>140</v>
      </c>
      <c r="C13734" t="s">
        <v>8</v>
      </c>
      <c r="D13734">
        <v>1</v>
      </c>
    </row>
    <row r="13735" spans="1:4" hidden="1" x14ac:dyDescent="0.25">
      <c r="A13735" t="s">
        <v>272</v>
      </c>
      <c r="B13735" t="s">
        <v>140</v>
      </c>
      <c r="C13735" t="s">
        <v>9</v>
      </c>
      <c r="D13735">
        <v>1</v>
      </c>
    </row>
    <row r="13736" spans="1:4" hidden="1" x14ac:dyDescent="0.25">
      <c r="A13736" t="s">
        <v>272</v>
      </c>
      <c r="B13736" t="s">
        <v>140</v>
      </c>
      <c r="C13736" t="s">
        <v>10</v>
      </c>
      <c r="D13736">
        <v>1</v>
      </c>
    </row>
    <row r="13737" spans="1:4" hidden="1" x14ac:dyDescent="0.25">
      <c r="A13737" t="s">
        <v>272</v>
      </c>
      <c r="B13737" t="s">
        <v>140</v>
      </c>
      <c r="C13737" t="s">
        <v>11</v>
      </c>
      <c r="D13737">
        <v>1</v>
      </c>
    </row>
    <row r="13738" spans="1:4" hidden="1" x14ac:dyDescent="0.25">
      <c r="A13738" t="s">
        <v>272</v>
      </c>
      <c r="B13738" t="s">
        <v>140</v>
      </c>
      <c r="C13738" t="s">
        <v>12</v>
      </c>
      <c r="D13738">
        <v>0</v>
      </c>
    </row>
    <row r="13739" spans="1:4" hidden="1" x14ac:dyDescent="0.25">
      <c r="A13739" t="s">
        <v>272</v>
      </c>
      <c r="B13739" t="s">
        <v>140</v>
      </c>
      <c r="C13739" t="s">
        <v>13</v>
      </c>
      <c r="D13739">
        <v>1</v>
      </c>
    </row>
    <row r="13740" spans="1:4" hidden="1" x14ac:dyDescent="0.25">
      <c r="A13740" t="s">
        <v>272</v>
      </c>
      <c r="B13740" t="s">
        <v>140</v>
      </c>
      <c r="C13740" t="s">
        <v>14</v>
      </c>
      <c r="D13740">
        <v>1</v>
      </c>
    </row>
    <row r="13741" spans="1:4" hidden="1" x14ac:dyDescent="0.25">
      <c r="A13741" t="s">
        <v>272</v>
      </c>
      <c r="B13741" t="s">
        <v>140</v>
      </c>
      <c r="C13741" t="s">
        <v>15</v>
      </c>
      <c r="D13741">
        <v>1</v>
      </c>
    </row>
    <row r="13742" spans="1:4" hidden="1" x14ac:dyDescent="0.25">
      <c r="A13742" t="s">
        <v>272</v>
      </c>
      <c r="B13742" t="s">
        <v>140</v>
      </c>
      <c r="C13742" t="s">
        <v>16</v>
      </c>
      <c r="D13742">
        <v>1</v>
      </c>
    </row>
    <row r="13743" spans="1:4" hidden="1" x14ac:dyDescent="0.25">
      <c r="A13743" t="s">
        <v>272</v>
      </c>
      <c r="B13743" t="s">
        <v>140</v>
      </c>
      <c r="C13743" t="s">
        <v>17</v>
      </c>
      <c r="D13743">
        <v>1</v>
      </c>
    </row>
    <row r="13744" spans="1:4" hidden="1" x14ac:dyDescent="0.25">
      <c r="A13744" t="s">
        <v>272</v>
      </c>
      <c r="B13744" t="s">
        <v>140</v>
      </c>
      <c r="C13744" t="s">
        <v>18</v>
      </c>
      <c r="D13744">
        <v>1</v>
      </c>
    </row>
    <row r="13745" spans="1:4" hidden="1" x14ac:dyDescent="0.25">
      <c r="A13745" t="s">
        <v>272</v>
      </c>
      <c r="B13745" t="s">
        <v>140</v>
      </c>
      <c r="C13745" t="s">
        <v>19</v>
      </c>
      <c r="D13745">
        <v>0</v>
      </c>
    </row>
    <row r="13746" spans="1:4" hidden="1" x14ac:dyDescent="0.25">
      <c r="A13746" t="s">
        <v>272</v>
      </c>
      <c r="B13746" t="s">
        <v>140</v>
      </c>
      <c r="C13746" t="s">
        <v>20</v>
      </c>
      <c r="D13746">
        <v>1</v>
      </c>
    </row>
    <row r="13747" spans="1:4" hidden="1" x14ac:dyDescent="0.25">
      <c r="A13747" t="s">
        <v>272</v>
      </c>
      <c r="B13747" t="s">
        <v>140</v>
      </c>
      <c r="C13747" t="s">
        <v>21</v>
      </c>
      <c r="D13747">
        <v>0</v>
      </c>
    </row>
    <row r="13748" spans="1:4" hidden="1" x14ac:dyDescent="0.25">
      <c r="A13748" t="s">
        <v>272</v>
      </c>
      <c r="B13748" t="s">
        <v>140</v>
      </c>
      <c r="C13748" t="s">
        <v>22</v>
      </c>
      <c r="D13748">
        <v>1</v>
      </c>
    </row>
    <row r="13749" spans="1:4" hidden="1" x14ac:dyDescent="0.25">
      <c r="A13749" t="s">
        <v>272</v>
      </c>
      <c r="B13749" t="s">
        <v>140</v>
      </c>
      <c r="C13749" t="s">
        <v>23</v>
      </c>
      <c r="D13749">
        <v>1</v>
      </c>
    </row>
    <row r="13750" spans="1:4" hidden="1" x14ac:dyDescent="0.25">
      <c r="A13750" t="s">
        <v>272</v>
      </c>
      <c r="B13750" t="s">
        <v>140</v>
      </c>
      <c r="C13750" t="s">
        <v>24</v>
      </c>
      <c r="D13750">
        <v>1</v>
      </c>
    </row>
    <row r="13751" spans="1:4" hidden="1" x14ac:dyDescent="0.25">
      <c r="A13751" t="s">
        <v>272</v>
      </c>
      <c r="B13751" t="s">
        <v>140</v>
      </c>
      <c r="C13751" t="s">
        <v>25</v>
      </c>
      <c r="D13751">
        <v>3</v>
      </c>
    </row>
    <row r="13752" spans="1:4" hidden="1" x14ac:dyDescent="0.25">
      <c r="A13752" t="s">
        <v>272</v>
      </c>
      <c r="B13752" t="s">
        <v>140</v>
      </c>
      <c r="C13752" t="s">
        <v>26</v>
      </c>
      <c r="D13752">
        <v>0</v>
      </c>
    </row>
    <row r="13753" spans="1:4" hidden="1" x14ac:dyDescent="0.25">
      <c r="A13753" t="s">
        <v>272</v>
      </c>
      <c r="B13753" t="s">
        <v>140</v>
      </c>
      <c r="C13753" t="s">
        <v>27</v>
      </c>
      <c r="D13753">
        <v>0</v>
      </c>
    </row>
    <row r="13754" spans="1:4" hidden="1" x14ac:dyDescent="0.25">
      <c r="A13754" t="s">
        <v>272</v>
      </c>
      <c r="B13754" t="s">
        <v>140</v>
      </c>
      <c r="C13754" t="s">
        <v>28</v>
      </c>
      <c r="D13754">
        <v>0</v>
      </c>
    </row>
    <row r="13755" spans="1:4" hidden="1" x14ac:dyDescent="0.25">
      <c r="A13755" t="s">
        <v>272</v>
      </c>
      <c r="B13755" t="s">
        <v>140</v>
      </c>
      <c r="C13755" t="s">
        <v>29</v>
      </c>
      <c r="D13755">
        <v>0</v>
      </c>
    </row>
    <row r="13756" spans="1:4" hidden="1" x14ac:dyDescent="0.25">
      <c r="A13756" t="s">
        <v>272</v>
      </c>
      <c r="B13756" t="s">
        <v>140</v>
      </c>
      <c r="C13756" t="s">
        <v>30</v>
      </c>
      <c r="D13756">
        <v>0</v>
      </c>
    </row>
    <row r="13757" spans="1:4" hidden="1" x14ac:dyDescent="0.25">
      <c r="A13757" t="s">
        <v>272</v>
      </c>
      <c r="B13757" t="s">
        <v>140</v>
      </c>
      <c r="C13757" t="s">
        <v>31</v>
      </c>
      <c r="D13757">
        <v>0</v>
      </c>
    </row>
    <row r="13758" spans="1:4" hidden="1" x14ac:dyDescent="0.25">
      <c r="A13758" t="s">
        <v>272</v>
      </c>
      <c r="B13758" t="s">
        <v>140</v>
      </c>
      <c r="C13758" t="s">
        <v>32</v>
      </c>
      <c r="D13758">
        <v>0</v>
      </c>
    </row>
    <row r="13759" spans="1:4" hidden="1" x14ac:dyDescent="0.25">
      <c r="A13759" t="s">
        <v>272</v>
      </c>
      <c r="B13759" t="s">
        <v>140</v>
      </c>
      <c r="C13759" t="s">
        <v>33</v>
      </c>
      <c r="D13759">
        <v>0</v>
      </c>
    </row>
    <row r="13760" spans="1:4" hidden="1" x14ac:dyDescent="0.25">
      <c r="A13760" t="s">
        <v>272</v>
      </c>
      <c r="B13760" t="s">
        <v>140</v>
      </c>
      <c r="C13760" t="s">
        <v>34</v>
      </c>
      <c r="D13760">
        <v>0</v>
      </c>
    </row>
    <row r="13761" spans="1:4" hidden="1" x14ac:dyDescent="0.25">
      <c r="A13761" t="s">
        <v>272</v>
      </c>
      <c r="B13761" t="s">
        <v>140</v>
      </c>
      <c r="C13761" t="s">
        <v>35</v>
      </c>
      <c r="D13761">
        <v>0</v>
      </c>
    </row>
    <row r="13762" spans="1:4" hidden="1" x14ac:dyDescent="0.25">
      <c r="A13762" t="s">
        <v>272</v>
      </c>
      <c r="B13762" t="s">
        <v>140</v>
      </c>
      <c r="C13762" t="s">
        <v>36</v>
      </c>
      <c r="D13762">
        <v>1</v>
      </c>
    </row>
    <row r="13763" spans="1:4" hidden="1" x14ac:dyDescent="0.25">
      <c r="A13763" t="s">
        <v>272</v>
      </c>
      <c r="B13763" t="s">
        <v>140</v>
      </c>
      <c r="C13763" t="s">
        <v>37</v>
      </c>
      <c r="D13763">
        <v>1</v>
      </c>
    </row>
    <row r="13764" spans="1:4" hidden="1" x14ac:dyDescent="0.25">
      <c r="A13764" t="s">
        <v>272</v>
      </c>
      <c r="B13764" t="s">
        <v>140</v>
      </c>
      <c r="C13764" t="s">
        <v>38</v>
      </c>
      <c r="D13764">
        <v>0</v>
      </c>
    </row>
    <row r="13765" spans="1:4" hidden="1" x14ac:dyDescent="0.25">
      <c r="A13765" t="s">
        <v>272</v>
      </c>
      <c r="B13765" t="s">
        <v>140</v>
      </c>
      <c r="C13765" t="s">
        <v>39</v>
      </c>
      <c r="D13765">
        <v>0</v>
      </c>
    </row>
    <row r="13766" spans="1:4" hidden="1" x14ac:dyDescent="0.25">
      <c r="A13766" t="s">
        <v>272</v>
      </c>
      <c r="B13766" t="s">
        <v>140</v>
      </c>
      <c r="C13766" t="s">
        <v>40</v>
      </c>
      <c r="D13766">
        <v>1</v>
      </c>
    </row>
    <row r="13767" spans="1:4" hidden="1" x14ac:dyDescent="0.25">
      <c r="A13767" t="s">
        <v>272</v>
      </c>
      <c r="B13767" t="s">
        <v>140</v>
      </c>
      <c r="C13767" t="s">
        <v>41</v>
      </c>
      <c r="D13767">
        <v>1</v>
      </c>
    </row>
    <row r="13768" spans="1:4" hidden="1" x14ac:dyDescent="0.25">
      <c r="A13768" t="s">
        <v>272</v>
      </c>
      <c r="B13768" t="s">
        <v>140</v>
      </c>
      <c r="C13768" t="s">
        <v>42</v>
      </c>
      <c r="D13768">
        <v>0.72727272727272729</v>
      </c>
    </row>
    <row r="13769" spans="1:4" hidden="1" x14ac:dyDescent="0.25">
      <c r="A13769" t="s">
        <v>272</v>
      </c>
      <c r="B13769" t="s">
        <v>140</v>
      </c>
      <c r="C13769" t="s">
        <v>43</v>
      </c>
      <c r="D13769">
        <v>0.65714285714285714</v>
      </c>
    </row>
    <row r="13770" spans="1:4" hidden="1" x14ac:dyDescent="0.25">
      <c r="A13770" t="s">
        <v>272</v>
      </c>
      <c r="B13770" t="s">
        <v>140</v>
      </c>
      <c r="C13770" t="s">
        <v>44</v>
      </c>
      <c r="D13770">
        <v>1.074074074074074</v>
      </c>
    </row>
    <row r="13771" spans="1:4" hidden="1" x14ac:dyDescent="0.25">
      <c r="A13771" t="s">
        <v>272</v>
      </c>
      <c r="B13771" t="s">
        <v>140</v>
      </c>
      <c r="C13771" t="s">
        <v>45</v>
      </c>
      <c r="D13771">
        <v>1</v>
      </c>
    </row>
    <row r="13772" spans="1:4" hidden="1" x14ac:dyDescent="0.25">
      <c r="A13772" t="s">
        <v>272</v>
      </c>
      <c r="B13772" t="s">
        <v>140</v>
      </c>
      <c r="C13772" t="s">
        <v>46</v>
      </c>
      <c r="D13772">
        <v>0.56000000000000005</v>
      </c>
    </row>
    <row r="13773" spans="1:4" hidden="1" x14ac:dyDescent="0.25">
      <c r="A13773" t="s">
        <v>272</v>
      </c>
      <c r="B13773" t="s">
        <v>140</v>
      </c>
      <c r="C13773" t="s">
        <v>47</v>
      </c>
      <c r="D13773">
        <v>0.96875</v>
      </c>
    </row>
    <row r="13774" spans="1:4" hidden="1" x14ac:dyDescent="0.25">
      <c r="A13774" t="s">
        <v>272</v>
      </c>
      <c r="B13774" t="s">
        <v>140</v>
      </c>
      <c r="C13774" t="s">
        <v>48</v>
      </c>
      <c r="D13774">
        <v>1.3888888888888891</v>
      </c>
    </row>
    <row r="13775" spans="1:4" hidden="1" x14ac:dyDescent="0.25">
      <c r="A13775" t="s">
        <v>272</v>
      </c>
      <c r="B13775" t="s">
        <v>140</v>
      </c>
      <c r="C13775" t="s">
        <v>49</v>
      </c>
      <c r="D13775">
        <v>1.2333333333333329</v>
      </c>
    </row>
    <row r="13776" spans="1:4" hidden="1" x14ac:dyDescent="0.25">
      <c r="A13776" t="s">
        <v>272</v>
      </c>
      <c r="B13776" t="s">
        <v>140</v>
      </c>
      <c r="C13776" t="s">
        <v>50</v>
      </c>
      <c r="D13776">
        <v>0.4375</v>
      </c>
    </row>
    <row r="13777" spans="1:4" hidden="1" x14ac:dyDescent="0.25">
      <c r="A13777" t="s">
        <v>272</v>
      </c>
      <c r="B13777" t="s">
        <v>140</v>
      </c>
      <c r="C13777" t="s">
        <v>51</v>
      </c>
      <c r="D13777">
        <v>1.161290322580645</v>
      </c>
    </row>
    <row r="13778" spans="1:4" hidden="1" x14ac:dyDescent="0.25">
      <c r="A13778" t="s">
        <v>272</v>
      </c>
      <c r="B13778" t="s">
        <v>140</v>
      </c>
      <c r="C13778" t="s">
        <v>52</v>
      </c>
      <c r="D13778">
        <v>2.0499999999999998</v>
      </c>
    </row>
    <row r="13779" spans="1:4" hidden="1" x14ac:dyDescent="0.25">
      <c r="A13779" t="s">
        <v>272</v>
      </c>
      <c r="B13779" t="s">
        <v>140</v>
      </c>
      <c r="C13779" t="s">
        <v>53</v>
      </c>
      <c r="D13779">
        <v>1.1481481481481479</v>
      </c>
    </row>
    <row r="13780" spans="1:4" hidden="1" x14ac:dyDescent="0.25">
      <c r="A13780" t="s">
        <v>272</v>
      </c>
      <c r="B13780" t="s">
        <v>140</v>
      </c>
      <c r="C13780" t="s">
        <v>54</v>
      </c>
      <c r="D13780">
        <v>0.90909090909090917</v>
      </c>
    </row>
    <row r="13781" spans="1:4" hidden="1" x14ac:dyDescent="0.25">
      <c r="A13781" t="s">
        <v>272</v>
      </c>
      <c r="B13781" t="s">
        <v>140</v>
      </c>
      <c r="C13781" t="s">
        <v>55</v>
      </c>
      <c r="D13781">
        <v>0.90625</v>
      </c>
    </row>
    <row r="13782" spans="1:4" hidden="1" x14ac:dyDescent="0.25">
      <c r="A13782" t="s">
        <v>272</v>
      </c>
      <c r="B13782" t="s">
        <v>140</v>
      </c>
      <c r="C13782" t="s">
        <v>56</v>
      </c>
      <c r="D13782">
        <v>1.4761904761904761</v>
      </c>
    </row>
    <row r="13783" spans="1:4" hidden="1" x14ac:dyDescent="0.25">
      <c r="A13783" t="s">
        <v>272</v>
      </c>
      <c r="B13783" t="s">
        <v>140</v>
      </c>
      <c r="C13783" t="s">
        <v>57</v>
      </c>
      <c r="D13783">
        <v>1.5</v>
      </c>
    </row>
    <row r="13784" spans="1:4" hidden="1" x14ac:dyDescent="0.25">
      <c r="A13784" t="s">
        <v>272</v>
      </c>
      <c r="B13784" t="s">
        <v>140</v>
      </c>
      <c r="C13784" t="s">
        <v>58</v>
      </c>
      <c r="D13784">
        <v>1.1714285714285719</v>
      </c>
    </row>
    <row r="13785" spans="1:4" hidden="1" x14ac:dyDescent="0.25">
      <c r="A13785" t="s">
        <v>272</v>
      </c>
      <c r="B13785" t="s">
        <v>140</v>
      </c>
      <c r="C13785" t="s">
        <v>59</v>
      </c>
      <c r="D13785">
        <v>1.333333333333333</v>
      </c>
    </row>
    <row r="13786" spans="1:4" hidden="1" x14ac:dyDescent="0.25">
      <c r="A13786" t="s">
        <v>272</v>
      </c>
      <c r="B13786" t="s">
        <v>140</v>
      </c>
      <c r="C13786" t="s">
        <v>60</v>
      </c>
      <c r="D13786">
        <v>1.8</v>
      </c>
    </row>
    <row r="13787" spans="1:4" hidden="1" x14ac:dyDescent="0.25">
      <c r="A13787" t="s">
        <v>272</v>
      </c>
      <c r="B13787" t="s">
        <v>140</v>
      </c>
      <c r="C13787" t="s">
        <v>61</v>
      </c>
      <c r="D13787">
        <v>1.794117647058824</v>
      </c>
    </row>
    <row r="13788" spans="1:4" hidden="1" x14ac:dyDescent="0.25">
      <c r="A13788" t="s">
        <v>272</v>
      </c>
      <c r="B13788" t="s">
        <v>140</v>
      </c>
      <c r="C13788" t="s">
        <v>62</v>
      </c>
      <c r="D13788">
        <v>0.97142857142857142</v>
      </c>
    </row>
    <row r="13789" spans="1:4" hidden="1" x14ac:dyDescent="0.25">
      <c r="A13789" t="s">
        <v>272</v>
      </c>
      <c r="B13789" t="s">
        <v>140</v>
      </c>
      <c r="C13789" t="s">
        <v>63</v>
      </c>
      <c r="D13789">
        <v>1.166666666666667</v>
      </c>
    </row>
    <row r="13790" spans="1:4" hidden="1" x14ac:dyDescent="0.25">
      <c r="A13790" t="s">
        <v>272</v>
      </c>
      <c r="B13790" t="s">
        <v>140</v>
      </c>
      <c r="C13790" t="s">
        <v>64</v>
      </c>
      <c r="D13790">
        <v>2</v>
      </c>
    </row>
    <row r="13791" spans="1:4" hidden="1" x14ac:dyDescent="0.25">
      <c r="A13791" t="s">
        <v>272</v>
      </c>
      <c r="B13791" t="s">
        <v>140</v>
      </c>
      <c r="C13791" t="s">
        <v>65</v>
      </c>
      <c r="D13791">
        <v>1.6764705882352939</v>
      </c>
    </row>
    <row r="13792" spans="1:4" hidden="1" x14ac:dyDescent="0.25">
      <c r="A13792" t="s">
        <v>272</v>
      </c>
      <c r="B13792" t="s">
        <v>140</v>
      </c>
      <c r="C13792" t="s">
        <v>66</v>
      </c>
      <c r="D13792">
        <v>0.55555555555555558</v>
      </c>
    </row>
    <row r="13793" spans="1:4" hidden="1" x14ac:dyDescent="0.25">
      <c r="A13793" t="s">
        <v>272</v>
      </c>
      <c r="B13793" t="s">
        <v>140</v>
      </c>
      <c r="C13793" t="s">
        <v>67</v>
      </c>
      <c r="D13793">
        <v>1.6857142857142851</v>
      </c>
    </row>
    <row r="13794" spans="1:4" hidden="1" x14ac:dyDescent="0.25">
      <c r="A13794" t="s">
        <v>272</v>
      </c>
      <c r="B13794" t="s">
        <v>140</v>
      </c>
      <c r="C13794" t="s">
        <v>68</v>
      </c>
      <c r="D13794">
        <v>2.060606060606061</v>
      </c>
    </row>
    <row r="13795" spans="1:4" hidden="1" x14ac:dyDescent="0.25">
      <c r="A13795" t="s">
        <v>272</v>
      </c>
      <c r="B13795" t="s">
        <v>140</v>
      </c>
      <c r="C13795" t="s">
        <v>69</v>
      </c>
      <c r="D13795">
        <v>1</v>
      </c>
    </row>
    <row r="13796" spans="1:4" hidden="1" x14ac:dyDescent="0.25">
      <c r="A13796" t="s">
        <v>272</v>
      </c>
      <c r="B13796" t="s">
        <v>140</v>
      </c>
      <c r="C13796" t="s">
        <v>70</v>
      </c>
      <c r="D13796">
        <v>1.3235294117647061</v>
      </c>
    </row>
    <row r="13797" spans="1:4" hidden="1" x14ac:dyDescent="0.25">
      <c r="A13797" t="s">
        <v>272</v>
      </c>
      <c r="B13797" t="s">
        <v>140</v>
      </c>
      <c r="C13797" t="s">
        <v>71</v>
      </c>
      <c r="D13797">
        <v>0.82857142857142863</v>
      </c>
    </row>
    <row r="13798" spans="1:4" hidden="1" x14ac:dyDescent="0.25">
      <c r="A13798" t="s">
        <v>272</v>
      </c>
      <c r="B13798" t="s">
        <v>140</v>
      </c>
      <c r="C13798" t="s">
        <v>72</v>
      </c>
      <c r="D13798">
        <v>0.82857142857142863</v>
      </c>
    </row>
    <row r="13799" spans="1:4" hidden="1" x14ac:dyDescent="0.25">
      <c r="A13799" t="s">
        <v>272</v>
      </c>
      <c r="B13799" t="s">
        <v>140</v>
      </c>
      <c r="C13799" t="s">
        <v>73</v>
      </c>
      <c r="D13799">
        <v>0.66666666666666663</v>
      </c>
    </row>
    <row r="13800" spans="1:4" hidden="1" x14ac:dyDescent="0.25">
      <c r="A13800" t="s">
        <v>272</v>
      </c>
      <c r="B13800" t="s">
        <v>140</v>
      </c>
      <c r="C13800" t="s">
        <v>74</v>
      </c>
      <c r="D13800">
        <v>0.82352941176470584</v>
      </c>
    </row>
    <row r="13801" spans="1:4" hidden="1" x14ac:dyDescent="0.25">
      <c r="A13801" t="s">
        <v>272</v>
      </c>
      <c r="B13801" t="s">
        <v>140</v>
      </c>
      <c r="C13801" t="s">
        <v>75</v>
      </c>
      <c r="D13801">
        <v>0.5</v>
      </c>
    </row>
    <row r="13802" spans="1:4" hidden="1" x14ac:dyDescent="0.25">
      <c r="A13802" t="s">
        <v>272</v>
      </c>
      <c r="B13802" t="s">
        <v>140</v>
      </c>
      <c r="C13802" t="s">
        <v>76</v>
      </c>
      <c r="D13802">
        <v>1.8888888888888891</v>
      </c>
    </row>
    <row r="13803" spans="1:4" hidden="1" x14ac:dyDescent="0.25">
      <c r="A13803" t="s">
        <v>272</v>
      </c>
      <c r="B13803" t="s">
        <v>140</v>
      </c>
      <c r="C13803" t="s">
        <v>77</v>
      </c>
      <c r="D13803">
        <v>1.4230769230769229</v>
      </c>
    </row>
    <row r="13804" spans="1:4" hidden="1" x14ac:dyDescent="0.25">
      <c r="A13804" t="s">
        <v>272</v>
      </c>
      <c r="B13804" t="s">
        <v>140</v>
      </c>
      <c r="C13804" t="s">
        <v>78</v>
      </c>
      <c r="D13804">
        <v>1.741935483870968</v>
      </c>
    </row>
    <row r="13805" spans="1:4" hidden="1" x14ac:dyDescent="0.25">
      <c r="A13805" t="s">
        <v>272</v>
      </c>
      <c r="B13805" t="s">
        <v>140</v>
      </c>
      <c r="C13805" t="s">
        <v>79</v>
      </c>
      <c r="D13805">
        <v>1.3529411764705881</v>
      </c>
    </row>
    <row r="13806" spans="1:4" hidden="1" x14ac:dyDescent="0.25">
      <c r="A13806" t="s">
        <v>272</v>
      </c>
      <c r="B13806" t="s">
        <v>140</v>
      </c>
      <c r="C13806" t="s">
        <v>80</v>
      </c>
      <c r="D13806">
        <v>2.3461538461538458</v>
      </c>
    </row>
    <row r="13807" spans="1:4" hidden="1" x14ac:dyDescent="0.25">
      <c r="A13807" t="s">
        <v>272</v>
      </c>
      <c r="B13807" t="s">
        <v>140</v>
      </c>
      <c r="C13807" t="s">
        <v>81</v>
      </c>
      <c r="D13807">
        <v>1.68</v>
      </c>
    </row>
    <row r="13808" spans="1:4" hidden="1" x14ac:dyDescent="0.25">
      <c r="A13808" t="s">
        <v>272</v>
      </c>
      <c r="B13808" t="s">
        <v>140</v>
      </c>
      <c r="C13808" t="s">
        <v>82</v>
      </c>
      <c r="D13808">
        <v>1.5</v>
      </c>
    </row>
    <row r="13809" spans="1:4" hidden="1" x14ac:dyDescent="0.25">
      <c r="A13809" t="s">
        <v>272</v>
      </c>
      <c r="B13809" t="s">
        <v>140</v>
      </c>
      <c r="C13809" t="s">
        <v>83</v>
      </c>
      <c r="D13809">
        <v>1.32258064516129</v>
      </c>
    </row>
    <row r="13810" spans="1:4" hidden="1" x14ac:dyDescent="0.25">
      <c r="A13810" t="s">
        <v>272</v>
      </c>
      <c r="B13810" t="s">
        <v>140</v>
      </c>
      <c r="C13810" t="s">
        <v>84</v>
      </c>
      <c r="D13810">
        <v>2.043478260869565</v>
      </c>
    </row>
    <row r="13811" spans="1:4" hidden="1" x14ac:dyDescent="0.25">
      <c r="A13811" t="s">
        <v>272</v>
      </c>
      <c r="B13811" t="s">
        <v>140</v>
      </c>
      <c r="C13811" t="s">
        <v>85</v>
      </c>
      <c r="D13811">
        <v>1.35</v>
      </c>
    </row>
    <row r="13812" spans="1:4" hidden="1" x14ac:dyDescent="0.25">
      <c r="A13812" t="s">
        <v>272</v>
      </c>
      <c r="B13812" t="s">
        <v>140</v>
      </c>
      <c r="C13812" t="s">
        <v>86</v>
      </c>
      <c r="D13812">
        <v>0.7142857142857143</v>
      </c>
    </row>
    <row r="13813" spans="1:4" hidden="1" x14ac:dyDescent="0.25">
      <c r="A13813" t="s">
        <v>272</v>
      </c>
      <c r="B13813" t="s">
        <v>140</v>
      </c>
      <c r="C13813" t="s">
        <v>87</v>
      </c>
      <c r="D13813">
        <v>0.82758620689655171</v>
      </c>
    </row>
    <row r="13814" spans="1:4" hidden="1" x14ac:dyDescent="0.25">
      <c r="A13814" t="s">
        <v>272</v>
      </c>
      <c r="B13814" t="s">
        <v>140</v>
      </c>
      <c r="C13814" t="s">
        <v>88</v>
      </c>
      <c r="D13814">
        <v>1</v>
      </c>
    </row>
    <row r="13815" spans="1:4" hidden="1" x14ac:dyDescent="0.25">
      <c r="A13815" t="s">
        <v>272</v>
      </c>
      <c r="B13815" t="s">
        <v>140</v>
      </c>
      <c r="C13815" t="s">
        <v>89</v>
      </c>
      <c r="D13815">
        <v>1.5</v>
      </c>
    </row>
    <row r="13816" spans="1:4" hidden="1" x14ac:dyDescent="0.25">
      <c r="A13816" t="s">
        <v>272</v>
      </c>
      <c r="B13816" t="s">
        <v>140</v>
      </c>
      <c r="C13816" t="s">
        <v>90</v>
      </c>
      <c r="D13816">
        <v>0.66666666666666663</v>
      </c>
    </row>
    <row r="13817" spans="1:4" hidden="1" x14ac:dyDescent="0.25">
      <c r="A13817" t="s">
        <v>272</v>
      </c>
      <c r="B13817" t="s">
        <v>140</v>
      </c>
      <c r="C13817" t="s">
        <v>91</v>
      </c>
      <c r="D13817">
        <v>0.5</v>
      </c>
    </row>
    <row r="13818" spans="1:4" hidden="1" x14ac:dyDescent="0.25">
      <c r="A13818" t="s">
        <v>272</v>
      </c>
      <c r="B13818" t="s">
        <v>140</v>
      </c>
      <c r="C13818" t="s">
        <v>92</v>
      </c>
      <c r="D13818">
        <v>1</v>
      </c>
    </row>
    <row r="13819" spans="1:4" hidden="1" x14ac:dyDescent="0.25">
      <c r="A13819" t="s">
        <v>272</v>
      </c>
      <c r="B13819" t="s">
        <v>140</v>
      </c>
      <c r="C13819" t="s">
        <v>93</v>
      </c>
      <c r="D13819">
        <v>1.5</v>
      </c>
    </row>
    <row r="13820" spans="1:4" hidden="1" x14ac:dyDescent="0.25">
      <c r="A13820" t="s">
        <v>272</v>
      </c>
      <c r="B13820" t="s">
        <v>140</v>
      </c>
      <c r="C13820" t="s">
        <v>94</v>
      </c>
      <c r="D13820">
        <v>0.83333333333333337</v>
      </c>
    </row>
    <row r="13821" spans="1:4" hidden="1" x14ac:dyDescent="0.25">
      <c r="A13821" t="s">
        <v>272</v>
      </c>
      <c r="B13821" t="s">
        <v>140</v>
      </c>
      <c r="C13821" t="s">
        <v>95</v>
      </c>
      <c r="D13821">
        <v>1</v>
      </c>
    </row>
    <row r="13822" spans="1:4" hidden="1" x14ac:dyDescent="0.25">
      <c r="A13822" t="s">
        <v>272</v>
      </c>
      <c r="B13822" t="s">
        <v>140</v>
      </c>
      <c r="C13822" t="s">
        <v>96</v>
      </c>
      <c r="D13822">
        <v>1</v>
      </c>
    </row>
    <row r="13823" spans="1:4" hidden="1" x14ac:dyDescent="0.25">
      <c r="A13823" t="s">
        <v>272</v>
      </c>
      <c r="B13823" t="s">
        <v>140</v>
      </c>
      <c r="C13823" t="s">
        <v>97</v>
      </c>
      <c r="D13823">
        <v>1.333333333333333</v>
      </c>
    </row>
    <row r="13824" spans="1:4" hidden="1" x14ac:dyDescent="0.25">
      <c r="A13824" t="s">
        <v>272</v>
      </c>
      <c r="B13824" t="s">
        <v>140</v>
      </c>
      <c r="C13824" t="s">
        <v>98</v>
      </c>
      <c r="D13824">
        <v>0.5</v>
      </c>
    </row>
    <row r="13825" spans="1:4" hidden="1" x14ac:dyDescent="0.25">
      <c r="A13825" t="s">
        <v>272</v>
      </c>
      <c r="B13825" t="s">
        <v>140</v>
      </c>
      <c r="C13825" t="s">
        <v>99</v>
      </c>
      <c r="D13825">
        <v>0.33333333333333331</v>
      </c>
    </row>
    <row r="13826" spans="1:4" hidden="1" x14ac:dyDescent="0.25">
      <c r="A13826" t="s">
        <v>272</v>
      </c>
      <c r="B13826" t="s">
        <v>140</v>
      </c>
      <c r="C13826" t="s">
        <v>100</v>
      </c>
      <c r="D13826">
        <v>0.33333333333333331</v>
      </c>
    </row>
    <row r="13827" spans="1:4" hidden="1" x14ac:dyDescent="0.25">
      <c r="A13827" t="s">
        <v>272</v>
      </c>
      <c r="B13827" t="s">
        <v>140</v>
      </c>
      <c r="C13827" t="s">
        <v>101</v>
      </c>
      <c r="D13827">
        <v>0.5</v>
      </c>
    </row>
    <row r="13828" spans="1:4" hidden="1" x14ac:dyDescent="0.25">
      <c r="A13828" t="s">
        <v>272</v>
      </c>
      <c r="B13828" t="s">
        <v>140</v>
      </c>
      <c r="C13828" t="s">
        <v>102</v>
      </c>
      <c r="D13828">
        <v>0.33333333333333331</v>
      </c>
    </row>
    <row r="13829" spans="1:4" hidden="1" x14ac:dyDescent="0.25">
      <c r="A13829" t="s">
        <v>272</v>
      </c>
      <c r="B13829" t="s">
        <v>140</v>
      </c>
      <c r="C13829" t="s">
        <v>103</v>
      </c>
      <c r="D13829">
        <v>0.83333333333333337</v>
      </c>
    </row>
    <row r="13830" spans="1:4" hidden="1" x14ac:dyDescent="0.25">
      <c r="A13830" t="s">
        <v>272</v>
      </c>
      <c r="B13830" t="s">
        <v>140</v>
      </c>
      <c r="C13830" t="s">
        <v>104</v>
      </c>
      <c r="D13830">
        <v>1</v>
      </c>
    </row>
    <row r="13831" spans="1:4" hidden="1" x14ac:dyDescent="0.25">
      <c r="A13831" t="s">
        <v>272</v>
      </c>
      <c r="B13831" t="s">
        <v>140</v>
      </c>
      <c r="C13831" t="s">
        <v>105</v>
      </c>
      <c r="D13831">
        <v>1.833333333333333</v>
      </c>
    </row>
    <row r="13832" spans="1:4" hidden="1" x14ac:dyDescent="0.25">
      <c r="A13832" t="s">
        <v>272</v>
      </c>
      <c r="B13832" t="s">
        <v>140</v>
      </c>
      <c r="C13832" t="s">
        <v>106</v>
      </c>
      <c r="D13832">
        <v>1.4</v>
      </c>
    </row>
    <row r="13833" spans="1:4" hidden="1" x14ac:dyDescent="0.25">
      <c r="A13833" t="s">
        <v>272</v>
      </c>
      <c r="B13833" t="s">
        <v>140</v>
      </c>
      <c r="C13833" t="s">
        <v>107</v>
      </c>
      <c r="D13833">
        <v>0.5</v>
      </c>
    </row>
    <row r="13834" spans="1:4" hidden="1" x14ac:dyDescent="0.25">
      <c r="A13834" t="s">
        <v>272</v>
      </c>
      <c r="B13834" t="s">
        <v>140</v>
      </c>
      <c r="C13834" t="s">
        <v>108</v>
      </c>
      <c r="D13834">
        <v>1.5</v>
      </c>
    </row>
    <row r="13835" spans="1:4" hidden="1" x14ac:dyDescent="0.25">
      <c r="A13835" t="s">
        <v>272</v>
      </c>
      <c r="B13835" t="s">
        <v>140</v>
      </c>
      <c r="C13835" t="s">
        <v>109</v>
      </c>
      <c r="D13835">
        <v>2.166666666666667</v>
      </c>
    </row>
    <row r="13836" spans="1:4" hidden="1" x14ac:dyDescent="0.25">
      <c r="A13836" t="s">
        <v>272</v>
      </c>
      <c r="B13836" t="s">
        <v>140</v>
      </c>
      <c r="C13836" t="s">
        <v>110</v>
      </c>
      <c r="D13836">
        <v>1.833333333333333</v>
      </c>
    </row>
    <row r="13837" spans="1:4" hidden="1" x14ac:dyDescent="0.25">
      <c r="A13837" t="s">
        <v>272</v>
      </c>
      <c r="B13837" t="s">
        <v>140</v>
      </c>
      <c r="C13837" t="s">
        <v>111</v>
      </c>
      <c r="D13837">
        <v>1.666666666666667</v>
      </c>
    </row>
    <row r="13838" spans="1:4" hidden="1" x14ac:dyDescent="0.25">
      <c r="A13838" t="s">
        <v>272</v>
      </c>
      <c r="B13838" t="s">
        <v>140</v>
      </c>
      <c r="C13838" t="s">
        <v>112</v>
      </c>
      <c r="D13838">
        <v>2</v>
      </c>
    </row>
    <row r="13839" spans="1:4" hidden="1" x14ac:dyDescent="0.25">
      <c r="A13839" t="s">
        <v>272</v>
      </c>
      <c r="B13839" t="s">
        <v>140</v>
      </c>
      <c r="C13839" t="s">
        <v>113</v>
      </c>
      <c r="D13839">
        <v>2.166666666666667</v>
      </c>
    </row>
    <row r="13840" spans="1:4" hidden="1" x14ac:dyDescent="0.25">
      <c r="A13840" t="s">
        <v>272</v>
      </c>
      <c r="B13840" t="s">
        <v>140</v>
      </c>
      <c r="C13840" t="s">
        <v>114</v>
      </c>
      <c r="D13840">
        <v>2.333333333333333</v>
      </c>
    </row>
    <row r="13841" spans="1:4" hidden="1" x14ac:dyDescent="0.25">
      <c r="A13841" t="s">
        <v>272</v>
      </c>
      <c r="B13841" t="s">
        <v>140</v>
      </c>
      <c r="C13841" t="s">
        <v>115</v>
      </c>
      <c r="D13841">
        <v>1.333333333333333</v>
      </c>
    </row>
    <row r="13842" spans="1:4" hidden="1" x14ac:dyDescent="0.25">
      <c r="A13842" t="s">
        <v>272</v>
      </c>
      <c r="B13842" t="s">
        <v>140</v>
      </c>
      <c r="C13842" t="s">
        <v>116</v>
      </c>
      <c r="D13842">
        <v>1.6</v>
      </c>
    </row>
    <row r="13843" spans="1:4" hidden="1" x14ac:dyDescent="0.25">
      <c r="A13843" t="s">
        <v>272</v>
      </c>
      <c r="B13843" t="s">
        <v>140</v>
      </c>
      <c r="C13843" t="s">
        <v>117</v>
      </c>
      <c r="D13843">
        <v>2.5</v>
      </c>
    </row>
    <row r="13844" spans="1:4" hidden="1" x14ac:dyDescent="0.25">
      <c r="A13844" t="s">
        <v>272</v>
      </c>
      <c r="B13844" t="s">
        <v>140</v>
      </c>
      <c r="C13844" t="s">
        <v>118</v>
      </c>
      <c r="D13844">
        <v>2</v>
      </c>
    </row>
    <row r="13845" spans="1:4" hidden="1" x14ac:dyDescent="0.25">
      <c r="A13845" t="s">
        <v>272</v>
      </c>
      <c r="B13845" t="s">
        <v>140</v>
      </c>
      <c r="C13845" t="s">
        <v>119</v>
      </c>
      <c r="D13845">
        <v>1.166666666666667</v>
      </c>
    </row>
    <row r="13846" spans="1:4" hidden="1" x14ac:dyDescent="0.25">
      <c r="A13846" t="s">
        <v>272</v>
      </c>
      <c r="B13846" t="s">
        <v>140</v>
      </c>
      <c r="C13846" t="s">
        <v>120</v>
      </c>
      <c r="D13846">
        <v>1.5</v>
      </c>
    </row>
    <row r="13847" spans="1:4" hidden="1" x14ac:dyDescent="0.25">
      <c r="A13847" t="s">
        <v>272</v>
      </c>
      <c r="B13847" t="s">
        <v>140</v>
      </c>
      <c r="C13847" t="s">
        <v>121</v>
      </c>
      <c r="D13847">
        <v>3.333333333333333</v>
      </c>
    </row>
    <row r="13848" spans="1:4" hidden="1" x14ac:dyDescent="0.25">
      <c r="A13848" t="s">
        <v>272</v>
      </c>
      <c r="B13848" t="s">
        <v>140</v>
      </c>
      <c r="C13848" t="s">
        <v>122</v>
      </c>
      <c r="D13848">
        <v>2.166666666666667</v>
      </c>
    </row>
    <row r="13849" spans="1:4" hidden="1" x14ac:dyDescent="0.25">
      <c r="A13849" t="s">
        <v>272</v>
      </c>
      <c r="B13849" t="s">
        <v>140</v>
      </c>
      <c r="C13849" t="s">
        <v>123</v>
      </c>
      <c r="D13849">
        <v>1.666666666666667</v>
      </c>
    </row>
    <row r="13850" spans="1:4" hidden="1" x14ac:dyDescent="0.25">
      <c r="A13850" t="s">
        <v>272</v>
      </c>
      <c r="B13850" t="s">
        <v>140</v>
      </c>
      <c r="C13850" t="s">
        <v>124</v>
      </c>
      <c r="D13850">
        <v>2.5</v>
      </c>
    </row>
    <row r="13851" spans="1:4" hidden="1" x14ac:dyDescent="0.25">
      <c r="A13851" t="s">
        <v>272</v>
      </c>
      <c r="B13851" t="s">
        <v>140</v>
      </c>
      <c r="C13851" t="s">
        <v>125</v>
      </c>
      <c r="D13851">
        <v>2.5</v>
      </c>
    </row>
    <row r="13852" spans="1:4" hidden="1" x14ac:dyDescent="0.25">
      <c r="A13852" t="s">
        <v>272</v>
      </c>
      <c r="B13852" t="s">
        <v>140</v>
      </c>
      <c r="C13852" t="s">
        <v>126</v>
      </c>
      <c r="D13852">
        <v>1.8</v>
      </c>
    </row>
    <row r="13853" spans="1:4" hidden="1" x14ac:dyDescent="0.25">
      <c r="A13853" t="s">
        <v>272</v>
      </c>
      <c r="B13853" t="s">
        <v>140</v>
      </c>
      <c r="C13853" t="s">
        <v>127</v>
      </c>
      <c r="D13853">
        <v>1.833333333333333</v>
      </c>
    </row>
    <row r="13854" spans="1:4" hidden="1" x14ac:dyDescent="0.25">
      <c r="A13854" t="s">
        <v>272</v>
      </c>
      <c r="B13854" t="s">
        <v>140</v>
      </c>
      <c r="C13854" t="s">
        <v>128</v>
      </c>
      <c r="D13854">
        <v>1.333333333333333</v>
      </c>
    </row>
    <row r="13855" spans="1:4" hidden="1" x14ac:dyDescent="0.25">
      <c r="A13855" t="s">
        <v>272</v>
      </c>
      <c r="B13855" t="s">
        <v>140</v>
      </c>
      <c r="C13855" t="s">
        <v>129</v>
      </c>
      <c r="D13855">
        <v>1.833333333333333</v>
      </c>
    </row>
    <row r="13856" spans="1:4" hidden="1" x14ac:dyDescent="0.25">
      <c r="A13856" t="s">
        <v>272</v>
      </c>
      <c r="B13856" t="s">
        <v>140</v>
      </c>
      <c r="C13856" t="s">
        <v>130</v>
      </c>
      <c r="D13856">
        <v>1.833333333333333</v>
      </c>
    </row>
    <row r="13857" spans="1:4" hidden="1" x14ac:dyDescent="0.25">
      <c r="A13857" t="s">
        <v>272</v>
      </c>
      <c r="B13857" t="s">
        <v>140</v>
      </c>
      <c r="C13857" t="s">
        <v>131</v>
      </c>
      <c r="D13857">
        <v>1.666666666666667</v>
      </c>
    </row>
    <row r="13858" spans="1:4" hidden="1" x14ac:dyDescent="0.25">
      <c r="A13858" t="s">
        <v>272</v>
      </c>
      <c r="B13858" t="s">
        <v>140</v>
      </c>
      <c r="C13858" t="s">
        <v>132</v>
      </c>
      <c r="D13858">
        <v>1.5</v>
      </c>
    </row>
    <row r="13859" spans="1:4" hidden="1" x14ac:dyDescent="0.25">
      <c r="A13859" t="s">
        <v>272</v>
      </c>
      <c r="B13859" t="s">
        <v>140</v>
      </c>
      <c r="C13859" t="s">
        <v>133</v>
      </c>
      <c r="D13859">
        <v>1.833333333333333</v>
      </c>
    </row>
    <row r="13860" spans="1:4" hidden="1" x14ac:dyDescent="0.25">
      <c r="A13860" t="s">
        <v>272</v>
      </c>
      <c r="B13860" t="s">
        <v>140</v>
      </c>
      <c r="C13860" t="s">
        <v>134</v>
      </c>
      <c r="D13860">
        <v>2</v>
      </c>
    </row>
    <row r="13861" spans="1:4" hidden="1" x14ac:dyDescent="0.25">
      <c r="A13861" t="s">
        <v>272</v>
      </c>
      <c r="B13861" t="s">
        <v>140</v>
      </c>
      <c r="C13861" t="s">
        <v>135</v>
      </c>
      <c r="D13861">
        <v>2</v>
      </c>
    </row>
    <row r="13862" spans="1:4" x14ac:dyDescent="0.25">
      <c r="A13862" t="s">
        <v>273</v>
      </c>
      <c r="B13862" t="s">
        <v>5</v>
      </c>
      <c r="C13862" t="s">
        <v>6</v>
      </c>
      <c r="D13862">
        <v>12</v>
      </c>
    </row>
    <row r="13863" spans="1:4" x14ac:dyDescent="0.25">
      <c r="A13863" t="s">
        <v>273</v>
      </c>
      <c r="B13863" t="s">
        <v>5</v>
      </c>
      <c r="C13863" t="s">
        <v>7</v>
      </c>
      <c r="D13863">
        <v>12</v>
      </c>
    </row>
    <row r="13864" spans="1:4" x14ac:dyDescent="0.25">
      <c r="A13864" t="s">
        <v>273</v>
      </c>
      <c r="B13864" t="s">
        <v>5</v>
      </c>
      <c r="C13864" t="s">
        <v>8</v>
      </c>
      <c r="D13864">
        <v>12</v>
      </c>
    </row>
    <row r="13865" spans="1:4" x14ac:dyDescent="0.25">
      <c r="A13865" t="s">
        <v>273</v>
      </c>
      <c r="B13865" t="s">
        <v>5</v>
      </c>
      <c r="C13865" t="s">
        <v>9</v>
      </c>
      <c r="D13865">
        <v>13</v>
      </c>
    </row>
    <row r="13866" spans="1:4" x14ac:dyDescent="0.25">
      <c r="A13866" t="s">
        <v>273</v>
      </c>
      <c r="B13866" t="s">
        <v>5</v>
      </c>
      <c r="C13866" t="s">
        <v>10</v>
      </c>
      <c r="D13866">
        <v>12</v>
      </c>
    </row>
    <row r="13867" spans="1:4" x14ac:dyDescent="0.25">
      <c r="A13867" t="s">
        <v>273</v>
      </c>
      <c r="B13867" t="s">
        <v>5</v>
      </c>
      <c r="C13867" t="s">
        <v>11</v>
      </c>
      <c r="D13867">
        <v>13</v>
      </c>
    </row>
    <row r="13868" spans="1:4" x14ac:dyDescent="0.25">
      <c r="A13868" t="s">
        <v>273</v>
      </c>
      <c r="B13868" t="s">
        <v>5</v>
      </c>
      <c r="C13868" t="s">
        <v>12</v>
      </c>
      <c r="D13868">
        <v>12</v>
      </c>
    </row>
    <row r="13869" spans="1:4" x14ac:dyDescent="0.25">
      <c r="A13869" t="s">
        <v>273</v>
      </c>
      <c r="B13869" t="s">
        <v>5</v>
      </c>
      <c r="C13869" t="s">
        <v>13</v>
      </c>
      <c r="D13869">
        <v>12</v>
      </c>
    </row>
    <row r="13870" spans="1:4" x14ac:dyDescent="0.25">
      <c r="A13870" t="s">
        <v>273</v>
      </c>
      <c r="B13870" t="s">
        <v>5</v>
      </c>
      <c r="C13870" t="s">
        <v>14</v>
      </c>
      <c r="D13870">
        <v>12</v>
      </c>
    </row>
    <row r="13871" spans="1:4" x14ac:dyDescent="0.25">
      <c r="A13871" t="s">
        <v>273</v>
      </c>
      <c r="B13871" t="s">
        <v>5</v>
      </c>
      <c r="C13871" t="s">
        <v>15</v>
      </c>
      <c r="D13871">
        <v>12</v>
      </c>
    </row>
    <row r="13872" spans="1:4" x14ac:dyDescent="0.25">
      <c r="A13872" t="s">
        <v>273</v>
      </c>
      <c r="B13872" t="s">
        <v>5</v>
      </c>
      <c r="C13872" t="s">
        <v>16</v>
      </c>
      <c r="D13872">
        <v>13</v>
      </c>
    </row>
    <row r="13873" spans="1:4" x14ac:dyDescent="0.25">
      <c r="A13873" t="s">
        <v>273</v>
      </c>
      <c r="B13873" t="s">
        <v>5</v>
      </c>
      <c r="C13873" t="s">
        <v>17</v>
      </c>
      <c r="D13873">
        <v>13</v>
      </c>
    </row>
    <row r="13874" spans="1:4" x14ac:dyDescent="0.25">
      <c r="A13874" t="s">
        <v>273</v>
      </c>
      <c r="B13874" t="s">
        <v>5</v>
      </c>
      <c r="C13874" t="s">
        <v>18</v>
      </c>
      <c r="D13874">
        <v>23</v>
      </c>
    </row>
    <row r="13875" spans="1:4" x14ac:dyDescent="0.25">
      <c r="A13875" t="s">
        <v>273</v>
      </c>
      <c r="B13875" t="s">
        <v>5</v>
      </c>
      <c r="C13875" t="s">
        <v>19</v>
      </c>
      <c r="D13875">
        <v>13</v>
      </c>
    </row>
    <row r="13876" spans="1:4" x14ac:dyDescent="0.25">
      <c r="A13876" t="s">
        <v>273</v>
      </c>
      <c r="B13876" t="s">
        <v>5</v>
      </c>
      <c r="C13876" t="s">
        <v>20</v>
      </c>
      <c r="D13876">
        <v>12</v>
      </c>
    </row>
    <row r="13877" spans="1:4" x14ac:dyDescent="0.25">
      <c r="A13877" t="s">
        <v>273</v>
      </c>
      <c r="B13877" t="s">
        <v>5</v>
      </c>
      <c r="C13877" t="s">
        <v>21</v>
      </c>
      <c r="D13877">
        <v>12</v>
      </c>
    </row>
    <row r="13878" spans="1:4" x14ac:dyDescent="0.25">
      <c r="A13878" t="s">
        <v>273</v>
      </c>
      <c r="B13878" t="s">
        <v>5</v>
      </c>
      <c r="C13878" t="s">
        <v>22</v>
      </c>
      <c r="D13878">
        <v>13</v>
      </c>
    </row>
    <row r="13879" spans="1:4" x14ac:dyDescent="0.25">
      <c r="A13879" t="s">
        <v>273</v>
      </c>
      <c r="B13879" t="s">
        <v>5</v>
      </c>
      <c r="C13879" t="s">
        <v>23</v>
      </c>
      <c r="D13879">
        <v>12</v>
      </c>
    </row>
    <row r="13880" spans="1:4" x14ac:dyDescent="0.25">
      <c r="A13880" t="s">
        <v>273</v>
      </c>
      <c r="B13880" t="s">
        <v>5</v>
      </c>
      <c r="C13880" t="s">
        <v>24</v>
      </c>
      <c r="D13880">
        <v>12</v>
      </c>
    </row>
    <row r="13881" spans="1:4" x14ac:dyDescent="0.25">
      <c r="A13881" t="s">
        <v>273</v>
      </c>
      <c r="B13881" t="s">
        <v>5</v>
      </c>
      <c r="C13881" t="s">
        <v>25</v>
      </c>
      <c r="D13881">
        <v>13</v>
      </c>
    </row>
    <row r="13882" spans="1:4" x14ac:dyDescent="0.25">
      <c r="A13882" t="s">
        <v>273</v>
      </c>
      <c r="B13882" t="s">
        <v>5</v>
      </c>
      <c r="C13882" t="s">
        <v>26</v>
      </c>
      <c r="D13882">
        <v>12</v>
      </c>
    </row>
    <row r="13883" spans="1:4" x14ac:dyDescent="0.25">
      <c r="A13883" t="s">
        <v>273</v>
      </c>
      <c r="B13883" t="s">
        <v>5</v>
      </c>
      <c r="C13883" t="s">
        <v>27</v>
      </c>
      <c r="D13883">
        <v>12</v>
      </c>
    </row>
    <row r="13884" spans="1:4" x14ac:dyDescent="0.25">
      <c r="A13884" t="s">
        <v>273</v>
      </c>
      <c r="B13884" t="s">
        <v>5</v>
      </c>
      <c r="C13884" t="s">
        <v>28</v>
      </c>
      <c r="D13884">
        <v>12</v>
      </c>
    </row>
    <row r="13885" spans="1:4" x14ac:dyDescent="0.25">
      <c r="A13885" t="s">
        <v>273</v>
      </c>
      <c r="B13885" t="s">
        <v>5</v>
      </c>
      <c r="C13885" t="s">
        <v>29</v>
      </c>
      <c r="D13885">
        <v>12</v>
      </c>
    </row>
    <row r="13886" spans="1:4" x14ac:dyDescent="0.25">
      <c r="A13886" t="s">
        <v>273</v>
      </c>
      <c r="B13886" t="s">
        <v>5</v>
      </c>
      <c r="C13886" t="s">
        <v>30</v>
      </c>
      <c r="D13886">
        <v>12</v>
      </c>
    </row>
    <row r="13887" spans="1:4" x14ac:dyDescent="0.25">
      <c r="A13887" t="s">
        <v>273</v>
      </c>
      <c r="B13887" t="s">
        <v>5</v>
      </c>
      <c r="C13887" t="s">
        <v>31</v>
      </c>
      <c r="D13887">
        <v>12</v>
      </c>
    </row>
    <row r="13888" spans="1:4" x14ac:dyDescent="0.25">
      <c r="A13888" t="s">
        <v>273</v>
      </c>
      <c r="B13888" t="s">
        <v>5</v>
      </c>
      <c r="C13888" t="s">
        <v>32</v>
      </c>
      <c r="D13888">
        <v>12</v>
      </c>
    </row>
    <row r="13889" spans="1:4" x14ac:dyDescent="0.25">
      <c r="A13889" t="s">
        <v>273</v>
      </c>
      <c r="B13889" t="s">
        <v>5</v>
      </c>
      <c r="C13889" t="s">
        <v>33</v>
      </c>
      <c r="D13889">
        <v>12</v>
      </c>
    </row>
    <row r="13890" spans="1:4" x14ac:dyDescent="0.25">
      <c r="A13890" t="s">
        <v>273</v>
      </c>
      <c r="B13890" t="s">
        <v>5</v>
      </c>
      <c r="C13890" t="s">
        <v>34</v>
      </c>
      <c r="D13890">
        <v>12</v>
      </c>
    </row>
    <row r="13891" spans="1:4" x14ac:dyDescent="0.25">
      <c r="A13891" t="s">
        <v>273</v>
      </c>
      <c r="B13891" t="s">
        <v>5</v>
      </c>
      <c r="C13891" t="s">
        <v>35</v>
      </c>
      <c r="D13891">
        <v>12</v>
      </c>
    </row>
    <row r="13892" spans="1:4" x14ac:dyDescent="0.25">
      <c r="A13892" t="s">
        <v>273</v>
      </c>
      <c r="B13892" t="s">
        <v>5</v>
      </c>
      <c r="C13892" t="s">
        <v>36</v>
      </c>
      <c r="D13892">
        <v>12</v>
      </c>
    </row>
    <row r="13893" spans="1:4" x14ac:dyDescent="0.25">
      <c r="A13893" t="s">
        <v>273</v>
      </c>
      <c r="B13893" t="s">
        <v>5</v>
      </c>
      <c r="C13893" t="s">
        <v>37</v>
      </c>
      <c r="D13893">
        <v>12</v>
      </c>
    </row>
    <row r="13894" spans="1:4" x14ac:dyDescent="0.25">
      <c r="A13894" t="s">
        <v>273</v>
      </c>
      <c r="B13894" t="s">
        <v>5</v>
      </c>
      <c r="C13894" t="s">
        <v>38</v>
      </c>
      <c r="D13894">
        <v>14</v>
      </c>
    </row>
    <row r="13895" spans="1:4" x14ac:dyDescent="0.25">
      <c r="A13895" t="s">
        <v>273</v>
      </c>
      <c r="B13895" t="s">
        <v>5</v>
      </c>
      <c r="C13895" t="s">
        <v>39</v>
      </c>
      <c r="D13895">
        <v>12</v>
      </c>
    </row>
    <row r="13896" spans="1:4" x14ac:dyDescent="0.25">
      <c r="A13896" t="s">
        <v>273</v>
      </c>
      <c r="B13896" t="s">
        <v>5</v>
      </c>
      <c r="C13896" t="s">
        <v>40</v>
      </c>
      <c r="D13896">
        <v>12</v>
      </c>
    </row>
    <row r="13897" spans="1:4" x14ac:dyDescent="0.25">
      <c r="A13897" t="s">
        <v>273</v>
      </c>
      <c r="B13897" t="s">
        <v>5</v>
      </c>
      <c r="C13897" t="s">
        <v>41</v>
      </c>
      <c r="D13897">
        <v>12</v>
      </c>
    </row>
    <row r="13898" spans="1:4" x14ac:dyDescent="0.25">
      <c r="A13898" t="s">
        <v>273</v>
      </c>
      <c r="B13898" t="s">
        <v>5</v>
      </c>
      <c r="C13898" t="s">
        <v>42</v>
      </c>
      <c r="D13898">
        <v>12</v>
      </c>
    </row>
    <row r="13899" spans="1:4" x14ac:dyDescent="0.25">
      <c r="A13899" t="s">
        <v>273</v>
      </c>
      <c r="B13899" t="s">
        <v>5</v>
      </c>
      <c r="C13899" t="s">
        <v>43</v>
      </c>
      <c r="D13899">
        <v>12</v>
      </c>
    </row>
    <row r="13900" spans="1:4" x14ac:dyDescent="0.25">
      <c r="A13900" t="s">
        <v>273</v>
      </c>
      <c r="B13900" t="s">
        <v>5</v>
      </c>
      <c r="C13900" t="s">
        <v>44</v>
      </c>
      <c r="D13900">
        <v>12.16666666666667</v>
      </c>
    </row>
    <row r="13901" spans="1:4" x14ac:dyDescent="0.25">
      <c r="A13901" t="s">
        <v>273</v>
      </c>
      <c r="B13901" t="s">
        <v>5</v>
      </c>
      <c r="C13901" t="s">
        <v>45</v>
      </c>
      <c r="D13901">
        <v>12.16666666666667</v>
      </c>
    </row>
    <row r="13902" spans="1:4" x14ac:dyDescent="0.25">
      <c r="A13902" t="s">
        <v>273</v>
      </c>
      <c r="B13902" t="s">
        <v>5</v>
      </c>
      <c r="C13902" t="s">
        <v>46</v>
      </c>
      <c r="D13902">
        <v>12.2</v>
      </c>
    </row>
    <row r="13903" spans="1:4" x14ac:dyDescent="0.25">
      <c r="A13903" t="s">
        <v>273</v>
      </c>
      <c r="B13903" t="s">
        <v>5</v>
      </c>
      <c r="C13903" t="s">
        <v>47</v>
      </c>
      <c r="D13903">
        <v>12</v>
      </c>
    </row>
    <row r="13904" spans="1:4" x14ac:dyDescent="0.25">
      <c r="A13904" t="s">
        <v>273</v>
      </c>
      <c r="B13904" t="s">
        <v>5</v>
      </c>
      <c r="C13904" t="s">
        <v>48</v>
      </c>
      <c r="D13904">
        <v>12.33333333333333</v>
      </c>
    </row>
    <row r="13905" spans="1:4" x14ac:dyDescent="0.25">
      <c r="A13905" t="s">
        <v>273</v>
      </c>
      <c r="B13905" t="s">
        <v>5</v>
      </c>
      <c r="C13905" t="s">
        <v>49</v>
      </c>
      <c r="D13905">
        <v>13.33333333333333</v>
      </c>
    </row>
    <row r="13906" spans="1:4" x14ac:dyDescent="0.25">
      <c r="A13906" t="s">
        <v>273</v>
      </c>
      <c r="B13906" t="s">
        <v>5</v>
      </c>
      <c r="C13906" t="s">
        <v>50</v>
      </c>
      <c r="D13906">
        <v>12</v>
      </c>
    </row>
    <row r="13907" spans="1:4" x14ac:dyDescent="0.25">
      <c r="A13907" t="s">
        <v>273</v>
      </c>
      <c r="B13907" t="s">
        <v>5</v>
      </c>
      <c r="C13907" t="s">
        <v>51</v>
      </c>
      <c r="D13907">
        <v>12.16666666666667</v>
      </c>
    </row>
    <row r="13908" spans="1:4" x14ac:dyDescent="0.25">
      <c r="A13908" t="s">
        <v>273</v>
      </c>
      <c r="B13908" t="s">
        <v>5</v>
      </c>
      <c r="C13908" t="s">
        <v>52</v>
      </c>
      <c r="D13908">
        <v>14.83333333333333</v>
      </c>
    </row>
    <row r="13909" spans="1:4" x14ac:dyDescent="0.25">
      <c r="A13909" t="s">
        <v>273</v>
      </c>
      <c r="B13909" t="s">
        <v>5</v>
      </c>
      <c r="C13909" t="s">
        <v>53</v>
      </c>
      <c r="D13909">
        <v>29.666666666666671</v>
      </c>
    </row>
    <row r="13910" spans="1:4" x14ac:dyDescent="0.25">
      <c r="A13910" t="s">
        <v>273</v>
      </c>
      <c r="B13910" t="s">
        <v>5</v>
      </c>
      <c r="C13910" t="s">
        <v>54</v>
      </c>
      <c r="D13910">
        <v>12</v>
      </c>
    </row>
    <row r="13911" spans="1:4" x14ac:dyDescent="0.25">
      <c r="A13911" t="s">
        <v>273</v>
      </c>
      <c r="B13911" t="s">
        <v>5</v>
      </c>
      <c r="C13911" t="s">
        <v>55</v>
      </c>
      <c r="D13911">
        <v>12.66666666666667</v>
      </c>
    </row>
    <row r="13912" spans="1:4" x14ac:dyDescent="0.25">
      <c r="A13912" t="s">
        <v>273</v>
      </c>
      <c r="B13912" t="s">
        <v>5</v>
      </c>
      <c r="C13912" t="s">
        <v>56</v>
      </c>
      <c r="D13912">
        <v>13.4</v>
      </c>
    </row>
    <row r="13913" spans="1:4" x14ac:dyDescent="0.25">
      <c r="A13913" t="s">
        <v>273</v>
      </c>
      <c r="B13913" t="s">
        <v>5</v>
      </c>
      <c r="C13913" t="s">
        <v>57</v>
      </c>
      <c r="D13913">
        <v>12</v>
      </c>
    </row>
    <row r="13914" spans="1:4" x14ac:dyDescent="0.25">
      <c r="A13914" t="s">
        <v>273</v>
      </c>
      <c r="B13914" t="s">
        <v>5</v>
      </c>
      <c r="C13914" t="s">
        <v>58</v>
      </c>
      <c r="D13914">
        <v>12.16666666666667</v>
      </c>
    </row>
    <row r="13915" spans="1:4" x14ac:dyDescent="0.25">
      <c r="A13915" t="s">
        <v>273</v>
      </c>
      <c r="B13915" t="s">
        <v>5</v>
      </c>
      <c r="C13915" t="s">
        <v>59</v>
      </c>
      <c r="D13915">
        <v>12.33333333333333</v>
      </c>
    </row>
    <row r="13916" spans="1:4" x14ac:dyDescent="0.25">
      <c r="A13916" t="s">
        <v>273</v>
      </c>
      <c r="B13916" t="s">
        <v>5</v>
      </c>
      <c r="C13916" t="s">
        <v>60</v>
      </c>
      <c r="D13916">
        <v>14.5</v>
      </c>
    </row>
    <row r="13917" spans="1:4" x14ac:dyDescent="0.25">
      <c r="A13917" t="s">
        <v>273</v>
      </c>
      <c r="B13917" t="s">
        <v>5</v>
      </c>
      <c r="C13917" t="s">
        <v>61</v>
      </c>
      <c r="D13917">
        <v>12.16666666666667</v>
      </c>
    </row>
    <row r="13918" spans="1:4" x14ac:dyDescent="0.25">
      <c r="A13918" t="s">
        <v>273</v>
      </c>
      <c r="B13918" t="s">
        <v>5</v>
      </c>
      <c r="C13918" t="s">
        <v>62</v>
      </c>
      <c r="D13918">
        <v>12</v>
      </c>
    </row>
    <row r="13919" spans="1:4" x14ac:dyDescent="0.25">
      <c r="A13919" t="s">
        <v>273</v>
      </c>
      <c r="B13919" t="s">
        <v>5</v>
      </c>
      <c r="C13919" t="s">
        <v>63</v>
      </c>
      <c r="D13919">
        <v>12.33333333333333</v>
      </c>
    </row>
    <row r="13920" spans="1:4" x14ac:dyDescent="0.25">
      <c r="A13920" t="s">
        <v>273</v>
      </c>
      <c r="B13920" t="s">
        <v>5</v>
      </c>
      <c r="C13920" t="s">
        <v>64</v>
      </c>
      <c r="D13920">
        <v>15.83333333333333</v>
      </c>
    </row>
    <row r="13921" spans="1:4" x14ac:dyDescent="0.25">
      <c r="A13921" t="s">
        <v>273</v>
      </c>
      <c r="B13921" t="s">
        <v>5</v>
      </c>
      <c r="C13921" t="s">
        <v>65</v>
      </c>
      <c r="D13921">
        <v>12.83333333333333</v>
      </c>
    </row>
    <row r="13922" spans="1:4" x14ac:dyDescent="0.25">
      <c r="A13922" t="s">
        <v>273</v>
      </c>
      <c r="B13922" t="s">
        <v>5</v>
      </c>
      <c r="C13922" t="s">
        <v>66</v>
      </c>
      <c r="D13922">
        <v>12.4</v>
      </c>
    </row>
    <row r="13923" spans="1:4" x14ac:dyDescent="0.25">
      <c r="A13923" t="s">
        <v>273</v>
      </c>
      <c r="B13923" t="s">
        <v>5</v>
      </c>
      <c r="C13923" t="s">
        <v>67</v>
      </c>
      <c r="D13923">
        <v>12</v>
      </c>
    </row>
    <row r="13924" spans="1:4" x14ac:dyDescent="0.25">
      <c r="A13924" t="s">
        <v>273</v>
      </c>
      <c r="B13924" t="s">
        <v>5</v>
      </c>
      <c r="C13924" t="s">
        <v>68</v>
      </c>
      <c r="D13924">
        <v>12</v>
      </c>
    </row>
    <row r="13925" spans="1:4" x14ac:dyDescent="0.25">
      <c r="A13925" t="s">
        <v>273</v>
      </c>
      <c r="B13925" t="s">
        <v>5</v>
      </c>
      <c r="C13925" t="s">
        <v>69</v>
      </c>
      <c r="D13925">
        <v>12.16666666666667</v>
      </c>
    </row>
    <row r="13926" spans="1:4" x14ac:dyDescent="0.25">
      <c r="A13926" t="s">
        <v>273</v>
      </c>
      <c r="B13926" t="s">
        <v>5</v>
      </c>
      <c r="C13926" t="s">
        <v>70</v>
      </c>
      <c r="D13926">
        <v>12.33333333333333</v>
      </c>
    </row>
    <row r="13927" spans="1:4" x14ac:dyDescent="0.25">
      <c r="A13927" t="s">
        <v>273</v>
      </c>
      <c r="B13927" t="s">
        <v>5</v>
      </c>
      <c r="C13927" t="s">
        <v>71</v>
      </c>
      <c r="D13927">
        <v>12</v>
      </c>
    </row>
    <row r="13928" spans="1:4" x14ac:dyDescent="0.25">
      <c r="A13928" t="s">
        <v>273</v>
      </c>
      <c r="B13928" t="s">
        <v>5</v>
      </c>
      <c r="C13928" t="s">
        <v>72</v>
      </c>
      <c r="D13928">
        <v>12</v>
      </c>
    </row>
    <row r="13929" spans="1:4" x14ac:dyDescent="0.25">
      <c r="A13929" t="s">
        <v>273</v>
      </c>
      <c r="B13929" t="s">
        <v>5</v>
      </c>
      <c r="C13929" t="s">
        <v>73</v>
      </c>
      <c r="D13929">
        <v>12.16666666666667</v>
      </c>
    </row>
    <row r="13930" spans="1:4" x14ac:dyDescent="0.25">
      <c r="A13930" t="s">
        <v>273</v>
      </c>
      <c r="B13930" t="s">
        <v>5</v>
      </c>
      <c r="C13930" t="s">
        <v>74</v>
      </c>
      <c r="D13930">
        <v>12.33333333333333</v>
      </c>
    </row>
    <row r="13931" spans="1:4" x14ac:dyDescent="0.25">
      <c r="A13931" t="s">
        <v>273</v>
      </c>
      <c r="B13931" t="s">
        <v>5</v>
      </c>
      <c r="C13931" t="s">
        <v>75</v>
      </c>
      <c r="D13931">
        <v>12.16666666666667</v>
      </c>
    </row>
    <row r="13932" spans="1:4" x14ac:dyDescent="0.25">
      <c r="A13932" t="s">
        <v>273</v>
      </c>
      <c r="B13932" t="s">
        <v>5</v>
      </c>
      <c r="C13932" t="s">
        <v>76</v>
      </c>
      <c r="D13932">
        <v>38.200000000000003</v>
      </c>
    </row>
    <row r="13933" spans="1:4" x14ac:dyDescent="0.25">
      <c r="A13933" t="s">
        <v>273</v>
      </c>
      <c r="B13933" t="s">
        <v>5</v>
      </c>
      <c r="C13933" t="s">
        <v>77</v>
      </c>
      <c r="D13933">
        <v>15.33333333333333</v>
      </c>
    </row>
    <row r="13934" spans="1:4" x14ac:dyDescent="0.25">
      <c r="A13934" t="s">
        <v>273</v>
      </c>
      <c r="B13934" t="s">
        <v>5</v>
      </c>
      <c r="C13934" t="s">
        <v>78</v>
      </c>
      <c r="D13934">
        <v>12</v>
      </c>
    </row>
    <row r="13935" spans="1:4" x14ac:dyDescent="0.25">
      <c r="A13935" t="s">
        <v>273</v>
      </c>
      <c r="B13935" t="s">
        <v>5</v>
      </c>
      <c r="C13935" t="s">
        <v>79</v>
      </c>
      <c r="D13935">
        <v>12</v>
      </c>
    </row>
    <row r="13936" spans="1:4" x14ac:dyDescent="0.25">
      <c r="A13936" t="s">
        <v>273</v>
      </c>
      <c r="B13936" t="s">
        <v>5</v>
      </c>
      <c r="C13936" t="s">
        <v>80</v>
      </c>
      <c r="D13936">
        <v>33.333333333333343</v>
      </c>
    </row>
    <row r="13937" spans="1:4" x14ac:dyDescent="0.25">
      <c r="A13937" t="s">
        <v>273</v>
      </c>
      <c r="B13937" t="s">
        <v>5</v>
      </c>
      <c r="C13937" t="s">
        <v>81</v>
      </c>
      <c r="D13937">
        <v>16.333333333333329</v>
      </c>
    </row>
    <row r="13938" spans="1:4" x14ac:dyDescent="0.25">
      <c r="A13938" t="s">
        <v>273</v>
      </c>
      <c r="B13938" t="s">
        <v>5</v>
      </c>
      <c r="C13938" t="s">
        <v>82</v>
      </c>
      <c r="D13938">
        <v>12</v>
      </c>
    </row>
    <row r="13939" spans="1:4" x14ac:dyDescent="0.25">
      <c r="A13939" t="s">
        <v>273</v>
      </c>
      <c r="B13939" t="s">
        <v>5</v>
      </c>
      <c r="C13939" t="s">
        <v>83</v>
      </c>
      <c r="D13939">
        <v>12.16666666666667</v>
      </c>
    </row>
    <row r="13940" spans="1:4" x14ac:dyDescent="0.25">
      <c r="A13940" t="s">
        <v>273</v>
      </c>
      <c r="B13940" t="s">
        <v>5</v>
      </c>
      <c r="C13940" t="s">
        <v>84</v>
      </c>
      <c r="D13940">
        <v>12.5</v>
      </c>
    </row>
    <row r="13941" spans="1:4" x14ac:dyDescent="0.25">
      <c r="A13941" t="s">
        <v>273</v>
      </c>
      <c r="B13941" t="s">
        <v>5</v>
      </c>
      <c r="C13941" t="s">
        <v>85</v>
      </c>
      <c r="D13941">
        <v>14</v>
      </c>
    </row>
    <row r="13942" spans="1:4" x14ac:dyDescent="0.25">
      <c r="A13942" t="s">
        <v>273</v>
      </c>
      <c r="B13942" t="s">
        <v>5</v>
      </c>
      <c r="C13942" t="s">
        <v>86</v>
      </c>
      <c r="D13942">
        <v>23.8</v>
      </c>
    </row>
    <row r="13943" spans="1:4" x14ac:dyDescent="0.25">
      <c r="A13943" t="s">
        <v>273</v>
      </c>
      <c r="B13943" t="s">
        <v>5</v>
      </c>
      <c r="C13943" t="s">
        <v>87</v>
      </c>
      <c r="D13943">
        <v>26</v>
      </c>
    </row>
    <row r="13944" spans="1:4" x14ac:dyDescent="0.25">
      <c r="A13944" t="s">
        <v>273</v>
      </c>
      <c r="B13944" t="s">
        <v>5</v>
      </c>
      <c r="C13944" t="s">
        <v>88</v>
      </c>
      <c r="D13944">
        <v>29.166666666666671</v>
      </c>
    </row>
    <row r="13945" spans="1:4" x14ac:dyDescent="0.25">
      <c r="A13945" t="s">
        <v>273</v>
      </c>
      <c r="B13945" t="s">
        <v>5</v>
      </c>
      <c r="C13945" t="s">
        <v>89</v>
      </c>
      <c r="D13945">
        <v>26.166666666666671</v>
      </c>
    </row>
    <row r="13946" spans="1:4" x14ac:dyDescent="0.25">
      <c r="A13946" t="s">
        <v>273</v>
      </c>
      <c r="B13946" t="s">
        <v>5</v>
      </c>
      <c r="C13946" t="s">
        <v>90</v>
      </c>
      <c r="D13946">
        <v>18.166666666666671</v>
      </c>
    </row>
    <row r="13947" spans="1:4" x14ac:dyDescent="0.25">
      <c r="A13947" t="s">
        <v>273</v>
      </c>
      <c r="B13947" t="s">
        <v>5</v>
      </c>
      <c r="C13947" t="s">
        <v>91</v>
      </c>
      <c r="D13947">
        <v>12.16666666666667</v>
      </c>
    </row>
    <row r="13948" spans="1:4" x14ac:dyDescent="0.25">
      <c r="A13948" t="s">
        <v>273</v>
      </c>
      <c r="B13948" t="s">
        <v>5</v>
      </c>
      <c r="C13948" t="s">
        <v>92</v>
      </c>
      <c r="D13948">
        <v>17</v>
      </c>
    </row>
    <row r="13949" spans="1:4" x14ac:dyDescent="0.25">
      <c r="A13949" t="s">
        <v>273</v>
      </c>
      <c r="B13949" t="s">
        <v>5</v>
      </c>
      <c r="C13949" t="s">
        <v>93</v>
      </c>
      <c r="D13949">
        <v>12.83333333333333</v>
      </c>
    </row>
    <row r="13950" spans="1:4" x14ac:dyDescent="0.25">
      <c r="A13950" t="s">
        <v>273</v>
      </c>
      <c r="B13950" t="s">
        <v>5</v>
      </c>
      <c r="C13950" t="s">
        <v>94</v>
      </c>
      <c r="D13950">
        <v>12.66666666666667</v>
      </c>
    </row>
    <row r="13951" spans="1:4" x14ac:dyDescent="0.25">
      <c r="A13951" t="s">
        <v>273</v>
      </c>
      <c r="B13951" t="s">
        <v>5</v>
      </c>
      <c r="C13951" t="s">
        <v>95</v>
      </c>
      <c r="D13951">
        <v>12</v>
      </c>
    </row>
    <row r="13952" spans="1:4" x14ac:dyDescent="0.25">
      <c r="A13952" t="s">
        <v>273</v>
      </c>
      <c r="B13952" t="s">
        <v>5</v>
      </c>
      <c r="C13952" t="s">
        <v>96</v>
      </c>
      <c r="D13952">
        <v>12.2</v>
      </c>
    </row>
    <row r="13953" spans="1:4" x14ac:dyDescent="0.25">
      <c r="A13953" t="s">
        <v>273</v>
      </c>
      <c r="B13953" t="s">
        <v>5</v>
      </c>
      <c r="C13953" t="s">
        <v>97</v>
      </c>
      <c r="D13953">
        <v>12</v>
      </c>
    </row>
    <row r="13954" spans="1:4" x14ac:dyDescent="0.25">
      <c r="A13954" t="s">
        <v>273</v>
      </c>
      <c r="B13954" t="s">
        <v>5</v>
      </c>
      <c r="C13954" t="s">
        <v>98</v>
      </c>
      <c r="D13954">
        <v>12.33333333333333</v>
      </c>
    </row>
    <row r="13955" spans="1:4" x14ac:dyDescent="0.25">
      <c r="A13955" t="s">
        <v>273</v>
      </c>
      <c r="B13955" t="s">
        <v>5</v>
      </c>
      <c r="C13955" t="s">
        <v>99</v>
      </c>
      <c r="D13955">
        <v>12.5</v>
      </c>
    </row>
    <row r="13956" spans="1:4" x14ac:dyDescent="0.25">
      <c r="A13956" t="s">
        <v>273</v>
      </c>
      <c r="B13956" t="s">
        <v>5</v>
      </c>
      <c r="C13956" t="s">
        <v>100</v>
      </c>
      <c r="D13956">
        <v>12.16666666666667</v>
      </c>
    </row>
    <row r="13957" spans="1:4" x14ac:dyDescent="0.25">
      <c r="A13957" t="s">
        <v>273</v>
      </c>
      <c r="B13957" t="s">
        <v>5</v>
      </c>
      <c r="C13957" t="s">
        <v>101</v>
      </c>
      <c r="D13957">
        <v>12.16666666666667</v>
      </c>
    </row>
    <row r="13958" spans="1:4" x14ac:dyDescent="0.25">
      <c r="A13958" t="s">
        <v>273</v>
      </c>
      <c r="B13958" t="s">
        <v>5</v>
      </c>
      <c r="C13958" t="s">
        <v>102</v>
      </c>
      <c r="D13958">
        <v>12.5</v>
      </c>
    </row>
    <row r="13959" spans="1:4" x14ac:dyDescent="0.25">
      <c r="A13959" t="s">
        <v>273</v>
      </c>
      <c r="B13959" t="s">
        <v>5</v>
      </c>
      <c r="C13959" t="s">
        <v>103</v>
      </c>
      <c r="D13959">
        <v>12</v>
      </c>
    </row>
    <row r="13960" spans="1:4" x14ac:dyDescent="0.25">
      <c r="A13960" t="s">
        <v>273</v>
      </c>
      <c r="B13960" t="s">
        <v>5</v>
      </c>
      <c r="C13960" t="s">
        <v>104</v>
      </c>
      <c r="D13960">
        <v>12.5</v>
      </c>
    </row>
    <row r="13961" spans="1:4" x14ac:dyDescent="0.25">
      <c r="A13961" t="s">
        <v>273</v>
      </c>
      <c r="B13961" t="s">
        <v>5</v>
      </c>
      <c r="C13961" t="s">
        <v>105</v>
      </c>
      <c r="D13961">
        <v>15.83333333333333</v>
      </c>
    </row>
    <row r="13962" spans="1:4" x14ac:dyDescent="0.25">
      <c r="A13962" t="s">
        <v>273</v>
      </c>
      <c r="B13962" t="s">
        <v>5</v>
      </c>
      <c r="C13962" t="s">
        <v>106</v>
      </c>
      <c r="D13962">
        <v>12</v>
      </c>
    </row>
    <row r="13963" spans="1:4" x14ac:dyDescent="0.25">
      <c r="A13963" t="s">
        <v>273</v>
      </c>
      <c r="B13963" t="s">
        <v>5</v>
      </c>
      <c r="C13963" t="s">
        <v>107</v>
      </c>
      <c r="D13963">
        <v>12</v>
      </c>
    </row>
    <row r="13964" spans="1:4" x14ac:dyDescent="0.25">
      <c r="A13964" t="s">
        <v>273</v>
      </c>
      <c r="B13964" t="s">
        <v>5</v>
      </c>
      <c r="C13964" t="s">
        <v>108</v>
      </c>
      <c r="D13964">
        <v>12.16666666666667</v>
      </c>
    </row>
    <row r="13965" spans="1:4" x14ac:dyDescent="0.25">
      <c r="A13965" t="s">
        <v>273</v>
      </c>
      <c r="B13965" t="s">
        <v>5</v>
      </c>
      <c r="C13965" t="s">
        <v>109</v>
      </c>
      <c r="D13965">
        <v>12.83333333333333</v>
      </c>
    </row>
    <row r="13966" spans="1:4" x14ac:dyDescent="0.25">
      <c r="A13966" t="s">
        <v>273</v>
      </c>
      <c r="B13966" t="s">
        <v>5</v>
      </c>
      <c r="C13966" t="s">
        <v>110</v>
      </c>
      <c r="D13966">
        <v>13</v>
      </c>
    </row>
    <row r="13967" spans="1:4" x14ac:dyDescent="0.25">
      <c r="A13967" t="s">
        <v>273</v>
      </c>
      <c r="B13967" t="s">
        <v>5</v>
      </c>
      <c r="C13967" t="s">
        <v>111</v>
      </c>
      <c r="D13967">
        <v>12.5</v>
      </c>
    </row>
    <row r="13968" spans="1:4" x14ac:dyDescent="0.25">
      <c r="A13968" t="s">
        <v>273</v>
      </c>
      <c r="B13968" t="s">
        <v>5</v>
      </c>
      <c r="C13968" t="s">
        <v>112</v>
      </c>
      <c r="D13968">
        <v>12.16666666666667</v>
      </c>
    </row>
    <row r="13969" spans="1:4" x14ac:dyDescent="0.25">
      <c r="A13969" t="s">
        <v>273</v>
      </c>
      <c r="B13969" t="s">
        <v>5</v>
      </c>
      <c r="C13969" t="s">
        <v>113</v>
      </c>
      <c r="D13969">
        <v>13.33333333333333</v>
      </c>
    </row>
    <row r="13970" spans="1:4" x14ac:dyDescent="0.25">
      <c r="A13970" t="s">
        <v>273</v>
      </c>
      <c r="B13970" t="s">
        <v>5</v>
      </c>
      <c r="C13970" t="s">
        <v>114</v>
      </c>
      <c r="D13970">
        <v>12.5</v>
      </c>
    </row>
    <row r="13971" spans="1:4" x14ac:dyDescent="0.25">
      <c r="A13971" t="s">
        <v>273</v>
      </c>
      <c r="B13971" t="s">
        <v>5</v>
      </c>
      <c r="C13971" t="s">
        <v>115</v>
      </c>
      <c r="D13971">
        <v>12.16666666666667</v>
      </c>
    </row>
    <row r="13972" spans="1:4" x14ac:dyDescent="0.25">
      <c r="A13972" t="s">
        <v>273</v>
      </c>
      <c r="B13972" t="s">
        <v>5</v>
      </c>
      <c r="C13972" t="s">
        <v>116</v>
      </c>
      <c r="D13972">
        <v>12</v>
      </c>
    </row>
    <row r="13973" spans="1:4" x14ac:dyDescent="0.25">
      <c r="A13973" t="s">
        <v>273</v>
      </c>
      <c r="B13973" t="s">
        <v>5</v>
      </c>
      <c r="C13973" t="s">
        <v>117</v>
      </c>
      <c r="D13973">
        <v>14.51396648044693</v>
      </c>
    </row>
    <row r="13974" spans="1:4" x14ac:dyDescent="0.25">
      <c r="A13974" t="s">
        <v>273</v>
      </c>
      <c r="B13974" t="s">
        <v>5</v>
      </c>
      <c r="C13974" t="s">
        <v>118</v>
      </c>
      <c r="D13974">
        <v>12.33333333333333</v>
      </c>
    </row>
    <row r="13975" spans="1:4" x14ac:dyDescent="0.25">
      <c r="A13975" t="s">
        <v>273</v>
      </c>
      <c r="B13975" t="s">
        <v>5</v>
      </c>
      <c r="C13975" t="s">
        <v>119</v>
      </c>
      <c r="D13975">
        <v>12.16666666666667</v>
      </c>
    </row>
    <row r="13976" spans="1:4" x14ac:dyDescent="0.25">
      <c r="A13976" t="s">
        <v>273</v>
      </c>
      <c r="B13976" t="s">
        <v>5</v>
      </c>
      <c r="C13976" t="s">
        <v>120</v>
      </c>
      <c r="D13976">
        <v>12.16666666666667</v>
      </c>
    </row>
    <row r="13977" spans="1:4" x14ac:dyDescent="0.25">
      <c r="A13977" t="s">
        <v>273</v>
      </c>
      <c r="B13977" t="s">
        <v>5</v>
      </c>
      <c r="C13977" t="s">
        <v>121</v>
      </c>
      <c r="D13977">
        <v>12.16666666666667</v>
      </c>
    </row>
    <row r="13978" spans="1:4" x14ac:dyDescent="0.25">
      <c r="A13978" t="s">
        <v>273</v>
      </c>
      <c r="B13978" t="s">
        <v>5</v>
      </c>
      <c r="C13978" t="s">
        <v>122</v>
      </c>
      <c r="D13978">
        <v>12.5</v>
      </c>
    </row>
    <row r="13979" spans="1:4" x14ac:dyDescent="0.25">
      <c r="A13979" t="s">
        <v>273</v>
      </c>
      <c r="B13979" t="s">
        <v>5</v>
      </c>
      <c r="C13979" t="s">
        <v>123</v>
      </c>
      <c r="D13979">
        <v>12.33333333333333</v>
      </c>
    </row>
    <row r="13980" spans="1:4" x14ac:dyDescent="0.25">
      <c r="A13980" t="s">
        <v>273</v>
      </c>
      <c r="B13980" t="s">
        <v>5</v>
      </c>
      <c r="C13980" t="s">
        <v>124</v>
      </c>
      <c r="D13980">
        <v>12</v>
      </c>
    </row>
    <row r="13981" spans="1:4" x14ac:dyDescent="0.25">
      <c r="A13981" t="s">
        <v>273</v>
      </c>
      <c r="B13981" t="s">
        <v>5</v>
      </c>
      <c r="C13981" t="s">
        <v>125</v>
      </c>
      <c r="D13981">
        <v>13.33333333333333</v>
      </c>
    </row>
    <row r="13982" spans="1:4" x14ac:dyDescent="0.25">
      <c r="A13982" t="s">
        <v>273</v>
      </c>
      <c r="B13982" t="s">
        <v>5</v>
      </c>
      <c r="C13982" t="s">
        <v>126</v>
      </c>
      <c r="D13982">
        <v>12</v>
      </c>
    </row>
    <row r="13983" spans="1:4" x14ac:dyDescent="0.25">
      <c r="A13983" t="s">
        <v>273</v>
      </c>
      <c r="B13983" t="s">
        <v>5</v>
      </c>
      <c r="C13983" t="s">
        <v>127</v>
      </c>
      <c r="D13983">
        <v>12.16759776536313</v>
      </c>
    </row>
    <row r="13984" spans="1:4" x14ac:dyDescent="0.25">
      <c r="A13984" t="s">
        <v>273</v>
      </c>
      <c r="B13984" t="s">
        <v>5</v>
      </c>
      <c r="C13984" t="s">
        <v>128</v>
      </c>
      <c r="D13984">
        <v>12.16666666666667</v>
      </c>
    </row>
    <row r="13985" spans="1:4" x14ac:dyDescent="0.25">
      <c r="A13985" t="s">
        <v>273</v>
      </c>
      <c r="B13985" t="s">
        <v>5</v>
      </c>
      <c r="C13985" t="s">
        <v>129</v>
      </c>
      <c r="D13985">
        <v>12.16666666666667</v>
      </c>
    </row>
    <row r="13986" spans="1:4" x14ac:dyDescent="0.25">
      <c r="A13986" t="s">
        <v>273</v>
      </c>
      <c r="B13986" t="s">
        <v>5</v>
      </c>
      <c r="C13986" t="s">
        <v>130</v>
      </c>
      <c r="D13986">
        <v>12.16666666666667</v>
      </c>
    </row>
    <row r="13987" spans="1:4" x14ac:dyDescent="0.25">
      <c r="A13987" t="s">
        <v>273</v>
      </c>
      <c r="B13987" t="s">
        <v>5</v>
      </c>
      <c r="C13987" t="s">
        <v>131</v>
      </c>
      <c r="D13987">
        <v>12.33333333333333</v>
      </c>
    </row>
    <row r="13988" spans="1:4" x14ac:dyDescent="0.25">
      <c r="A13988" t="s">
        <v>273</v>
      </c>
      <c r="B13988" t="s">
        <v>5</v>
      </c>
      <c r="C13988" t="s">
        <v>132</v>
      </c>
      <c r="D13988">
        <v>12</v>
      </c>
    </row>
    <row r="13989" spans="1:4" x14ac:dyDescent="0.25">
      <c r="A13989" t="s">
        <v>273</v>
      </c>
      <c r="B13989" t="s">
        <v>5</v>
      </c>
      <c r="C13989" t="s">
        <v>133</v>
      </c>
      <c r="D13989">
        <v>13.33333333333333</v>
      </c>
    </row>
    <row r="13990" spans="1:4" x14ac:dyDescent="0.25">
      <c r="A13990" t="s">
        <v>273</v>
      </c>
      <c r="B13990" t="s">
        <v>5</v>
      </c>
      <c r="C13990" t="s">
        <v>134</v>
      </c>
      <c r="D13990">
        <v>12.5</v>
      </c>
    </row>
    <row r="13991" spans="1:4" x14ac:dyDescent="0.25">
      <c r="A13991" t="s">
        <v>273</v>
      </c>
      <c r="B13991" t="s">
        <v>5</v>
      </c>
      <c r="C13991" t="s">
        <v>135</v>
      </c>
      <c r="D13991">
        <v>12.2</v>
      </c>
    </row>
    <row r="13992" spans="1:4" hidden="1" x14ac:dyDescent="0.25">
      <c r="A13992" t="s">
        <v>273</v>
      </c>
      <c r="B13992" t="s">
        <v>136</v>
      </c>
      <c r="C13992" t="s">
        <v>151</v>
      </c>
      <c r="D13992">
        <v>92696190976</v>
      </c>
    </row>
    <row r="13993" spans="1:4" hidden="1" x14ac:dyDescent="0.25">
      <c r="A13993" t="s">
        <v>273</v>
      </c>
      <c r="B13993" t="s">
        <v>136</v>
      </c>
      <c r="C13993" t="s">
        <v>152</v>
      </c>
      <c r="D13993">
        <v>92756963328</v>
      </c>
    </row>
    <row r="13994" spans="1:4" hidden="1" x14ac:dyDescent="0.25">
      <c r="A13994" t="s">
        <v>273</v>
      </c>
      <c r="B13994" t="s">
        <v>136</v>
      </c>
      <c r="C13994" t="s">
        <v>154</v>
      </c>
      <c r="D13994">
        <v>92838776832</v>
      </c>
    </row>
    <row r="13995" spans="1:4" hidden="1" x14ac:dyDescent="0.25">
      <c r="A13995" t="s">
        <v>273</v>
      </c>
      <c r="B13995" t="s">
        <v>136</v>
      </c>
      <c r="C13995" t="s">
        <v>155</v>
      </c>
      <c r="D13995">
        <v>92888505002.666687</v>
      </c>
    </row>
    <row r="13996" spans="1:4" hidden="1" x14ac:dyDescent="0.25">
      <c r="A13996" t="s">
        <v>273</v>
      </c>
      <c r="B13996" t="s">
        <v>136</v>
      </c>
      <c r="C13996" t="s">
        <v>164</v>
      </c>
      <c r="D13996">
        <v>92933353472</v>
      </c>
    </row>
    <row r="13997" spans="1:4" hidden="1" x14ac:dyDescent="0.25">
      <c r="A13997" t="s">
        <v>273</v>
      </c>
      <c r="B13997" t="s">
        <v>136</v>
      </c>
      <c r="C13997" t="s">
        <v>156</v>
      </c>
      <c r="D13997">
        <v>92976803840</v>
      </c>
    </row>
    <row r="13998" spans="1:4" hidden="1" x14ac:dyDescent="0.25">
      <c r="A13998" t="s">
        <v>273</v>
      </c>
      <c r="B13998" t="s">
        <v>136</v>
      </c>
      <c r="C13998" t="s">
        <v>157</v>
      </c>
      <c r="D13998">
        <v>93041958912</v>
      </c>
    </row>
    <row r="13999" spans="1:4" hidden="1" x14ac:dyDescent="0.25">
      <c r="A13999" t="s">
        <v>273</v>
      </c>
      <c r="B13999" t="s">
        <v>136</v>
      </c>
      <c r="C13999" t="s">
        <v>158</v>
      </c>
      <c r="D13999">
        <v>93035326122.666687</v>
      </c>
    </row>
    <row r="14000" spans="1:4" hidden="1" x14ac:dyDescent="0.25">
      <c r="A14000" t="s">
        <v>273</v>
      </c>
      <c r="B14000" t="s">
        <v>136</v>
      </c>
      <c r="C14000" t="s">
        <v>159</v>
      </c>
      <c r="D14000">
        <v>93182139050.666687</v>
      </c>
    </row>
    <row r="14001" spans="1:4" hidden="1" x14ac:dyDescent="0.25">
      <c r="A14001" t="s">
        <v>273</v>
      </c>
      <c r="B14001" t="s">
        <v>136</v>
      </c>
      <c r="C14001" t="s">
        <v>210</v>
      </c>
      <c r="D14001">
        <v>93002432512</v>
      </c>
    </row>
    <row r="14002" spans="1:4" hidden="1" x14ac:dyDescent="0.25">
      <c r="A14002" t="s">
        <v>273</v>
      </c>
      <c r="B14002" t="s">
        <v>136</v>
      </c>
      <c r="C14002" t="s">
        <v>166</v>
      </c>
      <c r="D14002">
        <v>93063686144</v>
      </c>
    </row>
    <row r="14003" spans="1:4" hidden="1" x14ac:dyDescent="0.25">
      <c r="A14003" t="s">
        <v>273</v>
      </c>
      <c r="B14003" t="s">
        <v>136</v>
      </c>
      <c r="C14003" t="s">
        <v>167</v>
      </c>
      <c r="D14003">
        <v>93055908522.666687</v>
      </c>
    </row>
    <row r="14004" spans="1:4" hidden="1" x14ac:dyDescent="0.25">
      <c r="A14004" t="s">
        <v>273</v>
      </c>
      <c r="B14004" t="s">
        <v>136</v>
      </c>
      <c r="C14004" t="s">
        <v>168</v>
      </c>
      <c r="D14004">
        <v>93057521664</v>
      </c>
    </row>
    <row r="14005" spans="1:4" hidden="1" x14ac:dyDescent="0.25">
      <c r="A14005" t="s">
        <v>273</v>
      </c>
      <c r="B14005" t="s">
        <v>136</v>
      </c>
      <c r="C14005" t="s">
        <v>211</v>
      </c>
      <c r="D14005">
        <v>93113765888</v>
      </c>
    </row>
    <row r="14006" spans="1:4" hidden="1" x14ac:dyDescent="0.25">
      <c r="A14006" t="s">
        <v>273</v>
      </c>
      <c r="B14006" t="s">
        <v>136</v>
      </c>
      <c r="C14006" t="s">
        <v>169</v>
      </c>
      <c r="D14006">
        <v>93138065408</v>
      </c>
    </row>
    <row r="14007" spans="1:4" hidden="1" x14ac:dyDescent="0.25">
      <c r="A14007" t="s">
        <v>273</v>
      </c>
      <c r="B14007" t="s">
        <v>136</v>
      </c>
      <c r="C14007" t="s">
        <v>274</v>
      </c>
      <c r="D14007">
        <v>93254209536</v>
      </c>
    </row>
    <row r="14008" spans="1:4" hidden="1" x14ac:dyDescent="0.25">
      <c r="A14008" t="s">
        <v>273</v>
      </c>
      <c r="B14008" t="s">
        <v>136</v>
      </c>
      <c r="C14008" t="s">
        <v>171</v>
      </c>
      <c r="D14008">
        <v>93515024384</v>
      </c>
    </row>
    <row r="14009" spans="1:4" hidden="1" x14ac:dyDescent="0.25">
      <c r="A14009" t="s">
        <v>273</v>
      </c>
      <c r="B14009" t="s">
        <v>136</v>
      </c>
      <c r="C14009" t="s">
        <v>172</v>
      </c>
      <c r="D14009">
        <v>93481420800</v>
      </c>
    </row>
    <row r="14010" spans="1:4" hidden="1" x14ac:dyDescent="0.25">
      <c r="A14010" t="s">
        <v>273</v>
      </c>
      <c r="B14010" t="s">
        <v>136</v>
      </c>
      <c r="C14010" t="s">
        <v>174</v>
      </c>
      <c r="D14010">
        <v>93718783317.333313</v>
      </c>
    </row>
    <row r="14011" spans="1:4" hidden="1" x14ac:dyDescent="0.25">
      <c r="A14011" t="s">
        <v>273</v>
      </c>
      <c r="B14011" t="s">
        <v>136</v>
      </c>
      <c r="C14011" t="s">
        <v>175</v>
      </c>
      <c r="D14011">
        <v>93634531328</v>
      </c>
    </row>
    <row r="14012" spans="1:4" hidden="1" x14ac:dyDescent="0.25">
      <c r="A14012" t="s">
        <v>273</v>
      </c>
      <c r="B14012" t="s">
        <v>136</v>
      </c>
      <c r="C14012" t="s">
        <v>176</v>
      </c>
      <c r="D14012">
        <v>93769146368</v>
      </c>
    </row>
    <row r="14013" spans="1:4" hidden="1" x14ac:dyDescent="0.25">
      <c r="A14013" t="s">
        <v>273</v>
      </c>
      <c r="B14013" t="s">
        <v>136</v>
      </c>
      <c r="C14013" t="s">
        <v>178</v>
      </c>
      <c r="D14013">
        <v>94075215872</v>
      </c>
    </row>
    <row r="14014" spans="1:4" hidden="1" x14ac:dyDescent="0.25">
      <c r="A14014" t="s">
        <v>273</v>
      </c>
      <c r="B14014" t="s">
        <v>136</v>
      </c>
      <c r="C14014" t="s">
        <v>179</v>
      </c>
      <c r="D14014">
        <v>94086073002.666687</v>
      </c>
    </row>
    <row r="14015" spans="1:4" hidden="1" x14ac:dyDescent="0.25">
      <c r="A14015" t="s">
        <v>273</v>
      </c>
      <c r="B14015" t="s">
        <v>136</v>
      </c>
      <c r="C14015" t="s">
        <v>180</v>
      </c>
      <c r="D14015">
        <v>94090076160</v>
      </c>
    </row>
    <row r="14016" spans="1:4" hidden="1" x14ac:dyDescent="0.25">
      <c r="A14016" t="s">
        <v>273</v>
      </c>
      <c r="B14016" t="s">
        <v>136</v>
      </c>
      <c r="C14016" t="s">
        <v>213</v>
      </c>
      <c r="D14016">
        <v>94170714112</v>
      </c>
    </row>
    <row r="14017" spans="1:4" hidden="1" x14ac:dyDescent="0.25">
      <c r="A14017" t="s">
        <v>273</v>
      </c>
      <c r="B14017" t="s">
        <v>136</v>
      </c>
      <c r="C14017" t="s">
        <v>275</v>
      </c>
      <c r="D14017">
        <v>94198403072</v>
      </c>
    </row>
    <row r="14018" spans="1:4" hidden="1" x14ac:dyDescent="0.25">
      <c r="A14018" t="s">
        <v>273</v>
      </c>
      <c r="B14018" t="s">
        <v>136</v>
      </c>
      <c r="C14018" t="s">
        <v>214</v>
      </c>
      <c r="D14018">
        <v>94136631296</v>
      </c>
    </row>
    <row r="14019" spans="1:4" hidden="1" x14ac:dyDescent="0.25">
      <c r="A14019" t="s">
        <v>273</v>
      </c>
      <c r="B14019" t="s">
        <v>136</v>
      </c>
      <c r="C14019" t="s">
        <v>182</v>
      </c>
      <c r="D14019">
        <v>85625495552</v>
      </c>
    </row>
    <row r="14020" spans="1:4" hidden="1" x14ac:dyDescent="0.25">
      <c r="A14020" t="s">
        <v>273</v>
      </c>
      <c r="B14020" t="s">
        <v>136</v>
      </c>
      <c r="C14020" t="s">
        <v>215</v>
      </c>
      <c r="D14020">
        <v>85635670016</v>
      </c>
    </row>
    <row r="14021" spans="1:4" hidden="1" x14ac:dyDescent="0.25">
      <c r="A14021" t="s">
        <v>273</v>
      </c>
      <c r="B14021" t="s">
        <v>136</v>
      </c>
      <c r="C14021" t="s">
        <v>276</v>
      </c>
      <c r="D14021">
        <v>85689761792</v>
      </c>
    </row>
    <row r="14022" spans="1:4" hidden="1" x14ac:dyDescent="0.25">
      <c r="A14022" t="s">
        <v>273</v>
      </c>
      <c r="B14022" t="s">
        <v>136</v>
      </c>
      <c r="C14022" t="s">
        <v>277</v>
      </c>
      <c r="D14022">
        <v>85707595776</v>
      </c>
    </row>
    <row r="14023" spans="1:4" hidden="1" x14ac:dyDescent="0.25">
      <c r="A14023" t="s">
        <v>273</v>
      </c>
      <c r="B14023" t="s">
        <v>136</v>
      </c>
      <c r="C14023" t="s">
        <v>261</v>
      </c>
      <c r="D14023">
        <v>85880967168</v>
      </c>
    </row>
    <row r="14024" spans="1:4" hidden="1" x14ac:dyDescent="0.25">
      <c r="A14024" t="s">
        <v>273</v>
      </c>
      <c r="B14024" t="s">
        <v>136</v>
      </c>
      <c r="C14024" t="s">
        <v>187</v>
      </c>
      <c r="D14024">
        <v>86177947648</v>
      </c>
    </row>
    <row r="14025" spans="1:4" hidden="1" x14ac:dyDescent="0.25">
      <c r="A14025" t="s">
        <v>273</v>
      </c>
      <c r="B14025" t="s">
        <v>136</v>
      </c>
      <c r="C14025" t="s">
        <v>278</v>
      </c>
      <c r="D14025">
        <v>86093262848</v>
      </c>
    </row>
    <row r="14026" spans="1:4" hidden="1" x14ac:dyDescent="0.25">
      <c r="A14026" t="s">
        <v>273</v>
      </c>
      <c r="B14026" t="s">
        <v>136</v>
      </c>
      <c r="C14026" t="s">
        <v>279</v>
      </c>
      <c r="D14026">
        <v>86159171584</v>
      </c>
    </row>
    <row r="14027" spans="1:4" hidden="1" x14ac:dyDescent="0.25">
      <c r="A14027" t="s">
        <v>273</v>
      </c>
      <c r="B14027" t="s">
        <v>136</v>
      </c>
      <c r="C14027" t="s">
        <v>280</v>
      </c>
      <c r="D14027">
        <v>86223466496</v>
      </c>
    </row>
    <row r="14028" spans="1:4" hidden="1" x14ac:dyDescent="0.25">
      <c r="A14028" t="s">
        <v>273</v>
      </c>
      <c r="B14028" t="s">
        <v>136</v>
      </c>
      <c r="C14028" t="s">
        <v>281</v>
      </c>
      <c r="D14028">
        <v>86301483008</v>
      </c>
    </row>
    <row r="14029" spans="1:4" hidden="1" x14ac:dyDescent="0.25">
      <c r="A14029" t="s">
        <v>273</v>
      </c>
      <c r="B14029" t="s">
        <v>136</v>
      </c>
      <c r="C14029" t="s">
        <v>282</v>
      </c>
      <c r="D14029">
        <v>86252146688</v>
      </c>
    </row>
    <row r="14030" spans="1:4" hidden="1" x14ac:dyDescent="0.25">
      <c r="A14030" t="s">
        <v>273</v>
      </c>
      <c r="B14030" t="s">
        <v>136</v>
      </c>
      <c r="C14030" t="s">
        <v>283</v>
      </c>
      <c r="D14030">
        <v>86272045056</v>
      </c>
    </row>
    <row r="14031" spans="1:4" hidden="1" x14ac:dyDescent="0.25">
      <c r="A14031" t="s">
        <v>273</v>
      </c>
      <c r="B14031" t="s">
        <v>136</v>
      </c>
      <c r="C14031" t="s">
        <v>284</v>
      </c>
      <c r="D14031">
        <v>86359023616</v>
      </c>
    </row>
    <row r="14032" spans="1:4" hidden="1" x14ac:dyDescent="0.25">
      <c r="A14032" t="s">
        <v>273</v>
      </c>
      <c r="B14032" t="s">
        <v>136</v>
      </c>
      <c r="C14032" t="s">
        <v>192</v>
      </c>
      <c r="D14032">
        <v>86386769920</v>
      </c>
    </row>
    <row r="14033" spans="1:4" hidden="1" x14ac:dyDescent="0.25">
      <c r="A14033" t="s">
        <v>273</v>
      </c>
      <c r="B14033" t="s">
        <v>136</v>
      </c>
      <c r="C14033" t="s">
        <v>232</v>
      </c>
      <c r="D14033">
        <v>86481817600</v>
      </c>
    </row>
    <row r="14034" spans="1:4" hidden="1" x14ac:dyDescent="0.25">
      <c r="A14034" t="s">
        <v>273</v>
      </c>
      <c r="B14034" t="s">
        <v>136</v>
      </c>
      <c r="C14034" t="s">
        <v>285</v>
      </c>
      <c r="D14034">
        <v>86546440192</v>
      </c>
    </row>
    <row r="14035" spans="1:4" hidden="1" x14ac:dyDescent="0.25">
      <c r="A14035" t="s">
        <v>273</v>
      </c>
      <c r="B14035" t="s">
        <v>136</v>
      </c>
      <c r="C14035" t="s">
        <v>286</v>
      </c>
      <c r="D14035">
        <v>86537756672</v>
      </c>
    </row>
    <row r="14036" spans="1:4" hidden="1" x14ac:dyDescent="0.25">
      <c r="A14036" t="s">
        <v>273</v>
      </c>
      <c r="B14036" t="s">
        <v>136</v>
      </c>
      <c r="C14036" t="s">
        <v>287</v>
      </c>
      <c r="D14036">
        <v>86602838016</v>
      </c>
    </row>
    <row r="14037" spans="1:4" hidden="1" x14ac:dyDescent="0.25">
      <c r="A14037" t="s">
        <v>273</v>
      </c>
      <c r="B14037" t="s">
        <v>136</v>
      </c>
      <c r="C14037" t="s">
        <v>288</v>
      </c>
      <c r="D14037">
        <v>86571323392</v>
      </c>
    </row>
    <row r="14038" spans="1:4" hidden="1" x14ac:dyDescent="0.25">
      <c r="A14038" t="s">
        <v>273</v>
      </c>
      <c r="B14038" t="s">
        <v>136</v>
      </c>
      <c r="C14038" t="s">
        <v>237</v>
      </c>
      <c r="D14038">
        <v>86683811840</v>
      </c>
    </row>
    <row r="14039" spans="1:4" hidden="1" x14ac:dyDescent="0.25">
      <c r="A14039" t="s">
        <v>273</v>
      </c>
      <c r="B14039" t="s">
        <v>136</v>
      </c>
      <c r="C14039" t="s">
        <v>289</v>
      </c>
      <c r="D14039">
        <v>86734032896</v>
      </c>
    </row>
    <row r="14040" spans="1:4" hidden="1" x14ac:dyDescent="0.25">
      <c r="A14040" t="s">
        <v>273</v>
      </c>
      <c r="B14040" t="s">
        <v>136</v>
      </c>
      <c r="C14040" t="s">
        <v>290</v>
      </c>
      <c r="D14040">
        <v>86682128384</v>
      </c>
    </row>
    <row r="14041" spans="1:4" hidden="1" x14ac:dyDescent="0.25">
      <c r="A14041" t="s">
        <v>273</v>
      </c>
      <c r="B14041" t="s">
        <v>136</v>
      </c>
      <c r="C14041" t="s">
        <v>202</v>
      </c>
      <c r="D14041">
        <v>86641840128</v>
      </c>
    </row>
    <row r="14042" spans="1:4" hidden="1" x14ac:dyDescent="0.25">
      <c r="A14042" t="s">
        <v>273</v>
      </c>
      <c r="B14042" t="s">
        <v>136</v>
      </c>
      <c r="C14042" t="s">
        <v>291</v>
      </c>
      <c r="D14042">
        <v>86653472768</v>
      </c>
    </row>
    <row r="14043" spans="1:4" hidden="1" x14ac:dyDescent="0.25">
      <c r="A14043" t="s">
        <v>273</v>
      </c>
      <c r="B14043" t="s">
        <v>136</v>
      </c>
      <c r="C14043" t="s">
        <v>203</v>
      </c>
      <c r="D14043">
        <v>86766510080</v>
      </c>
    </row>
    <row r="14044" spans="1:4" hidden="1" x14ac:dyDescent="0.25">
      <c r="A14044" t="s">
        <v>273</v>
      </c>
      <c r="B14044" t="s">
        <v>136</v>
      </c>
      <c r="C14044" t="s">
        <v>205</v>
      </c>
      <c r="D14044">
        <v>86720237568</v>
      </c>
    </row>
    <row r="14045" spans="1:4" hidden="1" x14ac:dyDescent="0.25">
      <c r="A14045" t="s">
        <v>273</v>
      </c>
      <c r="B14045" t="s">
        <v>136</v>
      </c>
      <c r="C14045" t="s">
        <v>292</v>
      </c>
      <c r="D14045">
        <v>86788374528</v>
      </c>
    </row>
    <row r="14046" spans="1:4" hidden="1" x14ac:dyDescent="0.25">
      <c r="A14046" t="s">
        <v>273</v>
      </c>
      <c r="B14046" t="s">
        <v>136</v>
      </c>
      <c r="C14046" t="s">
        <v>115</v>
      </c>
      <c r="D14046">
        <v>86845894656</v>
      </c>
    </row>
    <row r="14047" spans="1:4" hidden="1" x14ac:dyDescent="0.25">
      <c r="A14047" t="s">
        <v>273</v>
      </c>
      <c r="B14047" t="s">
        <v>136</v>
      </c>
      <c r="C14047" t="s">
        <v>293</v>
      </c>
      <c r="D14047">
        <v>86901800960</v>
      </c>
    </row>
    <row r="14048" spans="1:4" hidden="1" x14ac:dyDescent="0.25">
      <c r="A14048" t="s">
        <v>273</v>
      </c>
      <c r="B14048" t="s">
        <v>136</v>
      </c>
      <c r="C14048" t="s">
        <v>294</v>
      </c>
      <c r="D14048">
        <v>86925160448</v>
      </c>
    </row>
    <row r="14049" spans="1:4" hidden="1" x14ac:dyDescent="0.25">
      <c r="A14049" t="s">
        <v>273</v>
      </c>
      <c r="B14049" t="s">
        <v>136</v>
      </c>
      <c r="C14049" t="s">
        <v>252</v>
      </c>
      <c r="D14049">
        <v>87006867456</v>
      </c>
    </row>
    <row r="14050" spans="1:4" hidden="1" x14ac:dyDescent="0.25">
      <c r="A14050" t="s">
        <v>273</v>
      </c>
      <c r="B14050" t="s">
        <v>136</v>
      </c>
      <c r="C14050" t="s">
        <v>295</v>
      </c>
      <c r="D14050">
        <v>87014821888</v>
      </c>
    </row>
    <row r="14051" spans="1:4" hidden="1" x14ac:dyDescent="0.25">
      <c r="A14051" t="s">
        <v>273</v>
      </c>
      <c r="B14051" t="s">
        <v>136</v>
      </c>
      <c r="C14051" t="s">
        <v>296</v>
      </c>
      <c r="D14051">
        <v>87033503744</v>
      </c>
    </row>
    <row r="14052" spans="1:4" hidden="1" x14ac:dyDescent="0.25">
      <c r="A14052" t="s">
        <v>273</v>
      </c>
      <c r="B14052" t="s">
        <v>136</v>
      </c>
      <c r="C14052" t="s">
        <v>297</v>
      </c>
      <c r="D14052">
        <v>86987137024</v>
      </c>
    </row>
    <row r="14053" spans="1:4" hidden="1" x14ac:dyDescent="0.25">
      <c r="A14053" t="s">
        <v>273</v>
      </c>
      <c r="B14053" t="s">
        <v>137</v>
      </c>
      <c r="C14053" t="s">
        <v>151</v>
      </c>
      <c r="D14053">
        <v>92696190976</v>
      </c>
    </row>
    <row r="14054" spans="1:4" hidden="1" x14ac:dyDescent="0.25">
      <c r="A14054" t="s">
        <v>273</v>
      </c>
      <c r="B14054" t="s">
        <v>137</v>
      </c>
      <c r="C14054" t="s">
        <v>152</v>
      </c>
      <c r="D14054">
        <v>92756963328</v>
      </c>
    </row>
    <row r="14055" spans="1:4" hidden="1" x14ac:dyDescent="0.25">
      <c r="A14055" t="s">
        <v>273</v>
      </c>
      <c r="B14055" t="s">
        <v>137</v>
      </c>
      <c r="C14055" t="s">
        <v>154</v>
      </c>
      <c r="D14055">
        <v>92838776832</v>
      </c>
    </row>
    <row r="14056" spans="1:4" hidden="1" x14ac:dyDescent="0.25">
      <c r="A14056" t="s">
        <v>273</v>
      </c>
      <c r="B14056" t="s">
        <v>137</v>
      </c>
      <c r="C14056" t="s">
        <v>155</v>
      </c>
      <c r="D14056">
        <v>92905598976</v>
      </c>
    </row>
    <row r="14057" spans="1:4" hidden="1" x14ac:dyDescent="0.25">
      <c r="A14057" t="s">
        <v>273</v>
      </c>
      <c r="B14057" t="s">
        <v>137</v>
      </c>
      <c r="C14057" t="s">
        <v>164</v>
      </c>
      <c r="D14057">
        <v>93000818688</v>
      </c>
    </row>
    <row r="14058" spans="1:4" hidden="1" x14ac:dyDescent="0.25">
      <c r="A14058" t="s">
        <v>273</v>
      </c>
      <c r="B14058" t="s">
        <v>137</v>
      </c>
      <c r="C14058" t="s">
        <v>156</v>
      </c>
      <c r="D14058">
        <v>92978536448</v>
      </c>
    </row>
    <row r="14059" spans="1:4" hidden="1" x14ac:dyDescent="0.25">
      <c r="A14059" t="s">
        <v>273</v>
      </c>
      <c r="B14059" t="s">
        <v>137</v>
      </c>
      <c r="C14059" t="s">
        <v>157</v>
      </c>
      <c r="D14059">
        <v>93041958912</v>
      </c>
    </row>
    <row r="14060" spans="1:4" hidden="1" x14ac:dyDescent="0.25">
      <c r="A14060" t="s">
        <v>273</v>
      </c>
      <c r="B14060" t="s">
        <v>137</v>
      </c>
      <c r="C14060" t="s">
        <v>158</v>
      </c>
      <c r="D14060">
        <v>93067063296</v>
      </c>
    </row>
    <row r="14061" spans="1:4" hidden="1" x14ac:dyDescent="0.25">
      <c r="A14061" t="s">
        <v>273</v>
      </c>
      <c r="B14061" t="s">
        <v>137</v>
      </c>
      <c r="C14061" t="s">
        <v>159</v>
      </c>
      <c r="D14061">
        <v>93204561920</v>
      </c>
    </row>
    <row r="14062" spans="1:4" hidden="1" x14ac:dyDescent="0.25">
      <c r="A14062" t="s">
        <v>273</v>
      </c>
      <c r="B14062" t="s">
        <v>137</v>
      </c>
      <c r="C14062" t="s">
        <v>210</v>
      </c>
      <c r="D14062">
        <v>93123403776</v>
      </c>
    </row>
    <row r="14063" spans="1:4" hidden="1" x14ac:dyDescent="0.25">
      <c r="A14063" t="s">
        <v>273</v>
      </c>
      <c r="B14063" t="s">
        <v>137</v>
      </c>
      <c r="C14063" t="s">
        <v>166</v>
      </c>
      <c r="D14063">
        <v>93177008128</v>
      </c>
    </row>
    <row r="14064" spans="1:4" hidden="1" x14ac:dyDescent="0.25">
      <c r="A14064" t="s">
        <v>273</v>
      </c>
      <c r="B14064" t="s">
        <v>137</v>
      </c>
      <c r="C14064" t="s">
        <v>167</v>
      </c>
      <c r="D14064">
        <v>93124624384</v>
      </c>
    </row>
    <row r="14065" spans="1:4" hidden="1" x14ac:dyDescent="0.25">
      <c r="A14065" t="s">
        <v>273</v>
      </c>
      <c r="B14065" t="s">
        <v>137</v>
      </c>
      <c r="C14065" t="s">
        <v>168</v>
      </c>
      <c r="D14065">
        <v>93069242368</v>
      </c>
    </row>
    <row r="14066" spans="1:4" hidden="1" x14ac:dyDescent="0.25">
      <c r="A14066" t="s">
        <v>273</v>
      </c>
      <c r="B14066" t="s">
        <v>137</v>
      </c>
      <c r="C14066" t="s">
        <v>211</v>
      </c>
      <c r="D14066">
        <v>93120761856</v>
      </c>
    </row>
    <row r="14067" spans="1:4" hidden="1" x14ac:dyDescent="0.25">
      <c r="A14067" t="s">
        <v>273</v>
      </c>
      <c r="B14067" t="s">
        <v>137</v>
      </c>
      <c r="C14067" t="s">
        <v>169</v>
      </c>
      <c r="D14067">
        <v>93162381312</v>
      </c>
    </row>
    <row r="14068" spans="1:4" hidden="1" x14ac:dyDescent="0.25">
      <c r="A14068" t="s">
        <v>273</v>
      </c>
      <c r="B14068" t="s">
        <v>137</v>
      </c>
      <c r="C14068" t="s">
        <v>274</v>
      </c>
      <c r="D14068">
        <v>93274910720</v>
      </c>
    </row>
    <row r="14069" spans="1:4" hidden="1" x14ac:dyDescent="0.25">
      <c r="A14069" t="s">
        <v>273</v>
      </c>
      <c r="B14069" t="s">
        <v>137</v>
      </c>
      <c r="C14069" t="s">
        <v>171</v>
      </c>
      <c r="D14069">
        <v>93558616064</v>
      </c>
    </row>
    <row r="14070" spans="1:4" hidden="1" x14ac:dyDescent="0.25">
      <c r="A14070" t="s">
        <v>273</v>
      </c>
      <c r="B14070" t="s">
        <v>137</v>
      </c>
      <c r="C14070" t="s">
        <v>172</v>
      </c>
      <c r="D14070">
        <v>93505826816</v>
      </c>
    </row>
    <row r="14071" spans="1:4" hidden="1" x14ac:dyDescent="0.25">
      <c r="A14071" t="s">
        <v>273</v>
      </c>
      <c r="B14071" t="s">
        <v>137</v>
      </c>
      <c r="C14071" t="s">
        <v>174</v>
      </c>
      <c r="D14071">
        <v>93832495104</v>
      </c>
    </row>
    <row r="14072" spans="1:4" hidden="1" x14ac:dyDescent="0.25">
      <c r="A14072" t="s">
        <v>273</v>
      </c>
      <c r="B14072" t="s">
        <v>137</v>
      </c>
      <c r="C14072" t="s">
        <v>175</v>
      </c>
      <c r="D14072">
        <v>93634531328</v>
      </c>
    </row>
    <row r="14073" spans="1:4" hidden="1" x14ac:dyDescent="0.25">
      <c r="A14073" t="s">
        <v>273</v>
      </c>
      <c r="B14073" t="s">
        <v>137</v>
      </c>
      <c r="C14073" t="s">
        <v>176</v>
      </c>
      <c r="D14073">
        <v>93834113024</v>
      </c>
    </row>
    <row r="14074" spans="1:4" hidden="1" x14ac:dyDescent="0.25">
      <c r="A14074" t="s">
        <v>273</v>
      </c>
      <c r="B14074" t="s">
        <v>137</v>
      </c>
      <c r="C14074" t="s">
        <v>178</v>
      </c>
      <c r="D14074">
        <v>94168444928</v>
      </c>
    </row>
    <row r="14075" spans="1:4" hidden="1" x14ac:dyDescent="0.25">
      <c r="A14075" t="s">
        <v>273</v>
      </c>
      <c r="B14075" t="s">
        <v>137</v>
      </c>
      <c r="C14075" t="s">
        <v>179</v>
      </c>
      <c r="D14075">
        <v>94106591232</v>
      </c>
    </row>
    <row r="14076" spans="1:4" hidden="1" x14ac:dyDescent="0.25">
      <c r="A14076" t="s">
        <v>273</v>
      </c>
      <c r="B14076" t="s">
        <v>137</v>
      </c>
      <c r="C14076" t="s">
        <v>180</v>
      </c>
      <c r="D14076">
        <v>94090076160</v>
      </c>
    </row>
    <row r="14077" spans="1:4" hidden="1" x14ac:dyDescent="0.25">
      <c r="A14077" t="s">
        <v>273</v>
      </c>
      <c r="B14077" t="s">
        <v>137</v>
      </c>
      <c r="C14077" t="s">
        <v>213</v>
      </c>
      <c r="D14077">
        <v>94170714112</v>
      </c>
    </row>
    <row r="14078" spans="1:4" hidden="1" x14ac:dyDescent="0.25">
      <c r="A14078" t="s">
        <v>273</v>
      </c>
      <c r="B14078" t="s">
        <v>137</v>
      </c>
      <c r="C14078" t="s">
        <v>275</v>
      </c>
      <c r="D14078">
        <v>94198403072</v>
      </c>
    </row>
    <row r="14079" spans="1:4" hidden="1" x14ac:dyDescent="0.25">
      <c r="A14079" t="s">
        <v>273</v>
      </c>
      <c r="B14079" t="s">
        <v>137</v>
      </c>
      <c r="C14079" t="s">
        <v>214</v>
      </c>
      <c r="D14079">
        <v>94136631296</v>
      </c>
    </row>
    <row r="14080" spans="1:4" hidden="1" x14ac:dyDescent="0.25">
      <c r="A14080" t="s">
        <v>273</v>
      </c>
      <c r="B14080" t="s">
        <v>137</v>
      </c>
      <c r="C14080" t="s">
        <v>182</v>
      </c>
      <c r="D14080">
        <v>85625495552</v>
      </c>
    </row>
    <row r="14081" spans="1:4" hidden="1" x14ac:dyDescent="0.25">
      <c r="A14081" t="s">
        <v>273</v>
      </c>
      <c r="B14081" t="s">
        <v>137</v>
      </c>
      <c r="C14081" t="s">
        <v>215</v>
      </c>
      <c r="D14081">
        <v>85650292736</v>
      </c>
    </row>
    <row r="14082" spans="1:4" hidden="1" x14ac:dyDescent="0.25">
      <c r="A14082" t="s">
        <v>273</v>
      </c>
      <c r="B14082" t="s">
        <v>137</v>
      </c>
      <c r="C14082" t="s">
        <v>276</v>
      </c>
      <c r="D14082">
        <v>85689761792</v>
      </c>
    </row>
    <row r="14083" spans="1:4" hidden="1" x14ac:dyDescent="0.25">
      <c r="A14083" t="s">
        <v>273</v>
      </c>
      <c r="B14083" t="s">
        <v>137</v>
      </c>
      <c r="C14083" t="s">
        <v>277</v>
      </c>
      <c r="D14083">
        <v>85707595776</v>
      </c>
    </row>
    <row r="14084" spans="1:4" hidden="1" x14ac:dyDescent="0.25">
      <c r="A14084" t="s">
        <v>273</v>
      </c>
      <c r="B14084" t="s">
        <v>137</v>
      </c>
      <c r="C14084" t="s">
        <v>261</v>
      </c>
      <c r="D14084">
        <v>85880967168</v>
      </c>
    </row>
    <row r="14085" spans="1:4" hidden="1" x14ac:dyDescent="0.25">
      <c r="A14085" t="s">
        <v>273</v>
      </c>
      <c r="B14085" t="s">
        <v>137</v>
      </c>
      <c r="C14085" t="s">
        <v>187</v>
      </c>
      <c r="D14085">
        <v>86177947648</v>
      </c>
    </row>
    <row r="14086" spans="1:4" hidden="1" x14ac:dyDescent="0.25">
      <c r="A14086" t="s">
        <v>273</v>
      </c>
      <c r="B14086" t="s">
        <v>137</v>
      </c>
      <c r="C14086" t="s">
        <v>278</v>
      </c>
      <c r="D14086">
        <v>86093262848</v>
      </c>
    </row>
    <row r="14087" spans="1:4" hidden="1" x14ac:dyDescent="0.25">
      <c r="A14087" t="s">
        <v>273</v>
      </c>
      <c r="B14087" t="s">
        <v>137</v>
      </c>
      <c r="C14087" t="s">
        <v>279</v>
      </c>
      <c r="D14087">
        <v>86159171584</v>
      </c>
    </row>
    <row r="14088" spans="1:4" hidden="1" x14ac:dyDescent="0.25">
      <c r="A14088" t="s">
        <v>273</v>
      </c>
      <c r="B14088" t="s">
        <v>137</v>
      </c>
      <c r="C14088" t="s">
        <v>280</v>
      </c>
      <c r="D14088">
        <v>86223466496</v>
      </c>
    </row>
    <row r="14089" spans="1:4" hidden="1" x14ac:dyDescent="0.25">
      <c r="A14089" t="s">
        <v>273</v>
      </c>
      <c r="B14089" t="s">
        <v>137</v>
      </c>
      <c r="C14089" t="s">
        <v>281</v>
      </c>
      <c r="D14089">
        <v>86301483008</v>
      </c>
    </row>
    <row r="14090" spans="1:4" hidden="1" x14ac:dyDescent="0.25">
      <c r="A14090" t="s">
        <v>273</v>
      </c>
      <c r="B14090" t="s">
        <v>137</v>
      </c>
      <c r="C14090" t="s">
        <v>282</v>
      </c>
      <c r="D14090">
        <v>86252146688</v>
      </c>
    </row>
    <row r="14091" spans="1:4" hidden="1" x14ac:dyDescent="0.25">
      <c r="A14091" t="s">
        <v>273</v>
      </c>
      <c r="B14091" t="s">
        <v>137</v>
      </c>
      <c r="C14091" t="s">
        <v>283</v>
      </c>
      <c r="D14091">
        <v>86272045056</v>
      </c>
    </row>
    <row r="14092" spans="1:4" hidden="1" x14ac:dyDescent="0.25">
      <c r="A14092" t="s">
        <v>273</v>
      </c>
      <c r="B14092" t="s">
        <v>137</v>
      </c>
      <c r="C14092" t="s">
        <v>284</v>
      </c>
      <c r="D14092">
        <v>86359023616</v>
      </c>
    </row>
    <row r="14093" spans="1:4" hidden="1" x14ac:dyDescent="0.25">
      <c r="A14093" t="s">
        <v>273</v>
      </c>
      <c r="B14093" t="s">
        <v>137</v>
      </c>
      <c r="C14093" t="s">
        <v>192</v>
      </c>
      <c r="D14093">
        <v>86386769920</v>
      </c>
    </row>
    <row r="14094" spans="1:4" hidden="1" x14ac:dyDescent="0.25">
      <c r="A14094" t="s">
        <v>273</v>
      </c>
      <c r="B14094" t="s">
        <v>137</v>
      </c>
      <c r="C14094" t="s">
        <v>232</v>
      </c>
      <c r="D14094">
        <v>86481817600</v>
      </c>
    </row>
    <row r="14095" spans="1:4" hidden="1" x14ac:dyDescent="0.25">
      <c r="A14095" t="s">
        <v>273</v>
      </c>
      <c r="B14095" t="s">
        <v>137</v>
      </c>
      <c r="C14095" t="s">
        <v>285</v>
      </c>
      <c r="D14095">
        <v>86546440192</v>
      </c>
    </row>
    <row r="14096" spans="1:4" hidden="1" x14ac:dyDescent="0.25">
      <c r="A14096" t="s">
        <v>273</v>
      </c>
      <c r="B14096" t="s">
        <v>137</v>
      </c>
      <c r="C14096" t="s">
        <v>286</v>
      </c>
      <c r="D14096">
        <v>86537756672</v>
      </c>
    </row>
    <row r="14097" spans="1:4" hidden="1" x14ac:dyDescent="0.25">
      <c r="A14097" t="s">
        <v>273</v>
      </c>
      <c r="B14097" t="s">
        <v>137</v>
      </c>
      <c r="C14097" t="s">
        <v>287</v>
      </c>
      <c r="D14097">
        <v>86602838016</v>
      </c>
    </row>
    <row r="14098" spans="1:4" hidden="1" x14ac:dyDescent="0.25">
      <c r="A14098" t="s">
        <v>273</v>
      </c>
      <c r="B14098" t="s">
        <v>137</v>
      </c>
      <c r="C14098" t="s">
        <v>288</v>
      </c>
      <c r="D14098">
        <v>86571323392</v>
      </c>
    </row>
    <row r="14099" spans="1:4" hidden="1" x14ac:dyDescent="0.25">
      <c r="A14099" t="s">
        <v>273</v>
      </c>
      <c r="B14099" t="s">
        <v>137</v>
      </c>
      <c r="C14099" t="s">
        <v>237</v>
      </c>
      <c r="D14099">
        <v>86683811840</v>
      </c>
    </row>
    <row r="14100" spans="1:4" hidden="1" x14ac:dyDescent="0.25">
      <c r="A14100" t="s">
        <v>273</v>
      </c>
      <c r="B14100" t="s">
        <v>137</v>
      </c>
      <c r="C14100" t="s">
        <v>289</v>
      </c>
      <c r="D14100">
        <v>86734032896</v>
      </c>
    </row>
    <row r="14101" spans="1:4" hidden="1" x14ac:dyDescent="0.25">
      <c r="A14101" t="s">
        <v>273</v>
      </c>
      <c r="B14101" t="s">
        <v>137</v>
      </c>
      <c r="C14101" t="s">
        <v>290</v>
      </c>
      <c r="D14101">
        <v>86682128384</v>
      </c>
    </row>
    <row r="14102" spans="1:4" hidden="1" x14ac:dyDescent="0.25">
      <c r="A14102" t="s">
        <v>273</v>
      </c>
      <c r="B14102" t="s">
        <v>137</v>
      </c>
      <c r="C14102" t="s">
        <v>202</v>
      </c>
      <c r="D14102">
        <v>86641840128</v>
      </c>
    </row>
    <row r="14103" spans="1:4" hidden="1" x14ac:dyDescent="0.25">
      <c r="A14103" t="s">
        <v>273</v>
      </c>
      <c r="B14103" t="s">
        <v>137</v>
      </c>
      <c r="C14103" t="s">
        <v>291</v>
      </c>
      <c r="D14103">
        <v>86653472768</v>
      </c>
    </row>
    <row r="14104" spans="1:4" hidden="1" x14ac:dyDescent="0.25">
      <c r="A14104" t="s">
        <v>273</v>
      </c>
      <c r="B14104" t="s">
        <v>137</v>
      </c>
      <c r="C14104" t="s">
        <v>203</v>
      </c>
      <c r="D14104">
        <v>86766510080</v>
      </c>
    </row>
    <row r="14105" spans="1:4" hidden="1" x14ac:dyDescent="0.25">
      <c r="A14105" t="s">
        <v>273</v>
      </c>
      <c r="B14105" t="s">
        <v>137</v>
      </c>
      <c r="C14105" t="s">
        <v>205</v>
      </c>
      <c r="D14105">
        <v>86720237568</v>
      </c>
    </row>
    <row r="14106" spans="1:4" hidden="1" x14ac:dyDescent="0.25">
      <c r="A14106" t="s">
        <v>273</v>
      </c>
      <c r="B14106" t="s">
        <v>137</v>
      </c>
      <c r="C14106" t="s">
        <v>292</v>
      </c>
      <c r="D14106">
        <v>86788374528</v>
      </c>
    </row>
    <row r="14107" spans="1:4" hidden="1" x14ac:dyDescent="0.25">
      <c r="A14107" t="s">
        <v>273</v>
      </c>
      <c r="B14107" t="s">
        <v>137</v>
      </c>
      <c r="C14107" t="s">
        <v>115</v>
      </c>
      <c r="D14107">
        <v>86845894656</v>
      </c>
    </row>
    <row r="14108" spans="1:4" hidden="1" x14ac:dyDescent="0.25">
      <c r="A14108" t="s">
        <v>273</v>
      </c>
      <c r="B14108" t="s">
        <v>137</v>
      </c>
      <c r="C14108" t="s">
        <v>293</v>
      </c>
      <c r="D14108">
        <v>86901800960</v>
      </c>
    </row>
    <row r="14109" spans="1:4" hidden="1" x14ac:dyDescent="0.25">
      <c r="A14109" t="s">
        <v>273</v>
      </c>
      <c r="B14109" t="s">
        <v>137</v>
      </c>
      <c r="C14109" t="s">
        <v>294</v>
      </c>
      <c r="D14109">
        <v>86925160448</v>
      </c>
    </row>
    <row r="14110" spans="1:4" hidden="1" x14ac:dyDescent="0.25">
      <c r="A14110" t="s">
        <v>273</v>
      </c>
      <c r="B14110" t="s">
        <v>137</v>
      </c>
      <c r="C14110" t="s">
        <v>252</v>
      </c>
      <c r="D14110">
        <v>87006867456</v>
      </c>
    </row>
    <row r="14111" spans="1:4" hidden="1" x14ac:dyDescent="0.25">
      <c r="A14111" t="s">
        <v>273</v>
      </c>
      <c r="B14111" t="s">
        <v>137</v>
      </c>
      <c r="C14111" t="s">
        <v>295</v>
      </c>
      <c r="D14111">
        <v>87014821888</v>
      </c>
    </row>
    <row r="14112" spans="1:4" hidden="1" x14ac:dyDescent="0.25">
      <c r="A14112" t="s">
        <v>273</v>
      </c>
      <c r="B14112" t="s">
        <v>137</v>
      </c>
      <c r="C14112" t="s">
        <v>296</v>
      </c>
      <c r="D14112">
        <v>87033503744</v>
      </c>
    </row>
    <row r="14113" spans="1:4" hidden="1" x14ac:dyDescent="0.25">
      <c r="A14113" t="s">
        <v>273</v>
      </c>
      <c r="B14113" t="s">
        <v>137</v>
      </c>
      <c r="C14113" t="s">
        <v>297</v>
      </c>
      <c r="D14113">
        <v>86987137024</v>
      </c>
    </row>
    <row r="14114" spans="1:4" hidden="1" x14ac:dyDescent="0.25">
      <c r="A14114" t="s">
        <v>273</v>
      </c>
      <c r="B14114" t="s">
        <v>138</v>
      </c>
      <c r="C14114" t="s">
        <v>151</v>
      </c>
      <c r="D14114">
        <v>77.087265014648438</v>
      </c>
    </row>
    <row r="14115" spans="1:4" hidden="1" x14ac:dyDescent="0.25">
      <c r="A14115" t="s">
        <v>273</v>
      </c>
      <c r="B14115" t="s">
        <v>138</v>
      </c>
      <c r="C14115" t="s">
        <v>152</v>
      </c>
      <c r="D14115">
        <v>77.137802124023438</v>
      </c>
    </row>
    <row r="14116" spans="1:4" hidden="1" x14ac:dyDescent="0.25">
      <c r="A14116" t="s">
        <v>273</v>
      </c>
      <c r="B14116" t="s">
        <v>138</v>
      </c>
      <c r="C14116" t="s">
        <v>154</v>
      </c>
      <c r="D14116">
        <v>77.205841064453125</v>
      </c>
    </row>
    <row r="14117" spans="1:4" hidden="1" x14ac:dyDescent="0.25">
      <c r="A14117" t="s">
        <v>273</v>
      </c>
      <c r="B14117" t="s">
        <v>138</v>
      </c>
      <c r="C14117" t="s">
        <v>155</v>
      </c>
      <c r="D14117">
        <v>77.2471923828125</v>
      </c>
    </row>
    <row r="14118" spans="1:4" hidden="1" x14ac:dyDescent="0.25">
      <c r="A14118" t="s">
        <v>273</v>
      </c>
      <c r="B14118" t="s">
        <v>138</v>
      </c>
      <c r="C14118" t="s">
        <v>164</v>
      </c>
      <c r="D14118">
        <v>77.284492492675781</v>
      </c>
    </row>
    <row r="14119" spans="1:4" hidden="1" x14ac:dyDescent="0.25">
      <c r="A14119" t="s">
        <v>273</v>
      </c>
      <c r="B14119" t="s">
        <v>138</v>
      </c>
      <c r="C14119" t="s">
        <v>156</v>
      </c>
      <c r="D14119">
        <v>77.320625305175781</v>
      </c>
    </row>
    <row r="14120" spans="1:4" hidden="1" x14ac:dyDescent="0.25">
      <c r="A14120" t="s">
        <v>273</v>
      </c>
      <c r="B14120" t="s">
        <v>138</v>
      </c>
      <c r="C14120" t="s">
        <v>157</v>
      </c>
      <c r="D14120">
        <v>77.374809265136719</v>
      </c>
    </row>
    <row r="14121" spans="1:4" hidden="1" x14ac:dyDescent="0.25">
      <c r="A14121" t="s">
        <v>273</v>
      </c>
      <c r="B14121" t="s">
        <v>138</v>
      </c>
      <c r="C14121" t="s">
        <v>158</v>
      </c>
      <c r="D14121">
        <v>77.369293212890625</v>
      </c>
    </row>
    <row r="14122" spans="1:4" hidden="1" x14ac:dyDescent="0.25">
      <c r="A14122" t="s">
        <v>273</v>
      </c>
      <c r="B14122" t="s">
        <v>138</v>
      </c>
      <c r="C14122" t="s">
        <v>159</v>
      </c>
      <c r="D14122">
        <v>77.491386413574219</v>
      </c>
    </row>
    <row r="14123" spans="1:4" hidden="1" x14ac:dyDescent="0.25">
      <c r="A14123" t="s">
        <v>273</v>
      </c>
      <c r="B14123" t="s">
        <v>138</v>
      </c>
      <c r="C14123" t="s">
        <v>210</v>
      </c>
      <c r="D14123">
        <v>77.341941833496094</v>
      </c>
    </row>
    <row r="14124" spans="1:4" hidden="1" x14ac:dyDescent="0.25">
      <c r="A14124" t="s">
        <v>273</v>
      </c>
      <c r="B14124" t="s">
        <v>138</v>
      </c>
      <c r="C14124" t="s">
        <v>166</v>
      </c>
      <c r="D14124">
        <v>77.39288330078125</v>
      </c>
    </row>
    <row r="14125" spans="1:4" hidden="1" x14ac:dyDescent="0.25">
      <c r="A14125" t="s">
        <v>273</v>
      </c>
      <c r="B14125" t="s">
        <v>138</v>
      </c>
      <c r="C14125" t="s">
        <v>167</v>
      </c>
      <c r="D14125">
        <v>77.386405944824219</v>
      </c>
    </row>
    <row r="14126" spans="1:4" hidden="1" x14ac:dyDescent="0.25">
      <c r="A14126" t="s">
        <v>273</v>
      </c>
      <c r="B14126" t="s">
        <v>138</v>
      </c>
      <c r="C14126" t="s">
        <v>168</v>
      </c>
      <c r="D14126">
        <v>77.387748718261719</v>
      </c>
    </row>
    <row r="14127" spans="1:4" hidden="1" x14ac:dyDescent="0.25">
      <c r="A14127" t="s">
        <v>273</v>
      </c>
      <c r="B14127" t="s">
        <v>138</v>
      </c>
      <c r="C14127" t="s">
        <v>211</v>
      </c>
      <c r="D14127">
        <v>77.434524536132813</v>
      </c>
    </row>
    <row r="14128" spans="1:4" hidden="1" x14ac:dyDescent="0.25">
      <c r="A14128" t="s">
        <v>273</v>
      </c>
      <c r="B14128" t="s">
        <v>138</v>
      </c>
      <c r="C14128" t="s">
        <v>169</v>
      </c>
      <c r="D14128">
        <v>77.454727172851563</v>
      </c>
    </row>
    <row r="14129" spans="1:4" hidden="1" x14ac:dyDescent="0.25">
      <c r="A14129" t="s">
        <v>273</v>
      </c>
      <c r="B14129" t="s">
        <v>138</v>
      </c>
      <c r="C14129" t="s">
        <v>274</v>
      </c>
      <c r="D14129">
        <v>77.551322937011719</v>
      </c>
    </row>
    <row r="14130" spans="1:4" hidden="1" x14ac:dyDescent="0.25">
      <c r="A14130" t="s">
        <v>273</v>
      </c>
      <c r="B14130" t="s">
        <v>138</v>
      </c>
      <c r="C14130" t="s">
        <v>171</v>
      </c>
      <c r="D14130">
        <v>77.768218994140625</v>
      </c>
    </row>
    <row r="14131" spans="1:4" hidden="1" x14ac:dyDescent="0.25">
      <c r="A14131" t="s">
        <v>273</v>
      </c>
      <c r="B14131" t="s">
        <v>138</v>
      </c>
      <c r="C14131" t="s">
        <v>172</v>
      </c>
      <c r="D14131">
        <v>77.740272521972656</v>
      </c>
    </row>
    <row r="14132" spans="1:4" hidden="1" x14ac:dyDescent="0.25">
      <c r="A14132" t="s">
        <v>273</v>
      </c>
      <c r="B14132" t="s">
        <v>138</v>
      </c>
      <c r="C14132" t="s">
        <v>174</v>
      </c>
      <c r="D14132">
        <v>77.937667846679688</v>
      </c>
    </row>
    <row r="14133" spans="1:4" hidden="1" x14ac:dyDescent="0.25">
      <c r="A14133" t="s">
        <v>273</v>
      </c>
      <c r="B14133" t="s">
        <v>138</v>
      </c>
      <c r="C14133" t="s">
        <v>175</v>
      </c>
      <c r="D14133">
        <v>77.867599487304688</v>
      </c>
    </row>
    <row r="14134" spans="1:4" hidden="1" x14ac:dyDescent="0.25">
      <c r="A14134" t="s">
        <v>273</v>
      </c>
      <c r="B14134" t="s">
        <v>138</v>
      </c>
      <c r="C14134" t="s">
        <v>176</v>
      </c>
      <c r="D14134">
        <v>77.979545593261719</v>
      </c>
    </row>
    <row r="14135" spans="1:4" hidden="1" x14ac:dyDescent="0.25">
      <c r="A14135" t="s">
        <v>273</v>
      </c>
      <c r="B14135" t="s">
        <v>138</v>
      </c>
      <c r="C14135" t="s">
        <v>178</v>
      </c>
      <c r="D14135">
        <v>78.234077453613281</v>
      </c>
    </row>
    <row r="14136" spans="1:4" hidden="1" x14ac:dyDescent="0.25">
      <c r="A14136" t="s">
        <v>273</v>
      </c>
      <c r="B14136" t="s">
        <v>138</v>
      </c>
      <c r="C14136" t="s">
        <v>179</v>
      </c>
      <c r="D14136">
        <v>78.243110656738281</v>
      </c>
    </row>
    <row r="14137" spans="1:4" hidden="1" x14ac:dyDescent="0.25">
      <c r="A14137" t="s">
        <v>273</v>
      </c>
      <c r="B14137" t="s">
        <v>138</v>
      </c>
      <c r="C14137" t="s">
        <v>180</v>
      </c>
      <c r="D14137">
        <v>78.246437072753906</v>
      </c>
    </row>
    <row r="14138" spans="1:4" hidden="1" x14ac:dyDescent="0.25">
      <c r="A14138" t="s">
        <v>273</v>
      </c>
      <c r="B14138" t="s">
        <v>138</v>
      </c>
      <c r="C14138" t="s">
        <v>213</v>
      </c>
      <c r="D14138">
        <v>78.313491821289063</v>
      </c>
    </row>
    <row r="14139" spans="1:4" hidden="1" x14ac:dyDescent="0.25">
      <c r="A14139" t="s">
        <v>273</v>
      </c>
      <c r="B14139" t="s">
        <v>138</v>
      </c>
      <c r="C14139" t="s">
        <v>275</v>
      </c>
      <c r="D14139">
        <v>78.336524963378906</v>
      </c>
    </row>
    <row r="14140" spans="1:4" hidden="1" x14ac:dyDescent="0.25">
      <c r="A14140" t="s">
        <v>273</v>
      </c>
      <c r="B14140" t="s">
        <v>138</v>
      </c>
      <c r="C14140" t="s">
        <v>214</v>
      </c>
      <c r="D14140">
        <v>78.285148620605469</v>
      </c>
    </row>
    <row r="14141" spans="1:4" hidden="1" x14ac:dyDescent="0.25">
      <c r="A14141" t="s">
        <v>273</v>
      </c>
      <c r="B14141" t="s">
        <v>138</v>
      </c>
      <c r="C14141" t="s">
        <v>182</v>
      </c>
      <c r="D14141">
        <v>71.207191467285156</v>
      </c>
    </row>
    <row r="14142" spans="1:4" hidden="1" x14ac:dyDescent="0.25">
      <c r="A14142" t="s">
        <v>273</v>
      </c>
      <c r="B14142" t="s">
        <v>138</v>
      </c>
      <c r="C14142" t="s">
        <v>215</v>
      </c>
      <c r="D14142">
        <v>71.215652465820313</v>
      </c>
    </row>
    <row r="14143" spans="1:4" hidden="1" x14ac:dyDescent="0.25">
      <c r="A14143" t="s">
        <v>273</v>
      </c>
      <c r="B14143" t="s">
        <v>138</v>
      </c>
      <c r="C14143" t="s">
        <v>276</v>
      </c>
      <c r="D14143">
        <v>71.260635375976563</v>
      </c>
    </row>
    <row r="14144" spans="1:4" hidden="1" x14ac:dyDescent="0.25">
      <c r="A14144" t="s">
        <v>273</v>
      </c>
      <c r="B14144" t="s">
        <v>138</v>
      </c>
      <c r="C14144" t="s">
        <v>277</v>
      </c>
      <c r="D14144">
        <v>71.275466918945313</v>
      </c>
    </row>
    <row r="14145" spans="1:4" hidden="1" x14ac:dyDescent="0.25">
      <c r="A14145" t="s">
        <v>273</v>
      </c>
      <c r="B14145" t="s">
        <v>138</v>
      </c>
      <c r="C14145" t="s">
        <v>261</v>
      </c>
      <c r="D14145">
        <v>71.419639587402344</v>
      </c>
    </row>
    <row r="14146" spans="1:4" hidden="1" x14ac:dyDescent="0.25">
      <c r="A14146" t="s">
        <v>273</v>
      </c>
      <c r="B14146" t="s">
        <v>138</v>
      </c>
      <c r="C14146" t="s">
        <v>187</v>
      </c>
      <c r="D14146">
        <v>71.666618347167969</v>
      </c>
    </row>
    <row r="14147" spans="1:4" hidden="1" x14ac:dyDescent="0.25">
      <c r="A14147" t="s">
        <v>273</v>
      </c>
      <c r="B14147" t="s">
        <v>138</v>
      </c>
      <c r="C14147" t="s">
        <v>278</v>
      </c>
      <c r="D14147">
        <v>71.59619140625</v>
      </c>
    </row>
    <row r="14148" spans="1:4" hidden="1" x14ac:dyDescent="0.25">
      <c r="A14148" t="s">
        <v>273</v>
      </c>
      <c r="B14148" t="s">
        <v>138</v>
      </c>
      <c r="C14148" t="s">
        <v>279</v>
      </c>
      <c r="D14148">
        <v>71.6510009765625</v>
      </c>
    </row>
    <row r="14149" spans="1:4" hidden="1" x14ac:dyDescent="0.25">
      <c r="A14149" t="s">
        <v>273</v>
      </c>
      <c r="B14149" t="s">
        <v>138</v>
      </c>
      <c r="C14149" t="s">
        <v>280</v>
      </c>
      <c r="D14149">
        <v>71.7044677734375</v>
      </c>
    </row>
    <row r="14150" spans="1:4" hidden="1" x14ac:dyDescent="0.25">
      <c r="A14150" t="s">
        <v>273</v>
      </c>
      <c r="B14150" t="s">
        <v>138</v>
      </c>
      <c r="C14150" t="s">
        <v>281</v>
      </c>
      <c r="D14150">
        <v>71.769355773925781</v>
      </c>
    </row>
    <row r="14151" spans="1:4" hidden="1" x14ac:dyDescent="0.25">
      <c r="A14151" t="s">
        <v>273</v>
      </c>
      <c r="B14151" t="s">
        <v>138</v>
      </c>
      <c r="C14151" t="s">
        <v>282</v>
      </c>
      <c r="D14151">
        <v>71.728317260742188</v>
      </c>
    </row>
    <row r="14152" spans="1:4" hidden="1" x14ac:dyDescent="0.25">
      <c r="A14152" t="s">
        <v>273</v>
      </c>
      <c r="B14152" t="s">
        <v>138</v>
      </c>
      <c r="C14152" t="s">
        <v>283</v>
      </c>
      <c r="D14152">
        <v>71.744865417480469</v>
      </c>
    </row>
    <row r="14153" spans="1:4" hidden="1" x14ac:dyDescent="0.25">
      <c r="A14153" t="s">
        <v>273</v>
      </c>
      <c r="B14153" t="s">
        <v>138</v>
      </c>
      <c r="C14153" t="s">
        <v>284</v>
      </c>
      <c r="D14153">
        <v>71.817207336425781</v>
      </c>
    </row>
    <row r="14154" spans="1:4" hidden="1" x14ac:dyDescent="0.25">
      <c r="A14154" t="s">
        <v>273</v>
      </c>
      <c r="B14154" t="s">
        <v>138</v>
      </c>
      <c r="C14154" t="s">
        <v>192</v>
      </c>
      <c r="D14154">
        <v>71.840263366699219</v>
      </c>
    </row>
    <row r="14155" spans="1:4" hidden="1" x14ac:dyDescent="0.25">
      <c r="A14155" t="s">
        <v>273</v>
      </c>
      <c r="B14155" t="s">
        <v>138</v>
      </c>
      <c r="C14155" t="s">
        <v>232</v>
      </c>
      <c r="D14155">
        <v>71.919319152832031</v>
      </c>
    </row>
    <row r="14156" spans="1:4" hidden="1" x14ac:dyDescent="0.25">
      <c r="A14156" t="s">
        <v>273</v>
      </c>
      <c r="B14156" t="s">
        <v>138</v>
      </c>
      <c r="C14156" t="s">
        <v>285</v>
      </c>
      <c r="D14156">
        <v>71.973060607910156</v>
      </c>
    </row>
    <row r="14157" spans="1:4" hidden="1" x14ac:dyDescent="0.25">
      <c r="A14157" t="s">
        <v>273</v>
      </c>
      <c r="B14157" t="s">
        <v>138</v>
      </c>
      <c r="C14157" t="s">
        <v>286</v>
      </c>
      <c r="D14157">
        <v>71.965835571289063</v>
      </c>
    </row>
    <row r="14158" spans="1:4" hidden="1" x14ac:dyDescent="0.25">
      <c r="A14158" t="s">
        <v>273</v>
      </c>
      <c r="B14158" t="s">
        <v>138</v>
      </c>
      <c r="C14158" t="s">
        <v>287</v>
      </c>
      <c r="D14158">
        <v>72.019950866699219</v>
      </c>
    </row>
    <row r="14159" spans="1:4" hidden="1" x14ac:dyDescent="0.25">
      <c r="A14159" t="s">
        <v>273</v>
      </c>
      <c r="B14159" t="s">
        <v>138</v>
      </c>
      <c r="C14159" t="s">
        <v>288</v>
      </c>
      <c r="D14159">
        <v>71.993751525878906</v>
      </c>
    </row>
    <row r="14160" spans="1:4" hidden="1" x14ac:dyDescent="0.25">
      <c r="A14160" t="s">
        <v>273</v>
      </c>
      <c r="B14160" t="s">
        <v>138</v>
      </c>
      <c r="C14160" t="s">
        <v>237</v>
      </c>
      <c r="D14160">
        <v>72.087295532226563</v>
      </c>
    </row>
    <row r="14161" spans="1:4" hidden="1" x14ac:dyDescent="0.25">
      <c r="A14161" t="s">
        <v>273</v>
      </c>
      <c r="B14161" t="s">
        <v>138</v>
      </c>
      <c r="C14161" t="s">
        <v>289</v>
      </c>
      <c r="D14161">
        <v>72.129058837890625</v>
      </c>
    </row>
    <row r="14162" spans="1:4" hidden="1" x14ac:dyDescent="0.25">
      <c r="A14162" t="s">
        <v>273</v>
      </c>
      <c r="B14162" t="s">
        <v>138</v>
      </c>
      <c r="C14162" t="s">
        <v>290</v>
      </c>
      <c r="D14162">
        <v>72.085899353027344</v>
      </c>
    </row>
    <row r="14163" spans="1:4" hidden="1" x14ac:dyDescent="0.25">
      <c r="A14163" t="s">
        <v>273</v>
      </c>
      <c r="B14163" t="s">
        <v>138</v>
      </c>
      <c r="C14163" t="s">
        <v>202</v>
      </c>
      <c r="D14163">
        <v>72.052391052246094</v>
      </c>
    </row>
    <row r="14164" spans="1:4" hidden="1" x14ac:dyDescent="0.25">
      <c r="A14164" t="s">
        <v>273</v>
      </c>
      <c r="B14164" t="s">
        <v>138</v>
      </c>
      <c r="C14164" t="s">
        <v>291</v>
      </c>
      <c r="D14164">
        <v>72.062065124511719</v>
      </c>
    </row>
    <row r="14165" spans="1:4" hidden="1" x14ac:dyDescent="0.25">
      <c r="A14165" t="s">
        <v>273</v>
      </c>
      <c r="B14165" t="s">
        <v>138</v>
      </c>
      <c r="C14165" t="s">
        <v>203</v>
      </c>
      <c r="D14165">
        <v>72.156074523925781</v>
      </c>
    </row>
    <row r="14166" spans="1:4" hidden="1" x14ac:dyDescent="0.25">
      <c r="A14166" t="s">
        <v>273</v>
      </c>
      <c r="B14166" t="s">
        <v>138</v>
      </c>
      <c r="C14166" t="s">
        <v>205</v>
      </c>
      <c r="D14166">
        <v>72.117591857910156</v>
      </c>
    </row>
    <row r="14167" spans="1:4" hidden="1" x14ac:dyDescent="0.25">
      <c r="A14167" t="s">
        <v>273</v>
      </c>
      <c r="B14167" t="s">
        <v>138</v>
      </c>
      <c r="C14167" t="s">
        <v>292</v>
      </c>
      <c r="D14167">
        <v>72.174247741699219</v>
      </c>
    </row>
    <row r="14168" spans="1:4" hidden="1" x14ac:dyDescent="0.25">
      <c r="A14168" t="s">
        <v>273</v>
      </c>
      <c r="B14168" t="s">
        <v>138</v>
      </c>
      <c r="C14168" t="s">
        <v>115</v>
      </c>
      <c r="D14168">
        <v>72.222091674804688</v>
      </c>
    </row>
    <row r="14169" spans="1:4" hidden="1" x14ac:dyDescent="0.25">
      <c r="A14169" t="s">
        <v>273</v>
      </c>
      <c r="B14169" t="s">
        <v>138</v>
      </c>
      <c r="C14169" t="s">
        <v>293</v>
      </c>
      <c r="D14169">
        <v>72.268577575683594</v>
      </c>
    </row>
    <row r="14170" spans="1:4" hidden="1" x14ac:dyDescent="0.25">
      <c r="A14170" t="s">
        <v>273</v>
      </c>
      <c r="B14170" t="s">
        <v>138</v>
      </c>
      <c r="C14170" t="s">
        <v>294</v>
      </c>
      <c r="D14170">
        <v>72.288009643554688</v>
      </c>
    </row>
    <row r="14171" spans="1:4" hidden="1" x14ac:dyDescent="0.25">
      <c r="A14171" t="s">
        <v>273</v>
      </c>
      <c r="B14171" t="s">
        <v>138</v>
      </c>
      <c r="C14171" t="s">
        <v>252</v>
      </c>
      <c r="D14171">
        <v>72.35595703125</v>
      </c>
    </row>
    <row r="14172" spans="1:4" hidden="1" x14ac:dyDescent="0.25">
      <c r="A14172" t="s">
        <v>273</v>
      </c>
      <c r="B14172" t="s">
        <v>138</v>
      </c>
      <c r="C14172" t="s">
        <v>295</v>
      </c>
      <c r="D14172">
        <v>72.362571716308594</v>
      </c>
    </row>
    <row r="14173" spans="1:4" hidden="1" x14ac:dyDescent="0.25">
      <c r="A14173" t="s">
        <v>273</v>
      </c>
      <c r="B14173" t="s">
        <v>138</v>
      </c>
      <c r="C14173" t="s">
        <v>296</v>
      </c>
      <c r="D14173">
        <v>72.378105163574219</v>
      </c>
    </row>
    <row r="14174" spans="1:4" hidden="1" x14ac:dyDescent="0.25">
      <c r="A14174" t="s">
        <v>273</v>
      </c>
      <c r="B14174" t="s">
        <v>138</v>
      </c>
      <c r="C14174" t="s">
        <v>297</v>
      </c>
      <c r="D14174">
        <v>72.339546203613281</v>
      </c>
    </row>
    <row r="14175" spans="1:4" hidden="1" x14ac:dyDescent="0.25">
      <c r="A14175" t="s">
        <v>273</v>
      </c>
      <c r="B14175" t="s">
        <v>139</v>
      </c>
      <c r="C14175" t="s">
        <v>151</v>
      </c>
      <c r="D14175">
        <v>6</v>
      </c>
    </row>
    <row r="14176" spans="1:4" hidden="1" x14ac:dyDescent="0.25">
      <c r="A14176" t="s">
        <v>273</v>
      </c>
      <c r="B14176" t="s">
        <v>139</v>
      </c>
      <c r="C14176" t="s">
        <v>152</v>
      </c>
      <c r="D14176">
        <v>0</v>
      </c>
    </row>
    <row r="14177" spans="1:4" hidden="1" x14ac:dyDescent="0.25">
      <c r="A14177" t="s">
        <v>273</v>
      </c>
      <c r="B14177" t="s">
        <v>139</v>
      </c>
      <c r="C14177" t="s">
        <v>154</v>
      </c>
      <c r="D14177">
        <v>13</v>
      </c>
    </row>
    <row r="14178" spans="1:4" hidden="1" x14ac:dyDescent="0.25">
      <c r="A14178" t="s">
        <v>273</v>
      </c>
      <c r="B14178" t="s">
        <v>139</v>
      </c>
      <c r="C14178" t="s">
        <v>155</v>
      </c>
      <c r="D14178">
        <v>12</v>
      </c>
    </row>
    <row r="14179" spans="1:4" hidden="1" x14ac:dyDescent="0.25">
      <c r="A14179" t="s">
        <v>273</v>
      </c>
      <c r="B14179" t="s">
        <v>139</v>
      </c>
      <c r="C14179" t="s">
        <v>164</v>
      </c>
      <c r="D14179">
        <v>14</v>
      </c>
    </row>
    <row r="14180" spans="1:4" hidden="1" x14ac:dyDescent="0.25">
      <c r="A14180" t="s">
        <v>273</v>
      </c>
      <c r="B14180" t="s">
        <v>139</v>
      </c>
      <c r="C14180" t="s">
        <v>156</v>
      </c>
      <c r="D14180">
        <v>15</v>
      </c>
    </row>
    <row r="14181" spans="1:4" hidden="1" x14ac:dyDescent="0.25">
      <c r="A14181" t="s">
        <v>273</v>
      </c>
      <c r="B14181" t="s">
        <v>139</v>
      </c>
      <c r="C14181" t="s">
        <v>157</v>
      </c>
      <c r="D14181">
        <v>23</v>
      </c>
    </row>
    <row r="14182" spans="1:4" hidden="1" x14ac:dyDescent="0.25">
      <c r="A14182" t="s">
        <v>273</v>
      </c>
      <c r="B14182" t="s">
        <v>139</v>
      </c>
      <c r="C14182" t="s">
        <v>158</v>
      </c>
      <c r="D14182">
        <v>12</v>
      </c>
    </row>
    <row r="14183" spans="1:4" hidden="1" x14ac:dyDescent="0.25">
      <c r="A14183" t="s">
        <v>273</v>
      </c>
      <c r="B14183" t="s">
        <v>139</v>
      </c>
      <c r="C14183" t="s">
        <v>159</v>
      </c>
      <c r="D14183">
        <v>15</v>
      </c>
    </row>
    <row r="14184" spans="1:4" hidden="1" x14ac:dyDescent="0.25">
      <c r="A14184" t="s">
        <v>273</v>
      </c>
      <c r="B14184" t="s">
        <v>139</v>
      </c>
      <c r="C14184" t="s">
        <v>210</v>
      </c>
      <c r="D14184">
        <v>12</v>
      </c>
    </row>
    <row r="14185" spans="1:4" hidden="1" x14ac:dyDescent="0.25">
      <c r="A14185" t="s">
        <v>273</v>
      </c>
      <c r="B14185" t="s">
        <v>139</v>
      </c>
      <c r="C14185" t="s">
        <v>166</v>
      </c>
      <c r="D14185">
        <v>16</v>
      </c>
    </row>
    <row r="14186" spans="1:4" hidden="1" x14ac:dyDescent="0.25">
      <c r="A14186" t="s">
        <v>273</v>
      </c>
      <c r="B14186" t="s">
        <v>139</v>
      </c>
      <c r="C14186" t="s">
        <v>167</v>
      </c>
      <c r="D14186">
        <v>22</v>
      </c>
    </row>
    <row r="14187" spans="1:4" hidden="1" x14ac:dyDescent="0.25">
      <c r="A14187" t="s">
        <v>273</v>
      </c>
      <c r="B14187" t="s">
        <v>139</v>
      </c>
      <c r="C14187" t="s">
        <v>168</v>
      </c>
      <c r="D14187">
        <v>11</v>
      </c>
    </row>
    <row r="14188" spans="1:4" hidden="1" x14ac:dyDescent="0.25">
      <c r="A14188" t="s">
        <v>273</v>
      </c>
      <c r="B14188" t="s">
        <v>139</v>
      </c>
      <c r="C14188" t="s">
        <v>211</v>
      </c>
      <c r="D14188">
        <v>28</v>
      </c>
    </row>
    <row r="14189" spans="1:4" hidden="1" x14ac:dyDescent="0.25">
      <c r="A14189" t="s">
        <v>273</v>
      </c>
      <c r="B14189" t="s">
        <v>139</v>
      </c>
      <c r="C14189" t="s">
        <v>169</v>
      </c>
      <c r="D14189">
        <v>22</v>
      </c>
    </row>
    <row r="14190" spans="1:4" hidden="1" x14ac:dyDescent="0.25">
      <c r="A14190" t="s">
        <v>273</v>
      </c>
      <c r="B14190" t="s">
        <v>139</v>
      </c>
      <c r="C14190" t="s">
        <v>274</v>
      </c>
      <c r="D14190">
        <v>16</v>
      </c>
    </row>
    <row r="14191" spans="1:4" hidden="1" x14ac:dyDescent="0.25">
      <c r="A14191" t="s">
        <v>273</v>
      </c>
      <c r="B14191" t="s">
        <v>139</v>
      </c>
      <c r="C14191" t="s">
        <v>171</v>
      </c>
      <c r="D14191">
        <v>17</v>
      </c>
    </row>
    <row r="14192" spans="1:4" hidden="1" x14ac:dyDescent="0.25">
      <c r="A14192" t="s">
        <v>273</v>
      </c>
      <c r="B14192" t="s">
        <v>139</v>
      </c>
      <c r="C14192" t="s">
        <v>172</v>
      </c>
      <c r="D14192">
        <v>22</v>
      </c>
    </row>
    <row r="14193" spans="1:4" hidden="1" x14ac:dyDescent="0.25">
      <c r="A14193" t="s">
        <v>273</v>
      </c>
      <c r="B14193" t="s">
        <v>139</v>
      </c>
      <c r="C14193" t="s">
        <v>174</v>
      </c>
      <c r="D14193">
        <v>29</v>
      </c>
    </row>
    <row r="14194" spans="1:4" hidden="1" x14ac:dyDescent="0.25">
      <c r="A14194" t="s">
        <v>273</v>
      </c>
      <c r="B14194" t="s">
        <v>139</v>
      </c>
      <c r="C14194" t="s">
        <v>175</v>
      </c>
      <c r="D14194">
        <v>22</v>
      </c>
    </row>
    <row r="14195" spans="1:4" hidden="1" x14ac:dyDescent="0.25">
      <c r="A14195" t="s">
        <v>273</v>
      </c>
      <c r="B14195" t="s">
        <v>139</v>
      </c>
      <c r="C14195" t="s">
        <v>176</v>
      </c>
      <c r="D14195">
        <v>49</v>
      </c>
    </row>
    <row r="14196" spans="1:4" hidden="1" x14ac:dyDescent="0.25">
      <c r="A14196" t="s">
        <v>273</v>
      </c>
      <c r="B14196" t="s">
        <v>139</v>
      </c>
      <c r="C14196" t="s">
        <v>178</v>
      </c>
      <c r="D14196">
        <v>36</v>
      </c>
    </row>
    <row r="14197" spans="1:4" hidden="1" x14ac:dyDescent="0.25">
      <c r="A14197" t="s">
        <v>273</v>
      </c>
      <c r="B14197" t="s">
        <v>139</v>
      </c>
      <c r="C14197" t="s">
        <v>179</v>
      </c>
      <c r="D14197">
        <v>24</v>
      </c>
    </row>
    <row r="14198" spans="1:4" hidden="1" x14ac:dyDescent="0.25">
      <c r="A14198" t="s">
        <v>273</v>
      </c>
      <c r="B14198" t="s">
        <v>139</v>
      </c>
      <c r="C14198" t="s">
        <v>180</v>
      </c>
      <c r="D14198">
        <v>13</v>
      </c>
    </row>
    <row r="14199" spans="1:4" hidden="1" x14ac:dyDescent="0.25">
      <c r="A14199" t="s">
        <v>273</v>
      </c>
      <c r="B14199" t="s">
        <v>139</v>
      </c>
      <c r="C14199" t="s">
        <v>213</v>
      </c>
      <c r="D14199">
        <v>45</v>
      </c>
    </row>
    <row r="14200" spans="1:4" hidden="1" x14ac:dyDescent="0.25">
      <c r="A14200" t="s">
        <v>273</v>
      </c>
      <c r="B14200" t="s">
        <v>139</v>
      </c>
      <c r="C14200" t="s">
        <v>275</v>
      </c>
      <c r="D14200">
        <v>14</v>
      </c>
    </row>
    <row r="14201" spans="1:4" hidden="1" x14ac:dyDescent="0.25">
      <c r="A14201" t="s">
        <v>273</v>
      </c>
      <c r="B14201" t="s">
        <v>139</v>
      </c>
      <c r="C14201" t="s">
        <v>214</v>
      </c>
      <c r="D14201">
        <v>11</v>
      </c>
    </row>
    <row r="14202" spans="1:4" hidden="1" x14ac:dyDescent="0.25">
      <c r="A14202" t="s">
        <v>273</v>
      </c>
      <c r="B14202" t="s">
        <v>139</v>
      </c>
      <c r="C14202" t="s">
        <v>182</v>
      </c>
      <c r="D14202">
        <v>28</v>
      </c>
    </row>
    <row r="14203" spans="1:4" hidden="1" x14ac:dyDescent="0.25">
      <c r="A14203" t="s">
        <v>273</v>
      </c>
      <c r="B14203" t="s">
        <v>139</v>
      </c>
      <c r="C14203" t="s">
        <v>215</v>
      </c>
      <c r="D14203">
        <v>18</v>
      </c>
    </row>
    <row r="14204" spans="1:4" hidden="1" x14ac:dyDescent="0.25">
      <c r="A14204" t="s">
        <v>273</v>
      </c>
      <c r="B14204" t="s">
        <v>139</v>
      </c>
      <c r="C14204" t="s">
        <v>276</v>
      </c>
      <c r="D14204">
        <v>11</v>
      </c>
    </row>
    <row r="14205" spans="1:4" hidden="1" x14ac:dyDescent="0.25">
      <c r="A14205" t="s">
        <v>273</v>
      </c>
      <c r="B14205" t="s">
        <v>139</v>
      </c>
      <c r="C14205" t="s">
        <v>277</v>
      </c>
      <c r="D14205">
        <v>7</v>
      </c>
    </row>
    <row r="14206" spans="1:4" hidden="1" x14ac:dyDescent="0.25">
      <c r="A14206" t="s">
        <v>273</v>
      </c>
      <c r="B14206" t="s">
        <v>139</v>
      </c>
      <c r="C14206" t="s">
        <v>261</v>
      </c>
      <c r="D14206">
        <v>20</v>
      </c>
    </row>
    <row r="14207" spans="1:4" hidden="1" x14ac:dyDescent="0.25">
      <c r="A14207" t="s">
        <v>273</v>
      </c>
      <c r="B14207" t="s">
        <v>139</v>
      </c>
      <c r="C14207" t="s">
        <v>187</v>
      </c>
      <c r="D14207">
        <v>9</v>
      </c>
    </row>
    <row r="14208" spans="1:4" hidden="1" x14ac:dyDescent="0.25">
      <c r="A14208" t="s">
        <v>273</v>
      </c>
      <c r="B14208" t="s">
        <v>139</v>
      </c>
      <c r="C14208" t="s">
        <v>278</v>
      </c>
      <c r="D14208">
        <v>16</v>
      </c>
    </row>
    <row r="14209" spans="1:4" hidden="1" x14ac:dyDescent="0.25">
      <c r="A14209" t="s">
        <v>273</v>
      </c>
      <c r="B14209" t="s">
        <v>139</v>
      </c>
      <c r="C14209" t="s">
        <v>279</v>
      </c>
      <c r="D14209">
        <v>21</v>
      </c>
    </row>
    <row r="14210" spans="1:4" hidden="1" x14ac:dyDescent="0.25">
      <c r="A14210" t="s">
        <v>273</v>
      </c>
      <c r="B14210" t="s">
        <v>139</v>
      </c>
      <c r="C14210" t="s">
        <v>280</v>
      </c>
      <c r="D14210">
        <v>18</v>
      </c>
    </row>
    <row r="14211" spans="1:4" hidden="1" x14ac:dyDescent="0.25">
      <c r="A14211" t="s">
        <v>273</v>
      </c>
      <c r="B14211" t="s">
        <v>139</v>
      </c>
      <c r="C14211" t="s">
        <v>281</v>
      </c>
      <c r="D14211">
        <v>25</v>
      </c>
    </row>
    <row r="14212" spans="1:4" hidden="1" x14ac:dyDescent="0.25">
      <c r="A14212" t="s">
        <v>273</v>
      </c>
      <c r="B14212" t="s">
        <v>139</v>
      </c>
      <c r="C14212" t="s">
        <v>282</v>
      </c>
      <c r="D14212">
        <v>28</v>
      </c>
    </row>
    <row r="14213" spans="1:4" hidden="1" x14ac:dyDescent="0.25">
      <c r="A14213" t="s">
        <v>273</v>
      </c>
      <c r="B14213" t="s">
        <v>139</v>
      </c>
      <c r="C14213" t="s">
        <v>283</v>
      </c>
      <c r="D14213">
        <v>5</v>
      </c>
    </row>
    <row r="14214" spans="1:4" hidden="1" x14ac:dyDescent="0.25">
      <c r="A14214" t="s">
        <v>273</v>
      </c>
      <c r="B14214" t="s">
        <v>139</v>
      </c>
      <c r="C14214" t="s">
        <v>284</v>
      </c>
      <c r="D14214">
        <v>16</v>
      </c>
    </row>
    <row r="14215" spans="1:4" hidden="1" x14ac:dyDescent="0.25">
      <c r="A14215" t="s">
        <v>273</v>
      </c>
      <c r="B14215" t="s">
        <v>139</v>
      </c>
      <c r="C14215" t="s">
        <v>192</v>
      </c>
      <c r="D14215">
        <v>10</v>
      </c>
    </row>
    <row r="14216" spans="1:4" hidden="1" x14ac:dyDescent="0.25">
      <c r="A14216" t="s">
        <v>273</v>
      </c>
      <c r="B14216" t="s">
        <v>139</v>
      </c>
      <c r="C14216" t="s">
        <v>232</v>
      </c>
      <c r="D14216">
        <v>7</v>
      </c>
    </row>
    <row r="14217" spans="1:4" hidden="1" x14ac:dyDescent="0.25">
      <c r="A14217" t="s">
        <v>273</v>
      </c>
      <c r="B14217" t="s">
        <v>139</v>
      </c>
      <c r="C14217" t="s">
        <v>285</v>
      </c>
      <c r="D14217">
        <v>10</v>
      </c>
    </row>
    <row r="14218" spans="1:4" hidden="1" x14ac:dyDescent="0.25">
      <c r="A14218" t="s">
        <v>273</v>
      </c>
      <c r="B14218" t="s">
        <v>139</v>
      </c>
      <c r="C14218" t="s">
        <v>286</v>
      </c>
      <c r="D14218">
        <v>14</v>
      </c>
    </row>
    <row r="14219" spans="1:4" hidden="1" x14ac:dyDescent="0.25">
      <c r="A14219" t="s">
        <v>273</v>
      </c>
      <c r="B14219" t="s">
        <v>139</v>
      </c>
      <c r="C14219" t="s">
        <v>287</v>
      </c>
      <c r="D14219">
        <v>17</v>
      </c>
    </row>
    <row r="14220" spans="1:4" hidden="1" x14ac:dyDescent="0.25">
      <c r="A14220" t="s">
        <v>273</v>
      </c>
      <c r="B14220" t="s">
        <v>139</v>
      </c>
      <c r="C14220" t="s">
        <v>288</v>
      </c>
      <c r="D14220">
        <v>17</v>
      </c>
    </row>
    <row r="14221" spans="1:4" hidden="1" x14ac:dyDescent="0.25">
      <c r="A14221" t="s">
        <v>273</v>
      </c>
      <c r="B14221" t="s">
        <v>139</v>
      </c>
      <c r="C14221" t="s">
        <v>237</v>
      </c>
      <c r="D14221">
        <v>7</v>
      </c>
    </row>
    <row r="14222" spans="1:4" hidden="1" x14ac:dyDescent="0.25">
      <c r="A14222" t="s">
        <v>273</v>
      </c>
      <c r="B14222" t="s">
        <v>139</v>
      </c>
      <c r="C14222" t="s">
        <v>289</v>
      </c>
      <c r="D14222">
        <v>18</v>
      </c>
    </row>
    <row r="14223" spans="1:4" hidden="1" x14ac:dyDescent="0.25">
      <c r="A14223" t="s">
        <v>273</v>
      </c>
      <c r="B14223" t="s">
        <v>139</v>
      </c>
      <c r="C14223" t="s">
        <v>290</v>
      </c>
      <c r="D14223">
        <v>15</v>
      </c>
    </row>
    <row r="14224" spans="1:4" hidden="1" x14ac:dyDescent="0.25">
      <c r="A14224" t="s">
        <v>273</v>
      </c>
      <c r="B14224" t="s">
        <v>139</v>
      </c>
      <c r="C14224" t="s">
        <v>202</v>
      </c>
      <c r="D14224">
        <v>17</v>
      </c>
    </row>
    <row r="14225" spans="1:4" hidden="1" x14ac:dyDescent="0.25">
      <c r="A14225" t="s">
        <v>273</v>
      </c>
      <c r="B14225" t="s">
        <v>139</v>
      </c>
      <c r="C14225" t="s">
        <v>291</v>
      </c>
      <c r="D14225">
        <v>12</v>
      </c>
    </row>
    <row r="14226" spans="1:4" hidden="1" x14ac:dyDescent="0.25">
      <c r="A14226" t="s">
        <v>273</v>
      </c>
      <c r="B14226" t="s">
        <v>139</v>
      </c>
      <c r="C14226" t="s">
        <v>203</v>
      </c>
      <c r="D14226">
        <v>44</v>
      </c>
    </row>
    <row r="14227" spans="1:4" hidden="1" x14ac:dyDescent="0.25">
      <c r="A14227" t="s">
        <v>273</v>
      </c>
      <c r="B14227" t="s">
        <v>139</v>
      </c>
      <c r="C14227" t="s">
        <v>205</v>
      </c>
      <c r="D14227">
        <v>26</v>
      </c>
    </row>
    <row r="14228" spans="1:4" hidden="1" x14ac:dyDescent="0.25">
      <c r="A14228" t="s">
        <v>273</v>
      </c>
      <c r="B14228" t="s">
        <v>139</v>
      </c>
      <c r="C14228" t="s">
        <v>292</v>
      </c>
      <c r="D14228">
        <v>2</v>
      </c>
    </row>
    <row r="14229" spans="1:4" hidden="1" x14ac:dyDescent="0.25">
      <c r="A14229" t="s">
        <v>273</v>
      </c>
      <c r="B14229" t="s">
        <v>139</v>
      </c>
      <c r="C14229" t="s">
        <v>115</v>
      </c>
      <c r="D14229">
        <v>16</v>
      </c>
    </row>
    <row r="14230" spans="1:4" hidden="1" x14ac:dyDescent="0.25">
      <c r="A14230" t="s">
        <v>273</v>
      </c>
      <c r="B14230" t="s">
        <v>139</v>
      </c>
      <c r="C14230" t="s">
        <v>293</v>
      </c>
      <c r="D14230">
        <v>11</v>
      </c>
    </row>
    <row r="14231" spans="1:4" hidden="1" x14ac:dyDescent="0.25">
      <c r="A14231" t="s">
        <v>273</v>
      </c>
      <c r="B14231" t="s">
        <v>139</v>
      </c>
      <c r="C14231" t="s">
        <v>294</v>
      </c>
      <c r="D14231">
        <v>19</v>
      </c>
    </row>
    <row r="14232" spans="1:4" hidden="1" x14ac:dyDescent="0.25">
      <c r="A14232" t="s">
        <v>273</v>
      </c>
      <c r="B14232" t="s">
        <v>139</v>
      </c>
      <c r="C14232" t="s">
        <v>252</v>
      </c>
      <c r="D14232">
        <v>5</v>
      </c>
    </row>
    <row r="14233" spans="1:4" hidden="1" x14ac:dyDescent="0.25">
      <c r="A14233" t="s">
        <v>273</v>
      </c>
      <c r="B14233" t="s">
        <v>139</v>
      </c>
      <c r="C14233" t="s">
        <v>295</v>
      </c>
      <c r="D14233">
        <v>1</v>
      </c>
    </row>
    <row r="14234" spans="1:4" hidden="1" x14ac:dyDescent="0.25">
      <c r="A14234" t="s">
        <v>273</v>
      </c>
      <c r="B14234" t="s">
        <v>139</v>
      </c>
      <c r="C14234" t="s">
        <v>296</v>
      </c>
      <c r="D14234">
        <v>25</v>
      </c>
    </row>
    <row r="14235" spans="1:4" hidden="1" x14ac:dyDescent="0.25">
      <c r="A14235" t="s">
        <v>273</v>
      </c>
      <c r="B14235" t="s">
        <v>139</v>
      </c>
      <c r="C14235" t="s">
        <v>297</v>
      </c>
      <c r="D14235">
        <v>5</v>
      </c>
    </row>
    <row r="14236" spans="1:4" hidden="1" x14ac:dyDescent="0.25">
      <c r="A14236" t="s">
        <v>273</v>
      </c>
      <c r="B14236" t="s">
        <v>140</v>
      </c>
      <c r="C14236" t="s">
        <v>151</v>
      </c>
      <c r="D14236">
        <v>6</v>
      </c>
    </row>
    <row r="14237" spans="1:4" hidden="1" x14ac:dyDescent="0.25">
      <c r="A14237" t="s">
        <v>273</v>
      </c>
      <c r="B14237" t="s">
        <v>140</v>
      </c>
      <c r="C14237" t="s">
        <v>152</v>
      </c>
      <c r="D14237">
        <v>0</v>
      </c>
    </row>
    <row r="14238" spans="1:4" hidden="1" x14ac:dyDescent="0.25">
      <c r="A14238" t="s">
        <v>273</v>
      </c>
      <c r="B14238" t="s">
        <v>140</v>
      </c>
      <c r="C14238" t="s">
        <v>154</v>
      </c>
      <c r="D14238">
        <v>13</v>
      </c>
    </row>
    <row r="14239" spans="1:4" hidden="1" x14ac:dyDescent="0.25">
      <c r="A14239" t="s">
        <v>273</v>
      </c>
      <c r="B14239" t="s">
        <v>140</v>
      </c>
      <c r="C14239" t="s">
        <v>155</v>
      </c>
      <c r="D14239">
        <v>11</v>
      </c>
    </row>
    <row r="14240" spans="1:4" hidden="1" x14ac:dyDescent="0.25">
      <c r="A14240" t="s">
        <v>273</v>
      </c>
      <c r="B14240" t="s">
        <v>140</v>
      </c>
      <c r="C14240" t="s">
        <v>164</v>
      </c>
      <c r="D14240">
        <v>8</v>
      </c>
    </row>
    <row r="14241" spans="1:4" hidden="1" x14ac:dyDescent="0.25">
      <c r="A14241" t="s">
        <v>273</v>
      </c>
      <c r="B14241" t="s">
        <v>140</v>
      </c>
      <c r="C14241" t="s">
        <v>156</v>
      </c>
      <c r="D14241">
        <v>12</v>
      </c>
    </row>
    <row r="14242" spans="1:4" hidden="1" x14ac:dyDescent="0.25">
      <c r="A14242" t="s">
        <v>273</v>
      </c>
      <c r="B14242" t="s">
        <v>140</v>
      </c>
      <c r="C14242" t="s">
        <v>157</v>
      </c>
      <c r="D14242">
        <v>23</v>
      </c>
    </row>
    <row r="14243" spans="1:4" hidden="1" x14ac:dyDescent="0.25">
      <c r="A14243" t="s">
        <v>273</v>
      </c>
      <c r="B14243" t="s">
        <v>140</v>
      </c>
      <c r="C14243" t="s">
        <v>158</v>
      </c>
      <c r="D14243">
        <v>8</v>
      </c>
    </row>
    <row r="14244" spans="1:4" hidden="1" x14ac:dyDescent="0.25">
      <c r="A14244" t="s">
        <v>273</v>
      </c>
      <c r="B14244" t="s">
        <v>140</v>
      </c>
      <c r="C14244" t="s">
        <v>159</v>
      </c>
      <c r="D14244">
        <v>9</v>
      </c>
    </row>
    <row r="14245" spans="1:4" hidden="1" x14ac:dyDescent="0.25">
      <c r="A14245" t="s">
        <v>273</v>
      </c>
      <c r="B14245" t="s">
        <v>140</v>
      </c>
      <c r="C14245" t="s">
        <v>210</v>
      </c>
      <c r="D14245">
        <v>8</v>
      </c>
    </row>
    <row r="14246" spans="1:4" hidden="1" x14ac:dyDescent="0.25">
      <c r="A14246" t="s">
        <v>273</v>
      </c>
      <c r="B14246" t="s">
        <v>140</v>
      </c>
      <c r="C14246" t="s">
        <v>166</v>
      </c>
      <c r="D14246">
        <v>13</v>
      </c>
    </row>
    <row r="14247" spans="1:4" hidden="1" x14ac:dyDescent="0.25">
      <c r="A14247" t="s">
        <v>273</v>
      </c>
      <c r="B14247" t="s">
        <v>140</v>
      </c>
      <c r="C14247" t="s">
        <v>167</v>
      </c>
      <c r="D14247">
        <v>13</v>
      </c>
    </row>
    <row r="14248" spans="1:4" hidden="1" x14ac:dyDescent="0.25">
      <c r="A14248" t="s">
        <v>273</v>
      </c>
      <c r="B14248" t="s">
        <v>140</v>
      </c>
      <c r="C14248" t="s">
        <v>168</v>
      </c>
      <c r="D14248">
        <v>7</v>
      </c>
    </row>
    <row r="14249" spans="1:4" hidden="1" x14ac:dyDescent="0.25">
      <c r="A14249" t="s">
        <v>273</v>
      </c>
      <c r="B14249" t="s">
        <v>140</v>
      </c>
      <c r="C14249" t="s">
        <v>211</v>
      </c>
      <c r="D14249">
        <v>18</v>
      </c>
    </row>
    <row r="14250" spans="1:4" hidden="1" x14ac:dyDescent="0.25">
      <c r="A14250" t="s">
        <v>273</v>
      </c>
      <c r="B14250" t="s">
        <v>140</v>
      </c>
      <c r="C14250" t="s">
        <v>169</v>
      </c>
      <c r="D14250">
        <v>14</v>
      </c>
    </row>
    <row r="14251" spans="1:4" hidden="1" x14ac:dyDescent="0.25">
      <c r="A14251" t="s">
        <v>273</v>
      </c>
      <c r="B14251" t="s">
        <v>140</v>
      </c>
      <c r="C14251" t="s">
        <v>274</v>
      </c>
      <c r="D14251">
        <v>9</v>
      </c>
    </row>
    <row r="14252" spans="1:4" hidden="1" x14ac:dyDescent="0.25">
      <c r="A14252" t="s">
        <v>273</v>
      </c>
      <c r="B14252" t="s">
        <v>140</v>
      </c>
      <c r="C14252" t="s">
        <v>171</v>
      </c>
      <c r="D14252">
        <v>11</v>
      </c>
    </row>
    <row r="14253" spans="1:4" hidden="1" x14ac:dyDescent="0.25">
      <c r="A14253" t="s">
        <v>273</v>
      </c>
      <c r="B14253" t="s">
        <v>140</v>
      </c>
      <c r="C14253" t="s">
        <v>172</v>
      </c>
      <c r="D14253">
        <v>21</v>
      </c>
    </row>
    <row r="14254" spans="1:4" hidden="1" x14ac:dyDescent="0.25">
      <c r="A14254" t="s">
        <v>273</v>
      </c>
      <c r="B14254" t="s">
        <v>140</v>
      </c>
      <c r="C14254" t="s">
        <v>174</v>
      </c>
      <c r="D14254">
        <v>20</v>
      </c>
    </row>
    <row r="14255" spans="1:4" hidden="1" x14ac:dyDescent="0.25">
      <c r="A14255" t="s">
        <v>273</v>
      </c>
      <c r="B14255" t="s">
        <v>140</v>
      </c>
      <c r="C14255" t="s">
        <v>175</v>
      </c>
      <c r="D14255">
        <v>22</v>
      </c>
    </row>
    <row r="14256" spans="1:4" hidden="1" x14ac:dyDescent="0.25">
      <c r="A14256" t="s">
        <v>273</v>
      </c>
      <c r="B14256" t="s">
        <v>140</v>
      </c>
      <c r="C14256" t="s">
        <v>176</v>
      </c>
      <c r="D14256">
        <v>31</v>
      </c>
    </row>
    <row r="14257" spans="1:4" hidden="1" x14ac:dyDescent="0.25">
      <c r="A14257" t="s">
        <v>273</v>
      </c>
      <c r="B14257" t="s">
        <v>140</v>
      </c>
      <c r="C14257" t="s">
        <v>178</v>
      </c>
      <c r="D14257">
        <v>17</v>
      </c>
    </row>
    <row r="14258" spans="1:4" hidden="1" x14ac:dyDescent="0.25">
      <c r="A14258" t="s">
        <v>273</v>
      </c>
      <c r="B14258" t="s">
        <v>140</v>
      </c>
      <c r="C14258" t="s">
        <v>179</v>
      </c>
      <c r="D14258">
        <v>18</v>
      </c>
    </row>
    <row r="14259" spans="1:4" hidden="1" x14ac:dyDescent="0.25">
      <c r="A14259" t="s">
        <v>273</v>
      </c>
      <c r="B14259" t="s">
        <v>140</v>
      </c>
      <c r="C14259" t="s">
        <v>180</v>
      </c>
      <c r="D14259">
        <v>13</v>
      </c>
    </row>
    <row r="14260" spans="1:4" hidden="1" x14ac:dyDescent="0.25">
      <c r="A14260" t="s">
        <v>273</v>
      </c>
      <c r="B14260" t="s">
        <v>140</v>
      </c>
      <c r="C14260" t="s">
        <v>213</v>
      </c>
      <c r="D14260">
        <v>45</v>
      </c>
    </row>
    <row r="14261" spans="1:4" hidden="1" x14ac:dyDescent="0.25">
      <c r="A14261" t="s">
        <v>273</v>
      </c>
      <c r="B14261" t="s">
        <v>140</v>
      </c>
      <c r="C14261" t="s">
        <v>275</v>
      </c>
      <c r="D14261">
        <v>14</v>
      </c>
    </row>
    <row r="14262" spans="1:4" hidden="1" x14ac:dyDescent="0.25">
      <c r="A14262" t="s">
        <v>273</v>
      </c>
      <c r="B14262" t="s">
        <v>140</v>
      </c>
      <c r="C14262" t="s">
        <v>214</v>
      </c>
      <c r="D14262">
        <v>11</v>
      </c>
    </row>
    <row r="14263" spans="1:4" hidden="1" x14ac:dyDescent="0.25">
      <c r="A14263" t="s">
        <v>273</v>
      </c>
      <c r="B14263" t="s">
        <v>140</v>
      </c>
      <c r="C14263" t="s">
        <v>182</v>
      </c>
      <c r="D14263">
        <v>28</v>
      </c>
    </row>
    <row r="14264" spans="1:4" hidden="1" x14ac:dyDescent="0.25">
      <c r="A14264" t="s">
        <v>273</v>
      </c>
      <c r="B14264" t="s">
        <v>140</v>
      </c>
      <c r="C14264" t="s">
        <v>215</v>
      </c>
      <c r="D14264">
        <v>11</v>
      </c>
    </row>
    <row r="14265" spans="1:4" hidden="1" x14ac:dyDescent="0.25">
      <c r="A14265" t="s">
        <v>273</v>
      </c>
      <c r="B14265" t="s">
        <v>140</v>
      </c>
      <c r="C14265" t="s">
        <v>276</v>
      </c>
      <c r="D14265">
        <v>11</v>
      </c>
    </row>
    <row r="14266" spans="1:4" hidden="1" x14ac:dyDescent="0.25">
      <c r="A14266" t="s">
        <v>273</v>
      </c>
      <c r="B14266" t="s">
        <v>140</v>
      </c>
      <c r="C14266" t="s">
        <v>277</v>
      </c>
      <c r="D14266">
        <v>7</v>
      </c>
    </row>
    <row r="14267" spans="1:4" hidden="1" x14ac:dyDescent="0.25">
      <c r="A14267" t="s">
        <v>273</v>
      </c>
      <c r="B14267" t="s">
        <v>140</v>
      </c>
      <c r="C14267" t="s">
        <v>261</v>
      </c>
      <c r="D14267">
        <v>20</v>
      </c>
    </row>
    <row r="14268" spans="1:4" hidden="1" x14ac:dyDescent="0.25">
      <c r="A14268" t="s">
        <v>273</v>
      </c>
      <c r="B14268" t="s">
        <v>140</v>
      </c>
      <c r="C14268" t="s">
        <v>187</v>
      </c>
      <c r="D14268">
        <v>9</v>
      </c>
    </row>
    <row r="14269" spans="1:4" hidden="1" x14ac:dyDescent="0.25">
      <c r="A14269" t="s">
        <v>273</v>
      </c>
      <c r="B14269" t="s">
        <v>140</v>
      </c>
      <c r="C14269" t="s">
        <v>278</v>
      </c>
      <c r="D14269">
        <v>16</v>
      </c>
    </row>
    <row r="14270" spans="1:4" hidden="1" x14ac:dyDescent="0.25">
      <c r="A14270" t="s">
        <v>273</v>
      </c>
      <c r="B14270" t="s">
        <v>140</v>
      </c>
      <c r="C14270" t="s">
        <v>279</v>
      </c>
      <c r="D14270">
        <v>21</v>
      </c>
    </row>
    <row r="14271" spans="1:4" hidden="1" x14ac:dyDescent="0.25">
      <c r="A14271" t="s">
        <v>273</v>
      </c>
      <c r="B14271" t="s">
        <v>140</v>
      </c>
      <c r="C14271" t="s">
        <v>280</v>
      </c>
      <c r="D14271">
        <v>18</v>
      </c>
    </row>
    <row r="14272" spans="1:4" hidden="1" x14ac:dyDescent="0.25">
      <c r="A14272" t="s">
        <v>273</v>
      </c>
      <c r="B14272" t="s">
        <v>140</v>
      </c>
      <c r="C14272" t="s">
        <v>281</v>
      </c>
      <c r="D14272">
        <v>25</v>
      </c>
    </row>
    <row r="14273" spans="1:4" hidden="1" x14ac:dyDescent="0.25">
      <c r="A14273" t="s">
        <v>273</v>
      </c>
      <c r="B14273" t="s">
        <v>140</v>
      </c>
      <c r="C14273" t="s">
        <v>282</v>
      </c>
      <c r="D14273">
        <v>28</v>
      </c>
    </row>
    <row r="14274" spans="1:4" hidden="1" x14ac:dyDescent="0.25">
      <c r="A14274" t="s">
        <v>273</v>
      </c>
      <c r="B14274" t="s">
        <v>140</v>
      </c>
      <c r="C14274" t="s">
        <v>283</v>
      </c>
      <c r="D14274">
        <v>5</v>
      </c>
    </row>
    <row r="14275" spans="1:4" hidden="1" x14ac:dyDescent="0.25">
      <c r="A14275" t="s">
        <v>273</v>
      </c>
      <c r="B14275" t="s">
        <v>140</v>
      </c>
      <c r="C14275" t="s">
        <v>284</v>
      </c>
      <c r="D14275">
        <v>16</v>
      </c>
    </row>
    <row r="14276" spans="1:4" hidden="1" x14ac:dyDescent="0.25">
      <c r="A14276" t="s">
        <v>273</v>
      </c>
      <c r="B14276" t="s">
        <v>140</v>
      </c>
      <c r="C14276" t="s">
        <v>192</v>
      </c>
      <c r="D14276">
        <v>10</v>
      </c>
    </row>
    <row r="14277" spans="1:4" hidden="1" x14ac:dyDescent="0.25">
      <c r="A14277" t="s">
        <v>273</v>
      </c>
      <c r="B14277" t="s">
        <v>140</v>
      </c>
      <c r="C14277" t="s">
        <v>232</v>
      </c>
      <c r="D14277">
        <v>7</v>
      </c>
    </row>
    <row r="14278" spans="1:4" hidden="1" x14ac:dyDescent="0.25">
      <c r="A14278" t="s">
        <v>273</v>
      </c>
      <c r="B14278" t="s">
        <v>140</v>
      </c>
      <c r="C14278" t="s">
        <v>285</v>
      </c>
      <c r="D14278">
        <v>10</v>
      </c>
    </row>
    <row r="14279" spans="1:4" hidden="1" x14ac:dyDescent="0.25">
      <c r="A14279" t="s">
        <v>273</v>
      </c>
      <c r="B14279" t="s">
        <v>140</v>
      </c>
      <c r="C14279" t="s">
        <v>286</v>
      </c>
      <c r="D14279">
        <v>14</v>
      </c>
    </row>
    <row r="14280" spans="1:4" hidden="1" x14ac:dyDescent="0.25">
      <c r="A14280" t="s">
        <v>273</v>
      </c>
      <c r="B14280" t="s">
        <v>140</v>
      </c>
      <c r="C14280" t="s">
        <v>287</v>
      </c>
      <c r="D14280">
        <v>17</v>
      </c>
    </row>
    <row r="14281" spans="1:4" hidden="1" x14ac:dyDescent="0.25">
      <c r="A14281" t="s">
        <v>273</v>
      </c>
      <c r="B14281" t="s">
        <v>140</v>
      </c>
      <c r="C14281" t="s">
        <v>288</v>
      </c>
      <c r="D14281">
        <v>17</v>
      </c>
    </row>
    <row r="14282" spans="1:4" hidden="1" x14ac:dyDescent="0.25">
      <c r="A14282" t="s">
        <v>273</v>
      </c>
      <c r="B14282" t="s">
        <v>140</v>
      </c>
      <c r="C14282" t="s">
        <v>237</v>
      </c>
      <c r="D14282">
        <v>7</v>
      </c>
    </row>
    <row r="14283" spans="1:4" hidden="1" x14ac:dyDescent="0.25">
      <c r="A14283" t="s">
        <v>273</v>
      </c>
      <c r="B14283" t="s">
        <v>140</v>
      </c>
      <c r="C14283" t="s">
        <v>289</v>
      </c>
      <c r="D14283">
        <v>18</v>
      </c>
    </row>
    <row r="14284" spans="1:4" hidden="1" x14ac:dyDescent="0.25">
      <c r="A14284" t="s">
        <v>273</v>
      </c>
      <c r="B14284" t="s">
        <v>140</v>
      </c>
      <c r="C14284" t="s">
        <v>290</v>
      </c>
      <c r="D14284">
        <v>15</v>
      </c>
    </row>
    <row r="14285" spans="1:4" hidden="1" x14ac:dyDescent="0.25">
      <c r="A14285" t="s">
        <v>273</v>
      </c>
      <c r="B14285" t="s">
        <v>140</v>
      </c>
      <c r="C14285" t="s">
        <v>202</v>
      </c>
      <c r="D14285">
        <v>17</v>
      </c>
    </row>
    <row r="14286" spans="1:4" hidden="1" x14ac:dyDescent="0.25">
      <c r="A14286" t="s">
        <v>273</v>
      </c>
      <c r="B14286" t="s">
        <v>140</v>
      </c>
      <c r="C14286" t="s">
        <v>291</v>
      </c>
      <c r="D14286">
        <v>12</v>
      </c>
    </row>
    <row r="14287" spans="1:4" hidden="1" x14ac:dyDescent="0.25">
      <c r="A14287" t="s">
        <v>273</v>
      </c>
      <c r="B14287" t="s">
        <v>140</v>
      </c>
      <c r="C14287" t="s">
        <v>203</v>
      </c>
      <c r="D14287">
        <v>44</v>
      </c>
    </row>
    <row r="14288" spans="1:4" hidden="1" x14ac:dyDescent="0.25">
      <c r="A14288" t="s">
        <v>273</v>
      </c>
      <c r="B14288" t="s">
        <v>140</v>
      </c>
      <c r="C14288" t="s">
        <v>205</v>
      </c>
      <c r="D14288">
        <v>26</v>
      </c>
    </row>
    <row r="14289" spans="1:4" hidden="1" x14ac:dyDescent="0.25">
      <c r="A14289" t="s">
        <v>273</v>
      </c>
      <c r="B14289" t="s">
        <v>140</v>
      </c>
      <c r="C14289" t="s">
        <v>292</v>
      </c>
      <c r="D14289">
        <v>2</v>
      </c>
    </row>
    <row r="14290" spans="1:4" hidden="1" x14ac:dyDescent="0.25">
      <c r="A14290" t="s">
        <v>273</v>
      </c>
      <c r="B14290" t="s">
        <v>140</v>
      </c>
      <c r="C14290" t="s">
        <v>115</v>
      </c>
      <c r="D14290">
        <v>16</v>
      </c>
    </row>
    <row r="14291" spans="1:4" hidden="1" x14ac:dyDescent="0.25">
      <c r="A14291" t="s">
        <v>273</v>
      </c>
      <c r="B14291" t="s">
        <v>140</v>
      </c>
      <c r="C14291" t="s">
        <v>293</v>
      </c>
      <c r="D14291">
        <v>11</v>
      </c>
    </row>
    <row r="14292" spans="1:4" hidden="1" x14ac:dyDescent="0.25">
      <c r="A14292" t="s">
        <v>273</v>
      </c>
      <c r="B14292" t="s">
        <v>140</v>
      </c>
      <c r="C14292" t="s">
        <v>294</v>
      </c>
      <c r="D14292">
        <v>19</v>
      </c>
    </row>
    <row r="14293" spans="1:4" hidden="1" x14ac:dyDescent="0.25">
      <c r="A14293" t="s">
        <v>273</v>
      </c>
      <c r="B14293" t="s">
        <v>140</v>
      </c>
      <c r="C14293" t="s">
        <v>252</v>
      </c>
      <c r="D14293">
        <v>5</v>
      </c>
    </row>
    <row r="14294" spans="1:4" hidden="1" x14ac:dyDescent="0.25">
      <c r="A14294" t="s">
        <v>273</v>
      </c>
      <c r="B14294" t="s">
        <v>140</v>
      </c>
      <c r="C14294" t="s">
        <v>295</v>
      </c>
      <c r="D14294">
        <v>1</v>
      </c>
    </row>
    <row r="14295" spans="1:4" hidden="1" x14ac:dyDescent="0.25">
      <c r="A14295" t="s">
        <v>273</v>
      </c>
      <c r="B14295" t="s">
        <v>140</v>
      </c>
      <c r="C14295" t="s">
        <v>296</v>
      </c>
      <c r="D14295">
        <v>25</v>
      </c>
    </row>
    <row r="14296" spans="1:4" hidden="1" x14ac:dyDescent="0.25">
      <c r="A14296" t="s">
        <v>273</v>
      </c>
      <c r="B14296" t="s">
        <v>140</v>
      </c>
      <c r="C14296" t="s">
        <v>297</v>
      </c>
      <c r="D14296">
        <v>5</v>
      </c>
    </row>
    <row r="14297" spans="1:4" x14ac:dyDescent="0.25">
      <c r="A14297" t="s">
        <v>298</v>
      </c>
      <c r="B14297" t="s">
        <v>5</v>
      </c>
      <c r="C14297" t="s">
        <v>6</v>
      </c>
      <c r="D14297">
        <v>11</v>
      </c>
    </row>
    <row r="14298" spans="1:4" x14ac:dyDescent="0.25">
      <c r="A14298" t="s">
        <v>298</v>
      </c>
      <c r="B14298" t="s">
        <v>5</v>
      </c>
      <c r="C14298" t="s">
        <v>7</v>
      </c>
      <c r="D14298">
        <v>11</v>
      </c>
    </row>
    <row r="14299" spans="1:4" x14ac:dyDescent="0.25">
      <c r="A14299" t="s">
        <v>298</v>
      </c>
      <c r="B14299" t="s">
        <v>5</v>
      </c>
      <c r="C14299" t="s">
        <v>8</v>
      </c>
      <c r="D14299">
        <v>11</v>
      </c>
    </row>
    <row r="14300" spans="1:4" x14ac:dyDescent="0.25">
      <c r="A14300" t="s">
        <v>298</v>
      </c>
      <c r="B14300" t="s">
        <v>5</v>
      </c>
      <c r="C14300" t="s">
        <v>9</v>
      </c>
      <c r="D14300">
        <v>11</v>
      </c>
    </row>
    <row r="14301" spans="1:4" x14ac:dyDescent="0.25">
      <c r="A14301" t="s">
        <v>298</v>
      </c>
      <c r="B14301" t="s">
        <v>5</v>
      </c>
      <c r="C14301" t="s">
        <v>10</v>
      </c>
      <c r="D14301">
        <v>11</v>
      </c>
    </row>
    <row r="14302" spans="1:4" x14ac:dyDescent="0.25">
      <c r="A14302" t="s">
        <v>298</v>
      </c>
      <c r="B14302" t="s">
        <v>5</v>
      </c>
      <c r="C14302" t="s">
        <v>11</v>
      </c>
      <c r="D14302">
        <v>11</v>
      </c>
    </row>
    <row r="14303" spans="1:4" x14ac:dyDescent="0.25">
      <c r="A14303" t="s">
        <v>298</v>
      </c>
      <c r="B14303" t="s">
        <v>5</v>
      </c>
      <c r="C14303" t="s">
        <v>12</v>
      </c>
      <c r="D14303">
        <v>10</v>
      </c>
    </row>
    <row r="14304" spans="1:4" x14ac:dyDescent="0.25">
      <c r="A14304" t="s">
        <v>298</v>
      </c>
      <c r="B14304" t="s">
        <v>5</v>
      </c>
      <c r="C14304" t="s">
        <v>13</v>
      </c>
      <c r="D14304">
        <v>11</v>
      </c>
    </row>
    <row r="14305" spans="1:4" x14ac:dyDescent="0.25">
      <c r="A14305" t="s">
        <v>298</v>
      </c>
      <c r="B14305" t="s">
        <v>5</v>
      </c>
      <c r="C14305" t="s">
        <v>14</v>
      </c>
      <c r="D14305">
        <v>11</v>
      </c>
    </row>
    <row r="14306" spans="1:4" x14ac:dyDescent="0.25">
      <c r="A14306" t="s">
        <v>298</v>
      </c>
      <c r="B14306" t="s">
        <v>5</v>
      </c>
      <c r="C14306" t="s">
        <v>15</v>
      </c>
      <c r="D14306">
        <v>11</v>
      </c>
    </row>
    <row r="14307" spans="1:4" x14ac:dyDescent="0.25">
      <c r="A14307" t="s">
        <v>298</v>
      </c>
      <c r="B14307" t="s">
        <v>5</v>
      </c>
      <c r="C14307" t="s">
        <v>16</v>
      </c>
      <c r="D14307">
        <v>11</v>
      </c>
    </row>
    <row r="14308" spans="1:4" x14ac:dyDescent="0.25">
      <c r="A14308" t="s">
        <v>298</v>
      </c>
      <c r="B14308" t="s">
        <v>5</v>
      </c>
      <c r="C14308" t="s">
        <v>17</v>
      </c>
      <c r="D14308">
        <v>11</v>
      </c>
    </row>
    <row r="14309" spans="1:4" x14ac:dyDescent="0.25">
      <c r="A14309" t="s">
        <v>298</v>
      </c>
      <c r="B14309" t="s">
        <v>5</v>
      </c>
      <c r="C14309" t="s">
        <v>18</v>
      </c>
      <c r="D14309">
        <v>11</v>
      </c>
    </row>
    <row r="14310" spans="1:4" x14ac:dyDescent="0.25">
      <c r="A14310" t="s">
        <v>298</v>
      </c>
      <c r="B14310" t="s">
        <v>5</v>
      </c>
      <c r="C14310" t="s">
        <v>19</v>
      </c>
      <c r="D14310">
        <v>11</v>
      </c>
    </row>
    <row r="14311" spans="1:4" x14ac:dyDescent="0.25">
      <c r="A14311" t="s">
        <v>298</v>
      </c>
      <c r="B14311" t="s">
        <v>5</v>
      </c>
      <c r="C14311" t="s">
        <v>20</v>
      </c>
      <c r="D14311">
        <v>11</v>
      </c>
    </row>
    <row r="14312" spans="1:4" x14ac:dyDescent="0.25">
      <c r="A14312" t="s">
        <v>298</v>
      </c>
      <c r="B14312" t="s">
        <v>5</v>
      </c>
      <c r="C14312" t="s">
        <v>21</v>
      </c>
      <c r="D14312">
        <v>11</v>
      </c>
    </row>
    <row r="14313" spans="1:4" x14ac:dyDescent="0.25">
      <c r="A14313" t="s">
        <v>298</v>
      </c>
      <c r="B14313" t="s">
        <v>5</v>
      </c>
      <c r="C14313" t="s">
        <v>22</v>
      </c>
      <c r="D14313">
        <v>11</v>
      </c>
    </row>
    <row r="14314" spans="1:4" x14ac:dyDescent="0.25">
      <c r="A14314" t="s">
        <v>298</v>
      </c>
      <c r="B14314" t="s">
        <v>5</v>
      </c>
      <c r="C14314" t="s">
        <v>23</v>
      </c>
      <c r="D14314">
        <v>11</v>
      </c>
    </row>
    <row r="14315" spans="1:4" x14ac:dyDescent="0.25">
      <c r="A14315" t="s">
        <v>298</v>
      </c>
      <c r="B14315" t="s">
        <v>5</v>
      </c>
      <c r="C14315" t="s">
        <v>24</v>
      </c>
      <c r="D14315">
        <v>11</v>
      </c>
    </row>
    <row r="14316" spans="1:4" x14ac:dyDescent="0.25">
      <c r="A14316" t="s">
        <v>298</v>
      </c>
      <c r="B14316" t="s">
        <v>5</v>
      </c>
      <c r="C14316" t="s">
        <v>25</v>
      </c>
      <c r="D14316">
        <v>11</v>
      </c>
    </row>
    <row r="14317" spans="1:4" x14ac:dyDescent="0.25">
      <c r="A14317" t="s">
        <v>298</v>
      </c>
      <c r="B14317" t="s">
        <v>5</v>
      </c>
      <c r="C14317" t="s">
        <v>26</v>
      </c>
      <c r="D14317">
        <v>10</v>
      </c>
    </row>
    <row r="14318" spans="1:4" x14ac:dyDescent="0.25">
      <c r="A14318" t="s">
        <v>298</v>
      </c>
      <c r="B14318" t="s">
        <v>5</v>
      </c>
      <c r="C14318" t="s">
        <v>27</v>
      </c>
      <c r="D14318">
        <v>11</v>
      </c>
    </row>
    <row r="14319" spans="1:4" x14ac:dyDescent="0.25">
      <c r="A14319" t="s">
        <v>298</v>
      </c>
      <c r="B14319" t="s">
        <v>5</v>
      </c>
      <c r="C14319" t="s">
        <v>28</v>
      </c>
      <c r="D14319">
        <v>11</v>
      </c>
    </row>
    <row r="14320" spans="1:4" x14ac:dyDescent="0.25">
      <c r="A14320" t="s">
        <v>298</v>
      </c>
      <c r="B14320" t="s">
        <v>5</v>
      </c>
      <c r="C14320" t="s">
        <v>29</v>
      </c>
      <c r="D14320">
        <v>11</v>
      </c>
    </row>
    <row r="14321" spans="1:4" x14ac:dyDescent="0.25">
      <c r="A14321" t="s">
        <v>298</v>
      </c>
      <c r="B14321" t="s">
        <v>5</v>
      </c>
      <c r="C14321" t="s">
        <v>30</v>
      </c>
      <c r="D14321">
        <v>11</v>
      </c>
    </row>
    <row r="14322" spans="1:4" x14ac:dyDescent="0.25">
      <c r="A14322" t="s">
        <v>298</v>
      </c>
      <c r="B14322" t="s">
        <v>5</v>
      </c>
      <c r="C14322" t="s">
        <v>31</v>
      </c>
      <c r="D14322">
        <v>11</v>
      </c>
    </row>
    <row r="14323" spans="1:4" x14ac:dyDescent="0.25">
      <c r="A14323" t="s">
        <v>298</v>
      </c>
      <c r="B14323" t="s">
        <v>5</v>
      </c>
      <c r="C14323" t="s">
        <v>32</v>
      </c>
      <c r="D14323">
        <v>11</v>
      </c>
    </row>
    <row r="14324" spans="1:4" x14ac:dyDescent="0.25">
      <c r="A14324" t="s">
        <v>298</v>
      </c>
      <c r="B14324" t="s">
        <v>5</v>
      </c>
      <c r="C14324" t="s">
        <v>33</v>
      </c>
      <c r="D14324">
        <v>11</v>
      </c>
    </row>
    <row r="14325" spans="1:4" x14ac:dyDescent="0.25">
      <c r="A14325" t="s">
        <v>298</v>
      </c>
      <c r="B14325" t="s">
        <v>5</v>
      </c>
      <c r="C14325" t="s">
        <v>34</v>
      </c>
      <c r="D14325">
        <v>11</v>
      </c>
    </row>
    <row r="14326" spans="1:4" x14ac:dyDescent="0.25">
      <c r="A14326" t="s">
        <v>298</v>
      </c>
      <c r="B14326" t="s">
        <v>5</v>
      </c>
      <c r="C14326" t="s">
        <v>35</v>
      </c>
      <c r="D14326">
        <v>11</v>
      </c>
    </row>
    <row r="14327" spans="1:4" x14ac:dyDescent="0.25">
      <c r="A14327" t="s">
        <v>298</v>
      </c>
      <c r="B14327" t="s">
        <v>5</v>
      </c>
      <c r="C14327" t="s">
        <v>36</v>
      </c>
      <c r="D14327">
        <v>11</v>
      </c>
    </row>
    <row r="14328" spans="1:4" x14ac:dyDescent="0.25">
      <c r="A14328" t="s">
        <v>298</v>
      </c>
      <c r="B14328" t="s">
        <v>5</v>
      </c>
      <c r="C14328" t="s">
        <v>37</v>
      </c>
      <c r="D14328">
        <v>11</v>
      </c>
    </row>
    <row r="14329" spans="1:4" x14ac:dyDescent="0.25">
      <c r="A14329" t="s">
        <v>298</v>
      </c>
      <c r="B14329" t="s">
        <v>5</v>
      </c>
      <c r="C14329" t="s">
        <v>38</v>
      </c>
      <c r="D14329">
        <v>11</v>
      </c>
    </row>
    <row r="14330" spans="1:4" x14ac:dyDescent="0.25">
      <c r="A14330" t="s">
        <v>298</v>
      </c>
      <c r="B14330" t="s">
        <v>5</v>
      </c>
      <c r="C14330" t="s">
        <v>39</v>
      </c>
      <c r="D14330">
        <v>11</v>
      </c>
    </row>
    <row r="14331" spans="1:4" x14ac:dyDescent="0.25">
      <c r="A14331" t="s">
        <v>298</v>
      </c>
      <c r="B14331" t="s">
        <v>5</v>
      </c>
      <c r="C14331" t="s">
        <v>40</v>
      </c>
      <c r="D14331">
        <v>11</v>
      </c>
    </row>
    <row r="14332" spans="1:4" x14ac:dyDescent="0.25">
      <c r="A14332" t="s">
        <v>298</v>
      </c>
      <c r="B14332" t="s">
        <v>5</v>
      </c>
      <c r="C14332" t="s">
        <v>41</v>
      </c>
      <c r="D14332">
        <v>11</v>
      </c>
    </row>
    <row r="14333" spans="1:4" x14ac:dyDescent="0.25">
      <c r="A14333" t="s">
        <v>298</v>
      </c>
      <c r="B14333" t="s">
        <v>5</v>
      </c>
      <c r="C14333" t="s">
        <v>42</v>
      </c>
      <c r="D14333">
        <v>11.25</v>
      </c>
    </row>
    <row r="14334" spans="1:4" x14ac:dyDescent="0.25">
      <c r="A14334" t="s">
        <v>298</v>
      </c>
      <c r="B14334" t="s">
        <v>5</v>
      </c>
      <c r="C14334" t="s">
        <v>43</v>
      </c>
      <c r="D14334">
        <v>11.16494845360825</v>
      </c>
    </row>
    <row r="14335" spans="1:4" x14ac:dyDescent="0.25">
      <c r="A14335" t="s">
        <v>298</v>
      </c>
      <c r="B14335" t="s">
        <v>5</v>
      </c>
      <c r="C14335" t="s">
        <v>44</v>
      </c>
      <c r="D14335">
        <v>11.632183908045979</v>
      </c>
    </row>
    <row r="14336" spans="1:4" x14ac:dyDescent="0.25">
      <c r="A14336" t="s">
        <v>298</v>
      </c>
      <c r="B14336" t="s">
        <v>5</v>
      </c>
      <c r="C14336" t="s">
        <v>45</v>
      </c>
      <c r="D14336">
        <v>11.16190476190476</v>
      </c>
    </row>
    <row r="14337" spans="1:4" x14ac:dyDescent="0.25">
      <c r="A14337" t="s">
        <v>298</v>
      </c>
      <c r="B14337" t="s">
        <v>5</v>
      </c>
      <c r="C14337" t="s">
        <v>46</v>
      </c>
      <c r="D14337">
        <v>12</v>
      </c>
    </row>
    <row r="14338" spans="1:4" x14ac:dyDescent="0.25">
      <c r="A14338" t="s">
        <v>298</v>
      </c>
      <c r="B14338" t="s">
        <v>5</v>
      </c>
      <c r="C14338" t="s">
        <v>47</v>
      </c>
      <c r="D14338">
        <v>11.65116279069767</v>
      </c>
    </row>
    <row r="14339" spans="1:4" x14ac:dyDescent="0.25">
      <c r="A14339" t="s">
        <v>298</v>
      </c>
      <c r="B14339" t="s">
        <v>5</v>
      </c>
      <c r="C14339" t="s">
        <v>48</v>
      </c>
      <c r="D14339">
        <v>12.015384615384621</v>
      </c>
    </row>
    <row r="14340" spans="1:4" x14ac:dyDescent="0.25">
      <c r="A14340" t="s">
        <v>298</v>
      </c>
      <c r="B14340" t="s">
        <v>5</v>
      </c>
      <c r="C14340" t="s">
        <v>49</v>
      </c>
      <c r="D14340">
        <v>12.19277108433735</v>
      </c>
    </row>
    <row r="14341" spans="1:4" x14ac:dyDescent="0.25">
      <c r="A14341" t="s">
        <v>298</v>
      </c>
      <c r="B14341" t="s">
        <v>5</v>
      </c>
      <c r="C14341" t="s">
        <v>50</v>
      </c>
      <c r="D14341">
        <v>11.821428571428569</v>
      </c>
    </row>
    <row r="14342" spans="1:4" x14ac:dyDescent="0.25">
      <c r="A14342" t="s">
        <v>298</v>
      </c>
      <c r="B14342" t="s">
        <v>5</v>
      </c>
      <c r="C14342" t="s">
        <v>51</v>
      </c>
      <c r="D14342">
        <v>11.480519480519479</v>
      </c>
    </row>
    <row r="14343" spans="1:4" x14ac:dyDescent="0.25">
      <c r="A14343" t="s">
        <v>298</v>
      </c>
      <c r="B14343" t="s">
        <v>5</v>
      </c>
      <c r="C14343" t="s">
        <v>52</v>
      </c>
      <c r="D14343">
        <v>12.28125</v>
      </c>
    </row>
    <row r="14344" spans="1:4" x14ac:dyDescent="0.25">
      <c r="A14344" t="s">
        <v>298</v>
      </c>
      <c r="B14344" t="s">
        <v>5</v>
      </c>
      <c r="C14344" t="s">
        <v>53</v>
      </c>
      <c r="D14344">
        <v>12.197674418604651</v>
      </c>
    </row>
    <row r="14345" spans="1:4" x14ac:dyDescent="0.25">
      <c r="A14345" t="s">
        <v>298</v>
      </c>
      <c r="B14345" t="s">
        <v>5</v>
      </c>
      <c r="C14345" t="s">
        <v>54</v>
      </c>
      <c r="D14345">
        <v>11.71428571428571</v>
      </c>
    </row>
    <row r="14346" spans="1:4" x14ac:dyDescent="0.25">
      <c r="A14346" t="s">
        <v>298</v>
      </c>
      <c r="B14346" t="s">
        <v>5</v>
      </c>
      <c r="C14346" t="s">
        <v>55</v>
      </c>
      <c r="D14346">
        <v>12.252631578947369</v>
      </c>
    </row>
    <row r="14347" spans="1:4" x14ac:dyDescent="0.25">
      <c r="A14347" t="s">
        <v>298</v>
      </c>
      <c r="B14347" t="s">
        <v>5</v>
      </c>
      <c r="C14347" t="s">
        <v>56</v>
      </c>
      <c r="D14347">
        <v>12.45454545454546</v>
      </c>
    </row>
    <row r="14348" spans="1:4" x14ac:dyDescent="0.25">
      <c r="A14348" t="s">
        <v>298</v>
      </c>
      <c r="B14348" t="s">
        <v>5</v>
      </c>
      <c r="C14348" t="s">
        <v>57</v>
      </c>
      <c r="D14348">
        <v>11.63207547169811</v>
      </c>
    </row>
    <row r="14349" spans="1:4" x14ac:dyDescent="0.25">
      <c r="A14349" t="s">
        <v>298</v>
      </c>
      <c r="B14349" t="s">
        <v>5</v>
      </c>
      <c r="C14349" t="s">
        <v>58</v>
      </c>
      <c r="D14349">
        <v>11.47058823529412</v>
      </c>
    </row>
    <row r="14350" spans="1:4" x14ac:dyDescent="0.25">
      <c r="A14350" t="s">
        <v>298</v>
      </c>
      <c r="B14350" t="s">
        <v>5</v>
      </c>
      <c r="C14350" t="s">
        <v>59</v>
      </c>
      <c r="D14350">
        <v>11.514285714285711</v>
      </c>
    </row>
    <row r="14351" spans="1:4" x14ac:dyDescent="0.25">
      <c r="A14351" t="s">
        <v>298</v>
      </c>
      <c r="B14351" t="s">
        <v>5</v>
      </c>
      <c r="C14351" t="s">
        <v>60</v>
      </c>
      <c r="D14351">
        <v>12</v>
      </c>
    </row>
    <row r="14352" spans="1:4" x14ac:dyDescent="0.25">
      <c r="A14352" t="s">
        <v>298</v>
      </c>
      <c r="B14352" t="s">
        <v>5</v>
      </c>
      <c r="C14352" t="s">
        <v>61</v>
      </c>
      <c r="D14352">
        <v>12.17821782178218</v>
      </c>
    </row>
    <row r="14353" spans="1:4" x14ac:dyDescent="0.25">
      <c r="A14353" t="s">
        <v>298</v>
      </c>
      <c r="B14353" t="s">
        <v>5</v>
      </c>
      <c r="C14353" t="s">
        <v>62</v>
      </c>
      <c r="D14353">
        <v>11.81632653061224</v>
      </c>
    </row>
    <row r="14354" spans="1:4" x14ac:dyDescent="0.25">
      <c r="A14354" t="s">
        <v>298</v>
      </c>
      <c r="B14354" t="s">
        <v>5</v>
      </c>
      <c r="C14354" t="s">
        <v>63</v>
      </c>
      <c r="D14354">
        <v>11.48648648648649</v>
      </c>
    </row>
    <row r="14355" spans="1:4" x14ac:dyDescent="0.25">
      <c r="A14355" t="s">
        <v>298</v>
      </c>
      <c r="B14355" t="s">
        <v>5</v>
      </c>
      <c r="C14355" t="s">
        <v>64</v>
      </c>
      <c r="D14355">
        <v>11.990476190476191</v>
      </c>
    </row>
    <row r="14356" spans="1:4" x14ac:dyDescent="0.25">
      <c r="A14356" t="s">
        <v>298</v>
      </c>
      <c r="B14356" t="s">
        <v>5</v>
      </c>
      <c r="C14356" t="s">
        <v>65</v>
      </c>
      <c r="D14356">
        <v>12.34285714285714</v>
      </c>
    </row>
    <row r="14357" spans="1:4" x14ac:dyDescent="0.25">
      <c r="A14357" t="s">
        <v>298</v>
      </c>
      <c r="B14357" t="s">
        <v>5</v>
      </c>
      <c r="C14357" t="s">
        <v>66</v>
      </c>
      <c r="D14357">
        <v>11.55813953488372</v>
      </c>
    </row>
    <row r="14358" spans="1:4" x14ac:dyDescent="0.25">
      <c r="A14358" t="s">
        <v>298</v>
      </c>
      <c r="B14358" t="s">
        <v>5</v>
      </c>
      <c r="C14358" t="s">
        <v>67</v>
      </c>
      <c r="D14358">
        <v>11.638095238095239</v>
      </c>
    </row>
    <row r="14359" spans="1:4" x14ac:dyDescent="0.25">
      <c r="A14359" t="s">
        <v>298</v>
      </c>
      <c r="B14359" t="s">
        <v>5</v>
      </c>
      <c r="C14359" t="s">
        <v>68</v>
      </c>
      <c r="D14359">
        <v>11.65625</v>
      </c>
    </row>
    <row r="14360" spans="1:4" x14ac:dyDescent="0.25">
      <c r="A14360" t="s">
        <v>298</v>
      </c>
      <c r="B14360" t="s">
        <v>5</v>
      </c>
      <c r="C14360" t="s">
        <v>69</v>
      </c>
      <c r="D14360">
        <v>11.49</v>
      </c>
    </row>
    <row r="14361" spans="1:4" x14ac:dyDescent="0.25">
      <c r="A14361" t="s">
        <v>298</v>
      </c>
      <c r="B14361" t="s">
        <v>5</v>
      </c>
      <c r="C14361" t="s">
        <v>70</v>
      </c>
      <c r="D14361">
        <v>11.80645161290323</v>
      </c>
    </row>
    <row r="14362" spans="1:4" x14ac:dyDescent="0.25">
      <c r="A14362" t="s">
        <v>298</v>
      </c>
      <c r="B14362" t="s">
        <v>5</v>
      </c>
      <c r="C14362" t="s">
        <v>71</v>
      </c>
      <c r="D14362">
        <v>11.505154639175259</v>
      </c>
    </row>
    <row r="14363" spans="1:4" x14ac:dyDescent="0.25">
      <c r="A14363" t="s">
        <v>298</v>
      </c>
      <c r="B14363" t="s">
        <v>5</v>
      </c>
      <c r="C14363" t="s">
        <v>72</v>
      </c>
      <c r="D14363">
        <v>11.836734693877551</v>
      </c>
    </row>
    <row r="14364" spans="1:4" x14ac:dyDescent="0.25">
      <c r="A14364" t="s">
        <v>298</v>
      </c>
      <c r="B14364" t="s">
        <v>5</v>
      </c>
      <c r="C14364" t="s">
        <v>73</v>
      </c>
      <c r="D14364">
        <v>11.836734693877551</v>
      </c>
    </row>
    <row r="14365" spans="1:4" x14ac:dyDescent="0.25">
      <c r="A14365" t="s">
        <v>298</v>
      </c>
      <c r="B14365" t="s">
        <v>5</v>
      </c>
      <c r="C14365" t="s">
        <v>74</v>
      </c>
      <c r="D14365">
        <v>11.934065934065931</v>
      </c>
    </row>
    <row r="14366" spans="1:4" x14ac:dyDescent="0.25">
      <c r="A14366" t="s">
        <v>298</v>
      </c>
      <c r="B14366" t="s">
        <v>5</v>
      </c>
      <c r="C14366" t="s">
        <v>75</v>
      </c>
      <c r="D14366">
        <v>11.6734693877551</v>
      </c>
    </row>
    <row r="14367" spans="1:4" x14ac:dyDescent="0.25">
      <c r="A14367" t="s">
        <v>298</v>
      </c>
      <c r="B14367" t="s">
        <v>5</v>
      </c>
      <c r="C14367" t="s">
        <v>76</v>
      </c>
      <c r="D14367">
        <v>11.730158730158729</v>
      </c>
    </row>
    <row r="14368" spans="1:4" x14ac:dyDescent="0.25">
      <c r="A14368" t="s">
        <v>298</v>
      </c>
      <c r="B14368" t="s">
        <v>5</v>
      </c>
      <c r="C14368" t="s">
        <v>77</v>
      </c>
      <c r="D14368">
        <v>11.66666666666667</v>
      </c>
    </row>
    <row r="14369" spans="1:4" x14ac:dyDescent="0.25">
      <c r="A14369" t="s">
        <v>298</v>
      </c>
      <c r="B14369" t="s">
        <v>5</v>
      </c>
      <c r="C14369" t="s">
        <v>78</v>
      </c>
      <c r="D14369">
        <v>12</v>
      </c>
    </row>
    <row r="14370" spans="1:4" x14ac:dyDescent="0.25">
      <c r="A14370" t="s">
        <v>298</v>
      </c>
      <c r="B14370" t="s">
        <v>5</v>
      </c>
      <c r="C14370" t="s">
        <v>79</v>
      </c>
      <c r="D14370">
        <v>11.838709677419351</v>
      </c>
    </row>
    <row r="14371" spans="1:4" x14ac:dyDescent="0.25">
      <c r="A14371" t="s">
        <v>298</v>
      </c>
      <c r="B14371" t="s">
        <v>5</v>
      </c>
      <c r="C14371" t="s">
        <v>80</v>
      </c>
      <c r="D14371">
        <v>11.915887850467289</v>
      </c>
    </row>
    <row r="14372" spans="1:4" x14ac:dyDescent="0.25">
      <c r="A14372" t="s">
        <v>298</v>
      </c>
      <c r="B14372" t="s">
        <v>5</v>
      </c>
      <c r="C14372" t="s">
        <v>81</v>
      </c>
      <c r="D14372">
        <v>12</v>
      </c>
    </row>
    <row r="14373" spans="1:4" x14ac:dyDescent="0.25">
      <c r="A14373" t="s">
        <v>298</v>
      </c>
      <c r="B14373" t="s">
        <v>5</v>
      </c>
      <c r="C14373" t="s">
        <v>82</v>
      </c>
      <c r="D14373">
        <v>11.16666666666667</v>
      </c>
    </row>
    <row r="14374" spans="1:4" x14ac:dyDescent="0.25">
      <c r="A14374" t="s">
        <v>298</v>
      </c>
      <c r="B14374" t="s">
        <v>5</v>
      </c>
      <c r="C14374" t="s">
        <v>83</v>
      </c>
      <c r="D14374">
        <v>11</v>
      </c>
    </row>
    <row r="14375" spans="1:4" x14ac:dyDescent="0.25">
      <c r="A14375" t="s">
        <v>298</v>
      </c>
      <c r="B14375" t="s">
        <v>5</v>
      </c>
      <c r="C14375" t="s">
        <v>84</v>
      </c>
      <c r="D14375">
        <v>11.828729281767959</v>
      </c>
    </row>
    <row r="14376" spans="1:4" x14ac:dyDescent="0.25">
      <c r="A14376" t="s">
        <v>298</v>
      </c>
      <c r="B14376" t="s">
        <v>5</v>
      </c>
      <c r="C14376" t="s">
        <v>85</v>
      </c>
      <c r="D14376">
        <v>11.5</v>
      </c>
    </row>
    <row r="14377" spans="1:4" x14ac:dyDescent="0.25">
      <c r="A14377" t="s">
        <v>298</v>
      </c>
      <c r="B14377" t="s">
        <v>5</v>
      </c>
      <c r="C14377" t="s">
        <v>86</v>
      </c>
      <c r="D14377">
        <v>15</v>
      </c>
    </row>
    <row r="14378" spans="1:4" x14ac:dyDescent="0.25">
      <c r="A14378" t="s">
        <v>298</v>
      </c>
      <c r="B14378" t="s">
        <v>5</v>
      </c>
      <c r="C14378" t="s">
        <v>87</v>
      </c>
      <c r="D14378">
        <v>16</v>
      </c>
    </row>
    <row r="14379" spans="1:4" x14ac:dyDescent="0.25">
      <c r="A14379" t="s">
        <v>298</v>
      </c>
      <c r="B14379" t="s">
        <v>5</v>
      </c>
      <c r="C14379" t="s">
        <v>88</v>
      </c>
      <c r="D14379">
        <v>16</v>
      </c>
    </row>
    <row r="14380" spans="1:4" x14ac:dyDescent="0.25">
      <c r="A14380" t="s">
        <v>298</v>
      </c>
      <c r="B14380" t="s">
        <v>5</v>
      </c>
      <c r="C14380" t="s">
        <v>89</v>
      </c>
      <c r="D14380">
        <v>16.333333333333329</v>
      </c>
    </row>
    <row r="14381" spans="1:4" x14ac:dyDescent="0.25">
      <c r="A14381" t="s">
        <v>298</v>
      </c>
      <c r="B14381" t="s">
        <v>5</v>
      </c>
      <c r="C14381" t="s">
        <v>90</v>
      </c>
      <c r="D14381">
        <v>13.16666666666667</v>
      </c>
    </row>
    <row r="14382" spans="1:4" x14ac:dyDescent="0.25">
      <c r="A14382" t="s">
        <v>298</v>
      </c>
      <c r="B14382" t="s">
        <v>5</v>
      </c>
      <c r="C14382" t="s">
        <v>91</v>
      </c>
      <c r="D14382">
        <v>11</v>
      </c>
    </row>
    <row r="14383" spans="1:4" x14ac:dyDescent="0.25">
      <c r="A14383" t="s">
        <v>298</v>
      </c>
      <c r="B14383" t="s">
        <v>5</v>
      </c>
      <c r="C14383" t="s">
        <v>92</v>
      </c>
      <c r="D14383">
        <v>11.33333333333333</v>
      </c>
    </row>
    <row r="14384" spans="1:4" x14ac:dyDescent="0.25">
      <c r="A14384" t="s">
        <v>298</v>
      </c>
      <c r="B14384" t="s">
        <v>5</v>
      </c>
      <c r="C14384" t="s">
        <v>93</v>
      </c>
      <c r="D14384">
        <v>11.66666666666667</v>
      </c>
    </row>
    <row r="14385" spans="1:4" x14ac:dyDescent="0.25">
      <c r="A14385" t="s">
        <v>298</v>
      </c>
      <c r="B14385" t="s">
        <v>5</v>
      </c>
      <c r="C14385" t="s">
        <v>94</v>
      </c>
      <c r="D14385">
        <v>11.16666666666667</v>
      </c>
    </row>
    <row r="14386" spans="1:4" x14ac:dyDescent="0.25">
      <c r="A14386" t="s">
        <v>298</v>
      </c>
      <c r="B14386" t="s">
        <v>5</v>
      </c>
      <c r="C14386" t="s">
        <v>95</v>
      </c>
      <c r="D14386">
        <v>11.16666666666667</v>
      </c>
    </row>
    <row r="14387" spans="1:4" x14ac:dyDescent="0.25">
      <c r="A14387" t="s">
        <v>298</v>
      </c>
      <c r="B14387" t="s">
        <v>5</v>
      </c>
      <c r="C14387" t="s">
        <v>96</v>
      </c>
      <c r="D14387">
        <v>11.2</v>
      </c>
    </row>
    <row r="14388" spans="1:4" x14ac:dyDescent="0.25">
      <c r="A14388" t="s">
        <v>298</v>
      </c>
      <c r="B14388" t="s">
        <v>5</v>
      </c>
      <c r="C14388" t="s">
        <v>97</v>
      </c>
      <c r="D14388">
        <v>11.16574585635359</v>
      </c>
    </row>
    <row r="14389" spans="1:4" x14ac:dyDescent="0.25">
      <c r="A14389" t="s">
        <v>298</v>
      </c>
      <c r="B14389" t="s">
        <v>5</v>
      </c>
      <c r="C14389" t="s">
        <v>98</v>
      </c>
      <c r="D14389">
        <v>11</v>
      </c>
    </row>
    <row r="14390" spans="1:4" x14ac:dyDescent="0.25">
      <c r="A14390" t="s">
        <v>298</v>
      </c>
      <c r="B14390" t="s">
        <v>5</v>
      </c>
      <c r="C14390" t="s">
        <v>99</v>
      </c>
      <c r="D14390">
        <v>11</v>
      </c>
    </row>
    <row r="14391" spans="1:4" x14ac:dyDescent="0.25">
      <c r="A14391" t="s">
        <v>298</v>
      </c>
      <c r="B14391" t="s">
        <v>5</v>
      </c>
      <c r="C14391" t="s">
        <v>100</v>
      </c>
      <c r="D14391">
        <v>11</v>
      </c>
    </row>
    <row r="14392" spans="1:4" x14ac:dyDescent="0.25">
      <c r="A14392" t="s">
        <v>298</v>
      </c>
      <c r="B14392" t="s">
        <v>5</v>
      </c>
      <c r="C14392" t="s">
        <v>101</v>
      </c>
      <c r="D14392">
        <v>10.828729281767959</v>
      </c>
    </row>
    <row r="14393" spans="1:4" x14ac:dyDescent="0.25">
      <c r="A14393" t="s">
        <v>298</v>
      </c>
      <c r="B14393" t="s">
        <v>5</v>
      </c>
      <c r="C14393" t="s">
        <v>102</v>
      </c>
      <c r="D14393">
        <v>11</v>
      </c>
    </row>
    <row r="14394" spans="1:4" x14ac:dyDescent="0.25">
      <c r="A14394" t="s">
        <v>298</v>
      </c>
      <c r="B14394" t="s">
        <v>5</v>
      </c>
      <c r="C14394" t="s">
        <v>103</v>
      </c>
      <c r="D14394">
        <v>10.828729281767959</v>
      </c>
    </row>
    <row r="14395" spans="1:4" x14ac:dyDescent="0.25">
      <c r="A14395" t="s">
        <v>298</v>
      </c>
      <c r="B14395" t="s">
        <v>5</v>
      </c>
      <c r="C14395" t="s">
        <v>104</v>
      </c>
      <c r="D14395">
        <v>11.33333333333333</v>
      </c>
    </row>
    <row r="14396" spans="1:4" x14ac:dyDescent="0.25">
      <c r="A14396" t="s">
        <v>298</v>
      </c>
      <c r="B14396" t="s">
        <v>5</v>
      </c>
      <c r="C14396" t="s">
        <v>105</v>
      </c>
      <c r="D14396">
        <v>11.33333333333333</v>
      </c>
    </row>
    <row r="14397" spans="1:4" x14ac:dyDescent="0.25">
      <c r="A14397" t="s">
        <v>298</v>
      </c>
      <c r="B14397" t="s">
        <v>5</v>
      </c>
      <c r="C14397" t="s">
        <v>106</v>
      </c>
      <c r="D14397">
        <v>11</v>
      </c>
    </row>
    <row r="14398" spans="1:4" x14ac:dyDescent="0.25">
      <c r="A14398" t="s">
        <v>298</v>
      </c>
      <c r="B14398" t="s">
        <v>5</v>
      </c>
      <c r="C14398" t="s">
        <v>107</v>
      </c>
      <c r="D14398">
        <v>11.16666666666667</v>
      </c>
    </row>
    <row r="14399" spans="1:4" x14ac:dyDescent="0.25">
      <c r="A14399" t="s">
        <v>298</v>
      </c>
      <c r="B14399" t="s">
        <v>5</v>
      </c>
      <c r="C14399" t="s">
        <v>108</v>
      </c>
      <c r="D14399">
        <v>10.83060109289617</v>
      </c>
    </row>
    <row r="14400" spans="1:4" x14ac:dyDescent="0.25">
      <c r="A14400" t="s">
        <v>298</v>
      </c>
      <c r="B14400" t="s">
        <v>5</v>
      </c>
      <c r="C14400" t="s">
        <v>109</v>
      </c>
      <c r="D14400">
        <v>11.340659340659339</v>
      </c>
    </row>
    <row r="14401" spans="1:4" x14ac:dyDescent="0.25">
      <c r="A14401" t="s">
        <v>298</v>
      </c>
      <c r="B14401" t="s">
        <v>5</v>
      </c>
      <c r="C14401" t="s">
        <v>110</v>
      </c>
      <c r="D14401">
        <v>11</v>
      </c>
    </row>
    <row r="14402" spans="1:4" x14ac:dyDescent="0.25">
      <c r="A14402" t="s">
        <v>298</v>
      </c>
      <c r="B14402" t="s">
        <v>5</v>
      </c>
      <c r="C14402" t="s">
        <v>111</v>
      </c>
      <c r="D14402">
        <v>11.16574585635359</v>
      </c>
    </row>
    <row r="14403" spans="1:4" x14ac:dyDescent="0.25">
      <c r="A14403" t="s">
        <v>298</v>
      </c>
      <c r="B14403" t="s">
        <v>5</v>
      </c>
      <c r="C14403" t="s">
        <v>112</v>
      </c>
      <c r="D14403">
        <v>11.16666666666667</v>
      </c>
    </row>
    <row r="14404" spans="1:4" x14ac:dyDescent="0.25">
      <c r="A14404" t="s">
        <v>298</v>
      </c>
      <c r="B14404" t="s">
        <v>5</v>
      </c>
      <c r="C14404" t="s">
        <v>113</v>
      </c>
      <c r="D14404">
        <v>11.5</v>
      </c>
    </row>
    <row r="14405" spans="1:4" x14ac:dyDescent="0.25">
      <c r="A14405" t="s">
        <v>298</v>
      </c>
      <c r="B14405" t="s">
        <v>5</v>
      </c>
      <c r="C14405" t="s">
        <v>114</v>
      </c>
      <c r="D14405">
        <v>11.827777777777779</v>
      </c>
    </row>
    <row r="14406" spans="1:4" x14ac:dyDescent="0.25">
      <c r="A14406" t="s">
        <v>298</v>
      </c>
      <c r="B14406" t="s">
        <v>5</v>
      </c>
      <c r="C14406" t="s">
        <v>115</v>
      </c>
      <c r="D14406">
        <v>11</v>
      </c>
    </row>
    <row r="14407" spans="1:4" x14ac:dyDescent="0.25">
      <c r="A14407" t="s">
        <v>298</v>
      </c>
      <c r="B14407" t="s">
        <v>5</v>
      </c>
      <c r="C14407" t="s">
        <v>116</v>
      </c>
      <c r="D14407">
        <v>11</v>
      </c>
    </row>
    <row r="14408" spans="1:4" x14ac:dyDescent="0.25">
      <c r="A14408" t="s">
        <v>298</v>
      </c>
      <c r="B14408" t="s">
        <v>5</v>
      </c>
      <c r="C14408" t="s">
        <v>117</v>
      </c>
      <c r="D14408">
        <v>11.32960893854748</v>
      </c>
    </row>
    <row r="14409" spans="1:4" x14ac:dyDescent="0.25">
      <c r="A14409" t="s">
        <v>298</v>
      </c>
      <c r="B14409" t="s">
        <v>5</v>
      </c>
      <c r="C14409" t="s">
        <v>118</v>
      </c>
      <c r="D14409">
        <v>11.33333333333333</v>
      </c>
    </row>
    <row r="14410" spans="1:4" x14ac:dyDescent="0.25">
      <c r="A14410" t="s">
        <v>298</v>
      </c>
      <c r="B14410" t="s">
        <v>5</v>
      </c>
      <c r="C14410" t="s">
        <v>119</v>
      </c>
      <c r="D14410">
        <v>11</v>
      </c>
    </row>
    <row r="14411" spans="1:4" x14ac:dyDescent="0.25">
      <c r="A14411" t="s">
        <v>298</v>
      </c>
      <c r="B14411" t="s">
        <v>5</v>
      </c>
      <c r="C14411" t="s">
        <v>120</v>
      </c>
      <c r="D14411">
        <v>11</v>
      </c>
    </row>
    <row r="14412" spans="1:4" x14ac:dyDescent="0.25">
      <c r="A14412" t="s">
        <v>298</v>
      </c>
      <c r="B14412" t="s">
        <v>5</v>
      </c>
      <c r="C14412" t="s">
        <v>121</v>
      </c>
      <c r="D14412">
        <v>11.502793296089379</v>
      </c>
    </row>
    <row r="14413" spans="1:4" x14ac:dyDescent="0.25">
      <c r="A14413" t="s">
        <v>298</v>
      </c>
      <c r="B14413" t="s">
        <v>5</v>
      </c>
      <c r="C14413" t="s">
        <v>122</v>
      </c>
      <c r="D14413">
        <v>11.16111111111111</v>
      </c>
    </row>
    <row r="14414" spans="1:4" x14ac:dyDescent="0.25">
      <c r="A14414" t="s">
        <v>298</v>
      </c>
      <c r="B14414" t="s">
        <v>5</v>
      </c>
      <c r="C14414" t="s">
        <v>123</v>
      </c>
      <c r="D14414">
        <v>11</v>
      </c>
    </row>
    <row r="14415" spans="1:4" x14ac:dyDescent="0.25">
      <c r="A14415" t="s">
        <v>298</v>
      </c>
      <c r="B14415" t="s">
        <v>5</v>
      </c>
      <c r="C14415" t="s">
        <v>124</v>
      </c>
      <c r="D14415">
        <v>11</v>
      </c>
    </row>
    <row r="14416" spans="1:4" x14ac:dyDescent="0.25">
      <c r="A14416" t="s">
        <v>298</v>
      </c>
      <c r="B14416" t="s">
        <v>5</v>
      </c>
      <c r="C14416" t="s">
        <v>125</v>
      </c>
      <c r="D14416">
        <v>11</v>
      </c>
    </row>
    <row r="14417" spans="1:4" x14ac:dyDescent="0.25">
      <c r="A14417" t="s">
        <v>298</v>
      </c>
      <c r="B14417" t="s">
        <v>5</v>
      </c>
      <c r="C14417" t="s">
        <v>126</v>
      </c>
      <c r="D14417">
        <v>11</v>
      </c>
    </row>
    <row r="14418" spans="1:4" x14ac:dyDescent="0.25">
      <c r="A14418" t="s">
        <v>298</v>
      </c>
      <c r="B14418" t="s">
        <v>5</v>
      </c>
      <c r="C14418" t="s">
        <v>127</v>
      </c>
      <c r="D14418">
        <v>11.16574585635359</v>
      </c>
    </row>
    <row r="14419" spans="1:4" x14ac:dyDescent="0.25">
      <c r="A14419" t="s">
        <v>298</v>
      </c>
      <c r="B14419" t="s">
        <v>5</v>
      </c>
      <c r="C14419" t="s">
        <v>128</v>
      </c>
      <c r="D14419">
        <v>11</v>
      </c>
    </row>
    <row r="14420" spans="1:4" x14ac:dyDescent="0.25">
      <c r="A14420" t="s">
        <v>298</v>
      </c>
      <c r="B14420" t="s">
        <v>5</v>
      </c>
      <c r="C14420" t="s">
        <v>129</v>
      </c>
      <c r="D14420">
        <v>11</v>
      </c>
    </row>
    <row r="14421" spans="1:4" x14ac:dyDescent="0.25">
      <c r="A14421" t="s">
        <v>298</v>
      </c>
      <c r="B14421" t="s">
        <v>5</v>
      </c>
      <c r="C14421" t="s">
        <v>130</v>
      </c>
      <c r="D14421">
        <v>11.16666666666667</v>
      </c>
    </row>
    <row r="14422" spans="1:4" x14ac:dyDescent="0.25">
      <c r="A14422" t="s">
        <v>298</v>
      </c>
      <c r="B14422" t="s">
        <v>5</v>
      </c>
      <c r="C14422" t="s">
        <v>131</v>
      </c>
      <c r="D14422">
        <v>10.828729281767959</v>
      </c>
    </row>
    <row r="14423" spans="1:4" x14ac:dyDescent="0.25">
      <c r="A14423" t="s">
        <v>298</v>
      </c>
      <c r="B14423" t="s">
        <v>5</v>
      </c>
      <c r="C14423" t="s">
        <v>132</v>
      </c>
      <c r="D14423">
        <v>11</v>
      </c>
    </row>
    <row r="14424" spans="1:4" x14ac:dyDescent="0.25">
      <c r="A14424" t="s">
        <v>298</v>
      </c>
      <c r="B14424" t="s">
        <v>5</v>
      </c>
      <c r="C14424" t="s">
        <v>133</v>
      </c>
      <c r="D14424">
        <v>10.994475138121549</v>
      </c>
    </row>
    <row r="14425" spans="1:4" x14ac:dyDescent="0.25">
      <c r="A14425" t="s">
        <v>298</v>
      </c>
      <c r="B14425" t="s">
        <v>5</v>
      </c>
      <c r="C14425" t="s">
        <v>134</v>
      </c>
      <c r="D14425">
        <v>11.49723756906077</v>
      </c>
    </row>
    <row r="14426" spans="1:4" x14ac:dyDescent="0.25">
      <c r="A14426" t="s">
        <v>298</v>
      </c>
      <c r="B14426" t="s">
        <v>5</v>
      </c>
      <c r="C14426" t="s">
        <v>135</v>
      </c>
      <c r="D14426">
        <v>11</v>
      </c>
    </row>
    <row r="14427" spans="1:4" hidden="1" x14ac:dyDescent="0.25">
      <c r="A14427" t="s">
        <v>298</v>
      </c>
      <c r="B14427" t="s">
        <v>136</v>
      </c>
      <c r="C14427" t="s">
        <v>6</v>
      </c>
      <c r="D14427">
        <v>18031320234.666672</v>
      </c>
    </row>
    <row r="14428" spans="1:4" hidden="1" x14ac:dyDescent="0.25">
      <c r="A14428" t="s">
        <v>298</v>
      </c>
      <c r="B14428" t="s">
        <v>136</v>
      </c>
      <c r="C14428" t="s">
        <v>7</v>
      </c>
      <c r="D14428">
        <v>18051221890.68531</v>
      </c>
    </row>
    <row r="14429" spans="1:4" hidden="1" x14ac:dyDescent="0.25">
      <c r="A14429" t="s">
        <v>298</v>
      </c>
      <c r="B14429" t="s">
        <v>136</v>
      </c>
      <c r="C14429" t="s">
        <v>8</v>
      </c>
      <c r="D14429">
        <v>18160293717.333328</v>
      </c>
    </row>
    <row r="14430" spans="1:4" hidden="1" x14ac:dyDescent="0.25">
      <c r="A14430" t="s">
        <v>298</v>
      </c>
      <c r="B14430" t="s">
        <v>136</v>
      </c>
      <c r="C14430" t="s">
        <v>9</v>
      </c>
      <c r="D14430">
        <v>18161107399.111111</v>
      </c>
    </row>
    <row r="14431" spans="1:4" hidden="1" x14ac:dyDescent="0.25">
      <c r="A14431" t="s">
        <v>298</v>
      </c>
      <c r="B14431" t="s">
        <v>136</v>
      </c>
      <c r="C14431" t="s">
        <v>10</v>
      </c>
      <c r="D14431">
        <v>18185450894.222221</v>
      </c>
    </row>
    <row r="14432" spans="1:4" hidden="1" x14ac:dyDescent="0.25">
      <c r="A14432" t="s">
        <v>298</v>
      </c>
      <c r="B14432" t="s">
        <v>136</v>
      </c>
      <c r="C14432" t="s">
        <v>11</v>
      </c>
      <c r="D14432">
        <v>18153771776</v>
      </c>
    </row>
    <row r="14433" spans="1:4" hidden="1" x14ac:dyDescent="0.25">
      <c r="A14433" t="s">
        <v>298</v>
      </c>
      <c r="B14433" t="s">
        <v>136</v>
      </c>
      <c r="C14433" t="s">
        <v>12</v>
      </c>
      <c r="D14433">
        <v>18251880305.777779</v>
      </c>
    </row>
    <row r="14434" spans="1:4" hidden="1" x14ac:dyDescent="0.25">
      <c r="A14434" t="s">
        <v>298</v>
      </c>
      <c r="B14434" t="s">
        <v>136</v>
      </c>
      <c r="C14434" t="s">
        <v>13</v>
      </c>
      <c r="D14434">
        <v>18187066197.333328</v>
      </c>
    </row>
    <row r="14435" spans="1:4" hidden="1" x14ac:dyDescent="0.25">
      <c r="A14435" t="s">
        <v>298</v>
      </c>
      <c r="B14435" t="s">
        <v>136</v>
      </c>
      <c r="C14435" t="s">
        <v>14</v>
      </c>
      <c r="D14435">
        <v>18217115818.666672</v>
      </c>
    </row>
    <row r="14436" spans="1:4" hidden="1" x14ac:dyDescent="0.25">
      <c r="A14436" t="s">
        <v>298</v>
      </c>
      <c r="B14436" t="s">
        <v>136</v>
      </c>
      <c r="C14436" t="s">
        <v>15</v>
      </c>
      <c r="D14436">
        <v>18227539456</v>
      </c>
    </row>
    <row r="14437" spans="1:4" hidden="1" x14ac:dyDescent="0.25">
      <c r="A14437" t="s">
        <v>298</v>
      </c>
      <c r="B14437" t="s">
        <v>136</v>
      </c>
      <c r="C14437" t="s">
        <v>16</v>
      </c>
      <c r="D14437">
        <v>18309954304</v>
      </c>
    </row>
    <row r="14438" spans="1:4" hidden="1" x14ac:dyDescent="0.25">
      <c r="A14438" t="s">
        <v>298</v>
      </c>
      <c r="B14438" t="s">
        <v>136</v>
      </c>
      <c r="C14438" t="s">
        <v>17</v>
      </c>
      <c r="D14438">
        <v>18371037468.444439</v>
      </c>
    </row>
    <row r="14439" spans="1:4" hidden="1" x14ac:dyDescent="0.25">
      <c r="A14439" t="s">
        <v>298</v>
      </c>
      <c r="B14439" t="s">
        <v>136</v>
      </c>
      <c r="C14439" t="s">
        <v>18</v>
      </c>
      <c r="D14439">
        <v>18457637831.111111</v>
      </c>
    </row>
    <row r="14440" spans="1:4" hidden="1" x14ac:dyDescent="0.25">
      <c r="A14440" t="s">
        <v>298</v>
      </c>
      <c r="B14440" t="s">
        <v>136</v>
      </c>
      <c r="C14440" t="s">
        <v>19</v>
      </c>
      <c r="D14440">
        <v>18515103488</v>
      </c>
    </row>
    <row r="14441" spans="1:4" hidden="1" x14ac:dyDescent="0.25">
      <c r="A14441" t="s">
        <v>298</v>
      </c>
      <c r="B14441" t="s">
        <v>136</v>
      </c>
      <c r="C14441" t="s">
        <v>20</v>
      </c>
      <c r="D14441">
        <v>18571701987.555561</v>
      </c>
    </row>
    <row r="14442" spans="1:4" hidden="1" x14ac:dyDescent="0.25">
      <c r="A14442" t="s">
        <v>298</v>
      </c>
      <c r="B14442" t="s">
        <v>136</v>
      </c>
      <c r="C14442" t="s">
        <v>21</v>
      </c>
      <c r="D14442">
        <v>18588313372.444439</v>
      </c>
    </row>
    <row r="14443" spans="1:4" hidden="1" x14ac:dyDescent="0.25">
      <c r="A14443" t="s">
        <v>298</v>
      </c>
      <c r="B14443" t="s">
        <v>136</v>
      </c>
      <c r="C14443" t="s">
        <v>22</v>
      </c>
      <c r="D14443">
        <v>18701323008</v>
      </c>
    </row>
    <row r="14444" spans="1:4" hidden="1" x14ac:dyDescent="0.25">
      <c r="A14444" t="s">
        <v>298</v>
      </c>
      <c r="B14444" t="s">
        <v>136</v>
      </c>
      <c r="C14444" t="s">
        <v>23</v>
      </c>
      <c r="D14444">
        <v>18747515676.444439</v>
      </c>
    </row>
    <row r="14445" spans="1:4" hidden="1" x14ac:dyDescent="0.25">
      <c r="A14445" t="s">
        <v>298</v>
      </c>
      <c r="B14445" t="s">
        <v>136</v>
      </c>
      <c r="C14445" t="s">
        <v>24</v>
      </c>
      <c r="D14445">
        <v>18783960718.222221</v>
      </c>
    </row>
    <row r="14446" spans="1:4" hidden="1" x14ac:dyDescent="0.25">
      <c r="A14446" t="s">
        <v>298</v>
      </c>
      <c r="B14446" t="s">
        <v>136</v>
      </c>
      <c r="C14446" t="s">
        <v>25</v>
      </c>
      <c r="D14446">
        <v>18791915292.444439</v>
      </c>
    </row>
    <row r="14447" spans="1:4" hidden="1" x14ac:dyDescent="0.25">
      <c r="A14447" t="s">
        <v>298</v>
      </c>
      <c r="B14447" t="s">
        <v>136</v>
      </c>
      <c r="C14447" t="s">
        <v>26</v>
      </c>
      <c r="D14447">
        <v>18836500309.333328</v>
      </c>
    </row>
    <row r="14448" spans="1:4" hidden="1" x14ac:dyDescent="0.25">
      <c r="A14448" t="s">
        <v>298</v>
      </c>
      <c r="B14448" t="s">
        <v>136</v>
      </c>
      <c r="C14448" t="s">
        <v>27</v>
      </c>
      <c r="D14448">
        <v>18837079409.777779</v>
      </c>
    </row>
    <row r="14449" spans="1:4" hidden="1" x14ac:dyDescent="0.25">
      <c r="A14449" t="s">
        <v>298</v>
      </c>
      <c r="B14449" t="s">
        <v>136</v>
      </c>
      <c r="C14449" t="s">
        <v>28</v>
      </c>
      <c r="D14449">
        <v>18805228515.555561</v>
      </c>
    </row>
    <row r="14450" spans="1:4" hidden="1" x14ac:dyDescent="0.25">
      <c r="A14450" t="s">
        <v>298</v>
      </c>
      <c r="B14450" t="s">
        <v>136</v>
      </c>
      <c r="C14450" t="s">
        <v>29</v>
      </c>
      <c r="D14450">
        <v>18788043633.777779</v>
      </c>
    </row>
    <row r="14451" spans="1:4" hidden="1" x14ac:dyDescent="0.25">
      <c r="A14451" t="s">
        <v>298</v>
      </c>
      <c r="B14451" t="s">
        <v>136</v>
      </c>
      <c r="C14451" t="s">
        <v>30</v>
      </c>
      <c r="D14451">
        <v>18810448802.909088</v>
      </c>
    </row>
    <row r="14452" spans="1:4" hidden="1" x14ac:dyDescent="0.25">
      <c r="A14452" t="s">
        <v>298</v>
      </c>
      <c r="B14452" t="s">
        <v>136</v>
      </c>
      <c r="C14452" t="s">
        <v>31</v>
      </c>
      <c r="D14452">
        <v>18745886151.111111</v>
      </c>
    </row>
    <row r="14453" spans="1:4" hidden="1" x14ac:dyDescent="0.25">
      <c r="A14453" t="s">
        <v>298</v>
      </c>
      <c r="B14453" t="s">
        <v>136</v>
      </c>
      <c r="C14453" t="s">
        <v>32</v>
      </c>
      <c r="D14453">
        <v>18672223601.777779</v>
      </c>
    </row>
    <row r="14454" spans="1:4" hidden="1" x14ac:dyDescent="0.25">
      <c r="A14454" t="s">
        <v>298</v>
      </c>
      <c r="B14454" t="s">
        <v>136</v>
      </c>
      <c r="C14454" t="s">
        <v>33</v>
      </c>
      <c r="D14454">
        <v>18704466488.888889</v>
      </c>
    </row>
    <row r="14455" spans="1:4" hidden="1" x14ac:dyDescent="0.25">
      <c r="A14455" t="s">
        <v>298</v>
      </c>
      <c r="B14455" t="s">
        <v>136</v>
      </c>
      <c r="C14455" t="s">
        <v>34</v>
      </c>
      <c r="D14455">
        <v>18683284597.028568</v>
      </c>
    </row>
    <row r="14456" spans="1:4" hidden="1" x14ac:dyDescent="0.25">
      <c r="A14456" t="s">
        <v>298</v>
      </c>
      <c r="B14456" t="s">
        <v>136</v>
      </c>
      <c r="C14456" t="s">
        <v>35</v>
      </c>
      <c r="D14456">
        <v>18679346440.95105</v>
      </c>
    </row>
    <row r="14457" spans="1:4" hidden="1" x14ac:dyDescent="0.25">
      <c r="A14457" t="s">
        <v>298</v>
      </c>
      <c r="B14457" t="s">
        <v>136</v>
      </c>
      <c r="C14457" t="s">
        <v>36</v>
      </c>
      <c r="D14457">
        <v>18759470359.272732</v>
      </c>
    </row>
    <row r="14458" spans="1:4" hidden="1" x14ac:dyDescent="0.25">
      <c r="A14458" t="s">
        <v>298</v>
      </c>
      <c r="B14458" t="s">
        <v>136</v>
      </c>
      <c r="C14458" t="s">
        <v>37</v>
      </c>
      <c r="D14458">
        <v>18989810915.555561</v>
      </c>
    </row>
    <row r="14459" spans="1:4" hidden="1" x14ac:dyDescent="0.25">
      <c r="A14459" t="s">
        <v>298</v>
      </c>
      <c r="B14459" t="s">
        <v>136</v>
      </c>
      <c r="C14459" t="s">
        <v>38</v>
      </c>
      <c r="D14459">
        <v>18924951637.333328</v>
      </c>
    </row>
    <row r="14460" spans="1:4" hidden="1" x14ac:dyDescent="0.25">
      <c r="A14460" t="s">
        <v>298</v>
      </c>
      <c r="B14460" t="s">
        <v>136</v>
      </c>
      <c r="C14460" t="s">
        <v>39</v>
      </c>
      <c r="D14460">
        <v>18917078101.333328</v>
      </c>
    </row>
    <row r="14461" spans="1:4" hidden="1" x14ac:dyDescent="0.25">
      <c r="A14461" t="s">
        <v>298</v>
      </c>
      <c r="B14461" t="s">
        <v>136</v>
      </c>
      <c r="C14461" t="s">
        <v>40</v>
      </c>
      <c r="D14461">
        <v>18905160533.333328</v>
      </c>
    </row>
    <row r="14462" spans="1:4" hidden="1" x14ac:dyDescent="0.25">
      <c r="A14462" t="s">
        <v>298</v>
      </c>
      <c r="B14462" t="s">
        <v>136</v>
      </c>
      <c r="C14462" t="s">
        <v>41</v>
      </c>
      <c r="D14462">
        <v>18870569130.666672</v>
      </c>
    </row>
    <row r="14463" spans="1:4" hidden="1" x14ac:dyDescent="0.25">
      <c r="A14463" t="s">
        <v>298</v>
      </c>
      <c r="B14463" t="s">
        <v>136</v>
      </c>
      <c r="C14463" t="s">
        <v>42</v>
      </c>
      <c r="D14463">
        <v>18833983829.333328</v>
      </c>
    </row>
    <row r="14464" spans="1:4" hidden="1" x14ac:dyDescent="0.25">
      <c r="A14464" t="s">
        <v>298</v>
      </c>
      <c r="B14464" t="s">
        <v>136</v>
      </c>
      <c r="C14464" t="s">
        <v>43</v>
      </c>
      <c r="D14464">
        <v>18836523804.444439</v>
      </c>
    </row>
    <row r="14465" spans="1:4" hidden="1" x14ac:dyDescent="0.25">
      <c r="A14465" t="s">
        <v>298</v>
      </c>
      <c r="B14465" t="s">
        <v>136</v>
      </c>
      <c r="C14465" t="s">
        <v>44</v>
      </c>
      <c r="D14465">
        <v>18834884152.888889</v>
      </c>
    </row>
    <row r="14466" spans="1:4" hidden="1" x14ac:dyDescent="0.25">
      <c r="A14466" t="s">
        <v>298</v>
      </c>
      <c r="B14466" t="s">
        <v>136</v>
      </c>
      <c r="C14466" t="s">
        <v>45</v>
      </c>
      <c r="D14466">
        <v>18829691676.444439</v>
      </c>
    </row>
    <row r="14467" spans="1:4" hidden="1" x14ac:dyDescent="0.25">
      <c r="A14467" t="s">
        <v>298</v>
      </c>
      <c r="B14467" t="s">
        <v>136</v>
      </c>
      <c r="C14467" t="s">
        <v>46</v>
      </c>
      <c r="D14467">
        <v>18830896196.266659</v>
      </c>
    </row>
    <row r="14468" spans="1:4" hidden="1" x14ac:dyDescent="0.25">
      <c r="A14468" t="s">
        <v>298</v>
      </c>
      <c r="B14468" t="s">
        <v>136</v>
      </c>
      <c r="C14468" t="s">
        <v>47</v>
      </c>
      <c r="D14468">
        <v>18854222392.888889</v>
      </c>
    </row>
    <row r="14469" spans="1:4" hidden="1" x14ac:dyDescent="0.25">
      <c r="A14469" t="s">
        <v>298</v>
      </c>
      <c r="B14469" t="s">
        <v>136</v>
      </c>
      <c r="C14469" t="s">
        <v>48</v>
      </c>
      <c r="D14469">
        <v>18981611881.41177</v>
      </c>
    </row>
    <row r="14470" spans="1:4" hidden="1" x14ac:dyDescent="0.25">
      <c r="A14470" t="s">
        <v>298</v>
      </c>
      <c r="B14470" t="s">
        <v>136</v>
      </c>
      <c r="C14470" t="s">
        <v>49</v>
      </c>
      <c r="D14470">
        <v>18990213120</v>
      </c>
    </row>
    <row r="14471" spans="1:4" hidden="1" x14ac:dyDescent="0.25">
      <c r="A14471" t="s">
        <v>298</v>
      </c>
      <c r="B14471" t="s">
        <v>136</v>
      </c>
      <c r="C14471" t="s">
        <v>50</v>
      </c>
      <c r="D14471">
        <v>18893207610.51429</v>
      </c>
    </row>
    <row r="14472" spans="1:4" hidden="1" x14ac:dyDescent="0.25">
      <c r="A14472" t="s">
        <v>298</v>
      </c>
      <c r="B14472" t="s">
        <v>136</v>
      </c>
      <c r="C14472" t="s">
        <v>51</v>
      </c>
      <c r="D14472">
        <v>18899860935.111111</v>
      </c>
    </row>
    <row r="14473" spans="1:4" hidden="1" x14ac:dyDescent="0.25">
      <c r="A14473" t="s">
        <v>298</v>
      </c>
      <c r="B14473" t="s">
        <v>136</v>
      </c>
      <c r="C14473" t="s">
        <v>52</v>
      </c>
      <c r="D14473">
        <v>18993402558.171429</v>
      </c>
    </row>
    <row r="14474" spans="1:4" hidden="1" x14ac:dyDescent="0.25">
      <c r="A14474" t="s">
        <v>298</v>
      </c>
      <c r="B14474" t="s">
        <v>136</v>
      </c>
      <c r="C14474" t="s">
        <v>53</v>
      </c>
      <c r="D14474">
        <v>19050572117.333328</v>
      </c>
    </row>
    <row r="14475" spans="1:4" hidden="1" x14ac:dyDescent="0.25">
      <c r="A14475" t="s">
        <v>298</v>
      </c>
      <c r="B14475" t="s">
        <v>136</v>
      </c>
      <c r="C14475" t="s">
        <v>54</v>
      </c>
      <c r="D14475">
        <v>19023237233.777779</v>
      </c>
    </row>
    <row r="14476" spans="1:4" hidden="1" x14ac:dyDescent="0.25">
      <c r="A14476" t="s">
        <v>298</v>
      </c>
      <c r="B14476" t="s">
        <v>136</v>
      </c>
      <c r="C14476" t="s">
        <v>55</v>
      </c>
      <c r="D14476">
        <v>19045305912.888889</v>
      </c>
    </row>
    <row r="14477" spans="1:4" hidden="1" x14ac:dyDescent="0.25">
      <c r="A14477" t="s">
        <v>298</v>
      </c>
      <c r="B14477" t="s">
        <v>136</v>
      </c>
      <c r="C14477" t="s">
        <v>56</v>
      </c>
      <c r="D14477">
        <v>19045308825.599998</v>
      </c>
    </row>
    <row r="14478" spans="1:4" hidden="1" x14ac:dyDescent="0.25">
      <c r="A14478" t="s">
        <v>298</v>
      </c>
      <c r="B14478" t="s">
        <v>136</v>
      </c>
      <c r="C14478" t="s">
        <v>57</v>
      </c>
      <c r="D14478">
        <v>19016382805.333328</v>
      </c>
    </row>
    <row r="14479" spans="1:4" hidden="1" x14ac:dyDescent="0.25">
      <c r="A14479" t="s">
        <v>298</v>
      </c>
      <c r="B14479" t="s">
        <v>136</v>
      </c>
      <c r="C14479" t="s">
        <v>58</v>
      </c>
      <c r="D14479">
        <v>18943447608.888889</v>
      </c>
    </row>
    <row r="14480" spans="1:4" hidden="1" x14ac:dyDescent="0.25">
      <c r="A14480" t="s">
        <v>298</v>
      </c>
      <c r="B14480" t="s">
        <v>136</v>
      </c>
      <c r="C14480" t="s">
        <v>59</v>
      </c>
      <c r="D14480">
        <v>18926999893.333328</v>
      </c>
    </row>
    <row r="14481" spans="1:4" hidden="1" x14ac:dyDescent="0.25">
      <c r="A14481" t="s">
        <v>298</v>
      </c>
      <c r="B14481" t="s">
        <v>136</v>
      </c>
      <c r="C14481" t="s">
        <v>60</v>
      </c>
      <c r="D14481">
        <v>18922924828.444439</v>
      </c>
    </row>
    <row r="14482" spans="1:4" hidden="1" x14ac:dyDescent="0.25">
      <c r="A14482" t="s">
        <v>298</v>
      </c>
      <c r="B14482" t="s">
        <v>136</v>
      </c>
      <c r="C14482" t="s">
        <v>61</v>
      </c>
      <c r="D14482">
        <v>18976408348.444439</v>
      </c>
    </row>
    <row r="14483" spans="1:4" hidden="1" x14ac:dyDescent="0.25">
      <c r="A14483" t="s">
        <v>298</v>
      </c>
      <c r="B14483" t="s">
        <v>136</v>
      </c>
      <c r="C14483" t="s">
        <v>62</v>
      </c>
      <c r="D14483">
        <v>18925878727.111111</v>
      </c>
    </row>
    <row r="14484" spans="1:4" hidden="1" x14ac:dyDescent="0.25">
      <c r="A14484" t="s">
        <v>298</v>
      </c>
      <c r="B14484" t="s">
        <v>136</v>
      </c>
      <c r="C14484" t="s">
        <v>63</v>
      </c>
      <c r="D14484">
        <v>19070759708.444439</v>
      </c>
    </row>
    <row r="14485" spans="1:4" hidden="1" x14ac:dyDescent="0.25">
      <c r="A14485" t="s">
        <v>298</v>
      </c>
      <c r="B14485" t="s">
        <v>136</v>
      </c>
      <c r="C14485" t="s">
        <v>64</v>
      </c>
      <c r="D14485">
        <v>19167226652.444439</v>
      </c>
    </row>
    <row r="14486" spans="1:4" hidden="1" x14ac:dyDescent="0.25">
      <c r="A14486" t="s">
        <v>298</v>
      </c>
      <c r="B14486" t="s">
        <v>136</v>
      </c>
      <c r="C14486" t="s">
        <v>65</v>
      </c>
      <c r="D14486">
        <v>19209813219.555561</v>
      </c>
    </row>
    <row r="14487" spans="1:4" hidden="1" x14ac:dyDescent="0.25">
      <c r="A14487" t="s">
        <v>298</v>
      </c>
      <c r="B14487" t="s">
        <v>136</v>
      </c>
      <c r="C14487" t="s">
        <v>66</v>
      </c>
      <c r="D14487">
        <v>19197305924.266659</v>
      </c>
    </row>
    <row r="14488" spans="1:4" hidden="1" x14ac:dyDescent="0.25">
      <c r="A14488" t="s">
        <v>298</v>
      </c>
      <c r="B14488" t="s">
        <v>136</v>
      </c>
      <c r="C14488" t="s">
        <v>67</v>
      </c>
      <c r="D14488">
        <v>19217612686.222221</v>
      </c>
    </row>
    <row r="14489" spans="1:4" hidden="1" x14ac:dyDescent="0.25">
      <c r="A14489" t="s">
        <v>298</v>
      </c>
      <c r="B14489" t="s">
        <v>136</v>
      </c>
      <c r="C14489" t="s">
        <v>68</v>
      </c>
      <c r="D14489">
        <v>19264990435.555561</v>
      </c>
    </row>
    <row r="14490" spans="1:4" hidden="1" x14ac:dyDescent="0.25">
      <c r="A14490" t="s">
        <v>298</v>
      </c>
      <c r="B14490" t="s">
        <v>136</v>
      </c>
      <c r="C14490" t="s">
        <v>69</v>
      </c>
      <c r="D14490">
        <v>19271796394.666672</v>
      </c>
    </row>
    <row r="14491" spans="1:4" hidden="1" x14ac:dyDescent="0.25">
      <c r="A14491" t="s">
        <v>298</v>
      </c>
      <c r="B14491" t="s">
        <v>136</v>
      </c>
      <c r="C14491" t="s">
        <v>70</v>
      </c>
      <c r="D14491">
        <v>19256209863.111111</v>
      </c>
    </row>
    <row r="14492" spans="1:4" hidden="1" x14ac:dyDescent="0.25">
      <c r="A14492" t="s">
        <v>298</v>
      </c>
      <c r="B14492" t="s">
        <v>136</v>
      </c>
      <c r="C14492" t="s">
        <v>71</v>
      </c>
      <c r="D14492">
        <v>19242908444.444439</v>
      </c>
    </row>
    <row r="14493" spans="1:4" hidden="1" x14ac:dyDescent="0.25">
      <c r="A14493" t="s">
        <v>298</v>
      </c>
      <c r="B14493" t="s">
        <v>136</v>
      </c>
      <c r="C14493" t="s">
        <v>72</v>
      </c>
      <c r="D14493">
        <v>19246108899.555561</v>
      </c>
    </row>
    <row r="14494" spans="1:4" hidden="1" x14ac:dyDescent="0.25">
      <c r="A14494" t="s">
        <v>298</v>
      </c>
      <c r="B14494" t="s">
        <v>136</v>
      </c>
      <c r="C14494" t="s">
        <v>73</v>
      </c>
      <c r="D14494">
        <v>19250311623.111111</v>
      </c>
    </row>
    <row r="14495" spans="1:4" hidden="1" x14ac:dyDescent="0.25">
      <c r="A14495" t="s">
        <v>298</v>
      </c>
      <c r="B14495" t="s">
        <v>136</v>
      </c>
      <c r="C14495" t="s">
        <v>74</v>
      </c>
      <c r="D14495">
        <v>19254447104</v>
      </c>
    </row>
    <row r="14496" spans="1:4" hidden="1" x14ac:dyDescent="0.25">
      <c r="A14496" t="s">
        <v>298</v>
      </c>
      <c r="B14496" t="s">
        <v>136</v>
      </c>
      <c r="C14496" t="s">
        <v>75</v>
      </c>
      <c r="D14496">
        <v>19250820096</v>
      </c>
    </row>
    <row r="14497" spans="1:4" hidden="1" x14ac:dyDescent="0.25">
      <c r="A14497" t="s">
        <v>298</v>
      </c>
      <c r="B14497" t="s">
        <v>136</v>
      </c>
      <c r="C14497" t="s">
        <v>76</v>
      </c>
      <c r="D14497">
        <v>19214177809.65517</v>
      </c>
    </row>
    <row r="14498" spans="1:4" hidden="1" x14ac:dyDescent="0.25">
      <c r="A14498" t="s">
        <v>298</v>
      </c>
      <c r="B14498" t="s">
        <v>136</v>
      </c>
      <c r="C14498" t="s">
        <v>77</v>
      </c>
      <c r="D14498">
        <v>19207949653.333328</v>
      </c>
    </row>
    <row r="14499" spans="1:4" hidden="1" x14ac:dyDescent="0.25">
      <c r="A14499" t="s">
        <v>298</v>
      </c>
      <c r="B14499" t="s">
        <v>136</v>
      </c>
      <c r="C14499" t="s">
        <v>78</v>
      </c>
      <c r="D14499">
        <v>19180202211.555561</v>
      </c>
    </row>
    <row r="14500" spans="1:4" hidden="1" x14ac:dyDescent="0.25">
      <c r="A14500" t="s">
        <v>298</v>
      </c>
      <c r="B14500" t="s">
        <v>136</v>
      </c>
      <c r="C14500" t="s">
        <v>79</v>
      </c>
      <c r="D14500">
        <v>19151957313.828571</v>
      </c>
    </row>
    <row r="14501" spans="1:4" hidden="1" x14ac:dyDescent="0.25">
      <c r="A14501" t="s">
        <v>298</v>
      </c>
      <c r="B14501" t="s">
        <v>136</v>
      </c>
      <c r="C14501" t="s">
        <v>80</v>
      </c>
      <c r="D14501">
        <v>19247651726.222221</v>
      </c>
    </row>
    <row r="14502" spans="1:4" hidden="1" x14ac:dyDescent="0.25">
      <c r="A14502" t="s">
        <v>298</v>
      </c>
      <c r="B14502" t="s">
        <v>136</v>
      </c>
      <c r="C14502" t="s">
        <v>81</v>
      </c>
      <c r="D14502">
        <v>19234920675.555561</v>
      </c>
    </row>
    <row r="14503" spans="1:4" hidden="1" x14ac:dyDescent="0.25">
      <c r="A14503" t="s">
        <v>298</v>
      </c>
      <c r="B14503" t="s">
        <v>136</v>
      </c>
      <c r="C14503" t="s">
        <v>82</v>
      </c>
      <c r="D14503">
        <v>19180340224</v>
      </c>
    </row>
    <row r="14504" spans="1:4" hidden="1" x14ac:dyDescent="0.25">
      <c r="A14504" t="s">
        <v>298</v>
      </c>
      <c r="B14504" t="s">
        <v>136</v>
      </c>
      <c r="C14504" t="s">
        <v>83</v>
      </c>
      <c r="D14504">
        <v>19157470549.333328</v>
      </c>
    </row>
    <row r="14505" spans="1:4" hidden="1" x14ac:dyDescent="0.25">
      <c r="A14505" t="s">
        <v>298</v>
      </c>
      <c r="B14505" t="s">
        <v>136</v>
      </c>
      <c r="C14505" t="s">
        <v>84</v>
      </c>
      <c r="D14505">
        <v>19190270065.777779</v>
      </c>
    </row>
    <row r="14506" spans="1:4" hidden="1" x14ac:dyDescent="0.25">
      <c r="A14506" t="s">
        <v>298</v>
      </c>
      <c r="B14506" t="s">
        <v>136</v>
      </c>
      <c r="C14506" t="s">
        <v>85</v>
      </c>
      <c r="D14506">
        <v>19098332728.888889</v>
      </c>
    </row>
    <row r="14507" spans="1:4" hidden="1" x14ac:dyDescent="0.25">
      <c r="A14507" t="s">
        <v>298</v>
      </c>
      <c r="B14507" t="s">
        <v>136</v>
      </c>
      <c r="C14507" t="s">
        <v>86</v>
      </c>
      <c r="D14507">
        <v>19059409442.133331</v>
      </c>
    </row>
    <row r="14508" spans="1:4" hidden="1" x14ac:dyDescent="0.25">
      <c r="A14508" t="s">
        <v>298</v>
      </c>
      <c r="B14508" t="s">
        <v>136</v>
      </c>
      <c r="C14508" t="s">
        <v>87</v>
      </c>
      <c r="D14508">
        <v>19041145628.444439</v>
      </c>
    </row>
    <row r="14509" spans="1:4" hidden="1" x14ac:dyDescent="0.25">
      <c r="A14509" t="s">
        <v>298</v>
      </c>
      <c r="B14509" t="s">
        <v>136</v>
      </c>
      <c r="C14509" t="s">
        <v>88</v>
      </c>
      <c r="D14509">
        <v>19129436956.444439</v>
      </c>
    </row>
    <row r="14510" spans="1:4" hidden="1" x14ac:dyDescent="0.25">
      <c r="A14510" t="s">
        <v>298</v>
      </c>
      <c r="B14510" t="s">
        <v>136</v>
      </c>
      <c r="C14510" t="s">
        <v>89</v>
      </c>
      <c r="D14510">
        <v>19350741447.111111</v>
      </c>
    </row>
    <row r="14511" spans="1:4" hidden="1" x14ac:dyDescent="0.25">
      <c r="A14511" t="s">
        <v>298</v>
      </c>
      <c r="B14511" t="s">
        <v>136</v>
      </c>
      <c r="C14511" t="s">
        <v>90</v>
      </c>
      <c r="D14511">
        <v>19260238848</v>
      </c>
    </row>
    <row r="14512" spans="1:4" hidden="1" x14ac:dyDescent="0.25">
      <c r="A14512" t="s">
        <v>298</v>
      </c>
      <c r="B14512" t="s">
        <v>136</v>
      </c>
      <c r="C14512" t="s">
        <v>91</v>
      </c>
      <c r="D14512">
        <v>19227123939.555561</v>
      </c>
    </row>
    <row r="14513" spans="1:4" hidden="1" x14ac:dyDescent="0.25">
      <c r="A14513" t="s">
        <v>298</v>
      </c>
      <c r="B14513" t="s">
        <v>136</v>
      </c>
      <c r="C14513" t="s">
        <v>92</v>
      </c>
      <c r="D14513">
        <v>19228217230.222221</v>
      </c>
    </row>
    <row r="14514" spans="1:4" hidden="1" x14ac:dyDescent="0.25">
      <c r="A14514" t="s">
        <v>298</v>
      </c>
      <c r="B14514" t="s">
        <v>136</v>
      </c>
      <c r="C14514" t="s">
        <v>93</v>
      </c>
      <c r="D14514">
        <v>19148290958.222221</v>
      </c>
    </row>
    <row r="14515" spans="1:4" hidden="1" x14ac:dyDescent="0.25">
      <c r="A14515" t="s">
        <v>298</v>
      </c>
      <c r="B14515" t="s">
        <v>136</v>
      </c>
      <c r="C14515" t="s">
        <v>94</v>
      </c>
      <c r="D14515">
        <v>19132708408.888889</v>
      </c>
    </row>
    <row r="14516" spans="1:4" hidden="1" x14ac:dyDescent="0.25">
      <c r="A14516" t="s">
        <v>298</v>
      </c>
      <c r="B14516" t="s">
        <v>136</v>
      </c>
      <c r="C14516" t="s">
        <v>95</v>
      </c>
      <c r="D14516">
        <v>19109384419.555561</v>
      </c>
    </row>
    <row r="14517" spans="1:4" hidden="1" x14ac:dyDescent="0.25">
      <c r="A14517" t="s">
        <v>298</v>
      </c>
      <c r="B14517" t="s">
        <v>136</v>
      </c>
      <c r="C14517" t="s">
        <v>96</v>
      </c>
      <c r="D14517">
        <v>19109976746.666672</v>
      </c>
    </row>
    <row r="14518" spans="1:4" hidden="1" x14ac:dyDescent="0.25">
      <c r="A14518" t="s">
        <v>298</v>
      </c>
      <c r="B14518" t="s">
        <v>136</v>
      </c>
      <c r="C14518" t="s">
        <v>97</v>
      </c>
      <c r="D14518">
        <v>19109733034.666672</v>
      </c>
    </row>
    <row r="14519" spans="1:4" hidden="1" x14ac:dyDescent="0.25">
      <c r="A14519" t="s">
        <v>298</v>
      </c>
      <c r="B14519" t="s">
        <v>136</v>
      </c>
      <c r="C14519" t="s">
        <v>98</v>
      </c>
      <c r="D14519">
        <v>19090592426.666672</v>
      </c>
    </row>
    <row r="14520" spans="1:4" hidden="1" x14ac:dyDescent="0.25">
      <c r="A14520" t="s">
        <v>298</v>
      </c>
      <c r="B14520" t="s">
        <v>136</v>
      </c>
      <c r="C14520" t="s">
        <v>99</v>
      </c>
      <c r="D14520">
        <v>19136152576</v>
      </c>
    </row>
    <row r="14521" spans="1:4" hidden="1" x14ac:dyDescent="0.25">
      <c r="A14521" t="s">
        <v>298</v>
      </c>
      <c r="B14521" t="s">
        <v>136</v>
      </c>
      <c r="C14521" t="s">
        <v>100</v>
      </c>
      <c r="D14521">
        <v>19338789774.222221</v>
      </c>
    </row>
    <row r="14522" spans="1:4" hidden="1" x14ac:dyDescent="0.25">
      <c r="A14522" t="s">
        <v>298</v>
      </c>
      <c r="B14522" t="s">
        <v>136</v>
      </c>
      <c r="C14522" t="s">
        <v>101</v>
      </c>
      <c r="D14522">
        <v>19350948522.666672</v>
      </c>
    </row>
    <row r="14523" spans="1:4" hidden="1" x14ac:dyDescent="0.25">
      <c r="A14523" t="s">
        <v>298</v>
      </c>
      <c r="B14523" t="s">
        <v>136</v>
      </c>
      <c r="C14523" t="s">
        <v>102</v>
      </c>
      <c r="D14523">
        <v>19350386232.888889</v>
      </c>
    </row>
    <row r="14524" spans="1:4" hidden="1" x14ac:dyDescent="0.25">
      <c r="A14524" t="s">
        <v>298</v>
      </c>
      <c r="B14524" t="s">
        <v>136</v>
      </c>
      <c r="C14524" t="s">
        <v>103</v>
      </c>
      <c r="D14524">
        <v>19349998023.111111</v>
      </c>
    </row>
    <row r="14525" spans="1:4" hidden="1" x14ac:dyDescent="0.25">
      <c r="A14525" t="s">
        <v>298</v>
      </c>
      <c r="B14525" t="s">
        <v>136</v>
      </c>
      <c r="C14525" t="s">
        <v>104</v>
      </c>
      <c r="D14525">
        <v>19355761891.555561</v>
      </c>
    </row>
    <row r="14526" spans="1:4" hidden="1" x14ac:dyDescent="0.25">
      <c r="A14526" t="s">
        <v>298</v>
      </c>
      <c r="B14526" t="s">
        <v>136</v>
      </c>
      <c r="C14526" t="s">
        <v>105</v>
      </c>
      <c r="D14526">
        <v>19446691726.222221</v>
      </c>
    </row>
    <row r="14527" spans="1:4" hidden="1" x14ac:dyDescent="0.25">
      <c r="A14527" t="s">
        <v>298</v>
      </c>
      <c r="B14527" t="s">
        <v>136</v>
      </c>
      <c r="C14527" t="s">
        <v>106</v>
      </c>
      <c r="D14527">
        <v>19448050483.200001</v>
      </c>
    </row>
    <row r="14528" spans="1:4" hidden="1" x14ac:dyDescent="0.25">
      <c r="A14528" t="s">
        <v>298</v>
      </c>
      <c r="B14528" t="s">
        <v>136</v>
      </c>
      <c r="C14528" t="s">
        <v>107</v>
      </c>
      <c r="D14528">
        <v>19434592597.333328</v>
      </c>
    </row>
    <row r="14529" spans="1:4" hidden="1" x14ac:dyDescent="0.25">
      <c r="A14529" t="s">
        <v>298</v>
      </c>
      <c r="B14529" t="s">
        <v>136</v>
      </c>
      <c r="C14529" t="s">
        <v>108</v>
      </c>
      <c r="D14529">
        <v>19441481159.111111</v>
      </c>
    </row>
    <row r="14530" spans="1:4" hidden="1" x14ac:dyDescent="0.25">
      <c r="A14530" t="s">
        <v>298</v>
      </c>
      <c r="B14530" t="s">
        <v>136</v>
      </c>
      <c r="C14530" t="s">
        <v>109</v>
      </c>
      <c r="D14530">
        <v>19541229568</v>
      </c>
    </row>
    <row r="14531" spans="1:4" hidden="1" x14ac:dyDescent="0.25">
      <c r="A14531" t="s">
        <v>298</v>
      </c>
      <c r="B14531" t="s">
        <v>136</v>
      </c>
      <c r="C14531" t="s">
        <v>110</v>
      </c>
      <c r="D14531">
        <v>19529636067.555561</v>
      </c>
    </row>
    <row r="14532" spans="1:4" hidden="1" x14ac:dyDescent="0.25">
      <c r="A14532" t="s">
        <v>298</v>
      </c>
      <c r="B14532" t="s">
        <v>136</v>
      </c>
      <c r="C14532" t="s">
        <v>111</v>
      </c>
      <c r="D14532">
        <v>19457958229.333328</v>
      </c>
    </row>
    <row r="14533" spans="1:4" hidden="1" x14ac:dyDescent="0.25">
      <c r="A14533" t="s">
        <v>298</v>
      </c>
      <c r="B14533" t="s">
        <v>136</v>
      </c>
      <c r="C14533" t="s">
        <v>112</v>
      </c>
      <c r="D14533">
        <v>19511400561.777779</v>
      </c>
    </row>
    <row r="14534" spans="1:4" hidden="1" x14ac:dyDescent="0.25">
      <c r="A14534" t="s">
        <v>298</v>
      </c>
      <c r="B14534" t="s">
        <v>136</v>
      </c>
      <c r="C14534" t="s">
        <v>113</v>
      </c>
      <c r="D14534">
        <v>19584856860.444439</v>
      </c>
    </row>
    <row r="14535" spans="1:4" hidden="1" x14ac:dyDescent="0.25">
      <c r="A14535" t="s">
        <v>298</v>
      </c>
      <c r="B14535" t="s">
        <v>136</v>
      </c>
      <c r="C14535" t="s">
        <v>114</v>
      </c>
      <c r="D14535">
        <v>19498564039.111111</v>
      </c>
    </row>
    <row r="14536" spans="1:4" hidden="1" x14ac:dyDescent="0.25">
      <c r="A14536" t="s">
        <v>298</v>
      </c>
      <c r="B14536" t="s">
        <v>136</v>
      </c>
      <c r="C14536" t="s">
        <v>115</v>
      </c>
      <c r="D14536">
        <v>19464703544.888889</v>
      </c>
    </row>
    <row r="14537" spans="1:4" hidden="1" x14ac:dyDescent="0.25">
      <c r="A14537" t="s">
        <v>298</v>
      </c>
      <c r="B14537" t="s">
        <v>136</v>
      </c>
      <c r="C14537" t="s">
        <v>116</v>
      </c>
      <c r="D14537">
        <v>19452451089.066669</v>
      </c>
    </row>
    <row r="14538" spans="1:4" hidden="1" x14ac:dyDescent="0.25">
      <c r="A14538" t="s">
        <v>298</v>
      </c>
      <c r="B14538" t="s">
        <v>136</v>
      </c>
      <c r="C14538" t="s">
        <v>117</v>
      </c>
      <c r="D14538">
        <v>19584339512.888889</v>
      </c>
    </row>
    <row r="14539" spans="1:4" hidden="1" x14ac:dyDescent="0.25">
      <c r="A14539" t="s">
        <v>298</v>
      </c>
      <c r="B14539" t="s">
        <v>136</v>
      </c>
      <c r="C14539" t="s">
        <v>118</v>
      </c>
      <c r="D14539">
        <v>19694465934.222221</v>
      </c>
    </row>
    <row r="14540" spans="1:4" hidden="1" x14ac:dyDescent="0.25">
      <c r="A14540" t="s">
        <v>298</v>
      </c>
      <c r="B14540" t="s">
        <v>136</v>
      </c>
      <c r="C14540" t="s">
        <v>119</v>
      </c>
      <c r="D14540">
        <v>19628079104</v>
      </c>
    </row>
    <row r="14541" spans="1:4" hidden="1" x14ac:dyDescent="0.25">
      <c r="A14541" t="s">
        <v>298</v>
      </c>
      <c r="B14541" t="s">
        <v>136</v>
      </c>
      <c r="C14541" t="s">
        <v>120</v>
      </c>
      <c r="D14541">
        <v>19614990222.222221</v>
      </c>
    </row>
    <row r="14542" spans="1:4" hidden="1" x14ac:dyDescent="0.25">
      <c r="A14542" t="s">
        <v>298</v>
      </c>
      <c r="B14542" t="s">
        <v>136</v>
      </c>
      <c r="C14542" t="s">
        <v>121</v>
      </c>
      <c r="D14542">
        <v>19583012067.555561</v>
      </c>
    </row>
    <row r="14543" spans="1:4" hidden="1" x14ac:dyDescent="0.25">
      <c r="A14543" t="s">
        <v>298</v>
      </c>
      <c r="B14543" t="s">
        <v>136</v>
      </c>
      <c r="C14543" t="s">
        <v>122</v>
      </c>
      <c r="D14543">
        <v>19582167608.888889</v>
      </c>
    </row>
    <row r="14544" spans="1:4" hidden="1" x14ac:dyDescent="0.25">
      <c r="A14544" t="s">
        <v>298</v>
      </c>
      <c r="B14544" t="s">
        <v>136</v>
      </c>
      <c r="C14544" t="s">
        <v>123</v>
      </c>
      <c r="D14544">
        <v>19579190727.111111</v>
      </c>
    </row>
    <row r="14545" spans="1:4" hidden="1" x14ac:dyDescent="0.25">
      <c r="A14545" t="s">
        <v>298</v>
      </c>
      <c r="B14545" t="s">
        <v>136</v>
      </c>
      <c r="C14545" t="s">
        <v>124</v>
      </c>
      <c r="D14545">
        <v>19571355875.555561</v>
      </c>
    </row>
    <row r="14546" spans="1:4" hidden="1" x14ac:dyDescent="0.25">
      <c r="A14546" t="s">
        <v>298</v>
      </c>
      <c r="B14546" t="s">
        <v>136</v>
      </c>
      <c r="C14546" t="s">
        <v>125</v>
      </c>
      <c r="D14546">
        <v>19574462008.888889</v>
      </c>
    </row>
    <row r="14547" spans="1:4" hidden="1" x14ac:dyDescent="0.25">
      <c r="A14547" t="s">
        <v>298</v>
      </c>
      <c r="B14547" t="s">
        <v>136</v>
      </c>
      <c r="C14547" t="s">
        <v>126</v>
      </c>
      <c r="D14547">
        <v>19588680362.666672</v>
      </c>
    </row>
    <row r="14548" spans="1:4" hidden="1" x14ac:dyDescent="0.25">
      <c r="A14548" t="s">
        <v>298</v>
      </c>
      <c r="B14548" t="s">
        <v>136</v>
      </c>
      <c r="C14548" t="s">
        <v>127</v>
      </c>
      <c r="D14548">
        <v>19569491968</v>
      </c>
    </row>
    <row r="14549" spans="1:4" hidden="1" x14ac:dyDescent="0.25">
      <c r="A14549" t="s">
        <v>298</v>
      </c>
      <c r="B14549" t="s">
        <v>136</v>
      </c>
      <c r="C14549" t="s">
        <v>128</v>
      </c>
      <c r="D14549">
        <v>19568655132.444439</v>
      </c>
    </row>
    <row r="14550" spans="1:4" hidden="1" x14ac:dyDescent="0.25">
      <c r="A14550" t="s">
        <v>298</v>
      </c>
      <c r="B14550" t="s">
        <v>136</v>
      </c>
      <c r="C14550" t="s">
        <v>129</v>
      </c>
      <c r="D14550">
        <v>19571168483.555561</v>
      </c>
    </row>
    <row r="14551" spans="1:4" hidden="1" x14ac:dyDescent="0.25">
      <c r="A14551" t="s">
        <v>298</v>
      </c>
      <c r="B14551" t="s">
        <v>136</v>
      </c>
      <c r="C14551" t="s">
        <v>130</v>
      </c>
      <c r="D14551">
        <v>19578935523.555561</v>
      </c>
    </row>
    <row r="14552" spans="1:4" hidden="1" x14ac:dyDescent="0.25">
      <c r="A14552" t="s">
        <v>298</v>
      </c>
      <c r="B14552" t="s">
        <v>136</v>
      </c>
      <c r="C14552" t="s">
        <v>131</v>
      </c>
      <c r="D14552">
        <v>19581657998.222221</v>
      </c>
    </row>
    <row r="14553" spans="1:4" hidden="1" x14ac:dyDescent="0.25">
      <c r="A14553" t="s">
        <v>298</v>
      </c>
      <c r="B14553" t="s">
        <v>136</v>
      </c>
      <c r="C14553" t="s">
        <v>132</v>
      </c>
      <c r="D14553">
        <v>19584458752</v>
      </c>
    </row>
    <row r="14554" spans="1:4" hidden="1" x14ac:dyDescent="0.25">
      <c r="A14554" t="s">
        <v>298</v>
      </c>
      <c r="B14554" t="s">
        <v>136</v>
      </c>
      <c r="C14554" t="s">
        <v>133</v>
      </c>
      <c r="D14554">
        <v>19689820046.222221</v>
      </c>
    </row>
    <row r="14555" spans="1:4" hidden="1" x14ac:dyDescent="0.25">
      <c r="A14555" t="s">
        <v>298</v>
      </c>
      <c r="B14555" t="s">
        <v>136</v>
      </c>
      <c r="C14555" t="s">
        <v>134</v>
      </c>
      <c r="D14555">
        <v>19178831510.588242</v>
      </c>
    </row>
    <row r="14556" spans="1:4" hidden="1" x14ac:dyDescent="0.25">
      <c r="A14556" t="s">
        <v>298</v>
      </c>
      <c r="B14556" t="s">
        <v>136</v>
      </c>
      <c r="C14556" t="s">
        <v>135</v>
      </c>
      <c r="D14556">
        <v>17952684987.73333</v>
      </c>
    </row>
    <row r="14557" spans="1:4" hidden="1" x14ac:dyDescent="0.25">
      <c r="A14557" t="s">
        <v>298</v>
      </c>
      <c r="B14557" t="s">
        <v>137</v>
      </c>
      <c r="C14557" t="s">
        <v>6</v>
      </c>
      <c r="D14557">
        <v>18083442688</v>
      </c>
    </row>
    <row r="14558" spans="1:4" hidden="1" x14ac:dyDescent="0.25">
      <c r="A14558" t="s">
        <v>298</v>
      </c>
      <c r="B14558" t="s">
        <v>137</v>
      </c>
      <c r="C14558" t="s">
        <v>7</v>
      </c>
      <c r="D14558">
        <v>18125152256</v>
      </c>
    </row>
    <row r="14559" spans="1:4" hidden="1" x14ac:dyDescent="0.25">
      <c r="A14559" t="s">
        <v>298</v>
      </c>
      <c r="B14559" t="s">
        <v>137</v>
      </c>
      <c r="C14559" t="s">
        <v>8</v>
      </c>
      <c r="D14559">
        <v>18266021888</v>
      </c>
    </row>
    <row r="14560" spans="1:4" hidden="1" x14ac:dyDescent="0.25">
      <c r="A14560" t="s">
        <v>298</v>
      </c>
      <c r="B14560" t="s">
        <v>137</v>
      </c>
      <c r="C14560" t="s">
        <v>9</v>
      </c>
      <c r="D14560">
        <v>18347384832</v>
      </c>
    </row>
    <row r="14561" spans="1:4" hidden="1" x14ac:dyDescent="0.25">
      <c r="A14561" t="s">
        <v>298</v>
      </c>
      <c r="B14561" t="s">
        <v>137</v>
      </c>
      <c r="C14561" t="s">
        <v>10</v>
      </c>
      <c r="D14561">
        <v>18365194240</v>
      </c>
    </row>
    <row r="14562" spans="1:4" hidden="1" x14ac:dyDescent="0.25">
      <c r="A14562" t="s">
        <v>298</v>
      </c>
      <c r="B14562" t="s">
        <v>137</v>
      </c>
      <c r="C14562" t="s">
        <v>11</v>
      </c>
      <c r="D14562">
        <v>18337001472</v>
      </c>
    </row>
    <row r="14563" spans="1:4" hidden="1" x14ac:dyDescent="0.25">
      <c r="A14563" t="s">
        <v>298</v>
      </c>
      <c r="B14563" t="s">
        <v>137</v>
      </c>
      <c r="C14563" t="s">
        <v>12</v>
      </c>
      <c r="D14563">
        <v>18449788928</v>
      </c>
    </row>
    <row r="14564" spans="1:4" hidden="1" x14ac:dyDescent="0.25">
      <c r="A14564" t="s">
        <v>298</v>
      </c>
      <c r="B14564" t="s">
        <v>137</v>
      </c>
      <c r="C14564" t="s">
        <v>13</v>
      </c>
      <c r="D14564">
        <v>18280869888</v>
      </c>
    </row>
    <row r="14565" spans="1:4" hidden="1" x14ac:dyDescent="0.25">
      <c r="A14565" t="s">
        <v>298</v>
      </c>
      <c r="B14565" t="s">
        <v>137</v>
      </c>
      <c r="C14565" t="s">
        <v>14</v>
      </c>
      <c r="D14565">
        <v>18335371264</v>
      </c>
    </row>
    <row r="14566" spans="1:4" hidden="1" x14ac:dyDescent="0.25">
      <c r="A14566" t="s">
        <v>298</v>
      </c>
      <c r="B14566" t="s">
        <v>137</v>
      </c>
      <c r="C14566" t="s">
        <v>15</v>
      </c>
      <c r="D14566">
        <v>18312753152</v>
      </c>
    </row>
    <row r="14567" spans="1:4" hidden="1" x14ac:dyDescent="0.25">
      <c r="A14567" t="s">
        <v>298</v>
      </c>
      <c r="B14567" t="s">
        <v>137</v>
      </c>
      <c r="C14567" t="s">
        <v>16</v>
      </c>
      <c r="D14567">
        <v>18601332736</v>
      </c>
    </row>
    <row r="14568" spans="1:4" hidden="1" x14ac:dyDescent="0.25">
      <c r="A14568" t="s">
        <v>298</v>
      </c>
      <c r="B14568" t="s">
        <v>137</v>
      </c>
      <c r="C14568" t="s">
        <v>17</v>
      </c>
      <c r="D14568">
        <v>18704789504</v>
      </c>
    </row>
    <row r="14569" spans="1:4" hidden="1" x14ac:dyDescent="0.25">
      <c r="A14569" t="s">
        <v>298</v>
      </c>
      <c r="B14569" t="s">
        <v>137</v>
      </c>
      <c r="C14569" t="s">
        <v>18</v>
      </c>
      <c r="D14569">
        <v>18715234304</v>
      </c>
    </row>
    <row r="14570" spans="1:4" hidden="1" x14ac:dyDescent="0.25">
      <c r="A14570" t="s">
        <v>298</v>
      </c>
      <c r="B14570" t="s">
        <v>137</v>
      </c>
      <c r="C14570" t="s">
        <v>19</v>
      </c>
      <c r="D14570">
        <v>18639908864</v>
      </c>
    </row>
    <row r="14571" spans="1:4" hidden="1" x14ac:dyDescent="0.25">
      <c r="A14571" t="s">
        <v>298</v>
      </c>
      <c r="B14571" t="s">
        <v>137</v>
      </c>
      <c r="C14571" t="s">
        <v>20</v>
      </c>
      <c r="D14571">
        <v>18655703040</v>
      </c>
    </row>
    <row r="14572" spans="1:4" hidden="1" x14ac:dyDescent="0.25">
      <c r="A14572" t="s">
        <v>298</v>
      </c>
      <c r="B14572" t="s">
        <v>137</v>
      </c>
      <c r="C14572" t="s">
        <v>21</v>
      </c>
      <c r="D14572">
        <v>18662264832</v>
      </c>
    </row>
    <row r="14573" spans="1:4" hidden="1" x14ac:dyDescent="0.25">
      <c r="A14573" t="s">
        <v>298</v>
      </c>
      <c r="B14573" t="s">
        <v>137</v>
      </c>
      <c r="C14573" t="s">
        <v>22</v>
      </c>
      <c r="D14573">
        <v>18873790464</v>
      </c>
    </row>
    <row r="14574" spans="1:4" hidden="1" x14ac:dyDescent="0.25">
      <c r="A14574" t="s">
        <v>298</v>
      </c>
      <c r="B14574" t="s">
        <v>137</v>
      </c>
      <c r="C14574" t="s">
        <v>23</v>
      </c>
      <c r="D14574">
        <v>18873352192</v>
      </c>
    </row>
    <row r="14575" spans="1:4" hidden="1" x14ac:dyDescent="0.25">
      <c r="A14575" t="s">
        <v>298</v>
      </c>
      <c r="B14575" t="s">
        <v>137</v>
      </c>
      <c r="C14575" t="s">
        <v>24</v>
      </c>
      <c r="D14575">
        <v>18880352256</v>
      </c>
    </row>
    <row r="14576" spans="1:4" hidden="1" x14ac:dyDescent="0.25">
      <c r="A14576" t="s">
        <v>298</v>
      </c>
      <c r="B14576" t="s">
        <v>137</v>
      </c>
      <c r="C14576" t="s">
        <v>25</v>
      </c>
      <c r="D14576">
        <v>18916655104</v>
      </c>
    </row>
    <row r="14577" spans="1:4" hidden="1" x14ac:dyDescent="0.25">
      <c r="A14577" t="s">
        <v>298</v>
      </c>
      <c r="B14577" t="s">
        <v>137</v>
      </c>
      <c r="C14577" t="s">
        <v>26</v>
      </c>
      <c r="D14577">
        <v>18977824768</v>
      </c>
    </row>
    <row r="14578" spans="1:4" hidden="1" x14ac:dyDescent="0.25">
      <c r="A14578" t="s">
        <v>298</v>
      </c>
      <c r="B14578" t="s">
        <v>137</v>
      </c>
      <c r="C14578" t="s">
        <v>27</v>
      </c>
      <c r="D14578">
        <v>18883641344</v>
      </c>
    </row>
    <row r="14579" spans="1:4" hidden="1" x14ac:dyDescent="0.25">
      <c r="A14579" t="s">
        <v>298</v>
      </c>
      <c r="B14579" t="s">
        <v>137</v>
      </c>
      <c r="C14579" t="s">
        <v>28</v>
      </c>
      <c r="D14579">
        <v>18872311808</v>
      </c>
    </row>
    <row r="14580" spans="1:4" hidden="1" x14ac:dyDescent="0.25">
      <c r="A14580" t="s">
        <v>298</v>
      </c>
      <c r="B14580" t="s">
        <v>137</v>
      </c>
      <c r="C14580" t="s">
        <v>29</v>
      </c>
      <c r="D14580">
        <v>18981040128</v>
      </c>
    </row>
    <row r="14581" spans="1:4" hidden="1" x14ac:dyDescent="0.25">
      <c r="A14581" t="s">
        <v>298</v>
      </c>
      <c r="B14581" t="s">
        <v>137</v>
      </c>
      <c r="C14581" t="s">
        <v>30</v>
      </c>
      <c r="D14581">
        <v>19073691648</v>
      </c>
    </row>
    <row r="14582" spans="1:4" hidden="1" x14ac:dyDescent="0.25">
      <c r="A14582" t="s">
        <v>298</v>
      </c>
      <c r="B14582" t="s">
        <v>137</v>
      </c>
      <c r="C14582" t="s">
        <v>31</v>
      </c>
      <c r="D14582">
        <v>18888802304</v>
      </c>
    </row>
    <row r="14583" spans="1:4" hidden="1" x14ac:dyDescent="0.25">
      <c r="A14583" t="s">
        <v>298</v>
      </c>
      <c r="B14583" t="s">
        <v>137</v>
      </c>
      <c r="C14583" t="s">
        <v>32</v>
      </c>
      <c r="D14583">
        <v>18766487552</v>
      </c>
    </row>
    <row r="14584" spans="1:4" hidden="1" x14ac:dyDescent="0.25">
      <c r="A14584" t="s">
        <v>298</v>
      </c>
      <c r="B14584" t="s">
        <v>137</v>
      </c>
      <c r="C14584" t="s">
        <v>33</v>
      </c>
      <c r="D14584">
        <v>19001487360</v>
      </c>
    </row>
    <row r="14585" spans="1:4" hidden="1" x14ac:dyDescent="0.25">
      <c r="A14585" t="s">
        <v>298</v>
      </c>
      <c r="B14585" t="s">
        <v>137</v>
      </c>
      <c r="C14585" t="s">
        <v>34</v>
      </c>
      <c r="D14585">
        <v>18716827648</v>
      </c>
    </row>
    <row r="14586" spans="1:4" hidden="1" x14ac:dyDescent="0.25">
      <c r="A14586" t="s">
        <v>298</v>
      </c>
      <c r="B14586" t="s">
        <v>137</v>
      </c>
      <c r="C14586" t="s">
        <v>35</v>
      </c>
      <c r="D14586">
        <v>18710667264</v>
      </c>
    </row>
    <row r="14587" spans="1:4" hidden="1" x14ac:dyDescent="0.25">
      <c r="A14587" t="s">
        <v>298</v>
      </c>
      <c r="B14587" t="s">
        <v>137</v>
      </c>
      <c r="C14587" t="s">
        <v>36</v>
      </c>
      <c r="D14587">
        <v>18889551872</v>
      </c>
    </row>
    <row r="14588" spans="1:4" hidden="1" x14ac:dyDescent="0.25">
      <c r="A14588" t="s">
        <v>298</v>
      </c>
      <c r="B14588" t="s">
        <v>137</v>
      </c>
      <c r="C14588" t="s">
        <v>37</v>
      </c>
      <c r="D14588">
        <v>19197546496</v>
      </c>
    </row>
    <row r="14589" spans="1:4" hidden="1" x14ac:dyDescent="0.25">
      <c r="A14589" t="s">
        <v>298</v>
      </c>
      <c r="B14589" t="s">
        <v>137</v>
      </c>
      <c r="C14589" t="s">
        <v>38</v>
      </c>
      <c r="D14589">
        <v>19090239488</v>
      </c>
    </row>
    <row r="14590" spans="1:4" hidden="1" x14ac:dyDescent="0.25">
      <c r="A14590" t="s">
        <v>298</v>
      </c>
      <c r="B14590" t="s">
        <v>137</v>
      </c>
      <c r="C14590" t="s">
        <v>39</v>
      </c>
      <c r="D14590">
        <v>19015122944</v>
      </c>
    </row>
    <row r="14591" spans="1:4" hidden="1" x14ac:dyDescent="0.25">
      <c r="A14591" t="s">
        <v>298</v>
      </c>
      <c r="B14591" t="s">
        <v>137</v>
      </c>
      <c r="C14591" t="s">
        <v>40</v>
      </c>
      <c r="D14591">
        <v>19037274112</v>
      </c>
    </row>
    <row r="14592" spans="1:4" hidden="1" x14ac:dyDescent="0.25">
      <c r="A14592" t="s">
        <v>298</v>
      </c>
      <c r="B14592" t="s">
        <v>137</v>
      </c>
      <c r="C14592" t="s">
        <v>41</v>
      </c>
      <c r="D14592">
        <v>18914242560</v>
      </c>
    </row>
    <row r="14593" spans="1:4" hidden="1" x14ac:dyDescent="0.25">
      <c r="A14593" t="s">
        <v>298</v>
      </c>
      <c r="B14593" t="s">
        <v>137</v>
      </c>
      <c r="C14593" t="s">
        <v>42</v>
      </c>
      <c r="D14593">
        <v>18848006144</v>
      </c>
    </row>
    <row r="14594" spans="1:4" hidden="1" x14ac:dyDescent="0.25">
      <c r="A14594" t="s">
        <v>298</v>
      </c>
      <c r="B14594" t="s">
        <v>137</v>
      </c>
      <c r="C14594" t="s">
        <v>43</v>
      </c>
      <c r="D14594">
        <v>18871877632</v>
      </c>
    </row>
    <row r="14595" spans="1:4" hidden="1" x14ac:dyDescent="0.25">
      <c r="A14595" t="s">
        <v>298</v>
      </c>
      <c r="B14595" t="s">
        <v>137</v>
      </c>
      <c r="C14595" t="s">
        <v>44</v>
      </c>
      <c r="D14595">
        <v>18875576320</v>
      </c>
    </row>
    <row r="14596" spans="1:4" hidden="1" x14ac:dyDescent="0.25">
      <c r="A14596" t="s">
        <v>298</v>
      </c>
      <c r="B14596" t="s">
        <v>137</v>
      </c>
      <c r="C14596" t="s">
        <v>45</v>
      </c>
      <c r="D14596">
        <v>18842636288</v>
      </c>
    </row>
    <row r="14597" spans="1:4" hidden="1" x14ac:dyDescent="0.25">
      <c r="A14597" t="s">
        <v>298</v>
      </c>
      <c r="B14597" t="s">
        <v>137</v>
      </c>
      <c r="C14597" t="s">
        <v>46</v>
      </c>
      <c r="D14597">
        <v>18873843712</v>
      </c>
    </row>
    <row r="14598" spans="1:4" hidden="1" x14ac:dyDescent="0.25">
      <c r="A14598" t="s">
        <v>298</v>
      </c>
      <c r="B14598" t="s">
        <v>137</v>
      </c>
      <c r="C14598" t="s">
        <v>47</v>
      </c>
      <c r="D14598">
        <v>19007156224</v>
      </c>
    </row>
    <row r="14599" spans="1:4" hidden="1" x14ac:dyDescent="0.25">
      <c r="A14599" t="s">
        <v>298</v>
      </c>
      <c r="B14599" t="s">
        <v>137</v>
      </c>
      <c r="C14599" t="s">
        <v>48</v>
      </c>
      <c r="D14599">
        <v>19054583808</v>
      </c>
    </row>
    <row r="14600" spans="1:4" hidden="1" x14ac:dyDescent="0.25">
      <c r="A14600" t="s">
        <v>298</v>
      </c>
      <c r="B14600" t="s">
        <v>137</v>
      </c>
      <c r="C14600" t="s">
        <v>49</v>
      </c>
      <c r="D14600">
        <v>19072303104</v>
      </c>
    </row>
    <row r="14601" spans="1:4" hidden="1" x14ac:dyDescent="0.25">
      <c r="A14601" t="s">
        <v>298</v>
      </c>
      <c r="B14601" t="s">
        <v>137</v>
      </c>
      <c r="C14601" t="s">
        <v>50</v>
      </c>
      <c r="D14601">
        <v>18956943360</v>
      </c>
    </row>
    <row r="14602" spans="1:4" hidden="1" x14ac:dyDescent="0.25">
      <c r="A14602" t="s">
        <v>298</v>
      </c>
      <c r="B14602" t="s">
        <v>137</v>
      </c>
      <c r="C14602" t="s">
        <v>51</v>
      </c>
      <c r="D14602">
        <v>18996387840</v>
      </c>
    </row>
    <row r="14603" spans="1:4" hidden="1" x14ac:dyDescent="0.25">
      <c r="A14603" t="s">
        <v>298</v>
      </c>
      <c r="B14603" t="s">
        <v>137</v>
      </c>
      <c r="C14603" t="s">
        <v>52</v>
      </c>
      <c r="D14603">
        <v>19064422400</v>
      </c>
    </row>
    <row r="14604" spans="1:4" hidden="1" x14ac:dyDescent="0.25">
      <c r="A14604" t="s">
        <v>298</v>
      </c>
      <c r="B14604" t="s">
        <v>137</v>
      </c>
      <c r="C14604" t="s">
        <v>53</v>
      </c>
      <c r="D14604">
        <v>19215056896</v>
      </c>
    </row>
    <row r="14605" spans="1:4" hidden="1" x14ac:dyDescent="0.25">
      <c r="A14605" t="s">
        <v>298</v>
      </c>
      <c r="B14605" t="s">
        <v>137</v>
      </c>
      <c r="C14605" t="s">
        <v>54</v>
      </c>
      <c r="D14605">
        <v>19050921984</v>
      </c>
    </row>
    <row r="14606" spans="1:4" hidden="1" x14ac:dyDescent="0.25">
      <c r="A14606" t="s">
        <v>298</v>
      </c>
      <c r="B14606" t="s">
        <v>137</v>
      </c>
      <c r="C14606" t="s">
        <v>55</v>
      </c>
      <c r="D14606">
        <v>19221991424</v>
      </c>
    </row>
    <row r="14607" spans="1:4" hidden="1" x14ac:dyDescent="0.25">
      <c r="A14607" t="s">
        <v>298</v>
      </c>
      <c r="B14607" t="s">
        <v>137</v>
      </c>
      <c r="C14607" t="s">
        <v>56</v>
      </c>
      <c r="D14607">
        <v>19172225024</v>
      </c>
    </row>
    <row r="14608" spans="1:4" hidden="1" x14ac:dyDescent="0.25">
      <c r="A14608" t="s">
        <v>298</v>
      </c>
      <c r="B14608" t="s">
        <v>137</v>
      </c>
      <c r="C14608" t="s">
        <v>57</v>
      </c>
      <c r="D14608">
        <v>19076628480</v>
      </c>
    </row>
    <row r="14609" spans="1:4" hidden="1" x14ac:dyDescent="0.25">
      <c r="A14609" t="s">
        <v>298</v>
      </c>
      <c r="B14609" t="s">
        <v>137</v>
      </c>
      <c r="C14609" t="s">
        <v>58</v>
      </c>
      <c r="D14609">
        <v>18976436224</v>
      </c>
    </row>
    <row r="14610" spans="1:4" hidden="1" x14ac:dyDescent="0.25">
      <c r="A14610" t="s">
        <v>298</v>
      </c>
      <c r="B14610" t="s">
        <v>137</v>
      </c>
      <c r="C14610" t="s">
        <v>59</v>
      </c>
      <c r="D14610">
        <v>18974035968</v>
      </c>
    </row>
    <row r="14611" spans="1:4" hidden="1" x14ac:dyDescent="0.25">
      <c r="A14611" t="s">
        <v>298</v>
      </c>
      <c r="B14611" t="s">
        <v>137</v>
      </c>
      <c r="C14611" t="s">
        <v>60</v>
      </c>
      <c r="D14611">
        <v>19000025088</v>
      </c>
    </row>
    <row r="14612" spans="1:4" hidden="1" x14ac:dyDescent="0.25">
      <c r="A14612" t="s">
        <v>298</v>
      </c>
      <c r="B14612" t="s">
        <v>137</v>
      </c>
      <c r="C14612" t="s">
        <v>61</v>
      </c>
      <c r="D14612">
        <v>19016990720</v>
      </c>
    </row>
    <row r="14613" spans="1:4" hidden="1" x14ac:dyDescent="0.25">
      <c r="A14613" t="s">
        <v>298</v>
      </c>
      <c r="B14613" t="s">
        <v>137</v>
      </c>
      <c r="C14613" t="s">
        <v>62</v>
      </c>
      <c r="D14613">
        <v>18962022400</v>
      </c>
    </row>
    <row r="14614" spans="1:4" hidden="1" x14ac:dyDescent="0.25">
      <c r="A14614" t="s">
        <v>298</v>
      </c>
      <c r="B14614" t="s">
        <v>137</v>
      </c>
      <c r="C14614" t="s">
        <v>63</v>
      </c>
      <c r="D14614">
        <v>19139944448</v>
      </c>
    </row>
    <row r="14615" spans="1:4" hidden="1" x14ac:dyDescent="0.25">
      <c r="A14615" t="s">
        <v>298</v>
      </c>
      <c r="B14615" t="s">
        <v>137</v>
      </c>
      <c r="C14615" t="s">
        <v>64</v>
      </c>
      <c r="D14615">
        <v>19216232448</v>
      </c>
    </row>
    <row r="14616" spans="1:4" hidden="1" x14ac:dyDescent="0.25">
      <c r="A14616" t="s">
        <v>298</v>
      </c>
      <c r="B14616" t="s">
        <v>137</v>
      </c>
      <c r="C14616" t="s">
        <v>65</v>
      </c>
      <c r="D14616">
        <v>19274727424</v>
      </c>
    </row>
    <row r="14617" spans="1:4" hidden="1" x14ac:dyDescent="0.25">
      <c r="A14617" t="s">
        <v>298</v>
      </c>
      <c r="B14617" t="s">
        <v>137</v>
      </c>
      <c r="C14617" t="s">
        <v>66</v>
      </c>
      <c r="D14617">
        <v>19252609024</v>
      </c>
    </row>
    <row r="14618" spans="1:4" hidden="1" x14ac:dyDescent="0.25">
      <c r="A14618" t="s">
        <v>298</v>
      </c>
      <c r="B14618" t="s">
        <v>137</v>
      </c>
      <c r="C14618" t="s">
        <v>67</v>
      </c>
      <c r="D14618">
        <v>19238694912</v>
      </c>
    </row>
    <row r="14619" spans="1:4" hidden="1" x14ac:dyDescent="0.25">
      <c r="A14619" t="s">
        <v>298</v>
      </c>
      <c r="B14619" t="s">
        <v>137</v>
      </c>
      <c r="C14619" t="s">
        <v>68</v>
      </c>
      <c r="D14619">
        <v>19328262144</v>
      </c>
    </row>
    <row r="14620" spans="1:4" hidden="1" x14ac:dyDescent="0.25">
      <c r="A14620" t="s">
        <v>298</v>
      </c>
      <c r="B14620" t="s">
        <v>137</v>
      </c>
      <c r="C14620" t="s">
        <v>69</v>
      </c>
      <c r="D14620">
        <v>19307110400</v>
      </c>
    </row>
    <row r="14621" spans="1:4" hidden="1" x14ac:dyDescent="0.25">
      <c r="A14621" t="s">
        <v>298</v>
      </c>
      <c r="B14621" t="s">
        <v>137</v>
      </c>
      <c r="C14621" t="s">
        <v>70</v>
      </c>
      <c r="D14621">
        <v>19347496960</v>
      </c>
    </row>
    <row r="14622" spans="1:4" hidden="1" x14ac:dyDescent="0.25">
      <c r="A14622" t="s">
        <v>298</v>
      </c>
      <c r="B14622" t="s">
        <v>137</v>
      </c>
      <c r="C14622" t="s">
        <v>71</v>
      </c>
      <c r="D14622">
        <v>19272130560</v>
      </c>
    </row>
    <row r="14623" spans="1:4" hidden="1" x14ac:dyDescent="0.25">
      <c r="A14623" t="s">
        <v>298</v>
      </c>
      <c r="B14623" t="s">
        <v>137</v>
      </c>
      <c r="C14623" t="s">
        <v>72</v>
      </c>
      <c r="D14623">
        <v>19263156224</v>
      </c>
    </row>
    <row r="14624" spans="1:4" hidden="1" x14ac:dyDescent="0.25">
      <c r="A14624" t="s">
        <v>298</v>
      </c>
      <c r="B14624" t="s">
        <v>137</v>
      </c>
      <c r="C14624" t="s">
        <v>73</v>
      </c>
      <c r="D14624">
        <v>19291828224</v>
      </c>
    </row>
    <row r="14625" spans="1:4" hidden="1" x14ac:dyDescent="0.25">
      <c r="A14625" t="s">
        <v>298</v>
      </c>
      <c r="B14625" t="s">
        <v>137</v>
      </c>
      <c r="C14625" t="s">
        <v>74</v>
      </c>
      <c r="D14625">
        <v>19320455168</v>
      </c>
    </row>
    <row r="14626" spans="1:4" hidden="1" x14ac:dyDescent="0.25">
      <c r="A14626" t="s">
        <v>298</v>
      </c>
      <c r="B14626" t="s">
        <v>137</v>
      </c>
      <c r="C14626" t="s">
        <v>75</v>
      </c>
      <c r="D14626">
        <v>19280437248</v>
      </c>
    </row>
    <row r="14627" spans="1:4" hidden="1" x14ac:dyDescent="0.25">
      <c r="A14627" t="s">
        <v>298</v>
      </c>
      <c r="B14627" t="s">
        <v>137</v>
      </c>
      <c r="C14627" t="s">
        <v>76</v>
      </c>
      <c r="D14627">
        <v>19295547392</v>
      </c>
    </row>
    <row r="14628" spans="1:4" hidden="1" x14ac:dyDescent="0.25">
      <c r="A14628" t="s">
        <v>298</v>
      </c>
      <c r="B14628" t="s">
        <v>137</v>
      </c>
      <c r="C14628" t="s">
        <v>77</v>
      </c>
      <c r="D14628">
        <v>19306401792</v>
      </c>
    </row>
    <row r="14629" spans="1:4" hidden="1" x14ac:dyDescent="0.25">
      <c r="A14629" t="s">
        <v>298</v>
      </c>
      <c r="B14629" t="s">
        <v>137</v>
      </c>
      <c r="C14629" t="s">
        <v>78</v>
      </c>
      <c r="D14629">
        <v>19247407104</v>
      </c>
    </row>
    <row r="14630" spans="1:4" hidden="1" x14ac:dyDescent="0.25">
      <c r="A14630" t="s">
        <v>298</v>
      </c>
      <c r="B14630" t="s">
        <v>137</v>
      </c>
      <c r="C14630" t="s">
        <v>79</v>
      </c>
      <c r="D14630">
        <v>19168051200</v>
      </c>
    </row>
    <row r="14631" spans="1:4" hidden="1" x14ac:dyDescent="0.25">
      <c r="A14631" t="s">
        <v>298</v>
      </c>
      <c r="B14631" t="s">
        <v>137</v>
      </c>
      <c r="C14631" t="s">
        <v>80</v>
      </c>
      <c r="D14631">
        <v>19436224512</v>
      </c>
    </row>
    <row r="14632" spans="1:4" hidden="1" x14ac:dyDescent="0.25">
      <c r="A14632" t="s">
        <v>298</v>
      </c>
      <c r="B14632" t="s">
        <v>137</v>
      </c>
      <c r="C14632" t="s">
        <v>81</v>
      </c>
      <c r="D14632">
        <v>19295031296</v>
      </c>
    </row>
    <row r="14633" spans="1:4" hidden="1" x14ac:dyDescent="0.25">
      <c r="A14633" t="s">
        <v>298</v>
      </c>
      <c r="B14633" t="s">
        <v>137</v>
      </c>
      <c r="C14633" t="s">
        <v>82</v>
      </c>
      <c r="D14633">
        <v>19218374656</v>
      </c>
    </row>
    <row r="14634" spans="1:4" hidden="1" x14ac:dyDescent="0.25">
      <c r="A14634" t="s">
        <v>298</v>
      </c>
      <c r="B14634" t="s">
        <v>137</v>
      </c>
      <c r="C14634" t="s">
        <v>83</v>
      </c>
      <c r="D14634">
        <v>19169050624</v>
      </c>
    </row>
    <row r="14635" spans="1:4" hidden="1" x14ac:dyDescent="0.25">
      <c r="A14635" t="s">
        <v>298</v>
      </c>
      <c r="B14635" t="s">
        <v>137</v>
      </c>
      <c r="C14635" t="s">
        <v>84</v>
      </c>
      <c r="D14635">
        <v>19260645376</v>
      </c>
    </row>
    <row r="14636" spans="1:4" hidden="1" x14ac:dyDescent="0.25">
      <c r="A14636" t="s">
        <v>298</v>
      </c>
      <c r="B14636" t="s">
        <v>137</v>
      </c>
      <c r="C14636" t="s">
        <v>85</v>
      </c>
      <c r="D14636">
        <v>19180376064</v>
      </c>
    </row>
    <row r="14637" spans="1:4" hidden="1" x14ac:dyDescent="0.25">
      <c r="A14637" t="s">
        <v>298</v>
      </c>
      <c r="B14637" t="s">
        <v>137</v>
      </c>
      <c r="C14637" t="s">
        <v>86</v>
      </c>
      <c r="D14637">
        <v>19120046080</v>
      </c>
    </row>
    <row r="14638" spans="1:4" hidden="1" x14ac:dyDescent="0.25">
      <c r="A14638" t="s">
        <v>298</v>
      </c>
      <c r="B14638" t="s">
        <v>137</v>
      </c>
      <c r="C14638" t="s">
        <v>87</v>
      </c>
      <c r="D14638">
        <v>19052793856</v>
      </c>
    </row>
    <row r="14639" spans="1:4" hidden="1" x14ac:dyDescent="0.25">
      <c r="A14639" t="s">
        <v>298</v>
      </c>
      <c r="B14639" t="s">
        <v>137</v>
      </c>
      <c r="C14639" t="s">
        <v>88</v>
      </c>
      <c r="D14639">
        <v>19345666048</v>
      </c>
    </row>
    <row r="14640" spans="1:4" hidden="1" x14ac:dyDescent="0.25">
      <c r="A14640" t="s">
        <v>298</v>
      </c>
      <c r="B14640" t="s">
        <v>137</v>
      </c>
      <c r="C14640" t="s">
        <v>89</v>
      </c>
      <c r="D14640">
        <v>19443740672</v>
      </c>
    </row>
    <row r="14641" spans="1:4" hidden="1" x14ac:dyDescent="0.25">
      <c r="A14641" t="s">
        <v>298</v>
      </c>
      <c r="B14641" t="s">
        <v>137</v>
      </c>
      <c r="C14641" t="s">
        <v>90</v>
      </c>
      <c r="D14641">
        <v>19351486464</v>
      </c>
    </row>
    <row r="14642" spans="1:4" hidden="1" x14ac:dyDescent="0.25">
      <c r="A14642" t="s">
        <v>298</v>
      </c>
      <c r="B14642" t="s">
        <v>137</v>
      </c>
      <c r="C14642" t="s">
        <v>91</v>
      </c>
      <c r="D14642">
        <v>19246403584</v>
      </c>
    </row>
    <row r="14643" spans="1:4" hidden="1" x14ac:dyDescent="0.25">
      <c r="A14643" t="s">
        <v>298</v>
      </c>
      <c r="B14643" t="s">
        <v>137</v>
      </c>
      <c r="C14643" t="s">
        <v>92</v>
      </c>
      <c r="D14643">
        <v>19355176960</v>
      </c>
    </row>
    <row r="14644" spans="1:4" hidden="1" x14ac:dyDescent="0.25">
      <c r="A14644" t="s">
        <v>298</v>
      </c>
      <c r="B14644" t="s">
        <v>137</v>
      </c>
      <c r="C14644" t="s">
        <v>93</v>
      </c>
      <c r="D14644">
        <v>19210891264</v>
      </c>
    </row>
    <row r="14645" spans="1:4" hidden="1" x14ac:dyDescent="0.25">
      <c r="A14645" t="s">
        <v>298</v>
      </c>
      <c r="B14645" t="s">
        <v>137</v>
      </c>
      <c r="C14645" t="s">
        <v>94</v>
      </c>
      <c r="D14645">
        <v>19306348544</v>
      </c>
    </row>
    <row r="14646" spans="1:4" hidden="1" x14ac:dyDescent="0.25">
      <c r="A14646" t="s">
        <v>298</v>
      </c>
      <c r="B14646" t="s">
        <v>137</v>
      </c>
      <c r="C14646" t="s">
        <v>95</v>
      </c>
      <c r="D14646">
        <v>19121905664</v>
      </c>
    </row>
    <row r="14647" spans="1:4" hidden="1" x14ac:dyDescent="0.25">
      <c r="A14647" t="s">
        <v>298</v>
      </c>
      <c r="B14647" t="s">
        <v>137</v>
      </c>
      <c r="C14647" t="s">
        <v>96</v>
      </c>
      <c r="D14647">
        <v>19174723584</v>
      </c>
    </row>
    <row r="14648" spans="1:4" hidden="1" x14ac:dyDescent="0.25">
      <c r="A14648" t="s">
        <v>298</v>
      </c>
      <c r="B14648" t="s">
        <v>137</v>
      </c>
      <c r="C14648" t="s">
        <v>97</v>
      </c>
      <c r="D14648">
        <v>19174367232</v>
      </c>
    </row>
    <row r="14649" spans="1:4" hidden="1" x14ac:dyDescent="0.25">
      <c r="A14649" t="s">
        <v>298</v>
      </c>
      <c r="B14649" t="s">
        <v>137</v>
      </c>
      <c r="C14649" t="s">
        <v>98</v>
      </c>
      <c r="D14649">
        <v>19101048832</v>
      </c>
    </row>
    <row r="14650" spans="1:4" hidden="1" x14ac:dyDescent="0.25">
      <c r="A14650" t="s">
        <v>298</v>
      </c>
      <c r="B14650" t="s">
        <v>137</v>
      </c>
      <c r="C14650" t="s">
        <v>99</v>
      </c>
      <c r="D14650">
        <v>19337129984</v>
      </c>
    </row>
    <row r="14651" spans="1:4" hidden="1" x14ac:dyDescent="0.25">
      <c r="A14651" t="s">
        <v>298</v>
      </c>
      <c r="B14651" t="s">
        <v>137</v>
      </c>
      <c r="C14651" t="s">
        <v>100</v>
      </c>
      <c r="D14651">
        <v>19351191552</v>
      </c>
    </row>
    <row r="14652" spans="1:4" hidden="1" x14ac:dyDescent="0.25">
      <c r="A14652" t="s">
        <v>298</v>
      </c>
      <c r="B14652" t="s">
        <v>137</v>
      </c>
      <c r="C14652" t="s">
        <v>101</v>
      </c>
      <c r="D14652">
        <v>19388813312</v>
      </c>
    </row>
    <row r="14653" spans="1:4" hidden="1" x14ac:dyDescent="0.25">
      <c r="A14653" t="s">
        <v>298</v>
      </c>
      <c r="B14653" t="s">
        <v>137</v>
      </c>
      <c r="C14653" t="s">
        <v>102</v>
      </c>
      <c r="D14653">
        <v>19361361920</v>
      </c>
    </row>
    <row r="14654" spans="1:4" hidden="1" x14ac:dyDescent="0.25">
      <c r="A14654" t="s">
        <v>298</v>
      </c>
      <c r="B14654" t="s">
        <v>137</v>
      </c>
      <c r="C14654" t="s">
        <v>103</v>
      </c>
      <c r="D14654">
        <v>19402825728</v>
      </c>
    </row>
    <row r="14655" spans="1:4" hidden="1" x14ac:dyDescent="0.25">
      <c r="A14655" t="s">
        <v>298</v>
      </c>
      <c r="B14655" t="s">
        <v>137</v>
      </c>
      <c r="C14655" t="s">
        <v>104</v>
      </c>
      <c r="D14655">
        <v>19733512192</v>
      </c>
    </row>
    <row r="14656" spans="1:4" hidden="1" x14ac:dyDescent="0.25">
      <c r="A14656" t="s">
        <v>298</v>
      </c>
      <c r="B14656" t="s">
        <v>137</v>
      </c>
      <c r="C14656" t="s">
        <v>105</v>
      </c>
      <c r="D14656">
        <v>19535077376</v>
      </c>
    </row>
    <row r="14657" spans="1:4" hidden="1" x14ac:dyDescent="0.25">
      <c r="A14657" t="s">
        <v>298</v>
      </c>
      <c r="B14657" t="s">
        <v>137</v>
      </c>
      <c r="C14657" t="s">
        <v>106</v>
      </c>
      <c r="D14657">
        <v>19511955456</v>
      </c>
    </row>
    <row r="14658" spans="1:4" hidden="1" x14ac:dyDescent="0.25">
      <c r="A14658" t="s">
        <v>298</v>
      </c>
      <c r="B14658" t="s">
        <v>137</v>
      </c>
      <c r="C14658" t="s">
        <v>107</v>
      </c>
      <c r="D14658">
        <v>19444797440</v>
      </c>
    </row>
    <row r="14659" spans="1:4" hidden="1" x14ac:dyDescent="0.25">
      <c r="A14659" t="s">
        <v>298</v>
      </c>
      <c r="B14659" t="s">
        <v>137</v>
      </c>
      <c r="C14659" t="s">
        <v>108</v>
      </c>
      <c r="D14659">
        <v>19537584128</v>
      </c>
    </row>
    <row r="14660" spans="1:4" hidden="1" x14ac:dyDescent="0.25">
      <c r="A14660" t="s">
        <v>298</v>
      </c>
      <c r="B14660" t="s">
        <v>137</v>
      </c>
      <c r="C14660" t="s">
        <v>109</v>
      </c>
      <c r="D14660">
        <v>19619618816</v>
      </c>
    </row>
    <row r="14661" spans="1:4" hidden="1" x14ac:dyDescent="0.25">
      <c r="A14661" t="s">
        <v>298</v>
      </c>
      <c r="B14661" t="s">
        <v>137</v>
      </c>
      <c r="C14661" t="s">
        <v>110</v>
      </c>
      <c r="D14661">
        <v>19672662016</v>
      </c>
    </row>
    <row r="14662" spans="1:4" hidden="1" x14ac:dyDescent="0.25">
      <c r="A14662" t="s">
        <v>298</v>
      </c>
      <c r="B14662" t="s">
        <v>137</v>
      </c>
      <c r="C14662" t="s">
        <v>111</v>
      </c>
      <c r="D14662">
        <v>19484971008</v>
      </c>
    </row>
    <row r="14663" spans="1:4" hidden="1" x14ac:dyDescent="0.25">
      <c r="A14663" t="s">
        <v>298</v>
      </c>
      <c r="B14663" t="s">
        <v>137</v>
      </c>
      <c r="C14663" t="s">
        <v>112</v>
      </c>
      <c r="D14663">
        <v>19665485824</v>
      </c>
    </row>
    <row r="14664" spans="1:4" hidden="1" x14ac:dyDescent="0.25">
      <c r="A14664" t="s">
        <v>298</v>
      </c>
      <c r="B14664" t="s">
        <v>137</v>
      </c>
      <c r="C14664" t="s">
        <v>113</v>
      </c>
      <c r="D14664">
        <v>19671506944</v>
      </c>
    </row>
    <row r="14665" spans="1:4" hidden="1" x14ac:dyDescent="0.25">
      <c r="A14665" t="s">
        <v>298</v>
      </c>
      <c r="B14665" t="s">
        <v>137</v>
      </c>
      <c r="C14665" t="s">
        <v>114</v>
      </c>
      <c r="D14665">
        <v>19600220160</v>
      </c>
    </row>
    <row r="14666" spans="1:4" hidden="1" x14ac:dyDescent="0.25">
      <c r="A14666" t="s">
        <v>298</v>
      </c>
      <c r="B14666" t="s">
        <v>137</v>
      </c>
      <c r="C14666" t="s">
        <v>115</v>
      </c>
      <c r="D14666">
        <v>19517353984</v>
      </c>
    </row>
    <row r="14667" spans="1:4" hidden="1" x14ac:dyDescent="0.25">
      <c r="A14667" t="s">
        <v>298</v>
      </c>
      <c r="B14667" t="s">
        <v>137</v>
      </c>
      <c r="C14667" t="s">
        <v>116</v>
      </c>
      <c r="D14667">
        <v>19463073792</v>
      </c>
    </row>
    <row r="14668" spans="1:4" hidden="1" x14ac:dyDescent="0.25">
      <c r="A14668" t="s">
        <v>298</v>
      </c>
      <c r="B14668" t="s">
        <v>137</v>
      </c>
      <c r="C14668" t="s">
        <v>117</v>
      </c>
      <c r="D14668">
        <v>19668160512</v>
      </c>
    </row>
    <row r="14669" spans="1:4" hidden="1" x14ac:dyDescent="0.25">
      <c r="A14669" t="s">
        <v>298</v>
      </c>
      <c r="B14669" t="s">
        <v>137</v>
      </c>
      <c r="C14669" t="s">
        <v>118</v>
      </c>
      <c r="D14669">
        <v>19774222336</v>
      </c>
    </row>
    <row r="14670" spans="1:4" hidden="1" x14ac:dyDescent="0.25">
      <c r="A14670" t="s">
        <v>298</v>
      </c>
      <c r="B14670" t="s">
        <v>137</v>
      </c>
      <c r="C14670" t="s">
        <v>119</v>
      </c>
      <c r="D14670">
        <v>19651100672</v>
      </c>
    </row>
    <row r="14671" spans="1:4" hidden="1" x14ac:dyDescent="0.25">
      <c r="A14671" t="s">
        <v>298</v>
      </c>
      <c r="B14671" t="s">
        <v>137</v>
      </c>
      <c r="C14671" t="s">
        <v>120</v>
      </c>
      <c r="D14671">
        <v>19659280384</v>
      </c>
    </row>
    <row r="14672" spans="1:4" hidden="1" x14ac:dyDescent="0.25">
      <c r="A14672" t="s">
        <v>298</v>
      </c>
      <c r="B14672" t="s">
        <v>137</v>
      </c>
      <c r="C14672" t="s">
        <v>121</v>
      </c>
      <c r="D14672">
        <v>19884593152</v>
      </c>
    </row>
    <row r="14673" spans="1:4" hidden="1" x14ac:dyDescent="0.25">
      <c r="A14673" t="s">
        <v>298</v>
      </c>
      <c r="B14673" t="s">
        <v>137</v>
      </c>
      <c r="C14673" t="s">
        <v>122</v>
      </c>
      <c r="D14673">
        <v>19639083008</v>
      </c>
    </row>
    <row r="14674" spans="1:4" hidden="1" x14ac:dyDescent="0.25">
      <c r="A14674" t="s">
        <v>298</v>
      </c>
      <c r="B14674" t="s">
        <v>137</v>
      </c>
      <c r="C14674" t="s">
        <v>123</v>
      </c>
      <c r="D14674">
        <v>19596533760</v>
      </c>
    </row>
    <row r="14675" spans="1:4" hidden="1" x14ac:dyDescent="0.25">
      <c r="A14675" t="s">
        <v>298</v>
      </c>
      <c r="B14675" t="s">
        <v>137</v>
      </c>
      <c r="C14675" t="s">
        <v>124</v>
      </c>
      <c r="D14675">
        <v>19601301504</v>
      </c>
    </row>
    <row r="14676" spans="1:4" hidden="1" x14ac:dyDescent="0.25">
      <c r="A14676" t="s">
        <v>298</v>
      </c>
      <c r="B14676" t="s">
        <v>137</v>
      </c>
      <c r="C14676" t="s">
        <v>125</v>
      </c>
      <c r="D14676">
        <v>19619622912</v>
      </c>
    </row>
    <row r="14677" spans="1:4" hidden="1" x14ac:dyDescent="0.25">
      <c r="A14677" t="s">
        <v>298</v>
      </c>
      <c r="B14677" t="s">
        <v>137</v>
      </c>
      <c r="C14677" t="s">
        <v>126</v>
      </c>
      <c r="D14677">
        <v>19618332672</v>
      </c>
    </row>
    <row r="14678" spans="1:4" hidden="1" x14ac:dyDescent="0.25">
      <c r="A14678" t="s">
        <v>298</v>
      </c>
      <c r="B14678" t="s">
        <v>137</v>
      </c>
      <c r="C14678" t="s">
        <v>127</v>
      </c>
      <c r="D14678">
        <v>19624005632</v>
      </c>
    </row>
    <row r="14679" spans="1:4" hidden="1" x14ac:dyDescent="0.25">
      <c r="A14679" t="s">
        <v>298</v>
      </c>
      <c r="B14679" t="s">
        <v>137</v>
      </c>
      <c r="C14679" t="s">
        <v>128</v>
      </c>
      <c r="D14679">
        <v>19614560256</v>
      </c>
    </row>
    <row r="14680" spans="1:4" hidden="1" x14ac:dyDescent="0.25">
      <c r="A14680" t="s">
        <v>298</v>
      </c>
      <c r="B14680" t="s">
        <v>137</v>
      </c>
      <c r="C14680" t="s">
        <v>129</v>
      </c>
      <c r="D14680">
        <v>19584077824</v>
      </c>
    </row>
    <row r="14681" spans="1:4" hidden="1" x14ac:dyDescent="0.25">
      <c r="A14681" t="s">
        <v>298</v>
      </c>
      <c r="B14681" t="s">
        <v>137</v>
      </c>
      <c r="C14681" t="s">
        <v>130</v>
      </c>
      <c r="D14681">
        <v>19588255744</v>
      </c>
    </row>
    <row r="14682" spans="1:4" hidden="1" x14ac:dyDescent="0.25">
      <c r="A14682" t="s">
        <v>298</v>
      </c>
      <c r="B14682" t="s">
        <v>137</v>
      </c>
      <c r="C14682" t="s">
        <v>131</v>
      </c>
      <c r="D14682">
        <v>19627106304</v>
      </c>
    </row>
    <row r="14683" spans="1:4" hidden="1" x14ac:dyDescent="0.25">
      <c r="A14683" t="s">
        <v>298</v>
      </c>
      <c r="B14683" t="s">
        <v>137</v>
      </c>
      <c r="C14683" t="s">
        <v>132</v>
      </c>
      <c r="D14683">
        <v>19589705728</v>
      </c>
    </row>
    <row r="14684" spans="1:4" hidden="1" x14ac:dyDescent="0.25">
      <c r="A14684" t="s">
        <v>298</v>
      </c>
      <c r="B14684" t="s">
        <v>137</v>
      </c>
      <c r="C14684" t="s">
        <v>133</v>
      </c>
      <c r="D14684">
        <v>19842199552</v>
      </c>
    </row>
    <row r="14685" spans="1:4" hidden="1" x14ac:dyDescent="0.25">
      <c r="A14685" t="s">
        <v>298</v>
      </c>
      <c r="B14685" t="s">
        <v>137</v>
      </c>
      <c r="C14685" t="s">
        <v>134</v>
      </c>
      <c r="D14685">
        <v>19851255808</v>
      </c>
    </row>
    <row r="14686" spans="1:4" hidden="1" x14ac:dyDescent="0.25">
      <c r="A14686" t="s">
        <v>298</v>
      </c>
      <c r="B14686" t="s">
        <v>137</v>
      </c>
      <c r="C14686" t="s">
        <v>135</v>
      </c>
      <c r="D14686">
        <v>17989054464</v>
      </c>
    </row>
    <row r="14687" spans="1:4" hidden="1" x14ac:dyDescent="0.25">
      <c r="A14687" t="s">
        <v>298</v>
      </c>
      <c r="B14687" t="s">
        <v>138</v>
      </c>
      <c r="C14687" t="s">
        <v>6</v>
      </c>
      <c r="D14687">
        <v>17.86466026306152</v>
      </c>
    </row>
    <row r="14688" spans="1:4" hidden="1" x14ac:dyDescent="0.25">
      <c r="A14688" t="s">
        <v>298</v>
      </c>
      <c r="B14688" t="s">
        <v>138</v>
      </c>
      <c r="C14688" t="s">
        <v>7</v>
      </c>
      <c r="D14688">
        <v>17.88437652587891</v>
      </c>
    </row>
    <row r="14689" spans="1:4" hidden="1" x14ac:dyDescent="0.25">
      <c r="A14689" t="s">
        <v>298</v>
      </c>
      <c r="B14689" t="s">
        <v>138</v>
      </c>
      <c r="C14689" t="s">
        <v>8</v>
      </c>
      <c r="D14689">
        <v>17.992441177368161</v>
      </c>
    </row>
    <row r="14690" spans="1:4" hidden="1" x14ac:dyDescent="0.25">
      <c r="A14690" t="s">
        <v>298</v>
      </c>
      <c r="B14690" t="s">
        <v>138</v>
      </c>
      <c r="C14690" t="s">
        <v>9</v>
      </c>
      <c r="D14690">
        <v>17.99324798583984</v>
      </c>
    </row>
    <row r="14691" spans="1:4" hidden="1" x14ac:dyDescent="0.25">
      <c r="A14691" t="s">
        <v>298</v>
      </c>
      <c r="B14691" t="s">
        <v>138</v>
      </c>
      <c r="C14691" t="s">
        <v>10</v>
      </c>
      <c r="D14691">
        <v>18.017364501953121</v>
      </c>
    </row>
    <row r="14692" spans="1:4" hidden="1" x14ac:dyDescent="0.25">
      <c r="A14692" t="s">
        <v>298</v>
      </c>
      <c r="B14692" t="s">
        <v>138</v>
      </c>
      <c r="C14692" t="s">
        <v>11</v>
      </c>
      <c r="D14692">
        <v>17.985979080200199</v>
      </c>
    </row>
    <row r="14693" spans="1:4" hidden="1" x14ac:dyDescent="0.25">
      <c r="A14693" t="s">
        <v>298</v>
      </c>
      <c r="B14693" t="s">
        <v>138</v>
      </c>
      <c r="C14693" t="s">
        <v>12</v>
      </c>
      <c r="D14693">
        <v>18.083181381225579</v>
      </c>
    </row>
    <row r="14694" spans="1:4" hidden="1" x14ac:dyDescent="0.25">
      <c r="A14694" t="s">
        <v>298</v>
      </c>
      <c r="B14694" t="s">
        <v>138</v>
      </c>
      <c r="C14694" t="s">
        <v>13</v>
      </c>
      <c r="D14694">
        <v>18.018966674804691</v>
      </c>
    </row>
    <row r="14695" spans="1:4" hidden="1" x14ac:dyDescent="0.25">
      <c r="A14695" t="s">
        <v>298</v>
      </c>
      <c r="B14695" t="s">
        <v>138</v>
      </c>
      <c r="C14695" t="s">
        <v>14</v>
      </c>
      <c r="D14695">
        <v>18.048738479614251</v>
      </c>
    </row>
    <row r="14696" spans="1:4" hidden="1" x14ac:dyDescent="0.25">
      <c r="A14696" t="s">
        <v>298</v>
      </c>
      <c r="B14696" t="s">
        <v>138</v>
      </c>
      <c r="C14696" t="s">
        <v>15</v>
      </c>
      <c r="D14696">
        <v>18.059064865112301</v>
      </c>
    </row>
    <row r="14697" spans="1:4" hidden="1" x14ac:dyDescent="0.25">
      <c r="A14697" t="s">
        <v>298</v>
      </c>
      <c r="B14697" t="s">
        <v>138</v>
      </c>
      <c r="C14697" t="s">
        <v>16</v>
      </c>
      <c r="D14697">
        <v>18.140718460083011</v>
      </c>
    </row>
    <row r="14698" spans="1:4" hidden="1" x14ac:dyDescent="0.25">
      <c r="A14698" t="s">
        <v>298</v>
      </c>
      <c r="B14698" t="s">
        <v>138</v>
      </c>
      <c r="C14698" t="s">
        <v>17</v>
      </c>
      <c r="D14698">
        <v>18.201236724853519</v>
      </c>
    </row>
    <row r="14699" spans="1:4" hidden="1" x14ac:dyDescent="0.25">
      <c r="A14699" t="s">
        <v>298</v>
      </c>
      <c r="B14699" t="s">
        <v>138</v>
      </c>
      <c r="C14699" t="s">
        <v>18</v>
      </c>
      <c r="D14699">
        <v>18.28703689575196</v>
      </c>
    </row>
    <row r="14700" spans="1:4" hidden="1" x14ac:dyDescent="0.25">
      <c r="A14700" t="s">
        <v>298</v>
      </c>
      <c r="B14700" t="s">
        <v>138</v>
      </c>
      <c r="C14700" t="s">
        <v>19</v>
      </c>
      <c r="D14700">
        <v>18.34397125244141</v>
      </c>
    </row>
    <row r="14701" spans="1:4" hidden="1" x14ac:dyDescent="0.25">
      <c r="A14701" t="s">
        <v>298</v>
      </c>
      <c r="B14701" t="s">
        <v>138</v>
      </c>
      <c r="C14701" t="s">
        <v>20</v>
      </c>
      <c r="D14701">
        <v>18.40004730224609</v>
      </c>
    </row>
    <row r="14702" spans="1:4" hidden="1" x14ac:dyDescent="0.25">
      <c r="A14702" t="s">
        <v>298</v>
      </c>
      <c r="B14702" t="s">
        <v>138</v>
      </c>
      <c r="C14702" t="s">
        <v>21</v>
      </c>
      <c r="D14702">
        <v>18.41650390625</v>
      </c>
    </row>
    <row r="14703" spans="1:4" hidden="1" x14ac:dyDescent="0.25">
      <c r="A14703" t="s">
        <v>298</v>
      </c>
      <c r="B14703" t="s">
        <v>138</v>
      </c>
      <c r="C14703" t="s">
        <v>22</v>
      </c>
      <c r="D14703">
        <v>18.528469085693359</v>
      </c>
    </row>
    <row r="14704" spans="1:4" hidden="1" x14ac:dyDescent="0.25">
      <c r="A14704" t="s">
        <v>298</v>
      </c>
      <c r="B14704" t="s">
        <v>138</v>
      </c>
      <c r="C14704" t="s">
        <v>23</v>
      </c>
      <c r="D14704">
        <v>18.574235916137692</v>
      </c>
    </row>
    <row r="14705" spans="1:4" hidden="1" x14ac:dyDescent="0.25">
      <c r="A14705" t="s">
        <v>298</v>
      </c>
      <c r="B14705" t="s">
        <v>138</v>
      </c>
      <c r="C14705" t="s">
        <v>24</v>
      </c>
      <c r="D14705">
        <v>18.610343933105469</v>
      </c>
    </row>
    <row r="14706" spans="1:4" hidden="1" x14ac:dyDescent="0.25">
      <c r="A14706" t="s">
        <v>298</v>
      </c>
      <c r="B14706" t="s">
        <v>138</v>
      </c>
      <c r="C14706" t="s">
        <v>25</v>
      </c>
      <c r="D14706">
        <v>18.61822509765625</v>
      </c>
    </row>
    <row r="14707" spans="1:4" hidden="1" x14ac:dyDescent="0.25">
      <c r="A14707" t="s">
        <v>298</v>
      </c>
      <c r="B14707" t="s">
        <v>138</v>
      </c>
      <c r="C14707" t="s">
        <v>26</v>
      </c>
      <c r="D14707">
        <v>18.662397384643551</v>
      </c>
    </row>
    <row r="14708" spans="1:4" hidden="1" x14ac:dyDescent="0.25">
      <c r="A14708" t="s">
        <v>298</v>
      </c>
      <c r="B14708" t="s">
        <v>138</v>
      </c>
      <c r="C14708" t="s">
        <v>27</v>
      </c>
      <c r="D14708">
        <v>18.662971496582031</v>
      </c>
    </row>
    <row r="14709" spans="1:4" hidden="1" x14ac:dyDescent="0.25">
      <c r="A14709" t="s">
        <v>298</v>
      </c>
      <c r="B14709" t="s">
        <v>138</v>
      </c>
      <c r="C14709" t="s">
        <v>28</v>
      </c>
      <c r="D14709">
        <v>18.631414413452148</v>
      </c>
    </row>
    <row r="14710" spans="1:4" hidden="1" x14ac:dyDescent="0.25">
      <c r="A14710" t="s">
        <v>298</v>
      </c>
      <c r="B14710" t="s">
        <v>138</v>
      </c>
      <c r="C14710" t="s">
        <v>29</v>
      </c>
      <c r="D14710">
        <v>18.614389419555661</v>
      </c>
    </row>
    <row r="14711" spans="1:4" hidden="1" x14ac:dyDescent="0.25">
      <c r="A14711" t="s">
        <v>298</v>
      </c>
      <c r="B14711" t="s">
        <v>138</v>
      </c>
      <c r="C14711" t="s">
        <v>30</v>
      </c>
      <c r="D14711">
        <v>18.636587142944339</v>
      </c>
    </row>
    <row r="14712" spans="1:4" hidden="1" x14ac:dyDescent="0.25">
      <c r="A14712" t="s">
        <v>298</v>
      </c>
      <c r="B14712" t="s">
        <v>138</v>
      </c>
      <c r="C14712" t="s">
        <v>31</v>
      </c>
      <c r="D14712">
        <v>18.5726203918457</v>
      </c>
    </row>
    <row r="14713" spans="1:4" hidden="1" x14ac:dyDescent="0.25">
      <c r="A14713" t="s">
        <v>298</v>
      </c>
      <c r="B14713" t="s">
        <v>138</v>
      </c>
      <c r="C14713" t="s">
        <v>32</v>
      </c>
      <c r="D14713">
        <v>18.499639511108398</v>
      </c>
    </row>
    <row r="14714" spans="1:4" hidden="1" x14ac:dyDescent="0.25">
      <c r="A14714" t="s">
        <v>298</v>
      </c>
      <c r="B14714" t="s">
        <v>138</v>
      </c>
      <c r="C14714" t="s">
        <v>33</v>
      </c>
      <c r="D14714">
        <v>18.531583786010749</v>
      </c>
    </row>
    <row r="14715" spans="1:4" hidden="1" x14ac:dyDescent="0.25">
      <c r="A14715" t="s">
        <v>298</v>
      </c>
      <c r="B14715" t="s">
        <v>138</v>
      </c>
      <c r="C14715" t="s">
        <v>34</v>
      </c>
      <c r="D14715">
        <v>18.510599136352539</v>
      </c>
    </row>
    <row r="14716" spans="1:4" hidden="1" x14ac:dyDescent="0.25">
      <c r="A14716" t="s">
        <v>298</v>
      </c>
      <c r="B14716" t="s">
        <v>138</v>
      </c>
      <c r="C14716" t="s">
        <v>35</v>
      </c>
      <c r="D14716">
        <v>18.506696701049801</v>
      </c>
    </row>
    <row r="14717" spans="1:4" hidden="1" x14ac:dyDescent="0.25">
      <c r="A14717" t="s">
        <v>298</v>
      </c>
      <c r="B14717" t="s">
        <v>138</v>
      </c>
      <c r="C14717" t="s">
        <v>36</v>
      </c>
      <c r="D14717">
        <v>18.586078643798832</v>
      </c>
    </row>
    <row r="14718" spans="1:4" hidden="1" x14ac:dyDescent="0.25">
      <c r="A14718" t="s">
        <v>298</v>
      </c>
      <c r="B14718" t="s">
        <v>138</v>
      </c>
      <c r="C14718" t="s">
        <v>37</v>
      </c>
      <c r="D14718">
        <v>18.814291000366211</v>
      </c>
    </row>
    <row r="14719" spans="1:4" hidden="1" x14ac:dyDescent="0.25">
      <c r="A14719" t="s">
        <v>298</v>
      </c>
      <c r="B14719" t="s">
        <v>138</v>
      </c>
      <c r="C14719" t="s">
        <v>38</v>
      </c>
      <c r="D14719">
        <v>18.750030517578121</v>
      </c>
    </row>
    <row r="14720" spans="1:4" hidden="1" x14ac:dyDescent="0.25">
      <c r="A14720" t="s">
        <v>298</v>
      </c>
      <c r="B14720" t="s">
        <v>138</v>
      </c>
      <c r="C14720" t="s">
        <v>39</v>
      </c>
      <c r="D14720">
        <v>18.742231369018551</v>
      </c>
    </row>
    <row r="14721" spans="1:4" hidden="1" x14ac:dyDescent="0.25">
      <c r="A14721" t="s">
        <v>298</v>
      </c>
      <c r="B14721" t="s">
        <v>138</v>
      </c>
      <c r="C14721" t="s">
        <v>40</v>
      </c>
      <c r="D14721">
        <v>18.730422973632809</v>
      </c>
    </row>
    <row r="14722" spans="1:4" hidden="1" x14ac:dyDescent="0.25">
      <c r="A14722" t="s">
        <v>298</v>
      </c>
      <c r="B14722" t="s">
        <v>138</v>
      </c>
      <c r="C14722" t="s">
        <v>41</v>
      </c>
      <c r="D14722">
        <v>18.696151733398441</v>
      </c>
    </row>
    <row r="14723" spans="1:4" hidden="1" x14ac:dyDescent="0.25">
      <c r="A14723" t="s">
        <v>298</v>
      </c>
      <c r="B14723" t="s">
        <v>138</v>
      </c>
      <c r="C14723" t="s">
        <v>42</v>
      </c>
      <c r="D14723">
        <v>18.659904479980469</v>
      </c>
    </row>
    <row r="14724" spans="1:4" hidden="1" x14ac:dyDescent="0.25">
      <c r="A14724" t="s">
        <v>298</v>
      </c>
      <c r="B14724" t="s">
        <v>138</v>
      </c>
      <c r="C14724" t="s">
        <v>43</v>
      </c>
      <c r="D14724">
        <v>18.662420908610031</v>
      </c>
    </row>
    <row r="14725" spans="1:4" hidden="1" x14ac:dyDescent="0.25">
      <c r="A14725" t="s">
        <v>298</v>
      </c>
      <c r="B14725" t="s">
        <v>138</v>
      </c>
      <c r="C14725" t="s">
        <v>44</v>
      </c>
      <c r="D14725">
        <v>18.660796165466309</v>
      </c>
    </row>
    <row r="14726" spans="1:4" hidden="1" x14ac:dyDescent="0.25">
      <c r="A14726" t="s">
        <v>298</v>
      </c>
      <c r="B14726" t="s">
        <v>138</v>
      </c>
      <c r="C14726" t="s">
        <v>45</v>
      </c>
      <c r="D14726">
        <v>18.655651728312179</v>
      </c>
    </row>
    <row r="14727" spans="1:4" hidden="1" x14ac:dyDescent="0.25">
      <c r="A14727" t="s">
        <v>298</v>
      </c>
      <c r="B14727" t="s">
        <v>138</v>
      </c>
      <c r="C14727" t="s">
        <v>46</v>
      </c>
      <c r="D14727">
        <v>18.656845092773441</v>
      </c>
    </row>
    <row r="14728" spans="1:4" hidden="1" x14ac:dyDescent="0.25">
      <c r="A14728" t="s">
        <v>298</v>
      </c>
      <c r="B14728" t="s">
        <v>138</v>
      </c>
      <c r="C14728" t="s">
        <v>47</v>
      </c>
      <c r="D14728">
        <v>18.67995548248291</v>
      </c>
    </row>
    <row r="14729" spans="1:4" hidden="1" x14ac:dyDescent="0.25">
      <c r="A14729" t="s">
        <v>298</v>
      </c>
      <c r="B14729" t="s">
        <v>138</v>
      </c>
      <c r="C14729" t="s">
        <v>48</v>
      </c>
      <c r="D14729">
        <v>18.806167995228488</v>
      </c>
    </row>
    <row r="14730" spans="1:4" hidden="1" x14ac:dyDescent="0.25">
      <c r="A14730" t="s">
        <v>298</v>
      </c>
      <c r="B14730" t="s">
        <v>138</v>
      </c>
      <c r="C14730" t="s">
        <v>49</v>
      </c>
      <c r="D14730">
        <v>18.814689318339031</v>
      </c>
    </row>
    <row r="14731" spans="1:4" hidden="1" x14ac:dyDescent="0.25">
      <c r="A14731" t="s">
        <v>298</v>
      </c>
      <c r="B14731" t="s">
        <v>138</v>
      </c>
      <c r="C14731" t="s">
        <v>50</v>
      </c>
      <c r="D14731">
        <v>18.718580954415451</v>
      </c>
    </row>
    <row r="14732" spans="1:4" hidden="1" x14ac:dyDescent="0.25">
      <c r="A14732" t="s">
        <v>298</v>
      </c>
      <c r="B14732" t="s">
        <v>138</v>
      </c>
      <c r="C14732" t="s">
        <v>51</v>
      </c>
      <c r="D14732">
        <v>18.725172360738121</v>
      </c>
    </row>
    <row r="14733" spans="1:4" hidden="1" x14ac:dyDescent="0.25">
      <c r="A14733" t="s">
        <v>298</v>
      </c>
      <c r="B14733" t="s">
        <v>138</v>
      </c>
      <c r="C14733" t="s">
        <v>52</v>
      </c>
      <c r="D14733">
        <v>18.81784945896694</v>
      </c>
    </row>
    <row r="14734" spans="1:4" hidden="1" x14ac:dyDescent="0.25">
      <c r="A14734" t="s">
        <v>298</v>
      </c>
      <c r="B14734" t="s">
        <v>138</v>
      </c>
      <c r="C14734" t="s">
        <v>53</v>
      </c>
      <c r="D14734">
        <v>18.874490737915039</v>
      </c>
    </row>
    <row r="14735" spans="1:4" hidden="1" x14ac:dyDescent="0.25">
      <c r="A14735" t="s">
        <v>298</v>
      </c>
      <c r="B14735" t="s">
        <v>138</v>
      </c>
      <c r="C14735" t="s">
        <v>54</v>
      </c>
      <c r="D14735">
        <v>18.847408612569168</v>
      </c>
    </row>
    <row r="14736" spans="1:4" hidden="1" x14ac:dyDescent="0.25">
      <c r="A14736" t="s">
        <v>298</v>
      </c>
      <c r="B14736" t="s">
        <v>138</v>
      </c>
      <c r="C14736" t="s">
        <v>55</v>
      </c>
      <c r="D14736">
        <v>18.86927318572998</v>
      </c>
    </row>
    <row r="14737" spans="1:4" hidden="1" x14ac:dyDescent="0.25">
      <c r="A14737" t="s">
        <v>298</v>
      </c>
      <c r="B14737" t="s">
        <v>138</v>
      </c>
      <c r="C14737" t="s">
        <v>56</v>
      </c>
      <c r="D14737">
        <v>18.86927604675293</v>
      </c>
    </row>
    <row r="14738" spans="1:4" hidden="1" x14ac:dyDescent="0.25">
      <c r="A14738" t="s">
        <v>298</v>
      </c>
      <c r="B14738" t="s">
        <v>138</v>
      </c>
      <c r="C14738" t="s">
        <v>57</v>
      </c>
      <c r="D14738">
        <v>18.84061749776204</v>
      </c>
    </row>
    <row r="14739" spans="1:4" hidden="1" x14ac:dyDescent="0.25">
      <c r="A14739" t="s">
        <v>298</v>
      </c>
      <c r="B14739" t="s">
        <v>138</v>
      </c>
      <c r="C14739" t="s">
        <v>58</v>
      </c>
      <c r="D14739">
        <v>18.768356323242191</v>
      </c>
    </row>
    <row r="14740" spans="1:4" hidden="1" x14ac:dyDescent="0.25">
      <c r="A14740" t="s">
        <v>298</v>
      </c>
      <c r="B14740" t="s">
        <v>138</v>
      </c>
      <c r="C14740" t="s">
        <v>59</v>
      </c>
      <c r="D14740">
        <v>18.752060254414879</v>
      </c>
    </row>
    <row r="14741" spans="1:4" hidden="1" x14ac:dyDescent="0.25">
      <c r="A14741" t="s">
        <v>298</v>
      </c>
      <c r="B14741" t="s">
        <v>138</v>
      </c>
      <c r="C14741" t="s">
        <v>60</v>
      </c>
      <c r="D14741">
        <v>18.748023351033531</v>
      </c>
    </row>
    <row r="14742" spans="1:4" hidden="1" x14ac:dyDescent="0.25">
      <c r="A14742" t="s">
        <v>298</v>
      </c>
      <c r="B14742" t="s">
        <v>138</v>
      </c>
      <c r="C14742" t="s">
        <v>61</v>
      </c>
      <c r="D14742">
        <v>18.801012357076011</v>
      </c>
    </row>
    <row r="14743" spans="1:4" hidden="1" x14ac:dyDescent="0.25">
      <c r="A14743" t="s">
        <v>298</v>
      </c>
      <c r="B14743" t="s">
        <v>138</v>
      </c>
      <c r="C14743" t="s">
        <v>62</v>
      </c>
      <c r="D14743">
        <v>18.750950177510578</v>
      </c>
    </row>
    <row r="14744" spans="1:4" hidden="1" x14ac:dyDescent="0.25">
      <c r="A14744" t="s">
        <v>298</v>
      </c>
      <c r="B14744" t="s">
        <v>138</v>
      </c>
      <c r="C14744" t="s">
        <v>63</v>
      </c>
      <c r="D14744">
        <v>18.894491513570149</v>
      </c>
    </row>
    <row r="14745" spans="1:4" hidden="1" x14ac:dyDescent="0.25">
      <c r="A14745" t="s">
        <v>298</v>
      </c>
      <c r="B14745" t="s">
        <v>138</v>
      </c>
      <c r="C14745" t="s">
        <v>64</v>
      </c>
      <c r="D14745">
        <v>18.990067164103191</v>
      </c>
    </row>
    <row r="14746" spans="1:4" hidden="1" x14ac:dyDescent="0.25">
      <c r="A14746" t="s">
        <v>298</v>
      </c>
      <c r="B14746" t="s">
        <v>138</v>
      </c>
      <c r="C14746" t="s">
        <v>65</v>
      </c>
      <c r="D14746">
        <v>19.032259941101081</v>
      </c>
    </row>
    <row r="14747" spans="1:4" hidden="1" x14ac:dyDescent="0.25">
      <c r="A14747" t="s">
        <v>298</v>
      </c>
      <c r="B14747" t="s">
        <v>138</v>
      </c>
      <c r="C14747" t="s">
        <v>66</v>
      </c>
      <c r="D14747">
        <v>19.019867706298829</v>
      </c>
    </row>
    <row r="14748" spans="1:4" hidden="1" x14ac:dyDescent="0.25">
      <c r="A14748" t="s">
        <v>298</v>
      </c>
      <c r="B14748" t="s">
        <v>138</v>
      </c>
      <c r="C14748" t="s">
        <v>67</v>
      </c>
      <c r="D14748">
        <v>19.039987881978352</v>
      </c>
    </row>
    <row r="14749" spans="1:4" hidden="1" x14ac:dyDescent="0.25">
      <c r="A14749" t="s">
        <v>298</v>
      </c>
      <c r="B14749" t="s">
        <v>138</v>
      </c>
      <c r="C14749" t="s">
        <v>68</v>
      </c>
      <c r="D14749">
        <v>19.086927096048989</v>
      </c>
    </row>
    <row r="14750" spans="1:4" hidden="1" x14ac:dyDescent="0.25">
      <c r="A14750" t="s">
        <v>298</v>
      </c>
      <c r="B14750" t="s">
        <v>138</v>
      </c>
      <c r="C14750" t="s">
        <v>69</v>
      </c>
      <c r="D14750">
        <v>19.093670845031738</v>
      </c>
    </row>
    <row r="14751" spans="1:4" hidden="1" x14ac:dyDescent="0.25">
      <c r="A14751" t="s">
        <v>298</v>
      </c>
      <c r="B14751" t="s">
        <v>138</v>
      </c>
      <c r="C14751" t="s">
        <v>70</v>
      </c>
      <c r="D14751">
        <v>19.078227678934731</v>
      </c>
    </row>
    <row r="14752" spans="1:4" hidden="1" x14ac:dyDescent="0.25">
      <c r="A14752" t="s">
        <v>298</v>
      </c>
      <c r="B14752" t="s">
        <v>138</v>
      </c>
      <c r="C14752" t="s">
        <v>71</v>
      </c>
      <c r="D14752">
        <v>19.06504885355632</v>
      </c>
    </row>
    <row r="14753" spans="1:4" hidden="1" x14ac:dyDescent="0.25">
      <c r="A14753" t="s">
        <v>298</v>
      </c>
      <c r="B14753" t="s">
        <v>138</v>
      </c>
      <c r="C14753" t="s">
        <v>72</v>
      </c>
      <c r="D14753">
        <v>19.068219820658371</v>
      </c>
    </row>
    <row r="14754" spans="1:4" hidden="1" x14ac:dyDescent="0.25">
      <c r="A14754" t="s">
        <v>298</v>
      </c>
      <c r="B14754" t="s">
        <v>138</v>
      </c>
      <c r="C14754" t="s">
        <v>73</v>
      </c>
      <c r="D14754">
        <v>19.072383880615231</v>
      </c>
    </row>
    <row r="14755" spans="1:4" hidden="1" x14ac:dyDescent="0.25">
      <c r="A14755" t="s">
        <v>298</v>
      </c>
      <c r="B14755" t="s">
        <v>138</v>
      </c>
      <c r="C14755" t="s">
        <v>74</v>
      </c>
      <c r="D14755">
        <v>19.076481501261391</v>
      </c>
    </row>
    <row r="14756" spans="1:4" hidden="1" x14ac:dyDescent="0.25">
      <c r="A14756" t="s">
        <v>298</v>
      </c>
      <c r="B14756" t="s">
        <v>138</v>
      </c>
      <c r="C14756" t="s">
        <v>75</v>
      </c>
      <c r="D14756">
        <v>19.072888056437179</v>
      </c>
    </row>
    <row r="14757" spans="1:4" hidden="1" x14ac:dyDescent="0.25">
      <c r="A14757" t="s">
        <v>298</v>
      </c>
      <c r="B14757" t="s">
        <v>138</v>
      </c>
      <c r="C14757" t="s">
        <v>76</v>
      </c>
      <c r="D14757">
        <v>19.03658399910762</v>
      </c>
    </row>
    <row r="14758" spans="1:4" hidden="1" x14ac:dyDescent="0.25">
      <c r="A14758" t="s">
        <v>298</v>
      </c>
      <c r="B14758" t="s">
        <v>138</v>
      </c>
      <c r="C14758" t="s">
        <v>77</v>
      </c>
      <c r="D14758">
        <v>19.030413945515949</v>
      </c>
    </row>
    <row r="14759" spans="1:4" hidden="1" x14ac:dyDescent="0.25">
      <c r="A14759" t="s">
        <v>298</v>
      </c>
      <c r="B14759" t="s">
        <v>138</v>
      </c>
      <c r="C14759" t="s">
        <v>78</v>
      </c>
      <c r="D14759">
        <v>19.002923011779789</v>
      </c>
    </row>
    <row r="14760" spans="1:4" hidden="1" x14ac:dyDescent="0.25">
      <c r="A14760" t="s">
        <v>298</v>
      </c>
      <c r="B14760" t="s">
        <v>138</v>
      </c>
      <c r="C14760" t="s">
        <v>79</v>
      </c>
      <c r="D14760">
        <v>18.974938583374019</v>
      </c>
    </row>
    <row r="14761" spans="1:4" hidden="1" x14ac:dyDescent="0.25">
      <c r="A14761" t="s">
        <v>298</v>
      </c>
      <c r="B14761" t="s">
        <v>138</v>
      </c>
      <c r="C14761" t="s">
        <v>80</v>
      </c>
      <c r="D14761">
        <v>19.069748878479</v>
      </c>
    </row>
    <row r="14762" spans="1:4" hidden="1" x14ac:dyDescent="0.25">
      <c r="A14762" t="s">
        <v>298</v>
      </c>
      <c r="B14762" t="s">
        <v>138</v>
      </c>
      <c r="C14762" t="s">
        <v>81</v>
      </c>
      <c r="D14762">
        <v>19.057135264078781</v>
      </c>
    </row>
    <row r="14763" spans="1:4" hidden="1" x14ac:dyDescent="0.25">
      <c r="A14763" t="s">
        <v>298</v>
      </c>
      <c r="B14763" t="s">
        <v>138</v>
      </c>
      <c r="C14763" t="s">
        <v>82</v>
      </c>
      <c r="D14763">
        <v>19.003059387207031</v>
      </c>
    </row>
    <row r="14764" spans="1:4" hidden="1" x14ac:dyDescent="0.25">
      <c r="A14764" t="s">
        <v>298</v>
      </c>
      <c r="B14764" t="s">
        <v>138</v>
      </c>
      <c r="C14764" t="s">
        <v>83</v>
      </c>
      <c r="D14764">
        <v>18.980400721232101</v>
      </c>
    </row>
    <row r="14765" spans="1:4" hidden="1" x14ac:dyDescent="0.25">
      <c r="A14765" t="s">
        <v>298</v>
      </c>
      <c r="B14765" t="s">
        <v>138</v>
      </c>
      <c r="C14765" t="s">
        <v>84</v>
      </c>
      <c r="D14765">
        <v>19.012897491455082</v>
      </c>
    </row>
    <row r="14766" spans="1:4" hidden="1" x14ac:dyDescent="0.25">
      <c r="A14766" t="s">
        <v>298</v>
      </c>
      <c r="B14766" t="s">
        <v>138</v>
      </c>
      <c r="C14766" t="s">
        <v>85</v>
      </c>
      <c r="D14766">
        <v>18.92180983225505</v>
      </c>
    </row>
    <row r="14767" spans="1:4" hidden="1" x14ac:dyDescent="0.25">
      <c r="A14767" t="s">
        <v>298</v>
      </c>
      <c r="B14767" t="s">
        <v>138</v>
      </c>
      <c r="C14767" t="s">
        <v>86</v>
      </c>
      <c r="D14767">
        <v>18.883246231079099</v>
      </c>
    </row>
    <row r="14768" spans="1:4" hidden="1" x14ac:dyDescent="0.25">
      <c r="A14768" t="s">
        <v>298</v>
      </c>
      <c r="B14768" t="s">
        <v>138</v>
      </c>
      <c r="C14768" t="s">
        <v>87</v>
      </c>
      <c r="D14768">
        <v>18.86515140533448</v>
      </c>
    </row>
    <row r="14769" spans="1:4" hidden="1" x14ac:dyDescent="0.25">
      <c r="A14769" t="s">
        <v>298</v>
      </c>
      <c r="B14769" t="s">
        <v>138</v>
      </c>
      <c r="C14769" t="s">
        <v>88</v>
      </c>
      <c r="D14769">
        <v>18.952626546223961</v>
      </c>
    </row>
    <row r="14770" spans="1:4" hidden="1" x14ac:dyDescent="0.25">
      <c r="A14770" t="s">
        <v>298</v>
      </c>
      <c r="B14770" t="s">
        <v>138</v>
      </c>
      <c r="C14770" t="s">
        <v>89</v>
      </c>
      <c r="D14770">
        <v>19.171885808308922</v>
      </c>
    </row>
    <row r="14771" spans="1:4" hidden="1" x14ac:dyDescent="0.25">
      <c r="A14771" t="s">
        <v>298</v>
      </c>
      <c r="B14771" t="s">
        <v>138</v>
      </c>
      <c r="C14771" t="s">
        <v>90</v>
      </c>
      <c r="D14771">
        <v>19.082219123840328</v>
      </c>
    </row>
    <row r="14772" spans="1:4" hidden="1" x14ac:dyDescent="0.25">
      <c r="A14772" t="s">
        <v>298</v>
      </c>
      <c r="B14772" t="s">
        <v>138</v>
      </c>
      <c r="C14772" t="s">
        <v>91</v>
      </c>
      <c r="D14772">
        <v>19.04941050211589</v>
      </c>
    </row>
    <row r="14773" spans="1:4" hidden="1" x14ac:dyDescent="0.25">
      <c r="A14773" t="s">
        <v>298</v>
      </c>
      <c r="B14773" t="s">
        <v>138</v>
      </c>
      <c r="C14773" t="s">
        <v>92</v>
      </c>
      <c r="D14773">
        <v>19.050493558247879</v>
      </c>
    </row>
    <row r="14774" spans="1:4" hidden="1" x14ac:dyDescent="0.25">
      <c r="A14774" t="s">
        <v>298</v>
      </c>
      <c r="B14774" t="s">
        <v>138</v>
      </c>
      <c r="C14774" t="s">
        <v>93</v>
      </c>
      <c r="D14774">
        <v>18.97130616505941</v>
      </c>
    </row>
    <row r="14775" spans="1:4" hidden="1" x14ac:dyDescent="0.25">
      <c r="A14775" t="s">
        <v>298</v>
      </c>
      <c r="B14775" t="s">
        <v>138</v>
      </c>
      <c r="C14775" t="s">
        <v>94</v>
      </c>
      <c r="D14775">
        <v>18.955868085225429</v>
      </c>
    </row>
    <row r="14776" spans="1:4" hidden="1" x14ac:dyDescent="0.25">
      <c r="A14776" t="s">
        <v>298</v>
      </c>
      <c r="B14776" t="s">
        <v>138</v>
      </c>
      <c r="C14776" t="s">
        <v>95</v>
      </c>
      <c r="D14776">
        <v>18.932759284973141</v>
      </c>
    </row>
    <row r="14777" spans="1:4" hidden="1" x14ac:dyDescent="0.25">
      <c r="A14777" t="s">
        <v>298</v>
      </c>
      <c r="B14777" t="s">
        <v>138</v>
      </c>
      <c r="C14777" t="s">
        <v>96</v>
      </c>
      <c r="D14777">
        <v>18.93334617614746</v>
      </c>
    </row>
    <row r="14778" spans="1:4" hidden="1" x14ac:dyDescent="0.25">
      <c r="A14778" t="s">
        <v>298</v>
      </c>
      <c r="B14778" t="s">
        <v>138</v>
      </c>
      <c r="C14778" t="s">
        <v>97</v>
      </c>
      <c r="D14778">
        <v>18.933104832967121</v>
      </c>
    </row>
    <row r="14779" spans="1:4" hidden="1" x14ac:dyDescent="0.25">
      <c r="A14779" t="s">
        <v>298</v>
      </c>
      <c r="B14779" t="s">
        <v>138</v>
      </c>
      <c r="C14779" t="s">
        <v>98</v>
      </c>
      <c r="D14779">
        <v>18.914141019185379</v>
      </c>
    </row>
    <row r="14780" spans="1:4" hidden="1" x14ac:dyDescent="0.25">
      <c r="A14780" t="s">
        <v>298</v>
      </c>
      <c r="B14780" t="s">
        <v>138</v>
      </c>
      <c r="C14780" t="s">
        <v>99</v>
      </c>
      <c r="D14780">
        <v>18.95928033192952</v>
      </c>
    </row>
    <row r="14781" spans="1:4" hidden="1" x14ac:dyDescent="0.25">
      <c r="A14781" t="s">
        <v>298</v>
      </c>
      <c r="B14781" t="s">
        <v>138</v>
      </c>
      <c r="C14781" t="s">
        <v>100</v>
      </c>
      <c r="D14781">
        <v>19.160044352213539</v>
      </c>
    </row>
    <row r="14782" spans="1:4" hidden="1" x14ac:dyDescent="0.25">
      <c r="A14782" t="s">
        <v>298</v>
      </c>
      <c r="B14782" t="s">
        <v>138</v>
      </c>
      <c r="C14782" t="s">
        <v>101</v>
      </c>
      <c r="D14782">
        <v>19.172090848286949</v>
      </c>
    </row>
    <row r="14783" spans="1:4" hidden="1" x14ac:dyDescent="0.25">
      <c r="A14783" t="s">
        <v>298</v>
      </c>
      <c r="B14783" t="s">
        <v>138</v>
      </c>
      <c r="C14783" t="s">
        <v>102</v>
      </c>
      <c r="D14783">
        <v>19.17153358459473</v>
      </c>
    </row>
    <row r="14784" spans="1:4" hidden="1" x14ac:dyDescent="0.25">
      <c r="A14784" t="s">
        <v>298</v>
      </c>
      <c r="B14784" t="s">
        <v>138</v>
      </c>
      <c r="C14784" t="s">
        <v>103</v>
      </c>
      <c r="D14784">
        <v>19.171149571736649</v>
      </c>
    </row>
    <row r="14785" spans="1:4" hidden="1" x14ac:dyDescent="0.25">
      <c r="A14785" t="s">
        <v>298</v>
      </c>
      <c r="B14785" t="s">
        <v>138</v>
      </c>
      <c r="C14785" t="s">
        <v>104</v>
      </c>
      <c r="D14785">
        <v>19.176859537760411</v>
      </c>
    </row>
    <row r="14786" spans="1:4" hidden="1" x14ac:dyDescent="0.25">
      <c r="A14786" t="s">
        <v>298</v>
      </c>
      <c r="B14786" t="s">
        <v>138</v>
      </c>
      <c r="C14786" t="s">
        <v>105</v>
      </c>
      <c r="D14786">
        <v>19.266949017842609</v>
      </c>
    </row>
    <row r="14787" spans="1:4" hidden="1" x14ac:dyDescent="0.25">
      <c r="A14787" t="s">
        <v>298</v>
      </c>
      <c r="B14787" t="s">
        <v>138</v>
      </c>
      <c r="C14787" t="s">
        <v>106</v>
      </c>
      <c r="D14787">
        <v>19.268295288085941</v>
      </c>
    </row>
    <row r="14788" spans="1:4" hidden="1" x14ac:dyDescent="0.25">
      <c r="A14788" t="s">
        <v>298</v>
      </c>
      <c r="B14788" t="s">
        <v>138</v>
      </c>
      <c r="C14788" t="s">
        <v>107</v>
      </c>
      <c r="D14788">
        <v>19.254961649576821</v>
      </c>
    </row>
    <row r="14789" spans="1:4" hidden="1" x14ac:dyDescent="0.25">
      <c r="A14789" t="s">
        <v>298</v>
      </c>
      <c r="B14789" t="s">
        <v>138</v>
      </c>
      <c r="C14789" t="s">
        <v>108</v>
      </c>
      <c r="D14789">
        <v>19.261786778767899</v>
      </c>
    </row>
    <row r="14790" spans="1:4" hidden="1" x14ac:dyDescent="0.25">
      <c r="A14790" t="s">
        <v>298</v>
      </c>
      <c r="B14790" t="s">
        <v>138</v>
      </c>
      <c r="C14790" t="s">
        <v>109</v>
      </c>
      <c r="D14790">
        <v>19.360612551371261</v>
      </c>
    </row>
    <row r="14791" spans="1:4" hidden="1" x14ac:dyDescent="0.25">
      <c r="A14791" t="s">
        <v>298</v>
      </c>
      <c r="B14791" t="s">
        <v>138</v>
      </c>
      <c r="C14791" t="s">
        <v>110</v>
      </c>
      <c r="D14791">
        <v>19.349126815795898</v>
      </c>
    </row>
    <row r="14792" spans="1:4" hidden="1" x14ac:dyDescent="0.25">
      <c r="A14792" t="s">
        <v>298</v>
      </c>
      <c r="B14792" t="s">
        <v>138</v>
      </c>
      <c r="C14792" t="s">
        <v>111</v>
      </c>
      <c r="D14792">
        <v>19.278111139933269</v>
      </c>
    </row>
    <row r="14793" spans="1:4" hidden="1" x14ac:dyDescent="0.25">
      <c r="A14793" t="s">
        <v>298</v>
      </c>
      <c r="B14793" t="s">
        <v>138</v>
      </c>
      <c r="C14793" t="s">
        <v>112</v>
      </c>
      <c r="D14793">
        <v>19.33105977376302</v>
      </c>
    </row>
    <row r="14794" spans="1:4" hidden="1" x14ac:dyDescent="0.25">
      <c r="A14794" t="s">
        <v>298</v>
      </c>
      <c r="B14794" t="s">
        <v>138</v>
      </c>
      <c r="C14794" t="s">
        <v>113</v>
      </c>
      <c r="D14794">
        <v>19.40383752187093</v>
      </c>
    </row>
    <row r="14795" spans="1:4" hidden="1" x14ac:dyDescent="0.25">
      <c r="A14795" t="s">
        <v>298</v>
      </c>
      <c r="B14795" t="s">
        <v>138</v>
      </c>
      <c r="C14795" t="s">
        <v>114</v>
      </c>
      <c r="D14795">
        <v>19.318341890970871</v>
      </c>
    </row>
    <row r="14796" spans="1:4" hidden="1" x14ac:dyDescent="0.25">
      <c r="A14796" t="s">
        <v>298</v>
      </c>
      <c r="B14796" t="s">
        <v>138</v>
      </c>
      <c r="C14796" t="s">
        <v>115</v>
      </c>
      <c r="D14796">
        <v>19.284793853759769</v>
      </c>
    </row>
    <row r="14797" spans="1:4" hidden="1" x14ac:dyDescent="0.25">
      <c r="A14797" t="s">
        <v>298</v>
      </c>
      <c r="B14797" t="s">
        <v>138</v>
      </c>
      <c r="C14797" t="s">
        <v>116</v>
      </c>
      <c r="D14797">
        <v>19.272654724121089</v>
      </c>
    </row>
    <row r="14798" spans="1:4" hidden="1" x14ac:dyDescent="0.25">
      <c r="A14798" t="s">
        <v>298</v>
      </c>
      <c r="B14798" t="s">
        <v>138</v>
      </c>
      <c r="C14798" t="s">
        <v>117</v>
      </c>
      <c r="D14798">
        <v>19.403324762980141</v>
      </c>
    </row>
    <row r="14799" spans="1:4" hidden="1" x14ac:dyDescent="0.25">
      <c r="A14799" t="s">
        <v>298</v>
      </c>
      <c r="B14799" t="s">
        <v>138</v>
      </c>
      <c r="C14799" t="s">
        <v>118</v>
      </c>
      <c r="D14799">
        <v>19.512432734171551</v>
      </c>
    </row>
    <row r="14800" spans="1:4" hidden="1" x14ac:dyDescent="0.25">
      <c r="A14800" t="s">
        <v>298</v>
      </c>
      <c r="B14800" t="s">
        <v>138</v>
      </c>
      <c r="C14800" t="s">
        <v>119</v>
      </c>
      <c r="D14800">
        <v>19.44666035970052</v>
      </c>
    </row>
    <row r="14801" spans="1:4" hidden="1" x14ac:dyDescent="0.25">
      <c r="A14801" t="s">
        <v>298</v>
      </c>
      <c r="B14801" t="s">
        <v>138</v>
      </c>
      <c r="C14801" t="s">
        <v>120</v>
      </c>
      <c r="D14801">
        <v>19.43369197845459</v>
      </c>
    </row>
    <row r="14802" spans="1:4" hidden="1" x14ac:dyDescent="0.25">
      <c r="A14802" t="s">
        <v>298</v>
      </c>
      <c r="B14802" t="s">
        <v>138</v>
      </c>
      <c r="C14802" t="s">
        <v>121</v>
      </c>
      <c r="D14802">
        <v>19.402009328206379</v>
      </c>
    </row>
    <row r="14803" spans="1:4" hidden="1" x14ac:dyDescent="0.25">
      <c r="A14803" t="s">
        <v>298</v>
      </c>
      <c r="B14803" t="s">
        <v>138</v>
      </c>
      <c r="C14803" t="s">
        <v>122</v>
      </c>
      <c r="D14803">
        <v>19.40117263793945</v>
      </c>
    </row>
    <row r="14804" spans="1:4" hidden="1" x14ac:dyDescent="0.25">
      <c r="A14804" t="s">
        <v>298</v>
      </c>
      <c r="B14804" t="s">
        <v>138</v>
      </c>
      <c r="C14804" t="s">
        <v>123</v>
      </c>
      <c r="D14804">
        <v>19.39822324117025</v>
      </c>
    </row>
    <row r="14805" spans="1:4" hidden="1" x14ac:dyDescent="0.25">
      <c r="A14805" t="s">
        <v>298</v>
      </c>
      <c r="B14805" t="s">
        <v>138</v>
      </c>
      <c r="C14805" t="s">
        <v>124</v>
      </c>
      <c r="D14805">
        <v>19.390460650126141</v>
      </c>
    </row>
    <row r="14806" spans="1:4" hidden="1" x14ac:dyDescent="0.25">
      <c r="A14806" t="s">
        <v>298</v>
      </c>
      <c r="B14806" t="s">
        <v>138</v>
      </c>
      <c r="C14806" t="s">
        <v>125</v>
      </c>
      <c r="D14806">
        <v>19.393538475036621</v>
      </c>
    </row>
    <row r="14807" spans="1:4" hidden="1" x14ac:dyDescent="0.25">
      <c r="A14807" t="s">
        <v>298</v>
      </c>
      <c r="B14807" t="s">
        <v>138</v>
      </c>
      <c r="C14807" t="s">
        <v>126</v>
      </c>
      <c r="D14807">
        <v>19.407624816894529</v>
      </c>
    </row>
    <row r="14808" spans="1:4" hidden="1" x14ac:dyDescent="0.25">
      <c r="A14808" t="s">
        <v>298</v>
      </c>
      <c r="B14808" t="s">
        <v>138</v>
      </c>
      <c r="C14808" t="s">
        <v>127</v>
      </c>
      <c r="D14808">
        <v>19.388613700866699</v>
      </c>
    </row>
    <row r="14809" spans="1:4" hidden="1" x14ac:dyDescent="0.25">
      <c r="A14809" t="s">
        <v>298</v>
      </c>
      <c r="B14809" t="s">
        <v>138</v>
      </c>
      <c r="C14809" t="s">
        <v>128</v>
      </c>
      <c r="D14809">
        <v>19.387784957885749</v>
      </c>
    </row>
    <row r="14810" spans="1:4" hidden="1" x14ac:dyDescent="0.25">
      <c r="A14810" t="s">
        <v>298</v>
      </c>
      <c r="B14810" t="s">
        <v>138</v>
      </c>
      <c r="C14810" t="s">
        <v>129</v>
      </c>
      <c r="D14810">
        <v>19.39027531941732</v>
      </c>
    </row>
    <row r="14811" spans="1:4" hidden="1" x14ac:dyDescent="0.25">
      <c r="A14811" t="s">
        <v>298</v>
      </c>
      <c r="B14811" t="s">
        <v>138</v>
      </c>
      <c r="C14811" t="s">
        <v>130</v>
      </c>
      <c r="D14811">
        <v>19.397970199584961</v>
      </c>
    </row>
    <row r="14812" spans="1:4" hidden="1" x14ac:dyDescent="0.25">
      <c r="A14812" t="s">
        <v>298</v>
      </c>
      <c r="B14812" t="s">
        <v>138</v>
      </c>
      <c r="C14812" t="s">
        <v>131</v>
      </c>
      <c r="D14812">
        <v>19.400667508443199</v>
      </c>
    </row>
    <row r="14813" spans="1:4" hidden="1" x14ac:dyDescent="0.25">
      <c r="A14813" t="s">
        <v>298</v>
      </c>
      <c r="B14813" t="s">
        <v>138</v>
      </c>
      <c r="C14813" t="s">
        <v>132</v>
      </c>
      <c r="D14813">
        <v>19.403442700703941</v>
      </c>
    </row>
    <row r="14814" spans="1:4" hidden="1" x14ac:dyDescent="0.25">
      <c r="A14814" t="s">
        <v>298</v>
      </c>
      <c r="B14814" t="s">
        <v>138</v>
      </c>
      <c r="C14814" t="s">
        <v>133</v>
      </c>
      <c r="D14814">
        <v>19.507829984029129</v>
      </c>
    </row>
    <row r="14815" spans="1:4" hidden="1" x14ac:dyDescent="0.25">
      <c r="A14815" t="s">
        <v>298</v>
      </c>
      <c r="B14815" t="s">
        <v>138</v>
      </c>
      <c r="C14815" t="s">
        <v>134</v>
      </c>
      <c r="D14815">
        <v>19.001564474666822</v>
      </c>
    </row>
    <row r="14816" spans="1:4" hidden="1" x14ac:dyDescent="0.25">
      <c r="A14816" t="s">
        <v>298</v>
      </c>
      <c r="B14816" t="s">
        <v>138</v>
      </c>
      <c r="C14816" t="s">
        <v>135</v>
      </c>
      <c r="D14816">
        <v>17.78675117492676</v>
      </c>
    </row>
    <row r="14817" spans="1:4" hidden="1" x14ac:dyDescent="0.25">
      <c r="A14817" t="s">
        <v>298</v>
      </c>
      <c r="B14817" t="s">
        <v>139</v>
      </c>
      <c r="C14817" t="s">
        <v>6</v>
      </c>
      <c r="D14817">
        <v>9</v>
      </c>
    </row>
    <row r="14818" spans="1:4" hidden="1" x14ac:dyDescent="0.25">
      <c r="A14818" t="s">
        <v>298</v>
      </c>
      <c r="B14818" t="s">
        <v>139</v>
      </c>
      <c r="C14818" t="s">
        <v>7</v>
      </c>
      <c r="D14818">
        <v>12</v>
      </c>
    </row>
    <row r="14819" spans="1:4" hidden="1" x14ac:dyDescent="0.25">
      <c r="A14819" t="s">
        <v>298</v>
      </c>
      <c r="B14819" t="s">
        <v>139</v>
      </c>
      <c r="C14819" t="s">
        <v>8</v>
      </c>
      <c r="D14819">
        <v>62</v>
      </c>
    </row>
    <row r="14820" spans="1:4" hidden="1" x14ac:dyDescent="0.25">
      <c r="A14820" t="s">
        <v>298</v>
      </c>
      <c r="B14820" t="s">
        <v>139</v>
      </c>
      <c r="C14820" t="s">
        <v>9</v>
      </c>
      <c r="D14820">
        <v>62</v>
      </c>
    </row>
    <row r="14821" spans="1:4" hidden="1" x14ac:dyDescent="0.25">
      <c r="A14821" t="s">
        <v>298</v>
      </c>
      <c r="B14821" t="s">
        <v>139</v>
      </c>
      <c r="C14821" t="s">
        <v>10</v>
      </c>
      <c r="D14821">
        <v>61</v>
      </c>
    </row>
    <row r="14822" spans="1:4" hidden="1" x14ac:dyDescent="0.25">
      <c r="A14822" t="s">
        <v>298</v>
      </c>
      <c r="B14822" t="s">
        <v>139</v>
      </c>
      <c r="C14822" t="s">
        <v>11</v>
      </c>
      <c r="D14822">
        <v>61</v>
      </c>
    </row>
    <row r="14823" spans="1:4" hidden="1" x14ac:dyDescent="0.25">
      <c r="A14823" t="s">
        <v>298</v>
      </c>
      <c r="B14823" t="s">
        <v>139</v>
      </c>
      <c r="C14823" t="s">
        <v>12</v>
      </c>
      <c r="D14823">
        <v>56</v>
      </c>
    </row>
    <row r="14824" spans="1:4" hidden="1" x14ac:dyDescent="0.25">
      <c r="A14824" t="s">
        <v>298</v>
      </c>
      <c r="B14824" t="s">
        <v>139</v>
      </c>
      <c r="C14824" t="s">
        <v>13</v>
      </c>
      <c r="D14824">
        <v>32</v>
      </c>
    </row>
    <row r="14825" spans="1:4" hidden="1" x14ac:dyDescent="0.25">
      <c r="A14825" t="s">
        <v>298</v>
      </c>
      <c r="B14825" t="s">
        <v>139</v>
      </c>
      <c r="C14825" t="s">
        <v>14</v>
      </c>
      <c r="D14825">
        <v>28</v>
      </c>
    </row>
    <row r="14826" spans="1:4" hidden="1" x14ac:dyDescent="0.25">
      <c r="A14826" t="s">
        <v>298</v>
      </c>
      <c r="B14826" t="s">
        <v>139</v>
      </c>
      <c r="C14826" t="s">
        <v>15</v>
      </c>
      <c r="D14826">
        <v>26</v>
      </c>
    </row>
    <row r="14827" spans="1:4" hidden="1" x14ac:dyDescent="0.25">
      <c r="A14827" t="s">
        <v>298</v>
      </c>
      <c r="B14827" t="s">
        <v>139</v>
      </c>
      <c r="C14827" t="s">
        <v>16</v>
      </c>
      <c r="D14827">
        <v>68</v>
      </c>
    </row>
    <row r="14828" spans="1:4" hidden="1" x14ac:dyDescent="0.25">
      <c r="A14828" t="s">
        <v>298</v>
      </c>
      <c r="B14828" t="s">
        <v>139</v>
      </c>
      <c r="C14828" t="s">
        <v>17</v>
      </c>
      <c r="D14828">
        <v>73</v>
      </c>
    </row>
    <row r="14829" spans="1:4" hidden="1" x14ac:dyDescent="0.25">
      <c r="A14829" t="s">
        <v>298</v>
      </c>
      <c r="B14829" t="s">
        <v>139</v>
      </c>
      <c r="C14829" t="s">
        <v>18</v>
      </c>
      <c r="D14829">
        <v>67</v>
      </c>
    </row>
    <row r="14830" spans="1:4" hidden="1" x14ac:dyDescent="0.25">
      <c r="A14830" t="s">
        <v>298</v>
      </c>
      <c r="B14830" t="s">
        <v>139</v>
      </c>
      <c r="C14830" t="s">
        <v>19</v>
      </c>
      <c r="D14830">
        <v>67</v>
      </c>
    </row>
    <row r="14831" spans="1:4" hidden="1" x14ac:dyDescent="0.25">
      <c r="A14831" t="s">
        <v>298</v>
      </c>
      <c r="B14831" t="s">
        <v>139</v>
      </c>
      <c r="C14831" t="s">
        <v>20</v>
      </c>
      <c r="D14831">
        <v>16</v>
      </c>
    </row>
    <row r="14832" spans="1:4" hidden="1" x14ac:dyDescent="0.25">
      <c r="A14832" t="s">
        <v>298</v>
      </c>
      <c r="B14832" t="s">
        <v>139</v>
      </c>
      <c r="C14832" t="s">
        <v>21</v>
      </c>
      <c r="D14832">
        <v>9</v>
      </c>
    </row>
    <row r="14833" spans="1:4" hidden="1" x14ac:dyDescent="0.25">
      <c r="A14833" t="s">
        <v>298</v>
      </c>
      <c r="B14833" t="s">
        <v>139</v>
      </c>
      <c r="C14833" t="s">
        <v>22</v>
      </c>
      <c r="D14833">
        <v>74</v>
      </c>
    </row>
    <row r="14834" spans="1:4" hidden="1" x14ac:dyDescent="0.25">
      <c r="A14834" t="s">
        <v>298</v>
      </c>
      <c r="B14834" t="s">
        <v>139</v>
      </c>
      <c r="C14834" t="s">
        <v>23</v>
      </c>
      <c r="D14834">
        <v>73</v>
      </c>
    </row>
    <row r="14835" spans="1:4" hidden="1" x14ac:dyDescent="0.25">
      <c r="A14835" t="s">
        <v>298</v>
      </c>
      <c r="B14835" t="s">
        <v>139</v>
      </c>
      <c r="C14835" t="s">
        <v>24</v>
      </c>
      <c r="D14835">
        <v>78</v>
      </c>
    </row>
    <row r="14836" spans="1:4" hidden="1" x14ac:dyDescent="0.25">
      <c r="A14836" t="s">
        <v>298</v>
      </c>
      <c r="B14836" t="s">
        <v>139</v>
      </c>
      <c r="C14836" t="s">
        <v>25</v>
      </c>
      <c r="D14836">
        <v>73</v>
      </c>
    </row>
    <row r="14837" spans="1:4" hidden="1" x14ac:dyDescent="0.25">
      <c r="A14837" t="s">
        <v>298</v>
      </c>
      <c r="B14837" t="s">
        <v>139</v>
      </c>
      <c r="C14837" t="s">
        <v>26</v>
      </c>
      <c r="D14837">
        <v>70</v>
      </c>
    </row>
    <row r="14838" spans="1:4" hidden="1" x14ac:dyDescent="0.25">
      <c r="A14838" t="s">
        <v>298</v>
      </c>
      <c r="B14838" t="s">
        <v>139</v>
      </c>
      <c r="C14838" t="s">
        <v>27</v>
      </c>
      <c r="D14838">
        <v>12</v>
      </c>
    </row>
    <row r="14839" spans="1:4" hidden="1" x14ac:dyDescent="0.25">
      <c r="A14839" t="s">
        <v>298</v>
      </c>
      <c r="B14839" t="s">
        <v>139</v>
      </c>
      <c r="C14839" t="s">
        <v>28</v>
      </c>
      <c r="D14839">
        <v>15</v>
      </c>
    </row>
    <row r="14840" spans="1:4" hidden="1" x14ac:dyDescent="0.25">
      <c r="A14840" t="s">
        <v>298</v>
      </c>
      <c r="B14840" t="s">
        <v>139</v>
      </c>
      <c r="C14840" t="s">
        <v>29</v>
      </c>
      <c r="D14840">
        <v>74</v>
      </c>
    </row>
    <row r="14841" spans="1:4" hidden="1" x14ac:dyDescent="0.25">
      <c r="A14841" t="s">
        <v>298</v>
      </c>
      <c r="B14841" t="s">
        <v>139</v>
      </c>
      <c r="C14841" t="s">
        <v>30</v>
      </c>
      <c r="D14841">
        <v>81</v>
      </c>
    </row>
    <row r="14842" spans="1:4" hidden="1" x14ac:dyDescent="0.25">
      <c r="A14842" t="s">
        <v>298</v>
      </c>
      <c r="B14842" t="s">
        <v>139</v>
      </c>
      <c r="C14842" t="s">
        <v>31</v>
      </c>
      <c r="D14842">
        <v>72</v>
      </c>
    </row>
    <row r="14843" spans="1:4" hidden="1" x14ac:dyDescent="0.25">
      <c r="A14843" t="s">
        <v>298</v>
      </c>
      <c r="B14843" t="s">
        <v>139</v>
      </c>
      <c r="C14843" t="s">
        <v>32</v>
      </c>
      <c r="D14843">
        <v>73</v>
      </c>
    </row>
    <row r="14844" spans="1:4" hidden="1" x14ac:dyDescent="0.25">
      <c r="A14844" t="s">
        <v>298</v>
      </c>
      <c r="B14844" t="s">
        <v>139</v>
      </c>
      <c r="C14844" t="s">
        <v>33</v>
      </c>
      <c r="D14844">
        <v>71</v>
      </c>
    </row>
    <row r="14845" spans="1:4" hidden="1" x14ac:dyDescent="0.25">
      <c r="A14845" t="s">
        <v>298</v>
      </c>
      <c r="B14845" t="s">
        <v>139</v>
      </c>
      <c r="C14845" t="s">
        <v>34</v>
      </c>
      <c r="D14845">
        <v>20</v>
      </c>
    </row>
    <row r="14846" spans="1:4" hidden="1" x14ac:dyDescent="0.25">
      <c r="A14846" t="s">
        <v>298</v>
      </c>
      <c r="B14846" t="s">
        <v>139</v>
      </c>
      <c r="C14846" t="s">
        <v>35</v>
      </c>
      <c r="D14846">
        <v>17</v>
      </c>
    </row>
    <row r="14847" spans="1:4" hidden="1" x14ac:dyDescent="0.25">
      <c r="A14847" t="s">
        <v>298</v>
      </c>
      <c r="B14847" t="s">
        <v>139</v>
      </c>
      <c r="C14847" t="s">
        <v>36</v>
      </c>
      <c r="D14847">
        <v>72</v>
      </c>
    </row>
    <row r="14848" spans="1:4" hidden="1" x14ac:dyDescent="0.25">
      <c r="A14848" t="s">
        <v>298</v>
      </c>
      <c r="B14848" t="s">
        <v>139</v>
      </c>
      <c r="C14848" t="s">
        <v>37</v>
      </c>
      <c r="D14848">
        <v>79</v>
      </c>
    </row>
    <row r="14849" spans="1:4" hidden="1" x14ac:dyDescent="0.25">
      <c r="A14849" t="s">
        <v>298</v>
      </c>
      <c r="B14849" t="s">
        <v>139</v>
      </c>
      <c r="C14849" t="s">
        <v>38</v>
      </c>
      <c r="D14849">
        <v>73</v>
      </c>
    </row>
    <row r="14850" spans="1:4" hidden="1" x14ac:dyDescent="0.25">
      <c r="A14850" t="s">
        <v>298</v>
      </c>
      <c r="B14850" t="s">
        <v>139</v>
      </c>
      <c r="C14850" t="s">
        <v>39</v>
      </c>
      <c r="D14850">
        <v>75</v>
      </c>
    </row>
    <row r="14851" spans="1:4" hidden="1" x14ac:dyDescent="0.25">
      <c r="A14851" t="s">
        <v>298</v>
      </c>
      <c r="B14851" t="s">
        <v>139</v>
      </c>
      <c r="C14851" t="s">
        <v>40</v>
      </c>
      <c r="D14851">
        <v>69</v>
      </c>
    </row>
    <row r="14852" spans="1:4" hidden="1" x14ac:dyDescent="0.25">
      <c r="A14852" t="s">
        <v>298</v>
      </c>
      <c r="B14852" t="s">
        <v>139</v>
      </c>
      <c r="C14852" t="s">
        <v>41</v>
      </c>
      <c r="D14852">
        <v>37</v>
      </c>
    </row>
    <row r="14853" spans="1:4" hidden="1" x14ac:dyDescent="0.25">
      <c r="A14853" t="s">
        <v>298</v>
      </c>
      <c r="B14853" t="s">
        <v>139</v>
      </c>
      <c r="C14853" t="s">
        <v>42</v>
      </c>
      <c r="D14853">
        <v>11</v>
      </c>
    </row>
    <row r="14854" spans="1:4" hidden="1" x14ac:dyDescent="0.25">
      <c r="A14854" t="s">
        <v>298</v>
      </c>
      <c r="B14854" t="s">
        <v>139</v>
      </c>
      <c r="C14854" t="s">
        <v>43</v>
      </c>
      <c r="D14854">
        <v>14</v>
      </c>
    </row>
    <row r="14855" spans="1:4" hidden="1" x14ac:dyDescent="0.25">
      <c r="A14855" t="s">
        <v>298</v>
      </c>
      <c r="B14855" t="s">
        <v>139</v>
      </c>
      <c r="C14855" t="s">
        <v>44</v>
      </c>
      <c r="D14855">
        <v>13</v>
      </c>
    </row>
    <row r="14856" spans="1:4" hidden="1" x14ac:dyDescent="0.25">
      <c r="A14856" t="s">
        <v>298</v>
      </c>
      <c r="B14856" t="s">
        <v>139</v>
      </c>
      <c r="C14856" t="s">
        <v>45</v>
      </c>
      <c r="D14856">
        <v>10</v>
      </c>
    </row>
    <row r="14857" spans="1:4" hidden="1" x14ac:dyDescent="0.25">
      <c r="A14857" t="s">
        <v>298</v>
      </c>
      <c r="B14857" t="s">
        <v>139</v>
      </c>
      <c r="C14857" t="s">
        <v>46</v>
      </c>
      <c r="D14857">
        <v>9</v>
      </c>
    </row>
    <row r="14858" spans="1:4" hidden="1" x14ac:dyDescent="0.25">
      <c r="A14858" t="s">
        <v>298</v>
      </c>
      <c r="B14858" t="s">
        <v>139</v>
      </c>
      <c r="C14858" t="s">
        <v>47</v>
      </c>
      <c r="D14858">
        <v>66</v>
      </c>
    </row>
    <row r="14859" spans="1:4" hidden="1" x14ac:dyDescent="0.25">
      <c r="A14859" t="s">
        <v>298</v>
      </c>
      <c r="B14859" t="s">
        <v>139</v>
      </c>
      <c r="C14859" t="s">
        <v>48</v>
      </c>
      <c r="D14859">
        <v>71</v>
      </c>
    </row>
    <row r="14860" spans="1:4" hidden="1" x14ac:dyDescent="0.25">
      <c r="A14860" t="s">
        <v>298</v>
      </c>
      <c r="B14860" t="s">
        <v>139</v>
      </c>
      <c r="C14860" t="s">
        <v>49</v>
      </c>
      <c r="D14860">
        <v>73</v>
      </c>
    </row>
    <row r="14861" spans="1:4" hidden="1" x14ac:dyDescent="0.25">
      <c r="A14861" t="s">
        <v>298</v>
      </c>
      <c r="B14861" t="s">
        <v>139</v>
      </c>
      <c r="C14861" t="s">
        <v>50</v>
      </c>
      <c r="D14861">
        <v>14</v>
      </c>
    </row>
    <row r="14862" spans="1:4" hidden="1" x14ac:dyDescent="0.25">
      <c r="A14862" t="s">
        <v>298</v>
      </c>
      <c r="B14862" t="s">
        <v>139</v>
      </c>
      <c r="C14862" t="s">
        <v>51</v>
      </c>
      <c r="D14862">
        <v>67</v>
      </c>
    </row>
    <row r="14863" spans="1:4" hidden="1" x14ac:dyDescent="0.25">
      <c r="A14863" t="s">
        <v>298</v>
      </c>
      <c r="B14863" t="s">
        <v>139</v>
      </c>
      <c r="C14863" t="s">
        <v>52</v>
      </c>
      <c r="D14863">
        <v>79</v>
      </c>
    </row>
    <row r="14864" spans="1:4" hidden="1" x14ac:dyDescent="0.25">
      <c r="A14864" t="s">
        <v>298</v>
      </c>
      <c r="B14864" t="s">
        <v>139</v>
      </c>
      <c r="C14864" t="s">
        <v>53</v>
      </c>
      <c r="D14864">
        <v>75</v>
      </c>
    </row>
    <row r="14865" spans="1:4" hidden="1" x14ac:dyDescent="0.25">
      <c r="A14865" t="s">
        <v>298</v>
      </c>
      <c r="B14865" t="s">
        <v>139</v>
      </c>
      <c r="C14865" t="s">
        <v>54</v>
      </c>
      <c r="D14865">
        <v>13</v>
      </c>
    </row>
    <row r="14866" spans="1:4" hidden="1" x14ac:dyDescent="0.25">
      <c r="A14866" t="s">
        <v>298</v>
      </c>
      <c r="B14866" t="s">
        <v>139</v>
      </c>
      <c r="C14866" t="s">
        <v>55</v>
      </c>
      <c r="D14866">
        <v>76</v>
      </c>
    </row>
    <row r="14867" spans="1:4" hidden="1" x14ac:dyDescent="0.25">
      <c r="A14867" t="s">
        <v>298</v>
      </c>
      <c r="B14867" t="s">
        <v>139</v>
      </c>
      <c r="C14867" t="s">
        <v>56</v>
      </c>
      <c r="D14867">
        <v>68</v>
      </c>
    </row>
    <row r="14868" spans="1:4" hidden="1" x14ac:dyDescent="0.25">
      <c r="A14868" t="s">
        <v>298</v>
      </c>
      <c r="B14868" t="s">
        <v>139</v>
      </c>
      <c r="C14868" t="s">
        <v>57</v>
      </c>
      <c r="D14868">
        <v>73</v>
      </c>
    </row>
    <row r="14869" spans="1:4" hidden="1" x14ac:dyDescent="0.25">
      <c r="A14869" t="s">
        <v>298</v>
      </c>
      <c r="B14869" t="s">
        <v>139</v>
      </c>
      <c r="C14869" t="s">
        <v>58</v>
      </c>
      <c r="D14869">
        <v>16</v>
      </c>
    </row>
    <row r="14870" spans="1:4" hidden="1" x14ac:dyDescent="0.25">
      <c r="A14870" t="s">
        <v>298</v>
      </c>
      <c r="B14870" t="s">
        <v>139</v>
      </c>
      <c r="C14870" t="s">
        <v>59</v>
      </c>
      <c r="D14870">
        <v>35</v>
      </c>
    </row>
    <row r="14871" spans="1:4" hidden="1" x14ac:dyDescent="0.25">
      <c r="A14871" t="s">
        <v>298</v>
      </c>
      <c r="B14871" t="s">
        <v>139</v>
      </c>
      <c r="C14871" t="s">
        <v>60</v>
      </c>
      <c r="D14871">
        <v>71</v>
      </c>
    </row>
    <row r="14872" spans="1:4" hidden="1" x14ac:dyDescent="0.25">
      <c r="A14872" t="s">
        <v>298</v>
      </c>
      <c r="B14872" t="s">
        <v>139</v>
      </c>
      <c r="C14872" t="s">
        <v>61</v>
      </c>
      <c r="D14872">
        <v>74</v>
      </c>
    </row>
    <row r="14873" spans="1:4" hidden="1" x14ac:dyDescent="0.25">
      <c r="A14873" t="s">
        <v>298</v>
      </c>
      <c r="B14873" t="s">
        <v>139</v>
      </c>
      <c r="C14873" t="s">
        <v>62</v>
      </c>
      <c r="D14873">
        <v>19</v>
      </c>
    </row>
    <row r="14874" spans="1:4" hidden="1" x14ac:dyDescent="0.25">
      <c r="A14874" t="s">
        <v>298</v>
      </c>
      <c r="B14874" t="s">
        <v>139</v>
      </c>
      <c r="C14874" t="s">
        <v>63</v>
      </c>
      <c r="D14874">
        <v>31</v>
      </c>
    </row>
    <row r="14875" spans="1:4" hidden="1" x14ac:dyDescent="0.25">
      <c r="A14875" t="s">
        <v>298</v>
      </c>
      <c r="B14875" t="s">
        <v>139</v>
      </c>
      <c r="C14875" t="s">
        <v>64</v>
      </c>
      <c r="D14875">
        <v>69</v>
      </c>
    </row>
    <row r="14876" spans="1:4" hidden="1" x14ac:dyDescent="0.25">
      <c r="A14876" t="s">
        <v>298</v>
      </c>
      <c r="B14876" t="s">
        <v>139</v>
      </c>
      <c r="C14876" t="s">
        <v>65</v>
      </c>
      <c r="D14876">
        <v>69</v>
      </c>
    </row>
    <row r="14877" spans="1:4" hidden="1" x14ac:dyDescent="0.25">
      <c r="A14877" t="s">
        <v>298</v>
      </c>
      <c r="B14877" t="s">
        <v>139</v>
      </c>
      <c r="C14877" t="s">
        <v>66</v>
      </c>
      <c r="D14877">
        <v>18</v>
      </c>
    </row>
    <row r="14878" spans="1:4" hidden="1" x14ac:dyDescent="0.25">
      <c r="A14878" t="s">
        <v>298</v>
      </c>
      <c r="B14878" t="s">
        <v>139</v>
      </c>
      <c r="C14878" t="s">
        <v>67</v>
      </c>
      <c r="D14878">
        <v>11</v>
      </c>
    </row>
    <row r="14879" spans="1:4" hidden="1" x14ac:dyDescent="0.25">
      <c r="A14879" t="s">
        <v>298</v>
      </c>
      <c r="B14879" t="s">
        <v>139</v>
      </c>
      <c r="C14879" t="s">
        <v>68</v>
      </c>
      <c r="D14879">
        <v>40</v>
      </c>
    </row>
    <row r="14880" spans="1:4" hidden="1" x14ac:dyDescent="0.25">
      <c r="A14880" t="s">
        <v>298</v>
      </c>
      <c r="B14880" t="s">
        <v>139</v>
      </c>
      <c r="C14880" t="s">
        <v>69</v>
      </c>
      <c r="D14880">
        <v>31</v>
      </c>
    </row>
    <row r="14881" spans="1:4" hidden="1" x14ac:dyDescent="0.25">
      <c r="A14881" t="s">
        <v>298</v>
      </c>
      <c r="B14881" t="s">
        <v>139</v>
      </c>
      <c r="C14881" t="s">
        <v>70</v>
      </c>
      <c r="D14881">
        <v>12</v>
      </c>
    </row>
    <row r="14882" spans="1:4" hidden="1" x14ac:dyDescent="0.25">
      <c r="A14882" t="s">
        <v>298</v>
      </c>
      <c r="B14882" t="s">
        <v>139</v>
      </c>
      <c r="C14882" t="s">
        <v>71</v>
      </c>
      <c r="D14882">
        <v>11</v>
      </c>
    </row>
    <row r="14883" spans="1:4" hidden="1" x14ac:dyDescent="0.25">
      <c r="A14883" t="s">
        <v>298</v>
      </c>
      <c r="B14883" t="s">
        <v>139</v>
      </c>
      <c r="C14883" t="s">
        <v>72</v>
      </c>
      <c r="D14883">
        <v>12</v>
      </c>
    </row>
    <row r="14884" spans="1:4" hidden="1" x14ac:dyDescent="0.25">
      <c r="A14884" t="s">
        <v>298</v>
      </c>
      <c r="B14884" t="s">
        <v>139</v>
      </c>
      <c r="C14884" t="s">
        <v>73</v>
      </c>
      <c r="D14884">
        <v>11</v>
      </c>
    </row>
    <row r="14885" spans="1:4" hidden="1" x14ac:dyDescent="0.25">
      <c r="A14885" t="s">
        <v>298</v>
      </c>
      <c r="B14885" t="s">
        <v>139</v>
      </c>
      <c r="C14885" t="s">
        <v>74</v>
      </c>
      <c r="D14885">
        <v>10</v>
      </c>
    </row>
    <row r="14886" spans="1:4" hidden="1" x14ac:dyDescent="0.25">
      <c r="A14886" t="s">
        <v>298</v>
      </c>
      <c r="B14886" t="s">
        <v>139</v>
      </c>
      <c r="C14886" t="s">
        <v>75</v>
      </c>
      <c r="D14886">
        <v>10</v>
      </c>
    </row>
    <row r="14887" spans="1:4" hidden="1" x14ac:dyDescent="0.25">
      <c r="A14887" t="s">
        <v>298</v>
      </c>
      <c r="B14887" t="s">
        <v>139</v>
      </c>
      <c r="C14887" t="s">
        <v>76</v>
      </c>
      <c r="D14887">
        <v>67</v>
      </c>
    </row>
    <row r="14888" spans="1:4" hidden="1" x14ac:dyDescent="0.25">
      <c r="A14888" t="s">
        <v>298</v>
      </c>
      <c r="B14888" t="s">
        <v>139</v>
      </c>
      <c r="C14888" t="s">
        <v>77</v>
      </c>
      <c r="D14888">
        <v>68</v>
      </c>
    </row>
    <row r="14889" spans="1:4" hidden="1" x14ac:dyDescent="0.25">
      <c r="A14889" t="s">
        <v>298</v>
      </c>
      <c r="B14889" t="s">
        <v>139</v>
      </c>
      <c r="C14889" t="s">
        <v>78</v>
      </c>
      <c r="D14889">
        <v>41</v>
      </c>
    </row>
    <row r="14890" spans="1:4" hidden="1" x14ac:dyDescent="0.25">
      <c r="A14890" t="s">
        <v>298</v>
      </c>
      <c r="B14890" t="s">
        <v>139</v>
      </c>
      <c r="C14890" t="s">
        <v>79</v>
      </c>
      <c r="D14890">
        <v>14</v>
      </c>
    </row>
    <row r="14891" spans="1:4" hidden="1" x14ac:dyDescent="0.25">
      <c r="A14891" t="s">
        <v>298</v>
      </c>
      <c r="B14891" t="s">
        <v>139</v>
      </c>
      <c r="C14891" t="s">
        <v>80</v>
      </c>
      <c r="D14891">
        <v>74</v>
      </c>
    </row>
    <row r="14892" spans="1:4" hidden="1" x14ac:dyDescent="0.25">
      <c r="A14892" t="s">
        <v>298</v>
      </c>
      <c r="B14892" t="s">
        <v>139</v>
      </c>
      <c r="C14892" t="s">
        <v>81</v>
      </c>
      <c r="D14892">
        <v>72</v>
      </c>
    </row>
    <row r="14893" spans="1:4" hidden="1" x14ac:dyDescent="0.25">
      <c r="A14893" t="s">
        <v>298</v>
      </c>
      <c r="B14893" t="s">
        <v>139</v>
      </c>
      <c r="C14893" t="s">
        <v>82</v>
      </c>
      <c r="D14893">
        <v>42</v>
      </c>
    </row>
    <row r="14894" spans="1:4" hidden="1" x14ac:dyDescent="0.25">
      <c r="A14894" t="s">
        <v>298</v>
      </c>
      <c r="B14894" t="s">
        <v>139</v>
      </c>
      <c r="C14894" t="s">
        <v>83</v>
      </c>
      <c r="D14894">
        <v>13</v>
      </c>
    </row>
    <row r="14895" spans="1:4" hidden="1" x14ac:dyDescent="0.25">
      <c r="A14895" t="s">
        <v>298</v>
      </c>
      <c r="B14895" t="s">
        <v>139</v>
      </c>
      <c r="C14895" t="s">
        <v>84</v>
      </c>
      <c r="D14895">
        <v>72</v>
      </c>
    </row>
    <row r="14896" spans="1:4" hidden="1" x14ac:dyDescent="0.25">
      <c r="A14896" t="s">
        <v>298</v>
      </c>
      <c r="B14896" t="s">
        <v>139</v>
      </c>
      <c r="C14896" t="s">
        <v>85</v>
      </c>
      <c r="D14896">
        <v>75</v>
      </c>
    </row>
    <row r="14897" spans="1:4" hidden="1" x14ac:dyDescent="0.25">
      <c r="A14897" t="s">
        <v>298</v>
      </c>
      <c r="B14897" t="s">
        <v>139</v>
      </c>
      <c r="C14897" t="s">
        <v>86</v>
      </c>
      <c r="D14897">
        <v>49</v>
      </c>
    </row>
    <row r="14898" spans="1:4" hidden="1" x14ac:dyDescent="0.25">
      <c r="A14898" t="s">
        <v>298</v>
      </c>
      <c r="B14898" t="s">
        <v>139</v>
      </c>
      <c r="C14898" t="s">
        <v>87</v>
      </c>
      <c r="D14898">
        <v>14</v>
      </c>
    </row>
    <row r="14899" spans="1:4" hidden="1" x14ac:dyDescent="0.25">
      <c r="A14899" t="s">
        <v>298</v>
      </c>
      <c r="B14899" t="s">
        <v>139</v>
      </c>
      <c r="C14899" t="s">
        <v>88</v>
      </c>
      <c r="D14899">
        <v>73</v>
      </c>
    </row>
    <row r="14900" spans="1:4" hidden="1" x14ac:dyDescent="0.25">
      <c r="A14900" t="s">
        <v>298</v>
      </c>
      <c r="B14900" t="s">
        <v>139</v>
      </c>
      <c r="C14900" t="s">
        <v>89</v>
      </c>
      <c r="D14900">
        <v>75</v>
      </c>
    </row>
    <row r="14901" spans="1:4" hidden="1" x14ac:dyDescent="0.25">
      <c r="A14901" t="s">
        <v>298</v>
      </c>
      <c r="B14901" t="s">
        <v>139</v>
      </c>
      <c r="C14901" t="s">
        <v>90</v>
      </c>
      <c r="D14901">
        <v>48</v>
      </c>
    </row>
    <row r="14902" spans="1:4" hidden="1" x14ac:dyDescent="0.25">
      <c r="A14902" t="s">
        <v>298</v>
      </c>
      <c r="B14902" t="s">
        <v>139</v>
      </c>
      <c r="C14902" t="s">
        <v>91</v>
      </c>
      <c r="D14902">
        <v>14</v>
      </c>
    </row>
    <row r="14903" spans="1:4" hidden="1" x14ac:dyDescent="0.25">
      <c r="A14903" t="s">
        <v>298</v>
      </c>
      <c r="B14903" t="s">
        <v>139</v>
      </c>
      <c r="C14903" t="s">
        <v>92</v>
      </c>
      <c r="D14903">
        <v>68</v>
      </c>
    </row>
    <row r="14904" spans="1:4" hidden="1" x14ac:dyDescent="0.25">
      <c r="A14904" t="s">
        <v>298</v>
      </c>
      <c r="B14904" t="s">
        <v>139</v>
      </c>
      <c r="C14904" t="s">
        <v>93</v>
      </c>
      <c r="D14904">
        <v>66</v>
      </c>
    </row>
    <row r="14905" spans="1:4" hidden="1" x14ac:dyDescent="0.25">
      <c r="A14905" t="s">
        <v>298</v>
      </c>
      <c r="B14905" t="s">
        <v>139</v>
      </c>
      <c r="C14905" t="s">
        <v>94</v>
      </c>
      <c r="D14905">
        <v>51</v>
      </c>
    </row>
    <row r="14906" spans="1:4" hidden="1" x14ac:dyDescent="0.25">
      <c r="A14906" t="s">
        <v>298</v>
      </c>
      <c r="B14906" t="s">
        <v>139</v>
      </c>
      <c r="C14906" t="s">
        <v>95</v>
      </c>
      <c r="D14906">
        <v>12</v>
      </c>
    </row>
    <row r="14907" spans="1:4" hidden="1" x14ac:dyDescent="0.25">
      <c r="A14907" t="s">
        <v>298</v>
      </c>
      <c r="B14907" t="s">
        <v>139</v>
      </c>
      <c r="C14907" t="s">
        <v>96</v>
      </c>
      <c r="D14907">
        <v>28</v>
      </c>
    </row>
    <row r="14908" spans="1:4" hidden="1" x14ac:dyDescent="0.25">
      <c r="A14908" t="s">
        <v>298</v>
      </c>
      <c r="B14908" t="s">
        <v>139</v>
      </c>
      <c r="C14908" t="s">
        <v>97</v>
      </c>
      <c r="D14908">
        <v>36</v>
      </c>
    </row>
    <row r="14909" spans="1:4" hidden="1" x14ac:dyDescent="0.25">
      <c r="A14909" t="s">
        <v>298</v>
      </c>
      <c r="B14909" t="s">
        <v>139</v>
      </c>
      <c r="C14909" t="s">
        <v>98</v>
      </c>
      <c r="D14909">
        <v>22</v>
      </c>
    </row>
    <row r="14910" spans="1:4" hidden="1" x14ac:dyDescent="0.25">
      <c r="A14910" t="s">
        <v>298</v>
      </c>
      <c r="B14910" t="s">
        <v>139</v>
      </c>
      <c r="C14910" t="s">
        <v>99</v>
      </c>
      <c r="D14910">
        <v>11</v>
      </c>
    </row>
    <row r="14911" spans="1:4" hidden="1" x14ac:dyDescent="0.25">
      <c r="A14911" t="s">
        <v>298</v>
      </c>
      <c r="B14911" t="s">
        <v>139</v>
      </c>
      <c r="C14911" t="s">
        <v>100</v>
      </c>
      <c r="D14911">
        <v>12</v>
      </c>
    </row>
    <row r="14912" spans="1:4" hidden="1" x14ac:dyDescent="0.25">
      <c r="A14912" t="s">
        <v>298</v>
      </c>
      <c r="B14912" t="s">
        <v>139</v>
      </c>
      <c r="C14912" t="s">
        <v>101</v>
      </c>
      <c r="D14912">
        <v>12</v>
      </c>
    </row>
    <row r="14913" spans="1:4" hidden="1" x14ac:dyDescent="0.25">
      <c r="A14913" t="s">
        <v>298</v>
      </c>
      <c r="B14913" t="s">
        <v>139</v>
      </c>
      <c r="C14913" t="s">
        <v>102</v>
      </c>
      <c r="D14913">
        <v>12</v>
      </c>
    </row>
    <row r="14914" spans="1:4" hidden="1" x14ac:dyDescent="0.25">
      <c r="A14914" t="s">
        <v>298</v>
      </c>
      <c r="B14914" t="s">
        <v>139</v>
      </c>
      <c r="C14914" t="s">
        <v>103</v>
      </c>
      <c r="D14914">
        <v>11</v>
      </c>
    </row>
    <row r="14915" spans="1:4" hidden="1" x14ac:dyDescent="0.25">
      <c r="A14915" t="s">
        <v>298</v>
      </c>
      <c r="B14915" t="s">
        <v>139</v>
      </c>
      <c r="C14915" t="s">
        <v>104</v>
      </c>
      <c r="D14915">
        <v>67</v>
      </c>
    </row>
    <row r="14916" spans="1:4" hidden="1" x14ac:dyDescent="0.25">
      <c r="A14916" t="s">
        <v>298</v>
      </c>
      <c r="B14916" t="s">
        <v>139</v>
      </c>
      <c r="C14916" t="s">
        <v>105</v>
      </c>
      <c r="D14916">
        <v>68</v>
      </c>
    </row>
    <row r="14917" spans="1:4" hidden="1" x14ac:dyDescent="0.25">
      <c r="A14917" t="s">
        <v>298</v>
      </c>
      <c r="B14917" t="s">
        <v>139</v>
      </c>
      <c r="C14917" t="s">
        <v>106</v>
      </c>
      <c r="D14917">
        <v>68</v>
      </c>
    </row>
    <row r="14918" spans="1:4" hidden="1" x14ac:dyDescent="0.25">
      <c r="A14918" t="s">
        <v>298</v>
      </c>
      <c r="B14918" t="s">
        <v>139</v>
      </c>
      <c r="C14918" t="s">
        <v>107</v>
      </c>
      <c r="D14918">
        <v>15</v>
      </c>
    </row>
    <row r="14919" spans="1:4" hidden="1" x14ac:dyDescent="0.25">
      <c r="A14919" t="s">
        <v>298</v>
      </c>
      <c r="B14919" t="s">
        <v>139</v>
      </c>
      <c r="C14919" t="s">
        <v>108</v>
      </c>
      <c r="D14919">
        <v>58</v>
      </c>
    </row>
    <row r="14920" spans="1:4" hidden="1" x14ac:dyDescent="0.25">
      <c r="A14920" t="s">
        <v>298</v>
      </c>
      <c r="B14920" t="s">
        <v>139</v>
      </c>
      <c r="C14920" t="s">
        <v>109</v>
      </c>
      <c r="D14920">
        <v>73</v>
      </c>
    </row>
    <row r="14921" spans="1:4" hidden="1" x14ac:dyDescent="0.25">
      <c r="A14921" t="s">
        <v>298</v>
      </c>
      <c r="B14921" t="s">
        <v>139</v>
      </c>
      <c r="C14921" t="s">
        <v>110</v>
      </c>
      <c r="D14921">
        <v>64</v>
      </c>
    </row>
    <row r="14922" spans="1:4" hidden="1" x14ac:dyDescent="0.25">
      <c r="A14922" t="s">
        <v>298</v>
      </c>
      <c r="B14922" t="s">
        <v>139</v>
      </c>
      <c r="C14922" t="s">
        <v>111</v>
      </c>
      <c r="D14922">
        <v>13</v>
      </c>
    </row>
    <row r="14923" spans="1:4" hidden="1" x14ac:dyDescent="0.25">
      <c r="A14923" t="s">
        <v>298</v>
      </c>
      <c r="B14923" t="s">
        <v>139</v>
      </c>
      <c r="C14923" t="s">
        <v>112</v>
      </c>
      <c r="D14923">
        <v>61</v>
      </c>
    </row>
    <row r="14924" spans="1:4" hidden="1" x14ac:dyDescent="0.25">
      <c r="A14924" t="s">
        <v>298</v>
      </c>
      <c r="B14924" t="s">
        <v>139</v>
      </c>
      <c r="C14924" t="s">
        <v>113</v>
      </c>
      <c r="D14924">
        <v>66</v>
      </c>
    </row>
    <row r="14925" spans="1:4" hidden="1" x14ac:dyDescent="0.25">
      <c r="A14925" t="s">
        <v>298</v>
      </c>
      <c r="B14925" t="s">
        <v>139</v>
      </c>
      <c r="C14925" t="s">
        <v>114</v>
      </c>
      <c r="D14925">
        <v>63</v>
      </c>
    </row>
    <row r="14926" spans="1:4" hidden="1" x14ac:dyDescent="0.25">
      <c r="A14926" t="s">
        <v>298</v>
      </c>
      <c r="B14926" t="s">
        <v>139</v>
      </c>
      <c r="C14926" t="s">
        <v>115</v>
      </c>
      <c r="D14926">
        <v>14</v>
      </c>
    </row>
    <row r="14927" spans="1:4" hidden="1" x14ac:dyDescent="0.25">
      <c r="A14927" t="s">
        <v>298</v>
      </c>
      <c r="B14927" t="s">
        <v>139</v>
      </c>
      <c r="C14927" t="s">
        <v>116</v>
      </c>
      <c r="D14927">
        <v>30</v>
      </c>
    </row>
    <row r="14928" spans="1:4" hidden="1" x14ac:dyDescent="0.25">
      <c r="A14928" t="s">
        <v>298</v>
      </c>
      <c r="B14928" t="s">
        <v>139</v>
      </c>
      <c r="C14928" t="s">
        <v>117</v>
      </c>
      <c r="D14928">
        <v>70</v>
      </c>
    </row>
    <row r="14929" spans="1:4" hidden="1" x14ac:dyDescent="0.25">
      <c r="A14929" t="s">
        <v>298</v>
      </c>
      <c r="B14929" t="s">
        <v>139</v>
      </c>
      <c r="C14929" t="s">
        <v>118</v>
      </c>
      <c r="D14929">
        <v>66</v>
      </c>
    </row>
    <row r="14930" spans="1:4" hidden="1" x14ac:dyDescent="0.25">
      <c r="A14930" t="s">
        <v>298</v>
      </c>
      <c r="B14930" t="s">
        <v>139</v>
      </c>
      <c r="C14930" t="s">
        <v>119</v>
      </c>
      <c r="D14930">
        <v>18</v>
      </c>
    </row>
    <row r="14931" spans="1:4" hidden="1" x14ac:dyDescent="0.25">
      <c r="A14931" t="s">
        <v>298</v>
      </c>
      <c r="B14931" t="s">
        <v>139</v>
      </c>
      <c r="C14931" t="s">
        <v>120</v>
      </c>
      <c r="D14931">
        <v>33</v>
      </c>
    </row>
    <row r="14932" spans="1:4" hidden="1" x14ac:dyDescent="0.25">
      <c r="A14932" t="s">
        <v>298</v>
      </c>
      <c r="B14932" t="s">
        <v>139</v>
      </c>
      <c r="C14932" t="s">
        <v>121</v>
      </c>
      <c r="D14932">
        <v>67</v>
      </c>
    </row>
    <row r="14933" spans="1:4" hidden="1" x14ac:dyDescent="0.25">
      <c r="A14933" t="s">
        <v>298</v>
      </c>
      <c r="B14933" t="s">
        <v>139</v>
      </c>
      <c r="C14933" t="s">
        <v>122</v>
      </c>
      <c r="D14933">
        <v>68</v>
      </c>
    </row>
    <row r="14934" spans="1:4" hidden="1" x14ac:dyDescent="0.25">
      <c r="A14934" t="s">
        <v>298</v>
      </c>
      <c r="B14934" t="s">
        <v>139</v>
      </c>
      <c r="C14934" t="s">
        <v>123</v>
      </c>
      <c r="D14934">
        <v>18</v>
      </c>
    </row>
    <row r="14935" spans="1:4" hidden="1" x14ac:dyDescent="0.25">
      <c r="A14935" t="s">
        <v>298</v>
      </c>
      <c r="B14935" t="s">
        <v>139</v>
      </c>
      <c r="C14935" t="s">
        <v>124</v>
      </c>
      <c r="D14935">
        <v>25</v>
      </c>
    </row>
    <row r="14936" spans="1:4" hidden="1" x14ac:dyDescent="0.25">
      <c r="A14936" t="s">
        <v>298</v>
      </c>
      <c r="B14936" t="s">
        <v>139</v>
      </c>
      <c r="C14936" t="s">
        <v>125</v>
      </c>
      <c r="D14936">
        <v>31</v>
      </c>
    </row>
    <row r="14937" spans="1:4" hidden="1" x14ac:dyDescent="0.25">
      <c r="A14937" t="s">
        <v>298</v>
      </c>
      <c r="B14937" t="s">
        <v>139</v>
      </c>
      <c r="C14937" t="s">
        <v>126</v>
      </c>
      <c r="D14937">
        <v>31</v>
      </c>
    </row>
    <row r="14938" spans="1:4" hidden="1" x14ac:dyDescent="0.25">
      <c r="A14938" t="s">
        <v>298</v>
      </c>
      <c r="B14938" t="s">
        <v>139</v>
      </c>
      <c r="C14938" t="s">
        <v>127</v>
      </c>
      <c r="D14938">
        <v>15</v>
      </c>
    </row>
    <row r="14939" spans="1:4" hidden="1" x14ac:dyDescent="0.25">
      <c r="A14939" t="s">
        <v>298</v>
      </c>
      <c r="B14939" t="s">
        <v>139</v>
      </c>
      <c r="C14939" t="s">
        <v>128</v>
      </c>
      <c r="D14939">
        <v>13</v>
      </c>
    </row>
    <row r="14940" spans="1:4" hidden="1" x14ac:dyDescent="0.25">
      <c r="A14940" t="s">
        <v>298</v>
      </c>
      <c r="B14940" t="s">
        <v>139</v>
      </c>
      <c r="C14940" t="s">
        <v>129</v>
      </c>
      <c r="D14940">
        <v>13</v>
      </c>
    </row>
    <row r="14941" spans="1:4" hidden="1" x14ac:dyDescent="0.25">
      <c r="A14941" t="s">
        <v>298</v>
      </c>
      <c r="B14941" t="s">
        <v>139</v>
      </c>
      <c r="C14941" t="s">
        <v>130</v>
      </c>
      <c r="D14941">
        <v>13</v>
      </c>
    </row>
    <row r="14942" spans="1:4" hidden="1" x14ac:dyDescent="0.25">
      <c r="A14942" t="s">
        <v>298</v>
      </c>
      <c r="B14942" t="s">
        <v>139</v>
      </c>
      <c r="C14942" t="s">
        <v>131</v>
      </c>
      <c r="D14942">
        <v>12</v>
      </c>
    </row>
    <row r="14943" spans="1:4" hidden="1" x14ac:dyDescent="0.25">
      <c r="A14943" t="s">
        <v>298</v>
      </c>
      <c r="B14943" t="s">
        <v>139</v>
      </c>
      <c r="C14943" t="s">
        <v>132</v>
      </c>
      <c r="D14943">
        <v>13</v>
      </c>
    </row>
    <row r="14944" spans="1:4" hidden="1" x14ac:dyDescent="0.25">
      <c r="A14944" t="s">
        <v>298</v>
      </c>
      <c r="B14944" t="s">
        <v>139</v>
      </c>
      <c r="C14944" t="s">
        <v>133</v>
      </c>
      <c r="D14944">
        <v>71</v>
      </c>
    </row>
    <row r="14945" spans="1:4" hidden="1" x14ac:dyDescent="0.25">
      <c r="A14945" t="s">
        <v>298</v>
      </c>
      <c r="B14945" t="s">
        <v>139</v>
      </c>
      <c r="C14945" t="s">
        <v>134</v>
      </c>
      <c r="D14945">
        <v>64</v>
      </c>
    </row>
    <row r="14946" spans="1:4" hidden="1" x14ac:dyDescent="0.25">
      <c r="A14946" t="s">
        <v>298</v>
      </c>
      <c r="B14946" t="s">
        <v>139</v>
      </c>
      <c r="C14946" t="s">
        <v>135</v>
      </c>
      <c r="D14946">
        <v>39</v>
      </c>
    </row>
    <row r="14947" spans="1:4" hidden="1" x14ac:dyDescent="0.25">
      <c r="A14947" t="s">
        <v>298</v>
      </c>
      <c r="B14947" t="s">
        <v>140</v>
      </c>
      <c r="C14947" t="s">
        <v>6</v>
      </c>
      <c r="D14947">
        <v>6</v>
      </c>
    </row>
    <row r="14948" spans="1:4" hidden="1" x14ac:dyDescent="0.25">
      <c r="A14948" t="s">
        <v>298</v>
      </c>
      <c r="B14948" t="s">
        <v>140</v>
      </c>
      <c r="C14948" t="s">
        <v>7</v>
      </c>
      <c r="D14948">
        <v>6</v>
      </c>
    </row>
    <row r="14949" spans="1:4" hidden="1" x14ac:dyDescent="0.25">
      <c r="A14949" t="s">
        <v>298</v>
      </c>
      <c r="B14949" t="s">
        <v>140</v>
      </c>
      <c r="C14949" t="s">
        <v>8</v>
      </c>
      <c r="D14949">
        <v>20</v>
      </c>
    </row>
    <row r="14950" spans="1:4" hidden="1" x14ac:dyDescent="0.25">
      <c r="A14950" t="s">
        <v>298</v>
      </c>
      <c r="B14950" t="s">
        <v>140</v>
      </c>
      <c r="C14950" t="s">
        <v>9</v>
      </c>
      <c r="D14950">
        <v>24</v>
      </c>
    </row>
    <row r="14951" spans="1:4" hidden="1" x14ac:dyDescent="0.25">
      <c r="A14951" t="s">
        <v>298</v>
      </c>
      <c r="B14951" t="s">
        <v>140</v>
      </c>
      <c r="C14951" t="s">
        <v>10</v>
      </c>
      <c r="D14951">
        <v>25</v>
      </c>
    </row>
    <row r="14952" spans="1:4" hidden="1" x14ac:dyDescent="0.25">
      <c r="A14952" t="s">
        <v>298</v>
      </c>
      <c r="B14952" t="s">
        <v>140</v>
      </c>
      <c r="C14952" t="s">
        <v>11</v>
      </c>
      <c r="D14952">
        <v>23</v>
      </c>
    </row>
    <row r="14953" spans="1:4" hidden="1" x14ac:dyDescent="0.25">
      <c r="A14953" t="s">
        <v>298</v>
      </c>
      <c r="B14953" t="s">
        <v>140</v>
      </c>
      <c r="C14953" t="s">
        <v>12</v>
      </c>
      <c r="D14953">
        <v>22</v>
      </c>
    </row>
    <row r="14954" spans="1:4" hidden="1" x14ac:dyDescent="0.25">
      <c r="A14954" t="s">
        <v>298</v>
      </c>
      <c r="B14954" t="s">
        <v>140</v>
      </c>
      <c r="C14954" t="s">
        <v>13</v>
      </c>
      <c r="D14954">
        <v>13</v>
      </c>
    </row>
    <row r="14955" spans="1:4" hidden="1" x14ac:dyDescent="0.25">
      <c r="A14955" t="s">
        <v>298</v>
      </c>
      <c r="B14955" t="s">
        <v>140</v>
      </c>
      <c r="C14955" t="s">
        <v>14</v>
      </c>
      <c r="D14955">
        <v>12</v>
      </c>
    </row>
    <row r="14956" spans="1:4" hidden="1" x14ac:dyDescent="0.25">
      <c r="A14956" t="s">
        <v>298</v>
      </c>
      <c r="B14956" t="s">
        <v>140</v>
      </c>
      <c r="C14956" t="s">
        <v>15</v>
      </c>
      <c r="D14956">
        <v>12</v>
      </c>
    </row>
    <row r="14957" spans="1:4" hidden="1" x14ac:dyDescent="0.25">
      <c r="A14957" t="s">
        <v>298</v>
      </c>
      <c r="B14957" t="s">
        <v>140</v>
      </c>
      <c r="C14957" t="s">
        <v>16</v>
      </c>
      <c r="D14957">
        <v>27</v>
      </c>
    </row>
    <row r="14958" spans="1:4" hidden="1" x14ac:dyDescent="0.25">
      <c r="A14958" t="s">
        <v>298</v>
      </c>
      <c r="B14958" t="s">
        <v>140</v>
      </c>
      <c r="C14958" t="s">
        <v>17</v>
      </c>
      <c r="D14958">
        <v>27</v>
      </c>
    </row>
    <row r="14959" spans="1:4" hidden="1" x14ac:dyDescent="0.25">
      <c r="A14959" t="s">
        <v>298</v>
      </c>
      <c r="B14959" t="s">
        <v>140</v>
      </c>
      <c r="C14959" t="s">
        <v>18</v>
      </c>
      <c r="D14959">
        <v>27</v>
      </c>
    </row>
    <row r="14960" spans="1:4" hidden="1" x14ac:dyDescent="0.25">
      <c r="A14960" t="s">
        <v>298</v>
      </c>
      <c r="B14960" t="s">
        <v>140</v>
      </c>
      <c r="C14960" t="s">
        <v>19</v>
      </c>
      <c r="D14960">
        <v>24</v>
      </c>
    </row>
    <row r="14961" spans="1:4" hidden="1" x14ac:dyDescent="0.25">
      <c r="A14961" t="s">
        <v>298</v>
      </c>
      <c r="B14961" t="s">
        <v>140</v>
      </c>
      <c r="C14961" t="s">
        <v>20</v>
      </c>
      <c r="D14961">
        <v>8</v>
      </c>
    </row>
    <row r="14962" spans="1:4" hidden="1" x14ac:dyDescent="0.25">
      <c r="A14962" t="s">
        <v>298</v>
      </c>
      <c r="B14962" t="s">
        <v>140</v>
      </c>
      <c r="C14962" t="s">
        <v>21</v>
      </c>
      <c r="D14962">
        <v>7</v>
      </c>
    </row>
    <row r="14963" spans="1:4" hidden="1" x14ac:dyDescent="0.25">
      <c r="A14963" t="s">
        <v>298</v>
      </c>
      <c r="B14963" t="s">
        <v>140</v>
      </c>
      <c r="C14963" t="s">
        <v>22</v>
      </c>
      <c r="D14963">
        <v>26</v>
      </c>
    </row>
    <row r="14964" spans="1:4" hidden="1" x14ac:dyDescent="0.25">
      <c r="A14964" t="s">
        <v>298</v>
      </c>
      <c r="B14964" t="s">
        <v>140</v>
      </c>
      <c r="C14964" t="s">
        <v>23</v>
      </c>
      <c r="D14964">
        <v>27</v>
      </c>
    </row>
    <row r="14965" spans="1:4" hidden="1" x14ac:dyDescent="0.25">
      <c r="A14965" t="s">
        <v>298</v>
      </c>
      <c r="B14965" t="s">
        <v>140</v>
      </c>
      <c r="C14965" t="s">
        <v>24</v>
      </c>
      <c r="D14965">
        <v>29</v>
      </c>
    </row>
    <row r="14966" spans="1:4" hidden="1" x14ac:dyDescent="0.25">
      <c r="A14966" t="s">
        <v>298</v>
      </c>
      <c r="B14966" t="s">
        <v>140</v>
      </c>
      <c r="C14966" t="s">
        <v>25</v>
      </c>
      <c r="D14966">
        <v>28</v>
      </c>
    </row>
    <row r="14967" spans="1:4" hidden="1" x14ac:dyDescent="0.25">
      <c r="A14967" t="s">
        <v>298</v>
      </c>
      <c r="B14967" t="s">
        <v>140</v>
      </c>
      <c r="C14967" t="s">
        <v>26</v>
      </c>
      <c r="D14967">
        <v>28</v>
      </c>
    </row>
    <row r="14968" spans="1:4" hidden="1" x14ac:dyDescent="0.25">
      <c r="A14968" t="s">
        <v>298</v>
      </c>
      <c r="B14968" t="s">
        <v>140</v>
      </c>
      <c r="C14968" t="s">
        <v>27</v>
      </c>
      <c r="D14968">
        <v>8</v>
      </c>
    </row>
    <row r="14969" spans="1:4" hidden="1" x14ac:dyDescent="0.25">
      <c r="A14969" t="s">
        <v>298</v>
      </c>
      <c r="B14969" t="s">
        <v>140</v>
      </c>
      <c r="C14969" t="s">
        <v>28</v>
      </c>
      <c r="D14969">
        <v>8</v>
      </c>
    </row>
    <row r="14970" spans="1:4" hidden="1" x14ac:dyDescent="0.25">
      <c r="A14970" t="s">
        <v>298</v>
      </c>
      <c r="B14970" t="s">
        <v>140</v>
      </c>
      <c r="C14970" t="s">
        <v>29</v>
      </c>
      <c r="D14970">
        <v>29</v>
      </c>
    </row>
    <row r="14971" spans="1:4" hidden="1" x14ac:dyDescent="0.25">
      <c r="A14971" t="s">
        <v>298</v>
      </c>
      <c r="B14971" t="s">
        <v>140</v>
      </c>
      <c r="C14971" t="s">
        <v>30</v>
      </c>
      <c r="D14971">
        <v>33</v>
      </c>
    </row>
    <row r="14972" spans="1:4" hidden="1" x14ac:dyDescent="0.25">
      <c r="A14972" t="s">
        <v>298</v>
      </c>
      <c r="B14972" t="s">
        <v>140</v>
      </c>
      <c r="C14972" t="s">
        <v>31</v>
      </c>
      <c r="D14972">
        <v>30</v>
      </c>
    </row>
    <row r="14973" spans="1:4" hidden="1" x14ac:dyDescent="0.25">
      <c r="A14973" t="s">
        <v>298</v>
      </c>
      <c r="B14973" t="s">
        <v>140</v>
      </c>
      <c r="C14973" t="s">
        <v>32</v>
      </c>
      <c r="D14973">
        <v>29</v>
      </c>
    </row>
    <row r="14974" spans="1:4" hidden="1" x14ac:dyDescent="0.25">
      <c r="A14974" t="s">
        <v>298</v>
      </c>
      <c r="B14974" t="s">
        <v>140</v>
      </c>
      <c r="C14974" t="s">
        <v>33</v>
      </c>
      <c r="D14974">
        <v>28</v>
      </c>
    </row>
    <row r="14975" spans="1:4" hidden="1" x14ac:dyDescent="0.25">
      <c r="A14975" t="s">
        <v>298</v>
      </c>
      <c r="B14975" t="s">
        <v>140</v>
      </c>
      <c r="C14975" t="s">
        <v>34</v>
      </c>
      <c r="D14975">
        <v>14</v>
      </c>
    </row>
    <row r="14976" spans="1:4" hidden="1" x14ac:dyDescent="0.25">
      <c r="A14976" t="s">
        <v>298</v>
      </c>
      <c r="B14976" t="s">
        <v>140</v>
      </c>
      <c r="C14976" t="s">
        <v>35</v>
      </c>
      <c r="D14976">
        <v>10</v>
      </c>
    </row>
    <row r="14977" spans="1:4" hidden="1" x14ac:dyDescent="0.25">
      <c r="A14977" t="s">
        <v>298</v>
      </c>
      <c r="B14977" t="s">
        <v>140</v>
      </c>
      <c r="C14977" t="s">
        <v>36</v>
      </c>
      <c r="D14977">
        <v>30</v>
      </c>
    </row>
    <row r="14978" spans="1:4" hidden="1" x14ac:dyDescent="0.25">
      <c r="A14978" t="s">
        <v>298</v>
      </c>
      <c r="B14978" t="s">
        <v>140</v>
      </c>
      <c r="C14978" t="s">
        <v>37</v>
      </c>
      <c r="D14978">
        <v>34</v>
      </c>
    </row>
    <row r="14979" spans="1:4" hidden="1" x14ac:dyDescent="0.25">
      <c r="A14979" t="s">
        <v>298</v>
      </c>
      <c r="B14979" t="s">
        <v>140</v>
      </c>
      <c r="C14979" t="s">
        <v>38</v>
      </c>
      <c r="D14979">
        <v>31</v>
      </c>
    </row>
    <row r="14980" spans="1:4" hidden="1" x14ac:dyDescent="0.25">
      <c r="A14980" t="s">
        <v>298</v>
      </c>
      <c r="B14980" t="s">
        <v>140</v>
      </c>
      <c r="C14980" t="s">
        <v>39</v>
      </c>
      <c r="D14980">
        <v>32</v>
      </c>
    </row>
    <row r="14981" spans="1:4" hidden="1" x14ac:dyDescent="0.25">
      <c r="A14981" t="s">
        <v>298</v>
      </c>
      <c r="B14981" t="s">
        <v>140</v>
      </c>
      <c r="C14981" t="s">
        <v>40</v>
      </c>
      <c r="D14981">
        <v>29</v>
      </c>
    </row>
    <row r="14982" spans="1:4" hidden="1" x14ac:dyDescent="0.25">
      <c r="A14982" t="s">
        <v>298</v>
      </c>
      <c r="B14982" t="s">
        <v>140</v>
      </c>
      <c r="C14982" t="s">
        <v>41</v>
      </c>
      <c r="D14982">
        <v>14</v>
      </c>
    </row>
    <row r="14983" spans="1:4" hidden="1" x14ac:dyDescent="0.25">
      <c r="A14983" t="s">
        <v>298</v>
      </c>
      <c r="B14983" t="s">
        <v>140</v>
      </c>
      <c r="C14983" t="s">
        <v>42</v>
      </c>
      <c r="D14983">
        <v>7.5</v>
      </c>
    </row>
    <row r="14984" spans="1:4" hidden="1" x14ac:dyDescent="0.25">
      <c r="A14984" t="s">
        <v>298</v>
      </c>
      <c r="B14984" t="s">
        <v>140</v>
      </c>
      <c r="C14984" t="s">
        <v>43</v>
      </c>
      <c r="D14984">
        <v>9</v>
      </c>
    </row>
    <row r="14985" spans="1:4" hidden="1" x14ac:dyDescent="0.25">
      <c r="A14985" t="s">
        <v>298</v>
      </c>
      <c r="B14985" t="s">
        <v>140</v>
      </c>
      <c r="C14985" t="s">
        <v>44</v>
      </c>
      <c r="D14985">
        <v>9</v>
      </c>
    </row>
    <row r="14986" spans="1:4" hidden="1" x14ac:dyDescent="0.25">
      <c r="A14986" t="s">
        <v>298</v>
      </c>
      <c r="B14986" t="s">
        <v>140</v>
      </c>
      <c r="C14986" t="s">
        <v>45</v>
      </c>
      <c r="D14986">
        <v>7.166666666666667</v>
      </c>
    </row>
    <row r="14987" spans="1:4" hidden="1" x14ac:dyDescent="0.25">
      <c r="A14987" t="s">
        <v>298</v>
      </c>
      <c r="B14987" t="s">
        <v>140</v>
      </c>
      <c r="C14987" t="s">
        <v>46</v>
      </c>
      <c r="D14987">
        <v>7.2</v>
      </c>
    </row>
    <row r="14988" spans="1:4" hidden="1" x14ac:dyDescent="0.25">
      <c r="A14988" t="s">
        <v>298</v>
      </c>
      <c r="B14988" t="s">
        <v>140</v>
      </c>
      <c r="C14988" t="s">
        <v>47</v>
      </c>
      <c r="D14988">
        <v>17.166666666666671</v>
      </c>
    </row>
    <row r="14989" spans="1:4" hidden="1" x14ac:dyDescent="0.25">
      <c r="A14989" t="s">
        <v>298</v>
      </c>
      <c r="B14989" t="s">
        <v>140</v>
      </c>
      <c r="C14989" t="s">
        <v>48</v>
      </c>
      <c r="D14989">
        <v>55.5</v>
      </c>
    </row>
    <row r="14990" spans="1:4" hidden="1" x14ac:dyDescent="0.25">
      <c r="A14990" t="s">
        <v>298</v>
      </c>
      <c r="B14990" t="s">
        <v>140</v>
      </c>
      <c r="C14990" t="s">
        <v>49</v>
      </c>
      <c r="D14990">
        <v>41.333333333333343</v>
      </c>
    </row>
    <row r="14991" spans="1:4" hidden="1" x14ac:dyDescent="0.25">
      <c r="A14991" t="s">
        <v>298</v>
      </c>
      <c r="B14991" t="s">
        <v>140</v>
      </c>
      <c r="C14991" t="s">
        <v>50</v>
      </c>
      <c r="D14991">
        <v>9.8285714285714292</v>
      </c>
    </row>
    <row r="14992" spans="1:4" hidden="1" x14ac:dyDescent="0.25">
      <c r="A14992" t="s">
        <v>298</v>
      </c>
      <c r="B14992" t="s">
        <v>140</v>
      </c>
      <c r="C14992" t="s">
        <v>51</v>
      </c>
      <c r="D14992">
        <v>19.833333333333329</v>
      </c>
    </row>
    <row r="14993" spans="1:4" hidden="1" x14ac:dyDescent="0.25">
      <c r="A14993" t="s">
        <v>298</v>
      </c>
      <c r="B14993" t="s">
        <v>140</v>
      </c>
      <c r="C14993" t="s">
        <v>52</v>
      </c>
      <c r="D14993">
        <v>56.885714285714293</v>
      </c>
    </row>
    <row r="14994" spans="1:4" hidden="1" x14ac:dyDescent="0.25">
      <c r="A14994" t="s">
        <v>298</v>
      </c>
      <c r="B14994" t="s">
        <v>140</v>
      </c>
      <c r="C14994" t="s">
        <v>53</v>
      </c>
      <c r="D14994">
        <v>42</v>
      </c>
    </row>
    <row r="14995" spans="1:4" hidden="1" x14ac:dyDescent="0.25">
      <c r="A14995" t="s">
        <v>298</v>
      </c>
      <c r="B14995" t="s">
        <v>140</v>
      </c>
      <c r="C14995" t="s">
        <v>54</v>
      </c>
      <c r="D14995">
        <v>10.33333333333333</v>
      </c>
    </row>
    <row r="14996" spans="1:4" hidden="1" x14ac:dyDescent="0.25">
      <c r="A14996" t="s">
        <v>298</v>
      </c>
      <c r="B14996" t="s">
        <v>140</v>
      </c>
      <c r="C14996" t="s">
        <v>55</v>
      </c>
      <c r="D14996">
        <v>21</v>
      </c>
    </row>
    <row r="14997" spans="1:4" hidden="1" x14ac:dyDescent="0.25">
      <c r="A14997" t="s">
        <v>298</v>
      </c>
      <c r="B14997" t="s">
        <v>140</v>
      </c>
      <c r="C14997" t="s">
        <v>56</v>
      </c>
      <c r="D14997">
        <v>54.6</v>
      </c>
    </row>
    <row r="14998" spans="1:4" hidden="1" x14ac:dyDescent="0.25">
      <c r="A14998" t="s">
        <v>298</v>
      </c>
      <c r="B14998" t="s">
        <v>140</v>
      </c>
      <c r="C14998" t="s">
        <v>57</v>
      </c>
      <c r="D14998">
        <v>47.666666666666657</v>
      </c>
    </row>
    <row r="14999" spans="1:4" hidden="1" x14ac:dyDescent="0.25">
      <c r="A14999" t="s">
        <v>298</v>
      </c>
      <c r="B14999" t="s">
        <v>140</v>
      </c>
      <c r="C14999" t="s">
        <v>58</v>
      </c>
      <c r="D14999">
        <v>11.33333333333333</v>
      </c>
    </row>
    <row r="15000" spans="1:4" hidden="1" x14ac:dyDescent="0.25">
      <c r="A15000" t="s">
        <v>298</v>
      </c>
      <c r="B15000" t="s">
        <v>140</v>
      </c>
      <c r="C15000" t="s">
        <v>59</v>
      </c>
      <c r="D15000">
        <v>11.5</v>
      </c>
    </row>
    <row r="15001" spans="1:4" hidden="1" x14ac:dyDescent="0.25">
      <c r="A15001" t="s">
        <v>298</v>
      </c>
      <c r="B15001" t="s">
        <v>140</v>
      </c>
      <c r="C15001" t="s">
        <v>60</v>
      </c>
      <c r="D15001">
        <v>53.5</v>
      </c>
    </row>
    <row r="15002" spans="1:4" hidden="1" x14ac:dyDescent="0.25">
      <c r="A15002" t="s">
        <v>298</v>
      </c>
      <c r="B15002" t="s">
        <v>140</v>
      </c>
      <c r="C15002" t="s">
        <v>61</v>
      </c>
      <c r="D15002">
        <v>46</v>
      </c>
    </row>
    <row r="15003" spans="1:4" hidden="1" x14ac:dyDescent="0.25">
      <c r="A15003" t="s">
        <v>298</v>
      </c>
      <c r="B15003" t="s">
        <v>140</v>
      </c>
      <c r="C15003" t="s">
        <v>62</v>
      </c>
      <c r="D15003">
        <v>11.16666666666667</v>
      </c>
    </row>
    <row r="15004" spans="1:4" hidden="1" x14ac:dyDescent="0.25">
      <c r="A15004" t="s">
        <v>298</v>
      </c>
      <c r="B15004" t="s">
        <v>140</v>
      </c>
      <c r="C15004" t="s">
        <v>63</v>
      </c>
      <c r="D15004">
        <v>11.16666666666667</v>
      </c>
    </row>
    <row r="15005" spans="1:4" hidden="1" x14ac:dyDescent="0.25">
      <c r="A15005" t="s">
        <v>298</v>
      </c>
      <c r="B15005" t="s">
        <v>140</v>
      </c>
      <c r="C15005" t="s">
        <v>64</v>
      </c>
      <c r="D15005">
        <v>50.833333333333343</v>
      </c>
    </row>
    <row r="15006" spans="1:4" hidden="1" x14ac:dyDescent="0.25">
      <c r="A15006" t="s">
        <v>298</v>
      </c>
      <c r="B15006" t="s">
        <v>140</v>
      </c>
      <c r="C15006" t="s">
        <v>65</v>
      </c>
      <c r="D15006">
        <v>43</v>
      </c>
    </row>
    <row r="15007" spans="1:4" hidden="1" x14ac:dyDescent="0.25">
      <c r="A15007" t="s">
        <v>298</v>
      </c>
      <c r="B15007" t="s">
        <v>140</v>
      </c>
      <c r="C15007" t="s">
        <v>66</v>
      </c>
      <c r="D15007">
        <v>10.199999999999999</v>
      </c>
    </row>
    <row r="15008" spans="1:4" hidden="1" x14ac:dyDescent="0.25">
      <c r="A15008" t="s">
        <v>298</v>
      </c>
      <c r="B15008" t="s">
        <v>140</v>
      </c>
      <c r="C15008" t="s">
        <v>67</v>
      </c>
      <c r="D15008">
        <v>9.1666666666666661</v>
      </c>
    </row>
    <row r="15009" spans="1:4" hidden="1" x14ac:dyDescent="0.25">
      <c r="A15009" t="s">
        <v>298</v>
      </c>
      <c r="B15009" t="s">
        <v>140</v>
      </c>
      <c r="C15009" t="s">
        <v>68</v>
      </c>
      <c r="D15009">
        <v>28.333333333333329</v>
      </c>
    </row>
    <row r="15010" spans="1:4" hidden="1" x14ac:dyDescent="0.25">
      <c r="A15010" t="s">
        <v>298</v>
      </c>
      <c r="B15010" t="s">
        <v>140</v>
      </c>
      <c r="C15010" t="s">
        <v>69</v>
      </c>
      <c r="D15010">
        <v>18.833333333333329</v>
      </c>
    </row>
    <row r="15011" spans="1:4" hidden="1" x14ac:dyDescent="0.25">
      <c r="A15011" t="s">
        <v>298</v>
      </c>
      <c r="B15011" t="s">
        <v>140</v>
      </c>
      <c r="C15011" t="s">
        <v>70</v>
      </c>
      <c r="D15011">
        <v>8</v>
      </c>
    </row>
    <row r="15012" spans="1:4" hidden="1" x14ac:dyDescent="0.25">
      <c r="A15012" t="s">
        <v>298</v>
      </c>
      <c r="B15012" t="s">
        <v>140</v>
      </c>
      <c r="C15012" t="s">
        <v>71</v>
      </c>
      <c r="D15012">
        <v>8.6666666666666661</v>
      </c>
    </row>
    <row r="15013" spans="1:4" hidden="1" x14ac:dyDescent="0.25">
      <c r="A15013" t="s">
        <v>298</v>
      </c>
      <c r="B15013" t="s">
        <v>140</v>
      </c>
      <c r="C15013" t="s">
        <v>72</v>
      </c>
      <c r="D15013">
        <v>9.1666666666666661</v>
      </c>
    </row>
    <row r="15014" spans="1:4" hidden="1" x14ac:dyDescent="0.25">
      <c r="A15014" t="s">
        <v>298</v>
      </c>
      <c r="B15014" t="s">
        <v>140</v>
      </c>
      <c r="C15014" t="s">
        <v>73</v>
      </c>
      <c r="D15014">
        <v>8.6666666666666661</v>
      </c>
    </row>
    <row r="15015" spans="1:4" hidden="1" x14ac:dyDescent="0.25">
      <c r="A15015" t="s">
        <v>298</v>
      </c>
      <c r="B15015" t="s">
        <v>140</v>
      </c>
      <c r="C15015" t="s">
        <v>74</v>
      </c>
      <c r="D15015">
        <v>8</v>
      </c>
    </row>
    <row r="15016" spans="1:4" hidden="1" x14ac:dyDescent="0.25">
      <c r="A15016" t="s">
        <v>298</v>
      </c>
      <c r="B15016" t="s">
        <v>140</v>
      </c>
      <c r="C15016" t="s">
        <v>75</v>
      </c>
      <c r="D15016">
        <v>8.1666666666666661</v>
      </c>
    </row>
    <row r="15017" spans="1:4" hidden="1" x14ac:dyDescent="0.25">
      <c r="A15017" t="s">
        <v>298</v>
      </c>
      <c r="B15017" t="s">
        <v>140</v>
      </c>
      <c r="C15017" t="s">
        <v>76</v>
      </c>
      <c r="D15017">
        <v>48.310344827586214</v>
      </c>
    </row>
    <row r="15018" spans="1:4" hidden="1" x14ac:dyDescent="0.25">
      <c r="A15018" t="s">
        <v>298</v>
      </c>
      <c r="B15018" t="s">
        <v>140</v>
      </c>
      <c r="C15018" t="s">
        <v>77</v>
      </c>
      <c r="D15018">
        <v>49.333333333333343</v>
      </c>
    </row>
    <row r="15019" spans="1:4" hidden="1" x14ac:dyDescent="0.25">
      <c r="A15019" t="s">
        <v>298</v>
      </c>
      <c r="B15019" t="s">
        <v>140</v>
      </c>
      <c r="C15019" t="s">
        <v>78</v>
      </c>
      <c r="D15019">
        <v>18</v>
      </c>
    </row>
    <row r="15020" spans="1:4" hidden="1" x14ac:dyDescent="0.25">
      <c r="A15020" t="s">
        <v>298</v>
      </c>
      <c r="B15020" t="s">
        <v>140</v>
      </c>
      <c r="C15020" t="s">
        <v>79</v>
      </c>
      <c r="D15020">
        <v>10.34285714285714</v>
      </c>
    </row>
    <row r="15021" spans="1:4" hidden="1" x14ac:dyDescent="0.25">
      <c r="A15021" t="s">
        <v>298</v>
      </c>
      <c r="B15021" t="s">
        <v>140</v>
      </c>
      <c r="C15021" t="s">
        <v>80</v>
      </c>
      <c r="D15021">
        <v>46.5</v>
      </c>
    </row>
    <row r="15022" spans="1:4" hidden="1" x14ac:dyDescent="0.25">
      <c r="A15022" t="s">
        <v>298</v>
      </c>
      <c r="B15022" t="s">
        <v>140</v>
      </c>
      <c r="C15022" t="s">
        <v>81</v>
      </c>
      <c r="D15022">
        <v>56</v>
      </c>
    </row>
    <row r="15023" spans="1:4" hidden="1" x14ac:dyDescent="0.25">
      <c r="A15023" t="s">
        <v>298</v>
      </c>
      <c r="B15023" t="s">
        <v>140</v>
      </c>
      <c r="C15023" t="s">
        <v>82</v>
      </c>
      <c r="D15023">
        <v>20.166666666666671</v>
      </c>
    </row>
    <row r="15024" spans="1:4" hidden="1" x14ac:dyDescent="0.25">
      <c r="A15024" t="s">
        <v>298</v>
      </c>
      <c r="B15024" t="s">
        <v>140</v>
      </c>
      <c r="C15024" t="s">
        <v>83</v>
      </c>
      <c r="D15024">
        <v>11</v>
      </c>
    </row>
    <row r="15025" spans="1:4" hidden="1" x14ac:dyDescent="0.25">
      <c r="A15025" t="s">
        <v>298</v>
      </c>
      <c r="B15025" t="s">
        <v>140</v>
      </c>
      <c r="C15025" t="s">
        <v>84</v>
      </c>
      <c r="D15025">
        <v>46.333333333333343</v>
      </c>
    </row>
    <row r="15026" spans="1:4" hidden="1" x14ac:dyDescent="0.25">
      <c r="A15026" t="s">
        <v>298</v>
      </c>
      <c r="B15026" t="s">
        <v>140</v>
      </c>
      <c r="C15026" t="s">
        <v>85</v>
      </c>
      <c r="D15026">
        <v>55.5</v>
      </c>
    </row>
    <row r="15027" spans="1:4" hidden="1" x14ac:dyDescent="0.25">
      <c r="A15027" t="s">
        <v>298</v>
      </c>
      <c r="B15027" t="s">
        <v>140</v>
      </c>
      <c r="C15027" t="s">
        <v>86</v>
      </c>
      <c r="D15027">
        <v>24</v>
      </c>
    </row>
    <row r="15028" spans="1:4" hidden="1" x14ac:dyDescent="0.25">
      <c r="A15028" t="s">
        <v>298</v>
      </c>
      <c r="B15028" t="s">
        <v>140</v>
      </c>
      <c r="C15028" t="s">
        <v>87</v>
      </c>
      <c r="D15028">
        <v>11.5</v>
      </c>
    </row>
    <row r="15029" spans="1:4" hidden="1" x14ac:dyDescent="0.25">
      <c r="A15029" t="s">
        <v>298</v>
      </c>
      <c r="B15029" t="s">
        <v>140</v>
      </c>
      <c r="C15029" t="s">
        <v>88</v>
      </c>
      <c r="D15029">
        <v>40</v>
      </c>
    </row>
    <row r="15030" spans="1:4" hidden="1" x14ac:dyDescent="0.25">
      <c r="A15030" t="s">
        <v>298</v>
      </c>
      <c r="B15030" t="s">
        <v>140</v>
      </c>
      <c r="C15030" t="s">
        <v>89</v>
      </c>
      <c r="D15030">
        <v>59.333333333333343</v>
      </c>
    </row>
    <row r="15031" spans="1:4" hidden="1" x14ac:dyDescent="0.25">
      <c r="A15031" t="s">
        <v>298</v>
      </c>
      <c r="B15031" t="s">
        <v>140</v>
      </c>
      <c r="C15031" t="s">
        <v>90</v>
      </c>
      <c r="D15031">
        <v>25.166666666666671</v>
      </c>
    </row>
    <row r="15032" spans="1:4" hidden="1" x14ac:dyDescent="0.25">
      <c r="A15032" t="s">
        <v>298</v>
      </c>
      <c r="B15032" t="s">
        <v>140</v>
      </c>
      <c r="C15032" t="s">
        <v>91</v>
      </c>
      <c r="D15032">
        <v>11.16666666666667</v>
      </c>
    </row>
    <row r="15033" spans="1:4" hidden="1" x14ac:dyDescent="0.25">
      <c r="A15033" t="s">
        <v>298</v>
      </c>
      <c r="B15033" t="s">
        <v>140</v>
      </c>
      <c r="C15033" t="s">
        <v>92</v>
      </c>
      <c r="D15033">
        <v>36.666666666666657</v>
      </c>
    </row>
    <row r="15034" spans="1:4" hidden="1" x14ac:dyDescent="0.25">
      <c r="A15034" t="s">
        <v>298</v>
      </c>
      <c r="B15034" t="s">
        <v>140</v>
      </c>
      <c r="C15034" t="s">
        <v>93</v>
      </c>
      <c r="D15034">
        <v>51.166666666666657</v>
      </c>
    </row>
    <row r="15035" spans="1:4" hidden="1" x14ac:dyDescent="0.25">
      <c r="A15035" t="s">
        <v>298</v>
      </c>
      <c r="B15035" t="s">
        <v>140</v>
      </c>
      <c r="C15035" t="s">
        <v>94</v>
      </c>
      <c r="D15035">
        <v>22.5</v>
      </c>
    </row>
    <row r="15036" spans="1:4" hidden="1" x14ac:dyDescent="0.25">
      <c r="A15036" t="s">
        <v>298</v>
      </c>
      <c r="B15036" t="s">
        <v>140</v>
      </c>
      <c r="C15036" t="s">
        <v>95</v>
      </c>
      <c r="D15036">
        <v>10.33333333333333</v>
      </c>
    </row>
    <row r="15037" spans="1:4" hidden="1" x14ac:dyDescent="0.25">
      <c r="A15037" t="s">
        <v>298</v>
      </c>
      <c r="B15037" t="s">
        <v>140</v>
      </c>
      <c r="C15037" t="s">
        <v>96</v>
      </c>
      <c r="D15037">
        <v>16.8</v>
      </c>
    </row>
    <row r="15038" spans="1:4" hidden="1" x14ac:dyDescent="0.25">
      <c r="A15038" t="s">
        <v>298</v>
      </c>
      <c r="B15038" t="s">
        <v>140</v>
      </c>
      <c r="C15038" t="s">
        <v>97</v>
      </c>
      <c r="D15038">
        <v>27.5</v>
      </c>
    </row>
    <row r="15039" spans="1:4" hidden="1" x14ac:dyDescent="0.25">
      <c r="A15039" t="s">
        <v>298</v>
      </c>
      <c r="B15039" t="s">
        <v>140</v>
      </c>
      <c r="C15039" t="s">
        <v>98</v>
      </c>
      <c r="D15039">
        <v>11.33333333333333</v>
      </c>
    </row>
    <row r="15040" spans="1:4" hidden="1" x14ac:dyDescent="0.25">
      <c r="A15040" t="s">
        <v>298</v>
      </c>
      <c r="B15040" t="s">
        <v>140</v>
      </c>
      <c r="C15040" t="s">
        <v>99</v>
      </c>
      <c r="D15040">
        <v>9.3333333333333339</v>
      </c>
    </row>
    <row r="15041" spans="1:4" hidden="1" x14ac:dyDescent="0.25">
      <c r="A15041" t="s">
        <v>298</v>
      </c>
      <c r="B15041" t="s">
        <v>140</v>
      </c>
      <c r="C15041" t="s">
        <v>100</v>
      </c>
      <c r="D15041">
        <v>9.1666666666666661</v>
      </c>
    </row>
    <row r="15042" spans="1:4" hidden="1" x14ac:dyDescent="0.25">
      <c r="A15042" t="s">
        <v>298</v>
      </c>
      <c r="B15042" t="s">
        <v>140</v>
      </c>
      <c r="C15042" t="s">
        <v>101</v>
      </c>
      <c r="D15042">
        <v>9.6666666666666661</v>
      </c>
    </row>
    <row r="15043" spans="1:4" hidden="1" x14ac:dyDescent="0.25">
      <c r="A15043" t="s">
        <v>298</v>
      </c>
      <c r="B15043" t="s">
        <v>140</v>
      </c>
      <c r="C15043" t="s">
        <v>102</v>
      </c>
      <c r="D15043">
        <v>8.8333333333333339</v>
      </c>
    </row>
    <row r="15044" spans="1:4" hidden="1" x14ac:dyDescent="0.25">
      <c r="A15044" t="s">
        <v>298</v>
      </c>
      <c r="B15044" t="s">
        <v>140</v>
      </c>
      <c r="C15044" t="s">
        <v>103</v>
      </c>
      <c r="D15044">
        <v>8.6666666666666661</v>
      </c>
    </row>
    <row r="15045" spans="1:4" hidden="1" x14ac:dyDescent="0.25">
      <c r="A15045" t="s">
        <v>298</v>
      </c>
      <c r="B15045" t="s">
        <v>140</v>
      </c>
      <c r="C15045" t="s">
        <v>104</v>
      </c>
      <c r="D15045">
        <v>27.833333333333329</v>
      </c>
    </row>
    <row r="15046" spans="1:4" hidden="1" x14ac:dyDescent="0.25">
      <c r="A15046" t="s">
        <v>298</v>
      </c>
      <c r="B15046" t="s">
        <v>140</v>
      </c>
      <c r="C15046" t="s">
        <v>105</v>
      </c>
      <c r="D15046">
        <v>53.166666666666657</v>
      </c>
    </row>
    <row r="15047" spans="1:4" hidden="1" x14ac:dyDescent="0.25">
      <c r="A15047" t="s">
        <v>298</v>
      </c>
      <c r="B15047" t="s">
        <v>140</v>
      </c>
      <c r="C15047" t="s">
        <v>106</v>
      </c>
      <c r="D15047">
        <v>35.799999999999997</v>
      </c>
    </row>
    <row r="15048" spans="1:4" hidden="1" x14ac:dyDescent="0.25">
      <c r="A15048" t="s">
        <v>298</v>
      </c>
      <c r="B15048" t="s">
        <v>140</v>
      </c>
      <c r="C15048" t="s">
        <v>107</v>
      </c>
      <c r="D15048">
        <v>11.33333333333333</v>
      </c>
    </row>
    <row r="15049" spans="1:4" hidden="1" x14ac:dyDescent="0.25">
      <c r="A15049" t="s">
        <v>298</v>
      </c>
      <c r="B15049" t="s">
        <v>140</v>
      </c>
      <c r="C15049" t="s">
        <v>108</v>
      </c>
      <c r="D15049">
        <v>19.166666666666671</v>
      </c>
    </row>
    <row r="15050" spans="1:4" hidden="1" x14ac:dyDescent="0.25">
      <c r="A15050" t="s">
        <v>298</v>
      </c>
      <c r="B15050" t="s">
        <v>140</v>
      </c>
      <c r="C15050" t="s">
        <v>109</v>
      </c>
      <c r="D15050">
        <v>53</v>
      </c>
    </row>
    <row r="15051" spans="1:4" hidden="1" x14ac:dyDescent="0.25">
      <c r="A15051" t="s">
        <v>298</v>
      </c>
      <c r="B15051" t="s">
        <v>140</v>
      </c>
      <c r="C15051" t="s">
        <v>110</v>
      </c>
      <c r="D15051">
        <v>38.5</v>
      </c>
    </row>
    <row r="15052" spans="1:4" hidden="1" x14ac:dyDescent="0.25">
      <c r="A15052" t="s">
        <v>298</v>
      </c>
      <c r="B15052" t="s">
        <v>140</v>
      </c>
      <c r="C15052" t="s">
        <v>111</v>
      </c>
      <c r="D15052">
        <v>10.83333333333333</v>
      </c>
    </row>
    <row r="15053" spans="1:4" hidden="1" x14ac:dyDescent="0.25">
      <c r="A15053" t="s">
        <v>298</v>
      </c>
      <c r="B15053" t="s">
        <v>140</v>
      </c>
      <c r="C15053" t="s">
        <v>112</v>
      </c>
      <c r="D15053">
        <v>19.833333333333329</v>
      </c>
    </row>
    <row r="15054" spans="1:4" hidden="1" x14ac:dyDescent="0.25">
      <c r="A15054" t="s">
        <v>298</v>
      </c>
      <c r="B15054" t="s">
        <v>140</v>
      </c>
      <c r="C15054" t="s">
        <v>113</v>
      </c>
      <c r="D15054">
        <v>51</v>
      </c>
    </row>
    <row r="15055" spans="1:4" hidden="1" x14ac:dyDescent="0.25">
      <c r="A15055" t="s">
        <v>298</v>
      </c>
      <c r="B15055" t="s">
        <v>140</v>
      </c>
      <c r="C15055" t="s">
        <v>114</v>
      </c>
      <c r="D15055">
        <v>37.666666666666657</v>
      </c>
    </row>
    <row r="15056" spans="1:4" hidden="1" x14ac:dyDescent="0.25">
      <c r="A15056" t="s">
        <v>298</v>
      </c>
      <c r="B15056" t="s">
        <v>140</v>
      </c>
      <c r="C15056" t="s">
        <v>115</v>
      </c>
      <c r="D15056">
        <v>10.83333333333333</v>
      </c>
    </row>
    <row r="15057" spans="1:4" hidden="1" x14ac:dyDescent="0.25">
      <c r="A15057" t="s">
        <v>298</v>
      </c>
      <c r="B15057" t="s">
        <v>140</v>
      </c>
      <c r="C15057" t="s">
        <v>116</v>
      </c>
      <c r="D15057">
        <v>12.6</v>
      </c>
    </row>
    <row r="15058" spans="1:4" hidden="1" x14ac:dyDescent="0.25">
      <c r="A15058" t="s">
        <v>298</v>
      </c>
      <c r="B15058" t="s">
        <v>140</v>
      </c>
      <c r="C15058" t="s">
        <v>117</v>
      </c>
      <c r="D15058">
        <v>51.833333333333343</v>
      </c>
    </row>
    <row r="15059" spans="1:4" hidden="1" x14ac:dyDescent="0.25">
      <c r="A15059" t="s">
        <v>298</v>
      </c>
      <c r="B15059" t="s">
        <v>140</v>
      </c>
      <c r="C15059" t="s">
        <v>118</v>
      </c>
      <c r="D15059">
        <v>45</v>
      </c>
    </row>
    <row r="15060" spans="1:4" hidden="1" x14ac:dyDescent="0.25">
      <c r="A15060" t="s">
        <v>298</v>
      </c>
      <c r="B15060" t="s">
        <v>140</v>
      </c>
      <c r="C15060" t="s">
        <v>119</v>
      </c>
      <c r="D15060">
        <v>10.66666666666667</v>
      </c>
    </row>
    <row r="15061" spans="1:4" hidden="1" x14ac:dyDescent="0.25">
      <c r="A15061" t="s">
        <v>298</v>
      </c>
      <c r="B15061" t="s">
        <v>140</v>
      </c>
      <c r="C15061" t="s">
        <v>120</v>
      </c>
      <c r="D15061">
        <v>11.33333333333333</v>
      </c>
    </row>
    <row r="15062" spans="1:4" hidden="1" x14ac:dyDescent="0.25">
      <c r="A15062" t="s">
        <v>298</v>
      </c>
      <c r="B15062" t="s">
        <v>140</v>
      </c>
      <c r="C15062" t="s">
        <v>121</v>
      </c>
      <c r="D15062">
        <v>51.833333333333343</v>
      </c>
    </row>
    <row r="15063" spans="1:4" hidden="1" x14ac:dyDescent="0.25">
      <c r="A15063" t="s">
        <v>298</v>
      </c>
      <c r="B15063" t="s">
        <v>140</v>
      </c>
      <c r="C15063" t="s">
        <v>122</v>
      </c>
      <c r="D15063">
        <v>44.333333333333343</v>
      </c>
    </row>
    <row r="15064" spans="1:4" hidden="1" x14ac:dyDescent="0.25">
      <c r="A15064" t="s">
        <v>298</v>
      </c>
      <c r="B15064" t="s">
        <v>140</v>
      </c>
      <c r="C15064" t="s">
        <v>123</v>
      </c>
      <c r="D15064">
        <v>11.66666666666667</v>
      </c>
    </row>
    <row r="15065" spans="1:4" hidden="1" x14ac:dyDescent="0.25">
      <c r="A15065" t="s">
        <v>298</v>
      </c>
      <c r="B15065" t="s">
        <v>140</v>
      </c>
      <c r="C15065" t="s">
        <v>124</v>
      </c>
      <c r="D15065">
        <v>11.5</v>
      </c>
    </row>
    <row r="15066" spans="1:4" hidden="1" x14ac:dyDescent="0.25">
      <c r="A15066" t="s">
        <v>298</v>
      </c>
      <c r="B15066" t="s">
        <v>140</v>
      </c>
      <c r="C15066" t="s">
        <v>125</v>
      </c>
      <c r="D15066">
        <v>26.5</v>
      </c>
    </row>
    <row r="15067" spans="1:4" hidden="1" x14ac:dyDescent="0.25">
      <c r="A15067" t="s">
        <v>298</v>
      </c>
      <c r="B15067" t="s">
        <v>140</v>
      </c>
      <c r="C15067" t="s">
        <v>126</v>
      </c>
      <c r="D15067">
        <v>18.600000000000001</v>
      </c>
    </row>
    <row r="15068" spans="1:4" hidden="1" x14ac:dyDescent="0.25">
      <c r="A15068" t="s">
        <v>298</v>
      </c>
      <c r="B15068" t="s">
        <v>140</v>
      </c>
      <c r="C15068" t="s">
        <v>127</v>
      </c>
      <c r="D15068">
        <v>10.5</v>
      </c>
    </row>
    <row r="15069" spans="1:4" hidden="1" x14ac:dyDescent="0.25">
      <c r="A15069" t="s">
        <v>298</v>
      </c>
      <c r="B15069" t="s">
        <v>140</v>
      </c>
      <c r="C15069" t="s">
        <v>128</v>
      </c>
      <c r="D15069">
        <v>9.8333333333333339</v>
      </c>
    </row>
    <row r="15070" spans="1:4" hidden="1" x14ac:dyDescent="0.25">
      <c r="A15070" t="s">
        <v>298</v>
      </c>
      <c r="B15070" t="s">
        <v>140</v>
      </c>
      <c r="C15070" t="s">
        <v>129</v>
      </c>
      <c r="D15070">
        <v>10.5</v>
      </c>
    </row>
    <row r="15071" spans="1:4" hidden="1" x14ac:dyDescent="0.25">
      <c r="A15071" t="s">
        <v>298</v>
      </c>
      <c r="B15071" t="s">
        <v>140</v>
      </c>
      <c r="C15071" t="s">
        <v>130</v>
      </c>
      <c r="D15071">
        <v>9.8333333333333339</v>
      </c>
    </row>
    <row r="15072" spans="1:4" hidden="1" x14ac:dyDescent="0.25">
      <c r="A15072" t="s">
        <v>298</v>
      </c>
      <c r="B15072" t="s">
        <v>140</v>
      </c>
      <c r="C15072" t="s">
        <v>131</v>
      </c>
      <c r="D15072">
        <v>8.8333333333333339</v>
      </c>
    </row>
    <row r="15073" spans="1:4" hidden="1" x14ac:dyDescent="0.25">
      <c r="A15073" t="s">
        <v>298</v>
      </c>
      <c r="B15073" t="s">
        <v>140</v>
      </c>
      <c r="C15073" t="s">
        <v>132</v>
      </c>
      <c r="D15073">
        <v>8.8333333333333339</v>
      </c>
    </row>
    <row r="15074" spans="1:4" hidden="1" x14ac:dyDescent="0.25">
      <c r="A15074" t="s">
        <v>298</v>
      </c>
      <c r="B15074" t="s">
        <v>140</v>
      </c>
      <c r="C15074" t="s">
        <v>133</v>
      </c>
      <c r="D15074">
        <v>51</v>
      </c>
    </row>
    <row r="15075" spans="1:4" hidden="1" x14ac:dyDescent="0.25">
      <c r="A15075" t="s">
        <v>298</v>
      </c>
      <c r="B15075" t="s">
        <v>140</v>
      </c>
      <c r="C15075" t="s">
        <v>134</v>
      </c>
      <c r="D15075">
        <v>46.588235294117638</v>
      </c>
    </row>
    <row r="15076" spans="1:4" hidden="1" x14ac:dyDescent="0.25">
      <c r="A15076" t="s">
        <v>298</v>
      </c>
      <c r="B15076" t="s">
        <v>140</v>
      </c>
      <c r="C15076" t="s">
        <v>135</v>
      </c>
      <c r="D15076">
        <v>15.4</v>
      </c>
    </row>
    <row r="15077" spans="1:4" x14ac:dyDescent="0.25">
      <c r="A15077" t="s">
        <v>299</v>
      </c>
      <c r="B15077" t="s">
        <v>5</v>
      </c>
      <c r="C15077" t="s">
        <v>6</v>
      </c>
      <c r="D15077">
        <v>12</v>
      </c>
    </row>
    <row r="15078" spans="1:4" x14ac:dyDescent="0.25">
      <c r="A15078" t="s">
        <v>299</v>
      </c>
      <c r="B15078" t="s">
        <v>5</v>
      </c>
      <c r="C15078" t="s">
        <v>7</v>
      </c>
      <c r="D15078">
        <v>8</v>
      </c>
    </row>
    <row r="15079" spans="1:4" x14ac:dyDescent="0.25">
      <c r="A15079" t="s">
        <v>299</v>
      </c>
      <c r="B15079" t="s">
        <v>5</v>
      </c>
      <c r="C15079" t="s">
        <v>8</v>
      </c>
      <c r="D15079">
        <v>18</v>
      </c>
    </row>
    <row r="15080" spans="1:4" x14ac:dyDescent="0.25">
      <c r="A15080" t="s">
        <v>299</v>
      </c>
      <c r="B15080" t="s">
        <v>5</v>
      </c>
      <c r="C15080" t="s">
        <v>9</v>
      </c>
      <c r="D15080">
        <v>13</v>
      </c>
    </row>
    <row r="15081" spans="1:4" x14ac:dyDescent="0.25">
      <c r="A15081" t="s">
        <v>299</v>
      </c>
      <c r="B15081" t="s">
        <v>5</v>
      </c>
      <c r="C15081" t="s">
        <v>10</v>
      </c>
      <c r="D15081">
        <v>9</v>
      </c>
    </row>
    <row r="15082" spans="1:4" x14ac:dyDescent="0.25">
      <c r="A15082" t="s">
        <v>299</v>
      </c>
      <c r="B15082" t="s">
        <v>5</v>
      </c>
      <c r="C15082" t="s">
        <v>11</v>
      </c>
      <c r="D15082">
        <v>9</v>
      </c>
    </row>
    <row r="15083" spans="1:4" x14ac:dyDescent="0.25">
      <c r="A15083" t="s">
        <v>299</v>
      </c>
      <c r="B15083" t="s">
        <v>5</v>
      </c>
      <c r="C15083" t="s">
        <v>12</v>
      </c>
      <c r="D15083">
        <v>9</v>
      </c>
    </row>
    <row r="15084" spans="1:4" x14ac:dyDescent="0.25">
      <c r="A15084" t="s">
        <v>299</v>
      </c>
      <c r="B15084" t="s">
        <v>5</v>
      </c>
      <c r="C15084" t="s">
        <v>13</v>
      </c>
      <c r="D15084">
        <v>8</v>
      </c>
    </row>
    <row r="15085" spans="1:4" x14ac:dyDescent="0.25">
      <c r="A15085" t="s">
        <v>299</v>
      </c>
      <c r="B15085" t="s">
        <v>5</v>
      </c>
      <c r="C15085" t="s">
        <v>14</v>
      </c>
      <c r="D15085">
        <v>13</v>
      </c>
    </row>
    <row r="15086" spans="1:4" x14ac:dyDescent="0.25">
      <c r="A15086" t="s">
        <v>299</v>
      </c>
      <c r="B15086" t="s">
        <v>5</v>
      </c>
      <c r="C15086" t="s">
        <v>15</v>
      </c>
      <c r="D15086">
        <v>8</v>
      </c>
    </row>
    <row r="15087" spans="1:4" x14ac:dyDescent="0.25">
      <c r="A15087" t="s">
        <v>299</v>
      </c>
      <c r="B15087" t="s">
        <v>5</v>
      </c>
      <c r="C15087" t="s">
        <v>16</v>
      </c>
      <c r="D15087">
        <v>24</v>
      </c>
    </row>
    <row r="15088" spans="1:4" x14ac:dyDescent="0.25">
      <c r="A15088" t="s">
        <v>299</v>
      </c>
      <c r="B15088" t="s">
        <v>5</v>
      </c>
      <c r="C15088" t="s">
        <v>17</v>
      </c>
      <c r="D15088">
        <v>27</v>
      </c>
    </row>
    <row r="15089" spans="1:4" x14ac:dyDescent="0.25">
      <c r="A15089" t="s">
        <v>299</v>
      </c>
      <c r="B15089" t="s">
        <v>5</v>
      </c>
      <c r="C15089" t="s">
        <v>18</v>
      </c>
      <c r="D15089">
        <v>89</v>
      </c>
    </row>
    <row r="15090" spans="1:4" x14ac:dyDescent="0.25">
      <c r="A15090" t="s">
        <v>299</v>
      </c>
      <c r="B15090" t="s">
        <v>5</v>
      </c>
      <c r="C15090" t="s">
        <v>19</v>
      </c>
      <c r="D15090">
        <v>53</v>
      </c>
    </row>
    <row r="15091" spans="1:4" x14ac:dyDescent="0.25">
      <c r="A15091" t="s">
        <v>299</v>
      </c>
      <c r="B15091" t="s">
        <v>5</v>
      </c>
      <c r="C15091" t="s">
        <v>20</v>
      </c>
      <c r="D15091">
        <v>9</v>
      </c>
    </row>
    <row r="15092" spans="1:4" x14ac:dyDescent="0.25">
      <c r="A15092" t="s">
        <v>299</v>
      </c>
      <c r="B15092" t="s">
        <v>5</v>
      </c>
      <c r="C15092" t="s">
        <v>21</v>
      </c>
      <c r="D15092">
        <v>9</v>
      </c>
    </row>
    <row r="15093" spans="1:4" x14ac:dyDescent="0.25">
      <c r="A15093" t="s">
        <v>299</v>
      </c>
      <c r="B15093" t="s">
        <v>5</v>
      </c>
      <c r="C15093" t="s">
        <v>22</v>
      </c>
      <c r="D15093">
        <v>13</v>
      </c>
    </row>
    <row r="15094" spans="1:4" x14ac:dyDescent="0.25">
      <c r="A15094" t="s">
        <v>299</v>
      </c>
      <c r="B15094" t="s">
        <v>5</v>
      </c>
      <c r="C15094" t="s">
        <v>23</v>
      </c>
      <c r="D15094">
        <v>9</v>
      </c>
    </row>
    <row r="15095" spans="1:4" x14ac:dyDescent="0.25">
      <c r="A15095" t="s">
        <v>299</v>
      </c>
      <c r="B15095" t="s">
        <v>5</v>
      </c>
      <c r="C15095" t="s">
        <v>24</v>
      </c>
      <c r="D15095">
        <v>9</v>
      </c>
    </row>
    <row r="15096" spans="1:4" x14ac:dyDescent="0.25">
      <c r="A15096" t="s">
        <v>299</v>
      </c>
      <c r="B15096" t="s">
        <v>5</v>
      </c>
      <c r="C15096" t="s">
        <v>25</v>
      </c>
      <c r="D15096">
        <v>10</v>
      </c>
    </row>
    <row r="15097" spans="1:4" x14ac:dyDescent="0.25">
      <c r="A15097" t="s">
        <v>299</v>
      </c>
      <c r="B15097" t="s">
        <v>5</v>
      </c>
      <c r="C15097" t="s">
        <v>26</v>
      </c>
      <c r="D15097">
        <v>9</v>
      </c>
    </row>
    <row r="15098" spans="1:4" x14ac:dyDescent="0.25">
      <c r="A15098" t="s">
        <v>299</v>
      </c>
      <c r="B15098" t="s">
        <v>5</v>
      </c>
      <c r="C15098" t="s">
        <v>27</v>
      </c>
      <c r="D15098">
        <v>9</v>
      </c>
    </row>
    <row r="15099" spans="1:4" x14ac:dyDescent="0.25">
      <c r="A15099" t="s">
        <v>299</v>
      </c>
      <c r="B15099" t="s">
        <v>5</v>
      </c>
      <c r="C15099" t="s">
        <v>28</v>
      </c>
      <c r="D15099">
        <v>9</v>
      </c>
    </row>
    <row r="15100" spans="1:4" x14ac:dyDescent="0.25">
      <c r="A15100" t="s">
        <v>299</v>
      </c>
      <c r="B15100" t="s">
        <v>5</v>
      </c>
      <c r="C15100" t="s">
        <v>29</v>
      </c>
      <c r="D15100">
        <v>11</v>
      </c>
    </row>
    <row r="15101" spans="1:4" x14ac:dyDescent="0.25">
      <c r="A15101" t="s">
        <v>299</v>
      </c>
      <c r="B15101" t="s">
        <v>5</v>
      </c>
      <c r="C15101" t="s">
        <v>30</v>
      </c>
      <c r="D15101">
        <v>56</v>
      </c>
    </row>
    <row r="15102" spans="1:4" x14ac:dyDescent="0.25">
      <c r="A15102" t="s">
        <v>299</v>
      </c>
      <c r="B15102" t="s">
        <v>5</v>
      </c>
      <c r="C15102" t="s">
        <v>31</v>
      </c>
      <c r="D15102">
        <v>49</v>
      </c>
    </row>
    <row r="15103" spans="1:4" x14ac:dyDescent="0.25">
      <c r="A15103" t="s">
        <v>299</v>
      </c>
      <c r="B15103" t="s">
        <v>5</v>
      </c>
      <c r="C15103" t="s">
        <v>32</v>
      </c>
      <c r="D15103">
        <v>15</v>
      </c>
    </row>
    <row r="15104" spans="1:4" x14ac:dyDescent="0.25">
      <c r="A15104" t="s">
        <v>299</v>
      </c>
      <c r="B15104" t="s">
        <v>5</v>
      </c>
      <c r="C15104" t="s">
        <v>33</v>
      </c>
      <c r="D15104">
        <v>10</v>
      </c>
    </row>
    <row r="15105" spans="1:4" x14ac:dyDescent="0.25">
      <c r="A15105" t="s">
        <v>299</v>
      </c>
      <c r="B15105" t="s">
        <v>5</v>
      </c>
      <c r="C15105" t="s">
        <v>34</v>
      </c>
      <c r="D15105">
        <v>18</v>
      </c>
    </row>
    <row r="15106" spans="1:4" x14ac:dyDescent="0.25">
      <c r="A15106" t="s">
        <v>299</v>
      </c>
      <c r="B15106" t="s">
        <v>5</v>
      </c>
      <c r="C15106" t="s">
        <v>35</v>
      </c>
      <c r="D15106">
        <v>95</v>
      </c>
    </row>
    <row r="15107" spans="1:4" x14ac:dyDescent="0.25">
      <c r="A15107" t="s">
        <v>299</v>
      </c>
      <c r="B15107" t="s">
        <v>5</v>
      </c>
      <c r="C15107" t="s">
        <v>36</v>
      </c>
      <c r="D15107">
        <v>40</v>
      </c>
    </row>
    <row r="15108" spans="1:4" x14ac:dyDescent="0.25">
      <c r="A15108" t="s">
        <v>299</v>
      </c>
      <c r="B15108" t="s">
        <v>5</v>
      </c>
      <c r="C15108" t="s">
        <v>37</v>
      </c>
      <c r="D15108">
        <v>8</v>
      </c>
    </row>
    <row r="15109" spans="1:4" x14ac:dyDescent="0.25">
      <c r="A15109" t="s">
        <v>299</v>
      </c>
      <c r="B15109" t="s">
        <v>5</v>
      </c>
      <c r="C15109" t="s">
        <v>38</v>
      </c>
      <c r="D15109">
        <v>9</v>
      </c>
    </row>
    <row r="15110" spans="1:4" x14ac:dyDescent="0.25">
      <c r="A15110" t="s">
        <v>299</v>
      </c>
      <c r="B15110" t="s">
        <v>5</v>
      </c>
      <c r="C15110" t="s">
        <v>39</v>
      </c>
      <c r="D15110">
        <v>10</v>
      </c>
    </row>
    <row r="15111" spans="1:4" x14ac:dyDescent="0.25">
      <c r="A15111" t="s">
        <v>299</v>
      </c>
      <c r="B15111" t="s">
        <v>5</v>
      </c>
      <c r="C15111" t="s">
        <v>40</v>
      </c>
      <c r="D15111">
        <v>20</v>
      </c>
    </row>
    <row r="15112" spans="1:4" x14ac:dyDescent="0.25">
      <c r="A15112" t="s">
        <v>299</v>
      </c>
      <c r="B15112" t="s">
        <v>5</v>
      </c>
      <c r="C15112" t="s">
        <v>41</v>
      </c>
      <c r="D15112">
        <v>8</v>
      </c>
    </row>
    <row r="15113" spans="1:4" x14ac:dyDescent="0.25">
      <c r="A15113" t="s">
        <v>299</v>
      </c>
      <c r="B15113" t="s">
        <v>5</v>
      </c>
      <c r="C15113" t="s">
        <v>42</v>
      </c>
      <c r="D15113">
        <v>8</v>
      </c>
    </row>
    <row r="15114" spans="1:4" x14ac:dyDescent="0.25">
      <c r="A15114" t="s">
        <v>299</v>
      </c>
      <c r="B15114" t="s">
        <v>5</v>
      </c>
      <c r="C15114" t="s">
        <v>43</v>
      </c>
      <c r="D15114">
        <v>8</v>
      </c>
    </row>
    <row r="15115" spans="1:4" x14ac:dyDescent="0.25">
      <c r="A15115" t="s">
        <v>299</v>
      </c>
      <c r="B15115" t="s">
        <v>5</v>
      </c>
      <c r="C15115" t="s">
        <v>44</v>
      </c>
      <c r="D15115">
        <v>8.3333333333333339</v>
      </c>
    </row>
    <row r="15116" spans="1:4" x14ac:dyDescent="0.25">
      <c r="A15116" t="s">
        <v>299</v>
      </c>
      <c r="B15116" t="s">
        <v>5</v>
      </c>
      <c r="C15116" t="s">
        <v>45</v>
      </c>
      <c r="D15116">
        <v>69.833333333333329</v>
      </c>
    </row>
    <row r="15117" spans="1:4" x14ac:dyDescent="0.25">
      <c r="A15117" t="s">
        <v>299</v>
      </c>
      <c r="B15117" t="s">
        <v>5</v>
      </c>
      <c r="C15117" t="s">
        <v>46</v>
      </c>
      <c r="D15117">
        <v>8.8000000000000007</v>
      </c>
    </row>
    <row r="15118" spans="1:4" x14ac:dyDescent="0.25">
      <c r="A15118" t="s">
        <v>299</v>
      </c>
      <c r="B15118" t="s">
        <v>5</v>
      </c>
      <c r="C15118" t="s">
        <v>47</v>
      </c>
      <c r="D15118">
        <v>8.1666666666666661</v>
      </c>
    </row>
    <row r="15119" spans="1:4" x14ac:dyDescent="0.25">
      <c r="A15119" t="s">
        <v>299</v>
      </c>
      <c r="B15119" t="s">
        <v>5</v>
      </c>
      <c r="C15119" t="s">
        <v>48</v>
      </c>
      <c r="D15119">
        <v>8.5</v>
      </c>
    </row>
    <row r="15120" spans="1:4" x14ac:dyDescent="0.25">
      <c r="A15120" t="s">
        <v>299</v>
      </c>
      <c r="B15120" t="s">
        <v>5</v>
      </c>
      <c r="C15120" t="s">
        <v>49</v>
      </c>
      <c r="D15120">
        <v>8.5</v>
      </c>
    </row>
    <row r="15121" spans="1:4" x14ac:dyDescent="0.25">
      <c r="A15121" t="s">
        <v>299</v>
      </c>
      <c r="B15121" t="s">
        <v>5</v>
      </c>
      <c r="C15121" t="s">
        <v>50</v>
      </c>
      <c r="D15121">
        <v>7.8287292817679557</v>
      </c>
    </row>
    <row r="15122" spans="1:4" x14ac:dyDescent="0.25">
      <c r="A15122" t="s">
        <v>299</v>
      </c>
      <c r="B15122" t="s">
        <v>5</v>
      </c>
      <c r="C15122" t="s">
        <v>51</v>
      </c>
      <c r="D15122">
        <v>8.6666666666666661</v>
      </c>
    </row>
    <row r="15123" spans="1:4" x14ac:dyDescent="0.25">
      <c r="A15123" t="s">
        <v>299</v>
      </c>
      <c r="B15123" t="s">
        <v>5</v>
      </c>
      <c r="C15123" t="s">
        <v>52</v>
      </c>
      <c r="D15123">
        <v>48</v>
      </c>
    </row>
    <row r="15124" spans="1:4" x14ac:dyDescent="0.25">
      <c r="A15124" t="s">
        <v>299</v>
      </c>
      <c r="B15124" t="s">
        <v>5</v>
      </c>
      <c r="C15124" t="s">
        <v>53</v>
      </c>
      <c r="D15124">
        <v>16.453038674033149</v>
      </c>
    </row>
    <row r="15125" spans="1:4" x14ac:dyDescent="0.25">
      <c r="A15125" t="s">
        <v>299</v>
      </c>
      <c r="B15125" t="s">
        <v>5</v>
      </c>
      <c r="C15125" t="s">
        <v>54</v>
      </c>
      <c r="D15125">
        <v>8.3333333333333339</v>
      </c>
    </row>
    <row r="15126" spans="1:4" x14ac:dyDescent="0.25">
      <c r="A15126" t="s">
        <v>299</v>
      </c>
      <c r="B15126" t="s">
        <v>5</v>
      </c>
      <c r="C15126" t="s">
        <v>55</v>
      </c>
      <c r="D15126">
        <v>8.6666666666666661</v>
      </c>
    </row>
    <row r="15127" spans="1:4" x14ac:dyDescent="0.25">
      <c r="A15127" t="s">
        <v>299</v>
      </c>
      <c r="B15127" t="s">
        <v>5</v>
      </c>
      <c r="C15127" t="s">
        <v>56</v>
      </c>
      <c r="D15127">
        <v>10.199999999999999</v>
      </c>
    </row>
    <row r="15128" spans="1:4" x14ac:dyDescent="0.25">
      <c r="A15128" t="s">
        <v>299</v>
      </c>
      <c r="B15128" t="s">
        <v>5</v>
      </c>
      <c r="C15128" t="s">
        <v>57</v>
      </c>
      <c r="D15128">
        <v>9</v>
      </c>
    </row>
    <row r="15129" spans="1:4" x14ac:dyDescent="0.25">
      <c r="A15129" t="s">
        <v>299</v>
      </c>
      <c r="B15129" t="s">
        <v>5</v>
      </c>
      <c r="C15129" t="s">
        <v>58</v>
      </c>
      <c r="D15129">
        <v>7.9944751381215466</v>
      </c>
    </row>
    <row r="15130" spans="1:4" x14ac:dyDescent="0.25">
      <c r="A15130" t="s">
        <v>299</v>
      </c>
      <c r="B15130" t="s">
        <v>5</v>
      </c>
      <c r="C15130" t="s">
        <v>59</v>
      </c>
      <c r="D15130">
        <v>8.3333333333333339</v>
      </c>
    </row>
    <row r="15131" spans="1:4" x14ac:dyDescent="0.25">
      <c r="A15131" t="s">
        <v>299</v>
      </c>
      <c r="B15131" t="s">
        <v>5</v>
      </c>
      <c r="C15131" t="s">
        <v>60</v>
      </c>
      <c r="D15131">
        <v>8.8333333333333339</v>
      </c>
    </row>
    <row r="15132" spans="1:4" x14ac:dyDescent="0.25">
      <c r="A15132" t="s">
        <v>299</v>
      </c>
      <c r="B15132" t="s">
        <v>5</v>
      </c>
      <c r="C15132" t="s">
        <v>61</v>
      </c>
      <c r="D15132">
        <v>8.6666666666666661</v>
      </c>
    </row>
    <row r="15133" spans="1:4" x14ac:dyDescent="0.25">
      <c r="A15133" t="s">
        <v>299</v>
      </c>
      <c r="B15133" t="s">
        <v>5</v>
      </c>
      <c r="C15133" t="s">
        <v>62</v>
      </c>
      <c r="D15133">
        <v>8.8232044198895032</v>
      </c>
    </row>
    <row r="15134" spans="1:4" x14ac:dyDescent="0.25">
      <c r="A15134" t="s">
        <v>299</v>
      </c>
      <c r="B15134" t="s">
        <v>5</v>
      </c>
      <c r="C15134" t="s">
        <v>63</v>
      </c>
      <c r="D15134">
        <v>8.1666666666666661</v>
      </c>
    </row>
    <row r="15135" spans="1:4" x14ac:dyDescent="0.25">
      <c r="A15135" t="s">
        <v>299</v>
      </c>
      <c r="B15135" t="s">
        <v>5</v>
      </c>
      <c r="C15135" t="s">
        <v>64</v>
      </c>
      <c r="D15135">
        <v>10.33333333333333</v>
      </c>
    </row>
    <row r="15136" spans="1:4" x14ac:dyDescent="0.25">
      <c r="A15136" t="s">
        <v>299</v>
      </c>
      <c r="B15136" t="s">
        <v>5</v>
      </c>
      <c r="C15136" t="s">
        <v>65</v>
      </c>
      <c r="D15136">
        <v>8.5</v>
      </c>
    </row>
    <row r="15137" spans="1:4" x14ac:dyDescent="0.25">
      <c r="A15137" t="s">
        <v>299</v>
      </c>
      <c r="B15137" t="s">
        <v>5</v>
      </c>
      <c r="C15137" t="s">
        <v>66</v>
      </c>
      <c r="D15137">
        <v>8.1920529801324502</v>
      </c>
    </row>
    <row r="15138" spans="1:4" x14ac:dyDescent="0.25">
      <c r="A15138" t="s">
        <v>299</v>
      </c>
      <c r="B15138" t="s">
        <v>5</v>
      </c>
      <c r="C15138" t="s">
        <v>67</v>
      </c>
      <c r="D15138">
        <v>69.166666666666671</v>
      </c>
    </row>
    <row r="15139" spans="1:4" x14ac:dyDescent="0.25">
      <c r="A15139" t="s">
        <v>299</v>
      </c>
      <c r="B15139" t="s">
        <v>5</v>
      </c>
      <c r="C15139" t="s">
        <v>68</v>
      </c>
      <c r="D15139">
        <v>8</v>
      </c>
    </row>
    <row r="15140" spans="1:4" x14ac:dyDescent="0.25">
      <c r="A15140" t="s">
        <v>299</v>
      </c>
      <c r="B15140" t="s">
        <v>5</v>
      </c>
      <c r="C15140" t="s">
        <v>69</v>
      </c>
      <c r="D15140">
        <v>8.1666666666666661</v>
      </c>
    </row>
    <row r="15141" spans="1:4" x14ac:dyDescent="0.25">
      <c r="A15141" t="s">
        <v>299</v>
      </c>
      <c r="B15141" t="s">
        <v>5</v>
      </c>
      <c r="C15141" t="s">
        <v>70</v>
      </c>
      <c r="D15141">
        <v>8.5</v>
      </c>
    </row>
    <row r="15142" spans="1:4" x14ac:dyDescent="0.25">
      <c r="A15142" t="s">
        <v>299</v>
      </c>
      <c r="B15142" t="s">
        <v>5</v>
      </c>
      <c r="C15142" t="s">
        <v>71</v>
      </c>
      <c r="D15142">
        <v>7.833333333333333</v>
      </c>
    </row>
    <row r="15143" spans="1:4" x14ac:dyDescent="0.25">
      <c r="A15143" t="s">
        <v>299</v>
      </c>
      <c r="B15143" t="s">
        <v>5</v>
      </c>
      <c r="C15143" t="s">
        <v>72</v>
      </c>
      <c r="D15143">
        <v>8</v>
      </c>
    </row>
    <row r="15144" spans="1:4" x14ac:dyDescent="0.25">
      <c r="A15144" t="s">
        <v>299</v>
      </c>
      <c r="B15144" t="s">
        <v>5</v>
      </c>
      <c r="C15144" t="s">
        <v>73</v>
      </c>
      <c r="D15144">
        <v>8</v>
      </c>
    </row>
    <row r="15145" spans="1:4" x14ac:dyDescent="0.25">
      <c r="A15145" t="s">
        <v>299</v>
      </c>
      <c r="B15145" t="s">
        <v>5</v>
      </c>
      <c r="C15145" t="s">
        <v>74</v>
      </c>
      <c r="D15145">
        <v>8.5</v>
      </c>
    </row>
    <row r="15146" spans="1:4" x14ac:dyDescent="0.25">
      <c r="A15146" t="s">
        <v>299</v>
      </c>
      <c r="B15146" t="s">
        <v>5</v>
      </c>
      <c r="C15146" t="s">
        <v>75</v>
      </c>
      <c r="D15146">
        <v>8</v>
      </c>
    </row>
    <row r="15147" spans="1:4" x14ac:dyDescent="0.25">
      <c r="A15147" t="s">
        <v>299</v>
      </c>
      <c r="B15147" t="s">
        <v>5</v>
      </c>
      <c r="C15147" t="s">
        <v>76</v>
      </c>
      <c r="D15147">
        <v>25.6</v>
      </c>
    </row>
    <row r="15148" spans="1:4" x14ac:dyDescent="0.25">
      <c r="A15148" t="s">
        <v>299</v>
      </c>
      <c r="B15148" t="s">
        <v>5</v>
      </c>
      <c r="C15148" t="s">
        <v>77</v>
      </c>
      <c r="D15148">
        <v>10.33333333333333</v>
      </c>
    </row>
    <row r="15149" spans="1:4" x14ac:dyDescent="0.25">
      <c r="A15149" t="s">
        <v>299</v>
      </c>
      <c r="B15149" t="s">
        <v>5</v>
      </c>
      <c r="C15149" t="s">
        <v>78</v>
      </c>
      <c r="D15149">
        <v>8</v>
      </c>
    </row>
    <row r="15150" spans="1:4" x14ac:dyDescent="0.25">
      <c r="A15150" t="s">
        <v>299</v>
      </c>
      <c r="B15150" t="s">
        <v>5</v>
      </c>
      <c r="C15150" t="s">
        <v>79</v>
      </c>
      <c r="D15150">
        <v>8.1666666666666661</v>
      </c>
    </row>
    <row r="15151" spans="1:4" x14ac:dyDescent="0.25">
      <c r="A15151" t="s">
        <v>299</v>
      </c>
      <c r="B15151" t="s">
        <v>5</v>
      </c>
      <c r="C15151" t="s">
        <v>80</v>
      </c>
      <c r="D15151">
        <v>30.166666666666671</v>
      </c>
    </row>
    <row r="15152" spans="1:4" x14ac:dyDescent="0.25">
      <c r="A15152" t="s">
        <v>299</v>
      </c>
      <c r="B15152" t="s">
        <v>5</v>
      </c>
      <c r="C15152" t="s">
        <v>81</v>
      </c>
      <c r="D15152">
        <v>13.66666666666667</v>
      </c>
    </row>
    <row r="15153" spans="1:4" x14ac:dyDescent="0.25">
      <c r="A15153" t="s">
        <v>299</v>
      </c>
      <c r="B15153" t="s">
        <v>5</v>
      </c>
      <c r="C15153" t="s">
        <v>82</v>
      </c>
      <c r="D15153">
        <v>9.5</v>
      </c>
    </row>
    <row r="15154" spans="1:4" x14ac:dyDescent="0.25">
      <c r="A15154" t="s">
        <v>299</v>
      </c>
      <c r="B15154" t="s">
        <v>5</v>
      </c>
      <c r="C15154" t="s">
        <v>83</v>
      </c>
      <c r="D15154">
        <v>9</v>
      </c>
    </row>
    <row r="15155" spans="1:4" x14ac:dyDescent="0.25">
      <c r="A15155" t="s">
        <v>299</v>
      </c>
      <c r="B15155" t="s">
        <v>5</v>
      </c>
      <c r="C15155" t="s">
        <v>84</v>
      </c>
      <c r="D15155">
        <v>11</v>
      </c>
    </row>
    <row r="15156" spans="1:4" x14ac:dyDescent="0.25">
      <c r="A15156" t="s">
        <v>299</v>
      </c>
      <c r="B15156" t="s">
        <v>5</v>
      </c>
      <c r="C15156" t="s">
        <v>85</v>
      </c>
      <c r="D15156">
        <v>11.33333333333333</v>
      </c>
    </row>
    <row r="15157" spans="1:4" x14ac:dyDescent="0.25">
      <c r="A15157" t="s">
        <v>299</v>
      </c>
      <c r="B15157" t="s">
        <v>5</v>
      </c>
      <c r="C15157" t="s">
        <v>86</v>
      </c>
      <c r="D15157">
        <v>15.2</v>
      </c>
    </row>
    <row r="15158" spans="1:4" x14ac:dyDescent="0.25">
      <c r="A15158" t="s">
        <v>299</v>
      </c>
      <c r="B15158" t="s">
        <v>5</v>
      </c>
      <c r="C15158" t="s">
        <v>87</v>
      </c>
      <c r="D15158">
        <v>16.5</v>
      </c>
    </row>
    <row r="15159" spans="1:4" x14ac:dyDescent="0.25">
      <c r="A15159" t="s">
        <v>299</v>
      </c>
      <c r="B15159" t="s">
        <v>5</v>
      </c>
      <c r="C15159" t="s">
        <v>88</v>
      </c>
      <c r="D15159">
        <v>19</v>
      </c>
    </row>
    <row r="15160" spans="1:4" x14ac:dyDescent="0.25">
      <c r="A15160" t="s">
        <v>299</v>
      </c>
      <c r="B15160" t="s">
        <v>5</v>
      </c>
      <c r="C15160" t="s">
        <v>89</v>
      </c>
      <c r="D15160">
        <v>15.83333333333333</v>
      </c>
    </row>
    <row r="15161" spans="1:4" x14ac:dyDescent="0.25">
      <c r="A15161" t="s">
        <v>299</v>
      </c>
      <c r="B15161" t="s">
        <v>5</v>
      </c>
      <c r="C15161" t="s">
        <v>90</v>
      </c>
      <c r="D15161">
        <v>12</v>
      </c>
    </row>
    <row r="15162" spans="1:4" x14ac:dyDescent="0.25">
      <c r="A15162" t="s">
        <v>299</v>
      </c>
      <c r="B15162" t="s">
        <v>5</v>
      </c>
      <c r="C15162" t="s">
        <v>91</v>
      </c>
      <c r="D15162">
        <v>9.1666666666666661</v>
      </c>
    </row>
    <row r="15163" spans="1:4" x14ac:dyDescent="0.25">
      <c r="A15163" t="s">
        <v>299</v>
      </c>
      <c r="B15163" t="s">
        <v>5</v>
      </c>
      <c r="C15163" t="s">
        <v>92</v>
      </c>
      <c r="D15163">
        <v>12.16666666666667</v>
      </c>
    </row>
    <row r="15164" spans="1:4" x14ac:dyDescent="0.25">
      <c r="A15164" t="s">
        <v>299</v>
      </c>
      <c r="B15164" t="s">
        <v>5</v>
      </c>
      <c r="C15164" t="s">
        <v>93</v>
      </c>
      <c r="D15164">
        <v>10</v>
      </c>
    </row>
    <row r="15165" spans="1:4" x14ac:dyDescent="0.25">
      <c r="A15165" t="s">
        <v>299</v>
      </c>
      <c r="B15165" t="s">
        <v>5</v>
      </c>
      <c r="C15165" t="s">
        <v>94</v>
      </c>
      <c r="D15165">
        <v>9.5</v>
      </c>
    </row>
    <row r="15166" spans="1:4" x14ac:dyDescent="0.25">
      <c r="A15166" t="s">
        <v>299</v>
      </c>
      <c r="B15166" t="s">
        <v>5</v>
      </c>
      <c r="C15166" t="s">
        <v>95</v>
      </c>
      <c r="D15166">
        <v>10.66666666666667</v>
      </c>
    </row>
    <row r="15167" spans="1:4" x14ac:dyDescent="0.25">
      <c r="A15167" t="s">
        <v>299</v>
      </c>
      <c r="B15167" t="s">
        <v>5</v>
      </c>
      <c r="C15167" t="s">
        <v>96</v>
      </c>
      <c r="D15167">
        <v>9.4</v>
      </c>
    </row>
    <row r="15168" spans="1:4" x14ac:dyDescent="0.25">
      <c r="A15168" t="s">
        <v>299</v>
      </c>
      <c r="B15168" t="s">
        <v>5</v>
      </c>
      <c r="C15168" t="s">
        <v>97</v>
      </c>
      <c r="D15168">
        <v>9</v>
      </c>
    </row>
    <row r="15169" spans="1:4" x14ac:dyDescent="0.25">
      <c r="A15169" t="s">
        <v>299</v>
      </c>
      <c r="B15169" t="s">
        <v>5</v>
      </c>
      <c r="C15169" t="s">
        <v>98</v>
      </c>
      <c r="D15169">
        <v>9.3333333333333339</v>
      </c>
    </row>
    <row r="15170" spans="1:4" x14ac:dyDescent="0.25">
      <c r="A15170" t="s">
        <v>299</v>
      </c>
      <c r="B15170" t="s">
        <v>5</v>
      </c>
      <c r="C15170" t="s">
        <v>99</v>
      </c>
      <c r="D15170">
        <v>8.8333333333333339</v>
      </c>
    </row>
    <row r="15171" spans="1:4" x14ac:dyDescent="0.25">
      <c r="A15171" t="s">
        <v>299</v>
      </c>
      <c r="B15171" t="s">
        <v>5</v>
      </c>
      <c r="C15171" t="s">
        <v>100</v>
      </c>
      <c r="D15171">
        <v>10.5</v>
      </c>
    </row>
    <row r="15172" spans="1:4" x14ac:dyDescent="0.25">
      <c r="A15172" t="s">
        <v>299</v>
      </c>
      <c r="B15172" t="s">
        <v>5</v>
      </c>
      <c r="C15172" t="s">
        <v>101</v>
      </c>
      <c r="D15172">
        <v>9.1666666666666661</v>
      </c>
    </row>
    <row r="15173" spans="1:4" x14ac:dyDescent="0.25">
      <c r="A15173" t="s">
        <v>299</v>
      </c>
      <c r="B15173" t="s">
        <v>5</v>
      </c>
      <c r="C15173" t="s">
        <v>102</v>
      </c>
      <c r="D15173">
        <v>11.33333333333333</v>
      </c>
    </row>
    <row r="15174" spans="1:4" x14ac:dyDescent="0.25">
      <c r="A15174" t="s">
        <v>299</v>
      </c>
      <c r="B15174" t="s">
        <v>5</v>
      </c>
      <c r="C15174" t="s">
        <v>103</v>
      </c>
      <c r="D15174">
        <v>8.6666666666666661</v>
      </c>
    </row>
    <row r="15175" spans="1:4" x14ac:dyDescent="0.25">
      <c r="A15175" t="s">
        <v>299</v>
      </c>
      <c r="B15175" t="s">
        <v>5</v>
      </c>
      <c r="C15175" t="s">
        <v>104</v>
      </c>
      <c r="D15175">
        <v>9.6666666666666661</v>
      </c>
    </row>
    <row r="15176" spans="1:4" x14ac:dyDescent="0.25">
      <c r="A15176" t="s">
        <v>299</v>
      </c>
      <c r="B15176" t="s">
        <v>5</v>
      </c>
      <c r="C15176" t="s">
        <v>105</v>
      </c>
      <c r="D15176">
        <v>12.66850828729282</v>
      </c>
    </row>
    <row r="15177" spans="1:4" x14ac:dyDescent="0.25">
      <c r="A15177" t="s">
        <v>299</v>
      </c>
      <c r="B15177" t="s">
        <v>5</v>
      </c>
      <c r="C15177" t="s">
        <v>106</v>
      </c>
      <c r="D15177">
        <v>9.6</v>
      </c>
    </row>
    <row r="15178" spans="1:4" x14ac:dyDescent="0.25">
      <c r="A15178" t="s">
        <v>299</v>
      </c>
      <c r="B15178" t="s">
        <v>5</v>
      </c>
      <c r="C15178" t="s">
        <v>107</v>
      </c>
      <c r="D15178">
        <v>10</v>
      </c>
    </row>
    <row r="15179" spans="1:4" x14ac:dyDescent="0.25">
      <c r="A15179" t="s">
        <v>299</v>
      </c>
      <c r="B15179" t="s">
        <v>5</v>
      </c>
      <c r="C15179" t="s">
        <v>108</v>
      </c>
      <c r="D15179">
        <v>9</v>
      </c>
    </row>
    <row r="15180" spans="1:4" x14ac:dyDescent="0.25">
      <c r="A15180" t="s">
        <v>299</v>
      </c>
      <c r="B15180" t="s">
        <v>5</v>
      </c>
      <c r="C15180" t="s">
        <v>109</v>
      </c>
      <c r="D15180">
        <v>62.333333333333343</v>
      </c>
    </row>
    <row r="15181" spans="1:4" x14ac:dyDescent="0.25">
      <c r="A15181" t="s">
        <v>299</v>
      </c>
      <c r="B15181" t="s">
        <v>5</v>
      </c>
      <c r="C15181" t="s">
        <v>110</v>
      </c>
      <c r="D15181">
        <v>59.494444444444447</v>
      </c>
    </row>
    <row r="15182" spans="1:4" x14ac:dyDescent="0.25">
      <c r="A15182" t="s">
        <v>299</v>
      </c>
      <c r="B15182" t="s">
        <v>5</v>
      </c>
      <c r="C15182" t="s">
        <v>111</v>
      </c>
      <c r="D15182">
        <v>9.3333333333333339</v>
      </c>
    </row>
    <row r="15183" spans="1:4" x14ac:dyDescent="0.25">
      <c r="A15183" t="s">
        <v>299</v>
      </c>
      <c r="B15183" t="s">
        <v>5</v>
      </c>
      <c r="C15183" t="s">
        <v>112</v>
      </c>
      <c r="D15183">
        <v>9.8333333333333339</v>
      </c>
    </row>
    <row r="15184" spans="1:4" x14ac:dyDescent="0.25">
      <c r="A15184" t="s">
        <v>299</v>
      </c>
      <c r="B15184" t="s">
        <v>5</v>
      </c>
      <c r="C15184" t="s">
        <v>113</v>
      </c>
      <c r="D15184">
        <v>9.8333333333333339</v>
      </c>
    </row>
    <row r="15185" spans="1:4" x14ac:dyDescent="0.25">
      <c r="A15185" t="s">
        <v>299</v>
      </c>
      <c r="B15185" t="s">
        <v>5</v>
      </c>
      <c r="C15185" t="s">
        <v>114</v>
      </c>
      <c r="D15185">
        <v>10.325966850828729</v>
      </c>
    </row>
    <row r="15186" spans="1:4" x14ac:dyDescent="0.25">
      <c r="A15186" t="s">
        <v>299</v>
      </c>
      <c r="B15186" t="s">
        <v>5</v>
      </c>
      <c r="C15186" t="s">
        <v>115</v>
      </c>
      <c r="D15186">
        <v>9.6666666666666661</v>
      </c>
    </row>
    <row r="15187" spans="1:4" x14ac:dyDescent="0.25">
      <c r="A15187" t="s">
        <v>299</v>
      </c>
      <c r="B15187" t="s">
        <v>5</v>
      </c>
      <c r="C15187" t="s">
        <v>116</v>
      </c>
      <c r="D15187">
        <v>9.4</v>
      </c>
    </row>
    <row r="15188" spans="1:4" x14ac:dyDescent="0.25">
      <c r="A15188" t="s">
        <v>299</v>
      </c>
      <c r="B15188" t="s">
        <v>5</v>
      </c>
      <c r="C15188" t="s">
        <v>117</v>
      </c>
      <c r="D15188">
        <v>10.68539325842697</v>
      </c>
    </row>
    <row r="15189" spans="1:4" x14ac:dyDescent="0.25">
      <c r="A15189" t="s">
        <v>299</v>
      </c>
      <c r="B15189" t="s">
        <v>5</v>
      </c>
      <c r="C15189" t="s">
        <v>118</v>
      </c>
      <c r="D15189">
        <v>9.8333333333333339</v>
      </c>
    </row>
    <row r="15190" spans="1:4" x14ac:dyDescent="0.25">
      <c r="A15190" t="s">
        <v>299</v>
      </c>
      <c r="B15190" t="s">
        <v>5</v>
      </c>
      <c r="C15190" t="s">
        <v>119</v>
      </c>
      <c r="D15190">
        <v>8.4945054945054945</v>
      </c>
    </row>
    <row r="15191" spans="1:4" x14ac:dyDescent="0.25">
      <c r="A15191" t="s">
        <v>299</v>
      </c>
      <c r="B15191" t="s">
        <v>5</v>
      </c>
      <c r="C15191" t="s">
        <v>120</v>
      </c>
      <c r="D15191">
        <v>8.6666666666666661</v>
      </c>
    </row>
    <row r="15192" spans="1:4" x14ac:dyDescent="0.25">
      <c r="A15192" t="s">
        <v>299</v>
      </c>
      <c r="B15192" t="s">
        <v>5</v>
      </c>
      <c r="C15192" t="s">
        <v>121</v>
      </c>
      <c r="D15192">
        <v>9.6666666666666661</v>
      </c>
    </row>
    <row r="15193" spans="1:4" x14ac:dyDescent="0.25">
      <c r="A15193" t="s">
        <v>299</v>
      </c>
      <c r="B15193" t="s">
        <v>5</v>
      </c>
      <c r="C15193" t="s">
        <v>122</v>
      </c>
      <c r="D15193">
        <v>9.3333333333333339</v>
      </c>
    </row>
    <row r="15194" spans="1:4" x14ac:dyDescent="0.25">
      <c r="A15194" t="s">
        <v>299</v>
      </c>
      <c r="B15194" t="s">
        <v>5</v>
      </c>
      <c r="C15194" t="s">
        <v>123</v>
      </c>
      <c r="D15194">
        <v>9.1666666666666661</v>
      </c>
    </row>
    <row r="15195" spans="1:4" x14ac:dyDescent="0.25">
      <c r="A15195" t="s">
        <v>299</v>
      </c>
      <c r="B15195" t="s">
        <v>5</v>
      </c>
      <c r="C15195" t="s">
        <v>124</v>
      </c>
      <c r="D15195">
        <v>9</v>
      </c>
    </row>
    <row r="15196" spans="1:4" x14ac:dyDescent="0.25">
      <c r="A15196" t="s">
        <v>299</v>
      </c>
      <c r="B15196" t="s">
        <v>5</v>
      </c>
      <c r="C15196" t="s">
        <v>125</v>
      </c>
      <c r="D15196">
        <v>9.3333333333333339</v>
      </c>
    </row>
    <row r="15197" spans="1:4" x14ac:dyDescent="0.25">
      <c r="A15197" t="s">
        <v>299</v>
      </c>
      <c r="B15197" t="s">
        <v>5</v>
      </c>
      <c r="C15197" t="s">
        <v>126</v>
      </c>
      <c r="D15197">
        <v>8.6</v>
      </c>
    </row>
    <row r="15198" spans="1:4" x14ac:dyDescent="0.25">
      <c r="A15198" t="s">
        <v>299</v>
      </c>
      <c r="B15198" t="s">
        <v>5</v>
      </c>
      <c r="C15198" t="s">
        <v>127</v>
      </c>
      <c r="D15198">
        <v>9.6666666666666661</v>
      </c>
    </row>
    <row r="15199" spans="1:4" x14ac:dyDescent="0.25">
      <c r="A15199" t="s">
        <v>299</v>
      </c>
      <c r="B15199" t="s">
        <v>5</v>
      </c>
      <c r="C15199" t="s">
        <v>128</v>
      </c>
      <c r="D15199">
        <v>9.6666666666666661</v>
      </c>
    </row>
    <row r="15200" spans="1:4" x14ac:dyDescent="0.25">
      <c r="A15200" t="s">
        <v>299</v>
      </c>
      <c r="B15200" t="s">
        <v>5</v>
      </c>
      <c r="C15200" t="s">
        <v>129</v>
      </c>
      <c r="D15200">
        <v>9.1666666666666661</v>
      </c>
    </row>
    <row r="15201" spans="1:4" x14ac:dyDescent="0.25">
      <c r="A15201" t="s">
        <v>299</v>
      </c>
      <c r="B15201" t="s">
        <v>5</v>
      </c>
      <c r="C15201" t="s">
        <v>130</v>
      </c>
      <c r="D15201">
        <v>9.5</v>
      </c>
    </row>
    <row r="15202" spans="1:4" x14ac:dyDescent="0.25">
      <c r="A15202" t="s">
        <v>299</v>
      </c>
      <c r="B15202" t="s">
        <v>5</v>
      </c>
      <c r="C15202" t="s">
        <v>131</v>
      </c>
      <c r="D15202">
        <v>9.1666666666666661</v>
      </c>
    </row>
    <row r="15203" spans="1:4" x14ac:dyDescent="0.25">
      <c r="A15203" t="s">
        <v>299</v>
      </c>
      <c r="B15203" t="s">
        <v>5</v>
      </c>
      <c r="C15203" t="s">
        <v>132</v>
      </c>
      <c r="D15203">
        <v>9.1666666666666661</v>
      </c>
    </row>
    <row r="15204" spans="1:4" x14ac:dyDescent="0.25">
      <c r="A15204" t="s">
        <v>299</v>
      </c>
      <c r="B15204" t="s">
        <v>5</v>
      </c>
      <c r="C15204" t="s">
        <v>133</v>
      </c>
      <c r="D15204">
        <v>12.5</v>
      </c>
    </row>
    <row r="15205" spans="1:4" x14ac:dyDescent="0.25">
      <c r="A15205" t="s">
        <v>299</v>
      </c>
      <c r="B15205" t="s">
        <v>5</v>
      </c>
      <c r="C15205" t="s">
        <v>134</v>
      </c>
      <c r="D15205">
        <v>9.3333333333333339</v>
      </c>
    </row>
    <row r="15206" spans="1:4" x14ac:dyDescent="0.25">
      <c r="A15206" t="s">
        <v>299</v>
      </c>
      <c r="B15206" t="s">
        <v>5</v>
      </c>
      <c r="C15206" t="s">
        <v>135</v>
      </c>
      <c r="D15206">
        <v>9.1920529801324502</v>
      </c>
    </row>
    <row r="15207" spans="1:4" hidden="1" x14ac:dyDescent="0.25">
      <c r="A15207" t="s">
        <v>299</v>
      </c>
      <c r="B15207" t="s">
        <v>136</v>
      </c>
      <c r="C15207" t="s">
        <v>6</v>
      </c>
      <c r="D15207">
        <v>7154722104.8888893</v>
      </c>
    </row>
    <row r="15208" spans="1:4" hidden="1" x14ac:dyDescent="0.25">
      <c r="A15208" t="s">
        <v>299</v>
      </c>
      <c r="B15208" t="s">
        <v>136</v>
      </c>
      <c r="C15208" t="s">
        <v>7</v>
      </c>
      <c r="D15208">
        <v>7133150464</v>
      </c>
    </row>
    <row r="15209" spans="1:4" hidden="1" x14ac:dyDescent="0.25">
      <c r="A15209" t="s">
        <v>299</v>
      </c>
      <c r="B15209" t="s">
        <v>136</v>
      </c>
      <c r="C15209" t="s">
        <v>8</v>
      </c>
      <c r="D15209">
        <v>7043835022.2222223</v>
      </c>
    </row>
    <row r="15210" spans="1:4" hidden="1" x14ac:dyDescent="0.25">
      <c r="A15210" t="s">
        <v>299</v>
      </c>
      <c r="B15210" t="s">
        <v>136</v>
      </c>
      <c r="C15210" t="s">
        <v>9</v>
      </c>
      <c r="D15210">
        <v>7042903296</v>
      </c>
    </row>
    <row r="15211" spans="1:4" hidden="1" x14ac:dyDescent="0.25">
      <c r="A15211" t="s">
        <v>299</v>
      </c>
      <c r="B15211" t="s">
        <v>136</v>
      </c>
      <c r="C15211" t="s">
        <v>10</v>
      </c>
      <c r="D15211">
        <v>7029447992.8888893</v>
      </c>
    </row>
    <row r="15212" spans="1:4" hidden="1" x14ac:dyDescent="0.25">
      <c r="A15212" t="s">
        <v>299</v>
      </c>
      <c r="B15212" t="s">
        <v>136</v>
      </c>
      <c r="C15212" t="s">
        <v>11</v>
      </c>
      <c r="D15212">
        <v>7076765383.1111107</v>
      </c>
    </row>
    <row r="15213" spans="1:4" hidden="1" x14ac:dyDescent="0.25">
      <c r="A15213" t="s">
        <v>299</v>
      </c>
      <c r="B15213" t="s">
        <v>136</v>
      </c>
      <c r="C15213" t="s">
        <v>12</v>
      </c>
      <c r="D15213">
        <v>7031109888</v>
      </c>
    </row>
    <row r="15214" spans="1:4" hidden="1" x14ac:dyDescent="0.25">
      <c r="A15214" t="s">
        <v>299</v>
      </c>
      <c r="B15214" t="s">
        <v>136</v>
      </c>
      <c r="C15214" t="s">
        <v>13</v>
      </c>
      <c r="D15214">
        <v>6930065180.4444447</v>
      </c>
    </row>
    <row r="15215" spans="1:4" hidden="1" x14ac:dyDescent="0.25">
      <c r="A15215" t="s">
        <v>299</v>
      </c>
      <c r="B15215" t="s">
        <v>136</v>
      </c>
      <c r="C15215" t="s">
        <v>14</v>
      </c>
      <c r="D15215">
        <v>6960630897.7777777</v>
      </c>
    </row>
    <row r="15216" spans="1:4" hidden="1" x14ac:dyDescent="0.25">
      <c r="A15216" t="s">
        <v>299</v>
      </c>
      <c r="B15216" t="s">
        <v>136</v>
      </c>
      <c r="C15216" t="s">
        <v>15</v>
      </c>
      <c r="D15216">
        <v>6980005688.8888893</v>
      </c>
    </row>
    <row r="15217" spans="1:4" hidden="1" x14ac:dyDescent="0.25">
      <c r="A15217" t="s">
        <v>299</v>
      </c>
      <c r="B15217" t="s">
        <v>136</v>
      </c>
      <c r="C15217" t="s">
        <v>16</v>
      </c>
      <c r="D15217">
        <v>6958221985.1188812</v>
      </c>
    </row>
    <row r="15218" spans="1:4" hidden="1" x14ac:dyDescent="0.25">
      <c r="A15218" t="s">
        <v>299</v>
      </c>
      <c r="B15218" t="s">
        <v>136</v>
      </c>
      <c r="C15218" t="s">
        <v>17</v>
      </c>
      <c r="D15218">
        <v>7025064981.4825172</v>
      </c>
    </row>
    <row r="15219" spans="1:4" hidden="1" x14ac:dyDescent="0.25">
      <c r="A15219" t="s">
        <v>299</v>
      </c>
      <c r="B15219" t="s">
        <v>136</v>
      </c>
      <c r="C15219" t="s">
        <v>18</v>
      </c>
      <c r="D15219">
        <v>7010030548.7323942</v>
      </c>
    </row>
    <row r="15220" spans="1:4" hidden="1" x14ac:dyDescent="0.25">
      <c r="A15220" t="s">
        <v>299</v>
      </c>
      <c r="B15220" t="s">
        <v>136</v>
      </c>
      <c r="C15220" t="s">
        <v>19</v>
      </c>
      <c r="D15220">
        <v>7019946585.5104895</v>
      </c>
    </row>
    <row r="15221" spans="1:4" hidden="1" x14ac:dyDescent="0.25">
      <c r="A15221" t="s">
        <v>299</v>
      </c>
      <c r="B15221" t="s">
        <v>136</v>
      </c>
      <c r="C15221" t="s">
        <v>20</v>
      </c>
      <c r="D15221">
        <v>7079796081.7777777</v>
      </c>
    </row>
    <row r="15222" spans="1:4" hidden="1" x14ac:dyDescent="0.25">
      <c r="A15222" t="s">
        <v>299</v>
      </c>
      <c r="B15222" t="s">
        <v>136</v>
      </c>
      <c r="C15222" t="s">
        <v>21</v>
      </c>
      <c r="D15222">
        <v>7113308302.2222223</v>
      </c>
    </row>
    <row r="15223" spans="1:4" hidden="1" x14ac:dyDescent="0.25">
      <c r="A15223" t="s">
        <v>299</v>
      </c>
      <c r="B15223" t="s">
        <v>136</v>
      </c>
      <c r="C15223" t="s">
        <v>22</v>
      </c>
      <c r="D15223">
        <v>7150418432</v>
      </c>
    </row>
    <row r="15224" spans="1:4" hidden="1" x14ac:dyDescent="0.25">
      <c r="A15224" t="s">
        <v>299</v>
      </c>
      <c r="B15224" t="s">
        <v>136</v>
      </c>
      <c r="C15224" t="s">
        <v>23</v>
      </c>
      <c r="D15224">
        <v>7164142791.1111107</v>
      </c>
    </row>
    <row r="15225" spans="1:4" hidden="1" x14ac:dyDescent="0.25">
      <c r="A15225" t="s">
        <v>299</v>
      </c>
      <c r="B15225" t="s">
        <v>136</v>
      </c>
      <c r="C15225" t="s">
        <v>24</v>
      </c>
      <c r="D15225">
        <v>7147690296.8888893</v>
      </c>
    </row>
    <row r="15226" spans="1:4" hidden="1" x14ac:dyDescent="0.25">
      <c r="A15226" t="s">
        <v>299</v>
      </c>
      <c r="B15226" t="s">
        <v>136</v>
      </c>
      <c r="C15226" t="s">
        <v>25</v>
      </c>
      <c r="D15226">
        <v>7289494101.333333</v>
      </c>
    </row>
    <row r="15227" spans="1:4" hidden="1" x14ac:dyDescent="0.25">
      <c r="A15227" t="s">
        <v>299</v>
      </c>
      <c r="B15227" t="s">
        <v>136</v>
      </c>
      <c r="C15227" t="s">
        <v>26</v>
      </c>
      <c r="D15227">
        <v>7408339057.7777777</v>
      </c>
    </row>
    <row r="15228" spans="1:4" hidden="1" x14ac:dyDescent="0.25">
      <c r="A15228" t="s">
        <v>299</v>
      </c>
      <c r="B15228" t="s">
        <v>136</v>
      </c>
      <c r="C15228" t="s">
        <v>27</v>
      </c>
      <c r="D15228">
        <v>7330520689.7777777</v>
      </c>
    </row>
    <row r="15229" spans="1:4" hidden="1" x14ac:dyDescent="0.25">
      <c r="A15229" t="s">
        <v>299</v>
      </c>
      <c r="B15229" t="s">
        <v>136</v>
      </c>
      <c r="C15229" t="s">
        <v>28</v>
      </c>
      <c r="D15229">
        <v>7354102016</v>
      </c>
    </row>
    <row r="15230" spans="1:4" hidden="1" x14ac:dyDescent="0.25">
      <c r="A15230" t="s">
        <v>299</v>
      </c>
      <c r="B15230" t="s">
        <v>136</v>
      </c>
      <c r="C15230" t="s">
        <v>29</v>
      </c>
      <c r="D15230">
        <v>7363714560</v>
      </c>
    </row>
    <row r="15231" spans="1:4" hidden="1" x14ac:dyDescent="0.25">
      <c r="A15231" t="s">
        <v>299</v>
      </c>
      <c r="B15231" t="s">
        <v>136</v>
      </c>
      <c r="C15231" t="s">
        <v>30</v>
      </c>
      <c r="D15231">
        <v>7349288491.8857145</v>
      </c>
    </row>
    <row r="15232" spans="1:4" hidden="1" x14ac:dyDescent="0.25">
      <c r="A15232" t="s">
        <v>299</v>
      </c>
      <c r="B15232" t="s">
        <v>136</v>
      </c>
      <c r="C15232" t="s">
        <v>31</v>
      </c>
      <c r="D15232">
        <v>7434917717.333333</v>
      </c>
    </row>
    <row r="15233" spans="1:4" hidden="1" x14ac:dyDescent="0.25">
      <c r="A15233" t="s">
        <v>299</v>
      </c>
      <c r="B15233" t="s">
        <v>136</v>
      </c>
      <c r="C15233" t="s">
        <v>32</v>
      </c>
      <c r="D15233">
        <v>7525682033.7777777</v>
      </c>
    </row>
    <row r="15234" spans="1:4" hidden="1" x14ac:dyDescent="0.25">
      <c r="A15234" t="s">
        <v>299</v>
      </c>
      <c r="B15234" t="s">
        <v>136</v>
      </c>
      <c r="C15234" t="s">
        <v>33</v>
      </c>
      <c r="D15234">
        <v>7577681976.8888893</v>
      </c>
    </row>
    <row r="15235" spans="1:4" hidden="1" x14ac:dyDescent="0.25">
      <c r="A15235" t="s">
        <v>299</v>
      </c>
      <c r="B15235" t="s">
        <v>136</v>
      </c>
      <c r="C15235" t="s">
        <v>34</v>
      </c>
      <c r="D15235">
        <v>7590563574.7913666</v>
      </c>
    </row>
    <row r="15236" spans="1:4" hidden="1" x14ac:dyDescent="0.25">
      <c r="A15236" t="s">
        <v>299</v>
      </c>
      <c r="B15236" t="s">
        <v>136</v>
      </c>
      <c r="C15236" t="s">
        <v>35</v>
      </c>
      <c r="D15236">
        <v>7497793593.6901407</v>
      </c>
    </row>
    <row r="15237" spans="1:4" hidden="1" x14ac:dyDescent="0.25">
      <c r="A15237" t="s">
        <v>299</v>
      </c>
      <c r="B15237" t="s">
        <v>136</v>
      </c>
      <c r="C15237" t="s">
        <v>36</v>
      </c>
      <c r="D15237">
        <v>7497907794.3496504</v>
      </c>
    </row>
    <row r="15238" spans="1:4" hidden="1" x14ac:dyDescent="0.25">
      <c r="A15238" t="s">
        <v>299</v>
      </c>
      <c r="B15238" t="s">
        <v>136</v>
      </c>
      <c r="C15238" t="s">
        <v>37</v>
      </c>
      <c r="D15238">
        <v>7523141916.4444447</v>
      </c>
    </row>
    <row r="15239" spans="1:4" hidden="1" x14ac:dyDescent="0.25">
      <c r="A15239" t="s">
        <v>299</v>
      </c>
      <c r="B15239" t="s">
        <v>136</v>
      </c>
      <c r="C15239" t="s">
        <v>38</v>
      </c>
      <c r="D15239">
        <v>7539406222.2222223</v>
      </c>
    </row>
    <row r="15240" spans="1:4" hidden="1" x14ac:dyDescent="0.25">
      <c r="A15240" t="s">
        <v>299</v>
      </c>
      <c r="B15240" t="s">
        <v>136</v>
      </c>
      <c r="C15240" t="s">
        <v>39</v>
      </c>
      <c r="D15240">
        <v>7534161891.5555553</v>
      </c>
    </row>
    <row r="15241" spans="1:4" hidden="1" x14ac:dyDescent="0.25">
      <c r="A15241" t="s">
        <v>299</v>
      </c>
      <c r="B15241" t="s">
        <v>136</v>
      </c>
      <c r="C15241" t="s">
        <v>40</v>
      </c>
      <c r="D15241">
        <v>7554472523.1888113</v>
      </c>
    </row>
    <row r="15242" spans="1:4" hidden="1" x14ac:dyDescent="0.25">
      <c r="A15242" t="s">
        <v>299</v>
      </c>
      <c r="B15242" t="s">
        <v>136</v>
      </c>
      <c r="C15242" t="s">
        <v>41</v>
      </c>
      <c r="D15242">
        <v>7586528625.7777777</v>
      </c>
    </row>
    <row r="15243" spans="1:4" hidden="1" x14ac:dyDescent="0.25">
      <c r="A15243" t="s">
        <v>299</v>
      </c>
      <c r="B15243" t="s">
        <v>136</v>
      </c>
      <c r="C15243" t="s">
        <v>42</v>
      </c>
      <c r="D15243">
        <v>7605913600</v>
      </c>
    </row>
    <row r="15244" spans="1:4" hidden="1" x14ac:dyDescent="0.25">
      <c r="A15244" t="s">
        <v>299</v>
      </c>
      <c r="B15244" t="s">
        <v>136</v>
      </c>
      <c r="C15244" t="s">
        <v>43</v>
      </c>
      <c r="D15244">
        <v>7595210183.1111107</v>
      </c>
    </row>
    <row r="15245" spans="1:4" hidden="1" x14ac:dyDescent="0.25">
      <c r="A15245" t="s">
        <v>299</v>
      </c>
      <c r="B15245" t="s">
        <v>136</v>
      </c>
      <c r="C15245" t="s">
        <v>44</v>
      </c>
      <c r="D15245">
        <v>7599430997.333333</v>
      </c>
    </row>
    <row r="15246" spans="1:4" hidden="1" x14ac:dyDescent="0.25">
      <c r="A15246" t="s">
        <v>299</v>
      </c>
      <c r="B15246" t="s">
        <v>136</v>
      </c>
      <c r="C15246" t="s">
        <v>45</v>
      </c>
      <c r="D15246">
        <v>7581786453.333333</v>
      </c>
    </row>
    <row r="15247" spans="1:4" hidden="1" x14ac:dyDescent="0.25">
      <c r="A15247" t="s">
        <v>299</v>
      </c>
      <c r="B15247" t="s">
        <v>136</v>
      </c>
      <c r="C15247" t="s">
        <v>46</v>
      </c>
      <c r="D15247">
        <v>7608795682.1333332</v>
      </c>
    </row>
    <row r="15248" spans="1:4" hidden="1" x14ac:dyDescent="0.25">
      <c r="A15248" t="s">
        <v>299</v>
      </c>
      <c r="B15248" t="s">
        <v>136</v>
      </c>
      <c r="C15248" t="s">
        <v>47</v>
      </c>
      <c r="D15248">
        <v>7601111950.2222223</v>
      </c>
    </row>
    <row r="15249" spans="1:4" hidden="1" x14ac:dyDescent="0.25">
      <c r="A15249" t="s">
        <v>299</v>
      </c>
      <c r="B15249" t="s">
        <v>136</v>
      </c>
      <c r="C15249" t="s">
        <v>48</v>
      </c>
      <c r="D15249">
        <v>7602310371.5555553</v>
      </c>
    </row>
    <row r="15250" spans="1:4" hidden="1" x14ac:dyDescent="0.25">
      <c r="A15250" t="s">
        <v>299</v>
      </c>
      <c r="B15250" t="s">
        <v>136</v>
      </c>
      <c r="C15250" t="s">
        <v>49</v>
      </c>
      <c r="D15250">
        <v>7418059662.2222223</v>
      </c>
    </row>
    <row r="15251" spans="1:4" hidden="1" x14ac:dyDescent="0.25">
      <c r="A15251" t="s">
        <v>299</v>
      </c>
      <c r="B15251" t="s">
        <v>136</v>
      </c>
      <c r="C15251" t="s">
        <v>50</v>
      </c>
      <c r="D15251">
        <v>7400788423.1111107</v>
      </c>
    </row>
    <row r="15252" spans="1:4" hidden="1" x14ac:dyDescent="0.25">
      <c r="A15252" t="s">
        <v>299</v>
      </c>
      <c r="B15252" t="s">
        <v>136</v>
      </c>
      <c r="C15252" t="s">
        <v>51</v>
      </c>
      <c r="D15252">
        <v>7394586851.5555553</v>
      </c>
    </row>
    <row r="15253" spans="1:4" hidden="1" x14ac:dyDescent="0.25">
      <c r="A15253" t="s">
        <v>299</v>
      </c>
      <c r="B15253" t="s">
        <v>136</v>
      </c>
      <c r="C15253" t="s">
        <v>52</v>
      </c>
      <c r="D15253">
        <v>7405516686.2222223</v>
      </c>
    </row>
    <row r="15254" spans="1:4" hidden="1" x14ac:dyDescent="0.25">
      <c r="A15254" t="s">
        <v>299</v>
      </c>
      <c r="B15254" t="s">
        <v>136</v>
      </c>
      <c r="C15254" t="s">
        <v>53</v>
      </c>
      <c r="D15254">
        <v>7379925902.2222223</v>
      </c>
    </row>
    <row r="15255" spans="1:4" hidden="1" x14ac:dyDescent="0.25">
      <c r="A15255" t="s">
        <v>299</v>
      </c>
      <c r="B15255" t="s">
        <v>136</v>
      </c>
      <c r="C15255" t="s">
        <v>54</v>
      </c>
      <c r="D15255">
        <v>7382192696.8888893</v>
      </c>
    </row>
    <row r="15256" spans="1:4" hidden="1" x14ac:dyDescent="0.25">
      <c r="A15256" t="s">
        <v>299</v>
      </c>
      <c r="B15256" t="s">
        <v>136</v>
      </c>
      <c r="C15256" t="s">
        <v>55</v>
      </c>
      <c r="D15256">
        <v>7406613162.666667</v>
      </c>
    </row>
    <row r="15257" spans="1:4" hidden="1" x14ac:dyDescent="0.25">
      <c r="A15257" t="s">
        <v>299</v>
      </c>
      <c r="B15257" t="s">
        <v>136</v>
      </c>
      <c r="C15257" t="s">
        <v>56</v>
      </c>
      <c r="D15257">
        <v>7434453265.0666666</v>
      </c>
    </row>
    <row r="15258" spans="1:4" hidden="1" x14ac:dyDescent="0.25">
      <c r="A15258" t="s">
        <v>299</v>
      </c>
      <c r="B15258" t="s">
        <v>136</v>
      </c>
      <c r="C15258" t="s">
        <v>57</v>
      </c>
      <c r="D15258">
        <v>7399545742.2222223</v>
      </c>
    </row>
    <row r="15259" spans="1:4" hidden="1" x14ac:dyDescent="0.25">
      <c r="A15259" t="s">
        <v>299</v>
      </c>
      <c r="B15259" t="s">
        <v>136</v>
      </c>
      <c r="C15259" t="s">
        <v>58</v>
      </c>
      <c r="D15259">
        <v>7373682915.5555553</v>
      </c>
    </row>
    <row r="15260" spans="1:4" hidden="1" x14ac:dyDescent="0.25">
      <c r="A15260" t="s">
        <v>299</v>
      </c>
      <c r="B15260" t="s">
        <v>136</v>
      </c>
      <c r="C15260" t="s">
        <v>59</v>
      </c>
      <c r="D15260">
        <v>7374883271.1111107</v>
      </c>
    </row>
    <row r="15261" spans="1:4" hidden="1" x14ac:dyDescent="0.25">
      <c r="A15261" t="s">
        <v>299</v>
      </c>
      <c r="B15261" t="s">
        <v>136</v>
      </c>
      <c r="C15261" t="s">
        <v>60</v>
      </c>
      <c r="D15261">
        <v>7361495722.666667</v>
      </c>
    </row>
    <row r="15262" spans="1:4" hidden="1" x14ac:dyDescent="0.25">
      <c r="A15262" t="s">
        <v>299</v>
      </c>
      <c r="B15262" t="s">
        <v>136</v>
      </c>
      <c r="C15262" t="s">
        <v>61</v>
      </c>
      <c r="D15262">
        <v>7359059399.1111107</v>
      </c>
    </row>
    <row r="15263" spans="1:4" hidden="1" x14ac:dyDescent="0.25">
      <c r="A15263" t="s">
        <v>299</v>
      </c>
      <c r="B15263" t="s">
        <v>136</v>
      </c>
      <c r="C15263" t="s">
        <v>62</v>
      </c>
      <c r="D15263">
        <v>7367725397.333333</v>
      </c>
    </row>
    <row r="15264" spans="1:4" hidden="1" x14ac:dyDescent="0.25">
      <c r="A15264" t="s">
        <v>299</v>
      </c>
      <c r="B15264" t="s">
        <v>136</v>
      </c>
      <c r="C15264" t="s">
        <v>63</v>
      </c>
      <c r="D15264">
        <v>7371437624.8888893</v>
      </c>
    </row>
    <row r="15265" spans="1:4" hidden="1" x14ac:dyDescent="0.25">
      <c r="A15265" t="s">
        <v>299</v>
      </c>
      <c r="B15265" t="s">
        <v>136</v>
      </c>
      <c r="C15265" t="s">
        <v>64</v>
      </c>
      <c r="D15265">
        <v>7394542933.333333</v>
      </c>
    </row>
    <row r="15266" spans="1:4" hidden="1" x14ac:dyDescent="0.25">
      <c r="A15266" t="s">
        <v>299</v>
      </c>
      <c r="B15266" t="s">
        <v>136</v>
      </c>
      <c r="C15266" t="s">
        <v>65</v>
      </c>
      <c r="D15266">
        <v>7381500017.7777777</v>
      </c>
    </row>
    <row r="15267" spans="1:4" hidden="1" x14ac:dyDescent="0.25">
      <c r="A15267" t="s">
        <v>299</v>
      </c>
      <c r="B15267" t="s">
        <v>136</v>
      </c>
      <c r="C15267" t="s">
        <v>66</v>
      </c>
      <c r="D15267">
        <v>7387746713.6000004</v>
      </c>
    </row>
    <row r="15268" spans="1:4" hidden="1" x14ac:dyDescent="0.25">
      <c r="A15268" t="s">
        <v>299</v>
      </c>
      <c r="B15268" t="s">
        <v>136</v>
      </c>
      <c r="C15268" t="s">
        <v>67</v>
      </c>
      <c r="D15268">
        <v>7392987591.1111107</v>
      </c>
    </row>
    <row r="15269" spans="1:4" hidden="1" x14ac:dyDescent="0.25">
      <c r="A15269" t="s">
        <v>299</v>
      </c>
      <c r="B15269" t="s">
        <v>136</v>
      </c>
      <c r="C15269" t="s">
        <v>68</v>
      </c>
      <c r="D15269">
        <v>7408250311.1111107</v>
      </c>
    </row>
    <row r="15270" spans="1:4" hidden="1" x14ac:dyDescent="0.25">
      <c r="A15270" t="s">
        <v>299</v>
      </c>
      <c r="B15270" t="s">
        <v>136</v>
      </c>
      <c r="C15270" t="s">
        <v>69</v>
      </c>
      <c r="D15270">
        <v>7414404209.7777777</v>
      </c>
    </row>
    <row r="15271" spans="1:4" hidden="1" x14ac:dyDescent="0.25">
      <c r="A15271" t="s">
        <v>299</v>
      </c>
      <c r="B15271" t="s">
        <v>136</v>
      </c>
      <c r="C15271" t="s">
        <v>70</v>
      </c>
      <c r="D15271">
        <v>7397037738.666667</v>
      </c>
    </row>
    <row r="15272" spans="1:4" hidden="1" x14ac:dyDescent="0.25">
      <c r="A15272" t="s">
        <v>299</v>
      </c>
      <c r="B15272" t="s">
        <v>136</v>
      </c>
      <c r="C15272" t="s">
        <v>71</v>
      </c>
      <c r="D15272">
        <v>7404789646.2222223</v>
      </c>
    </row>
    <row r="15273" spans="1:4" hidden="1" x14ac:dyDescent="0.25">
      <c r="A15273" t="s">
        <v>299</v>
      </c>
      <c r="B15273" t="s">
        <v>136</v>
      </c>
      <c r="C15273" t="s">
        <v>72</v>
      </c>
      <c r="D15273">
        <v>7414969344</v>
      </c>
    </row>
    <row r="15274" spans="1:4" hidden="1" x14ac:dyDescent="0.25">
      <c r="A15274" t="s">
        <v>299</v>
      </c>
      <c r="B15274" t="s">
        <v>136</v>
      </c>
      <c r="C15274" t="s">
        <v>73</v>
      </c>
      <c r="D15274">
        <v>7414652700.4444447</v>
      </c>
    </row>
    <row r="15275" spans="1:4" hidden="1" x14ac:dyDescent="0.25">
      <c r="A15275" t="s">
        <v>299</v>
      </c>
      <c r="B15275" t="s">
        <v>136</v>
      </c>
      <c r="C15275" t="s">
        <v>74</v>
      </c>
      <c r="D15275">
        <v>7401123384.8888893</v>
      </c>
    </row>
    <row r="15276" spans="1:4" hidden="1" x14ac:dyDescent="0.25">
      <c r="A15276" t="s">
        <v>299</v>
      </c>
      <c r="B15276" t="s">
        <v>136</v>
      </c>
      <c r="C15276" t="s">
        <v>75</v>
      </c>
      <c r="D15276">
        <v>7431282801.7777777</v>
      </c>
    </row>
    <row r="15277" spans="1:4" hidden="1" x14ac:dyDescent="0.25">
      <c r="A15277" t="s">
        <v>299</v>
      </c>
      <c r="B15277" t="s">
        <v>136</v>
      </c>
      <c r="C15277" t="s">
        <v>76</v>
      </c>
      <c r="D15277">
        <v>7406833800.5333338</v>
      </c>
    </row>
    <row r="15278" spans="1:4" hidden="1" x14ac:dyDescent="0.25">
      <c r="A15278" t="s">
        <v>299</v>
      </c>
      <c r="B15278" t="s">
        <v>136</v>
      </c>
      <c r="C15278" t="s">
        <v>77</v>
      </c>
      <c r="D15278">
        <v>7343230862.2222223</v>
      </c>
    </row>
    <row r="15279" spans="1:4" hidden="1" x14ac:dyDescent="0.25">
      <c r="A15279" t="s">
        <v>299</v>
      </c>
      <c r="B15279" t="s">
        <v>136</v>
      </c>
      <c r="C15279" t="s">
        <v>78</v>
      </c>
      <c r="D15279">
        <v>7331789937.7777777</v>
      </c>
    </row>
    <row r="15280" spans="1:4" hidden="1" x14ac:dyDescent="0.25">
      <c r="A15280" t="s">
        <v>299</v>
      </c>
      <c r="B15280" t="s">
        <v>136</v>
      </c>
      <c r="C15280" t="s">
        <v>79</v>
      </c>
      <c r="D15280">
        <v>7350079488</v>
      </c>
    </row>
    <row r="15281" spans="1:4" hidden="1" x14ac:dyDescent="0.25">
      <c r="A15281" t="s">
        <v>299</v>
      </c>
      <c r="B15281" t="s">
        <v>136</v>
      </c>
      <c r="C15281" t="s">
        <v>80</v>
      </c>
      <c r="D15281">
        <v>7368221809.7777777</v>
      </c>
    </row>
    <row r="15282" spans="1:4" hidden="1" x14ac:dyDescent="0.25">
      <c r="A15282" t="s">
        <v>299</v>
      </c>
      <c r="B15282" t="s">
        <v>136</v>
      </c>
      <c r="C15282" t="s">
        <v>81</v>
      </c>
      <c r="D15282">
        <v>7371902407.1111107</v>
      </c>
    </row>
    <row r="15283" spans="1:4" hidden="1" x14ac:dyDescent="0.25">
      <c r="A15283" t="s">
        <v>299</v>
      </c>
      <c r="B15283" t="s">
        <v>136</v>
      </c>
      <c r="C15283" t="s">
        <v>82</v>
      </c>
      <c r="D15283">
        <v>7357947107.5555553</v>
      </c>
    </row>
    <row r="15284" spans="1:4" hidden="1" x14ac:dyDescent="0.25">
      <c r="A15284" t="s">
        <v>299</v>
      </c>
      <c r="B15284" t="s">
        <v>136</v>
      </c>
      <c r="C15284" t="s">
        <v>83</v>
      </c>
      <c r="D15284">
        <v>7361714631.1111107</v>
      </c>
    </row>
    <row r="15285" spans="1:4" hidden="1" x14ac:dyDescent="0.25">
      <c r="A15285" t="s">
        <v>299</v>
      </c>
      <c r="B15285" t="s">
        <v>136</v>
      </c>
      <c r="C15285" t="s">
        <v>84</v>
      </c>
      <c r="D15285">
        <v>7380984149.333333</v>
      </c>
    </row>
    <row r="15286" spans="1:4" hidden="1" x14ac:dyDescent="0.25">
      <c r="A15286" t="s">
        <v>299</v>
      </c>
      <c r="B15286" t="s">
        <v>136</v>
      </c>
      <c r="C15286" t="s">
        <v>85</v>
      </c>
      <c r="D15286">
        <v>7378581959.1111107</v>
      </c>
    </row>
    <row r="15287" spans="1:4" hidden="1" x14ac:dyDescent="0.25">
      <c r="A15287" t="s">
        <v>299</v>
      </c>
      <c r="B15287" t="s">
        <v>136</v>
      </c>
      <c r="C15287" t="s">
        <v>86</v>
      </c>
      <c r="D15287">
        <v>7366060578.1333332</v>
      </c>
    </row>
    <row r="15288" spans="1:4" hidden="1" x14ac:dyDescent="0.25">
      <c r="A15288" t="s">
        <v>299</v>
      </c>
      <c r="B15288" t="s">
        <v>136</v>
      </c>
      <c r="C15288" t="s">
        <v>87</v>
      </c>
      <c r="D15288">
        <v>7386209280</v>
      </c>
    </row>
    <row r="15289" spans="1:4" hidden="1" x14ac:dyDescent="0.25">
      <c r="A15289" t="s">
        <v>299</v>
      </c>
      <c r="B15289" t="s">
        <v>136</v>
      </c>
      <c r="C15289" t="s">
        <v>88</v>
      </c>
      <c r="D15289">
        <v>7377220152.8888893</v>
      </c>
    </row>
    <row r="15290" spans="1:4" hidden="1" x14ac:dyDescent="0.25">
      <c r="A15290" t="s">
        <v>299</v>
      </c>
      <c r="B15290" t="s">
        <v>136</v>
      </c>
      <c r="C15290" t="s">
        <v>89</v>
      </c>
      <c r="D15290">
        <v>7388223601.7777777</v>
      </c>
    </row>
    <row r="15291" spans="1:4" hidden="1" x14ac:dyDescent="0.25">
      <c r="A15291" t="s">
        <v>299</v>
      </c>
      <c r="B15291" t="s">
        <v>136</v>
      </c>
      <c r="C15291" t="s">
        <v>90</v>
      </c>
      <c r="D15291">
        <v>7366672952.8888893</v>
      </c>
    </row>
    <row r="15292" spans="1:4" hidden="1" x14ac:dyDescent="0.25">
      <c r="A15292" t="s">
        <v>299</v>
      </c>
      <c r="B15292" t="s">
        <v>136</v>
      </c>
      <c r="C15292" t="s">
        <v>91</v>
      </c>
      <c r="D15292">
        <v>7371901155.5555553</v>
      </c>
    </row>
    <row r="15293" spans="1:4" hidden="1" x14ac:dyDescent="0.25">
      <c r="A15293" t="s">
        <v>299</v>
      </c>
      <c r="B15293" t="s">
        <v>136</v>
      </c>
      <c r="C15293" t="s">
        <v>92</v>
      </c>
      <c r="D15293">
        <v>7389063736.8888893</v>
      </c>
    </row>
    <row r="15294" spans="1:4" hidden="1" x14ac:dyDescent="0.25">
      <c r="A15294" t="s">
        <v>299</v>
      </c>
      <c r="B15294" t="s">
        <v>136</v>
      </c>
      <c r="C15294" t="s">
        <v>93</v>
      </c>
      <c r="D15294">
        <v>7400806855.1111107</v>
      </c>
    </row>
    <row r="15295" spans="1:4" hidden="1" x14ac:dyDescent="0.25">
      <c r="A15295" t="s">
        <v>299</v>
      </c>
      <c r="B15295" t="s">
        <v>136</v>
      </c>
      <c r="C15295" t="s">
        <v>94</v>
      </c>
      <c r="D15295">
        <v>7380172458.666667</v>
      </c>
    </row>
    <row r="15296" spans="1:4" hidden="1" x14ac:dyDescent="0.25">
      <c r="A15296" t="s">
        <v>299</v>
      </c>
      <c r="B15296" t="s">
        <v>136</v>
      </c>
      <c r="C15296" t="s">
        <v>95</v>
      </c>
      <c r="D15296">
        <v>7392549774.2222223</v>
      </c>
    </row>
    <row r="15297" spans="1:4" hidden="1" x14ac:dyDescent="0.25">
      <c r="A15297" t="s">
        <v>299</v>
      </c>
      <c r="B15297" t="s">
        <v>136</v>
      </c>
      <c r="C15297" t="s">
        <v>96</v>
      </c>
      <c r="D15297">
        <v>7385037619.1999998</v>
      </c>
    </row>
    <row r="15298" spans="1:4" hidden="1" x14ac:dyDescent="0.25">
      <c r="A15298" t="s">
        <v>299</v>
      </c>
      <c r="B15298" t="s">
        <v>136</v>
      </c>
      <c r="C15298" t="s">
        <v>97</v>
      </c>
      <c r="D15298">
        <v>7397048320</v>
      </c>
    </row>
    <row r="15299" spans="1:4" hidden="1" x14ac:dyDescent="0.25">
      <c r="A15299" t="s">
        <v>299</v>
      </c>
      <c r="B15299" t="s">
        <v>136</v>
      </c>
      <c r="C15299" t="s">
        <v>98</v>
      </c>
      <c r="D15299">
        <v>7397415594.666667</v>
      </c>
    </row>
    <row r="15300" spans="1:4" hidden="1" x14ac:dyDescent="0.25">
      <c r="A15300" t="s">
        <v>299</v>
      </c>
      <c r="B15300" t="s">
        <v>136</v>
      </c>
      <c r="C15300" t="s">
        <v>99</v>
      </c>
      <c r="D15300">
        <v>7401720490.666667</v>
      </c>
    </row>
    <row r="15301" spans="1:4" hidden="1" x14ac:dyDescent="0.25">
      <c r="A15301" t="s">
        <v>299</v>
      </c>
      <c r="B15301" t="s">
        <v>136</v>
      </c>
      <c r="C15301" t="s">
        <v>100</v>
      </c>
      <c r="D15301">
        <v>7401225443.5555553</v>
      </c>
    </row>
    <row r="15302" spans="1:4" hidden="1" x14ac:dyDescent="0.25">
      <c r="A15302" t="s">
        <v>299</v>
      </c>
      <c r="B15302" t="s">
        <v>136</v>
      </c>
      <c r="C15302" t="s">
        <v>101</v>
      </c>
      <c r="D15302">
        <v>7408652174.2222223</v>
      </c>
    </row>
    <row r="15303" spans="1:4" hidden="1" x14ac:dyDescent="0.25">
      <c r="A15303" t="s">
        <v>299</v>
      </c>
      <c r="B15303" t="s">
        <v>136</v>
      </c>
      <c r="C15303" t="s">
        <v>102</v>
      </c>
      <c r="D15303">
        <v>7410057102.2222223</v>
      </c>
    </row>
    <row r="15304" spans="1:4" hidden="1" x14ac:dyDescent="0.25">
      <c r="A15304" t="s">
        <v>299</v>
      </c>
      <c r="B15304" t="s">
        <v>136</v>
      </c>
      <c r="C15304" t="s">
        <v>103</v>
      </c>
      <c r="D15304">
        <v>7430507975.1111107</v>
      </c>
    </row>
    <row r="15305" spans="1:4" hidden="1" x14ac:dyDescent="0.25">
      <c r="A15305" t="s">
        <v>299</v>
      </c>
      <c r="B15305" t="s">
        <v>136</v>
      </c>
      <c r="C15305" t="s">
        <v>104</v>
      </c>
      <c r="D15305">
        <v>7415912903.1111107</v>
      </c>
    </row>
    <row r="15306" spans="1:4" hidden="1" x14ac:dyDescent="0.25">
      <c r="A15306" t="s">
        <v>299</v>
      </c>
      <c r="B15306" t="s">
        <v>136</v>
      </c>
      <c r="C15306" t="s">
        <v>105</v>
      </c>
      <c r="D15306">
        <v>7413882311.1111107</v>
      </c>
    </row>
    <row r="15307" spans="1:4" hidden="1" x14ac:dyDescent="0.25">
      <c r="A15307" t="s">
        <v>299</v>
      </c>
      <c r="B15307" t="s">
        <v>136</v>
      </c>
      <c r="C15307" t="s">
        <v>106</v>
      </c>
      <c r="D15307">
        <v>7379798835.1999998</v>
      </c>
    </row>
    <row r="15308" spans="1:4" hidden="1" x14ac:dyDescent="0.25">
      <c r="A15308" t="s">
        <v>299</v>
      </c>
      <c r="B15308" t="s">
        <v>136</v>
      </c>
      <c r="C15308" t="s">
        <v>107</v>
      </c>
      <c r="D15308">
        <v>7422446136.8888893</v>
      </c>
    </row>
    <row r="15309" spans="1:4" hidden="1" x14ac:dyDescent="0.25">
      <c r="A15309" t="s">
        <v>299</v>
      </c>
      <c r="B15309" t="s">
        <v>136</v>
      </c>
      <c r="C15309" t="s">
        <v>108</v>
      </c>
      <c r="D15309">
        <v>7421741397.333333</v>
      </c>
    </row>
    <row r="15310" spans="1:4" hidden="1" x14ac:dyDescent="0.25">
      <c r="A15310" t="s">
        <v>299</v>
      </c>
      <c r="B15310" t="s">
        <v>136</v>
      </c>
      <c r="C15310" t="s">
        <v>109</v>
      </c>
      <c r="D15310">
        <v>7398861710.2222223</v>
      </c>
    </row>
    <row r="15311" spans="1:4" hidden="1" x14ac:dyDescent="0.25">
      <c r="A15311" t="s">
        <v>299</v>
      </c>
      <c r="B15311" t="s">
        <v>136</v>
      </c>
      <c r="C15311" t="s">
        <v>110</v>
      </c>
      <c r="D15311">
        <v>7403863608.8888893</v>
      </c>
    </row>
    <row r="15312" spans="1:4" hidden="1" x14ac:dyDescent="0.25">
      <c r="A15312" t="s">
        <v>299</v>
      </c>
      <c r="B15312" t="s">
        <v>136</v>
      </c>
      <c r="C15312" t="s">
        <v>111</v>
      </c>
      <c r="D15312">
        <v>7422644224</v>
      </c>
    </row>
    <row r="15313" spans="1:4" hidden="1" x14ac:dyDescent="0.25">
      <c r="A15313" t="s">
        <v>299</v>
      </c>
      <c r="B15313" t="s">
        <v>136</v>
      </c>
      <c r="C15313" t="s">
        <v>112</v>
      </c>
      <c r="D15313">
        <v>7431579306.666667</v>
      </c>
    </row>
    <row r="15314" spans="1:4" hidden="1" x14ac:dyDescent="0.25">
      <c r="A15314" t="s">
        <v>299</v>
      </c>
      <c r="B15314" t="s">
        <v>136</v>
      </c>
      <c r="C15314" t="s">
        <v>113</v>
      </c>
      <c r="D15314">
        <v>7492423680</v>
      </c>
    </row>
    <row r="15315" spans="1:4" hidden="1" x14ac:dyDescent="0.25">
      <c r="A15315" t="s">
        <v>299</v>
      </c>
      <c r="B15315" t="s">
        <v>136</v>
      </c>
      <c r="C15315" t="s">
        <v>114</v>
      </c>
      <c r="D15315">
        <v>7432858510.2222223</v>
      </c>
    </row>
    <row r="15316" spans="1:4" hidden="1" x14ac:dyDescent="0.25">
      <c r="A15316" t="s">
        <v>299</v>
      </c>
      <c r="B15316" t="s">
        <v>136</v>
      </c>
      <c r="C15316" t="s">
        <v>115</v>
      </c>
      <c r="D15316">
        <v>7386937912.8888893</v>
      </c>
    </row>
    <row r="15317" spans="1:4" hidden="1" x14ac:dyDescent="0.25">
      <c r="A15317" t="s">
        <v>299</v>
      </c>
      <c r="B15317" t="s">
        <v>136</v>
      </c>
      <c r="C15317" t="s">
        <v>116</v>
      </c>
      <c r="D15317">
        <v>7395669060.2666664</v>
      </c>
    </row>
    <row r="15318" spans="1:4" hidden="1" x14ac:dyDescent="0.25">
      <c r="A15318" t="s">
        <v>299</v>
      </c>
      <c r="B15318" t="s">
        <v>136</v>
      </c>
      <c r="C15318" t="s">
        <v>117</v>
      </c>
      <c r="D15318">
        <v>7434581447.1111107</v>
      </c>
    </row>
    <row r="15319" spans="1:4" hidden="1" x14ac:dyDescent="0.25">
      <c r="A15319" t="s">
        <v>299</v>
      </c>
      <c r="B15319" t="s">
        <v>136</v>
      </c>
      <c r="C15319" t="s">
        <v>118</v>
      </c>
      <c r="D15319">
        <v>7408215722.666667</v>
      </c>
    </row>
    <row r="15320" spans="1:4" hidden="1" x14ac:dyDescent="0.25">
      <c r="A15320" t="s">
        <v>299</v>
      </c>
      <c r="B15320" t="s">
        <v>136</v>
      </c>
      <c r="C15320" t="s">
        <v>119</v>
      </c>
      <c r="D15320">
        <v>7423012636.4444447</v>
      </c>
    </row>
    <row r="15321" spans="1:4" hidden="1" x14ac:dyDescent="0.25">
      <c r="A15321" t="s">
        <v>299</v>
      </c>
      <c r="B15321" t="s">
        <v>136</v>
      </c>
      <c r="C15321" t="s">
        <v>120</v>
      </c>
      <c r="D15321">
        <v>7410115015.1111107</v>
      </c>
    </row>
    <row r="15322" spans="1:4" hidden="1" x14ac:dyDescent="0.25">
      <c r="A15322" t="s">
        <v>299</v>
      </c>
      <c r="B15322" t="s">
        <v>136</v>
      </c>
      <c r="C15322" t="s">
        <v>121</v>
      </c>
      <c r="D15322">
        <v>7431190755.5555553</v>
      </c>
    </row>
    <row r="15323" spans="1:4" hidden="1" x14ac:dyDescent="0.25">
      <c r="A15323" t="s">
        <v>299</v>
      </c>
      <c r="B15323" t="s">
        <v>136</v>
      </c>
      <c r="C15323" t="s">
        <v>122</v>
      </c>
      <c r="D15323">
        <v>7433744611.5555553</v>
      </c>
    </row>
    <row r="15324" spans="1:4" hidden="1" x14ac:dyDescent="0.25">
      <c r="A15324" t="s">
        <v>299</v>
      </c>
      <c r="B15324" t="s">
        <v>136</v>
      </c>
      <c r="C15324" t="s">
        <v>123</v>
      </c>
      <c r="D15324">
        <v>7437387093.333333</v>
      </c>
    </row>
    <row r="15325" spans="1:4" hidden="1" x14ac:dyDescent="0.25">
      <c r="A15325" t="s">
        <v>299</v>
      </c>
      <c r="B15325" t="s">
        <v>136</v>
      </c>
      <c r="C15325" t="s">
        <v>124</v>
      </c>
      <c r="D15325">
        <v>7421419861.333333</v>
      </c>
    </row>
    <row r="15326" spans="1:4" hidden="1" x14ac:dyDescent="0.25">
      <c r="A15326" t="s">
        <v>299</v>
      </c>
      <c r="B15326" t="s">
        <v>136</v>
      </c>
      <c r="C15326" t="s">
        <v>125</v>
      </c>
      <c r="D15326">
        <v>7453004344.8888893</v>
      </c>
    </row>
    <row r="15327" spans="1:4" hidden="1" x14ac:dyDescent="0.25">
      <c r="A15327" t="s">
        <v>299</v>
      </c>
      <c r="B15327" t="s">
        <v>136</v>
      </c>
      <c r="C15327" t="s">
        <v>126</v>
      </c>
      <c r="D15327">
        <v>7441000174.9333334</v>
      </c>
    </row>
    <row r="15328" spans="1:4" hidden="1" x14ac:dyDescent="0.25">
      <c r="A15328" t="s">
        <v>299</v>
      </c>
      <c r="B15328" t="s">
        <v>136</v>
      </c>
      <c r="C15328" t="s">
        <v>127</v>
      </c>
      <c r="D15328">
        <v>7430172899.5555553</v>
      </c>
    </row>
    <row r="15329" spans="1:4" hidden="1" x14ac:dyDescent="0.25">
      <c r="A15329" t="s">
        <v>299</v>
      </c>
      <c r="B15329" t="s">
        <v>136</v>
      </c>
      <c r="C15329" t="s">
        <v>128</v>
      </c>
      <c r="D15329">
        <v>7447309425.7777777</v>
      </c>
    </row>
    <row r="15330" spans="1:4" hidden="1" x14ac:dyDescent="0.25">
      <c r="A15330" t="s">
        <v>299</v>
      </c>
      <c r="B15330" t="s">
        <v>136</v>
      </c>
      <c r="C15330" t="s">
        <v>129</v>
      </c>
      <c r="D15330">
        <v>7444757276.4444447</v>
      </c>
    </row>
    <row r="15331" spans="1:4" hidden="1" x14ac:dyDescent="0.25">
      <c r="A15331" t="s">
        <v>299</v>
      </c>
      <c r="B15331" t="s">
        <v>136</v>
      </c>
      <c r="C15331" t="s">
        <v>130</v>
      </c>
      <c r="D15331">
        <v>7448631978.666667</v>
      </c>
    </row>
    <row r="15332" spans="1:4" hidden="1" x14ac:dyDescent="0.25">
      <c r="A15332" t="s">
        <v>299</v>
      </c>
      <c r="B15332" t="s">
        <v>136</v>
      </c>
      <c r="C15332" t="s">
        <v>131</v>
      </c>
      <c r="D15332">
        <v>7436386417.7777777</v>
      </c>
    </row>
    <row r="15333" spans="1:4" hidden="1" x14ac:dyDescent="0.25">
      <c r="A15333" t="s">
        <v>299</v>
      </c>
      <c r="B15333" t="s">
        <v>136</v>
      </c>
      <c r="C15333" t="s">
        <v>132</v>
      </c>
      <c r="D15333">
        <v>7441681976.8888893</v>
      </c>
    </row>
    <row r="15334" spans="1:4" hidden="1" x14ac:dyDescent="0.25">
      <c r="A15334" t="s">
        <v>299</v>
      </c>
      <c r="B15334" t="s">
        <v>136</v>
      </c>
      <c r="C15334" t="s">
        <v>133</v>
      </c>
      <c r="D15334">
        <v>7453146680.8888893</v>
      </c>
    </row>
    <row r="15335" spans="1:4" hidden="1" x14ac:dyDescent="0.25">
      <c r="A15335" t="s">
        <v>299</v>
      </c>
      <c r="B15335" t="s">
        <v>136</v>
      </c>
      <c r="C15335" t="s">
        <v>134</v>
      </c>
      <c r="D15335">
        <v>7455622712.8888893</v>
      </c>
    </row>
    <row r="15336" spans="1:4" hidden="1" x14ac:dyDescent="0.25">
      <c r="A15336" t="s">
        <v>299</v>
      </c>
      <c r="B15336" t="s">
        <v>136</v>
      </c>
      <c r="C15336" t="s">
        <v>135</v>
      </c>
      <c r="D15336">
        <v>7456467080.5333338</v>
      </c>
    </row>
    <row r="15337" spans="1:4" hidden="1" x14ac:dyDescent="0.25">
      <c r="A15337" t="s">
        <v>299</v>
      </c>
      <c r="B15337" t="s">
        <v>137</v>
      </c>
      <c r="C15337" t="s">
        <v>6</v>
      </c>
      <c r="D15337">
        <v>7709237248</v>
      </c>
    </row>
    <row r="15338" spans="1:4" hidden="1" x14ac:dyDescent="0.25">
      <c r="A15338" t="s">
        <v>299</v>
      </c>
      <c r="B15338" t="s">
        <v>137</v>
      </c>
      <c r="C15338" t="s">
        <v>7</v>
      </c>
      <c r="D15338">
        <v>7636746240</v>
      </c>
    </row>
    <row r="15339" spans="1:4" hidden="1" x14ac:dyDescent="0.25">
      <c r="A15339" t="s">
        <v>299</v>
      </c>
      <c r="B15339" t="s">
        <v>137</v>
      </c>
      <c r="C15339" t="s">
        <v>8</v>
      </c>
      <c r="D15339">
        <v>7410364416</v>
      </c>
    </row>
    <row r="15340" spans="1:4" hidden="1" x14ac:dyDescent="0.25">
      <c r="A15340" t="s">
        <v>299</v>
      </c>
      <c r="B15340" t="s">
        <v>137</v>
      </c>
      <c r="C15340" t="s">
        <v>9</v>
      </c>
      <c r="D15340">
        <v>8043454464</v>
      </c>
    </row>
    <row r="15341" spans="1:4" hidden="1" x14ac:dyDescent="0.25">
      <c r="A15341" t="s">
        <v>299</v>
      </c>
      <c r="B15341" t="s">
        <v>137</v>
      </c>
      <c r="C15341" t="s">
        <v>10</v>
      </c>
      <c r="D15341">
        <v>7485284352</v>
      </c>
    </row>
    <row r="15342" spans="1:4" hidden="1" x14ac:dyDescent="0.25">
      <c r="A15342" t="s">
        <v>299</v>
      </c>
      <c r="B15342" t="s">
        <v>137</v>
      </c>
      <c r="C15342" t="s">
        <v>11</v>
      </c>
      <c r="D15342">
        <v>7686791168</v>
      </c>
    </row>
    <row r="15343" spans="1:4" hidden="1" x14ac:dyDescent="0.25">
      <c r="A15343" t="s">
        <v>299</v>
      </c>
      <c r="B15343" t="s">
        <v>137</v>
      </c>
      <c r="C15343" t="s">
        <v>12</v>
      </c>
      <c r="D15343">
        <v>7672225792</v>
      </c>
    </row>
    <row r="15344" spans="1:4" hidden="1" x14ac:dyDescent="0.25">
      <c r="A15344" t="s">
        <v>299</v>
      </c>
      <c r="B15344" t="s">
        <v>137</v>
      </c>
      <c r="C15344" t="s">
        <v>13</v>
      </c>
      <c r="D15344">
        <v>7124066304</v>
      </c>
    </row>
    <row r="15345" spans="1:4" hidden="1" x14ac:dyDescent="0.25">
      <c r="A15345" t="s">
        <v>299</v>
      </c>
      <c r="B15345" t="s">
        <v>137</v>
      </c>
      <c r="C15345" t="s">
        <v>14</v>
      </c>
      <c r="D15345">
        <v>7081078784</v>
      </c>
    </row>
    <row r="15346" spans="1:4" hidden="1" x14ac:dyDescent="0.25">
      <c r="A15346" t="s">
        <v>299</v>
      </c>
      <c r="B15346" t="s">
        <v>137</v>
      </c>
      <c r="C15346" t="s">
        <v>15</v>
      </c>
      <c r="D15346">
        <v>7105417216</v>
      </c>
    </row>
    <row r="15347" spans="1:4" hidden="1" x14ac:dyDescent="0.25">
      <c r="A15347" t="s">
        <v>299</v>
      </c>
      <c r="B15347" t="s">
        <v>137</v>
      </c>
      <c r="C15347" t="s">
        <v>16</v>
      </c>
      <c r="D15347">
        <v>7069519872</v>
      </c>
    </row>
    <row r="15348" spans="1:4" hidden="1" x14ac:dyDescent="0.25">
      <c r="A15348" t="s">
        <v>299</v>
      </c>
      <c r="B15348" t="s">
        <v>137</v>
      </c>
      <c r="C15348" t="s">
        <v>17</v>
      </c>
      <c r="D15348">
        <v>7140806656</v>
      </c>
    </row>
    <row r="15349" spans="1:4" hidden="1" x14ac:dyDescent="0.25">
      <c r="A15349" t="s">
        <v>299</v>
      </c>
      <c r="B15349" t="s">
        <v>137</v>
      </c>
      <c r="C15349" t="s">
        <v>18</v>
      </c>
      <c r="D15349">
        <v>7189618688</v>
      </c>
    </row>
    <row r="15350" spans="1:4" hidden="1" x14ac:dyDescent="0.25">
      <c r="A15350" t="s">
        <v>299</v>
      </c>
      <c r="B15350" t="s">
        <v>137</v>
      </c>
      <c r="C15350" t="s">
        <v>19</v>
      </c>
      <c r="D15350">
        <v>7348363264</v>
      </c>
    </row>
    <row r="15351" spans="1:4" hidden="1" x14ac:dyDescent="0.25">
      <c r="A15351" t="s">
        <v>299</v>
      </c>
      <c r="B15351" t="s">
        <v>137</v>
      </c>
      <c r="C15351" t="s">
        <v>20</v>
      </c>
      <c r="D15351">
        <v>7283425280</v>
      </c>
    </row>
    <row r="15352" spans="1:4" hidden="1" x14ac:dyDescent="0.25">
      <c r="A15352" t="s">
        <v>299</v>
      </c>
      <c r="B15352" t="s">
        <v>137</v>
      </c>
      <c r="C15352" t="s">
        <v>21</v>
      </c>
      <c r="D15352">
        <v>7463636992</v>
      </c>
    </row>
    <row r="15353" spans="1:4" hidden="1" x14ac:dyDescent="0.25">
      <c r="A15353" t="s">
        <v>299</v>
      </c>
      <c r="B15353" t="s">
        <v>137</v>
      </c>
      <c r="C15353" t="s">
        <v>22</v>
      </c>
      <c r="D15353">
        <v>7474765824</v>
      </c>
    </row>
    <row r="15354" spans="1:4" hidden="1" x14ac:dyDescent="0.25">
      <c r="A15354" t="s">
        <v>299</v>
      </c>
      <c r="B15354" t="s">
        <v>137</v>
      </c>
      <c r="C15354" t="s">
        <v>23</v>
      </c>
      <c r="D15354">
        <v>7472910336</v>
      </c>
    </row>
    <row r="15355" spans="1:4" hidden="1" x14ac:dyDescent="0.25">
      <c r="A15355" t="s">
        <v>299</v>
      </c>
      <c r="B15355" t="s">
        <v>137</v>
      </c>
      <c r="C15355" t="s">
        <v>24</v>
      </c>
      <c r="D15355">
        <v>7477489664</v>
      </c>
    </row>
    <row r="15356" spans="1:4" hidden="1" x14ac:dyDescent="0.25">
      <c r="A15356" t="s">
        <v>299</v>
      </c>
      <c r="B15356" t="s">
        <v>137</v>
      </c>
      <c r="C15356" t="s">
        <v>25</v>
      </c>
      <c r="D15356">
        <v>7591473152</v>
      </c>
    </row>
    <row r="15357" spans="1:4" hidden="1" x14ac:dyDescent="0.25">
      <c r="A15357" t="s">
        <v>299</v>
      </c>
      <c r="B15357" t="s">
        <v>137</v>
      </c>
      <c r="C15357" t="s">
        <v>26</v>
      </c>
      <c r="D15357">
        <v>7638999040</v>
      </c>
    </row>
    <row r="15358" spans="1:4" hidden="1" x14ac:dyDescent="0.25">
      <c r="A15358" t="s">
        <v>299</v>
      </c>
      <c r="B15358" t="s">
        <v>137</v>
      </c>
      <c r="C15358" t="s">
        <v>27</v>
      </c>
      <c r="D15358">
        <v>7436115968</v>
      </c>
    </row>
    <row r="15359" spans="1:4" hidden="1" x14ac:dyDescent="0.25">
      <c r="A15359" t="s">
        <v>299</v>
      </c>
      <c r="B15359" t="s">
        <v>137</v>
      </c>
      <c r="C15359" t="s">
        <v>28</v>
      </c>
      <c r="D15359">
        <v>7471091712</v>
      </c>
    </row>
    <row r="15360" spans="1:4" hidden="1" x14ac:dyDescent="0.25">
      <c r="A15360" t="s">
        <v>299</v>
      </c>
      <c r="B15360" t="s">
        <v>137</v>
      </c>
      <c r="C15360" t="s">
        <v>29</v>
      </c>
      <c r="D15360">
        <v>7457288192</v>
      </c>
    </row>
    <row r="15361" spans="1:4" hidden="1" x14ac:dyDescent="0.25">
      <c r="A15361" t="s">
        <v>299</v>
      </c>
      <c r="B15361" t="s">
        <v>137</v>
      </c>
      <c r="C15361" t="s">
        <v>30</v>
      </c>
      <c r="D15361">
        <v>7435735040</v>
      </c>
    </row>
    <row r="15362" spans="1:4" hidden="1" x14ac:dyDescent="0.25">
      <c r="A15362" t="s">
        <v>299</v>
      </c>
      <c r="B15362" t="s">
        <v>137</v>
      </c>
      <c r="C15362" t="s">
        <v>31</v>
      </c>
      <c r="D15362">
        <v>7500382208</v>
      </c>
    </row>
    <row r="15363" spans="1:4" hidden="1" x14ac:dyDescent="0.25">
      <c r="A15363" t="s">
        <v>299</v>
      </c>
      <c r="B15363" t="s">
        <v>137</v>
      </c>
      <c r="C15363" t="s">
        <v>32</v>
      </c>
      <c r="D15363">
        <v>7610601472</v>
      </c>
    </row>
    <row r="15364" spans="1:4" hidden="1" x14ac:dyDescent="0.25">
      <c r="A15364" t="s">
        <v>299</v>
      </c>
      <c r="B15364" t="s">
        <v>137</v>
      </c>
      <c r="C15364" t="s">
        <v>33</v>
      </c>
      <c r="D15364">
        <v>7648071680</v>
      </c>
    </row>
    <row r="15365" spans="1:4" hidden="1" x14ac:dyDescent="0.25">
      <c r="A15365" t="s">
        <v>299</v>
      </c>
      <c r="B15365" t="s">
        <v>137</v>
      </c>
      <c r="C15365" t="s">
        <v>34</v>
      </c>
      <c r="D15365">
        <v>7683141632</v>
      </c>
    </row>
    <row r="15366" spans="1:4" hidden="1" x14ac:dyDescent="0.25">
      <c r="A15366" t="s">
        <v>299</v>
      </c>
      <c r="B15366" t="s">
        <v>137</v>
      </c>
      <c r="C15366" t="s">
        <v>35</v>
      </c>
      <c r="D15366">
        <v>7588691968</v>
      </c>
    </row>
    <row r="15367" spans="1:4" hidden="1" x14ac:dyDescent="0.25">
      <c r="A15367" t="s">
        <v>299</v>
      </c>
      <c r="B15367" t="s">
        <v>137</v>
      </c>
      <c r="C15367" t="s">
        <v>36</v>
      </c>
      <c r="D15367">
        <v>7555170304</v>
      </c>
    </row>
    <row r="15368" spans="1:4" hidden="1" x14ac:dyDescent="0.25">
      <c r="A15368" t="s">
        <v>299</v>
      </c>
      <c r="B15368" t="s">
        <v>137</v>
      </c>
      <c r="C15368" t="s">
        <v>37</v>
      </c>
      <c r="D15368">
        <v>7594913792</v>
      </c>
    </row>
    <row r="15369" spans="1:4" hidden="1" x14ac:dyDescent="0.25">
      <c r="A15369" t="s">
        <v>299</v>
      </c>
      <c r="B15369" t="s">
        <v>137</v>
      </c>
      <c r="C15369" t="s">
        <v>38</v>
      </c>
      <c r="D15369">
        <v>7659597824</v>
      </c>
    </row>
    <row r="15370" spans="1:4" hidden="1" x14ac:dyDescent="0.25">
      <c r="A15370" t="s">
        <v>299</v>
      </c>
      <c r="B15370" t="s">
        <v>137</v>
      </c>
      <c r="C15370" t="s">
        <v>39</v>
      </c>
      <c r="D15370">
        <v>7638708224</v>
      </c>
    </row>
    <row r="15371" spans="1:4" hidden="1" x14ac:dyDescent="0.25">
      <c r="A15371" t="s">
        <v>299</v>
      </c>
      <c r="B15371" t="s">
        <v>137</v>
      </c>
      <c r="C15371" t="s">
        <v>40</v>
      </c>
      <c r="D15371">
        <v>7625199616</v>
      </c>
    </row>
    <row r="15372" spans="1:4" hidden="1" x14ac:dyDescent="0.25">
      <c r="A15372" t="s">
        <v>299</v>
      </c>
      <c r="B15372" t="s">
        <v>137</v>
      </c>
      <c r="C15372" t="s">
        <v>41</v>
      </c>
      <c r="D15372">
        <v>7647920128</v>
      </c>
    </row>
    <row r="15373" spans="1:4" hidden="1" x14ac:dyDescent="0.25">
      <c r="A15373" t="s">
        <v>299</v>
      </c>
      <c r="B15373" t="s">
        <v>137</v>
      </c>
      <c r="C15373" t="s">
        <v>42</v>
      </c>
      <c r="D15373">
        <v>7697100800</v>
      </c>
    </row>
    <row r="15374" spans="1:4" hidden="1" x14ac:dyDescent="0.25">
      <c r="A15374" t="s">
        <v>299</v>
      </c>
      <c r="B15374" t="s">
        <v>137</v>
      </c>
      <c r="C15374" t="s">
        <v>43</v>
      </c>
      <c r="D15374">
        <v>7662350336</v>
      </c>
    </row>
    <row r="15375" spans="1:4" hidden="1" x14ac:dyDescent="0.25">
      <c r="A15375" t="s">
        <v>299</v>
      </c>
      <c r="B15375" t="s">
        <v>137</v>
      </c>
      <c r="C15375" t="s">
        <v>44</v>
      </c>
      <c r="D15375">
        <v>7647784960</v>
      </c>
    </row>
    <row r="15376" spans="1:4" hidden="1" x14ac:dyDescent="0.25">
      <c r="A15376" t="s">
        <v>299</v>
      </c>
      <c r="B15376" t="s">
        <v>137</v>
      </c>
      <c r="C15376" t="s">
        <v>45</v>
      </c>
      <c r="D15376">
        <v>7618355200</v>
      </c>
    </row>
    <row r="15377" spans="1:4" hidden="1" x14ac:dyDescent="0.25">
      <c r="A15377" t="s">
        <v>299</v>
      </c>
      <c r="B15377" t="s">
        <v>137</v>
      </c>
      <c r="C15377" t="s">
        <v>46</v>
      </c>
      <c r="D15377">
        <v>7707447296</v>
      </c>
    </row>
    <row r="15378" spans="1:4" hidden="1" x14ac:dyDescent="0.25">
      <c r="A15378" t="s">
        <v>299</v>
      </c>
      <c r="B15378" t="s">
        <v>137</v>
      </c>
      <c r="C15378" t="s">
        <v>47</v>
      </c>
      <c r="D15378">
        <v>7666118656</v>
      </c>
    </row>
    <row r="15379" spans="1:4" hidden="1" x14ac:dyDescent="0.25">
      <c r="A15379" t="s">
        <v>299</v>
      </c>
      <c r="B15379" t="s">
        <v>137</v>
      </c>
      <c r="C15379" t="s">
        <v>48</v>
      </c>
      <c r="D15379">
        <v>7646707712</v>
      </c>
    </row>
    <row r="15380" spans="1:4" hidden="1" x14ac:dyDescent="0.25">
      <c r="A15380" t="s">
        <v>299</v>
      </c>
      <c r="B15380" t="s">
        <v>137</v>
      </c>
      <c r="C15380" t="s">
        <v>49</v>
      </c>
      <c r="D15380">
        <v>7642079232</v>
      </c>
    </row>
    <row r="15381" spans="1:4" hidden="1" x14ac:dyDescent="0.25">
      <c r="A15381" t="s">
        <v>299</v>
      </c>
      <c r="B15381" t="s">
        <v>137</v>
      </c>
      <c r="C15381" t="s">
        <v>50</v>
      </c>
      <c r="D15381">
        <v>7521538048</v>
      </c>
    </row>
    <row r="15382" spans="1:4" hidden="1" x14ac:dyDescent="0.25">
      <c r="A15382" t="s">
        <v>299</v>
      </c>
      <c r="B15382" t="s">
        <v>137</v>
      </c>
      <c r="C15382" t="s">
        <v>51</v>
      </c>
      <c r="D15382">
        <v>7497830400</v>
      </c>
    </row>
    <row r="15383" spans="1:4" hidden="1" x14ac:dyDescent="0.25">
      <c r="A15383" t="s">
        <v>299</v>
      </c>
      <c r="B15383" t="s">
        <v>137</v>
      </c>
      <c r="C15383" t="s">
        <v>52</v>
      </c>
      <c r="D15383">
        <v>7448842240</v>
      </c>
    </row>
    <row r="15384" spans="1:4" hidden="1" x14ac:dyDescent="0.25">
      <c r="A15384" t="s">
        <v>299</v>
      </c>
      <c r="B15384" t="s">
        <v>137</v>
      </c>
      <c r="C15384" t="s">
        <v>53</v>
      </c>
      <c r="D15384">
        <v>7438860288</v>
      </c>
    </row>
    <row r="15385" spans="1:4" hidden="1" x14ac:dyDescent="0.25">
      <c r="A15385" t="s">
        <v>299</v>
      </c>
      <c r="B15385" t="s">
        <v>137</v>
      </c>
      <c r="C15385" t="s">
        <v>54</v>
      </c>
      <c r="D15385">
        <v>7463784448</v>
      </c>
    </row>
    <row r="15386" spans="1:4" hidden="1" x14ac:dyDescent="0.25">
      <c r="A15386" t="s">
        <v>299</v>
      </c>
      <c r="B15386" t="s">
        <v>137</v>
      </c>
      <c r="C15386" t="s">
        <v>55</v>
      </c>
      <c r="D15386">
        <v>7450480640</v>
      </c>
    </row>
    <row r="15387" spans="1:4" hidden="1" x14ac:dyDescent="0.25">
      <c r="A15387" t="s">
        <v>299</v>
      </c>
      <c r="B15387" t="s">
        <v>137</v>
      </c>
      <c r="C15387" t="s">
        <v>56</v>
      </c>
      <c r="D15387">
        <v>7477444608</v>
      </c>
    </row>
    <row r="15388" spans="1:4" hidden="1" x14ac:dyDescent="0.25">
      <c r="A15388" t="s">
        <v>299</v>
      </c>
      <c r="B15388" t="s">
        <v>137</v>
      </c>
      <c r="C15388" t="s">
        <v>57</v>
      </c>
      <c r="D15388">
        <v>7453380608</v>
      </c>
    </row>
    <row r="15389" spans="1:4" hidden="1" x14ac:dyDescent="0.25">
      <c r="A15389" t="s">
        <v>299</v>
      </c>
      <c r="B15389" t="s">
        <v>137</v>
      </c>
      <c r="C15389" t="s">
        <v>58</v>
      </c>
      <c r="D15389">
        <v>7497670656</v>
      </c>
    </row>
    <row r="15390" spans="1:4" hidden="1" x14ac:dyDescent="0.25">
      <c r="A15390" t="s">
        <v>299</v>
      </c>
      <c r="B15390" t="s">
        <v>137</v>
      </c>
      <c r="C15390" t="s">
        <v>59</v>
      </c>
      <c r="D15390">
        <v>7453642752</v>
      </c>
    </row>
    <row r="15391" spans="1:4" hidden="1" x14ac:dyDescent="0.25">
      <c r="A15391" t="s">
        <v>299</v>
      </c>
      <c r="B15391" t="s">
        <v>137</v>
      </c>
      <c r="C15391" t="s">
        <v>60</v>
      </c>
      <c r="D15391">
        <v>7505764352</v>
      </c>
    </row>
    <row r="15392" spans="1:4" hidden="1" x14ac:dyDescent="0.25">
      <c r="A15392" t="s">
        <v>299</v>
      </c>
      <c r="B15392" t="s">
        <v>137</v>
      </c>
      <c r="C15392" t="s">
        <v>61</v>
      </c>
      <c r="D15392">
        <v>7416430592</v>
      </c>
    </row>
    <row r="15393" spans="1:4" hidden="1" x14ac:dyDescent="0.25">
      <c r="A15393" t="s">
        <v>299</v>
      </c>
      <c r="B15393" t="s">
        <v>137</v>
      </c>
      <c r="C15393" t="s">
        <v>62</v>
      </c>
      <c r="D15393">
        <v>7502843904</v>
      </c>
    </row>
    <row r="15394" spans="1:4" hidden="1" x14ac:dyDescent="0.25">
      <c r="A15394" t="s">
        <v>299</v>
      </c>
      <c r="B15394" t="s">
        <v>137</v>
      </c>
      <c r="C15394" t="s">
        <v>63</v>
      </c>
      <c r="D15394">
        <v>7429832704</v>
      </c>
    </row>
    <row r="15395" spans="1:4" hidden="1" x14ac:dyDescent="0.25">
      <c r="A15395" t="s">
        <v>299</v>
      </c>
      <c r="B15395" t="s">
        <v>137</v>
      </c>
      <c r="C15395" t="s">
        <v>64</v>
      </c>
      <c r="D15395">
        <v>7477800960</v>
      </c>
    </row>
    <row r="15396" spans="1:4" hidden="1" x14ac:dyDescent="0.25">
      <c r="A15396" t="s">
        <v>299</v>
      </c>
      <c r="B15396" t="s">
        <v>137</v>
      </c>
      <c r="C15396" t="s">
        <v>65</v>
      </c>
      <c r="D15396">
        <v>7420030976</v>
      </c>
    </row>
    <row r="15397" spans="1:4" hidden="1" x14ac:dyDescent="0.25">
      <c r="A15397" t="s">
        <v>299</v>
      </c>
      <c r="B15397" t="s">
        <v>137</v>
      </c>
      <c r="C15397" t="s">
        <v>66</v>
      </c>
      <c r="D15397">
        <v>7512981504</v>
      </c>
    </row>
    <row r="15398" spans="1:4" hidden="1" x14ac:dyDescent="0.25">
      <c r="A15398" t="s">
        <v>299</v>
      </c>
      <c r="B15398" t="s">
        <v>137</v>
      </c>
      <c r="C15398" t="s">
        <v>67</v>
      </c>
      <c r="D15398">
        <v>7443628032</v>
      </c>
    </row>
    <row r="15399" spans="1:4" hidden="1" x14ac:dyDescent="0.25">
      <c r="A15399" t="s">
        <v>299</v>
      </c>
      <c r="B15399" t="s">
        <v>137</v>
      </c>
      <c r="C15399" t="s">
        <v>68</v>
      </c>
      <c r="D15399">
        <v>7459414016</v>
      </c>
    </row>
    <row r="15400" spans="1:4" hidden="1" x14ac:dyDescent="0.25">
      <c r="A15400" t="s">
        <v>299</v>
      </c>
      <c r="B15400" t="s">
        <v>137</v>
      </c>
      <c r="C15400" t="s">
        <v>69</v>
      </c>
      <c r="D15400">
        <v>7444324352</v>
      </c>
    </row>
    <row r="15401" spans="1:4" hidden="1" x14ac:dyDescent="0.25">
      <c r="A15401" t="s">
        <v>299</v>
      </c>
      <c r="B15401" t="s">
        <v>137</v>
      </c>
      <c r="C15401" t="s">
        <v>70</v>
      </c>
      <c r="D15401">
        <v>7485304832</v>
      </c>
    </row>
    <row r="15402" spans="1:4" hidden="1" x14ac:dyDescent="0.25">
      <c r="A15402" t="s">
        <v>299</v>
      </c>
      <c r="B15402" t="s">
        <v>137</v>
      </c>
      <c r="C15402" t="s">
        <v>71</v>
      </c>
      <c r="D15402">
        <v>7437135872</v>
      </c>
    </row>
    <row r="15403" spans="1:4" hidden="1" x14ac:dyDescent="0.25">
      <c r="A15403" t="s">
        <v>299</v>
      </c>
      <c r="B15403" t="s">
        <v>137</v>
      </c>
      <c r="C15403" t="s">
        <v>72</v>
      </c>
      <c r="D15403">
        <v>7506604032</v>
      </c>
    </row>
    <row r="15404" spans="1:4" hidden="1" x14ac:dyDescent="0.25">
      <c r="A15404" t="s">
        <v>299</v>
      </c>
      <c r="B15404" t="s">
        <v>137</v>
      </c>
      <c r="C15404" t="s">
        <v>73</v>
      </c>
      <c r="D15404">
        <v>7445479424</v>
      </c>
    </row>
    <row r="15405" spans="1:4" hidden="1" x14ac:dyDescent="0.25">
      <c r="A15405" t="s">
        <v>299</v>
      </c>
      <c r="B15405" t="s">
        <v>137</v>
      </c>
      <c r="C15405" t="s">
        <v>74</v>
      </c>
      <c r="D15405">
        <v>7531020288</v>
      </c>
    </row>
    <row r="15406" spans="1:4" hidden="1" x14ac:dyDescent="0.25">
      <c r="A15406" t="s">
        <v>299</v>
      </c>
      <c r="B15406" t="s">
        <v>137</v>
      </c>
      <c r="C15406" t="s">
        <v>75</v>
      </c>
      <c r="D15406">
        <v>7481966592</v>
      </c>
    </row>
    <row r="15407" spans="1:4" hidden="1" x14ac:dyDescent="0.25">
      <c r="A15407" t="s">
        <v>299</v>
      </c>
      <c r="B15407" t="s">
        <v>137</v>
      </c>
      <c r="C15407" t="s">
        <v>76</v>
      </c>
      <c r="D15407">
        <v>7492935680</v>
      </c>
    </row>
    <row r="15408" spans="1:4" hidden="1" x14ac:dyDescent="0.25">
      <c r="A15408" t="s">
        <v>299</v>
      </c>
      <c r="B15408" t="s">
        <v>137</v>
      </c>
      <c r="C15408" t="s">
        <v>77</v>
      </c>
      <c r="D15408">
        <v>7436967936</v>
      </c>
    </row>
    <row r="15409" spans="1:4" hidden="1" x14ac:dyDescent="0.25">
      <c r="A15409" t="s">
        <v>299</v>
      </c>
      <c r="B15409" t="s">
        <v>137</v>
      </c>
      <c r="C15409" t="s">
        <v>78</v>
      </c>
      <c r="D15409">
        <v>7371898880</v>
      </c>
    </row>
    <row r="15410" spans="1:4" hidden="1" x14ac:dyDescent="0.25">
      <c r="A15410" t="s">
        <v>299</v>
      </c>
      <c r="B15410" t="s">
        <v>137</v>
      </c>
      <c r="C15410" t="s">
        <v>79</v>
      </c>
      <c r="D15410">
        <v>7445073920</v>
      </c>
    </row>
    <row r="15411" spans="1:4" hidden="1" x14ac:dyDescent="0.25">
      <c r="A15411" t="s">
        <v>299</v>
      </c>
      <c r="B15411" t="s">
        <v>137</v>
      </c>
      <c r="C15411" t="s">
        <v>80</v>
      </c>
      <c r="D15411">
        <v>7447003136</v>
      </c>
    </row>
    <row r="15412" spans="1:4" hidden="1" x14ac:dyDescent="0.25">
      <c r="A15412" t="s">
        <v>299</v>
      </c>
      <c r="B15412" t="s">
        <v>137</v>
      </c>
      <c r="C15412" t="s">
        <v>81</v>
      </c>
      <c r="D15412">
        <v>7410847744</v>
      </c>
    </row>
    <row r="15413" spans="1:4" hidden="1" x14ac:dyDescent="0.25">
      <c r="A15413" t="s">
        <v>299</v>
      </c>
      <c r="B15413" t="s">
        <v>137</v>
      </c>
      <c r="C15413" t="s">
        <v>82</v>
      </c>
      <c r="D15413">
        <v>7407427584</v>
      </c>
    </row>
    <row r="15414" spans="1:4" hidden="1" x14ac:dyDescent="0.25">
      <c r="A15414" t="s">
        <v>299</v>
      </c>
      <c r="B15414" t="s">
        <v>137</v>
      </c>
      <c r="C15414" t="s">
        <v>83</v>
      </c>
      <c r="D15414">
        <v>7429816320</v>
      </c>
    </row>
    <row r="15415" spans="1:4" hidden="1" x14ac:dyDescent="0.25">
      <c r="A15415" t="s">
        <v>299</v>
      </c>
      <c r="B15415" t="s">
        <v>137</v>
      </c>
      <c r="C15415" t="s">
        <v>84</v>
      </c>
      <c r="D15415">
        <v>7460458496</v>
      </c>
    </row>
    <row r="15416" spans="1:4" hidden="1" x14ac:dyDescent="0.25">
      <c r="A15416" t="s">
        <v>299</v>
      </c>
      <c r="B15416" t="s">
        <v>137</v>
      </c>
      <c r="C15416" t="s">
        <v>85</v>
      </c>
      <c r="D15416">
        <v>7410364416</v>
      </c>
    </row>
    <row r="15417" spans="1:4" hidden="1" x14ac:dyDescent="0.25">
      <c r="A15417" t="s">
        <v>299</v>
      </c>
      <c r="B15417" t="s">
        <v>137</v>
      </c>
      <c r="C15417" t="s">
        <v>86</v>
      </c>
      <c r="D15417">
        <v>7395348480</v>
      </c>
    </row>
    <row r="15418" spans="1:4" hidden="1" x14ac:dyDescent="0.25">
      <c r="A15418" t="s">
        <v>299</v>
      </c>
      <c r="B15418" t="s">
        <v>137</v>
      </c>
      <c r="C15418" t="s">
        <v>87</v>
      </c>
      <c r="D15418">
        <v>7461744640</v>
      </c>
    </row>
    <row r="15419" spans="1:4" hidden="1" x14ac:dyDescent="0.25">
      <c r="A15419" t="s">
        <v>299</v>
      </c>
      <c r="B15419" t="s">
        <v>137</v>
      </c>
      <c r="C15419" t="s">
        <v>88</v>
      </c>
      <c r="D15419">
        <v>7434547200</v>
      </c>
    </row>
    <row r="15420" spans="1:4" hidden="1" x14ac:dyDescent="0.25">
      <c r="A15420" t="s">
        <v>299</v>
      </c>
      <c r="B15420" t="s">
        <v>137</v>
      </c>
      <c r="C15420" t="s">
        <v>89</v>
      </c>
      <c r="D15420">
        <v>7442657280</v>
      </c>
    </row>
    <row r="15421" spans="1:4" hidden="1" x14ac:dyDescent="0.25">
      <c r="A15421" t="s">
        <v>299</v>
      </c>
      <c r="B15421" t="s">
        <v>137</v>
      </c>
      <c r="C15421" t="s">
        <v>90</v>
      </c>
      <c r="D15421">
        <v>7401324544</v>
      </c>
    </row>
    <row r="15422" spans="1:4" hidden="1" x14ac:dyDescent="0.25">
      <c r="A15422" t="s">
        <v>299</v>
      </c>
      <c r="B15422" t="s">
        <v>137</v>
      </c>
      <c r="C15422" t="s">
        <v>91</v>
      </c>
      <c r="D15422">
        <v>7499550720</v>
      </c>
    </row>
    <row r="15423" spans="1:4" hidden="1" x14ac:dyDescent="0.25">
      <c r="A15423" t="s">
        <v>299</v>
      </c>
      <c r="B15423" t="s">
        <v>137</v>
      </c>
      <c r="C15423" t="s">
        <v>92</v>
      </c>
      <c r="D15423">
        <v>7496183808</v>
      </c>
    </row>
    <row r="15424" spans="1:4" hidden="1" x14ac:dyDescent="0.25">
      <c r="A15424" t="s">
        <v>299</v>
      </c>
      <c r="B15424" t="s">
        <v>137</v>
      </c>
      <c r="C15424" t="s">
        <v>93</v>
      </c>
      <c r="D15424">
        <v>7481253888</v>
      </c>
    </row>
    <row r="15425" spans="1:4" hidden="1" x14ac:dyDescent="0.25">
      <c r="A15425" t="s">
        <v>299</v>
      </c>
      <c r="B15425" t="s">
        <v>137</v>
      </c>
      <c r="C15425" t="s">
        <v>94</v>
      </c>
      <c r="D15425">
        <v>7416786944</v>
      </c>
    </row>
    <row r="15426" spans="1:4" hidden="1" x14ac:dyDescent="0.25">
      <c r="A15426" t="s">
        <v>299</v>
      </c>
      <c r="B15426" t="s">
        <v>137</v>
      </c>
      <c r="C15426" t="s">
        <v>95</v>
      </c>
      <c r="D15426">
        <v>7501217792</v>
      </c>
    </row>
    <row r="15427" spans="1:4" hidden="1" x14ac:dyDescent="0.25">
      <c r="A15427" t="s">
        <v>299</v>
      </c>
      <c r="B15427" t="s">
        <v>137</v>
      </c>
      <c r="C15427" t="s">
        <v>96</v>
      </c>
      <c r="D15427">
        <v>7458189312</v>
      </c>
    </row>
    <row r="15428" spans="1:4" hidden="1" x14ac:dyDescent="0.25">
      <c r="A15428" t="s">
        <v>299</v>
      </c>
      <c r="B15428" t="s">
        <v>137</v>
      </c>
      <c r="C15428" t="s">
        <v>97</v>
      </c>
      <c r="D15428">
        <v>7459221504</v>
      </c>
    </row>
    <row r="15429" spans="1:4" hidden="1" x14ac:dyDescent="0.25">
      <c r="A15429" t="s">
        <v>299</v>
      </c>
      <c r="B15429" t="s">
        <v>137</v>
      </c>
      <c r="C15429" t="s">
        <v>98</v>
      </c>
      <c r="D15429">
        <v>7432089600</v>
      </c>
    </row>
    <row r="15430" spans="1:4" hidden="1" x14ac:dyDescent="0.25">
      <c r="A15430" t="s">
        <v>299</v>
      </c>
      <c r="B15430" t="s">
        <v>137</v>
      </c>
      <c r="C15430" t="s">
        <v>99</v>
      </c>
      <c r="D15430">
        <v>7478104064</v>
      </c>
    </row>
    <row r="15431" spans="1:4" hidden="1" x14ac:dyDescent="0.25">
      <c r="A15431" t="s">
        <v>299</v>
      </c>
      <c r="B15431" t="s">
        <v>137</v>
      </c>
      <c r="C15431" t="s">
        <v>100</v>
      </c>
      <c r="D15431">
        <v>7475331072</v>
      </c>
    </row>
    <row r="15432" spans="1:4" hidden="1" x14ac:dyDescent="0.25">
      <c r="A15432" t="s">
        <v>299</v>
      </c>
      <c r="B15432" t="s">
        <v>137</v>
      </c>
      <c r="C15432" t="s">
        <v>101</v>
      </c>
      <c r="D15432">
        <v>7458004992</v>
      </c>
    </row>
    <row r="15433" spans="1:4" hidden="1" x14ac:dyDescent="0.25">
      <c r="A15433" t="s">
        <v>299</v>
      </c>
      <c r="B15433" t="s">
        <v>137</v>
      </c>
      <c r="C15433" t="s">
        <v>102</v>
      </c>
      <c r="D15433">
        <v>7453782016</v>
      </c>
    </row>
    <row r="15434" spans="1:4" hidden="1" x14ac:dyDescent="0.25">
      <c r="A15434" t="s">
        <v>299</v>
      </c>
      <c r="B15434" t="s">
        <v>137</v>
      </c>
      <c r="C15434" t="s">
        <v>103</v>
      </c>
      <c r="D15434">
        <v>7537070080</v>
      </c>
    </row>
    <row r="15435" spans="1:4" hidden="1" x14ac:dyDescent="0.25">
      <c r="A15435" t="s">
        <v>299</v>
      </c>
      <c r="B15435" t="s">
        <v>137</v>
      </c>
      <c r="C15435" t="s">
        <v>104</v>
      </c>
      <c r="D15435">
        <v>7473274880</v>
      </c>
    </row>
    <row r="15436" spans="1:4" hidden="1" x14ac:dyDescent="0.25">
      <c r="A15436" t="s">
        <v>299</v>
      </c>
      <c r="B15436" t="s">
        <v>137</v>
      </c>
      <c r="C15436" t="s">
        <v>105</v>
      </c>
      <c r="D15436">
        <v>7515467776</v>
      </c>
    </row>
    <row r="15437" spans="1:4" hidden="1" x14ac:dyDescent="0.25">
      <c r="A15437" t="s">
        <v>299</v>
      </c>
      <c r="B15437" t="s">
        <v>137</v>
      </c>
      <c r="C15437" t="s">
        <v>106</v>
      </c>
      <c r="D15437">
        <v>7452028928</v>
      </c>
    </row>
    <row r="15438" spans="1:4" hidden="1" x14ac:dyDescent="0.25">
      <c r="A15438" t="s">
        <v>299</v>
      </c>
      <c r="B15438" t="s">
        <v>137</v>
      </c>
      <c r="C15438" t="s">
        <v>107</v>
      </c>
      <c r="D15438">
        <v>7522713600</v>
      </c>
    </row>
    <row r="15439" spans="1:4" hidden="1" x14ac:dyDescent="0.25">
      <c r="A15439" t="s">
        <v>299</v>
      </c>
      <c r="B15439" t="s">
        <v>137</v>
      </c>
      <c r="C15439" t="s">
        <v>108</v>
      </c>
      <c r="D15439">
        <v>7539146752</v>
      </c>
    </row>
    <row r="15440" spans="1:4" hidden="1" x14ac:dyDescent="0.25">
      <c r="A15440" t="s">
        <v>299</v>
      </c>
      <c r="B15440" t="s">
        <v>137</v>
      </c>
      <c r="C15440" t="s">
        <v>109</v>
      </c>
      <c r="D15440">
        <v>7479209984</v>
      </c>
    </row>
    <row r="15441" spans="1:4" hidden="1" x14ac:dyDescent="0.25">
      <c r="A15441" t="s">
        <v>299</v>
      </c>
      <c r="B15441" t="s">
        <v>137</v>
      </c>
      <c r="C15441" t="s">
        <v>110</v>
      </c>
      <c r="D15441">
        <v>7436849152</v>
      </c>
    </row>
    <row r="15442" spans="1:4" hidden="1" x14ac:dyDescent="0.25">
      <c r="A15442" t="s">
        <v>299</v>
      </c>
      <c r="B15442" t="s">
        <v>137</v>
      </c>
      <c r="C15442" t="s">
        <v>111</v>
      </c>
      <c r="D15442">
        <v>7534592000</v>
      </c>
    </row>
    <row r="15443" spans="1:4" hidden="1" x14ac:dyDescent="0.25">
      <c r="A15443" t="s">
        <v>299</v>
      </c>
      <c r="B15443" t="s">
        <v>137</v>
      </c>
      <c r="C15443" t="s">
        <v>112</v>
      </c>
      <c r="D15443">
        <v>7543435264</v>
      </c>
    </row>
    <row r="15444" spans="1:4" hidden="1" x14ac:dyDescent="0.25">
      <c r="A15444" t="s">
        <v>299</v>
      </c>
      <c r="B15444" t="s">
        <v>137</v>
      </c>
      <c r="C15444" t="s">
        <v>113</v>
      </c>
      <c r="D15444">
        <v>7573856256</v>
      </c>
    </row>
    <row r="15445" spans="1:4" hidden="1" x14ac:dyDescent="0.25">
      <c r="A15445" t="s">
        <v>299</v>
      </c>
      <c r="B15445" t="s">
        <v>137</v>
      </c>
      <c r="C15445" t="s">
        <v>114</v>
      </c>
      <c r="D15445">
        <v>7504924672</v>
      </c>
    </row>
    <row r="15446" spans="1:4" hidden="1" x14ac:dyDescent="0.25">
      <c r="A15446" t="s">
        <v>299</v>
      </c>
      <c r="B15446" t="s">
        <v>137</v>
      </c>
      <c r="C15446" t="s">
        <v>115</v>
      </c>
      <c r="D15446">
        <v>7463153664</v>
      </c>
    </row>
    <row r="15447" spans="1:4" hidden="1" x14ac:dyDescent="0.25">
      <c r="A15447" t="s">
        <v>299</v>
      </c>
      <c r="B15447" t="s">
        <v>137</v>
      </c>
      <c r="C15447" t="s">
        <v>116</v>
      </c>
      <c r="D15447">
        <v>7437410304</v>
      </c>
    </row>
    <row r="15448" spans="1:4" hidden="1" x14ac:dyDescent="0.25">
      <c r="A15448" t="s">
        <v>299</v>
      </c>
      <c r="B15448" t="s">
        <v>137</v>
      </c>
      <c r="C15448" t="s">
        <v>117</v>
      </c>
      <c r="D15448">
        <v>7521525760</v>
      </c>
    </row>
    <row r="15449" spans="1:4" hidden="1" x14ac:dyDescent="0.25">
      <c r="A15449" t="s">
        <v>299</v>
      </c>
      <c r="B15449" t="s">
        <v>137</v>
      </c>
      <c r="C15449" t="s">
        <v>118</v>
      </c>
      <c r="D15449">
        <v>7464755200</v>
      </c>
    </row>
    <row r="15450" spans="1:4" hidden="1" x14ac:dyDescent="0.25">
      <c r="A15450" t="s">
        <v>299</v>
      </c>
      <c r="B15450" t="s">
        <v>137</v>
      </c>
      <c r="C15450" t="s">
        <v>119</v>
      </c>
      <c r="D15450">
        <v>7487537152</v>
      </c>
    </row>
    <row r="15451" spans="1:4" hidden="1" x14ac:dyDescent="0.25">
      <c r="A15451" t="s">
        <v>299</v>
      </c>
      <c r="B15451" t="s">
        <v>137</v>
      </c>
      <c r="C15451" t="s">
        <v>120</v>
      </c>
      <c r="D15451">
        <v>7446409216</v>
      </c>
    </row>
    <row r="15452" spans="1:4" hidden="1" x14ac:dyDescent="0.25">
      <c r="A15452" t="s">
        <v>299</v>
      </c>
      <c r="B15452" t="s">
        <v>137</v>
      </c>
      <c r="C15452" t="s">
        <v>121</v>
      </c>
      <c r="D15452">
        <v>7509708800</v>
      </c>
    </row>
    <row r="15453" spans="1:4" hidden="1" x14ac:dyDescent="0.25">
      <c r="A15453" t="s">
        <v>299</v>
      </c>
      <c r="B15453" t="s">
        <v>137</v>
      </c>
      <c r="C15453" t="s">
        <v>122</v>
      </c>
      <c r="D15453">
        <v>7469965312</v>
      </c>
    </row>
    <row r="15454" spans="1:4" hidden="1" x14ac:dyDescent="0.25">
      <c r="A15454" t="s">
        <v>299</v>
      </c>
      <c r="B15454" t="s">
        <v>137</v>
      </c>
      <c r="C15454" t="s">
        <v>123</v>
      </c>
      <c r="D15454">
        <v>7512203264</v>
      </c>
    </row>
    <row r="15455" spans="1:4" hidden="1" x14ac:dyDescent="0.25">
      <c r="A15455" t="s">
        <v>299</v>
      </c>
      <c r="B15455" t="s">
        <v>137</v>
      </c>
      <c r="C15455" t="s">
        <v>124</v>
      </c>
      <c r="D15455">
        <v>7504125952</v>
      </c>
    </row>
    <row r="15456" spans="1:4" hidden="1" x14ac:dyDescent="0.25">
      <c r="A15456" t="s">
        <v>299</v>
      </c>
      <c r="B15456" t="s">
        <v>137</v>
      </c>
      <c r="C15456" t="s">
        <v>125</v>
      </c>
      <c r="D15456">
        <v>7498326016</v>
      </c>
    </row>
    <row r="15457" spans="1:4" hidden="1" x14ac:dyDescent="0.25">
      <c r="A15457" t="s">
        <v>299</v>
      </c>
      <c r="B15457" t="s">
        <v>137</v>
      </c>
      <c r="C15457" t="s">
        <v>126</v>
      </c>
      <c r="D15457">
        <v>7467581440</v>
      </c>
    </row>
    <row r="15458" spans="1:4" hidden="1" x14ac:dyDescent="0.25">
      <c r="A15458" t="s">
        <v>299</v>
      </c>
      <c r="B15458" t="s">
        <v>137</v>
      </c>
      <c r="C15458" t="s">
        <v>127</v>
      </c>
      <c r="D15458">
        <v>7471984640</v>
      </c>
    </row>
    <row r="15459" spans="1:4" hidden="1" x14ac:dyDescent="0.25">
      <c r="A15459" t="s">
        <v>299</v>
      </c>
      <c r="B15459" t="s">
        <v>137</v>
      </c>
      <c r="C15459" t="s">
        <v>128</v>
      </c>
      <c r="D15459">
        <v>7544897536</v>
      </c>
    </row>
    <row r="15460" spans="1:4" hidden="1" x14ac:dyDescent="0.25">
      <c r="A15460" t="s">
        <v>299</v>
      </c>
      <c r="B15460" t="s">
        <v>137</v>
      </c>
      <c r="C15460" t="s">
        <v>129</v>
      </c>
      <c r="D15460">
        <v>7506563072</v>
      </c>
    </row>
    <row r="15461" spans="1:4" hidden="1" x14ac:dyDescent="0.25">
      <c r="A15461" t="s">
        <v>299</v>
      </c>
      <c r="B15461" t="s">
        <v>137</v>
      </c>
      <c r="C15461" t="s">
        <v>130</v>
      </c>
      <c r="D15461">
        <v>7482695680</v>
      </c>
    </row>
    <row r="15462" spans="1:4" hidden="1" x14ac:dyDescent="0.25">
      <c r="A15462" t="s">
        <v>299</v>
      </c>
      <c r="B15462" t="s">
        <v>137</v>
      </c>
      <c r="C15462" t="s">
        <v>131</v>
      </c>
      <c r="D15462">
        <v>7521136640</v>
      </c>
    </row>
    <row r="15463" spans="1:4" hidden="1" x14ac:dyDescent="0.25">
      <c r="A15463" t="s">
        <v>299</v>
      </c>
      <c r="B15463" t="s">
        <v>137</v>
      </c>
      <c r="C15463" t="s">
        <v>132</v>
      </c>
      <c r="D15463">
        <v>7538540544</v>
      </c>
    </row>
    <row r="15464" spans="1:4" hidden="1" x14ac:dyDescent="0.25">
      <c r="A15464" t="s">
        <v>299</v>
      </c>
      <c r="B15464" t="s">
        <v>137</v>
      </c>
      <c r="C15464" t="s">
        <v>133</v>
      </c>
      <c r="D15464">
        <v>7524474880</v>
      </c>
    </row>
    <row r="15465" spans="1:4" hidden="1" x14ac:dyDescent="0.25">
      <c r="A15465" t="s">
        <v>299</v>
      </c>
      <c r="B15465" t="s">
        <v>137</v>
      </c>
      <c r="C15465" t="s">
        <v>134</v>
      </c>
      <c r="D15465">
        <v>7488798720</v>
      </c>
    </row>
    <row r="15466" spans="1:4" hidden="1" x14ac:dyDescent="0.25">
      <c r="A15466" t="s">
        <v>299</v>
      </c>
      <c r="B15466" t="s">
        <v>137</v>
      </c>
      <c r="C15466" t="s">
        <v>135</v>
      </c>
      <c r="D15466">
        <v>7491080192</v>
      </c>
    </row>
    <row r="15467" spans="1:4" hidden="1" x14ac:dyDescent="0.25">
      <c r="A15467" t="s">
        <v>299</v>
      </c>
      <c r="B15467" t="s">
        <v>138</v>
      </c>
      <c r="C15467" t="s">
        <v>6</v>
      </c>
      <c r="D15467">
        <v>47.598758697509773</v>
      </c>
    </row>
    <row r="15468" spans="1:4" hidden="1" x14ac:dyDescent="0.25">
      <c r="A15468" t="s">
        <v>299</v>
      </c>
      <c r="B15468" t="s">
        <v>138</v>
      </c>
      <c r="C15468" t="s">
        <v>7</v>
      </c>
      <c r="D15468">
        <v>47.455249786376953</v>
      </c>
    </row>
    <row r="15469" spans="1:4" hidden="1" x14ac:dyDescent="0.25">
      <c r="A15469" t="s">
        <v>299</v>
      </c>
      <c r="B15469" t="s">
        <v>138</v>
      </c>
      <c r="C15469" t="s">
        <v>8</v>
      </c>
      <c r="D15469">
        <v>46.861053466796882</v>
      </c>
    </row>
    <row r="15470" spans="1:4" hidden="1" x14ac:dyDescent="0.25">
      <c r="A15470" t="s">
        <v>299</v>
      </c>
      <c r="B15470" t="s">
        <v>138</v>
      </c>
      <c r="C15470" t="s">
        <v>9</v>
      </c>
      <c r="D15470">
        <v>46.854854583740241</v>
      </c>
    </row>
    <row r="15471" spans="1:4" hidden="1" x14ac:dyDescent="0.25">
      <c r="A15471" t="s">
        <v>299</v>
      </c>
      <c r="B15471" t="s">
        <v>138</v>
      </c>
      <c r="C15471" t="s">
        <v>10</v>
      </c>
      <c r="D15471">
        <v>46.765338897705078</v>
      </c>
    </row>
    <row r="15472" spans="1:4" hidden="1" x14ac:dyDescent="0.25">
      <c r="A15472" t="s">
        <v>299</v>
      </c>
      <c r="B15472" t="s">
        <v>138</v>
      </c>
      <c r="C15472" t="s">
        <v>11</v>
      </c>
      <c r="D15472">
        <v>47.080131530761719</v>
      </c>
    </row>
    <row r="15473" spans="1:4" hidden="1" x14ac:dyDescent="0.25">
      <c r="A15473" t="s">
        <v>299</v>
      </c>
      <c r="B15473" t="s">
        <v>138</v>
      </c>
      <c r="C15473" t="s">
        <v>12</v>
      </c>
      <c r="D15473">
        <v>46.776393890380859</v>
      </c>
    </row>
    <row r="15474" spans="1:4" hidden="1" x14ac:dyDescent="0.25">
      <c r="A15474" t="s">
        <v>299</v>
      </c>
      <c r="B15474" t="s">
        <v>138</v>
      </c>
      <c r="C15474" t="s">
        <v>13</v>
      </c>
      <c r="D15474">
        <v>46.104167938232422</v>
      </c>
    </row>
    <row r="15475" spans="1:4" hidden="1" x14ac:dyDescent="0.25">
      <c r="A15475" t="s">
        <v>299</v>
      </c>
      <c r="B15475" t="s">
        <v>138</v>
      </c>
      <c r="C15475" t="s">
        <v>14</v>
      </c>
      <c r="D15475">
        <v>46.307514190673828</v>
      </c>
    </row>
    <row r="15476" spans="1:4" hidden="1" x14ac:dyDescent="0.25">
      <c r="A15476" t="s">
        <v>299</v>
      </c>
      <c r="B15476" t="s">
        <v>138</v>
      </c>
      <c r="C15476" t="s">
        <v>15</v>
      </c>
      <c r="D15476">
        <v>46.436408996582031</v>
      </c>
    </row>
    <row r="15477" spans="1:4" hidden="1" x14ac:dyDescent="0.25">
      <c r="A15477" t="s">
        <v>299</v>
      </c>
      <c r="B15477" t="s">
        <v>138</v>
      </c>
      <c r="C15477" t="s">
        <v>16</v>
      </c>
      <c r="D15477">
        <v>46.291488647460938</v>
      </c>
    </row>
    <row r="15478" spans="1:4" hidden="1" x14ac:dyDescent="0.25">
      <c r="A15478" t="s">
        <v>299</v>
      </c>
      <c r="B15478" t="s">
        <v>138</v>
      </c>
      <c r="C15478" t="s">
        <v>17</v>
      </c>
      <c r="D15478">
        <v>46.736179351806641</v>
      </c>
    </row>
    <row r="15479" spans="1:4" hidden="1" x14ac:dyDescent="0.25">
      <c r="A15479" t="s">
        <v>299</v>
      </c>
      <c r="B15479" t="s">
        <v>138</v>
      </c>
      <c r="C15479" t="s">
        <v>18</v>
      </c>
      <c r="D15479">
        <v>46.636157989501953</v>
      </c>
    </row>
    <row r="15480" spans="1:4" hidden="1" x14ac:dyDescent="0.25">
      <c r="A15480" t="s">
        <v>299</v>
      </c>
      <c r="B15480" t="s">
        <v>138</v>
      </c>
      <c r="C15480" t="s">
        <v>19</v>
      </c>
      <c r="D15480">
        <v>46.702125549316413</v>
      </c>
    </row>
    <row r="15481" spans="1:4" hidden="1" x14ac:dyDescent="0.25">
      <c r="A15481" t="s">
        <v>299</v>
      </c>
      <c r="B15481" t="s">
        <v>138</v>
      </c>
      <c r="C15481" t="s">
        <v>20</v>
      </c>
      <c r="D15481">
        <v>47.100292205810547</v>
      </c>
    </row>
    <row r="15482" spans="1:4" hidden="1" x14ac:dyDescent="0.25">
      <c r="A15482" t="s">
        <v>299</v>
      </c>
      <c r="B15482" t="s">
        <v>138</v>
      </c>
      <c r="C15482" t="s">
        <v>21</v>
      </c>
      <c r="D15482">
        <v>47.3232421875</v>
      </c>
    </row>
    <row r="15483" spans="1:4" hidden="1" x14ac:dyDescent="0.25">
      <c r="A15483" t="s">
        <v>299</v>
      </c>
      <c r="B15483" t="s">
        <v>138</v>
      </c>
      <c r="C15483" t="s">
        <v>22</v>
      </c>
      <c r="D15483">
        <v>47.57012939453125</v>
      </c>
    </row>
    <row r="15484" spans="1:4" hidden="1" x14ac:dyDescent="0.25">
      <c r="A15484" t="s">
        <v>299</v>
      </c>
      <c r="B15484" t="s">
        <v>138</v>
      </c>
      <c r="C15484" t="s">
        <v>23</v>
      </c>
      <c r="D15484">
        <v>47.661434173583977</v>
      </c>
    </row>
    <row r="15485" spans="1:4" hidden="1" x14ac:dyDescent="0.25">
      <c r="A15485" t="s">
        <v>299</v>
      </c>
      <c r="B15485" t="s">
        <v>138</v>
      </c>
      <c r="C15485" t="s">
        <v>24</v>
      </c>
      <c r="D15485">
        <v>47.551979064941413</v>
      </c>
    </row>
    <row r="15486" spans="1:4" hidden="1" x14ac:dyDescent="0.25">
      <c r="A15486" t="s">
        <v>299</v>
      </c>
      <c r="B15486" t="s">
        <v>138</v>
      </c>
      <c r="C15486" t="s">
        <v>25</v>
      </c>
      <c r="D15486">
        <v>48.495365142822273</v>
      </c>
    </row>
    <row r="15487" spans="1:4" hidden="1" x14ac:dyDescent="0.25">
      <c r="A15487" t="s">
        <v>299</v>
      </c>
      <c r="B15487" t="s">
        <v>138</v>
      </c>
      <c r="C15487" t="s">
        <v>26</v>
      </c>
      <c r="D15487">
        <v>49.286014556884773</v>
      </c>
    </row>
    <row r="15488" spans="1:4" hidden="1" x14ac:dyDescent="0.25">
      <c r="A15488" t="s">
        <v>299</v>
      </c>
      <c r="B15488" t="s">
        <v>138</v>
      </c>
      <c r="C15488" t="s">
        <v>27</v>
      </c>
      <c r="D15488">
        <v>48.768306732177727</v>
      </c>
    </row>
    <row r="15489" spans="1:4" hidden="1" x14ac:dyDescent="0.25">
      <c r="A15489" t="s">
        <v>299</v>
      </c>
      <c r="B15489" t="s">
        <v>138</v>
      </c>
      <c r="C15489" t="s">
        <v>28</v>
      </c>
      <c r="D15489">
        <v>48.925189971923828</v>
      </c>
    </row>
    <row r="15490" spans="1:4" hidden="1" x14ac:dyDescent="0.25">
      <c r="A15490" t="s">
        <v>299</v>
      </c>
      <c r="B15490" t="s">
        <v>138</v>
      </c>
      <c r="C15490" t="s">
        <v>29</v>
      </c>
      <c r="D15490">
        <v>48.989139556884773</v>
      </c>
    </row>
    <row r="15491" spans="1:4" hidden="1" x14ac:dyDescent="0.25">
      <c r="A15491" t="s">
        <v>299</v>
      </c>
      <c r="B15491" t="s">
        <v>138</v>
      </c>
      <c r="C15491" t="s">
        <v>30</v>
      </c>
      <c r="D15491">
        <v>48.893165588378913</v>
      </c>
    </row>
    <row r="15492" spans="1:4" hidden="1" x14ac:dyDescent="0.25">
      <c r="A15492" t="s">
        <v>299</v>
      </c>
      <c r="B15492" t="s">
        <v>138</v>
      </c>
      <c r="C15492" t="s">
        <v>31</v>
      </c>
      <c r="D15492">
        <v>49.462837219238281</v>
      </c>
    </row>
    <row r="15493" spans="1:4" hidden="1" x14ac:dyDescent="0.25">
      <c r="A15493" t="s">
        <v>299</v>
      </c>
      <c r="B15493" t="s">
        <v>138</v>
      </c>
      <c r="C15493" t="s">
        <v>32</v>
      </c>
      <c r="D15493">
        <v>50.066673278808587</v>
      </c>
    </row>
    <row r="15494" spans="1:4" hidden="1" x14ac:dyDescent="0.25">
      <c r="A15494" t="s">
        <v>299</v>
      </c>
      <c r="B15494" t="s">
        <v>138</v>
      </c>
      <c r="C15494" t="s">
        <v>33</v>
      </c>
      <c r="D15494">
        <v>50.412616729736328</v>
      </c>
    </row>
    <row r="15495" spans="1:4" hidden="1" x14ac:dyDescent="0.25">
      <c r="A15495" t="s">
        <v>299</v>
      </c>
      <c r="B15495" t="s">
        <v>138</v>
      </c>
      <c r="C15495" t="s">
        <v>34</v>
      </c>
      <c r="D15495">
        <v>50.498313903808587</v>
      </c>
    </row>
    <row r="15496" spans="1:4" hidden="1" x14ac:dyDescent="0.25">
      <c r="A15496" t="s">
        <v>299</v>
      </c>
      <c r="B15496" t="s">
        <v>138</v>
      </c>
      <c r="C15496" t="s">
        <v>35</v>
      </c>
      <c r="D15496">
        <v>49.881137847900391</v>
      </c>
    </row>
    <row r="15497" spans="1:4" hidden="1" x14ac:dyDescent="0.25">
      <c r="A15497" t="s">
        <v>299</v>
      </c>
      <c r="B15497" t="s">
        <v>138</v>
      </c>
      <c r="C15497" t="s">
        <v>36</v>
      </c>
      <c r="D15497">
        <v>49.88189697265625</v>
      </c>
    </row>
    <row r="15498" spans="1:4" hidden="1" x14ac:dyDescent="0.25">
      <c r="A15498" t="s">
        <v>299</v>
      </c>
      <c r="B15498" t="s">
        <v>138</v>
      </c>
      <c r="C15498" t="s">
        <v>37</v>
      </c>
      <c r="D15498">
        <v>50.049774169921882</v>
      </c>
    </row>
    <row r="15499" spans="1:4" hidden="1" x14ac:dyDescent="0.25">
      <c r="A15499" t="s">
        <v>299</v>
      </c>
      <c r="B15499" t="s">
        <v>138</v>
      </c>
      <c r="C15499" t="s">
        <v>38</v>
      </c>
      <c r="D15499">
        <v>50.157978057861328</v>
      </c>
    </row>
    <row r="15500" spans="1:4" hidden="1" x14ac:dyDescent="0.25">
      <c r="A15500" t="s">
        <v>299</v>
      </c>
      <c r="B15500" t="s">
        <v>138</v>
      </c>
      <c r="C15500" t="s">
        <v>39</v>
      </c>
      <c r="D15500">
        <v>50.123085021972663</v>
      </c>
    </row>
    <row r="15501" spans="1:4" hidden="1" x14ac:dyDescent="0.25">
      <c r="A15501" t="s">
        <v>299</v>
      </c>
      <c r="B15501" t="s">
        <v>138</v>
      </c>
      <c r="C15501" t="s">
        <v>40</v>
      </c>
      <c r="D15501">
        <v>50.258209228515618</v>
      </c>
    </row>
    <row r="15502" spans="1:4" hidden="1" x14ac:dyDescent="0.25">
      <c r="A15502" t="s">
        <v>299</v>
      </c>
      <c r="B15502" t="s">
        <v>138</v>
      </c>
      <c r="C15502" t="s">
        <v>41</v>
      </c>
      <c r="D15502">
        <v>50.471469879150391</v>
      </c>
    </row>
    <row r="15503" spans="1:4" hidden="1" x14ac:dyDescent="0.25">
      <c r="A15503" t="s">
        <v>299</v>
      </c>
      <c r="B15503" t="s">
        <v>138</v>
      </c>
      <c r="C15503" t="s">
        <v>42</v>
      </c>
      <c r="D15503">
        <v>50.600435256958008</v>
      </c>
    </row>
    <row r="15504" spans="1:4" hidden="1" x14ac:dyDescent="0.25">
      <c r="A15504" t="s">
        <v>299</v>
      </c>
      <c r="B15504" t="s">
        <v>138</v>
      </c>
      <c r="C15504" t="s">
        <v>43</v>
      </c>
      <c r="D15504">
        <v>50.529226938883461</v>
      </c>
    </row>
    <row r="15505" spans="1:4" hidden="1" x14ac:dyDescent="0.25">
      <c r="A15505" t="s">
        <v>299</v>
      </c>
      <c r="B15505" t="s">
        <v>138</v>
      </c>
      <c r="C15505" t="s">
        <v>44</v>
      </c>
      <c r="D15505">
        <v>50.557307561238609</v>
      </c>
    </row>
    <row r="15506" spans="1:4" hidden="1" x14ac:dyDescent="0.25">
      <c r="A15506" t="s">
        <v>299</v>
      </c>
      <c r="B15506" t="s">
        <v>138</v>
      </c>
      <c r="C15506" t="s">
        <v>45</v>
      </c>
      <c r="D15506">
        <v>50.439922332763672</v>
      </c>
    </row>
    <row r="15507" spans="1:4" hidden="1" x14ac:dyDescent="0.25">
      <c r="A15507" t="s">
        <v>299</v>
      </c>
      <c r="B15507" t="s">
        <v>138</v>
      </c>
      <c r="C15507" t="s">
        <v>46</v>
      </c>
      <c r="D15507">
        <v>50.619609069824222</v>
      </c>
    </row>
    <row r="15508" spans="1:4" hidden="1" x14ac:dyDescent="0.25">
      <c r="A15508" t="s">
        <v>299</v>
      </c>
      <c r="B15508" t="s">
        <v>138</v>
      </c>
      <c r="C15508" t="s">
        <v>47</v>
      </c>
      <c r="D15508">
        <v>50.568490982055657</v>
      </c>
    </row>
    <row r="15509" spans="1:4" hidden="1" x14ac:dyDescent="0.25">
      <c r="A15509" t="s">
        <v>299</v>
      </c>
      <c r="B15509" t="s">
        <v>138</v>
      </c>
      <c r="C15509" t="s">
        <v>48</v>
      </c>
      <c r="D15509">
        <v>50.57646369934082</v>
      </c>
    </row>
    <row r="15510" spans="1:4" hidden="1" x14ac:dyDescent="0.25">
      <c r="A15510" t="s">
        <v>299</v>
      </c>
      <c r="B15510" t="s">
        <v>138</v>
      </c>
      <c r="C15510" t="s">
        <v>49</v>
      </c>
      <c r="D15510">
        <v>49.350685119628913</v>
      </c>
    </row>
    <row r="15511" spans="1:4" hidden="1" x14ac:dyDescent="0.25">
      <c r="A15511" t="s">
        <v>299</v>
      </c>
      <c r="B15511" t="s">
        <v>138</v>
      </c>
      <c r="C15511" t="s">
        <v>50</v>
      </c>
      <c r="D15511">
        <v>49.235784530639648</v>
      </c>
    </row>
    <row r="15512" spans="1:4" hidden="1" x14ac:dyDescent="0.25">
      <c r="A15512" t="s">
        <v>299</v>
      </c>
      <c r="B15512" t="s">
        <v>138</v>
      </c>
      <c r="C15512" t="s">
        <v>51</v>
      </c>
      <c r="D15512">
        <v>49.194526036580413</v>
      </c>
    </row>
    <row r="15513" spans="1:4" hidden="1" x14ac:dyDescent="0.25">
      <c r="A15513" t="s">
        <v>299</v>
      </c>
      <c r="B15513" t="s">
        <v>138</v>
      </c>
      <c r="C15513" t="s">
        <v>52</v>
      </c>
      <c r="D15513">
        <v>49.267239888509117</v>
      </c>
    </row>
    <row r="15514" spans="1:4" hidden="1" x14ac:dyDescent="0.25">
      <c r="A15514" t="s">
        <v>299</v>
      </c>
      <c r="B15514" t="s">
        <v>138</v>
      </c>
      <c r="C15514" t="s">
        <v>53</v>
      </c>
      <c r="D15514">
        <v>49.096988677978523</v>
      </c>
    </row>
    <row r="15515" spans="1:4" hidden="1" x14ac:dyDescent="0.25">
      <c r="A15515" t="s">
        <v>299</v>
      </c>
      <c r="B15515" t="s">
        <v>138</v>
      </c>
      <c r="C15515" t="s">
        <v>54</v>
      </c>
      <c r="D15515">
        <v>49.112069447835289</v>
      </c>
    </row>
    <row r="15516" spans="1:4" hidden="1" x14ac:dyDescent="0.25">
      <c r="A15516" t="s">
        <v>299</v>
      </c>
      <c r="B15516" t="s">
        <v>138</v>
      </c>
      <c r="C15516" t="s">
        <v>55</v>
      </c>
      <c r="D15516">
        <v>49.274533589680992</v>
      </c>
    </row>
    <row r="15517" spans="1:4" hidden="1" x14ac:dyDescent="0.25">
      <c r="A15517" t="s">
        <v>299</v>
      </c>
      <c r="B15517" t="s">
        <v>138</v>
      </c>
      <c r="C15517" t="s">
        <v>56</v>
      </c>
      <c r="D15517">
        <v>49.459747314453118</v>
      </c>
    </row>
    <row r="15518" spans="1:4" hidden="1" x14ac:dyDescent="0.25">
      <c r="A15518" t="s">
        <v>299</v>
      </c>
      <c r="B15518" t="s">
        <v>138</v>
      </c>
      <c r="C15518" t="s">
        <v>57</v>
      </c>
      <c r="D15518">
        <v>49.227516174316413</v>
      </c>
    </row>
    <row r="15519" spans="1:4" hidden="1" x14ac:dyDescent="0.25">
      <c r="A15519" t="s">
        <v>299</v>
      </c>
      <c r="B15519" t="s">
        <v>138</v>
      </c>
      <c r="C15519" t="s">
        <v>58</v>
      </c>
      <c r="D15519">
        <v>49.055456161499023</v>
      </c>
    </row>
    <row r="15520" spans="1:4" hidden="1" x14ac:dyDescent="0.25">
      <c r="A15520" t="s">
        <v>299</v>
      </c>
      <c r="B15520" t="s">
        <v>138</v>
      </c>
      <c r="C15520" t="s">
        <v>59</v>
      </c>
      <c r="D15520">
        <v>49.063442230224609</v>
      </c>
    </row>
    <row r="15521" spans="1:4" hidden="1" x14ac:dyDescent="0.25">
      <c r="A15521" t="s">
        <v>299</v>
      </c>
      <c r="B15521" t="s">
        <v>138</v>
      </c>
      <c r="C15521" t="s">
        <v>60</v>
      </c>
      <c r="D15521">
        <v>48.974377950032562</v>
      </c>
    </row>
    <row r="15522" spans="1:4" hidden="1" x14ac:dyDescent="0.25">
      <c r="A15522" t="s">
        <v>299</v>
      </c>
      <c r="B15522" t="s">
        <v>138</v>
      </c>
      <c r="C15522" t="s">
        <v>61</v>
      </c>
      <c r="D15522">
        <v>48.958169937133789</v>
      </c>
    </row>
    <row r="15523" spans="1:4" hidden="1" x14ac:dyDescent="0.25">
      <c r="A15523" t="s">
        <v>299</v>
      </c>
      <c r="B15523" t="s">
        <v>138</v>
      </c>
      <c r="C15523" t="s">
        <v>62</v>
      </c>
      <c r="D15523">
        <v>49.015822092692048</v>
      </c>
    </row>
    <row r="15524" spans="1:4" hidden="1" x14ac:dyDescent="0.25">
      <c r="A15524" t="s">
        <v>299</v>
      </c>
      <c r="B15524" t="s">
        <v>138</v>
      </c>
      <c r="C15524" t="s">
        <v>63</v>
      </c>
      <c r="D15524">
        <v>49.040519714355469</v>
      </c>
    </row>
    <row r="15525" spans="1:4" hidden="1" x14ac:dyDescent="0.25">
      <c r="A15525" t="s">
        <v>299</v>
      </c>
      <c r="B15525" t="s">
        <v>138</v>
      </c>
      <c r="C15525" t="s">
        <v>64</v>
      </c>
      <c r="D15525">
        <v>49.194234212239593</v>
      </c>
    </row>
    <row r="15526" spans="1:4" hidden="1" x14ac:dyDescent="0.25">
      <c r="A15526" t="s">
        <v>299</v>
      </c>
      <c r="B15526" t="s">
        <v>138</v>
      </c>
      <c r="C15526" t="s">
        <v>65</v>
      </c>
      <c r="D15526">
        <v>49.107461929321289</v>
      </c>
    </row>
    <row r="15527" spans="1:4" hidden="1" x14ac:dyDescent="0.25">
      <c r="A15527" t="s">
        <v>299</v>
      </c>
      <c r="B15527" t="s">
        <v>138</v>
      </c>
      <c r="C15527" t="s">
        <v>66</v>
      </c>
      <c r="D15527">
        <v>49.14902038574219</v>
      </c>
    </row>
    <row r="15528" spans="1:4" hidden="1" x14ac:dyDescent="0.25">
      <c r="A15528" t="s">
        <v>299</v>
      </c>
      <c r="B15528" t="s">
        <v>138</v>
      </c>
      <c r="C15528" t="s">
        <v>67</v>
      </c>
      <c r="D15528">
        <v>49.183886845906578</v>
      </c>
    </row>
    <row r="15529" spans="1:4" hidden="1" x14ac:dyDescent="0.25">
      <c r="A15529" t="s">
        <v>299</v>
      </c>
      <c r="B15529" t="s">
        <v>138</v>
      </c>
      <c r="C15529" t="s">
        <v>68</v>
      </c>
      <c r="D15529">
        <v>49.285425186157227</v>
      </c>
    </row>
    <row r="15530" spans="1:4" hidden="1" x14ac:dyDescent="0.25">
      <c r="A15530" t="s">
        <v>299</v>
      </c>
      <c r="B15530" t="s">
        <v>138</v>
      </c>
      <c r="C15530" t="s">
        <v>69</v>
      </c>
      <c r="D15530">
        <v>49.326365788777672</v>
      </c>
    </row>
    <row r="15531" spans="1:4" hidden="1" x14ac:dyDescent="0.25">
      <c r="A15531" t="s">
        <v>299</v>
      </c>
      <c r="B15531" t="s">
        <v>138</v>
      </c>
      <c r="C15531" t="s">
        <v>70</v>
      </c>
      <c r="D15531">
        <v>49.210831324259438</v>
      </c>
    </row>
    <row r="15532" spans="1:4" hidden="1" x14ac:dyDescent="0.25">
      <c r="A15532" t="s">
        <v>299</v>
      </c>
      <c r="B15532" t="s">
        <v>138</v>
      </c>
      <c r="C15532" t="s">
        <v>71</v>
      </c>
      <c r="D15532">
        <v>49.262402216593422</v>
      </c>
    </row>
    <row r="15533" spans="1:4" hidden="1" x14ac:dyDescent="0.25">
      <c r="A15533" t="s">
        <v>299</v>
      </c>
      <c r="B15533" t="s">
        <v>138</v>
      </c>
      <c r="C15533" t="s">
        <v>72</v>
      </c>
      <c r="D15533">
        <v>49.33012580871582</v>
      </c>
    </row>
    <row r="15534" spans="1:4" hidden="1" x14ac:dyDescent="0.25">
      <c r="A15534" t="s">
        <v>299</v>
      </c>
      <c r="B15534" t="s">
        <v>138</v>
      </c>
      <c r="C15534" t="s">
        <v>73</v>
      </c>
      <c r="D15534">
        <v>49.328018824259438</v>
      </c>
    </row>
    <row r="15535" spans="1:4" hidden="1" x14ac:dyDescent="0.25">
      <c r="A15535" t="s">
        <v>299</v>
      </c>
      <c r="B15535" t="s">
        <v>138</v>
      </c>
      <c r="C15535" t="s">
        <v>74</v>
      </c>
      <c r="D15535">
        <v>49.238011042277023</v>
      </c>
    </row>
    <row r="15536" spans="1:4" hidden="1" x14ac:dyDescent="0.25">
      <c r="A15536" t="s">
        <v>299</v>
      </c>
      <c r="B15536" t="s">
        <v>138</v>
      </c>
      <c r="C15536" t="s">
        <v>75</v>
      </c>
      <c r="D15536">
        <v>49.43865648905436</v>
      </c>
    </row>
    <row r="15537" spans="1:4" hidden="1" x14ac:dyDescent="0.25">
      <c r="A15537" t="s">
        <v>299</v>
      </c>
      <c r="B15537" t="s">
        <v>138</v>
      </c>
      <c r="C15537" t="s">
        <v>76</v>
      </c>
      <c r="D15537">
        <v>49.27600173950195</v>
      </c>
    </row>
    <row r="15538" spans="1:4" hidden="1" x14ac:dyDescent="0.25">
      <c r="A15538" t="s">
        <v>299</v>
      </c>
      <c r="B15538" t="s">
        <v>138</v>
      </c>
      <c r="C15538" t="s">
        <v>77</v>
      </c>
      <c r="D15538">
        <v>48.852865219116211</v>
      </c>
    </row>
    <row r="15539" spans="1:4" hidden="1" x14ac:dyDescent="0.25">
      <c r="A15539" t="s">
        <v>299</v>
      </c>
      <c r="B15539" t="s">
        <v>138</v>
      </c>
      <c r="C15539" t="s">
        <v>78</v>
      </c>
      <c r="D15539">
        <v>48.776751836140953</v>
      </c>
    </row>
    <row r="15540" spans="1:4" hidden="1" x14ac:dyDescent="0.25">
      <c r="A15540" t="s">
        <v>299</v>
      </c>
      <c r="B15540" t="s">
        <v>138</v>
      </c>
      <c r="C15540" t="s">
        <v>79</v>
      </c>
      <c r="D15540">
        <v>48.898427327473961</v>
      </c>
    </row>
    <row r="15541" spans="1:4" hidden="1" x14ac:dyDescent="0.25">
      <c r="A15541" t="s">
        <v>299</v>
      </c>
      <c r="B15541" t="s">
        <v>138</v>
      </c>
      <c r="C15541" t="s">
        <v>80</v>
      </c>
      <c r="D15541">
        <v>49.019124984741211</v>
      </c>
    </row>
    <row r="15542" spans="1:4" hidden="1" x14ac:dyDescent="0.25">
      <c r="A15542" t="s">
        <v>299</v>
      </c>
      <c r="B15542" t="s">
        <v>138</v>
      </c>
      <c r="C15542" t="s">
        <v>81</v>
      </c>
      <c r="D15542">
        <v>49.043610890706383</v>
      </c>
    </row>
    <row r="15543" spans="1:4" hidden="1" x14ac:dyDescent="0.25">
      <c r="A15543" t="s">
        <v>299</v>
      </c>
      <c r="B15543" t="s">
        <v>138</v>
      </c>
      <c r="C15543" t="s">
        <v>82</v>
      </c>
      <c r="D15543">
        <v>48.950769424438477</v>
      </c>
    </row>
    <row r="15544" spans="1:4" hidden="1" x14ac:dyDescent="0.25">
      <c r="A15544" t="s">
        <v>299</v>
      </c>
      <c r="B15544" t="s">
        <v>138</v>
      </c>
      <c r="C15544" t="s">
        <v>83</v>
      </c>
      <c r="D15544">
        <v>48.97583325703939</v>
      </c>
    </row>
    <row r="15545" spans="1:4" hidden="1" x14ac:dyDescent="0.25">
      <c r="A15545" t="s">
        <v>299</v>
      </c>
      <c r="B15545" t="s">
        <v>138</v>
      </c>
      <c r="C15545" t="s">
        <v>84</v>
      </c>
      <c r="D15545">
        <v>49.104029337565102</v>
      </c>
    </row>
    <row r="15546" spans="1:4" hidden="1" x14ac:dyDescent="0.25">
      <c r="A15546" t="s">
        <v>299</v>
      </c>
      <c r="B15546" t="s">
        <v>138</v>
      </c>
      <c r="C15546" t="s">
        <v>85</v>
      </c>
      <c r="D15546">
        <v>49.088048299153648</v>
      </c>
    </row>
    <row r="15547" spans="1:4" hidden="1" x14ac:dyDescent="0.25">
      <c r="A15547" t="s">
        <v>299</v>
      </c>
      <c r="B15547" t="s">
        <v>138</v>
      </c>
      <c r="C15547" t="s">
        <v>86</v>
      </c>
      <c r="D15547">
        <v>49.004747772216803</v>
      </c>
    </row>
    <row r="15548" spans="1:4" hidden="1" x14ac:dyDescent="0.25">
      <c r="A15548" t="s">
        <v>299</v>
      </c>
      <c r="B15548" t="s">
        <v>138</v>
      </c>
      <c r="C15548" t="s">
        <v>87</v>
      </c>
      <c r="D15548">
        <v>49.138792037963867</v>
      </c>
    </row>
    <row r="15549" spans="1:4" hidden="1" x14ac:dyDescent="0.25">
      <c r="A15549" t="s">
        <v>299</v>
      </c>
      <c r="B15549" t="s">
        <v>138</v>
      </c>
      <c r="C15549" t="s">
        <v>88</v>
      </c>
      <c r="D15549">
        <v>49.078989664713539</v>
      </c>
    </row>
    <row r="15550" spans="1:4" hidden="1" x14ac:dyDescent="0.25">
      <c r="A15550" t="s">
        <v>299</v>
      </c>
      <c r="B15550" t="s">
        <v>138</v>
      </c>
      <c r="C15550" t="s">
        <v>89</v>
      </c>
      <c r="D15550">
        <v>49.15219179789225</v>
      </c>
    </row>
    <row r="15551" spans="1:4" hidden="1" x14ac:dyDescent="0.25">
      <c r="A15551" t="s">
        <v>299</v>
      </c>
      <c r="B15551" t="s">
        <v>138</v>
      </c>
      <c r="C15551" t="s">
        <v>90</v>
      </c>
      <c r="D15551">
        <v>49.008819580078118</v>
      </c>
    </row>
    <row r="15552" spans="1:4" hidden="1" x14ac:dyDescent="0.25">
      <c r="A15552" t="s">
        <v>299</v>
      </c>
      <c r="B15552" t="s">
        <v>138</v>
      </c>
      <c r="C15552" t="s">
        <v>91</v>
      </c>
      <c r="D15552">
        <v>49.043602625528969</v>
      </c>
    </row>
    <row r="15553" spans="1:4" hidden="1" x14ac:dyDescent="0.25">
      <c r="A15553" t="s">
        <v>299</v>
      </c>
      <c r="B15553" t="s">
        <v>138</v>
      </c>
      <c r="C15553" t="s">
        <v>92</v>
      </c>
      <c r="D15553">
        <v>49.157780965169273</v>
      </c>
    </row>
    <row r="15554" spans="1:4" hidden="1" x14ac:dyDescent="0.25">
      <c r="A15554" t="s">
        <v>299</v>
      </c>
      <c r="B15554" t="s">
        <v>138</v>
      </c>
      <c r="C15554" t="s">
        <v>93</v>
      </c>
      <c r="D15554">
        <v>49.235906600952148</v>
      </c>
    </row>
    <row r="15555" spans="1:4" hidden="1" x14ac:dyDescent="0.25">
      <c r="A15555" t="s">
        <v>299</v>
      </c>
      <c r="B15555" t="s">
        <v>138</v>
      </c>
      <c r="C15555" t="s">
        <v>94</v>
      </c>
      <c r="D15555">
        <v>49.098630269368492</v>
      </c>
    </row>
    <row r="15556" spans="1:4" hidden="1" x14ac:dyDescent="0.25">
      <c r="A15556" t="s">
        <v>299</v>
      </c>
      <c r="B15556" t="s">
        <v>138</v>
      </c>
      <c r="C15556" t="s">
        <v>95</v>
      </c>
      <c r="D15556">
        <v>49.180974960327148</v>
      </c>
    </row>
    <row r="15557" spans="1:4" hidden="1" x14ac:dyDescent="0.25">
      <c r="A15557" t="s">
        <v>299</v>
      </c>
      <c r="B15557" t="s">
        <v>138</v>
      </c>
      <c r="C15557" t="s">
        <v>96</v>
      </c>
      <c r="D15557">
        <v>49.130997467041013</v>
      </c>
    </row>
    <row r="15558" spans="1:4" hidden="1" x14ac:dyDescent="0.25">
      <c r="A15558" t="s">
        <v>299</v>
      </c>
      <c r="B15558" t="s">
        <v>138</v>
      </c>
      <c r="C15558" t="s">
        <v>97</v>
      </c>
      <c r="D15558">
        <v>49.210901260375977</v>
      </c>
    </row>
    <row r="15559" spans="1:4" hidden="1" x14ac:dyDescent="0.25">
      <c r="A15559" t="s">
        <v>299</v>
      </c>
      <c r="B15559" t="s">
        <v>138</v>
      </c>
      <c r="C15559" t="s">
        <v>98</v>
      </c>
      <c r="D15559">
        <v>49.213345209757478</v>
      </c>
    </row>
    <row r="15560" spans="1:4" hidden="1" x14ac:dyDescent="0.25">
      <c r="A15560" t="s">
        <v>299</v>
      </c>
      <c r="B15560" t="s">
        <v>138</v>
      </c>
      <c r="C15560" t="s">
        <v>99</v>
      </c>
      <c r="D15560">
        <v>49.241983413696289</v>
      </c>
    </row>
    <row r="15561" spans="1:4" hidden="1" x14ac:dyDescent="0.25">
      <c r="A15561" t="s">
        <v>299</v>
      </c>
      <c r="B15561" t="s">
        <v>138</v>
      </c>
      <c r="C15561" t="s">
        <v>100</v>
      </c>
      <c r="D15561">
        <v>49.238690058390297</v>
      </c>
    </row>
    <row r="15562" spans="1:4" hidden="1" x14ac:dyDescent="0.25">
      <c r="A15562" t="s">
        <v>299</v>
      </c>
      <c r="B15562" t="s">
        <v>138</v>
      </c>
      <c r="C15562" t="s">
        <v>101</v>
      </c>
      <c r="D15562">
        <v>49.28809928894043</v>
      </c>
    </row>
    <row r="15563" spans="1:4" hidden="1" x14ac:dyDescent="0.25">
      <c r="A15563" t="s">
        <v>299</v>
      </c>
      <c r="B15563" t="s">
        <v>138</v>
      </c>
      <c r="C15563" t="s">
        <v>102</v>
      </c>
      <c r="D15563">
        <v>49.297445297241211</v>
      </c>
    </row>
    <row r="15564" spans="1:4" hidden="1" x14ac:dyDescent="0.25">
      <c r="A15564" t="s">
        <v>299</v>
      </c>
      <c r="B15564" t="s">
        <v>138</v>
      </c>
      <c r="C15564" t="s">
        <v>103</v>
      </c>
      <c r="D15564">
        <v>49.433500925699867</v>
      </c>
    </row>
    <row r="15565" spans="1:4" hidden="1" x14ac:dyDescent="0.25">
      <c r="A15565" t="s">
        <v>299</v>
      </c>
      <c r="B15565" t="s">
        <v>138</v>
      </c>
      <c r="C15565" t="s">
        <v>104</v>
      </c>
      <c r="D15565">
        <v>49.336402893066413</v>
      </c>
    </row>
    <row r="15566" spans="1:4" hidden="1" x14ac:dyDescent="0.25">
      <c r="A15566" t="s">
        <v>299</v>
      </c>
      <c r="B15566" t="s">
        <v>138</v>
      </c>
      <c r="C15566" t="s">
        <v>105</v>
      </c>
      <c r="D15566">
        <v>49.322893142700202</v>
      </c>
    </row>
    <row r="15567" spans="1:4" hidden="1" x14ac:dyDescent="0.25">
      <c r="A15567" t="s">
        <v>299</v>
      </c>
      <c r="B15567" t="s">
        <v>138</v>
      </c>
      <c r="C15567" t="s">
        <v>106</v>
      </c>
      <c r="D15567">
        <v>49.096144104003912</v>
      </c>
    </row>
    <row r="15568" spans="1:4" hidden="1" x14ac:dyDescent="0.25">
      <c r="A15568" t="s">
        <v>299</v>
      </c>
      <c r="B15568" t="s">
        <v>138</v>
      </c>
      <c r="C15568" t="s">
        <v>107</v>
      </c>
      <c r="D15568">
        <v>49.379866917928062</v>
      </c>
    </row>
    <row r="15569" spans="1:4" hidden="1" x14ac:dyDescent="0.25">
      <c r="A15569" t="s">
        <v>299</v>
      </c>
      <c r="B15569" t="s">
        <v>138</v>
      </c>
      <c r="C15569" t="s">
        <v>108</v>
      </c>
      <c r="D15569">
        <v>49.375178654988609</v>
      </c>
    </row>
    <row r="15570" spans="1:4" hidden="1" x14ac:dyDescent="0.25">
      <c r="A15570" t="s">
        <v>299</v>
      </c>
      <c r="B15570" t="s">
        <v>138</v>
      </c>
      <c r="C15570" t="s">
        <v>109</v>
      </c>
      <c r="D15570">
        <v>49.222965240478523</v>
      </c>
    </row>
    <row r="15571" spans="1:4" hidden="1" x14ac:dyDescent="0.25">
      <c r="A15571" t="s">
        <v>299</v>
      </c>
      <c r="B15571" t="s">
        <v>138</v>
      </c>
      <c r="C15571" t="s">
        <v>110</v>
      </c>
      <c r="D15571">
        <v>49.25624211629232</v>
      </c>
    </row>
    <row r="15572" spans="1:4" hidden="1" x14ac:dyDescent="0.25">
      <c r="A15572" t="s">
        <v>299</v>
      </c>
      <c r="B15572" t="s">
        <v>138</v>
      </c>
      <c r="C15572" t="s">
        <v>111</v>
      </c>
      <c r="D15572">
        <v>49.381184895833343</v>
      </c>
    </row>
    <row r="15573" spans="1:4" hidden="1" x14ac:dyDescent="0.25">
      <c r="A15573" t="s">
        <v>299</v>
      </c>
      <c r="B15573" t="s">
        <v>138</v>
      </c>
      <c r="C15573" t="s">
        <v>112</v>
      </c>
      <c r="D15573">
        <v>49.440628051757813</v>
      </c>
    </row>
    <row r="15574" spans="1:4" hidden="1" x14ac:dyDescent="0.25">
      <c r="A15574" t="s">
        <v>299</v>
      </c>
      <c r="B15574" t="s">
        <v>138</v>
      </c>
      <c r="C15574" t="s">
        <v>113</v>
      </c>
      <c r="D15574">
        <v>49.845411936442048</v>
      </c>
    </row>
    <row r="15575" spans="1:4" hidden="1" x14ac:dyDescent="0.25">
      <c r="A15575" t="s">
        <v>299</v>
      </c>
      <c r="B15575" t="s">
        <v>138</v>
      </c>
      <c r="C15575" t="s">
        <v>114</v>
      </c>
      <c r="D15575">
        <v>49.449138641357422</v>
      </c>
    </row>
    <row r="15576" spans="1:4" hidden="1" x14ac:dyDescent="0.25">
      <c r="A15576" t="s">
        <v>299</v>
      </c>
      <c r="B15576" t="s">
        <v>138</v>
      </c>
      <c r="C15576" t="s">
        <v>115</v>
      </c>
      <c r="D15576">
        <v>49.143638610839837</v>
      </c>
    </row>
    <row r="15577" spans="1:4" hidden="1" x14ac:dyDescent="0.25">
      <c r="A15577" t="s">
        <v>299</v>
      </c>
      <c r="B15577" t="s">
        <v>138</v>
      </c>
      <c r="C15577" t="s">
        <v>116</v>
      </c>
      <c r="D15577">
        <v>49.201725006103523</v>
      </c>
    </row>
    <row r="15578" spans="1:4" hidden="1" x14ac:dyDescent="0.25">
      <c r="A15578" t="s">
        <v>299</v>
      </c>
      <c r="B15578" t="s">
        <v>138</v>
      </c>
      <c r="C15578" t="s">
        <v>117</v>
      </c>
      <c r="D15578">
        <v>49.460599899291992</v>
      </c>
    </row>
    <row r="15579" spans="1:4" hidden="1" x14ac:dyDescent="0.25">
      <c r="A15579" t="s">
        <v>299</v>
      </c>
      <c r="B15579" t="s">
        <v>138</v>
      </c>
      <c r="C15579" t="s">
        <v>118</v>
      </c>
      <c r="D15579">
        <v>49.285195032755531</v>
      </c>
    </row>
    <row r="15580" spans="1:4" hidden="1" x14ac:dyDescent="0.25">
      <c r="A15580" t="s">
        <v>299</v>
      </c>
      <c r="B15580" t="s">
        <v>138</v>
      </c>
      <c r="C15580" t="s">
        <v>119</v>
      </c>
      <c r="D15580">
        <v>49.3836358388265</v>
      </c>
    </row>
    <row r="15581" spans="1:4" hidden="1" x14ac:dyDescent="0.25">
      <c r="A15581" t="s">
        <v>299</v>
      </c>
      <c r="B15581" t="s">
        <v>138</v>
      </c>
      <c r="C15581" t="s">
        <v>120</v>
      </c>
      <c r="D15581">
        <v>49.297831217447921</v>
      </c>
    </row>
    <row r="15582" spans="1:4" hidden="1" x14ac:dyDescent="0.25">
      <c r="A15582" t="s">
        <v>299</v>
      </c>
      <c r="B15582" t="s">
        <v>138</v>
      </c>
      <c r="C15582" t="s">
        <v>121</v>
      </c>
      <c r="D15582">
        <v>49.438043594360352</v>
      </c>
    </row>
    <row r="15583" spans="1:4" hidden="1" x14ac:dyDescent="0.25">
      <c r="A15583" t="s">
        <v>299</v>
      </c>
      <c r="B15583" t="s">
        <v>138</v>
      </c>
      <c r="C15583" t="s">
        <v>122</v>
      </c>
      <c r="D15583">
        <v>49.455034255981452</v>
      </c>
    </row>
    <row r="15584" spans="1:4" hidden="1" x14ac:dyDescent="0.25">
      <c r="A15584" t="s">
        <v>299</v>
      </c>
      <c r="B15584" t="s">
        <v>138</v>
      </c>
      <c r="C15584" t="s">
        <v>123</v>
      </c>
      <c r="D15584">
        <v>49.479265848795571</v>
      </c>
    </row>
    <row r="15585" spans="1:4" hidden="1" x14ac:dyDescent="0.25">
      <c r="A15585" t="s">
        <v>299</v>
      </c>
      <c r="B15585" t="s">
        <v>138</v>
      </c>
      <c r="C15585" t="s">
        <v>124</v>
      </c>
      <c r="D15585">
        <v>49.373038609822594</v>
      </c>
    </row>
    <row r="15586" spans="1:4" hidden="1" x14ac:dyDescent="0.25">
      <c r="A15586" t="s">
        <v>299</v>
      </c>
      <c r="B15586" t="s">
        <v>138</v>
      </c>
      <c r="C15586" t="s">
        <v>125</v>
      </c>
      <c r="D15586">
        <v>49.583163579305022</v>
      </c>
    </row>
    <row r="15587" spans="1:4" hidden="1" x14ac:dyDescent="0.25">
      <c r="A15587" t="s">
        <v>299</v>
      </c>
      <c r="B15587" t="s">
        <v>138</v>
      </c>
      <c r="C15587" t="s">
        <v>126</v>
      </c>
      <c r="D15587">
        <v>49.503302764892581</v>
      </c>
    </row>
    <row r="15588" spans="1:4" hidden="1" x14ac:dyDescent="0.25">
      <c r="A15588" t="s">
        <v>299</v>
      </c>
      <c r="B15588" t="s">
        <v>138</v>
      </c>
      <c r="C15588" t="s">
        <v>127</v>
      </c>
      <c r="D15588">
        <v>49.43127123514811</v>
      </c>
    </row>
    <row r="15589" spans="1:4" hidden="1" x14ac:dyDescent="0.25">
      <c r="A15589" t="s">
        <v>299</v>
      </c>
      <c r="B15589" t="s">
        <v>138</v>
      </c>
      <c r="C15589" t="s">
        <v>128</v>
      </c>
      <c r="D15589">
        <v>49.545277913411461</v>
      </c>
    </row>
    <row r="15590" spans="1:4" hidden="1" x14ac:dyDescent="0.25">
      <c r="A15590" t="s">
        <v>299</v>
      </c>
      <c r="B15590" t="s">
        <v>138</v>
      </c>
      <c r="C15590" t="s">
        <v>129</v>
      </c>
      <c r="D15590">
        <v>49.528298060099281</v>
      </c>
    </row>
    <row r="15591" spans="1:4" hidden="1" x14ac:dyDescent="0.25">
      <c r="A15591" t="s">
        <v>299</v>
      </c>
      <c r="B15591" t="s">
        <v>138</v>
      </c>
      <c r="C15591" t="s">
        <v>130</v>
      </c>
      <c r="D15591">
        <v>49.554075876871742</v>
      </c>
    </row>
    <row r="15592" spans="1:4" hidden="1" x14ac:dyDescent="0.25">
      <c r="A15592" t="s">
        <v>299</v>
      </c>
      <c r="B15592" t="s">
        <v>138</v>
      </c>
      <c r="C15592" t="s">
        <v>131</v>
      </c>
      <c r="D15592">
        <v>49.472607930501297</v>
      </c>
    </row>
    <row r="15593" spans="1:4" hidden="1" x14ac:dyDescent="0.25">
      <c r="A15593" t="s">
        <v>299</v>
      </c>
      <c r="B15593" t="s">
        <v>138</v>
      </c>
      <c r="C15593" t="s">
        <v>132</v>
      </c>
      <c r="D15593">
        <v>49.507839202880859</v>
      </c>
    </row>
    <row r="15594" spans="1:4" hidden="1" x14ac:dyDescent="0.25">
      <c r="A15594" t="s">
        <v>299</v>
      </c>
      <c r="B15594" t="s">
        <v>138</v>
      </c>
      <c r="C15594" t="s">
        <v>133</v>
      </c>
      <c r="D15594">
        <v>49.584111531575523</v>
      </c>
    </row>
    <row r="15595" spans="1:4" hidden="1" x14ac:dyDescent="0.25">
      <c r="A15595" t="s">
        <v>299</v>
      </c>
      <c r="B15595" t="s">
        <v>138</v>
      </c>
      <c r="C15595" t="s">
        <v>134</v>
      </c>
      <c r="D15595">
        <v>49.60058275858561</v>
      </c>
    </row>
    <row r="15596" spans="1:4" hidden="1" x14ac:dyDescent="0.25">
      <c r="A15596" t="s">
        <v>299</v>
      </c>
      <c r="B15596" t="s">
        <v>138</v>
      </c>
      <c r="C15596" t="s">
        <v>135</v>
      </c>
      <c r="D15596">
        <v>49.60620040893555</v>
      </c>
    </row>
    <row r="15597" spans="1:4" hidden="1" x14ac:dyDescent="0.25">
      <c r="A15597" t="s">
        <v>299</v>
      </c>
      <c r="B15597" t="s">
        <v>139</v>
      </c>
      <c r="C15597" t="s">
        <v>6</v>
      </c>
      <c r="D15597">
        <v>25</v>
      </c>
    </row>
    <row r="15598" spans="1:4" hidden="1" x14ac:dyDescent="0.25">
      <c r="A15598" t="s">
        <v>299</v>
      </c>
      <c r="B15598" t="s">
        <v>139</v>
      </c>
      <c r="C15598" t="s">
        <v>7</v>
      </c>
      <c r="D15598">
        <v>19</v>
      </c>
    </row>
    <row r="15599" spans="1:4" hidden="1" x14ac:dyDescent="0.25">
      <c r="A15599" t="s">
        <v>299</v>
      </c>
      <c r="B15599" t="s">
        <v>139</v>
      </c>
      <c r="C15599" t="s">
        <v>8</v>
      </c>
      <c r="D15599">
        <v>22</v>
      </c>
    </row>
    <row r="15600" spans="1:4" hidden="1" x14ac:dyDescent="0.25">
      <c r="A15600" t="s">
        <v>299</v>
      </c>
      <c r="B15600" t="s">
        <v>139</v>
      </c>
      <c r="C15600" t="s">
        <v>9</v>
      </c>
      <c r="D15600">
        <v>23</v>
      </c>
    </row>
    <row r="15601" spans="1:4" hidden="1" x14ac:dyDescent="0.25">
      <c r="A15601" t="s">
        <v>299</v>
      </c>
      <c r="B15601" t="s">
        <v>139</v>
      </c>
      <c r="C15601" t="s">
        <v>10</v>
      </c>
      <c r="D15601">
        <v>15</v>
      </c>
    </row>
    <row r="15602" spans="1:4" hidden="1" x14ac:dyDescent="0.25">
      <c r="A15602" t="s">
        <v>299</v>
      </c>
      <c r="B15602" t="s">
        <v>139</v>
      </c>
      <c r="C15602" t="s">
        <v>11</v>
      </c>
      <c r="D15602">
        <v>24</v>
      </c>
    </row>
    <row r="15603" spans="1:4" hidden="1" x14ac:dyDescent="0.25">
      <c r="A15603" t="s">
        <v>299</v>
      </c>
      <c r="B15603" t="s">
        <v>139</v>
      </c>
      <c r="C15603" t="s">
        <v>12</v>
      </c>
      <c r="D15603">
        <v>21</v>
      </c>
    </row>
    <row r="15604" spans="1:4" hidden="1" x14ac:dyDescent="0.25">
      <c r="A15604" t="s">
        <v>299</v>
      </c>
      <c r="B15604" t="s">
        <v>139</v>
      </c>
      <c r="C15604" t="s">
        <v>13</v>
      </c>
      <c r="D15604">
        <v>20</v>
      </c>
    </row>
    <row r="15605" spans="1:4" hidden="1" x14ac:dyDescent="0.25">
      <c r="A15605" t="s">
        <v>299</v>
      </c>
      <c r="B15605" t="s">
        <v>139</v>
      </c>
      <c r="C15605" t="s">
        <v>14</v>
      </c>
      <c r="D15605">
        <v>26</v>
      </c>
    </row>
    <row r="15606" spans="1:4" hidden="1" x14ac:dyDescent="0.25">
      <c r="A15606" t="s">
        <v>299</v>
      </c>
      <c r="B15606" t="s">
        <v>139</v>
      </c>
      <c r="C15606" t="s">
        <v>15</v>
      </c>
      <c r="D15606">
        <v>20</v>
      </c>
    </row>
    <row r="15607" spans="1:4" hidden="1" x14ac:dyDescent="0.25">
      <c r="A15607" t="s">
        <v>299</v>
      </c>
      <c r="B15607" t="s">
        <v>139</v>
      </c>
      <c r="C15607" t="s">
        <v>16</v>
      </c>
      <c r="D15607">
        <v>22</v>
      </c>
    </row>
    <row r="15608" spans="1:4" hidden="1" x14ac:dyDescent="0.25">
      <c r="A15608" t="s">
        <v>299</v>
      </c>
      <c r="B15608" t="s">
        <v>139</v>
      </c>
      <c r="C15608" t="s">
        <v>17</v>
      </c>
      <c r="D15608">
        <v>30</v>
      </c>
    </row>
    <row r="15609" spans="1:4" hidden="1" x14ac:dyDescent="0.25">
      <c r="A15609" t="s">
        <v>299</v>
      </c>
      <c r="B15609" t="s">
        <v>139</v>
      </c>
      <c r="C15609" t="s">
        <v>18</v>
      </c>
      <c r="D15609">
        <v>20</v>
      </c>
    </row>
    <row r="15610" spans="1:4" hidden="1" x14ac:dyDescent="0.25">
      <c r="A15610" t="s">
        <v>299</v>
      </c>
      <c r="B15610" t="s">
        <v>139</v>
      </c>
      <c r="C15610" t="s">
        <v>19</v>
      </c>
      <c r="D15610">
        <v>32</v>
      </c>
    </row>
    <row r="15611" spans="1:4" hidden="1" x14ac:dyDescent="0.25">
      <c r="A15611" t="s">
        <v>299</v>
      </c>
      <c r="B15611" t="s">
        <v>139</v>
      </c>
      <c r="C15611" t="s">
        <v>20</v>
      </c>
      <c r="D15611">
        <v>16</v>
      </c>
    </row>
    <row r="15612" spans="1:4" hidden="1" x14ac:dyDescent="0.25">
      <c r="A15612" t="s">
        <v>299</v>
      </c>
      <c r="B15612" t="s">
        <v>139</v>
      </c>
      <c r="C15612" t="s">
        <v>21</v>
      </c>
      <c r="D15612">
        <v>21</v>
      </c>
    </row>
    <row r="15613" spans="1:4" hidden="1" x14ac:dyDescent="0.25">
      <c r="A15613" t="s">
        <v>299</v>
      </c>
      <c r="B15613" t="s">
        <v>139</v>
      </c>
      <c r="C15613" t="s">
        <v>22</v>
      </c>
      <c r="D15613">
        <v>16</v>
      </c>
    </row>
    <row r="15614" spans="1:4" hidden="1" x14ac:dyDescent="0.25">
      <c r="A15614" t="s">
        <v>299</v>
      </c>
      <c r="B15614" t="s">
        <v>139</v>
      </c>
      <c r="C15614" t="s">
        <v>23</v>
      </c>
      <c r="D15614">
        <v>43</v>
      </c>
    </row>
    <row r="15615" spans="1:4" hidden="1" x14ac:dyDescent="0.25">
      <c r="A15615" t="s">
        <v>299</v>
      </c>
      <c r="B15615" t="s">
        <v>139</v>
      </c>
      <c r="C15615" t="s">
        <v>24</v>
      </c>
      <c r="D15615">
        <v>30</v>
      </c>
    </row>
    <row r="15616" spans="1:4" hidden="1" x14ac:dyDescent="0.25">
      <c r="A15616" t="s">
        <v>299</v>
      </c>
      <c r="B15616" t="s">
        <v>139</v>
      </c>
      <c r="C15616" t="s">
        <v>25</v>
      </c>
      <c r="D15616">
        <v>20</v>
      </c>
    </row>
    <row r="15617" spans="1:4" hidden="1" x14ac:dyDescent="0.25">
      <c r="A15617" t="s">
        <v>299</v>
      </c>
      <c r="B15617" t="s">
        <v>139</v>
      </c>
      <c r="C15617" t="s">
        <v>26</v>
      </c>
      <c r="D15617">
        <v>23</v>
      </c>
    </row>
    <row r="15618" spans="1:4" hidden="1" x14ac:dyDescent="0.25">
      <c r="A15618" t="s">
        <v>299</v>
      </c>
      <c r="B15618" t="s">
        <v>139</v>
      </c>
      <c r="C15618" t="s">
        <v>27</v>
      </c>
      <c r="D15618">
        <v>21</v>
      </c>
    </row>
    <row r="15619" spans="1:4" hidden="1" x14ac:dyDescent="0.25">
      <c r="A15619" t="s">
        <v>299</v>
      </c>
      <c r="B15619" t="s">
        <v>139</v>
      </c>
      <c r="C15619" t="s">
        <v>28</v>
      </c>
      <c r="D15619">
        <v>24</v>
      </c>
    </row>
    <row r="15620" spans="1:4" hidden="1" x14ac:dyDescent="0.25">
      <c r="A15620" t="s">
        <v>299</v>
      </c>
      <c r="B15620" t="s">
        <v>139</v>
      </c>
      <c r="C15620" t="s">
        <v>29</v>
      </c>
      <c r="D15620">
        <v>35</v>
      </c>
    </row>
    <row r="15621" spans="1:4" hidden="1" x14ac:dyDescent="0.25">
      <c r="A15621" t="s">
        <v>299</v>
      </c>
      <c r="B15621" t="s">
        <v>139</v>
      </c>
      <c r="C15621" t="s">
        <v>30</v>
      </c>
      <c r="D15621">
        <v>41</v>
      </c>
    </row>
    <row r="15622" spans="1:4" hidden="1" x14ac:dyDescent="0.25">
      <c r="A15622" t="s">
        <v>299</v>
      </c>
      <c r="B15622" t="s">
        <v>139</v>
      </c>
      <c r="C15622" t="s">
        <v>31</v>
      </c>
      <c r="D15622">
        <v>22</v>
      </c>
    </row>
    <row r="15623" spans="1:4" hidden="1" x14ac:dyDescent="0.25">
      <c r="A15623" t="s">
        <v>299</v>
      </c>
      <c r="B15623" t="s">
        <v>139</v>
      </c>
      <c r="C15623" t="s">
        <v>32</v>
      </c>
      <c r="D15623">
        <v>14</v>
      </c>
    </row>
    <row r="15624" spans="1:4" hidden="1" x14ac:dyDescent="0.25">
      <c r="A15624" t="s">
        <v>299</v>
      </c>
      <c r="B15624" t="s">
        <v>139</v>
      </c>
      <c r="C15624" t="s">
        <v>33</v>
      </c>
      <c r="D15624">
        <v>21</v>
      </c>
    </row>
    <row r="15625" spans="1:4" hidden="1" x14ac:dyDescent="0.25">
      <c r="A15625" t="s">
        <v>299</v>
      </c>
      <c r="B15625" t="s">
        <v>139</v>
      </c>
      <c r="C15625" t="s">
        <v>34</v>
      </c>
      <c r="D15625">
        <v>27</v>
      </c>
    </row>
    <row r="15626" spans="1:4" hidden="1" x14ac:dyDescent="0.25">
      <c r="A15626" t="s">
        <v>299</v>
      </c>
      <c r="B15626" t="s">
        <v>139</v>
      </c>
      <c r="C15626" t="s">
        <v>35</v>
      </c>
      <c r="D15626">
        <v>28</v>
      </c>
    </row>
    <row r="15627" spans="1:4" hidden="1" x14ac:dyDescent="0.25">
      <c r="A15627" t="s">
        <v>299</v>
      </c>
      <c r="B15627" t="s">
        <v>139</v>
      </c>
      <c r="C15627" t="s">
        <v>36</v>
      </c>
      <c r="D15627">
        <v>10</v>
      </c>
    </row>
    <row r="15628" spans="1:4" hidden="1" x14ac:dyDescent="0.25">
      <c r="A15628" t="s">
        <v>299</v>
      </c>
      <c r="B15628" t="s">
        <v>139</v>
      </c>
      <c r="C15628" t="s">
        <v>37</v>
      </c>
      <c r="D15628">
        <v>22</v>
      </c>
    </row>
    <row r="15629" spans="1:4" hidden="1" x14ac:dyDescent="0.25">
      <c r="A15629" t="s">
        <v>299</v>
      </c>
      <c r="B15629" t="s">
        <v>139</v>
      </c>
      <c r="C15629" t="s">
        <v>38</v>
      </c>
      <c r="D15629">
        <v>27</v>
      </c>
    </row>
    <row r="15630" spans="1:4" hidden="1" x14ac:dyDescent="0.25">
      <c r="A15630" t="s">
        <v>299</v>
      </c>
      <c r="B15630" t="s">
        <v>139</v>
      </c>
      <c r="C15630" t="s">
        <v>39</v>
      </c>
      <c r="D15630">
        <v>20</v>
      </c>
    </row>
    <row r="15631" spans="1:4" hidden="1" x14ac:dyDescent="0.25">
      <c r="A15631" t="s">
        <v>299</v>
      </c>
      <c r="B15631" t="s">
        <v>139</v>
      </c>
      <c r="C15631" t="s">
        <v>40</v>
      </c>
      <c r="D15631">
        <v>20</v>
      </c>
    </row>
    <row r="15632" spans="1:4" hidden="1" x14ac:dyDescent="0.25">
      <c r="A15632" t="s">
        <v>299</v>
      </c>
      <c r="B15632" t="s">
        <v>139</v>
      </c>
      <c r="C15632" t="s">
        <v>41</v>
      </c>
      <c r="D15632">
        <v>22</v>
      </c>
    </row>
    <row r="15633" spans="1:4" hidden="1" x14ac:dyDescent="0.25">
      <c r="A15633" t="s">
        <v>299</v>
      </c>
      <c r="B15633" t="s">
        <v>139</v>
      </c>
      <c r="C15633" t="s">
        <v>42</v>
      </c>
      <c r="D15633">
        <v>15</v>
      </c>
    </row>
    <row r="15634" spans="1:4" hidden="1" x14ac:dyDescent="0.25">
      <c r="A15634" t="s">
        <v>299</v>
      </c>
      <c r="B15634" t="s">
        <v>139</v>
      </c>
      <c r="C15634" t="s">
        <v>43</v>
      </c>
      <c r="D15634">
        <v>22</v>
      </c>
    </row>
    <row r="15635" spans="1:4" hidden="1" x14ac:dyDescent="0.25">
      <c r="A15635" t="s">
        <v>299</v>
      </c>
      <c r="B15635" t="s">
        <v>139</v>
      </c>
      <c r="C15635" t="s">
        <v>44</v>
      </c>
      <c r="D15635">
        <v>7</v>
      </c>
    </row>
    <row r="15636" spans="1:4" hidden="1" x14ac:dyDescent="0.25">
      <c r="A15636" t="s">
        <v>299</v>
      </c>
      <c r="B15636" t="s">
        <v>139</v>
      </c>
      <c r="C15636" t="s">
        <v>45</v>
      </c>
      <c r="D15636">
        <v>20</v>
      </c>
    </row>
    <row r="15637" spans="1:4" hidden="1" x14ac:dyDescent="0.25">
      <c r="A15637" t="s">
        <v>299</v>
      </c>
      <c r="B15637" t="s">
        <v>139</v>
      </c>
      <c r="C15637" t="s">
        <v>46</v>
      </c>
      <c r="D15637">
        <v>8</v>
      </c>
    </row>
    <row r="15638" spans="1:4" hidden="1" x14ac:dyDescent="0.25">
      <c r="A15638" t="s">
        <v>299</v>
      </c>
      <c r="B15638" t="s">
        <v>139</v>
      </c>
      <c r="C15638" t="s">
        <v>47</v>
      </c>
      <c r="D15638">
        <v>11</v>
      </c>
    </row>
    <row r="15639" spans="1:4" hidden="1" x14ac:dyDescent="0.25">
      <c r="A15639" t="s">
        <v>299</v>
      </c>
      <c r="B15639" t="s">
        <v>139</v>
      </c>
      <c r="C15639" t="s">
        <v>48</v>
      </c>
      <c r="D15639">
        <v>18</v>
      </c>
    </row>
    <row r="15640" spans="1:4" hidden="1" x14ac:dyDescent="0.25">
      <c r="A15640" t="s">
        <v>299</v>
      </c>
      <c r="B15640" t="s">
        <v>139</v>
      </c>
      <c r="C15640" t="s">
        <v>49</v>
      </c>
      <c r="D15640">
        <v>6</v>
      </c>
    </row>
    <row r="15641" spans="1:4" hidden="1" x14ac:dyDescent="0.25">
      <c r="A15641" t="s">
        <v>299</v>
      </c>
      <c r="B15641" t="s">
        <v>139</v>
      </c>
      <c r="C15641" t="s">
        <v>50</v>
      </c>
      <c r="D15641">
        <v>14</v>
      </c>
    </row>
    <row r="15642" spans="1:4" hidden="1" x14ac:dyDescent="0.25">
      <c r="A15642" t="s">
        <v>299</v>
      </c>
      <c r="B15642" t="s">
        <v>139</v>
      </c>
      <c r="C15642" t="s">
        <v>51</v>
      </c>
      <c r="D15642">
        <v>11</v>
      </c>
    </row>
    <row r="15643" spans="1:4" hidden="1" x14ac:dyDescent="0.25">
      <c r="A15643" t="s">
        <v>299</v>
      </c>
      <c r="B15643" t="s">
        <v>139</v>
      </c>
      <c r="C15643" t="s">
        <v>52</v>
      </c>
      <c r="D15643">
        <v>7</v>
      </c>
    </row>
    <row r="15644" spans="1:4" hidden="1" x14ac:dyDescent="0.25">
      <c r="A15644" t="s">
        <v>299</v>
      </c>
      <c r="B15644" t="s">
        <v>139</v>
      </c>
      <c r="C15644" t="s">
        <v>53</v>
      </c>
      <c r="D15644">
        <v>13</v>
      </c>
    </row>
    <row r="15645" spans="1:4" hidden="1" x14ac:dyDescent="0.25">
      <c r="A15645" t="s">
        <v>299</v>
      </c>
      <c r="B15645" t="s">
        <v>139</v>
      </c>
      <c r="C15645" t="s">
        <v>54</v>
      </c>
      <c r="D15645">
        <v>9</v>
      </c>
    </row>
    <row r="15646" spans="1:4" hidden="1" x14ac:dyDescent="0.25">
      <c r="A15646" t="s">
        <v>299</v>
      </c>
      <c r="B15646" t="s">
        <v>139</v>
      </c>
      <c r="C15646" t="s">
        <v>55</v>
      </c>
      <c r="D15646">
        <v>21</v>
      </c>
    </row>
    <row r="15647" spans="1:4" hidden="1" x14ac:dyDescent="0.25">
      <c r="A15647" t="s">
        <v>299</v>
      </c>
      <c r="B15647" t="s">
        <v>139</v>
      </c>
      <c r="C15647" t="s">
        <v>56</v>
      </c>
      <c r="D15647">
        <v>23</v>
      </c>
    </row>
    <row r="15648" spans="1:4" hidden="1" x14ac:dyDescent="0.25">
      <c r="A15648" t="s">
        <v>299</v>
      </c>
      <c r="B15648" t="s">
        <v>139</v>
      </c>
      <c r="C15648" t="s">
        <v>57</v>
      </c>
      <c r="D15648">
        <v>17</v>
      </c>
    </row>
    <row r="15649" spans="1:4" hidden="1" x14ac:dyDescent="0.25">
      <c r="A15649" t="s">
        <v>299</v>
      </c>
      <c r="B15649" t="s">
        <v>139</v>
      </c>
      <c r="C15649" t="s">
        <v>58</v>
      </c>
      <c r="D15649">
        <v>17</v>
      </c>
    </row>
    <row r="15650" spans="1:4" hidden="1" x14ac:dyDescent="0.25">
      <c r="A15650" t="s">
        <v>299</v>
      </c>
      <c r="B15650" t="s">
        <v>139</v>
      </c>
      <c r="C15650" t="s">
        <v>59</v>
      </c>
      <c r="D15650">
        <v>5</v>
      </c>
    </row>
    <row r="15651" spans="1:4" hidden="1" x14ac:dyDescent="0.25">
      <c r="A15651" t="s">
        <v>299</v>
      </c>
      <c r="B15651" t="s">
        <v>139</v>
      </c>
      <c r="C15651" t="s">
        <v>60</v>
      </c>
      <c r="D15651">
        <v>21</v>
      </c>
    </row>
    <row r="15652" spans="1:4" hidden="1" x14ac:dyDescent="0.25">
      <c r="A15652" t="s">
        <v>299</v>
      </c>
      <c r="B15652" t="s">
        <v>139</v>
      </c>
      <c r="C15652" t="s">
        <v>61</v>
      </c>
      <c r="D15652">
        <v>18</v>
      </c>
    </row>
    <row r="15653" spans="1:4" hidden="1" x14ac:dyDescent="0.25">
      <c r="A15653" t="s">
        <v>299</v>
      </c>
      <c r="B15653" t="s">
        <v>139</v>
      </c>
      <c r="C15653" t="s">
        <v>62</v>
      </c>
      <c r="D15653">
        <v>8</v>
      </c>
    </row>
    <row r="15654" spans="1:4" hidden="1" x14ac:dyDescent="0.25">
      <c r="A15654" t="s">
        <v>299</v>
      </c>
      <c r="B15654" t="s">
        <v>139</v>
      </c>
      <c r="C15654" t="s">
        <v>63</v>
      </c>
      <c r="D15654">
        <v>6</v>
      </c>
    </row>
    <row r="15655" spans="1:4" hidden="1" x14ac:dyDescent="0.25">
      <c r="A15655" t="s">
        <v>299</v>
      </c>
      <c r="B15655" t="s">
        <v>139</v>
      </c>
      <c r="C15655" t="s">
        <v>64</v>
      </c>
      <c r="D15655">
        <v>17</v>
      </c>
    </row>
    <row r="15656" spans="1:4" hidden="1" x14ac:dyDescent="0.25">
      <c r="A15656" t="s">
        <v>299</v>
      </c>
      <c r="B15656" t="s">
        <v>139</v>
      </c>
      <c r="C15656" t="s">
        <v>65</v>
      </c>
      <c r="D15656">
        <v>8</v>
      </c>
    </row>
    <row r="15657" spans="1:4" hidden="1" x14ac:dyDescent="0.25">
      <c r="A15657" t="s">
        <v>299</v>
      </c>
      <c r="B15657" t="s">
        <v>139</v>
      </c>
      <c r="C15657" t="s">
        <v>66</v>
      </c>
      <c r="D15657">
        <v>17</v>
      </c>
    </row>
    <row r="15658" spans="1:4" hidden="1" x14ac:dyDescent="0.25">
      <c r="A15658" t="s">
        <v>299</v>
      </c>
      <c r="B15658" t="s">
        <v>139</v>
      </c>
      <c r="C15658" t="s">
        <v>67</v>
      </c>
      <c r="D15658">
        <v>10</v>
      </c>
    </row>
    <row r="15659" spans="1:4" hidden="1" x14ac:dyDescent="0.25">
      <c r="A15659" t="s">
        <v>299</v>
      </c>
      <c r="B15659" t="s">
        <v>139</v>
      </c>
      <c r="C15659" t="s">
        <v>68</v>
      </c>
      <c r="D15659">
        <v>10</v>
      </c>
    </row>
    <row r="15660" spans="1:4" hidden="1" x14ac:dyDescent="0.25">
      <c r="A15660" t="s">
        <v>299</v>
      </c>
      <c r="B15660" t="s">
        <v>139</v>
      </c>
      <c r="C15660" t="s">
        <v>69</v>
      </c>
      <c r="D15660">
        <v>21</v>
      </c>
    </row>
    <row r="15661" spans="1:4" hidden="1" x14ac:dyDescent="0.25">
      <c r="A15661" t="s">
        <v>299</v>
      </c>
      <c r="B15661" t="s">
        <v>139</v>
      </c>
      <c r="C15661" t="s">
        <v>70</v>
      </c>
      <c r="D15661">
        <v>20</v>
      </c>
    </row>
    <row r="15662" spans="1:4" hidden="1" x14ac:dyDescent="0.25">
      <c r="A15662" t="s">
        <v>299</v>
      </c>
      <c r="B15662" t="s">
        <v>139</v>
      </c>
      <c r="C15662" t="s">
        <v>71</v>
      </c>
      <c r="D15662">
        <v>7</v>
      </c>
    </row>
    <row r="15663" spans="1:4" hidden="1" x14ac:dyDescent="0.25">
      <c r="A15663" t="s">
        <v>299</v>
      </c>
      <c r="B15663" t="s">
        <v>139</v>
      </c>
      <c r="C15663" t="s">
        <v>72</v>
      </c>
      <c r="D15663">
        <v>13</v>
      </c>
    </row>
    <row r="15664" spans="1:4" hidden="1" x14ac:dyDescent="0.25">
      <c r="A15664" t="s">
        <v>299</v>
      </c>
      <c r="B15664" t="s">
        <v>139</v>
      </c>
      <c r="C15664" t="s">
        <v>73</v>
      </c>
      <c r="D15664">
        <v>30</v>
      </c>
    </row>
    <row r="15665" spans="1:4" hidden="1" x14ac:dyDescent="0.25">
      <c r="A15665" t="s">
        <v>299</v>
      </c>
      <c r="B15665" t="s">
        <v>139</v>
      </c>
      <c r="C15665" t="s">
        <v>74</v>
      </c>
      <c r="D15665">
        <v>8</v>
      </c>
    </row>
    <row r="15666" spans="1:4" hidden="1" x14ac:dyDescent="0.25">
      <c r="A15666" t="s">
        <v>299</v>
      </c>
      <c r="B15666" t="s">
        <v>139</v>
      </c>
      <c r="C15666" t="s">
        <v>75</v>
      </c>
      <c r="D15666">
        <v>10</v>
      </c>
    </row>
    <row r="15667" spans="1:4" hidden="1" x14ac:dyDescent="0.25">
      <c r="A15667" t="s">
        <v>299</v>
      </c>
      <c r="B15667" t="s">
        <v>139</v>
      </c>
      <c r="C15667" t="s">
        <v>76</v>
      </c>
      <c r="D15667">
        <v>11</v>
      </c>
    </row>
    <row r="15668" spans="1:4" hidden="1" x14ac:dyDescent="0.25">
      <c r="A15668" t="s">
        <v>299</v>
      </c>
      <c r="B15668" t="s">
        <v>139</v>
      </c>
      <c r="C15668" t="s">
        <v>77</v>
      </c>
      <c r="D15668">
        <v>19</v>
      </c>
    </row>
    <row r="15669" spans="1:4" hidden="1" x14ac:dyDescent="0.25">
      <c r="A15669" t="s">
        <v>299</v>
      </c>
      <c r="B15669" t="s">
        <v>139</v>
      </c>
      <c r="C15669" t="s">
        <v>78</v>
      </c>
      <c r="D15669">
        <v>6</v>
      </c>
    </row>
    <row r="15670" spans="1:4" hidden="1" x14ac:dyDescent="0.25">
      <c r="A15670" t="s">
        <v>299</v>
      </c>
      <c r="B15670" t="s">
        <v>139</v>
      </c>
      <c r="C15670" t="s">
        <v>79</v>
      </c>
      <c r="D15670">
        <v>19</v>
      </c>
    </row>
    <row r="15671" spans="1:4" hidden="1" x14ac:dyDescent="0.25">
      <c r="A15671" t="s">
        <v>299</v>
      </c>
      <c r="B15671" t="s">
        <v>139</v>
      </c>
      <c r="C15671" t="s">
        <v>80</v>
      </c>
      <c r="D15671">
        <v>24</v>
      </c>
    </row>
    <row r="15672" spans="1:4" hidden="1" x14ac:dyDescent="0.25">
      <c r="A15672" t="s">
        <v>299</v>
      </c>
      <c r="B15672" t="s">
        <v>139</v>
      </c>
      <c r="C15672" t="s">
        <v>81</v>
      </c>
      <c r="D15672">
        <v>19</v>
      </c>
    </row>
    <row r="15673" spans="1:4" hidden="1" x14ac:dyDescent="0.25">
      <c r="A15673" t="s">
        <v>299</v>
      </c>
      <c r="B15673" t="s">
        <v>139</v>
      </c>
      <c r="C15673" t="s">
        <v>82</v>
      </c>
      <c r="D15673">
        <v>7</v>
      </c>
    </row>
    <row r="15674" spans="1:4" hidden="1" x14ac:dyDescent="0.25">
      <c r="A15674" t="s">
        <v>299</v>
      </c>
      <c r="B15674" t="s">
        <v>139</v>
      </c>
      <c r="C15674" t="s">
        <v>83</v>
      </c>
      <c r="D15674">
        <v>12</v>
      </c>
    </row>
    <row r="15675" spans="1:4" hidden="1" x14ac:dyDescent="0.25">
      <c r="A15675" t="s">
        <v>299</v>
      </c>
      <c r="B15675" t="s">
        <v>139</v>
      </c>
      <c r="C15675" t="s">
        <v>84</v>
      </c>
      <c r="D15675">
        <v>11</v>
      </c>
    </row>
    <row r="15676" spans="1:4" hidden="1" x14ac:dyDescent="0.25">
      <c r="A15676" t="s">
        <v>299</v>
      </c>
      <c r="B15676" t="s">
        <v>139</v>
      </c>
      <c r="C15676" t="s">
        <v>85</v>
      </c>
      <c r="D15676">
        <v>10</v>
      </c>
    </row>
    <row r="15677" spans="1:4" hidden="1" x14ac:dyDescent="0.25">
      <c r="A15677" t="s">
        <v>299</v>
      </c>
      <c r="B15677" t="s">
        <v>139</v>
      </c>
      <c r="C15677" t="s">
        <v>86</v>
      </c>
      <c r="D15677">
        <v>14</v>
      </c>
    </row>
    <row r="15678" spans="1:4" hidden="1" x14ac:dyDescent="0.25">
      <c r="A15678" t="s">
        <v>299</v>
      </c>
      <c r="B15678" t="s">
        <v>139</v>
      </c>
      <c r="C15678" t="s">
        <v>87</v>
      </c>
      <c r="D15678">
        <v>20</v>
      </c>
    </row>
    <row r="15679" spans="1:4" hidden="1" x14ac:dyDescent="0.25">
      <c r="A15679" t="s">
        <v>299</v>
      </c>
      <c r="B15679" t="s">
        <v>139</v>
      </c>
      <c r="C15679" t="s">
        <v>88</v>
      </c>
      <c r="D15679">
        <v>11</v>
      </c>
    </row>
    <row r="15680" spans="1:4" hidden="1" x14ac:dyDescent="0.25">
      <c r="A15680" t="s">
        <v>299</v>
      </c>
      <c r="B15680" t="s">
        <v>139</v>
      </c>
      <c r="C15680" t="s">
        <v>89</v>
      </c>
      <c r="D15680">
        <v>13</v>
      </c>
    </row>
    <row r="15681" spans="1:4" hidden="1" x14ac:dyDescent="0.25">
      <c r="A15681" t="s">
        <v>299</v>
      </c>
      <c r="B15681" t="s">
        <v>139</v>
      </c>
      <c r="C15681" t="s">
        <v>90</v>
      </c>
      <c r="D15681">
        <v>21</v>
      </c>
    </row>
    <row r="15682" spans="1:4" hidden="1" x14ac:dyDescent="0.25">
      <c r="A15682" t="s">
        <v>299</v>
      </c>
      <c r="B15682" t="s">
        <v>139</v>
      </c>
      <c r="C15682" t="s">
        <v>91</v>
      </c>
      <c r="D15682">
        <v>10</v>
      </c>
    </row>
    <row r="15683" spans="1:4" hidden="1" x14ac:dyDescent="0.25">
      <c r="A15683" t="s">
        <v>299</v>
      </c>
      <c r="B15683" t="s">
        <v>139</v>
      </c>
      <c r="C15683" t="s">
        <v>92</v>
      </c>
      <c r="D15683">
        <v>20</v>
      </c>
    </row>
    <row r="15684" spans="1:4" hidden="1" x14ac:dyDescent="0.25">
      <c r="A15684" t="s">
        <v>299</v>
      </c>
      <c r="B15684" t="s">
        <v>139</v>
      </c>
      <c r="C15684" t="s">
        <v>93</v>
      </c>
      <c r="D15684">
        <v>22</v>
      </c>
    </row>
    <row r="15685" spans="1:4" hidden="1" x14ac:dyDescent="0.25">
      <c r="A15685" t="s">
        <v>299</v>
      </c>
      <c r="B15685" t="s">
        <v>139</v>
      </c>
      <c r="C15685" t="s">
        <v>94</v>
      </c>
      <c r="D15685">
        <v>10</v>
      </c>
    </row>
    <row r="15686" spans="1:4" hidden="1" x14ac:dyDescent="0.25">
      <c r="A15686" t="s">
        <v>299</v>
      </c>
      <c r="B15686" t="s">
        <v>139</v>
      </c>
      <c r="C15686" t="s">
        <v>95</v>
      </c>
      <c r="D15686">
        <v>25</v>
      </c>
    </row>
    <row r="15687" spans="1:4" hidden="1" x14ac:dyDescent="0.25">
      <c r="A15687" t="s">
        <v>299</v>
      </c>
      <c r="B15687" t="s">
        <v>139</v>
      </c>
      <c r="C15687" t="s">
        <v>96</v>
      </c>
      <c r="D15687">
        <v>19</v>
      </c>
    </row>
    <row r="15688" spans="1:4" hidden="1" x14ac:dyDescent="0.25">
      <c r="A15688" t="s">
        <v>299</v>
      </c>
      <c r="B15688" t="s">
        <v>139</v>
      </c>
      <c r="C15688" t="s">
        <v>97</v>
      </c>
      <c r="D15688">
        <v>9</v>
      </c>
    </row>
    <row r="15689" spans="1:4" hidden="1" x14ac:dyDescent="0.25">
      <c r="A15689" t="s">
        <v>299</v>
      </c>
      <c r="B15689" t="s">
        <v>139</v>
      </c>
      <c r="C15689" t="s">
        <v>98</v>
      </c>
      <c r="D15689">
        <v>7</v>
      </c>
    </row>
    <row r="15690" spans="1:4" hidden="1" x14ac:dyDescent="0.25">
      <c r="A15690" t="s">
        <v>299</v>
      </c>
      <c r="B15690" t="s">
        <v>139</v>
      </c>
      <c r="C15690" t="s">
        <v>99</v>
      </c>
      <c r="D15690">
        <v>12</v>
      </c>
    </row>
    <row r="15691" spans="1:4" hidden="1" x14ac:dyDescent="0.25">
      <c r="A15691" t="s">
        <v>299</v>
      </c>
      <c r="B15691" t="s">
        <v>139</v>
      </c>
      <c r="C15691" t="s">
        <v>100</v>
      </c>
      <c r="D15691">
        <v>23</v>
      </c>
    </row>
    <row r="15692" spans="1:4" hidden="1" x14ac:dyDescent="0.25">
      <c r="A15692" t="s">
        <v>299</v>
      </c>
      <c r="B15692" t="s">
        <v>139</v>
      </c>
      <c r="C15692" t="s">
        <v>101</v>
      </c>
      <c r="D15692">
        <v>21</v>
      </c>
    </row>
    <row r="15693" spans="1:4" hidden="1" x14ac:dyDescent="0.25">
      <c r="A15693" t="s">
        <v>299</v>
      </c>
      <c r="B15693" t="s">
        <v>139</v>
      </c>
      <c r="C15693" t="s">
        <v>102</v>
      </c>
      <c r="D15693">
        <v>42</v>
      </c>
    </row>
    <row r="15694" spans="1:4" hidden="1" x14ac:dyDescent="0.25">
      <c r="A15694" t="s">
        <v>299</v>
      </c>
      <c r="B15694" t="s">
        <v>139</v>
      </c>
      <c r="C15694" t="s">
        <v>103</v>
      </c>
      <c r="D15694">
        <v>10</v>
      </c>
    </row>
    <row r="15695" spans="1:4" hidden="1" x14ac:dyDescent="0.25">
      <c r="A15695" t="s">
        <v>299</v>
      </c>
      <c r="B15695" t="s">
        <v>139</v>
      </c>
      <c r="C15695" t="s">
        <v>104</v>
      </c>
      <c r="D15695">
        <v>18</v>
      </c>
    </row>
    <row r="15696" spans="1:4" hidden="1" x14ac:dyDescent="0.25">
      <c r="A15696" t="s">
        <v>299</v>
      </c>
      <c r="B15696" t="s">
        <v>139</v>
      </c>
      <c r="C15696" t="s">
        <v>105</v>
      </c>
      <c r="D15696">
        <v>10</v>
      </c>
    </row>
    <row r="15697" spans="1:4" hidden="1" x14ac:dyDescent="0.25">
      <c r="A15697" t="s">
        <v>299</v>
      </c>
      <c r="B15697" t="s">
        <v>139</v>
      </c>
      <c r="C15697" t="s">
        <v>106</v>
      </c>
      <c r="D15697">
        <v>14</v>
      </c>
    </row>
    <row r="15698" spans="1:4" hidden="1" x14ac:dyDescent="0.25">
      <c r="A15698" t="s">
        <v>299</v>
      </c>
      <c r="B15698" t="s">
        <v>139</v>
      </c>
      <c r="C15698" t="s">
        <v>107</v>
      </c>
      <c r="D15698">
        <v>10</v>
      </c>
    </row>
    <row r="15699" spans="1:4" hidden="1" x14ac:dyDescent="0.25">
      <c r="A15699" t="s">
        <v>299</v>
      </c>
      <c r="B15699" t="s">
        <v>139</v>
      </c>
      <c r="C15699" t="s">
        <v>108</v>
      </c>
      <c r="D15699">
        <v>16</v>
      </c>
    </row>
    <row r="15700" spans="1:4" hidden="1" x14ac:dyDescent="0.25">
      <c r="A15700" t="s">
        <v>299</v>
      </c>
      <c r="B15700" t="s">
        <v>139</v>
      </c>
      <c r="C15700" t="s">
        <v>109</v>
      </c>
      <c r="D15700">
        <v>35</v>
      </c>
    </row>
    <row r="15701" spans="1:4" hidden="1" x14ac:dyDescent="0.25">
      <c r="A15701" t="s">
        <v>299</v>
      </c>
      <c r="B15701" t="s">
        <v>139</v>
      </c>
      <c r="C15701" t="s">
        <v>110</v>
      </c>
      <c r="D15701">
        <v>26</v>
      </c>
    </row>
    <row r="15702" spans="1:4" hidden="1" x14ac:dyDescent="0.25">
      <c r="A15702" t="s">
        <v>299</v>
      </c>
      <c r="B15702" t="s">
        <v>139</v>
      </c>
      <c r="C15702" t="s">
        <v>111</v>
      </c>
      <c r="D15702">
        <v>10</v>
      </c>
    </row>
    <row r="15703" spans="1:4" hidden="1" x14ac:dyDescent="0.25">
      <c r="A15703" t="s">
        <v>299</v>
      </c>
      <c r="B15703" t="s">
        <v>139</v>
      </c>
      <c r="C15703" t="s">
        <v>112</v>
      </c>
      <c r="D15703">
        <v>27</v>
      </c>
    </row>
    <row r="15704" spans="1:4" hidden="1" x14ac:dyDescent="0.25">
      <c r="A15704" t="s">
        <v>299</v>
      </c>
      <c r="B15704" t="s">
        <v>139</v>
      </c>
      <c r="C15704" t="s">
        <v>113</v>
      </c>
      <c r="D15704">
        <v>21</v>
      </c>
    </row>
    <row r="15705" spans="1:4" hidden="1" x14ac:dyDescent="0.25">
      <c r="A15705" t="s">
        <v>299</v>
      </c>
      <c r="B15705" t="s">
        <v>139</v>
      </c>
      <c r="C15705" t="s">
        <v>114</v>
      </c>
      <c r="D15705">
        <v>11</v>
      </c>
    </row>
    <row r="15706" spans="1:4" hidden="1" x14ac:dyDescent="0.25">
      <c r="A15706" t="s">
        <v>299</v>
      </c>
      <c r="B15706" t="s">
        <v>139</v>
      </c>
      <c r="C15706" t="s">
        <v>115</v>
      </c>
      <c r="D15706">
        <v>37</v>
      </c>
    </row>
    <row r="15707" spans="1:4" hidden="1" x14ac:dyDescent="0.25">
      <c r="A15707" t="s">
        <v>299</v>
      </c>
      <c r="B15707" t="s">
        <v>139</v>
      </c>
      <c r="C15707" t="s">
        <v>116</v>
      </c>
      <c r="D15707">
        <v>8</v>
      </c>
    </row>
    <row r="15708" spans="1:4" hidden="1" x14ac:dyDescent="0.25">
      <c r="A15708" t="s">
        <v>299</v>
      </c>
      <c r="B15708" t="s">
        <v>139</v>
      </c>
      <c r="C15708" t="s">
        <v>117</v>
      </c>
      <c r="D15708">
        <v>9</v>
      </c>
    </row>
    <row r="15709" spans="1:4" hidden="1" x14ac:dyDescent="0.25">
      <c r="A15709" t="s">
        <v>299</v>
      </c>
      <c r="B15709" t="s">
        <v>139</v>
      </c>
      <c r="C15709" t="s">
        <v>118</v>
      </c>
      <c r="D15709">
        <v>4</v>
      </c>
    </row>
    <row r="15710" spans="1:4" hidden="1" x14ac:dyDescent="0.25">
      <c r="A15710" t="s">
        <v>299</v>
      </c>
      <c r="B15710" t="s">
        <v>139</v>
      </c>
      <c r="C15710" t="s">
        <v>119</v>
      </c>
      <c r="D15710">
        <v>14</v>
      </c>
    </row>
    <row r="15711" spans="1:4" hidden="1" x14ac:dyDescent="0.25">
      <c r="A15711" t="s">
        <v>299</v>
      </c>
      <c r="B15711" t="s">
        <v>139</v>
      </c>
      <c r="C15711" t="s">
        <v>120</v>
      </c>
      <c r="D15711">
        <v>6</v>
      </c>
    </row>
    <row r="15712" spans="1:4" hidden="1" x14ac:dyDescent="0.25">
      <c r="A15712" t="s">
        <v>299</v>
      </c>
      <c r="B15712" t="s">
        <v>139</v>
      </c>
      <c r="C15712" t="s">
        <v>121</v>
      </c>
      <c r="D15712">
        <v>7</v>
      </c>
    </row>
    <row r="15713" spans="1:4" hidden="1" x14ac:dyDescent="0.25">
      <c r="A15713" t="s">
        <v>299</v>
      </c>
      <c r="B15713" t="s">
        <v>139</v>
      </c>
      <c r="C15713" t="s">
        <v>122</v>
      </c>
      <c r="D15713">
        <v>17</v>
      </c>
    </row>
    <row r="15714" spans="1:4" hidden="1" x14ac:dyDescent="0.25">
      <c r="A15714" t="s">
        <v>299</v>
      </c>
      <c r="B15714" t="s">
        <v>139</v>
      </c>
      <c r="C15714" t="s">
        <v>123</v>
      </c>
      <c r="D15714">
        <v>12</v>
      </c>
    </row>
    <row r="15715" spans="1:4" hidden="1" x14ac:dyDescent="0.25">
      <c r="A15715" t="s">
        <v>299</v>
      </c>
      <c r="B15715" t="s">
        <v>139</v>
      </c>
      <c r="C15715" t="s">
        <v>124</v>
      </c>
      <c r="D15715">
        <v>21</v>
      </c>
    </row>
    <row r="15716" spans="1:4" hidden="1" x14ac:dyDescent="0.25">
      <c r="A15716" t="s">
        <v>299</v>
      </c>
      <c r="B15716" t="s">
        <v>139</v>
      </c>
      <c r="C15716" t="s">
        <v>125</v>
      </c>
      <c r="D15716">
        <v>7</v>
      </c>
    </row>
    <row r="15717" spans="1:4" hidden="1" x14ac:dyDescent="0.25">
      <c r="A15717" t="s">
        <v>299</v>
      </c>
      <c r="B15717" t="s">
        <v>139</v>
      </c>
      <c r="C15717" t="s">
        <v>126</v>
      </c>
      <c r="D15717">
        <v>9</v>
      </c>
    </row>
    <row r="15718" spans="1:4" hidden="1" x14ac:dyDescent="0.25">
      <c r="A15718" t="s">
        <v>299</v>
      </c>
      <c r="B15718" t="s">
        <v>139</v>
      </c>
      <c r="C15718" t="s">
        <v>127</v>
      </c>
      <c r="D15718">
        <v>22</v>
      </c>
    </row>
    <row r="15719" spans="1:4" hidden="1" x14ac:dyDescent="0.25">
      <c r="A15719" t="s">
        <v>299</v>
      </c>
      <c r="B15719" t="s">
        <v>139</v>
      </c>
      <c r="C15719" t="s">
        <v>128</v>
      </c>
      <c r="D15719">
        <v>24</v>
      </c>
    </row>
    <row r="15720" spans="1:4" hidden="1" x14ac:dyDescent="0.25">
      <c r="A15720" t="s">
        <v>299</v>
      </c>
      <c r="B15720" t="s">
        <v>139</v>
      </c>
      <c r="C15720" t="s">
        <v>129</v>
      </c>
      <c r="D15720">
        <v>18</v>
      </c>
    </row>
    <row r="15721" spans="1:4" hidden="1" x14ac:dyDescent="0.25">
      <c r="A15721" t="s">
        <v>299</v>
      </c>
      <c r="B15721" t="s">
        <v>139</v>
      </c>
      <c r="C15721" t="s">
        <v>130</v>
      </c>
      <c r="D15721">
        <v>7</v>
      </c>
    </row>
    <row r="15722" spans="1:4" hidden="1" x14ac:dyDescent="0.25">
      <c r="A15722" t="s">
        <v>299</v>
      </c>
      <c r="B15722" t="s">
        <v>139</v>
      </c>
      <c r="C15722" t="s">
        <v>131</v>
      </c>
      <c r="D15722">
        <v>12</v>
      </c>
    </row>
    <row r="15723" spans="1:4" hidden="1" x14ac:dyDescent="0.25">
      <c r="A15723" t="s">
        <v>299</v>
      </c>
      <c r="B15723" t="s">
        <v>139</v>
      </c>
      <c r="C15723" t="s">
        <v>132</v>
      </c>
      <c r="D15723">
        <v>7</v>
      </c>
    </row>
    <row r="15724" spans="1:4" hidden="1" x14ac:dyDescent="0.25">
      <c r="A15724" t="s">
        <v>299</v>
      </c>
      <c r="B15724" t="s">
        <v>139</v>
      </c>
      <c r="C15724" t="s">
        <v>133</v>
      </c>
      <c r="D15724">
        <v>20</v>
      </c>
    </row>
    <row r="15725" spans="1:4" hidden="1" x14ac:dyDescent="0.25">
      <c r="A15725" t="s">
        <v>299</v>
      </c>
      <c r="B15725" t="s">
        <v>139</v>
      </c>
      <c r="C15725" t="s">
        <v>134</v>
      </c>
      <c r="D15725">
        <v>14</v>
      </c>
    </row>
    <row r="15726" spans="1:4" hidden="1" x14ac:dyDescent="0.25">
      <c r="A15726" t="s">
        <v>299</v>
      </c>
      <c r="B15726" t="s">
        <v>139</v>
      </c>
      <c r="C15726" t="s">
        <v>135</v>
      </c>
      <c r="D15726">
        <v>5</v>
      </c>
    </row>
    <row r="15727" spans="1:4" hidden="1" x14ac:dyDescent="0.25">
      <c r="A15727" t="s">
        <v>299</v>
      </c>
      <c r="B15727" t="s">
        <v>140</v>
      </c>
      <c r="C15727" t="s">
        <v>6</v>
      </c>
      <c r="D15727">
        <v>1</v>
      </c>
    </row>
    <row r="15728" spans="1:4" hidden="1" x14ac:dyDescent="0.25">
      <c r="A15728" t="s">
        <v>299</v>
      </c>
      <c r="B15728" t="s">
        <v>140</v>
      </c>
      <c r="C15728" t="s">
        <v>7</v>
      </c>
      <c r="D15728">
        <v>1</v>
      </c>
    </row>
    <row r="15729" spans="1:4" hidden="1" x14ac:dyDescent="0.25">
      <c r="A15729" t="s">
        <v>299</v>
      </c>
      <c r="B15729" t="s">
        <v>140</v>
      </c>
      <c r="C15729" t="s">
        <v>8</v>
      </c>
      <c r="D15729">
        <v>1</v>
      </c>
    </row>
    <row r="15730" spans="1:4" hidden="1" x14ac:dyDescent="0.25">
      <c r="A15730" t="s">
        <v>299</v>
      </c>
      <c r="B15730" t="s">
        <v>140</v>
      </c>
      <c r="C15730" t="s">
        <v>9</v>
      </c>
      <c r="D15730">
        <v>1</v>
      </c>
    </row>
    <row r="15731" spans="1:4" hidden="1" x14ac:dyDescent="0.25">
      <c r="A15731" t="s">
        <v>299</v>
      </c>
      <c r="B15731" t="s">
        <v>140</v>
      </c>
      <c r="C15731" t="s">
        <v>10</v>
      </c>
      <c r="D15731">
        <v>1</v>
      </c>
    </row>
    <row r="15732" spans="1:4" hidden="1" x14ac:dyDescent="0.25">
      <c r="A15732" t="s">
        <v>299</v>
      </c>
      <c r="B15732" t="s">
        <v>140</v>
      </c>
      <c r="C15732" t="s">
        <v>11</v>
      </c>
      <c r="D15732">
        <v>1</v>
      </c>
    </row>
    <row r="15733" spans="1:4" hidden="1" x14ac:dyDescent="0.25">
      <c r="A15733" t="s">
        <v>299</v>
      </c>
      <c r="B15733" t="s">
        <v>140</v>
      </c>
      <c r="C15733" t="s">
        <v>12</v>
      </c>
      <c r="D15733">
        <v>1</v>
      </c>
    </row>
    <row r="15734" spans="1:4" hidden="1" x14ac:dyDescent="0.25">
      <c r="A15734" t="s">
        <v>299</v>
      </c>
      <c r="B15734" t="s">
        <v>140</v>
      </c>
      <c r="C15734" t="s">
        <v>13</v>
      </c>
      <c r="D15734">
        <v>1</v>
      </c>
    </row>
    <row r="15735" spans="1:4" hidden="1" x14ac:dyDescent="0.25">
      <c r="A15735" t="s">
        <v>299</v>
      </c>
      <c r="B15735" t="s">
        <v>140</v>
      </c>
      <c r="C15735" t="s">
        <v>14</v>
      </c>
      <c r="D15735">
        <v>1</v>
      </c>
    </row>
    <row r="15736" spans="1:4" hidden="1" x14ac:dyDescent="0.25">
      <c r="A15736" t="s">
        <v>299</v>
      </c>
      <c r="B15736" t="s">
        <v>140</v>
      </c>
      <c r="C15736" t="s">
        <v>15</v>
      </c>
      <c r="D15736">
        <v>1</v>
      </c>
    </row>
    <row r="15737" spans="1:4" hidden="1" x14ac:dyDescent="0.25">
      <c r="A15737" t="s">
        <v>299</v>
      </c>
      <c r="B15737" t="s">
        <v>140</v>
      </c>
      <c r="C15737" t="s">
        <v>16</v>
      </c>
      <c r="D15737">
        <v>1</v>
      </c>
    </row>
    <row r="15738" spans="1:4" hidden="1" x14ac:dyDescent="0.25">
      <c r="A15738" t="s">
        <v>299</v>
      </c>
      <c r="B15738" t="s">
        <v>140</v>
      </c>
      <c r="C15738" t="s">
        <v>17</v>
      </c>
      <c r="D15738">
        <v>1</v>
      </c>
    </row>
    <row r="15739" spans="1:4" hidden="1" x14ac:dyDescent="0.25">
      <c r="A15739" t="s">
        <v>299</v>
      </c>
      <c r="B15739" t="s">
        <v>140</v>
      </c>
      <c r="C15739" t="s">
        <v>18</v>
      </c>
      <c r="D15739">
        <v>1</v>
      </c>
    </row>
    <row r="15740" spans="1:4" hidden="1" x14ac:dyDescent="0.25">
      <c r="A15740" t="s">
        <v>299</v>
      </c>
      <c r="B15740" t="s">
        <v>140</v>
      </c>
      <c r="C15740" t="s">
        <v>19</v>
      </c>
      <c r="D15740">
        <v>1</v>
      </c>
    </row>
    <row r="15741" spans="1:4" hidden="1" x14ac:dyDescent="0.25">
      <c r="A15741" t="s">
        <v>299</v>
      </c>
      <c r="B15741" t="s">
        <v>140</v>
      </c>
      <c r="C15741" t="s">
        <v>20</v>
      </c>
      <c r="D15741">
        <v>1</v>
      </c>
    </row>
    <row r="15742" spans="1:4" hidden="1" x14ac:dyDescent="0.25">
      <c r="A15742" t="s">
        <v>299</v>
      </c>
      <c r="B15742" t="s">
        <v>140</v>
      </c>
      <c r="C15742" t="s">
        <v>21</v>
      </c>
      <c r="D15742">
        <v>1</v>
      </c>
    </row>
    <row r="15743" spans="1:4" hidden="1" x14ac:dyDescent="0.25">
      <c r="A15743" t="s">
        <v>299</v>
      </c>
      <c r="B15743" t="s">
        <v>140</v>
      </c>
      <c r="C15743" t="s">
        <v>22</v>
      </c>
      <c r="D15743">
        <v>1</v>
      </c>
    </row>
    <row r="15744" spans="1:4" hidden="1" x14ac:dyDescent="0.25">
      <c r="A15744" t="s">
        <v>299</v>
      </c>
      <c r="B15744" t="s">
        <v>140</v>
      </c>
      <c r="C15744" t="s">
        <v>23</v>
      </c>
      <c r="D15744">
        <v>16</v>
      </c>
    </row>
    <row r="15745" spans="1:4" hidden="1" x14ac:dyDescent="0.25">
      <c r="A15745" t="s">
        <v>299</v>
      </c>
      <c r="B15745" t="s">
        <v>140</v>
      </c>
      <c r="C15745" t="s">
        <v>24</v>
      </c>
      <c r="D15745">
        <v>10</v>
      </c>
    </row>
    <row r="15746" spans="1:4" hidden="1" x14ac:dyDescent="0.25">
      <c r="A15746" t="s">
        <v>299</v>
      </c>
      <c r="B15746" t="s">
        <v>140</v>
      </c>
      <c r="C15746" t="s">
        <v>25</v>
      </c>
      <c r="D15746">
        <v>2</v>
      </c>
    </row>
    <row r="15747" spans="1:4" hidden="1" x14ac:dyDescent="0.25">
      <c r="A15747" t="s">
        <v>299</v>
      </c>
      <c r="B15747" t="s">
        <v>140</v>
      </c>
      <c r="C15747" t="s">
        <v>26</v>
      </c>
      <c r="D15747">
        <v>1</v>
      </c>
    </row>
    <row r="15748" spans="1:4" hidden="1" x14ac:dyDescent="0.25">
      <c r="A15748" t="s">
        <v>299</v>
      </c>
      <c r="B15748" t="s">
        <v>140</v>
      </c>
      <c r="C15748" t="s">
        <v>27</v>
      </c>
      <c r="D15748">
        <v>0</v>
      </c>
    </row>
    <row r="15749" spans="1:4" hidden="1" x14ac:dyDescent="0.25">
      <c r="A15749" t="s">
        <v>299</v>
      </c>
      <c r="B15749" t="s">
        <v>140</v>
      </c>
      <c r="C15749" t="s">
        <v>28</v>
      </c>
      <c r="D15749">
        <v>1</v>
      </c>
    </row>
    <row r="15750" spans="1:4" hidden="1" x14ac:dyDescent="0.25">
      <c r="A15750" t="s">
        <v>299</v>
      </c>
      <c r="B15750" t="s">
        <v>140</v>
      </c>
      <c r="C15750" t="s">
        <v>29</v>
      </c>
      <c r="D15750">
        <v>9</v>
      </c>
    </row>
    <row r="15751" spans="1:4" hidden="1" x14ac:dyDescent="0.25">
      <c r="A15751" t="s">
        <v>299</v>
      </c>
      <c r="B15751" t="s">
        <v>140</v>
      </c>
      <c r="C15751" t="s">
        <v>30</v>
      </c>
      <c r="D15751">
        <v>16</v>
      </c>
    </row>
    <row r="15752" spans="1:4" hidden="1" x14ac:dyDescent="0.25">
      <c r="A15752" t="s">
        <v>299</v>
      </c>
      <c r="B15752" t="s">
        <v>140</v>
      </c>
      <c r="C15752" t="s">
        <v>31</v>
      </c>
      <c r="D15752">
        <v>1</v>
      </c>
    </row>
    <row r="15753" spans="1:4" hidden="1" x14ac:dyDescent="0.25">
      <c r="A15753" t="s">
        <v>299</v>
      </c>
      <c r="B15753" t="s">
        <v>140</v>
      </c>
      <c r="C15753" t="s">
        <v>32</v>
      </c>
      <c r="D15753">
        <v>1</v>
      </c>
    </row>
    <row r="15754" spans="1:4" hidden="1" x14ac:dyDescent="0.25">
      <c r="A15754" t="s">
        <v>299</v>
      </c>
      <c r="B15754" t="s">
        <v>140</v>
      </c>
      <c r="C15754" t="s">
        <v>33</v>
      </c>
      <c r="D15754">
        <v>0</v>
      </c>
    </row>
    <row r="15755" spans="1:4" hidden="1" x14ac:dyDescent="0.25">
      <c r="A15755" t="s">
        <v>299</v>
      </c>
      <c r="B15755" t="s">
        <v>140</v>
      </c>
      <c r="C15755" t="s">
        <v>34</v>
      </c>
      <c r="D15755">
        <v>1</v>
      </c>
    </row>
    <row r="15756" spans="1:4" hidden="1" x14ac:dyDescent="0.25">
      <c r="A15756" t="s">
        <v>299</v>
      </c>
      <c r="B15756" t="s">
        <v>140</v>
      </c>
      <c r="C15756" t="s">
        <v>35</v>
      </c>
      <c r="D15756">
        <v>1</v>
      </c>
    </row>
    <row r="15757" spans="1:4" hidden="1" x14ac:dyDescent="0.25">
      <c r="A15757" t="s">
        <v>299</v>
      </c>
      <c r="B15757" t="s">
        <v>140</v>
      </c>
      <c r="C15757" t="s">
        <v>36</v>
      </c>
      <c r="D15757">
        <v>0</v>
      </c>
    </row>
    <row r="15758" spans="1:4" hidden="1" x14ac:dyDescent="0.25">
      <c r="A15758" t="s">
        <v>299</v>
      </c>
      <c r="B15758" t="s">
        <v>140</v>
      </c>
      <c r="C15758" t="s">
        <v>37</v>
      </c>
      <c r="D15758">
        <v>1</v>
      </c>
    </row>
    <row r="15759" spans="1:4" hidden="1" x14ac:dyDescent="0.25">
      <c r="A15759" t="s">
        <v>299</v>
      </c>
      <c r="B15759" t="s">
        <v>140</v>
      </c>
      <c r="C15759" t="s">
        <v>38</v>
      </c>
      <c r="D15759">
        <v>3</v>
      </c>
    </row>
    <row r="15760" spans="1:4" hidden="1" x14ac:dyDescent="0.25">
      <c r="A15760" t="s">
        <v>299</v>
      </c>
      <c r="B15760" t="s">
        <v>140</v>
      </c>
      <c r="C15760" t="s">
        <v>39</v>
      </c>
      <c r="D15760">
        <v>2</v>
      </c>
    </row>
    <row r="15761" spans="1:4" hidden="1" x14ac:dyDescent="0.25">
      <c r="A15761" t="s">
        <v>299</v>
      </c>
      <c r="B15761" t="s">
        <v>140</v>
      </c>
      <c r="C15761" t="s">
        <v>40</v>
      </c>
      <c r="D15761">
        <v>1</v>
      </c>
    </row>
    <row r="15762" spans="1:4" hidden="1" x14ac:dyDescent="0.25">
      <c r="A15762" t="s">
        <v>299</v>
      </c>
      <c r="B15762" t="s">
        <v>140</v>
      </c>
      <c r="C15762" t="s">
        <v>41</v>
      </c>
      <c r="D15762">
        <v>1</v>
      </c>
    </row>
    <row r="15763" spans="1:4" hidden="1" x14ac:dyDescent="0.25">
      <c r="A15763" t="s">
        <v>299</v>
      </c>
      <c r="B15763" t="s">
        <v>140</v>
      </c>
      <c r="C15763" t="s">
        <v>42</v>
      </c>
      <c r="D15763">
        <v>2</v>
      </c>
    </row>
    <row r="15764" spans="1:4" hidden="1" x14ac:dyDescent="0.25">
      <c r="A15764" t="s">
        <v>299</v>
      </c>
      <c r="B15764" t="s">
        <v>140</v>
      </c>
      <c r="C15764" t="s">
        <v>43</v>
      </c>
      <c r="D15764">
        <v>1.666666666666667</v>
      </c>
    </row>
    <row r="15765" spans="1:4" hidden="1" x14ac:dyDescent="0.25">
      <c r="A15765" t="s">
        <v>299</v>
      </c>
      <c r="B15765" t="s">
        <v>140</v>
      </c>
      <c r="C15765" t="s">
        <v>44</v>
      </c>
      <c r="D15765">
        <v>0.83333333333333337</v>
      </c>
    </row>
    <row r="15766" spans="1:4" hidden="1" x14ac:dyDescent="0.25">
      <c r="A15766" t="s">
        <v>299</v>
      </c>
      <c r="B15766" t="s">
        <v>140</v>
      </c>
      <c r="C15766" t="s">
        <v>45</v>
      </c>
      <c r="D15766">
        <v>0.83333333333333337</v>
      </c>
    </row>
    <row r="15767" spans="1:4" hidden="1" x14ac:dyDescent="0.25">
      <c r="A15767" t="s">
        <v>299</v>
      </c>
      <c r="B15767" t="s">
        <v>140</v>
      </c>
      <c r="C15767" t="s">
        <v>46</v>
      </c>
      <c r="D15767">
        <v>1.8</v>
      </c>
    </row>
    <row r="15768" spans="1:4" hidden="1" x14ac:dyDescent="0.25">
      <c r="A15768" t="s">
        <v>299</v>
      </c>
      <c r="B15768" t="s">
        <v>140</v>
      </c>
      <c r="C15768" t="s">
        <v>47</v>
      </c>
      <c r="D15768">
        <v>1.166666666666667</v>
      </c>
    </row>
    <row r="15769" spans="1:4" hidden="1" x14ac:dyDescent="0.25">
      <c r="A15769" t="s">
        <v>299</v>
      </c>
      <c r="B15769" t="s">
        <v>140</v>
      </c>
      <c r="C15769" t="s">
        <v>48</v>
      </c>
      <c r="D15769">
        <v>4.166666666666667</v>
      </c>
    </row>
    <row r="15770" spans="1:4" hidden="1" x14ac:dyDescent="0.25">
      <c r="A15770" t="s">
        <v>299</v>
      </c>
      <c r="B15770" t="s">
        <v>140</v>
      </c>
      <c r="C15770" t="s">
        <v>49</v>
      </c>
      <c r="D15770">
        <v>1.5</v>
      </c>
    </row>
    <row r="15771" spans="1:4" hidden="1" x14ac:dyDescent="0.25">
      <c r="A15771" t="s">
        <v>299</v>
      </c>
      <c r="B15771" t="s">
        <v>140</v>
      </c>
      <c r="C15771" t="s">
        <v>50</v>
      </c>
      <c r="D15771">
        <v>1.833333333333333</v>
      </c>
    </row>
    <row r="15772" spans="1:4" hidden="1" x14ac:dyDescent="0.25">
      <c r="A15772" t="s">
        <v>299</v>
      </c>
      <c r="B15772" t="s">
        <v>140</v>
      </c>
      <c r="C15772" t="s">
        <v>51</v>
      </c>
      <c r="D15772">
        <v>1.333333333333333</v>
      </c>
    </row>
    <row r="15773" spans="1:4" hidden="1" x14ac:dyDescent="0.25">
      <c r="A15773" t="s">
        <v>299</v>
      </c>
      <c r="B15773" t="s">
        <v>140</v>
      </c>
      <c r="C15773" t="s">
        <v>52</v>
      </c>
      <c r="D15773">
        <v>3</v>
      </c>
    </row>
    <row r="15774" spans="1:4" hidden="1" x14ac:dyDescent="0.25">
      <c r="A15774" t="s">
        <v>299</v>
      </c>
      <c r="B15774" t="s">
        <v>140</v>
      </c>
      <c r="C15774" t="s">
        <v>53</v>
      </c>
      <c r="D15774">
        <v>2</v>
      </c>
    </row>
    <row r="15775" spans="1:4" hidden="1" x14ac:dyDescent="0.25">
      <c r="A15775" t="s">
        <v>299</v>
      </c>
      <c r="B15775" t="s">
        <v>140</v>
      </c>
      <c r="C15775" t="s">
        <v>54</v>
      </c>
      <c r="D15775">
        <v>1.666666666666667</v>
      </c>
    </row>
    <row r="15776" spans="1:4" hidden="1" x14ac:dyDescent="0.25">
      <c r="A15776" t="s">
        <v>299</v>
      </c>
      <c r="B15776" t="s">
        <v>140</v>
      </c>
      <c r="C15776" t="s">
        <v>55</v>
      </c>
      <c r="D15776">
        <v>1.5</v>
      </c>
    </row>
    <row r="15777" spans="1:4" hidden="1" x14ac:dyDescent="0.25">
      <c r="A15777" t="s">
        <v>299</v>
      </c>
      <c r="B15777" t="s">
        <v>140</v>
      </c>
      <c r="C15777" t="s">
        <v>56</v>
      </c>
      <c r="D15777">
        <v>4.5999999999999996</v>
      </c>
    </row>
    <row r="15778" spans="1:4" hidden="1" x14ac:dyDescent="0.25">
      <c r="A15778" t="s">
        <v>299</v>
      </c>
      <c r="B15778" t="s">
        <v>140</v>
      </c>
      <c r="C15778" t="s">
        <v>57</v>
      </c>
      <c r="D15778">
        <v>2.333333333333333</v>
      </c>
    </row>
    <row r="15779" spans="1:4" hidden="1" x14ac:dyDescent="0.25">
      <c r="A15779" t="s">
        <v>299</v>
      </c>
      <c r="B15779" t="s">
        <v>140</v>
      </c>
      <c r="C15779" t="s">
        <v>58</v>
      </c>
      <c r="D15779">
        <v>2.333333333333333</v>
      </c>
    </row>
    <row r="15780" spans="1:4" hidden="1" x14ac:dyDescent="0.25">
      <c r="A15780" t="s">
        <v>299</v>
      </c>
      <c r="B15780" t="s">
        <v>140</v>
      </c>
      <c r="C15780" t="s">
        <v>59</v>
      </c>
      <c r="D15780">
        <v>0.33333333333333331</v>
      </c>
    </row>
    <row r="15781" spans="1:4" hidden="1" x14ac:dyDescent="0.25">
      <c r="A15781" t="s">
        <v>299</v>
      </c>
      <c r="B15781" t="s">
        <v>140</v>
      </c>
      <c r="C15781" t="s">
        <v>60</v>
      </c>
      <c r="D15781">
        <v>3.5</v>
      </c>
    </row>
    <row r="15782" spans="1:4" hidden="1" x14ac:dyDescent="0.25">
      <c r="A15782" t="s">
        <v>299</v>
      </c>
      <c r="B15782" t="s">
        <v>140</v>
      </c>
      <c r="C15782" t="s">
        <v>61</v>
      </c>
      <c r="D15782">
        <v>3.5</v>
      </c>
    </row>
    <row r="15783" spans="1:4" hidden="1" x14ac:dyDescent="0.25">
      <c r="A15783" t="s">
        <v>299</v>
      </c>
      <c r="B15783" t="s">
        <v>140</v>
      </c>
      <c r="C15783" t="s">
        <v>62</v>
      </c>
      <c r="D15783">
        <v>1.166666666666667</v>
      </c>
    </row>
    <row r="15784" spans="1:4" hidden="1" x14ac:dyDescent="0.25">
      <c r="A15784" t="s">
        <v>299</v>
      </c>
      <c r="B15784" t="s">
        <v>140</v>
      </c>
      <c r="C15784" t="s">
        <v>63</v>
      </c>
      <c r="D15784">
        <v>0.83333333333333337</v>
      </c>
    </row>
    <row r="15785" spans="1:4" hidden="1" x14ac:dyDescent="0.25">
      <c r="A15785" t="s">
        <v>299</v>
      </c>
      <c r="B15785" t="s">
        <v>140</v>
      </c>
      <c r="C15785" t="s">
        <v>64</v>
      </c>
      <c r="D15785">
        <v>3.5</v>
      </c>
    </row>
    <row r="15786" spans="1:4" hidden="1" x14ac:dyDescent="0.25">
      <c r="A15786" t="s">
        <v>299</v>
      </c>
      <c r="B15786" t="s">
        <v>140</v>
      </c>
      <c r="C15786" t="s">
        <v>65</v>
      </c>
      <c r="D15786">
        <v>1.666666666666667</v>
      </c>
    </row>
    <row r="15787" spans="1:4" hidden="1" x14ac:dyDescent="0.25">
      <c r="A15787" t="s">
        <v>299</v>
      </c>
      <c r="B15787" t="s">
        <v>140</v>
      </c>
      <c r="C15787" t="s">
        <v>66</v>
      </c>
      <c r="D15787">
        <v>1.8</v>
      </c>
    </row>
    <row r="15788" spans="1:4" hidden="1" x14ac:dyDescent="0.25">
      <c r="A15788" t="s">
        <v>299</v>
      </c>
      <c r="B15788" t="s">
        <v>140</v>
      </c>
      <c r="C15788" t="s">
        <v>67</v>
      </c>
      <c r="D15788">
        <v>1.333333333333333</v>
      </c>
    </row>
    <row r="15789" spans="1:4" hidden="1" x14ac:dyDescent="0.25">
      <c r="A15789" t="s">
        <v>299</v>
      </c>
      <c r="B15789" t="s">
        <v>140</v>
      </c>
      <c r="C15789" t="s">
        <v>68</v>
      </c>
      <c r="D15789">
        <v>2</v>
      </c>
    </row>
    <row r="15790" spans="1:4" hidden="1" x14ac:dyDescent="0.25">
      <c r="A15790" t="s">
        <v>299</v>
      </c>
      <c r="B15790" t="s">
        <v>140</v>
      </c>
      <c r="C15790" t="s">
        <v>69</v>
      </c>
      <c r="D15790">
        <v>2</v>
      </c>
    </row>
    <row r="15791" spans="1:4" hidden="1" x14ac:dyDescent="0.25">
      <c r="A15791" t="s">
        <v>299</v>
      </c>
      <c r="B15791" t="s">
        <v>140</v>
      </c>
      <c r="C15791" t="s">
        <v>70</v>
      </c>
      <c r="D15791">
        <v>1.5</v>
      </c>
    </row>
    <row r="15792" spans="1:4" hidden="1" x14ac:dyDescent="0.25">
      <c r="A15792" t="s">
        <v>299</v>
      </c>
      <c r="B15792" t="s">
        <v>140</v>
      </c>
      <c r="C15792" t="s">
        <v>71</v>
      </c>
      <c r="D15792">
        <v>0.83333333333333337</v>
      </c>
    </row>
    <row r="15793" spans="1:4" hidden="1" x14ac:dyDescent="0.25">
      <c r="A15793" t="s">
        <v>299</v>
      </c>
      <c r="B15793" t="s">
        <v>140</v>
      </c>
      <c r="C15793" t="s">
        <v>72</v>
      </c>
      <c r="D15793">
        <v>1.833333333333333</v>
      </c>
    </row>
    <row r="15794" spans="1:4" hidden="1" x14ac:dyDescent="0.25">
      <c r="A15794" t="s">
        <v>299</v>
      </c>
      <c r="B15794" t="s">
        <v>140</v>
      </c>
      <c r="C15794" t="s">
        <v>73</v>
      </c>
      <c r="D15794">
        <v>2.166666666666667</v>
      </c>
    </row>
    <row r="15795" spans="1:4" hidden="1" x14ac:dyDescent="0.25">
      <c r="A15795" t="s">
        <v>299</v>
      </c>
      <c r="B15795" t="s">
        <v>140</v>
      </c>
      <c r="C15795" t="s">
        <v>74</v>
      </c>
      <c r="D15795">
        <v>2</v>
      </c>
    </row>
    <row r="15796" spans="1:4" hidden="1" x14ac:dyDescent="0.25">
      <c r="A15796" t="s">
        <v>299</v>
      </c>
      <c r="B15796" t="s">
        <v>140</v>
      </c>
      <c r="C15796" t="s">
        <v>75</v>
      </c>
      <c r="D15796">
        <v>1.5</v>
      </c>
    </row>
    <row r="15797" spans="1:4" hidden="1" x14ac:dyDescent="0.25">
      <c r="A15797" t="s">
        <v>299</v>
      </c>
      <c r="B15797" t="s">
        <v>140</v>
      </c>
      <c r="C15797" t="s">
        <v>76</v>
      </c>
      <c r="D15797">
        <v>2.4</v>
      </c>
    </row>
    <row r="15798" spans="1:4" hidden="1" x14ac:dyDescent="0.25">
      <c r="A15798" t="s">
        <v>299</v>
      </c>
      <c r="B15798" t="s">
        <v>140</v>
      </c>
      <c r="C15798" t="s">
        <v>77</v>
      </c>
      <c r="D15798">
        <v>4.5</v>
      </c>
    </row>
    <row r="15799" spans="1:4" hidden="1" x14ac:dyDescent="0.25">
      <c r="A15799" t="s">
        <v>299</v>
      </c>
      <c r="B15799" t="s">
        <v>140</v>
      </c>
      <c r="C15799" t="s">
        <v>78</v>
      </c>
      <c r="D15799">
        <v>0.83333333333333337</v>
      </c>
    </row>
    <row r="15800" spans="1:4" hidden="1" x14ac:dyDescent="0.25">
      <c r="A15800" t="s">
        <v>299</v>
      </c>
      <c r="B15800" t="s">
        <v>140</v>
      </c>
      <c r="C15800" t="s">
        <v>79</v>
      </c>
      <c r="D15800">
        <v>2.5</v>
      </c>
    </row>
    <row r="15801" spans="1:4" hidden="1" x14ac:dyDescent="0.25">
      <c r="A15801" t="s">
        <v>299</v>
      </c>
      <c r="B15801" t="s">
        <v>140</v>
      </c>
      <c r="C15801" t="s">
        <v>80</v>
      </c>
      <c r="D15801">
        <v>3.166666666666667</v>
      </c>
    </row>
    <row r="15802" spans="1:4" hidden="1" x14ac:dyDescent="0.25">
      <c r="A15802" t="s">
        <v>299</v>
      </c>
      <c r="B15802" t="s">
        <v>140</v>
      </c>
      <c r="C15802" t="s">
        <v>81</v>
      </c>
      <c r="D15802">
        <v>3.333333333333333</v>
      </c>
    </row>
    <row r="15803" spans="1:4" hidden="1" x14ac:dyDescent="0.25">
      <c r="A15803" t="s">
        <v>299</v>
      </c>
      <c r="B15803" t="s">
        <v>140</v>
      </c>
      <c r="C15803" t="s">
        <v>82</v>
      </c>
      <c r="D15803">
        <v>1.166666666666667</v>
      </c>
    </row>
    <row r="15804" spans="1:4" hidden="1" x14ac:dyDescent="0.25">
      <c r="A15804" t="s">
        <v>299</v>
      </c>
      <c r="B15804" t="s">
        <v>140</v>
      </c>
      <c r="C15804" t="s">
        <v>83</v>
      </c>
      <c r="D15804">
        <v>1.833333333333333</v>
      </c>
    </row>
    <row r="15805" spans="1:4" hidden="1" x14ac:dyDescent="0.25">
      <c r="A15805" t="s">
        <v>299</v>
      </c>
      <c r="B15805" t="s">
        <v>140</v>
      </c>
      <c r="C15805" t="s">
        <v>84</v>
      </c>
      <c r="D15805">
        <v>2.666666666666667</v>
      </c>
    </row>
    <row r="15806" spans="1:4" hidden="1" x14ac:dyDescent="0.25">
      <c r="A15806" t="s">
        <v>299</v>
      </c>
      <c r="B15806" t="s">
        <v>140</v>
      </c>
      <c r="C15806" t="s">
        <v>85</v>
      </c>
      <c r="D15806">
        <v>2.833333333333333</v>
      </c>
    </row>
    <row r="15807" spans="1:4" hidden="1" x14ac:dyDescent="0.25">
      <c r="A15807" t="s">
        <v>299</v>
      </c>
      <c r="B15807" t="s">
        <v>140</v>
      </c>
      <c r="C15807" t="s">
        <v>86</v>
      </c>
      <c r="D15807">
        <v>1.6</v>
      </c>
    </row>
    <row r="15808" spans="1:4" hidden="1" x14ac:dyDescent="0.25">
      <c r="A15808" t="s">
        <v>299</v>
      </c>
      <c r="B15808" t="s">
        <v>140</v>
      </c>
      <c r="C15808" t="s">
        <v>87</v>
      </c>
      <c r="D15808">
        <v>2.333333333333333</v>
      </c>
    </row>
    <row r="15809" spans="1:4" hidden="1" x14ac:dyDescent="0.25">
      <c r="A15809" t="s">
        <v>299</v>
      </c>
      <c r="B15809" t="s">
        <v>140</v>
      </c>
      <c r="C15809" t="s">
        <v>88</v>
      </c>
      <c r="D15809">
        <v>1.5</v>
      </c>
    </row>
    <row r="15810" spans="1:4" hidden="1" x14ac:dyDescent="0.25">
      <c r="A15810" t="s">
        <v>299</v>
      </c>
      <c r="B15810" t="s">
        <v>140</v>
      </c>
      <c r="C15810" t="s">
        <v>89</v>
      </c>
      <c r="D15810">
        <v>3</v>
      </c>
    </row>
    <row r="15811" spans="1:4" hidden="1" x14ac:dyDescent="0.25">
      <c r="A15811" t="s">
        <v>299</v>
      </c>
      <c r="B15811" t="s">
        <v>140</v>
      </c>
      <c r="C15811" t="s">
        <v>90</v>
      </c>
      <c r="D15811">
        <v>2</v>
      </c>
    </row>
    <row r="15812" spans="1:4" hidden="1" x14ac:dyDescent="0.25">
      <c r="A15812" t="s">
        <v>299</v>
      </c>
      <c r="B15812" t="s">
        <v>140</v>
      </c>
      <c r="C15812" t="s">
        <v>91</v>
      </c>
      <c r="D15812">
        <v>1.166666666666667</v>
      </c>
    </row>
    <row r="15813" spans="1:4" hidden="1" x14ac:dyDescent="0.25">
      <c r="A15813" t="s">
        <v>299</v>
      </c>
      <c r="B15813" t="s">
        <v>140</v>
      </c>
      <c r="C15813" t="s">
        <v>92</v>
      </c>
      <c r="D15813">
        <v>2.333333333333333</v>
      </c>
    </row>
    <row r="15814" spans="1:4" hidden="1" x14ac:dyDescent="0.25">
      <c r="A15814" t="s">
        <v>299</v>
      </c>
      <c r="B15814" t="s">
        <v>140</v>
      </c>
      <c r="C15814" t="s">
        <v>93</v>
      </c>
      <c r="D15814">
        <v>4</v>
      </c>
    </row>
    <row r="15815" spans="1:4" hidden="1" x14ac:dyDescent="0.25">
      <c r="A15815" t="s">
        <v>299</v>
      </c>
      <c r="B15815" t="s">
        <v>140</v>
      </c>
      <c r="C15815" t="s">
        <v>94</v>
      </c>
      <c r="D15815">
        <v>1.833333333333333</v>
      </c>
    </row>
    <row r="15816" spans="1:4" hidden="1" x14ac:dyDescent="0.25">
      <c r="A15816" t="s">
        <v>299</v>
      </c>
      <c r="B15816" t="s">
        <v>140</v>
      </c>
      <c r="C15816" t="s">
        <v>95</v>
      </c>
      <c r="D15816">
        <v>2.166666666666667</v>
      </c>
    </row>
    <row r="15817" spans="1:4" hidden="1" x14ac:dyDescent="0.25">
      <c r="A15817" t="s">
        <v>299</v>
      </c>
      <c r="B15817" t="s">
        <v>140</v>
      </c>
      <c r="C15817" t="s">
        <v>96</v>
      </c>
      <c r="D15817">
        <v>1.2</v>
      </c>
    </row>
    <row r="15818" spans="1:4" hidden="1" x14ac:dyDescent="0.25">
      <c r="A15818" t="s">
        <v>299</v>
      </c>
      <c r="B15818" t="s">
        <v>140</v>
      </c>
      <c r="C15818" t="s">
        <v>97</v>
      </c>
      <c r="D15818">
        <v>1</v>
      </c>
    </row>
    <row r="15819" spans="1:4" hidden="1" x14ac:dyDescent="0.25">
      <c r="A15819" t="s">
        <v>299</v>
      </c>
      <c r="B15819" t="s">
        <v>140</v>
      </c>
      <c r="C15819" t="s">
        <v>98</v>
      </c>
      <c r="D15819">
        <v>0.83333333333333337</v>
      </c>
    </row>
    <row r="15820" spans="1:4" hidden="1" x14ac:dyDescent="0.25">
      <c r="A15820" t="s">
        <v>299</v>
      </c>
      <c r="B15820" t="s">
        <v>140</v>
      </c>
      <c r="C15820" t="s">
        <v>99</v>
      </c>
      <c r="D15820">
        <v>1.166666666666667</v>
      </c>
    </row>
    <row r="15821" spans="1:4" hidden="1" x14ac:dyDescent="0.25">
      <c r="A15821" t="s">
        <v>299</v>
      </c>
      <c r="B15821" t="s">
        <v>140</v>
      </c>
      <c r="C15821" t="s">
        <v>100</v>
      </c>
      <c r="D15821">
        <v>1.833333333333333</v>
      </c>
    </row>
    <row r="15822" spans="1:4" hidden="1" x14ac:dyDescent="0.25">
      <c r="A15822" t="s">
        <v>299</v>
      </c>
      <c r="B15822" t="s">
        <v>140</v>
      </c>
      <c r="C15822" t="s">
        <v>101</v>
      </c>
      <c r="D15822">
        <v>1.666666666666667</v>
      </c>
    </row>
    <row r="15823" spans="1:4" hidden="1" x14ac:dyDescent="0.25">
      <c r="A15823" t="s">
        <v>299</v>
      </c>
      <c r="B15823" t="s">
        <v>140</v>
      </c>
      <c r="C15823" t="s">
        <v>102</v>
      </c>
      <c r="D15823">
        <v>3</v>
      </c>
    </row>
    <row r="15824" spans="1:4" hidden="1" x14ac:dyDescent="0.25">
      <c r="A15824" t="s">
        <v>299</v>
      </c>
      <c r="B15824" t="s">
        <v>140</v>
      </c>
      <c r="C15824" t="s">
        <v>103</v>
      </c>
      <c r="D15824">
        <v>1.833333333333333</v>
      </c>
    </row>
    <row r="15825" spans="1:4" hidden="1" x14ac:dyDescent="0.25">
      <c r="A15825" t="s">
        <v>299</v>
      </c>
      <c r="B15825" t="s">
        <v>140</v>
      </c>
      <c r="C15825" t="s">
        <v>104</v>
      </c>
      <c r="D15825">
        <v>2.333333333333333</v>
      </c>
    </row>
    <row r="15826" spans="1:4" hidden="1" x14ac:dyDescent="0.25">
      <c r="A15826" t="s">
        <v>299</v>
      </c>
      <c r="B15826" t="s">
        <v>140</v>
      </c>
      <c r="C15826" t="s">
        <v>105</v>
      </c>
      <c r="D15826">
        <v>3.333333333333333</v>
      </c>
    </row>
    <row r="15827" spans="1:4" hidden="1" x14ac:dyDescent="0.25">
      <c r="A15827" t="s">
        <v>299</v>
      </c>
      <c r="B15827" t="s">
        <v>140</v>
      </c>
      <c r="C15827" t="s">
        <v>106</v>
      </c>
      <c r="D15827">
        <v>1.6</v>
      </c>
    </row>
    <row r="15828" spans="1:4" hidden="1" x14ac:dyDescent="0.25">
      <c r="A15828" t="s">
        <v>299</v>
      </c>
      <c r="B15828" t="s">
        <v>140</v>
      </c>
      <c r="C15828" t="s">
        <v>107</v>
      </c>
      <c r="D15828">
        <v>1.666666666666667</v>
      </c>
    </row>
    <row r="15829" spans="1:4" hidden="1" x14ac:dyDescent="0.25">
      <c r="A15829" t="s">
        <v>299</v>
      </c>
      <c r="B15829" t="s">
        <v>140</v>
      </c>
      <c r="C15829" t="s">
        <v>108</v>
      </c>
      <c r="D15829">
        <v>1.333333333333333</v>
      </c>
    </row>
    <row r="15830" spans="1:4" hidden="1" x14ac:dyDescent="0.25">
      <c r="A15830" t="s">
        <v>299</v>
      </c>
      <c r="B15830" t="s">
        <v>140</v>
      </c>
      <c r="C15830" t="s">
        <v>109</v>
      </c>
      <c r="D15830">
        <v>3.5</v>
      </c>
    </row>
    <row r="15831" spans="1:4" hidden="1" x14ac:dyDescent="0.25">
      <c r="A15831" t="s">
        <v>299</v>
      </c>
      <c r="B15831" t="s">
        <v>140</v>
      </c>
      <c r="C15831" t="s">
        <v>110</v>
      </c>
      <c r="D15831">
        <v>2</v>
      </c>
    </row>
    <row r="15832" spans="1:4" hidden="1" x14ac:dyDescent="0.25">
      <c r="A15832" t="s">
        <v>299</v>
      </c>
      <c r="B15832" t="s">
        <v>140</v>
      </c>
      <c r="C15832" t="s">
        <v>111</v>
      </c>
      <c r="D15832">
        <v>2</v>
      </c>
    </row>
    <row r="15833" spans="1:4" hidden="1" x14ac:dyDescent="0.25">
      <c r="A15833" t="s">
        <v>299</v>
      </c>
      <c r="B15833" t="s">
        <v>140</v>
      </c>
      <c r="C15833" t="s">
        <v>112</v>
      </c>
      <c r="D15833">
        <v>2.333333333333333</v>
      </c>
    </row>
    <row r="15834" spans="1:4" hidden="1" x14ac:dyDescent="0.25">
      <c r="A15834" t="s">
        <v>299</v>
      </c>
      <c r="B15834" t="s">
        <v>140</v>
      </c>
      <c r="C15834" t="s">
        <v>113</v>
      </c>
      <c r="D15834">
        <v>3.166666666666667</v>
      </c>
    </row>
    <row r="15835" spans="1:4" hidden="1" x14ac:dyDescent="0.25">
      <c r="A15835" t="s">
        <v>299</v>
      </c>
      <c r="B15835" t="s">
        <v>140</v>
      </c>
      <c r="C15835" t="s">
        <v>114</v>
      </c>
      <c r="D15835">
        <v>1.5</v>
      </c>
    </row>
    <row r="15836" spans="1:4" hidden="1" x14ac:dyDescent="0.25">
      <c r="A15836" t="s">
        <v>299</v>
      </c>
      <c r="B15836" t="s">
        <v>140</v>
      </c>
      <c r="C15836" t="s">
        <v>115</v>
      </c>
      <c r="D15836">
        <v>4.166666666666667</v>
      </c>
    </row>
    <row r="15837" spans="1:4" hidden="1" x14ac:dyDescent="0.25">
      <c r="A15837" t="s">
        <v>299</v>
      </c>
      <c r="B15837" t="s">
        <v>140</v>
      </c>
      <c r="C15837" t="s">
        <v>116</v>
      </c>
      <c r="D15837">
        <v>2</v>
      </c>
    </row>
    <row r="15838" spans="1:4" hidden="1" x14ac:dyDescent="0.25">
      <c r="A15838" t="s">
        <v>299</v>
      </c>
      <c r="B15838" t="s">
        <v>140</v>
      </c>
      <c r="C15838" t="s">
        <v>117</v>
      </c>
      <c r="D15838">
        <v>2.333333333333333</v>
      </c>
    </row>
    <row r="15839" spans="1:4" hidden="1" x14ac:dyDescent="0.25">
      <c r="A15839" t="s">
        <v>299</v>
      </c>
      <c r="B15839" t="s">
        <v>140</v>
      </c>
      <c r="C15839" t="s">
        <v>118</v>
      </c>
      <c r="D15839">
        <v>0.66666666666666663</v>
      </c>
    </row>
    <row r="15840" spans="1:4" hidden="1" x14ac:dyDescent="0.25">
      <c r="A15840" t="s">
        <v>299</v>
      </c>
      <c r="B15840" t="s">
        <v>140</v>
      </c>
      <c r="C15840" t="s">
        <v>119</v>
      </c>
      <c r="D15840">
        <v>1.666666666666667</v>
      </c>
    </row>
    <row r="15841" spans="1:4" hidden="1" x14ac:dyDescent="0.25">
      <c r="A15841" t="s">
        <v>299</v>
      </c>
      <c r="B15841" t="s">
        <v>140</v>
      </c>
      <c r="C15841" t="s">
        <v>120</v>
      </c>
      <c r="D15841">
        <v>1</v>
      </c>
    </row>
    <row r="15842" spans="1:4" hidden="1" x14ac:dyDescent="0.25">
      <c r="A15842" t="s">
        <v>299</v>
      </c>
      <c r="B15842" t="s">
        <v>140</v>
      </c>
      <c r="C15842" t="s">
        <v>121</v>
      </c>
      <c r="D15842">
        <v>1.333333333333333</v>
      </c>
    </row>
    <row r="15843" spans="1:4" hidden="1" x14ac:dyDescent="0.25">
      <c r="A15843" t="s">
        <v>299</v>
      </c>
      <c r="B15843" t="s">
        <v>140</v>
      </c>
      <c r="C15843" t="s">
        <v>122</v>
      </c>
      <c r="D15843">
        <v>1.166666666666667</v>
      </c>
    </row>
    <row r="15844" spans="1:4" hidden="1" x14ac:dyDescent="0.25">
      <c r="A15844" t="s">
        <v>299</v>
      </c>
      <c r="B15844" t="s">
        <v>140</v>
      </c>
      <c r="C15844" t="s">
        <v>123</v>
      </c>
      <c r="D15844">
        <v>1.333333333333333</v>
      </c>
    </row>
    <row r="15845" spans="1:4" hidden="1" x14ac:dyDescent="0.25">
      <c r="A15845" t="s">
        <v>299</v>
      </c>
      <c r="B15845" t="s">
        <v>140</v>
      </c>
      <c r="C15845" t="s">
        <v>124</v>
      </c>
      <c r="D15845">
        <v>1.166666666666667</v>
      </c>
    </row>
    <row r="15846" spans="1:4" hidden="1" x14ac:dyDescent="0.25">
      <c r="A15846" t="s">
        <v>299</v>
      </c>
      <c r="B15846" t="s">
        <v>140</v>
      </c>
      <c r="C15846" t="s">
        <v>125</v>
      </c>
      <c r="D15846">
        <v>1</v>
      </c>
    </row>
    <row r="15847" spans="1:4" hidden="1" x14ac:dyDescent="0.25">
      <c r="A15847" t="s">
        <v>299</v>
      </c>
      <c r="B15847" t="s">
        <v>140</v>
      </c>
      <c r="C15847" t="s">
        <v>126</v>
      </c>
      <c r="D15847">
        <v>1.2</v>
      </c>
    </row>
    <row r="15848" spans="1:4" hidden="1" x14ac:dyDescent="0.25">
      <c r="A15848" t="s">
        <v>299</v>
      </c>
      <c r="B15848" t="s">
        <v>140</v>
      </c>
      <c r="C15848" t="s">
        <v>127</v>
      </c>
      <c r="D15848">
        <v>3.166666666666667</v>
      </c>
    </row>
    <row r="15849" spans="1:4" hidden="1" x14ac:dyDescent="0.25">
      <c r="A15849" t="s">
        <v>299</v>
      </c>
      <c r="B15849" t="s">
        <v>140</v>
      </c>
      <c r="C15849" t="s">
        <v>128</v>
      </c>
      <c r="D15849">
        <v>2.666666666666667</v>
      </c>
    </row>
    <row r="15850" spans="1:4" hidden="1" x14ac:dyDescent="0.25">
      <c r="A15850" t="s">
        <v>299</v>
      </c>
      <c r="B15850" t="s">
        <v>140</v>
      </c>
      <c r="C15850" t="s">
        <v>129</v>
      </c>
      <c r="D15850">
        <v>1.666666666666667</v>
      </c>
    </row>
    <row r="15851" spans="1:4" hidden="1" x14ac:dyDescent="0.25">
      <c r="A15851" t="s">
        <v>299</v>
      </c>
      <c r="B15851" t="s">
        <v>140</v>
      </c>
      <c r="C15851" t="s">
        <v>130</v>
      </c>
      <c r="D15851">
        <v>1.666666666666667</v>
      </c>
    </row>
    <row r="15852" spans="1:4" hidden="1" x14ac:dyDescent="0.25">
      <c r="A15852" t="s">
        <v>299</v>
      </c>
      <c r="B15852" t="s">
        <v>140</v>
      </c>
      <c r="C15852" t="s">
        <v>131</v>
      </c>
      <c r="D15852">
        <v>2.166666666666667</v>
      </c>
    </row>
    <row r="15853" spans="1:4" hidden="1" x14ac:dyDescent="0.25">
      <c r="A15853" t="s">
        <v>299</v>
      </c>
      <c r="B15853" t="s">
        <v>140</v>
      </c>
      <c r="C15853" t="s">
        <v>132</v>
      </c>
      <c r="D15853">
        <v>1.333333333333333</v>
      </c>
    </row>
    <row r="15854" spans="1:4" hidden="1" x14ac:dyDescent="0.25">
      <c r="A15854" t="s">
        <v>299</v>
      </c>
      <c r="B15854" t="s">
        <v>140</v>
      </c>
      <c r="C15854" t="s">
        <v>133</v>
      </c>
      <c r="D15854">
        <v>1.833333333333333</v>
      </c>
    </row>
    <row r="15855" spans="1:4" hidden="1" x14ac:dyDescent="0.25">
      <c r="A15855" t="s">
        <v>299</v>
      </c>
      <c r="B15855" t="s">
        <v>140</v>
      </c>
      <c r="C15855" t="s">
        <v>134</v>
      </c>
      <c r="D15855">
        <v>2.333333333333333</v>
      </c>
    </row>
    <row r="15856" spans="1:4" hidden="1" x14ac:dyDescent="0.25">
      <c r="A15856" t="s">
        <v>299</v>
      </c>
      <c r="B15856" t="s">
        <v>140</v>
      </c>
      <c r="C15856" t="s">
        <v>135</v>
      </c>
      <c r="D15856">
        <v>0.8</v>
      </c>
    </row>
    <row r="15857" spans="1:4" x14ac:dyDescent="0.25">
      <c r="A15857" t="s">
        <v>300</v>
      </c>
      <c r="B15857" t="s">
        <v>5</v>
      </c>
      <c r="C15857" t="s">
        <v>6</v>
      </c>
      <c r="D15857">
        <v>0</v>
      </c>
    </row>
    <row r="15858" spans="1:4" x14ac:dyDescent="0.25">
      <c r="A15858" t="s">
        <v>300</v>
      </c>
      <c r="B15858" t="s">
        <v>5</v>
      </c>
      <c r="C15858" t="s">
        <v>7</v>
      </c>
      <c r="D15858">
        <v>0</v>
      </c>
    </row>
    <row r="15859" spans="1:4" x14ac:dyDescent="0.25">
      <c r="A15859" t="s">
        <v>300</v>
      </c>
      <c r="B15859" t="s">
        <v>5</v>
      </c>
      <c r="C15859" t="s">
        <v>8</v>
      </c>
      <c r="D15859">
        <v>0</v>
      </c>
    </row>
    <row r="15860" spans="1:4" x14ac:dyDescent="0.25">
      <c r="A15860" t="s">
        <v>300</v>
      </c>
      <c r="B15860" t="s">
        <v>5</v>
      </c>
      <c r="C15860" t="s">
        <v>9</v>
      </c>
      <c r="D15860">
        <v>0</v>
      </c>
    </row>
    <row r="15861" spans="1:4" x14ac:dyDescent="0.25">
      <c r="A15861" t="s">
        <v>300</v>
      </c>
      <c r="B15861" t="s">
        <v>5</v>
      </c>
      <c r="C15861" t="s">
        <v>10</v>
      </c>
      <c r="D15861">
        <v>0</v>
      </c>
    </row>
    <row r="15862" spans="1:4" x14ac:dyDescent="0.25">
      <c r="A15862" t="s">
        <v>300</v>
      </c>
      <c r="B15862" t="s">
        <v>5</v>
      </c>
      <c r="C15862" t="s">
        <v>11</v>
      </c>
      <c r="D15862">
        <v>0</v>
      </c>
    </row>
    <row r="15863" spans="1:4" x14ac:dyDescent="0.25">
      <c r="A15863" t="s">
        <v>300</v>
      </c>
      <c r="B15863" t="s">
        <v>5</v>
      </c>
      <c r="C15863" t="s">
        <v>12</v>
      </c>
      <c r="D15863">
        <v>0</v>
      </c>
    </row>
    <row r="15864" spans="1:4" x14ac:dyDescent="0.25">
      <c r="A15864" t="s">
        <v>300</v>
      </c>
      <c r="B15864" t="s">
        <v>5</v>
      </c>
      <c r="C15864" t="s">
        <v>13</v>
      </c>
      <c r="D15864">
        <v>0</v>
      </c>
    </row>
    <row r="15865" spans="1:4" x14ac:dyDescent="0.25">
      <c r="A15865" t="s">
        <v>300</v>
      </c>
      <c r="B15865" t="s">
        <v>5</v>
      </c>
      <c r="C15865" t="s">
        <v>14</v>
      </c>
      <c r="D15865">
        <v>0</v>
      </c>
    </row>
    <row r="15866" spans="1:4" x14ac:dyDescent="0.25">
      <c r="A15866" t="s">
        <v>300</v>
      </c>
      <c r="B15866" t="s">
        <v>5</v>
      </c>
      <c r="C15866" t="s">
        <v>15</v>
      </c>
      <c r="D15866">
        <v>0</v>
      </c>
    </row>
    <row r="15867" spans="1:4" x14ac:dyDescent="0.25">
      <c r="A15867" t="s">
        <v>300</v>
      </c>
      <c r="B15867" t="s">
        <v>5</v>
      </c>
      <c r="C15867" t="s">
        <v>16</v>
      </c>
      <c r="D15867">
        <v>0</v>
      </c>
    </row>
    <row r="15868" spans="1:4" x14ac:dyDescent="0.25">
      <c r="A15868" t="s">
        <v>300</v>
      </c>
      <c r="B15868" t="s">
        <v>5</v>
      </c>
      <c r="C15868" t="s">
        <v>17</v>
      </c>
      <c r="D15868">
        <v>0</v>
      </c>
    </row>
    <row r="15869" spans="1:4" x14ac:dyDescent="0.25">
      <c r="A15869" t="s">
        <v>300</v>
      </c>
      <c r="B15869" t="s">
        <v>5</v>
      </c>
      <c r="C15869" t="s">
        <v>18</v>
      </c>
      <c r="D15869">
        <v>0</v>
      </c>
    </row>
    <row r="15870" spans="1:4" x14ac:dyDescent="0.25">
      <c r="A15870" t="s">
        <v>300</v>
      </c>
      <c r="B15870" t="s">
        <v>5</v>
      </c>
      <c r="C15870" t="s">
        <v>19</v>
      </c>
      <c r="D15870">
        <v>0</v>
      </c>
    </row>
    <row r="15871" spans="1:4" x14ac:dyDescent="0.25">
      <c r="A15871" t="s">
        <v>300</v>
      </c>
      <c r="B15871" t="s">
        <v>5</v>
      </c>
      <c r="C15871" t="s">
        <v>20</v>
      </c>
      <c r="D15871">
        <v>0</v>
      </c>
    </row>
    <row r="15872" spans="1:4" x14ac:dyDescent="0.25">
      <c r="A15872" t="s">
        <v>300</v>
      </c>
      <c r="B15872" t="s">
        <v>5</v>
      </c>
      <c r="C15872" t="s">
        <v>21</v>
      </c>
      <c r="D15872">
        <v>0</v>
      </c>
    </row>
    <row r="15873" spans="1:4" x14ac:dyDescent="0.25">
      <c r="A15873" t="s">
        <v>300</v>
      </c>
      <c r="B15873" t="s">
        <v>5</v>
      </c>
      <c r="C15873" t="s">
        <v>22</v>
      </c>
      <c r="D15873">
        <v>0</v>
      </c>
    </row>
    <row r="15874" spans="1:4" x14ac:dyDescent="0.25">
      <c r="A15874" t="s">
        <v>300</v>
      </c>
      <c r="B15874" t="s">
        <v>5</v>
      </c>
      <c r="C15874" t="s">
        <v>23</v>
      </c>
      <c r="D15874">
        <v>0</v>
      </c>
    </row>
    <row r="15875" spans="1:4" x14ac:dyDescent="0.25">
      <c r="A15875" t="s">
        <v>300</v>
      </c>
      <c r="B15875" t="s">
        <v>5</v>
      </c>
      <c r="C15875" t="s">
        <v>24</v>
      </c>
      <c r="D15875">
        <v>0</v>
      </c>
    </row>
    <row r="15876" spans="1:4" x14ac:dyDescent="0.25">
      <c r="A15876" t="s">
        <v>300</v>
      </c>
      <c r="B15876" t="s">
        <v>5</v>
      </c>
      <c r="C15876" t="s">
        <v>25</v>
      </c>
      <c r="D15876">
        <v>0</v>
      </c>
    </row>
    <row r="15877" spans="1:4" x14ac:dyDescent="0.25">
      <c r="A15877" t="s">
        <v>300</v>
      </c>
      <c r="B15877" t="s">
        <v>5</v>
      </c>
      <c r="C15877" t="s">
        <v>26</v>
      </c>
      <c r="D15877">
        <v>0</v>
      </c>
    </row>
    <row r="15878" spans="1:4" x14ac:dyDescent="0.25">
      <c r="A15878" t="s">
        <v>300</v>
      </c>
      <c r="B15878" t="s">
        <v>5</v>
      </c>
      <c r="C15878" t="s">
        <v>27</v>
      </c>
      <c r="D15878">
        <v>0</v>
      </c>
    </row>
    <row r="15879" spans="1:4" x14ac:dyDescent="0.25">
      <c r="A15879" t="s">
        <v>300</v>
      </c>
      <c r="B15879" t="s">
        <v>5</v>
      </c>
      <c r="C15879" t="s">
        <v>28</v>
      </c>
      <c r="D15879">
        <v>0</v>
      </c>
    </row>
    <row r="15880" spans="1:4" x14ac:dyDescent="0.25">
      <c r="A15880" t="s">
        <v>300</v>
      </c>
      <c r="B15880" t="s">
        <v>5</v>
      </c>
      <c r="C15880" t="s">
        <v>29</v>
      </c>
      <c r="D15880">
        <v>0</v>
      </c>
    </row>
    <row r="15881" spans="1:4" x14ac:dyDescent="0.25">
      <c r="A15881" t="s">
        <v>300</v>
      </c>
      <c r="B15881" t="s">
        <v>5</v>
      </c>
      <c r="C15881" t="s">
        <v>30</v>
      </c>
      <c r="D15881">
        <v>0</v>
      </c>
    </row>
    <row r="15882" spans="1:4" x14ac:dyDescent="0.25">
      <c r="A15882" t="s">
        <v>300</v>
      </c>
      <c r="B15882" t="s">
        <v>5</v>
      </c>
      <c r="C15882" t="s">
        <v>31</v>
      </c>
      <c r="D15882">
        <v>0</v>
      </c>
    </row>
    <row r="15883" spans="1:4" x14ac:dyDescent="0.25">
      <c r="A15883" t="s">
        <v>300</v>
      </c>
      <c r="B15883" t="s">
        <v>5</v>
      </c>
      <c r="C15883" t="s">
        <v>32</v>
      </c>
      <c r="D15883">
        <v>0</v>
      </c>
    </row>
    <row r="15884" spans="1:4" x14ac:dyDescent="0.25">
      <c r="A15884" t="s">
        <v>300</v>
      </c>
      <c r="B15884" t="s">
        <v>5</v>
      </c>
      <c r="C15884" t="s">
        <v>33</v>
      </c>
      <c r="D15884">
        <v>0</v>
      </c>
    </row>
    <row r="15885" spans="1:4" x14ac:dyDescent="0.25">
      <c r="A15885" t="s">
        <v>300</v>
      </c>
      <c r="B15885" t="s">
        <v>5</v>
      </c>
      <c r="C15885" t="s">
        <v>34</v>
      </c>
      <c r="D15885">
        <v>0</v>
      </c>
    </row>
    <row r="15886" spans="1:4" x14ac:dyDescent="0.25">
      <c r="A15886" t="s">
        <v>300</v>
      </c>
      <c r="B15886" t="s">
        <v>5</v>
      </c>
      <c r="C15886" t="s">
        <v>35</v>
      </c>
      <c r="D15886">
        <v>0</v>
      </c>
    </row>
    <row r="15887" spans="1:4" x14ac:dyDescent="0.25">
      <c r="A15887" t="s">
        <v>300</v>
      </c>
      <c r="B15887" t="s">
        <v>5</v>
      </c>
      <c r="C15887" t="s">
        <v>36</v>
      </c>
      <c r="D15887">
        <v>0</v>
      </c>
    </row>
    <row r="15888" spans="1:4" x14ac:dyDescent="0.25">
      <c r="A15888" t="s">
        <v>300</v>
      </c>
      <c r="B15888" t="s">
        <v>5</v>
      </c>
      <c r="C15888" t="s">
        <v>37</v>
      </c>
      <c r="D15888">
        <v>0</v>
      </c>
    </row>
    <row r="15889" spans="1:4" x14ac:dyDescent="0.25">
      <c r="A15889" t="s">
        <v>300</v>
      </c>
      <c r="B15889" t="s">
        <v>5</v>
      </c>
      <c r="C15889" t="s">
        <v>38</v>
      </c>
      <c r="D15889">
        <v>0</v>
      </c>
    </row>
    <row r="15890" spans="1:4" x14ac:dyDescent="0.25">
      <c r="A15890" t="s">
        <v>300</v>
      </c>
      <c r="B15890" t="s">
        <v>5</v>
      </c>
      <c r="C15890" t="s">
        <v>39</v>
      </c>
      <c r="D15890">
        <v>0</v>
      </c>
    </row>
    <row r="15891" spans="1:4" x14ac:dyDescent="0.25">
      <c r="A15891" t="s">
        <v>300</v>
      </c>
      <c r="B15891" t="s">
        <v>5</v>
      </c>
      <c r="C15891" t="s">
        <v>40</v>
      </c>
      <c r="D15891">
        <v>0</v>
      </c>
    </row>
    <row r="15892" spans="1:4" x14ac:dyDescent="0.25">
      <c r="A15892" t="s">
        <v>300</v>
      </c>
      <c r="B15892" t="s">
        <v>5</v>
      </c>
      <c r="C15892" t="s">
        <v>41</v>
      </c>
      <c r="D15892">
        <v>0</v>
      </c>
    </row>
    <row r="15893" spans="1:4" x14ac:dyDescent="0.25">
      <c r="A15893" t="s">
        <v>300</v>
      </c>
      <c r="B15893" t="s">
        <v>5</v>
      </c>
      <c r="C15893" t="s">
        <v>42</v>
      </c>
      <c r="D15893">
        <v>0</v>
      </c>
    </row>
    <row r="15894" spans="1:4" x14ac:dyDescent="0.25">
      <c r="A15894" t="s">
        <v>300</v>
      </c>
      <c r="B15894" t="s">
        <v>5</v>
      </c>
      <c r="C15894" t="s">
        <v>43</v>
      </c>
      <c r="D15894">
        <v>0</v>
      </c>
    </row>
    <row r="15895" spans="1:4" x14ac:dyDescent="0.25">
      <c r="A15895" t="s">
        <v>300</v>
      </c>
      <c r="B15895" t="s">
        <v>5</v>
      </c>
      <c r="C15895" t="s">
        <v>44</v>
      </c>
      <c r="D15895">
        <v>0</v>
      </c>
    </row>
    <row r="15896" spans="1:4" x14ac:dyDescent="0.25">
      <c r="A15896" t="s">
        <v>300</v>
      </c>
      <c r="B15896" t="s">
        <v>5</v>
      </c>
      <c r="C15896" t="s">
        <v>45</v>
      </c>
      <c r="D15896">
        <v>0</v>
      </c>
    </row>
    <row r="15897" spans="1:4" x14ac:dyDescent="0.25">
      <c r="A15897" t="s">
        <v>300</v>
      </c>
      <c r="B15897" t="s">
        <v>5</v>
      </c>
      <c r="C15897" t="s">
        <v>46</v>
      </c>
      <c r="D15897">
        <v>0</v>
      </c>
    </row>
    <row r="15898" spans="1:4" x14ac:dyDescent="0.25">
      <c r="A15898" t="s">
        <v>300</v>
      </c>
      <c r="B15898" t="s">
        <v>5</v>
      </c>
      <c r="C15898" t="s">
        <v>47</v>
      </c>
      <c r="D15898">
        <v>0.51162790697674421</v>
      </c>
    </row>
    <row r="15899" spans="1:4" x14ac:dyDescent="0.25">
      <c r="A15899" t="s">
        <v>300</v>
      </c>
      <c r="B15899" t="s">
        <v>5</v>
      </c>
      <c r="C15899" t="s">
        <v>48</v>
      </c>
      <c r="D15899">
        <v>0</v>
      </c>
    </row>
    <row r="15900" spans="1:4" x14ac:dyDescent="0.25">
      <c r="A15900" t="s">
        <v>300</v>
      </c>
      <c r="B15900" t="s">
        <v>5</v>
      </c>
      <c r="C15900" t="s">
        <v>49</v>
      </c>
      <c r="D15900">
        <v>0.14457831325301199</v>
      </c>
    </row>
    <row r="15901" spans="1:4" x14ac:dyDescent="0.25">
      <c r="A15901" t="s">
        <v>300</v>
      </c>
      <c r="B15901" t="s">
        <v>5</v>
      </c>
      <c r="C15901" t="s">
        <v>50</v>
      </c>
      <c r="D15901">
        <v>0</v>
      </c>
    </row>
    <row r="15902" spans="1:4" x14ac:dyDescent="0.25">
      <c r="A15902" t="s">
        <v>300</v>
      </c>
      <c r="B15902" t="s">
        <v>5</v>
      </c>
      <c r="C15902" t="s">
        <v>51</v>
      </c>
      <c r="D15902">
        <v>0</v>
      </c>
    </row>
    <row r="15903" spans="1:4" x14ac:dyDescent="0.25">
      <c r="A15903" t="s">
        <v>300</v>
      </c>
      <c r="B15903" t="s">
        <v>5</v>
      </c>
      <c r="C15903" t="s">
        <v>52</v>
      </c>
      <c r="D15903">
        <v>0.609375</v>
      </c>
    </row>
    <row r="15904" spans="1:4" x14ac:dyDescent="0.25">
      <c r="A15904" t="s">
        <v>300</v>
      </c>
      <c r="B15904" t="s">
        <v>5</v>
      </c>
      <c r="C15904" t="s">
        <v>53</v>
      </c>
      <c r="D15904">
        <v>0</v>
      </c>
    </row>
    <row r="15905" spans="1:4" x14ac:dyDescent="0.25">
      <c r="A15905" t="s">
        <v>300</v>
      </c>
      <c r="B15905" t="s">
        <v>5</v>
      </c>
      <c r="C15905" t="s">
        <v>54</v>
      </c>
      <c r="D15905">
        <v>0.1818181818181818</v>
      </c>
    </row>
    <row r="15906" spans="1:4" x14ac:dyDescent="0.25">
      <c r="A15906" t="s">
        <v>300</v>
      </c>
      <c r="B15906" t="s">
        <v>5</v>
      </c>
      <c r="C15906" t="s">
        <v>55</v>
      </c>
      <c r="D15906">
        <v>0</v>
      </c>
    </row>
    <row r="15907" spans="1:4" x14ac:dyDescent="0.25">
      <c r="A15907" t="s">
        <v>300</v>
      </c>
      <c r="B15907" t="s">
        <v>5</v>
      </c>
      <c r="C15907" t="s">
        <v>56</v>
      </c>
      <c r="D15907">
        <v>0</v>
      </c>
    </row>
    <row r="15908" spans="1:4" x14ac:dyDescent="0.25">
      <c r="A15908" t="s">
        <v>300</v>
      </c>
      <c r="B15908" t="s">
        <v>5</v>
      </c>
      <c r="C15908" t="s">
        <v>57</v>
      </c>
      <c r="D15908">
        <v>0.3364485981308411</v>
      </c>
    </row>
    <row r="15909" spans="1:4" x14ac:dyDescent="0.25">
      <c r="A15909" t="s">
        <v>300</v>
      </c>
      <c r="B15909" t="s">
        <v>5</v>
      </c>
      <c r="C15909" t="s">
        <v>58</v>
      </c>
      <c r="D15909">
        <v>0</v>
      </c>
    </row>
    <row r="15910" spans="1:4" x14ac:dyDescent="0.25">
      <c r="A15910" t="s">
        <v>300</v>
      </c>
      <c r="B15910" t="s">
        <v>5</v>
      </c>
      <c r="C15910" t="s">
        <v>59</v>
      </c>
      <c r="D15910">
        <v>0</v>
      </c>
    </row>
    <row r="15911" spans="1:4" x14ac:dyDescent="0.25">
      <c r="A15911" t="s">
        <v>300</v>
      </c>
      <c r="B15911" t="s">
        <v>5</v>
      </c>
      <c r="C15911" t="s">
        <v>60</v>
      </c>
      <c r="D15911">
        <v>0</v>
      </c>
    </row>
    <row r="15912" spans="1:4" x14ac:dyDescent="0.25">
      <c r="A15912" t="s">
        <v>300</v>
      </c>
      <c r="B15912" t="s">
        <v>5</v>
      </c>
      <c r="C15912" t="s">
        <v>61</v>
      </c>
      <c r="D15912">
        <v>0</v>
      </c>
    </row>
    <row r="15913" spans="1:4" x14ac:dyDescent="0.25">
      <c r="A15913" t="s">
        <v>300</v>
      </c>
      <c r="B15913" t="s">
        <v>5</v>
      </c>
      <c r="C15913" t="s">
        <v>62</v>
      </c>
      <c r="D15913">
        <v>0</v>
      </c>
    </row>
    <row r="15914" spans="1:4" x14ac:dyDescent="0.25">
      <c r="A15914" t="s">
        <v>300</v>
      </c>
      <c r="B15914" t="s">
        <v>5</v>
      </c>
      <c r="C15914" t="s">
        <v>63</v>
      </c>
      <c r="D15914">
        <v>0.17117117117117109</v>
      </c>
    </row>
    <row r="15915" spans="1:4" x14ac:dyDescent="0.25">
      <c r="A15915" t="s">
        <v>300</v>
      </c>
      <c r="B15915" t="s">
        <v>5</v>
      </c>
      <c r="C15915" t="s">
        <v>64</v>
      </c>
      <c r="D15915">
        <v>0</v>
      </c>
    </row>
    <row r="15916" spans="1:4" x14ac:dyDescent="0.25">
      <c r="A15916" t="s">
        <v>300</v>
      </c>
      <c r="B15916" t="s">
        <v>5</v>
      </c>
      <c r="C15916" t="s">
        <v>65</v>
      </c>
      <c r="D15916">
        <v>0</v>
      </c>
    </row>
    <row r="15917" spans="1:4" x14ac:dyDescent="0.25">
      <c r="A15917" t="s">
        <v>300</v>
      </c>
      <c r="B15917" t="s">
        <v>5</v>
      </c>
      <c r="C15917" t="s">
        <v>66</v>
      </c>
      <c r="D15917">
        <v>0.22352941176470589</v>
      </c>
    </row>
    <row r="15918" spans="1:4" x14ac:dyDescent="0.25">
      <c r="A15918" t="s">
        <v>300</v>
      </c>
      <c r="B15918" t="s">
        <v>5</v>
      </c>
      <c r="C15918" t="s">
        <v>67</v>
      </c>
      <c r="D15918">
        <v>0</v>
      </c>
    </row>
    <row r="15919" spans="1:4" x14ac:dyDescent="0.25">
      <c r="A15919" t="s">
        <v>300</v>
      </c>
      <c r="B15919" t="s">
        <v>5</v>
      </c>
      <c r="C15919" t="s">
        <v>68</v>
      </c>
      <c r="D15919">
        <v>0.1666666666666666</v>
      </c>
    </row>
    <row r="15920" spans="1:4" x14ac:dyDescent="0.25">
      <c r="A15920" t="s">
        <v>300</v>
      </c>
      <c r="B15920" t="s">
        <v>5</v>
      </c>
      <c r="C15920" t="s">
        <v>69</v>
      </c>
      <c r="D15920">
        <v>0</v>
      </c>
    </row>
    <row r="15921" spans="1:4" x14ac:dyDescent="0.25">
      <c r="A15921" t="s">
        <v>300</v>
      </c>
      <c r="B15921" t="s">
        <v>5</v>
      </c>
      <c r="C15921" t="s">
        <v>70</v>
      </c>
      <c r="D15921">
        <v>0</v>
      </c>
    </row>
    <row r="15922" spans="1:4" x14ac:dyDescent="0.25">
      <c r="A15922" t="s">
        <v>300</v>
      </c>
      <c r="B15922" t="s">
        <v>5</v>
      </c>
      <c r="C15922" t="s">
        <v>71</v>
      </c>
      <c r="D15922">
        <v>0</v>
      </c>
    </row>
    <row r="15923" spans="1:4" x14ac:dyDescent="0.25">
      <c r="A15923" t="s">
        <v>300</v>
      </c>
      <c r="B15923" t="s">
        <v>5</v>
      </c>
      <c r="C15923" t="s">
        <v>72</v>
      </c>
      <c r="D15923">
        <v>0</v>
      </c>
    </row>
    <row r="15924" spans="1:4" x14ac:dyDescent="0.25">
      <c r="A15924" t="s">
        <v>300</v>
      </c>
      <c r="B15924" t="s">
        <v>5</v>
      </c>
      <c r="C15924" t="s">
        <v>73</v>
      </c>
      <c r="D15924">
        <v>0</v>
      </c>
    </row>
    <row r="15925" spans="1:4" x14ac:dyDescent="0.25">
      <c r="A15925" t="s">
        <v>300</v>
      </c>
      <c r="B15925" t="s">
        <v>5</v>
      </c>
      <c r="C15925" t="s">
        <v>74</v>
      </c>
      <c r="D15925">
        <v>0</v>
      </c>
    </row>
    <row r="15926" spans="1:4" x14ac:dyDescent="0.25">
      <c r="A15926" t="s">
        <v>300</v>
      </c>
      <c r="B15926" t="s">
        <v>5</v>
      </c>
      <c r="C15926" t="s">
        <v>75</v>
      </c>
      <c r="D15926">
        <v>0</v>
      </c>
    </row>
    <row r="15927" spans="1:4" x14ac:dyDescent="0.25">
      <c r="A15927" t="s">
        <v>300</v>
      </c>
      <c r="B15927" t="s">
        <v>5</v>
      </c>
      <c r="C15927" t="s">
        <v>76</v>
      </c>
      <c r="D15927">
        <v>0</v>
      </c>
    </row>
    <row r="15928" spans="1:4" x14ac:dyDescent="0.25">
      <c r="A15928" t="s">
        <v>300</v>
      </c>
      <c r="B15928" t="s">
        <v>5</v>
      </c>
      <c r="C15928" t="s">
        <v>77</v>
      </c>
      <c r="D15928">
        <v>0</v>
      </c>
    </row>
    <row r="15929" spans="1:4" x14ac:dyDescent="0.25">
      <c r="A15929" t="s">
        <v>300</v>
      </c>
      <c r="B15929" t="s">
        <v>5</v>
      </c>
      <c r="C15929" t="s">
        <v>78</v>
      </c>
      <c r="D15929">
        <v>0</v>
      </c>
    </row>
    <row r="15930" spans="1:4" x14ac:dyDescent="0.25">
      <c r="A15930" t="s">
        <v>300</v>
      </c>
      <c r="B15930" t="s">
        <v>5</v>
      </c>
      <c r="C15930" t="s">
        <v>79</v>
      </c>
      <c r="D15930">
        <v>0</v>
      </c>
    </row>
    <row r="15931" spans="1:4" x14ac:dyDescent="0.25">
      <c r="A15931" t="s">
        <v>300</v>
      </c>
      <c r="B15931" t="s">
        <v>5</v>
      </c>
      <c r="C15931" t="s">
        <v>80</v>
      </c>
      <c r="D15931">
        <v>0</v>
      </c>
    </row>
    <row r="15932" spans="1:4" x14ac:dyDescent="0.25">
      <c r="A15932" t="s">
        <v>300</v>
      </c>
      <c r="B15932" t="s">
        <v>5</v>
      </c>
      <c r="C15932" t="s">
        <v>81</v>
      </c>
      <c r="D15932">
        <v>0</v>
      </c>
    </row>
    <row r="15933" spans="1:4" x14ac:dyDescent="0.25">
      <c r="A15933" t="s">
        <v>300</v>
      </c>
      <c r="B15933" t="s">
        <v>5</v>
      </c>
      <c r="C15933" t="s">
        <v>82</v>
      </c>
      <c r="D15933">
        <v>0</v>
      </c>
    </row>
    <row r="15934" spans="1:4" x14ac:dyDescent="0.25">
      <c r="A15934" t="s">
        <v>300</v>
      </c>
      <c r="B15934" t="s">
        <v>5</v>
      </c>
      <c r="C15934" t="s">
        <v>83</v>
      </c>
      <c r="D15934">
        <v>0</v>
      </c>
    </row>
    <row r="15935" spans="1:4" x14ac:dyDescent="0.25">
      <c r="A15935" t="s">
        <v>300</v>
      </c>
      <c r="B15935" t="s">
        <v>5</v>
      </c>
      <c r="C15935" t="s">
        <v>84</v>
      </c>
      <c r="D15935">
        <v>0</v>
      </c>
    </row>
    <row r="15936" spans="1:4" x14ac:dyDescent="0.25">
      <c r="A15936" t="s">
        <v>300</v>
      </c>
      <c r="B15936" t="s">
        <v>5</v>
      </c>
      <c r="C15936" t="s">
        <v>85</v>
      </c>
      <c r="D15936">
        <v>0</v>
      </c>
    </row>
    <row r="15937" spans="1:4" x14ac:dyDescent="0.25">
      <c r="A15937" t="s">
        <v>300</v>
      </c>
      <c r="B15937" t="s">
        <v>5</v>
      </c>
      <c r="C15937" t="s">
        <v>86</v>
      </c>
      <c r="D15937">
        <v>0</v>
      </c>
    </row>
    <row r="15938" spans="1:4" x14ac:dyDescent="0.25">
      <c r="A15938" t="s">
        <v>300</v>
      </c>
      <c r="B15938" t="s">
        <v>5</v>
      </c>
      <c r="C15938" t="s">
        <v>87</v>
      </c>
      <c r="D15938">
        <v>0</v>
      </c>
    </row>
    <row r="15939" spans="1:4" x14ac:dyDescent="0.25">
      <c r="A15939" t="s">
        <v>300</v>
      </c>
      <c r="B15939" t="s">
        <v>5</v>
      </c>
      <c r="C15939" t="s">
        <v>88</v>
      </c>
      <c r="D15939">
        <v>0</v>
      </c>
    </row>
    <row r="15940" spans="1:4" x14ac:dyDescent="0.25">
      <c r="A15940" t="s">
        <v>300</v>
      </c>
      <c r="B15940" t="s">
        <v>5</v>
      </c>
      <c r="C15940" t="s">
        <v>89</v>
      </c>
      <c r="D15940">
        <v>0</v>
      </c>
    </row>
    <row r="15941" spans="1:4" x14ac:dyDescent="0.25">
      <c r="A15941" t="s">
        <v>300</v>
      </c>
      <c r="B15941" t="s">
        <v>5</v>
      </c>
      <c r="C15941" t="s">
        <v>90</v>
      </c>
      <c r="D15941">
        <v>0</v>
      </c>
    </row>
    <row r="15942" spans="1:4" x14ac:dyDescent="0.25">
      <c r="A15942" t="s">
        <v>300</v>
      </c>
      <c r="B15942" t="s">
        <v>5</v>
      </c>
      <c r="C15942" t="s">
        <v>91</v>
      </c>
      <c r="D15942">
        <v>0</v>
      </c>
    </row>
    <row r="15943" spans="1:4" x14ac:dyDescent="0.25">
      <c r="A15943" t="s">
        <v>300</v>
      </c>
      <c r="B15943" t="s">
        <v>5</v>
      </c>
      <c r="C15943" t="s">
        <v>92</v>
      </c>
      <c r="D15943">
        <v>0.1666666666666666</v>
      </c>
    </row>
    <row r="15944" spans="1:4" x14ac:dyDescent="0.25">
      <c r="A15944" t="s">
        <v>300</v>
      </c>
      <c r="B15944" t="s">
        <v>5</v>
      </c>
      <c r="C15944" t="s">
        <v>93</v>
      </c>
      <c r="D15944">
        <v>0</v>
      </c>
    </row>
    <row r="15945" spans="1:4" x14ac:dyDescent="0.25">
      <c r="A15945" t="s">
        <v>300</v>
      </c>
      <c r="B15945" t="s">
        <v>5</v>
      </c>
      <c r="C15945" t="s">
        <v>94</v>
      </c>
      <c r="D15945">
        <v>0</v>
      </c>
    </row>
    <row r="15946" spans="1:4" x14ac:dyDescent="0.25">
      <c r="A15946" t="s">
        <v>300</v>
      </c>
      <c r="B15946" t="s">
        <v>5</v>
      </c>
      <c r="C15946" t="s">
        <v>95</v>
      </c>
      <c r="D15946">
        <v>0</v>
      </c>
    </row>
    <row r="15947" spans="1:4" x14ac:dyDescent="0.25">
      <c r="A15947" t="s">
        <v>300</v>
      </c>
      <c r="B15947" t="s">
        <v>5</v>
      </c>
      <c r="C15947" t="s">
        <v>96</v>
      </c>
      <c r="D15947">
        <v>0</v>
      </c>
    </row>
    <row r="15948" spans="1:4" x14ac:dyDescent="0.25">
      <c r="A15948" t="s">
        <v>300</v>
      </c>
      <c r="B15948" t="s">
        <v>5</v>
      </c>
      <c r="C15948" t="s">
        <v>97</v>
      </c>
      <c r="D15948">
        <v>0</v>
      </c>
    </row>
    <row r="15949" spans="1:4" x14ac:dyDescent="0.25">
      <c r="A15949" t="s">
        <v>300</v>
      </c>
      <c r="B15949" t="s">
        <v>5</v>
      </c>
      <c r="C15949" t="s">
        <v>98</v>
      </c>
      <c r="D15949">
        <v>0</v>
      </c>
    </row>
    <row r="15950" spans="1:4" x14ac:dyDescent="0.25">
      <c r="A15950" t="s">
        <v>300</v>
      </c>
      <c r="B15950" t="s">
        <v>5</v>
      </c>
      <c r="C15950" t="s">
        <v>99</v>
      </c>
      <c r="D15950">
        <v>0</v>
      </c>
    </row>
    <row r="15951" spans="1:4" x14ac:dyDescent="0.25">
      <c r="A15951" t="s">
        <v>300</v>
      </c>
      <c r="B15951" t="s">
        <v>5</v>
      </c>
      <c r="C15951" t="s">
        <v>100</v>
      </c>
      <c r="D15951">
        <v>0</v>
      </c>
    </row>
    <row r="15952" spans="1:4" x14ac:dyDescent="0.25">
      <c r="A15952" t="s">
        <v>300</v>
      </c>
      <c r="B15952" t="s">
        <v>5</v>
      </c>
      <c r="C15952" t="s">
        <v>101</v>
      </c>
      <c r="D15952">
        <v>0</v>
      </c>
    </row>
    <row r="15953" spans="1:4" x14ac:dyDescent="0.25">
      <c r="A15953" t="s">
        <v>300</v>
      </c>
      <c r="B15953" t="s">
        <v>5</v>
      </c>
      <c r="C15953" t="s">
        <v>102</v>
      </c>
      <c r="D15953">
        <v>0</v>
      </c>
    </row>
    <row r="15954" spans="1:4" x14ac:dyDescent="0.25">
      <c r="A15954" t="s">
        <v>300</v>
      </c>
      <c r="B15954" t="s">
        <v>5</v>
      </c>
      <c r="C15954" t="s">
        <v>103</v>
      </c>
      <c r="D15954">
        <v>0</v>
      </c>
    </row>
    <row r="15955" spans="1:4" x14ac:dyDescent="0.25">
      <c r="A15955" t="s">
        <v>300</v>
      </c>
      <c r="B15955" t="s">
        <v>5</v>
      </c>
      <c r="C15955" t="s">
        <v>104</v>
      </c>
      <c r="D15955">
        <v>0</v>
      </c>
    </row>
    <row r="15956" spans="1:4" x14ac:dyDescent="0.25">
      <c r="A15956" t="s">
        <v>300</v>
      </c>
      <c r="B15956" t="s">
        <v>5</v>
      </c>
      <c r="C15956" t="s">
        <v>105</v>
      </c>
      <c r="D15956">
        <v>0</v>
      </c>
    </row>
    <row r="15957" spans="1:4" x14ac:dyDescent="0.25">
      <c r="A15957" t="s">
        <v>300</v>
      </c>
      <c r="B15957" t="s">
        <v>5</v>
      </c>
      <c r="C15957" t="s">
        <v>106</v>
      </c>
      <c r="D15957">
        <v>0</v>
      </c>
    </row>
    <row r="15958" spans="1:4" x14ac:dyDescent="0.25">
      <c r="A15958" t="s">
        <v>300</v>
      </c>
      <c r="B15958" t="s">
        <v>5</v>
      </c>
      <c r="C15958" t="s">
        <v>107</v>
      </c>
      <c r="D15958">
        <v>0</v>
      </c>
    </row>
    <row r="15959" spans="1:4" x14ac:dyDescent="0.25">
      <c r="A15959" t="s">
        <v>300</v>
      </c>
      <c r="B15959" t="s">
        <v>5</v>
      </c>
      <c r="C15959" t="s">
        <v>108</v>
      </c>
      <c r="D15959">
        <v>0</v>
      </c>
    </row>
    <row r="15960" spans="1:4" x14ac:dyDescent="0.25">
      <c r="A15960" t="s">
        <v>300</v>
      </c>
      <c r="B15960" t="s">
        <v>5</v>
      </c>
      <c r="C15960" t="s">
        <v>109</v>
      </c>
      <c r="D15960">
        <v>0</v>
      </c>
    </row>
    <row r="15961" spans="1:4" x14ac:dyDescent="0.25">
      <c r="A15961" t="s">
        <v>300</v>
      </c>
      <c r="B15961" t="s">
        <v>5</v>
      </c>
      <c r="C15961" t="s">
        <v>110</v>
      </c>
      <c r="D15961">
        <v>0</v>
      </c>
    </row>
    <row r="15962" spans="1:4" x14ac:dyDescent="0.25">
      <c r="A15962" t="s">
        <v>300</v>
      </c>
      <c r="B15962" t="s">
        <v>5</v>
      </c>
      <c r="C15962" t="s">
        <v>111</v>
      </c>
      <c r="D15962">
        <v>0</v>
      </c>
    </row>
    <row r="15963" spans="1:4" x14ac:dyDescent="0.25">
      <c r="A15963" t="s">
        <v>300</v>
      </c>
      <c r="B15963" t="s">
        <v>5</v>
      </c>
      <c r="C15963" t="s">
        <v>112</v>
      </c>
      <c r="D15963">
        <v>0</v>
      </c>
    </row>
    <row r="15964" spans="1:4" x14ac:dyDescent="0.25">
      <c r="A15964" t="s">
        <v>300</v>
      </c>
      <c r="B15964" t="s">
        <v>5</v>
      </c>
      <c r="C15964" t="s">
        <v>113</v>
      </c>
      <c r="D15964">
        <v>0</v>
      </c>
    </row>
    <row r="15965" spans="1:4" x14ac:dyDescent="0.25">
      <c r="A15965" t="s">
        <v>300</v>
      </c>
      <c r="B15965" t="s">
        <v>5</v>
      </c>
      <c r="C15965" t="s">
        <v>114</v>
      </c>
      <c r="D15965">
        <v>0</v>
      </c>
    </row>
    <row r="15966" spans="1:4" x14ac:dyDescent="0.25">
      <c r="A15966" t="s">
        <v>300</v>
      </c>
      <c r="B15966" t="s">
        <v>5</v>
      </c>
      <c r="C15966" t="s">
        <v>115</v>
      </c>
      <c r="D15966">
        <v>0</v>
      </c>
    </row>
    <row r="15967" spans="1:4" x14ac:dyDescent="0.25">
      <c r="A15967" t="s">
        <v>300</v>
      </c>
      <c r="B15967" t="s">
        <v>5</v>
      </c>
      <c r="C15967" t="s">
        <v>116</v>
      </c>
      <c r="D15967">
        <v>0</v>
      </c>
    </row>
    <row r="15968" spans="1:4" x14ac:dyDescent="0.25">
      <c r="A15968" t="s">
        <v>300</v>
      </c>
      <c r="B15968" t="s">
        <v>5</v>
      </c>
      <c r="C15968" t="s">
        <v>117</v>
      </c>
      <c r="D15968">
        <v>0</v>
      </c>
    </row>
    <row r="15969" spans="1:4" x14ac:dyDescent="0.25">
      <c r="A15969" t="s">
        <v>300</v>
      </c>
      <c r="B15969" t="s">
        <v>5</v>
      </c>
      <c r="C15969" t="s">
        <v>118</v>
      </c>
      <c r="D15969">
        <v>0</v>
      </c>
    </row>
    <row r="15970" spans="1:4" x14ac:dyDescent="0.25">
      <c r="A15970" t="s">
        <v>300</v>
      </c>
      <c r="B15970" t="s">
        <v>5</v>
      </c>
      <c r="C15970" t="s">
        <v>119</v>
      </c>
      <c r="D15970">
        <v>0</v>
      </c>
    </row>
    <row r="15971" spans="1:4" x14ac:dyDescent="0.25">
      <c r="A15971" t="s">
        <v>300</v>
      </c>
      <c r="B15971" t="s">
        <v>5</v>
      </c>
      <c r="C15971" t="s">
        <v>120</v>
      </c>
      <c r="D15971">
        <v>0</v>
      </c>
    </row>
    <row r="15972" spans="1:4" x14ac:dyDescent="0.25">
      <c r="A15972" t="s">
        <v>300</v>
      </c>
      <c r="B15972" t="s">
        <v>5</v>
      </c>
      <c r="C15972" t="s">
        <v>121</v>
      </c>
      <c r="D15972">
        <v>0</v>
      </c>
    </row>
    <row r="15973" spans="1:4" x14ac:dyDescent="0.25">
      <c r="A15973" t="s">
        <v>300</v>
      </c>
      <c r="B15973" t="s">
        <v>5</v>
      </c>
      <c r="C15973" t="s">
        <v>122</v>
      </c>
      <c r="D15973">
        <v>0</v>
      </c>
    </row>
    <row r="15974" spans="1:4" x14ac:dyDescent="0.25">
      <c r="A15974" t="s">
        <v>300</v>
      </c>
      <c r="B15974" t="s">
        <v>5</v>
      </c>
      <c r="C15974" t="s">
        <v>123</v>
      </c>
      <c r="D15974">
        <v>0</v>
      </c>
    </row>
    <row r="15975" spans="1:4" x14ac:dyDescent="0.25">
      <c r="A15975" t="s">
        <v>300</v>
      </c>
      <c r="B15975" t="s">
        <v>5</v>
      </c>
      <c r="C15975" t="s">
        <v>124</v>
      </c>
      <c r="D15975">
        <v>0</v>
      </c>
    </row>
    <row r="15976" spans="1:4" x14ac:dyDescent="0.25">
      <c r="A15976" t="s">
        <v>300</v>
      </c>
      <c r="B15976" t="s">
        <v>5</v>
      </c>
      <c r="C15976" t="s">
        <v>125</v>
      </c>
      <c r="D15976">
        <v>0</v>
      </c>
    </row>
    <row r="15977" spans="1:4" x14ac:dyDescent="0.25">
      <c r="A15977" t="s">
        <v>300</v>
      </c>
      <c r="B15977" t="s">
        <v>5</v>
      </c>
      <c r="C15977" t="s">
        <v>126</v>
      </c>
      <c r="D15977">
        <v>0</v>
      </c>
    </row>
    <row r="15978" spans="1:4" x14ac:dyDescent="0.25">
      <c r="A15978" t="s">
        <v>300</v>
      </c>
      <c r="B15978" t="s">
        <v>5</v>
      </c>
      <c r="C15978" t="s">
        <v>127</v>
      </c>
      <c r="D15978">
        <v>0</v>
      </c>
    </row>
    <row r="15979" spans="1:4" x14ac:dyDescent="0.25">
      <c r="A15979" t="s">
        <v>300</v>
      </c>
      <c r="B15979" t="s">
        <v>5</v>
      </c>
      <c r="C15979" t="s">
        <v>128</v>
      </c>
      <c r="D15979">
        <v>0</v>
      </c>
    </row>
    <row r="15980" spans="1:4" x14ac:dyDescent="0.25">
      <c r="A15980" t="s">
        <v>300</v>
      </c>
      <c r="B15980" t="s">
        <v>5</v>
      </c>
      <c r="C15980" t="s">
        <v>129</v>
      </c>
      <c r="D15980">
        <v>0</v>
      </c>
    </row>
    <row r="15981" spans="1:4" x14ac:dyDescent="0.25">
      <c r="A15981" t="s">
        <v>300</v>
      </c>
      <c r="B15981" t="s">
        <v>5</v>
      </c>
      <c r="C15981" t="s">
        <v>130</v>
      </c>
      <c r="D15981">
        <v>0</v>
      </c>
    </row>
    <row r="15982" spans="1:4" x14ac:dyDescent="0.25">
      <c r="A15982" t="s">
        <v>300</v>
      </c>
      <c r="B15982" t="s">
        <v>5</v>
      </c>
      <c r="C15982" t="s">
        <v>131</v>
      </c>
      <c r="D15982">
        <v>0</v>
      </c>
    </row>
    <row r="15983" spans="1:4" x14ac:dyDescent="0.25">
      <c r="A15983" t="s">
        <v>300</v>
      </c>
      <c r="B15983" t="s">
        <v>5</v>
      </c>
      <c r="C15983" t="s">
        <v>132</v>
      </c>
      <c r="D15983">
        <v>0</v>
      </c>
    </row>
    <row r="15984" spans="1:4" x14ac:dyDescent="0.25">
      <c r="A15984" t="s">
        <v>300</v>
      </c>
      <c r="B15984" t="s">
        <v>5</v>
      </c>
      <c r="C15984" t="s">
        <v>133</v>
      </c>
      <c r="D15984">
        <v>0</v>
      </c>
    </row>
    <row r="15985" spans="1:4" x14ac:dyDescent="0.25">
      <c r="A15985" t="s">
        <v>300</v>
      </c>
      <c r="B15985" t="s">
        <v>5</v>
      </c>
      <c r="C15985" t="s">
        <v>134</v>
      </c>
      <c r="D15985">
        <v>0</v>
      </c>
    </row>
    <row r="15986" spans="1:4" x14ac:dyDescent="0.25">
      <c r="A15986" t="s">
        <v>300</v>
      </c>
      <c r="B15986" t="s">
        <v>5</v>
      </c>
      <c r="C15986" t="s">
        <v>135</v>
      </c>
      <c r="D15986">
        <v>0</v>
      </c>
    </row>
    <row r="15987" spans="1:4" hidden="1" x14ac:dyDescent="0.25">
      <c r="A15987" t="s">
        <v>300</v>
      </c>
      <c r="B15987" t="s">
        <v>136</v>
      </c>
      <c r="C15987" t="s">
        <v>6</v>
      </c>
      <c r="D15987">
        <v>11676454456.888889</v>
      </c>
    </row>
    <row r="15988" spans="1:4" hidden="1" x14ac:dyDescent="0.25">
      <c r="A15988" t="s">
        <v>300</v>
      </c>
      <c r="B15988" t="s">
        <v>136</v>
      </c>
      <c r="C15988" t="s">
        <v>7</v>
      </c>
      <c r="D15988">
        <v>11778676206.0979</v>
      </c>
    </row>
    <row r="15989" spans="1:4" hidden="1" x14ac:dyDescent="0.25">
      <c r="A15989" t="s">
        <v>300</v>
      </c>
      <c r="B15989" t="s">
        <v>136</v>
      </c>
      <c r="C15989" t="s">
        <v>8</v>
      </c>
      <c r="D15989">
        <v>11801001984</v>
      </c>
    </row>
    <row r="15990" spans="1:4" hidden="1" x14ac:dyDescent="0.25">
      <c r="A15990" t="s">
        <v>300</v>
      </c>
      <c r="B15990" t="s">
        <v>136</v>
      </c>
      <c r="C15990" t="s">
        <v>9</v>
      </c>
      <c r="D15990">
        <v>11792409486.222219</v>
      </c>
    </row>
    <row r="15991" spans="1:4" hidden="1" x14ac:dyDescent="0.25">
      <c r="A15991" t="s">
        <v>300</v>
      </c>
      <c r="B15991" t="s">
        <v>136</v>
      </c>
      <c r="C15991" t="s">
        <v>10</v>
      </c>
      <c r="D15991">
        <v>11838554112</v>
      </c>
    </row>
    <row r="15992" spans="1:4" hidden="1" x14ac:dyDescent="0.25">
      <c r="A15992" t="s">
        <v>300</v>
      </c>
      <c r="B15992" t="s">
        <v>136</v>
      </c>
      <c r="C15992" t="s">
        <v>11</v>
      </c>
      <c r="D15992">
        <v>11903820686.222219</v>
      </c>
    </row>
    <row r="15993" spans="1:4" hidden="1" x14ac:dyDescent="0.25">
      <c r="A15993" t="s">
        <v>300</v>
      </c>
      <c r="B15993" t="s">
        <v>136</v>
      </c>
      <c r="C15993" t="s">
        <v>12</v>
      </c>
      <c r="D15993">
        <v>11907614492.444441</v>
      </c>
    </row>
    <row r="15994" spans="1:4" hidden="1" x14ac:dyDescent="0.25">
      <c r="A15994" t="s">
        <v>300</v>
      </c>
      <c r="B15994" t="s">
        <v>136</v>
      </c>
      <c r="C15994" t="s">
        <v>13</v>
      </c>
      <c r="D15994">
        <v>11983461489.777781</v>
      </c>
    </row>
    <row r="15995" spans="1:4" hidden="1" x14ac:dyDescent="0.25">
      <c r="A15995" t="s">
        <v>300</v>
      </c>
      <c r="B15995" t="s">
        <v>136</v>
      </c>
      <c r="C15995" t="s">
        <v>14</v>
      </c>
      <c r="D15995">
        <v>12062752768</v>
      </c>
    </row>
    <row r="15996" spans="1:4" hidden="1" x14ac:dyDescent="0.25">
      <c r="A15996" t="s">
        <v>300</v>
      </c>
      <c r="B15996" t="s">
        <v>136</v>
      </c>
      <c r="C15996" t="s">
        <v>15</v>
      </c>
      <c r="D15996">
        <v>12091333745.777781</v>
      </c>
    </row>
    <row r="15997" spans="1:4" hidden="1" x14ac:dyDescent="0.25">
      <c r="A15997" t="s">
        <v>300</v>
      </c>
      <c r="B15997" t="s">
        <v>136</v>
      </c>
      <c r="C15997" t="s">
        <v>16</v>
      </c>
      <c r="D15997">
        <v>12106647324.444441</v>
      </c>
    </row>
    <row r="15998" spans="1:4" hidden="1" x14ac:dyDescent="0.25">
      <c r="A15998" t="s">
        <v>300</v>
      </c>
      <c r="B15998" t="s">
        <v>136</v>
      </c>
      <c r="C15998" t="s">
        <v>17</v>
      </c>
      <c r="D15998">
        <v>12199235128.888889</v>
      </c>
    </row>
    <row r="15999" spans="1:4" hidden="1" x14ac:dyDescent="0.25">
      <c r="A15999" t="s">
        <v>300</v>
      </c>
      <c r="B15999" t="s">
        <v>136</v>
      </c>
      <c r="C15999" t="s">
        <v>18</v>
      </c>
      <c r="D15999">
        <v>12278220572.444441</v>
      </c>
    </row>
    <row r="16000" spans="1:4" hidden="1" x14ac:dyDescent="0.25">
      <c r="A16000" t="s">
        <v>300</v>
      </c>
      <c r="B16000" t="s">
        <v>136</v>
      </c>
      <c r="C16000" t="s">
        <v>19</v>
      </c>
      <c r="D16000">
        <v>12344746894.222219</v>
      </c>
    </row>
    <row r="16001" spans="1:4" hidden="1" x14ac:dyDescent="0.25">
      <c r="A16001" t="s">
        <v>300</v>
      </c>
      <c r="B16001" t="s">
        <v>136</v>
      </c>
      <c r="C16001" t="s">
        <v>20</v>
      </c>
      <c r="D16001">
        <v>12348766435.555559</v>
      </c>
    </row>
    <row r="16002" spans="1:4" hidden="1" x14ac:dyDescent="0.25">
      <c r="A16002" t="s">
        <v>300</v>
      </c>
      <c r="B16002" t="s">
        <v>136</v>
      </c>
      <c r="C16002" t="s">
        <v>21</v>
      </c>
      <c r="D16002">
        <v>12407013376</v>
      </c>
    </row>
    <row r="16003" spans="1:4" hidden="1" x14ac:dyDescent="0.25">
      <c r="A16003" t="s">
        <v>300</v>
      </c>
      <c r="B16003" t="s">
        <v>136</v>
      </c>
      <c r="C16003" t="s">
        <v>22</v>
      </c>
      <c r="D16003">
        <v>12400772892.444441</v>
      </c>
    </row>
    <row r="16004" spans="1:4" hidden="1" x14ac:dyDescent="0.25">
      <c r="A16004" t="s">
        <v>300</v>
      </c>
      <c r="B16004" t="s">
        <v>136</v>
      </c>
      <c r="C16004" t="s">
        <v>23</v>
      </c>
      <c r="D16004">
        <v>12379495537.777781</v>
      </c>
    </row>
    <row r="16005" spans="1:4" hidden="1" x14ac:dyDescent="0.25">
      <c r="A16005" t="s">
        <v>300</v>
      </c>
      <c r="B16005" t="s">
        <v>136</v>
      </c>
      <c r="C16005" t="s">
        <v>24</v>
      </c>
      <c r="D16005">
        <v>12384993280</v>
      </c>
    </row>
    <row r="16006" spans="1:4" hidden="1" x14ac:dyDescent="0.25">
      <c r="A16006" t="s">
        <v>300</v>
      </c>
      <c r="B16006" t="s">
        <v>136</v>
      </c>
      <c r="C16006" t="s">
        <v>25</v>
      </c>
      <c r="D16006">
        <v>12373473507.555559</v>
      </c>
    </row>
    <row r="16007" spans="1:4" hidden="1" x14ac:dyDescent="0.25">
      <c r="A16007" t="s">
        <v>300</v>
      </c>
      <c r="B16007" t="s">
        <v>136</v>
      </c>
      <c r="C16007" t="s">
        <v>26</v>
      </c>
      <c r="D16007">
        <v>11035860817.702129</v>
      </c>
    </row>
    <row r="16008" spans="1:4" hidden="1" x14ac:dyDescent="0.25">
      <c r="A16008" t="s">
        <v>300</v>
      </c>
      <c r="B16008" t="s">
        <v>136</v>
      </c>
      <c r="C16008" t="s">
        <v>27</v>
      </c>
      <c r="D16008">
        <v>4581629041.7777777</v>
      </c>
    </row>
    <row r="16009" spans="1:4" hidden="1" x14ac:dyDescent="0.25">
      <c r="A16009" t="s">
        <v>300</v>
      </c>
      <c r="B16009" t="s">
        <v>136</v>
      </c>
      <c r="C16009" t="s">
        <v>28</v>
      </c>
      <c r="D16009">
        <v>4808019512.8888893</v>
      </c>
    </row>
    <row r="16010" spans="1:4" hidden="1" x14ac:dyDescent="0.25">
      <c r="A16010" t="s">
        <v>300</v>
      </c>
      <c r="B16010" t="s">
        <v>136</v>
      </c>
      <c r="C16010" t="s">
        <v>29</v>
      </c>
      <c r="D16010">
        <v>5175807544.8888893</v>
      </c>
    </row>
    <row r="16011" spans="1:4" hidden="1" x14ac:dyDescent="0.25">
      <c r="A16011" t="s">
        <v>300</v>
      </c>
      <c r="B16011" t="s">
        <v>136</v>
      </c>
      <c r="C16011" t="s">
        <v>30</v>
      </c>
      <c r="D16011">
        <v>5471542385.7777777</v>
      </c>
    </row>
    <row r="16012" spans="1:4" hidden="1" x14ac:dyDescent="0.25">
      <c r="A16012" t="s">
        <v>300</v>
      </c>
      <c r="B16012" t="s">
        <v>136</v>
      </c>
      <c r="C16012" t="s">
        <v>31</v>
      </c>
      <c r="D16012">
        <v>5573247434.2937059</v>
      </c>
    </row>
    <row r="16013" spans="1:4" hidden="1" x14ac:dyDescent="0.25">
      <c r="A16013" t="s">
        <v>300</v>
      </c>
      <c r="B16013" t="s">
        <v>136</v>
      </c>
      <c r="C16013" t="s">
        <v>32</v>
      </c>
      <c r="D16013">
        <v>5613850168.8888893</v>
      </c>
    </row>
    <row r="16014" spans="1:4" hidden="1" x14ac:dyDescent="0.25">
      <c r="A16014" t="s">
        <v>300</v>
      </c>
      <c r="B16014" t="s">
        <v>136</v>
      </c>
      <c r="C16014" t="s">
        <v>33</v>
      </c>
      <c r="D16014">
        <v>5705389397.333333</v>
      </c>
    </row>
    <row r="16015" spans="1:4" hidden="1" x14ac:dyDescent="0.25">
      <c r="A16015" t="s">
        <v>300</v>
      </c>
      <c r="B16015" t="s">
        <v>136</v>
      </c>
      <c r="C16015" t="s">
        <v>34</v>
      </c>
      <c r="D16015">
        <v>5769077906.2857141</v>
      </c>
    </row>
    <row r="16016" spans="1:4" hidden="1" x14ac:dyDescent="0.25">
      <c r="A16016" t="s">
        <v>300</v>
      </c>
      <c r="B16016" t="s">
        <v>136</v>
      </c>
      <c r="C16016" t="s">
        <v>35</v>
      </c>
      <c r="D16016">
        <v>5806273285.3706293</v>
      </c>
    </row>
    <row r="16017" spans="1:4" hidden="1" x14ac:dyDescent="0.25">
      <c r="A16017" t="s">
        <v>300</v>
      </c>
      <c r="B16017" t="s">
        <v>136</v>
      </c>
      <c r="C16017" t="s">
        <v>36</v>
      </c>
      <c r="D16017">
        <v>5875537962.9650354</v>
      </c>
    </row>
    <row r="16018" spans="1:4" hidden="1" x14ac:dyDescent="0.25">
      <c r="A16018" t="s">
        <v>300</v>
      </c>
      <c r="B16018" t="s">
        <v>136</v>
      </c>
      <c r="C16018" t="s">
        <v>37</v>
      </c>
      <c r="D16018">
        <v>5837684736</v>
      </c>
    </row>
    <row r="16019" spans="1:4" hidden="1" x14ac:dyDescent="0.25">
      <c r="A16019" t="s">
        <v>300</v>
      </c>
      <c r="B16019" t="s">
        <v>136</v>
      </c>
      <c r="C16019" t="s">
        <v>38</v>
      </c>
      <c r="D16019">
        <v>5891883008</v>
      </c>
    </row>
    <row r="16020" spans="1:4" hidden="1" x14ac:dyDescent="0.25">
      <c r="A16020" t="s">
        <v>300</v>
      </c>
      <c r="B16020" t="s">
        <v>136</v>
      </c>
      <c r="C16020" t="s">
        <v>39</v>
      </c>
      <c r="D16020">
        <v>6100971975.1111107</v>
      </c>
    </row>
    <row r="16021" spans="1:4" hidden="1" x14ac:dyDescent="0.25">
      <c r="A16021" t="s">
        <v>300</v>
      </c>
      <c r="B16021" t="s">
        <v>136</v>
      </c>
      <c r="C16021" t="s">
        <v>40</v>
      </c>
      <c r="D16021">
        <v>6115368049.7777777</v>
      </c>
    </row>
    <row r="16022" spans="1:4" hidden="1" x14ac:dyDescent="0.25">
      <c r="A16022" t="s">
        <v>300</v>
      </c>
      <c r="B16022" t="s">
        <v>136</v>
      </c>
      <c r="C16022" t="s">
        <v>41</v>
      </c>
      <c r="D16022">
        <v>6195023416.8888893</v>
      </c>
    </row>
    <row r="16023" spans="1:4" hidden="1" x14ac:dyDescent="0.25">
      <c r="A16023" t="s">
        <v>300</v>
      </c>
      <c r="B16023" t="s">
        <v>136</v>
      </c>
      <c r="C16023" t="s">
        <v>42</v>
      </c>
      <c r="D16023">
        <v>6285601450.666667</v>
      </c>
    </row>
    <row r="16024" spans="1:4" hidden="1" x14ac:dyDescent="0.25">
      <c r="A16024" t="s">
        <v>300</v>
      </c>
      <c r="B16024" t="s">
        <v>136</v>
      </c>
      <c r="C16024" t="s">
        <v>43</v>
      </c>
      <c r="D16024">
        <v>6230492956.4444447</v>
      </c>
    </row>
    <row r="16025" spans="1:4" hidden="1" x14ac:dyDescent="0.25">
      <c r="A16025" t="s">
        <v>300</v>
      </c>
      <c r="B16025" t="s">
        <v>136</v>
      </c>
      <c r="C16025" t="s">
        <v>44</v>
      </c>
      <c r="D16025">
        <v>6253852899.5555553</v>
      </c>
    </row>
    <row r="16026" spans="1:4" hidden="1" x14ac:dyDescent="0.25">
      <c r="A16026" t="s">
        <v>300</v>
      </c>
      <c r="B16026" t="s">
        <v>136</v>
      </c>
      <c r="C16026" t="s">
        <v>45</v>
      </c>
      <c r="D16026">
        <v>6289912263.1111107</v>
      </c>
    </row>
    <row r="16027" spans="1:4" hidden="1" x14ac:dyDescent="0.25">
      <c r="A16027" t="s">
        <v>300</v>
      </c>
      <c r="B16027" t="s">
        <v>136</v>
      </c>
      <c r="C16027" t="s">
        <v>46</v>
      </c>
      <c r="D16027">
        <v>6282228531.1999998</v>
      </c>
    </row>
    <row r="16028" spans="1:4" hidden="1" x14ac:dyDescent="0.25">
      <c r="A16028" t="s">
        <v>300</v>
      </c>
      <c r="B16028" t="s">
        <v>136</v>
      </c>
      <c r="C16028" t="s">
        <v>47</v>
      </c>
      <c r="D16028">
        <v>6249775104</v>
      </c>
    </row>
    <row r="16029" spans="1:4" hidden="1" x14ac:dyDescent="0.25">
      <c r="A16029" t="s">
        <v>300</v>
      </c>
      <c r="B16029" t="s">
        <v>136</v>
      </c>
      <c r="C16029" t="s">
        <v>48</v>
      </c>
      <c r="D16029">
        <v>6259937039.0588236</v>
      </c>
    </row>
    <row r="16030" spans="1:4" hidden="1" x14ac:dyDescent="0.25">
      <c r="A16030" t="s">
        <v>300</v>
      </c>
      <c r="B16030" t="s">
        <v>136</v>
      </c>
      <c r="C16030" t="s">
        <v>49</v>
      </c>
      <c r="D16030">
        <v>6264222151.1111107</v>
      </c>
    </row>
    <row r="16031" spans="1:4" hidden="1" x14ac:dyDescent="0.25">
      <c r="A16031" t="s">
        <v>300</v>
      </c>
      <c r="B16031" t="s">
        <v>136</v>
      </c>
      <c r="C16031" t="s">
        <v>50</v>
      </c>
      <c r="D16031">
        <v>6263234325.9428568</v>
      </c>
    </row>
    <row r="16032" spans="1:4" hidden="1" x14ac:dyDescent="0.25">
      <c r="A16032" t="s">
        <v>300</v>
      </c>
      <c r="B16032" t="s">
        <v>136</v>
      </c>
      <c r="C16032" t="s">
        <v>51</v>
      </c>
      <c r="D16032">
        <v>6324020110.2222223</v>
      </c>
    </row>
    <row r="16033" spans="1:4" hidden="1" x14ac:dyDescent="0.25">
      <c r="A16033" t="s">
        <v>300</v>
      </c>
      <c r="B16033" t="s">
        <v>136</v>
      </c>
      <c r="C16033" t="s">
        <v>52</v>
      </c>
      <c r="D16033">
        <v>6324740798.1714287</v>
      </c>
    </row>
    <row r="16034" spans="1:4" hidden="1" x14ac:dyDescent="0.25">
      <c r="A16034" t="s">
        <v>300</v>
      </c>
      <c r="B16034" t="s">
        <v>136</v>
      </c>
      <c r="C16034" t="s">
        <v>53</v>
      </c>
      <c r="D16034">
        <v>6381109248</v>
      </c>
    </row>
    <row r="16035" spans="1:4" hidden="1" x14ac:dyDescent="0.25">
      <c r="A16035" t="s">
        <v>300</v>
      </c>
      <c r="B16035" t="s">
        <v>136</v>
      </c>
      <c r="C16035" t="s">
        <v>54</v>
      </c>
      <c r="D16035">
        <v>6372691512.8888893</v>
      </c>
    </row>
    <row r="16036" spans="1:4" hidden="1" x14ac:dyDescent="0.25">
      <c r="A16036" t="s">
        <v>300</v>
      </c>
      <c r="B16036" t="s">
        <v>136</v>
      </c>
      <c r="C16036" t="s">
        <v>55</v>
      </c>
      <c r="D16036">
        <v>6356263822.2222223</v>
      </c>
    </row>
    <row r="16037" spans="1:4" hidden="1" x14ac:dyDescent="0.25">
      <c r="A16037" t="s">
        <v>300</v>
      </c>
      <c r="B16037" t="s">
        <v>136</v>
      </c>
      <c r="C16037" t="s">
        <v>56</v>
      </c>
      <c r="D16037">
        <v>6378942190.9333334</v>
      </c>
    </row>
    <row r="16038" spans="1:4" hidden="1" x14ac:dyDescent="0.25">
      <c r="A16038" t="s">
        <v>300</v>
      </c>
      <c r="B16038" t="s">
        <v>136</v>
      </c>
      <c r="C16038" t="s">
        <v>57</v>
      </c>
      <c r="D16038">
        <v>6086488519.1111107</v>
      </c>
    </row>
    <row r="16039" spans="1:4" hidden="1" x14ac:dyDescent="0.25">
      <c r="A16039" t="s">
        <v>300</v>
      </c>
      <c r="B16039" t="s">
        <v>136</v>
      </c>
      <c r="C16039" t="s">
        <v>58</v>
      </c>
      <c r="D16039">
        <v>5882656995.5555553</v>
      </c>
    </row>
    <row r="16040" spans="1:4" hidden="1" x14ac:dyDescent="0.25">
      <c r="A16040" t="s">
        <v>300</v>
      </c>
      <c r="B16040" t="s">
        <v>136</v>
      </c>
      <c r="C16040" t="s">
        <v>59</v>
      </c>
      <c r="D16040">
        <v>5900249770.666667</v>
      </c>
    </row>
    <row r="16041" spans="1:4" hidden="1" x14ac:dyDescent="0.25">
      <c r="A16041" t="s">
        <v>300</v>
      </c>
      <c r="B16041" t="s">
        <v>136</v>
      </c>
      <c r="C16041" t="s">
        <v>60</v>
      </c>
      <c r="D16041">
        <v>5900395406.2222223</v>
      </c>
    </row>
    <row r="16042" spans="1:4" hidden="1" x14ac:dyDescent="0.25">
      <c r="A16042" t="s">
        <v>300</v>
      </c>
      <c r="B16042" t="s">
        <v>136</v>
      </c>
      <c r="C16042" t="s">
        <v>61</v>
      </c>
      <c r="D16042">
        <v>5898851669.333333</v>
      </c>
    </row>
    <row r="16043" spans="1:4" hidden="1" x14ac:dyDescent="0.25">
      <c r="A16043" t="s">
        <v>300</v>
      </c>
      <c r="B16043" t="s">
        <v>136</v>
      </c>
      <c r="C16043" t="s">
        <v>62</v>
      </c>
      <c r="D16043">
        <v>5894628238.2222223</v>
      </c>
    </row>
    <row r="16044" spans="1:4" hidden="1" x14ac:dyDescent="0.25">
      <c r="A16044" t="s">
        <v>300</v>
      </c>
      <c r="B16044" t="s">
        <v>136</v>
      </c>
      <c r="C16044" t="s">
        <v>63</v>
      </c>
      <c r="D16044">
        <v>5916590080</v>
      </c>
    </row>
    <row r="16045" spans="1:4" hidden="1" x14ac:dyDescent="0.25">
      <c r="A16045" t="s">
        <v>300</v>
      </c>
      <c r="B16045" t="s">
        <v>136</v>
      </c>
      <c r="C16045" t="s">
        <v>64</v>
      </c>
      <c r="D16045">
        <v>5884695893.333333</v>
      </c>
    </row>
    <row r="16046" spans="1:4" hidden="1" x14ac:dyDescent="0.25">
      <c r="A16046" t="s">
        <v>300</v>
      </c>
      <c r="B16046" t="s">
        <v>136</v>
      </c>
      <c r="C16046" t="s">
        <v>65</v>
      </c>
      <c r="D16046">
        <v>5952562062.2222223</v>
      </c>
    </row>
    <row r="16047" spans="1:4" hidden="1" x14ac:dyDescent="0.25">
      <c r="A16047" t="s">
        <v>300</v>
      </c>
      <c r="B16047" t="s">
        <v>136</v>
      </c>
      <c r="C16047" t="s">
        <v>66</v>
      </c>
      <c r="D16047">
        <v>5950668800</v>
      </c>
    </row>
    <row r="16048" spans="1:4" hidden="1" x14ac:dyDescent="0.25">
      <c r="A16048" t="s">
        <v>300</v>
      </c>
      <c r="B16048" t="s">
        <v>136</v>
      </c>
      <c r="C16048" t="s">
        <v>67</v>
      </c>
      <c r="D16048">
        <v>5959436060.4444447</v>
      </c>
    </row>
    <row r="16049" spans="1:4" hidden="1" x14ac:dyDescent="0.25">
      <c r="A16049" t="s">
        <v>300</v>
      </c>
      <c r="B16049" t="s">
        <v>136</v>
      </c>
      <c r="C16049" t="s">
        <v>68</v>
      </c>
      <c r="D16049">
        <v>5984980536.8888893</v>
      </c>
    </row>
    <row r="16050" spans="1:4" hidden="1" x14ac:dyDescent="0.25">
      <c r="A16050" t="s">
        <v>300</v>
      </c>
      <c r="B16050" t="s">
        <v>136</v>
      </c>
      <c r="C16050" t="s">
        <v>69</v>
      </c>
      <c r="D16050">
        <v>6003680142.2222223</v>
      </c>
    </row>
    <row r="16051" spans="1:4" hidden="1" x14ac:dyDescent="0.25">
      <c r="A16051" t="s">
        <v>300</v>
      </c>
      <c r="B16051" t="s">
        <v>136</v>
      </c>
      <c r="C16051" t="s">
        <v>70</v>
      </c>
      <c r="D16051">
        <v>6002515057.7777777</v>
      </c>
    </row>
    <row r="16052" spans="1:4" hidden="1" x14ac:dyDescent="0.25">
      <c r="A16052" t="s">
        <v>300</v>
      </c>
      <c r="B16052" t="s">
        <v>136</v>
      </c>
      <c r="C16052" t="s">
        <v>71</v>
      </c>
      <c r="D16052">
        <v>5984019342.2222223</v>
      </c>
    </row>
    <row r="16053" spans="1:4" hidden="1" x14ac:dyDescent="0.25">
      <c r="A16053" t="s">
        <v>300</v>
      </c>
      <c r="B16053" t="s">
        <v>136</v>
      </c>
      <c r="C16053" t="s">
        <v>72</v>
      </c>
      <c r="D16053">
        <v>5956610730.666667</v>
      </c>
    </row>
    <row r="16054" spans="1:4" hidden="1" x14ac:dyDescent="0.25">
      <c r="A16054" t="s">
        <v>300</v>
      </c>
      <c r="B16054" t="s">
        <v>136</v>
      </c>
      <c r="C16054" t="s">
        <v>73</v>
      </c>
      <c r="D16054">
        <v>5985388316.4444447</v>
      </c>
    </row>
    <row r="16055" spans="1:4" hidden="1" x14ac:dyDescent="0.25">
      <c r="A16055" t="s">
        <v>300</v>
      </c>
      <c r="B16055" t="s">
        <v>136</v>
      </c>
      <c r="C16055" t="s">
        <v>74</v>
      </c>
      <c r="D16055">
        <v>6004350065.7777777</v>
      </c>
    </row>
    <row r="16056" spans="1:4" hidden="1" x14ac:dyDescent="0.25">
      <c r="A16056" t="s">
        <v>300</v>
      </c>
      <c r="B16056" t="s">
        <v>136</v>
      </c>
      <c r="C16056" t="s">
        <v>75</v>
      </c>
      <c r="D16056">
        <v>5970504362.666667</v>
      </c>
    </row>
    <row r="16057" spans="1:4" hidden="1" x14ac:dyDescent="0.25">
      <c r="A16057" t="s">
        <v>300</v>
      </c>
      <c r="B16057" t="s">
        <v>136</v>
      </c>
      <c r="C16057" t="s">
        <v>76</v>
      </c>
      <c r="D16057">
        <v>5981185977.3793106</v>
      </c>
    </row>
    <row r="16058" spans="1:4" hidden="1" x14ac:dyDescent="0.25">
      <c r="A16058" t="s">
        <v>300</v>
      </c>
      <c r="B16058" t="s">
        <v>136</v>
      </c>
      <c r="C16058" t="s">
        <v>77</v>
      </c>
      <c r="D16058">
        <v>6014078520.8888893</v>
      </c>
    </row>
    <row r="16059" spans="1:4" hidden="1" x14ac:dyDescent="0.25">
      <c r="A16059" t="s">
        <v>300</v>
      </c>
      <c r="B16059" t="s">
        <v>136</v>
      </c>
      <c r="C16059" t="s">
        <v>78</v>
      </c>
      <c r="D16059">
        <v>6011544462.2222223</v>
      </c>
    </row>
    <row r="16060" spans="1:4" hidden="1" x14ac:dyDescent="0.25">
      <c r="A16060" t="s">
        <v>300</v>
      </c>
      <c r="B16060" t="s">
        <v>136</v>
      </c>
      <c r="C16060" t="s">
        <v>79</v>
      </c>
      <c r="D16060">
        <v>6023290177.8285713</v>
      </c>
    </row>
    <row r="16061" spans="1:4" hidden="1" x14ac:dyDescent="0.25">
      <c r="A16061" t="s">
        <v>300</v>
      </c>
      <c r="B16061" t="s">
        <v>136</v>
      </c>
      <c r="C16061" t="s">
        <v>80</v>
      </c>
      <c r="D16061">
        <v>6003534506.666667</v>
      </c>
    </row>
    <row r="16062" spans="1:4" hidden="1" x14ac:dyDescent="0.25">
      <c r="A16062" t="s">
        <v>300</v>
      </c>
      <c r="B16062" t="s">
        <v>136</v>
      </c>
      <c r="C16062" t="s">
        <v>81</v>
      </c>
      <c r="D16062">
        <v>6014136775.1111107</v>
      </c>
    </row>
    <row r="16063" spans="1:4" hidden="1" x14ac:dyDescent="0.25">
      <c r="A16063" t="s">
        <v>300</v>
      </c>
      <c r="B16063" t="s">
        <v>136</v>
      </c>
      <c r="C16063" t="s">
        <v>82</v>
      </c>
      <c r="D16063">
        <v>6006534599.1111107</v>
      </c>
    </row>
    <row r="16064" spans="1:4" hidden="1" x14ac:dyDescent="0.25">
      <c r="A16064" t="s">
        <v>300</v>
      </c>
      <c r="B16064" t="s">
        <v>136</v>
      </c>
      <c r="C16064" t="s">
        <v>83</v>
      </c>
      <c r="D16064">
        <v>6006651107.5555553</v>
      </c>
    </row>
    <row r="16065" spans="1:4" hidden="1" x14ac:dyDescent="0.25">
      <c r="A16065" t="s">
        <v>300</v>
      </c>
      <c r="B16065" t="s">
        <v>136</v>
      </c>
      <c r="C16065" t="s">
        <v>84</v>
      </c>
      <c r="D16065">
        <v>6023573959.1111107</v>
      </c>
    </row>
    <row r="16066" spans="1:4" hidden="1" x14ac:dyDescent="0.25">
      <c r="A16066" t="s">
        <v>300</v>
      </c>
      <c r="B16066" t="s">
        <v>136</v>
      </c>
      <c r="C16066" t="s">
        <v>85</v>
      </c>
      <c r="D16066">
        <v>6011194936.8888893</v>
      </c>
    </row>
    <row r="16067" spans="1:4" hidden="1" x14ac:dyDescent="0.25">
      <c r="A16067" t="s">
        <v>300</v>
      </c>
      <c r="B16067" t="s">
        <v>136</v>
      </c>
      <c r="C16067" t="s">
        <v>86</v>
      </c>
      <c r="D16067">
        <v>6057134216.5333338</v>
      </c>
    </row>
    <row r="16068" spans="1:4" hidden="1" x14ac:dyDescent="0.25">
      <c r="A16068" t="s">
        <v>300</v>
      </c>
      <c r="B16068" t="s">
        <v>136</v>
      </c>
      <c r="C16068" t="s">
        <v>87</v>
      </c>
      <c r="D16068">
        <v>6109032903.1111107</v>
      </c>
    </row>
    <row r="16069" spans="1:4" hidden="1" x14ac:dyDescent="0.25">
      <c r="A16069" t="s">
        <v>300</v>
      </c>
      <c r="B16069" t="s">
        <v>136</v>
      </c>
      <c r="C16069" t="s">
        <v>88</v>
      </c>
      <c r="D16069">
        <v>6108450360.8888893</v>
      </c>
    </row>
    <row r="16070" spans="1:4" hidden="1" x14ac:dyDescent="0.25">
      <c r="A16070" t="s">
        <v>300</v>
      </c>
      <c r="B16070" t="s">
        <v>136</v>
      </c>
      <c r="C16070" t="s">
        <v>89</v>
      </c>
      <c r="D16070">
        <v>6137344455.1111107</v>
      </c>
    </row>
    <row r="16071" spans="1:4" hidden="1" x14ac:dyDescent="0.25">
      <c r="A16071" t="s">
        <v>300</v>
      </c>
      <c r="B16071" t="s">
        <v>136</v>
      </c>
      <c r="C16071" t="s">
        <v>90</v>
      </c>
      <c r="D16071">
        <v>6149810858.666667</v>
      </c>
    </row>
    <row r="16072" spans="1:4" hidden="1" x14ac:dyDescent="0.25">
      <c r="A16072" t="s">
        <v>300</v>
      </c>
      <c r="B16072" t="s">
        <v>136</v>
      </c>
      <c r="C16072" t="s">
        <v>91</v>
      </c>
      <c r="D16072">
        <v>6139004700.4444447</v>
      </c>
    </row>
    <row r="16073" spans="1:4" hidden="1" x14ac:dyDescent="0.25">
      <c r="A16073" t="s">
        <v>300</v>
      </c>
      <c r="B16073" t="s">
        <v>136</v>
      </c>
      <c r="C16073" t="s">
        <v>92</v>
      </c>
      <c r="D16073">
        <v>6159626695.1111107</v>
      </c>
    </row>
    <row r="16074" spans="1:4" hidden="1" x14ac:dyDescent="0.25">
      <c r="A16074" t="s">
        <v>300</v>
      </c>
      <c r="B16074" t="s">
        <v>136</v>
      </c>
      <c r="C16074" t="s">
        <v>93</v>
      </c>
      <c r="D16074">
        <v>6158432483.5555553</v>
      </c>
    </row>
    <row r="16075" spans="1:4" hidden="1" x14ac:dyDescent="0.25">
      <c r="A16075" t="s">
        <v>300</v>
      </c>
      <c r="B16075" t="s">
        <v>136</v>
      </c>
      <c r="C16075" t="s">
        <v>94</v>
      </c>
      <c r="D16075">
        <v>6228308423.1111107</v>
      </c>
    </row>
    <row r="16076" spans="1:4" hidden="1" x14ac:dyDescent="0.25">
      <c r="A16076" t="s">
        <v>300</v>
      </c>
      <c r="B16076" t="s">
        <v>136</v>
      </c>
      <c r="C16076" t="s">
        <v>95</v>
      </c>
      <c r="D16076">
        <v>6227026830.2222223</v>
      </c>
    </row>
    <row r="16077" spans="1:4" hidden="1" x14ac:dyDescent="0.25">
      <c r="A16077" t="s">
        <v>300</v>
      </c>
      <c r="B16077" t="s">
        <v>136</v>
      </c>
      <c r="C16077" t="s">
        <v>96</v>
      </c>
      <c r="D16077">
        <v>6224137420.8000002</v>
      </c>
    </row>
    <row r="16078" spans="1:4" hidden="1" x14ac:dyDescent="0.25">
      <c r="A16078" t="s">
        <v>300</v>
      </c>
      <c r="B16078" t="s">
        <v>136</v>
      </c>
      <c r="C16078" t="s">
        <v>97</v>
      </c>
      <c r="D16078">
        <v>6240279665.7777777</v>
      </c>
    </row>
    <row r="16079" spans="1:4" hidden="1" x14ac:dyDescent="0.25">
      <c r="A16079" t="s">
        <v>300</v>
      </c>
      <c r="B16079" t="s">
        <v>136</v>
      </c>
      <c r="C16079" t="s">
        <v>98</v>
      </c>
      <c r="D16079">
        <v>6221929585.7777777</v>
      </c>
    </row>
    <row r="16080" spans="1:4" hidden="1" x14ac:dyDescent="0.25">
      <c r="A16080" t="s">
        <v>300</v>
      </c>
      <c r="B16080" t="s">
        <v>136</v>
      </c>
      <c r="C16080" t="s">
        <v>99</v>
      </c>
      <c r="D16080">
        <v>6164665685.333333</v>
      </c>
    </row>
    <row r="16081" spans="1:4" hidden="1" x14ac:dyDescent="0.25">
      <c r="A16081" t="s">
        <v>300</v>
      </c>
      <c r="B16081" t="s">
        <v>136</v>
      </c>
      <c r="C16081" t="s">
        <v>100</v>
      </c>
      <c r="D16081">
        <v>6204307683.5555553</v>
      </c>
    </row>
    <row r="16082" spans="1:4" hidden="1" x14ac:dyDescent="0.25">
      <c r="A16082" t="s">
        <v>300</v>
      </c>
      <c r="B16082" t="s">
        <v>136</v>
      </c>
      <c r="C16082" t="s">
        <v>101</v>
      </c>
      <c r="D16082">
        <v>6206841742.2222223</v>
      </c>
    </row>
    <row r="16083" spans="1:4" hidden="1" x14ac:dyDescent="0.25">
      <c r="A16083" t="s">
        <v>300</v>
      </c>
      <c r="B16083" t="s">
        <v>136</v>
      </c>
      <c r="C16083" t="s">
        <v>102</v>
      </c>
      <c r="D16083">
        <v>6231599786.666667</v>
      </c>
    </row>
    <row r="16084" spans="1:4" hidden="1" x14ac:dyDescent="0.25">
      <c r="A16084" t="s">
        <v>300</v>
      </c>
      <c r="B16084" t="s">
        <v>136</v>
      </c>
      <c r="C16084" t="s">
        <v>103</v>
      </c>
      <c r="D16084">
        <v>6233580430.2222223</v>
      </c>
    </row>
    <row r="16085" spans="1:4" hidden="1" x14ac:dyDescent="0.25">
      <c r="A16085" t="s">
        <v>300</v>
      </c>
      <c r="B16085" t="s">
        <v>136</v>
      </c>
      <c r="C16085" t="s">
        <v>104</v>
      </c>
      <c r="D16085">
        <v>6146402986.666667</v>
      </c>
    </row>
    <row r="16086" spans="1:4" hidden="1" x14ac:dyDescent="0.25">
      <c r="A16086" t="s">
        <v>300</v>
      </c>
      <c r="B16086" t="s">
        <v>136</v>
      </c>
      <c r="C16086" t="s">
        <v>105</v>
      </c>
      <c r="D16086">
        <v>6117829290.666667</v>
      </c>
    </row>
    <row r="16087" spans="1:4" hidden="1" x14ac:dyDescent="0.25">
      <c r="A16087" t="s">
        <v>300</v>
      </c>
      <c r="B16087" t="s">
        <v>136</v>
      </c>
      <c r="C16087" t="s">
        <v>106</v>
      </c>
      <c r="D16087">
        <v>6096980104.5333338</v>
      </c>
    </row>
    <row r="16088" spans="1:4" hidden="1" x14ac:dyDescent="0.25">
      <c r="A16088" t="s">
        <v>300</v>
      </c>
      <c r="B16088" t="s">
        <v>136</v>
      </c>
      <c r="C16088" t="s">
        <v>107</v>
      </c>
      <c r="D16088">
        <v>6117858417.7777777</v>
      </c>
    </row>
    <row r="16089" spans="1:4" hidden="1" x14ac:dyDescent="0.25">
      <c r="A16089" t="s">
        <v>300</v>
      </c>
      <c r="B16089" t="s">
        <v>136</v>
      </c>
      <c r="C16089" t="s">
        <v>108</v>
      </c>
      <c r="D16089">
        <v>6168801735.1111107</v>
      </c>
    </row>
    <row r="16090" spans="1:4" hidden="1" x14ac:dyDescent="0.25">
      <c r="A16090" t="s">
        <v>300</v>
      </c>
      <c r="B16090" t="s">
        <v>136</v>
      </c>
      <c r="C16090" t="s">
        <v>109</v>
      </c>
      <c r="D16090">
        <v>6162306389.333333</v>
      </c>
    </row>
    <row r="16091" spans="1:4" hidden="1" x14ac:dyDescent="0.25">
      <c r="A16091" t="s">
        <v>300</v>
      </c>
      <c r="B16091" t="s">
        <v>136</v>
      </c>
      <c r="C16091" t="s">
        <v>110</v>
      </c>
      <c r="D16091">
        <v>6204482446.2222223</v>
      </c>
    </row>
    <row r="16092" spans="1:4" hidden="1" x14ac:dyDescent="0.25">
      <c r="A16092" t="s">
        <v>300</v>
      </c>
      <c r="B16092" t="s">
        <v>136</v>
      </c>
      <c r="C16092" t="s">
        <v>111</v>
      </c>
      <c r="D16092">
        <v>6264047388.4444447</v>
      </c>
    </row>
    <row r="16093" spans="1:4" hidden="1" x14ac:dyDescent="0.25">
      <c r="A16093" t="s">
        <v>300</v>
      </c>
      <c r="B16093" t="s">
        <v>136</v>
      </c>
      <c r="C16093" t="s">
        <v>112</v>
      </c>
      <c r="D16093">
        <v>6295766812.4444447</v>
      </c>
    </row>
    <row r="16094" spans="1:4" hidden="1" x14ac:dyDescent="0.25">
      <c r="A16094" t="s">
        <v>300</v>
      </c>
      <c r="B16094" t="s">
        <v>136</v>
      </c>
      <c r="C16094" t="s">
        <v>113</v>
      </c>
      <c r="D16094">
        <v>6291834652.4444447</v>
      </c>
    </row>
    <row r="16095" spans="1:4" hidden="1" x14ac:dyDescent="0.25">
      <c r="A16095" t="s">
        <v>300</v>
      </c>
      <c r="B16095" t="s">
        <v>136</v>
      </c>
      <c r="C16095" t="s">
        <v>114</v>
      </c>
      <c r="D16095">
        <v>6285368433.7777777</v>
      </c>
    </row>
    <row r="16096" spans="1:4" hidden="1" x14ac:dyDescent="0.25">
      <c r="A16096" t="s">
        <v>300</v>
      </c>
      <c r="B16096" t="s">
        <v>136</v>
      </c>
      <c r="C16096" t="s">
        <v>115</v>
      </c>
      <c r="D16096">
        <v>6309543936</v>
      </c>
    </row>
    <row r="16097" spans="1:4" hidden="1" x14ac:dyDescent="0.25">
      <c r="A16097" t="s">
        <v>300</v>
      </c>
      <c r="B16097" t="s">
        <v>136</v>
      </c>
      <c r="C16097" t="s">
        <v>116</v>
      </c>
      <c r="D16097">
        <v>6288904465.0666666</v>
      </c>
    </row>
    <row r="16098" spans="1:4" hidden="1" x14ac:dyDescent="0.25">
      <c r="A16098" t="s">
        <v>300</v>
      </c>
      <c r="B16098" t="s">
        <v>136</v>
      </c>
      <c r="C16098" t="s">
        <v>117</v>
      </c>
      <c r="D16098">
        <v>6561056540.4444447</v>
      </c>
    </row>
    <row r="16099" spans="1:4" hidden="1" x14ac:dyDescent="0.25">
      <c r="A16099" t="s">
        <v>300</v>
      </c>
      <c r="B16099" t="s">
        <v>136</v>
      </c>
      <c r="C16099" t="s">
        <v>118</v>
      </c>
      <c r="D16099">
        <v>6632913123.5555553</v>
      </c>
    </row>
    <row r="16100" spans="1:4" hidden="1" x14ac:dyDescent="0.25">
      <c r="A16100" t="s">
        <v>300</v>
      </c>
      <c r="B16100" t="s">
        <v>136</v>
      </c>
      <c r="C16100" t="s">
        <v>119</v>
      </c>
      <c r="D16100">
        <v>6552318407.1111107</v>
      </c>
    </row>
    <row r="16101" spans="1:4" hidden="1" x14ac:dyDescent="0.25">
      <c r="A16101" t="s">
        <v>300</v>
      </c>
      <c r="B16101" t="s">
        <v>136</v>
      </c>
      <c r="C16101" t="s">
        <v>120</v>
      </c>
      <c r="D16101">
        <v>6544949248</v>
      </c>
    </row>
    <row r="16102" spans="1:4" hidden="1" x14ac:dyDescent="0.25">
      <c r="A16102" t="s">
        <v>300</v>
      </c>
      <c r="B16102" t="s">
        <v>136</v>
      </c>
      <c r="C16102" t="s">
        <v>121</v>
      </c>
      <c r="D16102">
        <v>6574629774.2222223</v>
      </c>
    </row>
    <row r="16103" spans="1:4" hidden="1" x14ac:dyDescent="0.25">
      <c r="A16103" t="s">
        <v>300</v>
      </c>
      <c r="B16103" t="s">
        <v>136</v>
      </c>
      <c r="C16103" t="s">
        <v>122</v>
      </c>
      <c r="D16103">
        <v>6604193792</v>
      </c>
    </row>
    <row r="16104" spans="1:4" hidden="1" x14ac:dyDescent="0.25">
      <c r="A16104" t="s">
        <v>300</v>
      </c>
      <c r="B16104" t="s">
        <v>136</v>
      </c>
      <c r="C16104" t="s">
        <v>123</v>
      </c>
      <c r="D16104">
        <v>6582290204.4444447</v>
      </c>
    </row>
    <row r="16105" spans="1:4" hidden="1" x14ac:dyDescent="0.25">
      <c r="A16105" t="s">
        <v>300</v>
      </c>
      <c r="B16105" t="s">
        <v>136</v>
      </c>
      <c r="C16105" t="s">
        <v>124</v>
      </c>
      <c r="D16105">
        <v>6579901781.333333</v>
      </c>
    </row>
    <row r="16106" spans="1:4" hidden="1" x14ac:dyDescent="0.25">
      <c r="A16106" t="s">
        <v>300</v>
      </c>
      <c r="B16106" t="s">
        <v>136</v>
      </c>
      <c r="C16106" t="s">
        <v>125</v>
      </c>
      <c r="D16106">
        <v>6586251491.5555553</v>
      </c>
    </row>
    <row r="16107" spans="1:4" hidden="1" x14ac:dyDescent="0.25">
      <c r="A16107" t="s">
        <v>300</v>
      </c>
      <c r="B16107" t="s">
        <v>136</v>
      </c>
      <c r="C16107" t="s">
        <v>126</v>
      </c>
      <c r="D16107">
        <v>6579709542.3999996</v>
      </c>
    </row>
    <row r="16108" spans="1:4" hidden="1" x14ac:dyDescent="0.25">
      <c r="A16108" t="s">
        <v>300</v>
      </c>
      <c r="B16108" t="s">
        <v>136</v>
      </c>
      <c r="C16108" t="s">
        <v>127</v>
      </c>
      <c r="D16108">
        <v>6591261354.666667</v>
      </c>
    </row>
    <row r="16109" spans="1:4" hidden="1" x14ac:dyDescent="0.25">
      <c r="A16109" t="s">
        <v>300</v>
      </c>
      <c r="B16109" t="s">
        <v>136</v>
      </c>
      <c r="C16109" t="s">
        <v>128</v>
      </c>
      <c r="D16109">
        <v>6605125859.5555553</v>
      </c>
    </row>
    <row r="16110" spans="1:4" hidden="1" x14ac:dyDescent="0.25">
      <c r="A16110" t="s">
        <v>300</v>
      </c>
      <c r="B16110" t="s">
        <v>136</v>
      </c>
      <c r="C16110" t="s">
        <v>129</v>
      </c>
      <c r="D16110">
        <v>6639874503.1111107</v>
      </c>
    </row>
    <row r="16111" spans="1:4" hidden="1" x14ac:dyDescent="0.25">
      <c r="A16111" t="s">
        <v>300</v>
      </c>
      <c r="B16111" t="s">
        <v>136</v>
      </c>
      <c r="C16111" t="s">
        <v>130</v>
      </c>
      <c r="D16111">
        <v>6644855239.1111107</v>
      </c>
    </row>
    <row r="16112" spans="1:4" hidden="1" x14ac:dyDescent="0.25">
      <c r="A16112" t="s">
        <v>300</v>
      </c>
      <c r="B16112" t="s">
        <v>136</v>
      </c>
      <c r="C16112" t="s">
        <v>131</v>
      </c>
      <c r="D16112">
        <v>6621349660.4444447</v>
      </c>
    </row>
    <row r="16113" spans="1:4" hidden="1" x14ac:dyDescent="0.25">
      <c r="A16113" t="s">
        <v>300</v>
      </c>
      <c r="B16113" t="s">
        <v>136</v>
      </c>
      <c r="C16113" t="s">
        <v>132</v>
      </c>
      <c r="D16113">
        <v>6651758364.4444447</v>
      </c>
    </row>
    <row r="16114" spans="1:4" hidden="1" x14ac:dyDescent="0.25">
      <c r="A16114" t="s">
        <v>300</v>
      </c>
      <c r="B16114" t="s">
        <v>136</v>
      </c>
      <c r="C16114" t="s">
        <v>133</v>
      </c>
      <c r="D16114">
        <v>6655894414.2222223</v>
      </c>
    </row>
    <row r="16115" spans="1:4" hidden="1" x14ac:dyDescent="0.25">
      <c r="A16115" t="s">
        <v>300</v>
      </c>
      <c r="B16115" t="s">
        <v>136</v>
      </c>
      <c r="C16115" t="s">
        <v>134</v>
      </c>
      <c r="D16115">
        <v>6650214627.5555553</v>
      </c>
    </row>
    <row r="16116" spans="1:4" hidden="1" x14ac:dyDescent="0.25">
      <c r="A16116" t="s">
        <v>300</v>
      </c>
      <c r="B16116" t="s">
        <v>136</v>
      </c>
      <c r="C16116" t="s">
        <v>135</v>
      </c>
      <c r="D16116">
        <v>6667580211.1999998</v>
      </c>
    </row>
    <row r="16117" spans="1:4" hidden="1" x14ac:dyDescent="0.25">
      <c r="A16117" t="s">
        <v>300</v>
      </c>
      <c r="B16117" t="s">
        <v>137</v>
      </c>
      <c r="C16117" t="s">
        <v>6</v>
      </c>
      <c r="D16117">
        <v>11893997568</v>
      </c>
    </row>
    <row r="16118" spans="1:4" hidden="1" x14ac:dyDescent="0.25">
      <c r="A16118" t="s">
        <v>300</v>
      </c>
      <c r="B16118" t="s">
        <v>137</v>
      </c>
      <c r="C16118" t="s">
        <v>7</v>
      </c>
      <c r="D16118">
        <v>12026118144</v>
      </c>
    </row>
    <row r="16119" spans="1:4" hidden="1" x14ac:dyDescent="0.25">
      <c r="A16119" t="s">
        <v>300</v>
      </c>
      <c r="B16119" t="s">
        <v>137</v>
      </c>
      <c r="C16119" t="s">
        <v>8</v>
      </c>
      <c r="D16119">
        <v>12020875264</v>
      </c>
    </row>
    <row r="16120" spans="1:4" hidden="1" x14ac:dyDescent="0.25">
      <c r="A16120" t="s">
        <v>300</v>
      </c>
      <c r="B16120" t="s">
        <v>137</v>
      </c>
      <c r="C16120" t="s">
        <v>9</v>
      </c>
      <c r="D16120">
        <v>12021923840</v>
      </c>
    </row>
    <row r="16121" spans="1:4" hidden="1" x14ac:dyDescent="0.25">
      <c r="A16121" t="s">
        <v>300</v>
      </c>
      <c r="B16121" t="s">
        <v>137</v>
      </c>
      <c r="C16121" t="s">
        <v>10</v>
      </c>
      <c r="D16121">
        <v>12065964032</v>
      </c>
    </row>
    <row r="16122" spans="1:4" hidden="1" x14ac:dyDescent="0.25">
      <c r="A16122" t="s">
        <v>300</v>
      </c>
      <c r="B16122" t="s">
        <v>137</v>
      </c>
      <c r="C16122" t="s">
        <v>11</v>
      </c>
      <c r="D16122">
        <v>12151947264</v>
      </c>
    </row>
    <row r="16123" spans="1:4" hidden="1" x14ac:dyDescent="0.25">
      <c r="A16123" t="s">
        <v>300</v>
      </c>
      <c r="B16123" t="s">
        <v>137</v>
      </c>
      <c r="C16123" t="s">
        <v>12</v>
      </c>
      <c r="D16123">
        <v>12186550272</v>
      </c>
    </row>
    <row r="16124" spans="1:4" hidden="1" x14ac:dyDescent="0.25">
      <c r="A16124" t="s">
        <v>300</v>
      </c>
      <c r="B16124" t="s">
        <v>137</v>
      </c>
      <c r="C16124" t="s">
        <v>13</v>
      </c>
      <c r="D16124">
        <v>12199133184</v>
      </c>
    </row>
    <row r="16125" spans="1:4" hidden="1" x14ac:dyDescent="0.25">
      <c r="A16125" t="s">
        <v>300</v>
      </c>
      <c r="B16125" t="s">
        <v>137</v>
      </c>
      <c r="C16125" t="s">
        <v>14</v>
      </c>
      <c r="D16125">
        <v>12264144896</v>
      </c>
    </row>
    <row r="16126" spans="1:4" hidden="1" x14ac:dyDescent="0.25">
      <c r="A16126" t="s">
        <v>300</v>
      </c>
      <c r="B16126" t="s">
        <v>137</v>
      </c>
      <c r="C16126" t="s">
        <v>15</v>
      </c>
      <c r="D16126">
        <v>12294553600</v>
      </c>
    </row>
    <row r="16127" spans="1:4" hidden="1" x14ac:dyDescent="0.25">
      <c r="A16127" t="s">
        <v>300</v>
      </c>
      <c r="B16127" t="s">
        <v>137</v>
      </c>
      <c r="C16127" t="s">
        <v>16</v>
      </c>
      <c r="D16127">
        <v>12330205184</v>
      </c>
    </row>
    <row r="16128" spans="1:4" hidden="1" x14ac:dyDescent="0.25">
      <c r="A16128" t="s">
        <v>300</v>
      </c>
      <c r="B16128" t="s">
        <v>137</v>
      </c>
      <c r="C16128" t="s">
        <v>17</v>
      </c>
      <c r="D16128">
        <v>12477005824</v>
      </c>
    </row>
    <row r="16129" spans="1:4" hidden="1" x14ac:dyDescent="0.25">
      <c r="A16129" t="s">
        <v>300</v>
      </c>
      <c r="B16129" t="s">
        <v>137</v>
      </c>
      <c r="C16129" t="s">
        <v>18</v>
      </c>
      <c r="D16129">
        <v>12506365952</v>
      </c>
    </row>
    <row r="16130" spans="1:4" hidden="1" x14ac:dyDescent="0.25">
      <c r="A16130" t="s">
        <v>300</v>
      </c>
      <c r="B16130" t="s">
        <v>137</v>
      </c>
      <c r="C16130" t="s">
        <v>19</v>
      </c>
      <c r="D16130">
        <v>12759072768</v>
      </c>
    </row>
    <row r="16131" spans="1:4" hidden="1" x14ac:dyDescent="0.25">
      <c r="A16131" t="s">
        <v>300</v>
      </c>
      <c r="B16131" t="s">
        <v>137</v>
      </c>
      <c r="C16131" t="s">
        <v>20</v>
      </c>
      <c r="D16131">
        <v>12657360896</v>
      </c>
    </row>
    <row r="16132" spans="1:4" hidden="1" x14ac:dyDescent="0.25">
      <c r="A16132" t="s">
        <v>300</v>
      </c>
      <c r="B16132" t="s">
        <v>137</v>
      </c>
      <c r="C16132" t="s">
        <v>21</v>
      </c>
      <c r="D16132">
        <v>12725518336</v>
      </c>
    </row>
    <row r="16133" spans="1:4" hidden="1" x14ac:dyDescent="0.25">
      <c r="A16133" t="s">
        <v>300</v>
      </c>
      <c r="B16133" t="s">
        <v>137</v>
      </c>
      <c r="C16133" t="s">
        <v>22</v>
      </c>
      <c r="D16133">
        <v>12718178304</v>
      </c>
    </row>
    <row r="16134" spans="1:4" hidden="1" x14ac:dyDescent="0.25">
      <c r="A16134" t="s">
        <v>300</v>
      </c>
      <c r="B16134" t="s">
        <v>137</v>
      </c>
      <c r="C16134" t="s">
        <v>23</v>
      </c>
      <c r="D16134">
        <v>12621709312</v>
      </c>
    </row>
    <row r="16135" spans="1:4" hidden="1" x14ac:dyDescent="0.25">
      <c r="A16135" t="s">
        <v>300</v>
      </c>
      <c r="B16135" t="s">
        <v>137</v>
      </c>
      <c r="C16135" t="s">
        <v>24</v>
      </c>
      <c r="D16135">
        <v>12694061056</v>
      </c>
    </row>
    <row r="16136" spans="1:4" hidden="1" x14ac:dyDescent="0.25">
      <c r="A16136" t="s">
        <v>300</v>
      </c>
      <c r="B16136" t="s">
        <v>137</v>
      </c>
      <c r="C16136" t="s">
        <v>25</v>
      </c>
      <c r="D16136">
        <v>12690915328</v>
      </c>
    </row>
    <row r="16137" spans="1:4" hidden="1" x14ac:dyDescent="0.25">
      <c r="A16137" t="s">
        <v>300</v>
      </c>
      <c r="B16137" t="s">
        <v>137</v>
      </c>
      <c r="C16137" t="s">
        <v>26</v>
      </c>
      <c r="D16137">
        <v>12593397760</v>
      </c>
    </row>
    <row r="16138" spans="1:4" hidden="1" x14ac:dyDescent="0.25">
      <c r="A16138" t="s">
        <v>300</v>
      </c>
      <c r="B16138" t="s">
        <v>137</v>
      </c>
      <c r="C16138" t="s">
        <v>27</v>
      </c>
      <c r="D16138">
        <v>4791992320</v>
      </c>
    </row>
    <row r="16139" spans="1:4" hidden="1" x14ac:dyDescent="0.25">
      <c r="A16139" t="s">
        <v>300</v>
      </c>
      <c r="B16139" t="s">
        <v>137</v>
      </c>
      <c r="C16139" t="s">
        <v>28</v>
      </c>
      <c r="D16139">
        <v>4911529984</v>
      </c>
    </row>
    <row r="16140" spans="1:4" hidden="1" x14ac:dyDescent="0.25">
      <c r="A16140" t="s">
        <v>300</v>
      </c>
      <c r="B16140" t="s">
        <v>137</v>
      </c>
      <c r="C16140" t="s">
        <v>29</v>
      </c>
      <c r="D16140">
        <v>5472518144</v>
      </c>
    </row>
    <row r="16141" spans="1:4" hidden="1" x14ac:dyDescent="0.25">
      <c r="A16141" t="s">
        <v>300</v>
      </c>
      <c r="B16141" t="s">
        <v>137</v>
      </c>
      <c r="C16141" t="s">
        <v>30</v>
      </c>
      <c r="D16141">
        <v>5674893312</v>
      </c>
    </row>
    <row r="16142" spans="1:4" hidden="1" x14ac:dyDescent="0.25">
      <c r="A16142" t="s">
        <v>300</v>
      </c>
      <c r="B16142" t="s">
        <v>137</v>
      </c>
      <c r="C16142" t="s">
        <v>31</v>
      </c>
      <c r="D16142">
        <v>5712642048</v>
      </c>
    </row>
    <row r="16143" spans="1:4" hidden="1" x14ac:dyDescent="0.25">
      <c r="A16143" t="s">
        <v>300</v>
      </c>
      <c r="B16143" t="s">
        <v>137</v>
      </c>
      <c r="C16143" t="s">
        <v>32</v>
      </c>
      <c r="D16143">
        <v>5770313728</v>
      </c>
    </row>
    <row r="16144" spans="1:4" hidden="1" x14ac:dyDescent="0.25">
      <c r="A16144" t="s">
        <v>300</v>
      </c>
      <c r="B16144" t="s">
        <v>137</v>
      </c>
      <c r="C16144" t="s">
        <v>33</v>
      </c>
      <c r="D16144">
        <v>5895094272</v>
      </c>
    </row>
    <row r="16145" spans="1:4" hidden="1" x14ac:dyDescent="0.25">
      <c r="A16145" t="s">
        <v>300</v>
      </c>
      <c r="B16145" t="s">
        <v>137</v>
      </c>
      <c r="C16145" t="s">
        <v>34</v>
      </c>
      <c r="D16145">
        <v>5853151232</v>
      </c>
    </row>
    <row r="16146" spans="1:4" hidden="1" x14ac:dyDescent="0.25">
      <c r="A16146" t="s">
        <v>300</v>
      </c>
      <c r="B16146" t="s">
        <v>137</v>
      </c>
      <c r="C16146" t="s">
        <v>35</v>
      </c>
      <c r="D16146">
        <v>5968494592</v>
      </c>
    </row>
    <row r="16147" spans="1:4" hidden="1" x14ac:dyDescent="0.25">
      <c r="A16147" t="s">
        <v>300</v>
      </c>
      <c r="B16147" t="s">
        <v>137</v>
      </c>
      <c r="C16147" t="s">
        <v>36</v>
      </c>
      <c r="D16147">
        <v>5976883200</v>
      </c>
    </row>
    <row r="16148" spans="1:4" hidden="1" x14ac:dyDescent="0.25">
      <c r="A16148" t="s">
        <v>300</v>
      </c>
      <c r="B16148" t="s">
        <v>137</v>
      </c>
      <c r="C16148" t="s">
        <v>37</v>
      </c>
      <c r="D16148">
        <v>5929697280</v>
      </c>
    </row>
    <row r="16149" spans="1:4" hidden="1" x14ac:dyDescent="0.25">
      <c r="A16149" t="s">
        <v>300</v>
      </c>
      <c r="B16149" t="s">
        <v>137</v>
      </c>
      <c r="C16149" t="s">
        <v>38</v>
      </c>
      <c r="D16149">
        <v>6106906624</v>
      </c>
    </row>
    <row r="16150" spans="1:4" hidden="1" x14ac:dyDescent="0.25">
      <c r="A16150" t="s">
        <v>300</v>
      </c>
      <c r="B16150" t="s">
        <v>137</v>
      </c>
      <c r="C16150" t="s">
        <v>39</v>
      </c>
      <c r="D16150">
        <v>6203375616</v>
      </c>
    </row>
    <row r="16151" spans="1:4" hidden="1" x14ac:dyDescent="0.25">
      <c r="A16151" t="s">
        <v>300</v>
      </c>
      <c r="B16151" t="s">
        <v>137</v>
      </c>
      <c r="C16151" t="s">
        <v>40</v>
      </c>
      <c r="D16151">
        <v>6237978624</v>
      </c>
    </row>
    <row r="16152" spans="1:4" hidden="1" x14ac:dyDescent="0.25">
      <c r="A16152" t="s">
        <v>300</v>
      </c>
      <c r="B16152" t="s">
        <v>137</v>
      </c>
      <c r="C16152" t="s">
        <v>41</v>
      </c>
      <c r="D16152">
        <v>6387924992</v>
      </c>
    </row>
    <row r="16153" spans="1:4" hidden="1" x14ac:dyDescent="0.25">
      <c r="A16153" t="s">
        <v>300</v>
      </c>
      <c r="B16153" t="s">
        <v>137</v>
      </c>
      <c r="C16153" t="s">
        <v>42</v>
      </c>
      <c r="D16153">
        <v>6353321984</v>
      </c>
    </row>
    <row r="16154" spans="1:4" hidden="1" x14ac:dyDescent="0.25">
      <c r="A16154" t="s">
        <v>300</v>
      </c>
      <c r="B16154" t="s">
        <v>137</v>
      </c>
      <c r="C16154" t="s">
        <v>43</v>
      </c>
      <c r="D16154">
        <v>6290407424</v>
      </c>
    </row>
    <row r="16155" spans="1:4" hidden="1" x14ac:dyDescent="0.25">
      <c r="A16155" t="s">
        <v>300</v>
      </c>
      <c r="B16155" t="s">
        <v>137</v>
      </c>
      <c r="C16155" t="s">
        <v>44</v>
      </c>
      <c r="D16155">
        <v>6318718976</v>
      </c>
    </row>
    <row r="16156" spans="1:4" hidden="1" x14ac:dyDescent="0.25">
      <c r="A16156" t="s">
        <v>300</v>
      </c>
      <c r="B16156" t="s">
        <v>137</v>
      </c>
      <c r="C16156" t="s">
        <v>45</v>
      </c>
      <c r="D16156">
        <v>6363807744</v>
      </c>
    </row>
    <row r="16157" spans="1:4" hidden="1" x14ac:dyDescent="0.25">
      <c r="A16157" t="s">
        <v>300</v>
      </c>
      <c r="B16157" t="s">
        <v>137</v>
      </c>
      <c r="C16157" t="s">
        <v>46</v>
      </c>
      <c r="D16157">
        <v>6335496192</v>
      </c>
    </row>
    <row r="16158" spans="1:4" hidden="1" x14ac:dyDescent="0.25">
      <c r="A16158" t="s">
        <v>300</v>
      </c>
      <c r="B16158" t="s">
        <v>137</v>
      </c>
      <c r="C16158" t="s">
        <v>47</v>
      </c>
      <c r="D16158">
        <v>6305087488</v>
      </c>
    </row>
    <row r="16159" spans="1:4" hidden="1" x14ac:dyDescent="0.25">
      <c r="A16159" t="s">
        <v>300</v>
      </c>
      <c r="B16159" t="s">
        <v>137</v>
      </c>
      <c r="C16159" t="s">
        <v>48</v>
      </c>
      <c r="D16159">
        <v>6338641920</v>
      </c>
    </row>
    <row r="16160" spans="1:4" hidden="1" x14ac:dyDescent="0.25">
      <c r="A16160" t="s">
        <v>300</v>
      </c>
      <c r="B16160" t="s">
        <v>137</v>
      </c>
      <c r="C16160" t="s">
        <v>49</v>
      </c>
      <c r="D16160">
        <v>6314524672</v>
      </c>
    </row>
    <row r="16161" spans="1:4" hidden="1" x14ac:dyDescent="0.25">
      <c r="A16161" t="s">
        <v>300</v>
      </c>
      <c r="B16161" t="s">
        <v>137</v>
      </c>
      <c r="C16161" t="s">
        <v>50</v>
      </c>
      <c r="D16161">
        <v>6322913280</v>
      </c>
    </row>
    <row r="16162" spans="1:4" hidden="1" x14ac:dyDescent="0.25">
      <c r="A16162" t="s">
        <v>300</v>
      </c>
      <c r="B16162" t="s">
        <v>137</v>
      </c>
      <c r="C16162" t="s">
        <v>51</v>
      </c>
      <c r="D16162">
        <v>6403653632</v>
      </c>
    </row>
    <row r="16163" spans="1:4" hidden="1" x14ac:dyDescent="0.25">
      <c r="A16163" t="s">
        <v>300</v>
      </c>
      <c r="B16163" t="s">
        <v>137</v>
      </c>
      <c r="C16163" t="s">
        <v>52</v>
      </c>
      <c r="D16163">
        <v>6404702208</v>
      </c>
    </row>
    <row r="16164" spans="1:4" hidden="1" x14ac:dyDescent="0.25">
      <c r="A16164" t="s">
        <v>300</v>
      </c>
      <c r="B16164" t="s">
        <v>137</v>
      </c>
      <c r="C16164" t="s">
        <v>53</v>
      </c>
      <c r="D16164">
        <v>6548357120</v>
      </c>
    </row>
    <row r="16165" spans="1:4" hidden="1" x14ac:dyDescent="0.25">
      <c r="A16165" t="s">
        <v>300</v>
      </c>
      <c r="B16165" t="s">
        <v>137</v>
      </c>
      <c r="C16165" t="s">
        <v>54</v>
      </c>
      <c r="D16165">
        <v>6443499520</v>
      </c>
    </row>
    <row r="16166" spans="1:4" hidden="1" x14ac:dyDescent="0.25">
      <c r="A16166" t="s">
        <v>300</v>
      </c>
      <c r="B16166" t="s">
        <v>137</v>
      </c>
      <c r="C16166" t="s">
        <v>55</v>
      </c>
      <c r="D16166">
        <v>6543114240</v>
      </c>
    </row>
    <row r="16167" spans="1:4" hidden="1" x14ac:dyDescent="0.25">
      <c r="A16167" t="s">
        <v>300</v>
      </c>
      <c r="B16167" t="s">
        <v>137</v>
      </c>
      <c r="C16167" t="s">
        <v>56</v>
      </c>
      <c r="D16167">
        <v>6483345408</v>
      </c>
    </row>
    <row r="16168" spans="1:4" hidden="1" x14ac:dyDescent="0.25">
      <c r="A16168" t="s">
        <v>300</v>
      </c>
      <c r="B16168" t="s">
        <v>137</v>
      </c>
      <c r="C16168" t="s">
        <v>57</v>
      </c>
      <c r="D16168">
        <v>6434062336</v>
      </c>
    </row>
    <row r="16169" spans="1:4" hidden="1" x14ac:dyDescent="0.25">
      <c r="A16169" t="s">
        <v>300</v>
      </c>
      <c r="B16169" t="s">
        <v>137</v>
      </c>
      <c r="C16169" t="s">
        <v>58</v>
      </c>
      <c r="D16169">
        <v>5932843008</v>
      </c>
    </row>
    <row r="16170" spans="1:4" hidden="1" x14ac:dyDescent="0.25">
      <c r="A16170" t="s">
        <v>300</v>
      </c>
      <c r="B16170" t="s">
        <v>137</v>
      </c>
      <c r="C16170" t="s">
        <v>59</v>
      </c>
      <c r="D16170">
        <v>5941231616</v>
      </c>
    </row>
    <row r="16171" spans="1:4" hidden="1" x14ac:dyDescent="0.25">
      <c r="A16171" t="s">
        <v>300</v>
      </c>
      <c r="B16171" t="s">
        <v>137</v>
      </c>
      <c r="C16171" t="s">
        <v>60</v>
      </c>
      <c r="D16171">
        <v>5966397440</v>
      </c>
    </row>
    <row r="16172" spans="1:4" hidden="1" x14ac:dyDescent="0.25">
      <c r="A16172" t="s">
        <v>300</v>
      </c>
      <c r="B16172" t="s">
        <v>137</v>
      </c>
      <c r="C16172" t="s">
        <v>61</v>
      </c>
      <c r="D16172">
        <v>5986320384</v>
      </c>
    </row>
    <row r="16173" spans="1:4" hidden="1" x14ac:dyDescent="0.25">
      <c r="A16173" t="s">
        <v>300</v>
      </c>
      <c r="B16173" t="s">
        <v>137</v>
      </c>
      <c r="C16173" t="s">
        <v>62</v>
      </c>
      <c r="D16173">
        <v>5996806144</v>
      </c>
    </row>
    <row r="16174" spans="1:4" hidden="1" x14ac:dyDescent="0.25">
      <c r="A16174" t="s">
        <v>300</v>
      </c>
      <c r="B16174" t="s">
        <v>137</v>
      </c>
      <c r="C16174" t="s">
        <v>63</v>
      </c>
      <c r="D16174">
        <v>5967446016</v>
      </c>
    </row>
    <row r="16175" spans="1:4" hidden="1" x14ac:dyDescent="0.25">
      <c r="A16175" t="s">
        <v>300</v>
      </c>
      <c r="B16175" t="s">
        <v>137</v>
      </c>
      <c r="C16175" t="s">
        <v>64</v>
      </c>
      <c r="D16175">
        <v>5977931776</v>
      </c>
    </row>
    <row r="16176" spans="1:4" hidden="1" x14ac:dyDescent="0.25">
      <c r="A16176" t="s">
        <v>300</v>
      </c>
      <c r="B16176" t="s">
        <v>137</v>
      </c>
      <c r="C16176" t="s">
        <v>65</v>
      </c>
      <c r="D16176">
        <v>6029312000</v>
      </c>
    </row>
    <row r="16177" spans="1:4" hidden="1" x14ac:dyDescent="0.25">
      <c r="A16177" t="s">
        <v>300</v>
      </c>
      <c r="B16177" t="s">
        <v>137</v>
      </c>
      <c r="C16177" t="s">
        <v>66</v>
      </c>
      <c r="D16177">
        <v>6053429248</v>
      </c>
    </row>
    <row r="16178" spans="1:4" hidden="1" x14ac:dyDescent="0.25">
      <c r="A16178" t="s">
        <v>300</v>
      </c>
      <c r="B16178" t="s">
        <v>137</v>
      </c>
      <c r="C16178" t="s">
        <v>67</v>
      </c>
      <c r="D16178">
        <v>6023020544</v>
      </c>
    </row>
    <row r="16179" spans="1:4" hidden="1" x14ac:dyDescent="0.25">
      <c r="A16179" t="s">
        <v>300</v>
      </c>
      <c r="B16179" t="s">
        <v>137</v>
      </c>
      <c r="C16179" t="s">
        <v>68</v>
      </c>
      <c r="D16179">
        <v>6090129408</v>
      </c>
    </row>
    <row r="16180" spans="1:4" hidden="1" x14ac:dyDescent="0.25">
      <c r="A16180" t="s">
        <v>300</v>
      </c>
      <c r="B16180" t="s">
        <v>137</v>
      </c>
      <c r="C16180" t="s">
        <v>69</v>
      </c>
      <c r="D16180">
        <v>6082789376</v>
      </c>
    </row>
    <row r="16181" spans="1:4" hidden="1" x14ac:dyDescent="0.25">
      <c r="A16181" t="s">
        <v>300</v>
      </c>
      <c r="B16181" t="s">
        <v>137</v>
      </c>
      <c r="C16181" t="s">
        <v>70</v>
      </c>
      <c r="D16181">
        <v>6041894912</v>
      </c>
    </row>
    <row r="16182" spans="1:4" hidden="1" x14ac:dyDescent="0.25">
      <c r="A16182" t="s">
        <v>300</v>
      </c>
      <c r="B16182" t="s">
        <v>137</v>
      </c>
      <c r="C16182" t="s">
        <v>71</v>
      </c>
      <c r="D16182">
        <v>6083837952</v>
      </c>
    </row>
    <row r="16183" spans="1:4" hidden="1" x14ac:dyDescent="0.25">
      <c r="A16183" t="s">
        <v>300</v>
      </c>
      <c r="B16183" t="s">
        <v>137</v>
      </c>
      <c r="C16183" t="s">
        <v>72</v>
      </c>
      <c r="D16183">
        <v>6021971968</v>
      </c>
    </row>
    <row r="16184" spans="1:4" hidden="1" x14ac:dyDescent="0.25">
      <c r="A16184" t="s">
        <v>300</v>
      </c>
      <c r="B16184" t="s">
        <v>137</v>
      </c>
      <c r="C16184" t="s">
        <v>73</v>
      </c>
      <c r="D16184">
        <v>6054477824</v>
      </c>
    </row>
    <row r="16185" spans="1:4" hidden="1" x14ac:dyDescent="0.25">
      <c r="A16185" t="s">
        <v>300</v>
      </c>
      <c r="B16185" t="s">
        <v>137</v>
      </c>
      <c r="C16185" t="s">
        <v>74</v>
      </c>
      <c r="D16185">
        <v>6085935104</v>
      </c>
    </row>
    <row r="16186" spans="1:4" hidden="1" x14ac:dyDescent="0.25">
      <c r="A16186" t="s">
        <v>300</v>
      </c>
      <c r="B16186" t="s">
        <v>137</v>
      </c>
      <c r="C16186" t="s">
        <v>75</v>
      </c>
      <c r="D16186">
        <v>6039797760</v>
      </c>
    </row>
    <row r="16187" spans="1:4" hidden="1" x14ac:dyDescent="0.25">
      <c r="A16187" t="s">
        <v>300</v>
      </c>
      <c r="B16187" t="s">
        <v>137</v>
      </c>
      <c r="C16187" t="s">
        <v>76</v>
      </c>
      <c r="D16187">
        <v>6025117696</v>
      </c>
    </row>
    <row r="16188" spans="1:4" hidden="1" x14ac:dyDescent="0.25">
      <c r="A16188" t="s">
        <v>300</v>
      </c>
      <c r="B16188" t="s">
        <v>137</v>
      </c>
      <c r="C16188" t="s">
        <v>77</v>
      </c>
      <c r="D16188">
        <v>6089080832</v>
      </c>
    </row>
    <row r="16189" spans="1:4" hidden="1" x14ac:dyDescent="0.25">
      <c r="A16189" t="s">
        <v>300</v>
      </c>
      <c r="B16189" t="s">
        <v>137</v>
      </c>
      <c r="C16189" t="s">
        <v>78</v>
      </c>
      <c r="D16189">
        <v>6139412480</v>
      </c>
    </row>
    <row r="16190" spans="1:4" hidden="1" x14ac:dyDescent="0.25">
      <c r="A16190" t="s">
        <v>300</v>
      </c>
      <c r="B16190" t="s">
        <v>137</v>
      </c>
      <c r="C16190" t="s">
        <v>79</v>
      </c>
      <c r="D16190">
        <v>6080692224</v>
      </c>
    </row>
    <row r="16191" spans="1:4" hidden="1" x14ac:dyDescent="0.25">
      <c r="A16191" t="s">
        <v>300</v>
      </c>
      <c r="B16191" t="s">
        <v>137</v>
      </c>
      <c r="C16191" t="s">
        <v>80</v>
      </c>
      <c r="D16191">
        <v>6062866432</v>
      </c>
    </row>
    <row r="16192" spans="1:4" hidden="1" x14ac:dyDescent="0.25">
      <c r="A16192" t="s">
        <v>300</v>
      </c>
      <c r="B16192" t="s">
        <v>137</v>
      </c>
      <c r="C16192" t="s">
        <v>81</v>
      </c>
      <c r="D16192">
        <v>6105858048</v>
      </c>
    </row>
    <row r="16193" spans="1:4" hidden="1" x14ac:dyDescent="0.25">
      <c r="A16193" t="s">
        <v>300</v>
      </c>
      <c r="B16193" t="s">
        <v>137</v>
      </c>
      <c r="C16193" t="s">
        <v>82</v>
      </c>
      <c r="D16193">
        <v>6068109312</v>
      </c>
    </row>
    <row r="16194" spans="1:4" hidden="1" x14ac:dyDescent="0.25">
      <c r="A16194" t="s">
        <v>300</v>
      </c>
      <c r="B16194" t="s">
        <v>137</v>
      </c>
      <c r="C16194" t="s">
        <v>83</v>
      </c>
      <c r="D16194">
        <v>6084886528</v>
      </c>
    </row>
    <row r="16195" spans="1:4" hidden="1" x14ac:dyDescent="0.25">
      <c r="A16195" t="s">
        <v>300</v>
      </c>
      <c r="B16195" t="s">
        <v>137</v>
      </c>
      <c r="C16195" t="s">
        <v>84</v>
      </c>
      <c r="D16195">
        <v>6060769280</v>
      </c>
    </row>
    <row r="16196" spans="1:4" hidden="1" x14ac:dyDescent="0.25">
      <c r="A16196" t="s">
        <v>300</v>
      </c>
      <c r="B16196" t="s">
        <v>137</v>
      </c>
      <c r="C16196" t="s">
        <v>85</v>
      </c>
      <c r="D16196">
        <v>6083837952</v>
      </c>
    </row>
    <row r="16197" spans="1:4" hidden="1" x14ac:dyDescent="0.25">
      <c r="A16197" t="s">
        <v>300</v>
      </c>
      <c r="B16197" t="s">
        <v>137</v>
      </c>
      <c r="C16197" t="s">
        <v>86</v>
      </c>
      <c r="D16197">
        <v>6112149504</v>
      </c>
    </row>
    <row r="16198" spans="1:4" hidden="1" x14ac:dyDescent="0.25">
      <c r="A16198" t="s">
        <v>300</v>
      </c>
      <c r="B16198" t="s">
        <v>137</v>
      </c>
      <c r="C16198" t="s">
        <v>87</v>
      </c>
      <c r="D16198">
        <v>6166675456</v>
      </c>
    </row>
    <row r="16199" spans="1:4" hidden="1" x14ac:dyDescent="0.25">
      <c r="A16199" t="s">
        <v>300</v>
      </c>
      <c r="B16199" t="s">
        <v>137</v>
      </c>
      <c r="C16199" t="s">
        <v>88</v>
      </c>
      <c r="D16199">
        <v>6178209792</v>
      </c>
    </row>
    <row r="16200" spans="1:4" hidden="1" x14ac:dyDescent="0.25">
      <c r="A16200" t="s">
        <v>300</v>
      </c>
      <c r="B16200" t="s">
        <v>137</v>
      </c>
      <c r="C16200" t="s">
        <v>89</v>
      </c>
      <c r="D16200">
        <v>6214909952</v>
      </c>
    </row>
    <row r="16201" spans="1:4" hidden="1" x14ac:dyDescent="0.25">
      <c r="A16201" t="s">
        <v>300</v>
      </c>
      <c r="B16201" t="s">
        <v>137</v>
      </c>
      <c r="C16201" t="s">
        <v>90</v>
      </c>
      <c r="D16201">
        <v>6215958528</v>
      </c>
    </row>
    <row r="16202" spans="1:4" hidden="1" x14ac:dyDescent="0.25">
      <c r="A16202" t="s">
        <v>300</v>
      </c>
      <c r="B16202" t="s">
        <v>137</v>
      </c>
      <c r="C16202" t="s">
        <v>91</v>
      </c>
      <c r="D16202">
        <v>6196035584</v>
      </c>
    </row>
    <row r="16203" spans="1:4" hidden="1" x14ac:dyDescent="0.25">
      <c r="A16203" t="s">
        <v>300</v>
      </c>
      <c r="B16203" t="s">
        <v>137</v>
      </c>
      <c r="C16203" t="s">
        <v>92</v>
      </c>
      <c r="D16203">
        <v>6246367232</v>
      </c>
    </row>
    <row r="16204" spans="1:4" hidden="1" x14ac:dyDescent="0.25">
      <c r="A16204" t="s">
        <v>300</v>
      </c>
      <c r="B16204" t="s">
        <v>137</v>
      </c>
      <c r="C16204" t="s">
        <v>93</v>
      </c>
      <c r="D16204">
        <v>6212812800</v>
      </c>
    </row>
    <row r="16205" spans="1:4" hidden="1" x14ac:dyDescent="0.25">
      <c r="A16205" t="s">
        <v>300</v>
      </c>
      <c r="B16205" t="s">
        <v>137</v>
      </c>
      <c r="C16205" t="s">
        <v>94</v>
      </c>
      <c r="D16205">
        <v>6308233216</v>
      </c>
    </row>
    <row r="16206" spans="1:4" hidden="1" x14ac:dyDescent="0.25">
      <c r="A16206" t="s">
        <v>300</v>
      </c>
      <c r="B16206" t="s">
        <v>137</v>
      </c>
      <c r="C16206" t="s">
        <v>95</v>
      </c>
      <c r="D16206">
        <v>6280970240</v>
      </c>
    </row>
    <row r="16207" spans="1:4" hidden="1" x14ac:dyDescent="0.25">
      <c r="A16207" t="s">
        <v>300</v>
      </c>
      <c r="B16207" t="s">
        <v>137</v>
      </c>
      <c r="C16207" t="s">
        <v>96</v>
      </c>
      <c r="D16207">
        <v>6276775936</v>
      </c>
    </row>
    <row r="16208" spans="1:4" hidden="1" x14ac:dyDescent="0.25">
      <c r="A16208" t="s">
        <v>300</v>
      </c>
      <c r="B16208" t="s">
        <v>137</v>
      </c>
      <c r="C16208" t="s">
        <v>97</v>
      </c>
      <c r="D16208">
        <v>6296698880</v>
      </c>
    </row>
    <row r="16209" spans="1:4" hidden="1" x14ac:dyDescent="0.25">
      <c r="A16209" t="s">
        <v>300</v>
      </c>
      <c r="B16209" t="s">
        <v>137</v>
      </c>
      <c r="C16209" t="s">
        <v>98</v>
      </c>
      <c r="D16209">
        <v>6353321984</v>
      </c>
    </row>
    <row r="16210" spans="1:4" hidden="1" x14ac:dyDescent="0.25">
      <c r="A16210" t="s">
        <v>300</v>
      </c>
      <c r="B16210" t="s">
        <v>137</v>
      </c>
      <c r="C16210" t="s">
        <v>99</v>
      </c>
      <c r="D16210">
        <v>6239027200</v>
      </c>
    </row>
    <row r="16211" spans="1:4" hidden="1" x14ac:dyDescent="0.25">
      <c r="A16211" t="s">
        <v>300</v>
      </c>
      <c r="B16211" t="s">
        <v>137</v>
      </c>
      <c r="C16211" t="s">
        <v>100</v>
      </c>
      <c r="D16211">
        <v>6263144448</v>
      </c>
    </row>
    <row r="16212" spans="1:4" hidden="1" x14ac:dyDescent="0.25">
      <c r="A16212" t="s">
        <v>300</v>
      </c>
      <c r="B16212" t="s">
        <v>137</v>
      </c>
      <c r="C16212" t="s">
        <v>101</v>
      </c>
      <c r="D16212">
        <v>6273630208</v>
      </c>
    </row>
    <row r="16213" spans="1:4" hidden="1" x14ac:dyDescent="0.25">
      <c r="A16213" t="s">
        <v>300</v>
      </c>
      <c r="B16213" t="s">
        <v>137</v>
      </c>
      <c r="C16213" t="s">
        <v>102</v>
      </c>
      <c r="D16213">
        <v>6287261696</v>
      </c>
    </row>
    <row r="16214" spans="1:4" hidden="1" x14ac:dyDescent="0.25">
      <c r="A16214" t="s">
        <v>300</v>
      </c>
      <c r="B16214" t="s">
        <v>137</v>
      </c>
      <c r="C16214" t="s">
        <v>103</v>
      </c>
      <c r="D16214">
        <v>6317670400</v>
      </c>
    </row>
    <row r="16215" spans="1:4" hidden="1" x14ac:dyDescent="0.25">
      <c r="A16215" t="s">
        <v>300</v>
      </c>
      <c r="B16215" t="s">
        <v>137</v>
      </c>
      <c r="C16215" t="s">
        <v>104</v>
      </c>
      <c r="D16215">
        <v>6276775936</v>
      </c>
    </row>
    <row r="16216" spans="1:4" hidden="1" x14ac:dyDescent="0.25">
      <c r="A16216" t="s">
        <v>300</v>
      </c>
      <c r="B16216" t="s">
        <v>137</v>
      </c>
      <c r="C16216" t="s">
        <v>105</v>
      </c>
      <c r="D16216">
        <v>6198132736</v>
      </c>
    </row>
    <row r="16217" spans="1:4" hidden="1" x14ac:dyDescent="0.25">
      <c r="A16217" t="s">
        <v>300</v>
      </c>
      <c r="B16217" t="s">
        <v>137</v>
      </c>
      <c r="C16217" t="s">
        <v>106</v>
      </c>
      <c r="D16217">
        <v>6153043968</v>
      </c>
    </row>
    <row r="16218" spans="1:4" hidden="1" x14ac:dyDescent="0.25">
      <c r="A16218" t="s">
        <v>300</v>
      </c>
      <c r="B16218" t="s">
        <v>137</v>
      </c>
      <c r="C16218" t="s">
        <v>107</v>
      </c>
      <c r="D16218">
        <v>6171918336</v>
      </c>
    </row>
    <row r="16219" spans="1:4" hidden="1" x14ac:dyDescent="0.25">
      <c r="A16219" t="s">
        <v>300</v>
      </c>
      <c r="B16219" t="s">
        <v>137</v>
      </c>
      <c r="C16219" t="s">
        <v>108</v>
      </c>
      <c r="D16219">
        <v>6233784320</v>
      </c>
    </row>
    <row r="16220" spans="1:4" hidden="1" x14ac:dyDescent="0.25">
      <c r="A16220" t="s">
        <v>300</v>
      </c>
      <c r="B16220" t="s">
        <v>137</v>
      </c>
      <c r="C16220" t="s">
        <v>109</v>
      </c>
      <c r="D16220">
        <v>6226444288</v>
      </c>
    </row>
    <row r="16221" spans="1:4" hidden="1" x14ac:dyDescent="0.25">
      <c r="A16221" t="s">
        <v>300</v>
      </c>
      <c r="B16221" t="s">
        <v>137</v>
      </c>
      <c r="C16221" t="s">
        <v>110</v>
      </c>
      <c r="D16221">
        <v>6259998720</v>
      </c>
    </row>
    <row r="16222" spans="1:4" hidden="1" x14ac:dyDescent="0.25">
      <c r="A16222" t="s">
        <v>300</v>
      </c>
      <c r="B16222" t="s">
        <v>137</v>
      </c>
      <c r="C16222" t="s">
        <v>111</v>
      </c>
      <c r="D16222">
        <v>6339690496</v>
      </c>
    </row>
    <row r="16223" spans="1:4" hidden="1" x14ac:dyDescent="0.25">
      <c r="A16223" t="s">
        <v>300</v>
      </c>
      <c r="B16223" t="s">
        <v>137</v>
      </c>
      <c r="C16223" t="s">
        <v>112</v>
      </c>
      <c r="D16223">
        <v>6345981952</v>
      </c>
    </row>
    <row r="16224" spans="1:4" hidden="1" x14ac:dyDescent="0.25">
      <c r="A16224" t="s">
        <v>300</v>
      </c>
      <c r="B16224" t="s">
        <v>137</v>
      </c>
      <c r="C16224" t="s">
        <v>113</v>
      </c>
      <c r="D16224">
        <v>6344933376</v>
      </c>
    </row>
    <row r="16225" spans="1:4" hidden="1" x14ac:dyDescent="0.25">
      <c r="A16225" t="s">
        <v>300</v>
      </c>
      <c r="B16225" t="s">
        <v>137</v>
      </c>
      <c r="C16225" t="s">
        <v>114</v>
      </c>
      <c r="D16225">
        <v>6360662016</v>
      </c>
    </row>
    <row r="16226" spans="1:4" hidden="1" x14ac:dyDescent="0.25">
      <c r="A16226" t="s">
        <v>300</v>
      </c>
      <c r="B16226" t="s">
        <v>137</v>
      </c>
      <c r="C16226" t="s">
        <v>115</v>
      </c>
      <c r="D16226">
        <v>6424625152</v>
      </c>
    </row>
    <row r="16227" spans="1:4" hidden="1" x14ac:dyDescent="0.25">
      <c r="A16227" t="s">
        <v>300</v>
      </c>
      <c r="B16227" t="s">
        <v>137</v>
      </c>
      <c r="C16227" t="s">
        <v>116</v>
      </c>
      <c r="D16227">
        <v>6361710592</v>
      </c>
    </row>
    <row r="16228" spans="1:4" hidden="1" x14ac:dyDescent="0.25">
      <c r="A16228" t="s">
        <v>300</v>
      </c>
      <c r="B16228" t="s">
        <v>137</v>
      </c>
      <c r="C16228" t="s">
        <v>117</v>
      </c>
      <c r="D16228">
        <v>6694109184</v>
      </c>
    </row>
    <row r="16229" spans="1:4" hidden="1" x14ac:dyDescent="0.25">
      <c r="A16229" t="s">
        <v>300</v>
      </c>
      <c r="B16229" t="s">
        <v>137</v>
      </c>
      <c r="C16229" t="s">
        <v>118</v>
      </c>
      <c r="D16229">
        <v>6695157760</v>
      </c>
    </row>
    <row r="16230" spans="1:4" hidden="1" x14ac:dyDescent="0.25">
      <c r="A16230" t="s">
        <v>300</v>
      </c>
      <c r="B16230" t="s">
        <v>137</v>
      </c>
      <c r="C16230" t="s">
        <v>119</v>
      </c>
      <c r="D16230">
        <v>6667894784</v>
      </c>
    </row>
    <row r="16231" spans="1:4" hidden="1" x14ac:dyDescent="0.25">
      <c r="A16231" t="s">
        <v>300</v>
      </c>
      <c r="B16231" t="s">
        <v>137</v>
      </c>
      <c r="C16231" t="s">
        <v>120</v>
      </c>
      <c r="D16231">
        <v>6598688768</v>
      </c>
    </row>
    <row r="16232" spans="1:4" hidden="1" x14ac:dyDescent="0.25">
      <c r="A16232" t="s">
        <v>300</v>
      </c>
      <c r="B16232" t="s">
        <v>137</v>
      </c>
      <c r="C16232" t="s">
        <v>121</v>
      </c>
      <c r="D16232">
        <v>6657409024</v>
      </c>
    </row>
    <row r="16233" spans="1:4" hidden="1" x14ac:dyDescent="0.25">
      <c r="A16233" t="s">
        <v>300</v>
      </c>
      <c r="B16233" t="s">
        <v>137</v>
      </c>
      <c r="C16233" t="s">
        <v>122</v>
      </c>
      <c r="D16233">
        <v>6690963456</v>
      </c>
    </row>
    <row r="16234" spans="1:4" hidden="1" x14ac:dyDescent="0.25">
      <c r="A16234" t="s">
        <v>300</v>
      </c>
      <c r="B16234" t="s">
        <v>137</v>
      </c>
      <c r="C16234" t="s">
        <v>123</v>
      </c>
      <c r="D16234">
        <v>6651117568</v>
      </c>
    </row>
    <row r="16235" spans="1:4" hidden="1" x14ac:dyDescent="0.25">
      <c r="A16235" t="s">
        <v>300</v>
      </c>
      <c r="B16235" t="s">
        <v>137</v>
      </c>
      <c r="C16235" t="s">
        <v>124</v>
      </c>
      <c r="D16235">
        <v>6662651904</v>
      </c>
    </row>
    <row r="16236" spans="1:4" hidden="1" x14ac:dyDescent="0.25">
      <c r="A16236" t="s">
        <v>300</v>
      </c>
      <c r="B16236" t="s">
        <v>137</v>
      </c>
      <c r="C16236" t="s">
        <v>125</v>
      </c>
      <c r="D16236">
        <v>6667894784</v>
      </c>
    </row>
    <row r="16237" spans="1:4" hidden="1" x14ac:dyDescent="0.25">
      <c r="A16237" t="s">
        <v>300</v>
      </c>
      <c r="B16237" t="s">
        <v>137</v>
      </c>
      <c r="C16237" t="s">
        <v>126</v>
      </c>
      <c r="D16237">
        <v>6650068992</v>
      </c>
    </row>
    <row r="16238" spans="1:4" hidden="1" x14ac:dyDescent="0.25">
      <c r="A16238" t="s">
        <v>300</v>
      </c>
      <c r="B16238" t="s">
        <v>137</v>
      </c>
      <c r="C16238" t="s">
        <v>127</v>
      </c>
      <c r="D16238">
        <v>6657409024</v>
      </c>
    </row>
    <row r="16239" spans="1:4" hidden="1" x14ac:dyDescent="0.25">
      <c r="A16239" t="s">
        <v>300</v>
      </c>
      <c r="B16239" t="s">
        <v>137</v>
      </c>
      <c r="C16239" t="s">
        <v>128</v>
      </c>
      <c r="D16239">
        <v>6663700480</v>
      </c>
    </row>
    <row r="16240" spans="1:4" hidden="1" x14ac:dyDescent="0.25">
      <c r="A16240" t="s">
        <v>300</v>
      </c>
      <c r="B16240" t="s">
        <v>137</v>
      </c>
      <c r="C16240" t="s">
        <v>129</v>
      </c>
      <c r="D16240">
        <v>6715080704</v>
      </c>
    </row>
    <row r="16241" spans="1:4" hidden="1" x14ac:dyDescent="0.25">
      <c r="A16241" t="s">
        <v>300</v>
      </c>
      <c r="B16241" t="s">
        <v>137</v>
      </c>
      <c r="C16241" t="s">
        <v>130</v>
      </c>
      <c r="D16241">
        <v>6730809344</v>
      </c>
    </row>
    <row r="16242" spans="1:4" hidden="1" x14ac:dyDescent="0.25">
      <c r="A16242" t="s">
        <v>300</v>
      </c>
      <c r="B16242" t="s">
        <v>137</v>
      </c>
      <c r="C16242" t="s">
        <v>131</v>
      </c>
      <c r="D16242">
        <v>6659506176</v>
      </c>
    </row>
    <row r="16243" spans="1:4" hidden="1" x14ac:dyDescent="0.25">
      <c r="A16243" t="s">
        <v>300</v>
      </c>
      <c r="B16243" t="s">
        <v>137</v>
      </c>
      <c r="C16243" t="s">
        <v>132</v>
      </c>
      <c r="D16243">
        <v>6773800960</v>
      </c>
    </row>
    <row r="16244" spans="1:4" hidden="1" x14ac:dyDescent="0.25">
      <c r="A16244" t="s">
        <v>300</v>
      </c>
      <c r="B16244" t="s">
        <v>137</v>
      </c>
      <c r="C16244" t="s">
        <v>133</v>
      </c>
      <c r="D16244">
        <v>6709837824</v>
      </c>
    </row>
    <row r="16245" spans="1:4" hidden="1" x14ac:dyDescent="0.25">
      <c r="A16245" t="s">
        <v>300</v>
      </c>
      <c r="B16245" t="s">
        <v>137</v>
      </c>
      <c r="C16245" t="s">
        <v>134</v>
      </c>
      <c r="D16245">
        <v>6725566464</v>
      </c>
    </row>
    <row r="16246" spans="1:4" hidden="1" x14ac:dyDescent="0.25">
      <c r="A16246" t="s">
        <v>300</v>
      </c>
      <c r="B16246" t="s">
        <v>137</v>
      </c>
      <c r="C16246" t="s">
        <v>135</v>
      </c>
      <c r="D16246">
        <v>6733955072</v>
      </c>
    </row>
    <row r="16247" spans="1:4" hidden="1" x14ac:dyDescent="0.25">
      <c r="A16247" t="s">
        <v>300</v>
      </c>
      <c r="B16247" t="s">
        <v>138</v>
      </c>
      <c r="C16247" t="s">
        <v>6</v>
      </c>
      <c r="D16247">
        <v>68.007415771484375</v>
      </c>
    </row>
    <row r="16248" spans="1:4" hidden="1" x14ac:dyDescent="0.25">
      <c r="A16248" t="s">
        <v>300</v>
      </c>
      <c r="B16248" t="s">
        <v>138</v>
      </c>
      <c r="C16248" t="s">
        <v>7</v>
      </c>
      <c r="D16248">
        <v>68.602790832519531</v>
      </c>
    </row>
    <row r="16249" spans="1:4" hidden="1" x14ac:dyDescent="0.25">
      <c r="A16249" t="s">
        <v>300</v>
      </c>
      <c r="B16249" t="s">
        <v>138</v>
      </c>
      <c r="C16249" t="s">
        <v>8</v>
      </c>
      <c r="D16249">
        <v>68.732826232910156</v>
      </c>
    </row>
    <row r="16250" spans="1:4" hidden="1" x14ac:dyDescent="0.25">
      <c r="A16250" t="s">
        <v>300</v>
      </c>
      <c r="B16250" t="s">
        <v>138</v>
      </c>
      <c r="C16250" t="s">
        <v>9</v>
      </c>
      <c r="D16250">
        <v>68.682777404785156</v>
      </c>
    </row>
    <row r="16251" spans="1:4" hidden="1" x14ac:dyDescent="0.25">
      <c r="A16251" t="s">
        <v>300</v>
      </c>
      <c r="B16251" t="s">
        <v>138</v>
      </c>
      <c r="C16251" t="s">
        <v>10</v>
      </c>
      <c r="D16251">
        <v>68.9515380859375</v>
      </c>
    </row>
    <row r="16252" spans="1:4" hidden="1" x14ac:dyDescent="0.25">
      <c r="A16252" t="s">
        <v>300</v>
      </c>
      <c r="B16252" t="s">
        <v>138</v>
      </c>
      <c r="C16252" t="s">
        <v>11</v>
      </c>
      <c r="D16252">
        <v>69.331672668457031</v>
      </c>
    </row>
    <row r="16253" spans="1:4" hidden="1" x14ac:dyDescent="0.25">
      <c r="A16253" t="s">
        <v>300</v>
      </c>
      <c r="B16253" t="s">
        <v>138</v>
      </c>
      <c r="C16253" t="s">
        <v>12</v>
      </c>
      <c r="D16253">
        <v>69.353767395019531</v>
      </c>
    </row>
    <row r="16254" spans="1:4" hidden="1" x14ac:dyDescent="0.25">
      <c r="A16254" t="s">
        <v>300</v>
      </c>
      <c r="B16254" t="s">
        <v>138</v>
      </c>
      <c r="C16254" t="s">
        <v>13</v>
      </c>
      <c r="D16254">
        <v>69.795524597167969</v>
      </c>
    </row>
    <row r="16255" spans="1:4" hidden="1" x14ac:dyDescent="0.25">
      <c r="A16255" t="s">
        <v>300</v>
      </c>
      <c r="B16255" t="s">
        <v>138</v>
      </c>
      <c r="C16255" t="s">
        <v>14</v>
      </c>
      <c r="D16255">
        <v>70.257339477539063</v>
      </c>
    </row>
    <row r="16256" spans="1:4" hidden="1" x14ac:dyDescent="0.25">
      <c r="A16256" t="s">
        <v>300</v>
      </c>
      <c r="B16256" t="s">
        <v>138</v>
      </c>
      <c r="C16256" t="s">
        <v>15</v>
      </c>
      <c r="D16256">
        <v>70.423805236816406</v>
      </c>
    </row>
    <row r="16257" spans="1:4" hidden="1" x14ac:dyDescent="0.25">
      <c r="A16257" t="s">
        <v>300</v>
      </c>
      <c r="B16257" t="s">
        <v>138</v>
      </c>
      <c r="C16257" t="s">
        <v>16</v>
      </c>
      <c r="D16257">
        <v>70.51300048828125</v>
      </c>
    </row>
    <row r="16258" spans="1:4" hidden="1" x14ac:dyDescent="0.25">
      <c r="A16258" t="s">
        <v>300</v>
      </c>
      <c r="B16258" t="s">
        <v>138</v>
      </c>
      <c r="C16258" t="s">
        <v>17</v>
      </c>
      <c r="D16258">
        <v>71.052261352539063</v>
      </c>
    </row>
    <row r="16259" spans="1:4" hidden="1" x14ac:dyDescent="0.25">
      <c r="A16259" t="s">
        <v>300</v>
      </c>
      <c r="B16259" t="s">
        <v>138</v>
      </c>
      <c r="C16259" t="s">
        <v>18</v>
      </c>
      <c r="D16259">
        <v>71.512298583984375</v>
      </c>
    </row>
    <row r="16260" spans="1:4" hidden="1" x14ac:dyDescent="0.25">
      <c r="A16260" t="s">
        <v>300</v>
      </c>
      <c r="B16260" t="s">
        <v>138</v>
      </c>
      <c r="C16260" t="s">
        <v>19</v>
      </c>
      <c r="D16260">
        <v>71.899765014648438</v>
      </c>
    </row>
    <row r="16261" spans="1:4" hidden="1" x14ac:dyDescent="0.25">
      <c r="A16261" t="s">
        <v>300</v>
      </c>
      <c r="B16261" t="s">
        <v>138</v>
      </c>
      <c r="C16261" t="s">
        <v>20</v>
      </c>
      <c r="D16261">
        <v>71.923179626464844</v>
      </c>
    </row>
    <row r="16262" spans="1:4" hidden="1" x14ac:dyDescent="0.25">
      <c r="A16262" t="s">
        <v>300</v>
      </c>
      <c r="B16262" t="s">
        <v>138</v>
      </c>
      <c r="C16262" t="s">
        <v>21</v>
      </c>
      <c r="D16262">
        <v>72.262428283691406</v>
      </c>
    </row>
    <row r="16263" spans="1:4" hidden="1" x14ac:dyDescent="0.25">
      <c r="A16263" t="s">
        <v>300</v>
      </c>
      <c r="B16263" t="s">
        <v>138</v>
      </c>
      <c r="C16263" t="s">
        <v>22</v>
      </c>
      <c r="D16263">
        <v>72.226081848144531</v>
      </c>
    </row>
    <row r="16264" spans="1:4" hidden="1" x14ac:dyDescent="0.25">
      <c r="A16264" t="s">
        <v>300</v>
      </c>
      <c r="B16264" t="s">
        <v>138</v>
      </c>
      <c r="C16264" t="s">
        <v>23</v>
      </c>
      <c r="D16264">
        <v>72.102157592773438</v>
      </c>
    </row>
    <row r="16265" spans="1:4" hidden="1" x14ac:dyDescent="0.25">
      <c r="A16265" t="s">
        <v>300</v>
      </c>
      <c r="B16265" t="s">
        <v>138</v>
      </c>
      <c r="C16265" t="s">
        <v>24</v>
      </c>
      <c r="D16265">
        <v>72.134178161621094</v>
      </c>
    </row>
    <row r="16266" spans="1:4" hidden="1" x14ac:dyDescent="0.25">
      <c r="A16266" t="s">
        <v>300</v>
      </c>
      <c r="B16266" t="s">
        <v>138</v>
      </c>
      <c r="C16266" t="s">
        <v>25</v>
      </c>
      <c r="D16266">
        <v>72.067085266113281</v>
      </c>
    </row>
    <row r="16267" spans="1:4" hidden="1" x14ac:dyDescent="0.25">
      <c r="A16267" t="s">
        <v>300</v>
      </c>
      <c r="B16267" t="s">
        <v>138</v>
      </c>
      <c r="C16267" t="s">
        <v>26</v>
      </c>
      <c r="D16267">
        <v>64.276397705078125</v>
      </c>
    </row>
    <row r="16268" spans="1:4" hidden="1" x14ac:dyDescent="0.25">
      <c r="A16268" t="s">
        <v>300</v>
      </c>
      <c r="B16268" t="s">
        <v>138</v>
      </c>
      <c r="C16268" t="s">
        <v>27</v>
      </c>
      <c r="D16268">
        <v>26.684877395629879</v>
      </c>
    </row>
    <row r="16269" spans="1:4" hidden="1" x14ac:dyDescent="0.25">
      <c r="A16269" t="s">
        <v>300</v>
      </c>
      <c r="B16269" t="s">
        <v>138</v>
      </c>
      <c r="C16269" t="s">
        <v>28</v>
      </c>
      <c r="D16269">
        <v>28.003448486328121</v>
      </c>
    </row>
    <row r="16270" spans="1:4" hidden="1" x14ac:dyDescent="0.25">
      <c r="A16270" t="s">
        <v>300</v>
      </c>
      <c r="B16270" t="s">
        <v>138</v>
      </c>
      <c r="C16270" t="s">
        <v>29</v>
      </c>
      <c r="D16270">
        <v>30.145565032958981</v>
      </c>
    </row>
    <row r="16271" spans="1:4" hidden="1" x14ac:dyDescent="0.25">
      <c r="A16271" t="s">
        <v>300</v>
      </c>
      <c r="B16271" t="s">
        <v>138</v>
      </c>
      <c r="C16271" t="s">
        <v>30</v>
      </c>
      <c r="D16271">
        <v>31.868019104003899</v>
      </c>
    </row>
    <row r="16272" spans="1:4" hidden="1" x14ac:dyDescent="0.25">
      <c r="A16272" t="s">
        <v>300</v>
      </c>
      <c r="B16272" t="s">
        <v>138</v>
      </c>
      <c r="C16272" t="s">
        <v>31</v>
      </c>
      <c r="D16272">
        <v>32.460380554199219</v>
      </c>
    </row>
    <row r="16273" spans="1:4" hidden="1" x14ac:dyDescent="0.25">
      <c r="A16273" t="s">
        <v>300</v>
      </c>
      <c r="B16273" t="s">
        <v>138</v>
      </c>
      <c r="C16273" t="s">
        <v>32</v>
      </c>
      <c r="D16273">
        <v>32.696865081787109</v>
      </c>
    </row>
    <row r="16274" spans="1:4" hidden="1" x14ac:dyDescent="0.25">
      <c r="A16274" t="s">
        <v>300</v>
      </c>
      <c r="B16274" t="s">
        <v>138</v>
      </c>
      <c r="C16274" t="s">
        <v>33</v>
      </c>
      <c r="D16274">
        <v>33.230018615722663</v>
      </c>
    </row>
    <row r="16275" spans="1:4" hidden="1" x14ac:dyDescent="0.25">
      <c r="A16275" t="s">
        <v>300</v>
      </c>
      <c r="B16275" t="s">
        <v>138</v>
      </c>
      <c r="C16275" t="s">
        <v>34</v>
      </c>
      <c r="D16275">
        <v>33.600963592529297</v>
      </c>
    </row>
    <row r="16276" spans="1:4" hidden="1" x14ac:dyDescent="0.25">
      <c r="A16276" t="s">
        <v>300</v>
      </c>
      <c r="B16276" t="s">
        <v>138</v>
      </c>
      <c r="C16276" t="s">
        <v>35</v>
      </c>
      <c r="D16276">
        <v>33.817600250244141</v>
      </c>
    </row>
    <row r="16277" spans="1:4" hidden="1" x14ac:dyDescent="0.25">
      <c r="A16277" t="s">
        <v>300</v>
      </c>
      <c r="B16277" t="s">
        <v>138</v>
      </c>
      <c r="C16277" t="s">
        <v>36</v>
      </c>
      <c r="D16277">
        <v>34.221019744873047</v>
      </c>
    </row>
    <row r="16278" spans="1:4" hidden="1" x14ac:dyDescent="0.25">
      <c r="A16278" t="s">
        <v>300</v>
      </c>
      <c r="B16278" t="s">
        <v>138</v>
      </c>
      <c r="C16278" t="s">
        <v>37</v>
      </c>
      <c r="D16278">
        <v>34.00054931640625</v>
      </c>
    </row>
    <row r="16279" spans="1:4" hidden="1" x14ac:dyDescent="0.25">
      <c r="A16279" t="s">
        <v>300</v>
      </c>
      <c r="B16279" t="s">
        <v>138</v>
      </c>
      <c r="C16279" t="s">
        <v>38</v>
      </c>
      <c r="D16279">
        <v>34.316219329833977</v>
      </c>
    </row>
    <row r="16280" spans="1:4" hidden="1" x14ac:dyDescent="0.25">
      <c r="A16280" t="s">
        <v>300</v>
      </c>
      <c r="B16280" t="s">
        <v>138</v>
      </c>
      <c r="C16280" t="s">
        <v>39</v>
      </c>
      <c r="D16280">
        <v>35.534019470214837</v>
      </c>
    </row>
    <row r="16281" spans="1:4" hidden="1" x14ac:dyDescent="0.25">
      <c r="A16281" t="s">
        <v>300</v>
      </c>
      <c r="B16281" t="s">
        <v>138</v>
      </c>
      <c r="C16281" t="s">
        <v>40</v>
      </c>
      <c r="D16281">
        <v>35.617866516113281</v>
      </c>
    </row>
    <row r="16282" spans="1:4" hidden="1" x14ac:dyDescent="0.25">
      <c r="A16282" t="s">
        <v>300</v>
      </c>
      <c r="B16282" t="s">
        <v>138</v>
      </c>
      <c r="C16282" t="s">
        <v>41</v>
      </c>
      <c r="D16282">
        <v>36.081806182861328</v>
      </c>
    </row>
    <row r="16283" spans="1:4" hidden="1" x14ac:dyDescent="0.25">
      <c r="A16283" t="s">
        <v>300</v>
      </c>
      <c r="B16283" t="s">
        <v>138</v>
      </c>
      <c r="C16283" t="s">
        <v>42</v>
      </c>
      <c r="D16283">
        <v>36.609360694885247</v>
      </c>
    </row>
    <row r="16284" spans="1:4" hidden="1" x14ac:dyDescent="0.25">
      <c r="A16284" t="s">
        <v>300</v>
      </c>
      <c r="B16284" t="s">
        <v>138</v>
      </c>
      <c r="C16284" t="s">
        <v>43</v>
      </c>
      <c r="D16284">
        <v>36.28839111328125</v>
      </c>
    </row>
    <row r="16285" spans="1:4" hidden="1" x14ac:dyDescent="0.25">
      <c r="A16285" t="s">
        <v>300</v>
      </c>
      <c r="B16285" t="s">
        <v>138</v>
      </c>
      <c r="C16285" t="s">
        <v>44</v>
      </c>
      <c r="D16285">
        <v>36.424446105957031</v>
      </c>
    </row>
    <row r="16286" spans="1:4" hidden="1" x14ac:dyDescent="0.25">
      <c r="A16286" t="s">
        <v>300</v>
      </c>
      <c r="B16286" t="s">
        <v>138</v>
      </c>
      <c r="C16286" t="s">
        <v>45</v>
      </c>
      <c r="D16286">
        <v>36.634467442830413</v>
      </c>
    </row>
    <row r="16287" spans="1:4" hidden="1" x14ac:dyDescent="0.25">
      <c r="A16287" t="s">
        <v>300</v>
      </c>
      <c r="B16287" t="s">
        <v>138</v>
      </c>
      <c r="C16287" t="s">
        <v>46</v>
      </c>
      <c r="D16287">
        <v>36.589715576171884</v>
      </c>
    </row>
    <row r="16288" spans="1:4" hidden="1" x14ac:dyDescent="0.25">
      <c r="A16288" t="s">
        <v>300</v>
      </c>
      <c r="B16288" t="s">
        <v>138</v>
      </c>
      <c r="C16288" t="s">
        <v>47</v>
      </c>
      <c r="D16288">
        <v>36.400696436564132</v>
      </c>
    </row>
    <row r="16289" spans="1:4" hidden="1" x14ac:dyDescent="0.25">
      <c r="A16289" t="s">
        <v>300</v>
      </c>
      <c r="B16289" t="s">
        <v>138</v>
      </c>
      <c r="C16289" t="s">
        <v>48</v>
      </c>
      <c r="D16289">
        <v>36.459882736206048</v>
      </c>
    </row>
    <row r="16290" spans="1:4" hidden="1" x14ac:dyDescent="0.25">
      <c r="A16290" t="s">
        <v>300</v>
      </c>
      <c r="B16290" t="s">
        <v>138</v>
      </c>
      <c r="C16290" t="s">
        <v>49</v>
      </c>
      <c r="D16290">
        <v>36.484840393066413</v>
      </c>
    </row>
    <row r="16291" spans="1:4" hidden="1" x14ac:dyDescent="0.25">
      <c r="A16291" t="s">
        <v>300</v>
      </c>
      <c r="B16291" t="s">
        <v>138</v>
      </c>
      <c r="C16291" t="s">
        <v>50</v>
      </c>
      <c r="D16291">
        <v>36.479086521693638</v>
      </c>
    </row>
    <row r="16292" spans="1:4" hidden="1" x14ac:dyDescent="0.25">
      <c r="A16292" t="s">
        <v>300</v>
      </c>
      <c r="B16292" t="s">
        <v>138</v>
      </c>
      <c r="C16292" t="s">
        <v>51</v>
      </c>
      <c r="D16292">
        <v>36.833123524983733</v>
      </c>
    </row>
    <row r="16293" spans="1:4" hidden="1" x14ac:dyDescent="0.25">
      <c r="A16293" t="s">
        <v>300</v>
      </c>
      <c r="B16293" t="s">
        <v>138</v>
      </c>
      <c r="C16293" t="s">
        <v>52</v>
      </c>
      <c r="D16293">
        <v>36.837320055280408</v>
      </c>
    </row>
    <row r="16294" spans="1:4" hidden="1" x14ac:dyDescent="0.25">
      <c r="A16294" t="s">
        <v>300</v>
      </c>
      <c r="B16294" t="s">
        <v>138</v>
      </c>
      <c r="C16294" t="s">
        <v>53</v>
      </c>
      <c r="D16294">
        <v>37.165628433227539</v>
      </c>
    </row>
    <row r="16295" spans="1:4" hidden="1" x14ac:dyDescent="0.25">
      <c r="A16295" t="s">
        <v>300</v>
      </c>
      <c r="B16295" t="s">
        <v>138</v>
      </c>
      <c r="C16295" t="s">
        <v>54</v>
      </c>
      <c r="D16295">
        <v>37.116600672403969</v>
      </c>
    </row>
    <row r="16296" spans="1:4" hidden="1" x14ac:dyDescent="0.25">
      <c r="A16296" t="s">
        <v>300</v>
      </c>
      <c r="B16296" t="s">
        <v>138</v>
      </c>
      <c r="C16296" t="s">
        <v>55</v>
      </c>
      <c r="D16296">
        <v>37.020920435587563</v>
      </c>
    </row>
    <row r="16297" spans="1:4" hidden="1" x14ac:dyDescent="0.25">
      <c r="A16297" t="s">
        <v>300</v>
      </c>
      <c r="B16297" t="s">
        <v>138</v>
      </c>
      <c r="C16297" t="s">
        <v>56</v>
      </c>
      <c r="D16297">
        <v>37.153006744384768</v>
      </c>
    </row>
    <row r="16298" spans="1:4" hidden="1" x14ac:dyDescent="0.25">
      <c r="A16298" t="s">
        <v>300</v>
      </c>
      <c r="B16298" t="s">
        <v>138</v>
      </c>
      <c r="C16298" t="s">
        <v>57</v>
      </c>
      <c r="D16298">
        <v>35.449661890665688</v>
      </c>
    </row>
    <row r="16299" spans="1:4" hidden="1" x14ac:dyDescent="0.25">
      <c r="A16299" t="s">
        <v>300</v>
      </c>
      <c r="B16299" t="s">
        <v>138</v>
      </c>
      <c r="C16299" t="s">
        <v>58</v>
      </c>
      <c r="D16299">
        <v>34.262482325236</v>
      </c>
    </row>
    <row r="16300" spans="1:4" hidden="1" x14ac:dyDescent="0.25">
      <c r="A16300" t="s">
        <v>300</v>
      </c>
      <c r="B16300" t="s">
        <v>138</v>
      </c>
      <c r="C16300" t="s">
        <v>59</v>
      </c>
      <c r="D16300">
        <v>34.364947636922203</v>
      </c>
    </row>
    <row r="16301" spans="1:4" hidden="1" x14ac:dyDescent="0.25">
      <c r="A16301" t="s">
        <v>300</v>
      </c>
      <c r="B16301" t="s">
        <v>138</v>
      </c>
      <c r="C16301" t="s">
        <v>60</v>
      </c>
      <c r="D16301">
        <v>34.365796407063797</v>
      </c>
    </row>
    <row r="16302" spans="1:4" hidden="1" x14ac:dyDescent="0.25">
      <c r="A16302" t="s">
        <v>300</v>
      </c>
      <c r="B16302" t="s">
        <v>138</v>
      </c>
      <c r="C16302" t="s">
        <v>61</v>
      </c>
      <c r="D16302">
        <v>34.356805801391602</v>
      </c>
    </row>
    <row r="16303" spans="1:4" hidden="1" x14ac:dyDescent="0.25">
      <c r="A16303" t="s">
        <v>300</v>
      </c>
      <c r="B16303" t="s">
        <v>138</v>
      </c>
      <c r="C16303" t="s">
        <v>62</v>
      </c>
      <c r="D16303">
        <v>34.332207361857087</v>
      </c>
    </row>
    <row r="16304" spans="1:4" hidden="1" x14ac:dyDescent="0.25">
      <c r="A16304" t="s">
        <v>300</v>
      </c>
      <c r="B16304" t="s">
        <v>138</v>
      </c>
      <c r="C16304" t="s">
        <v>63</v>
      </c>
      <c r="D16304">
        <v>34.460119247436523</v>
      </c>
    </row>
    <row r="16305" spans="1:4" hidden="1" x14ac:dyDescent="0.25">
      <c r="A16305" t="s">
        <v>300</v>
      </c>
      <c r="B16305" t="s">
        <v>138</v>
      </c>
      <c r="C16305" t="s">
        <v>64</v>
      </c>
      <c r="D16305">
        <v>34.274358749389648</v>
      </c>
    </row>
    <row r="16306" spans="1:4" hidden="1" x14ac:dyDescent="0.25">
      <c r="A16306" t="s">
        <v>300</v>
      </c>
      <c r="B16306" t="s">
        <v>138</v>
      </c>
      <c r="C16306" t="s">
        <v>65</v>
      </c>
      <c r="D16306">
        <v>34.669631322224937</v>
      </c>
    </row>
    <row r="16307" spans="1:4" hidden="1" x14ac:dyDescent="0.25">
      <c r="A16307" t="s">
        <v>300</v>
      </c>
      <c r="B16307" t="s">
        <v>138</v>
      </c>
      <c r="C16307" t="s">
        <v>66</v>
      </c>
      <c r="D16307">
        <v>34.658605194091798</v>
      </c>
    </row>
    <row r="16308" spans="1:4" hidden="1" x14ac:dyDescent="0.25">
      <c r="A16308" t="s">
        <v>300</v>
      </c>
      <c r="B16308" t="s">
        <v>138</v>
      </c>
      <c r="C16308" t="s">
        <v>67</v>
      </c>
      <c r="D16308">
        <v>34.709668477376297</v>
      </c>
    </row>
    <row r="16309" spans="1:4" hidden="1" x14ac:dyDescent="0.25">
      <c r="A16309" t="s">
        <v>300</v>
      </c>
      <c r="B16309" t="s">
        <v>138</v>
      </c>
      <c r="C16309" t="s">
        <v>68</v>
      </c>
      <c r="D16309">
        <v>34.858447392781578</v>
      </c>
    </row>
    <row r="16310" spans="1:4" hidden="1" x14ac:dyDescent="0.25">
      <c r="A16310" t="s">
        <v>300</v>
      </c>
      <c r="B16310" t="s">
        <v>138</v>
      </c>
      <c r="C16310" t="s">
        <v>69</v>
      </c>
      <c r="D16310">
        <v>34.967360178629548</v>
      </c>
    </row>
    <row r="16311" spans="1:4" hidden="1" x14ac:dyDescent="0.25">
      <c r="A16311" t="s">
        <v>300</v>
      </c>
      <c r="B16311" t="s">
        <v>138</v>
      </c>
      <c r="C16311" t="s">
        <v>70</v>
      </c>
      <c r="D16311">
        <v>34.960573196411133</v>
      </c>
    </row>
    <row r="16312" spans="1:4" hidden="1" x14ac:dyDescent="0.25">
      <c r="A16312" t="s">
        <v>300</v>
      </c>
      <c r="B16312" t="s">
        <v>138</v>
      </c>
      <c r="C16312" t="s">
        <v>71</v>
      </c>
      <c r="D16312">
        <v>34.852849324544273</v>
      </c>
    </row>
    <row r="16313" spans="1:4" hidden="1" x14ac:dyDescent="0.25">
      <c r="A16313" t="s">
        <v>300</v>
      </c>
      <c r="B16313" t="s">
        <v>138</v>
      </c>
      <c r="C16313" t="s">
        <v>72</v>
      </c>
      <c r="D16313">
        <v>34.693212509155273</v>
      </c>
    </row>
    <row r="16314" spans="1:4" hidden="1" x14ac:dyDescent="0.25">
      <c r="A16314" t="s">
        <v>300</v>
      </c>
      <c r="B16314" t="s">
        <v>138</v>
      </c>
      <c r="C16314" t="s">
        <v>73</v>
      </c>
      <c r="D16314">
        <v>34.860822677612298</v>
      </c>
    </row>
    <row r="16315" spans="1:4" hidden="1" x14ac:dyDescent="0.25">
      <c r="A16315" t="s">
        <v>300</v>
      </c>
      <c r="B16315" t="s">
        <v>138</v>
      </c>
      <c r="C16315" t="s">
        <v>74</v>
      </c>
      <c r="D16315">
        <v>34.971262613932289</v>
      </c>
    </row>
    <row r="16316" spans="1:4" hidden="1" x14ac:dyDescent="0.25">
      <c r="A16316" t="s">
        <v>300</v>
      </c>
      <c r="B16316" t="s">
        <v>138</v>
      </c>
      <c r="C16316" t="s">
        <v>75</v>
      </c>
      <c r="D16316">
        <v>34.774133682250977</v>
      </c>
    </row>
    <row r="16317" spans="1:4" hidden="1" x14ac:dyDescent="0.25">
      <c r="A16317" t="s">
        <v>300</v>
      </c>
      <c r="B16317" t="s">
        <v>138</v>
      </c>
      <c r="C16317" t="s">
        <v>76</v>
      </c>
      <c r="D16317">
        <v>34.836347908809273</v>
      </c>
    </row>
    <row r="16318" spans="1:4" hidden="1" x14ac:dyDescent="0.25">
      <c r="A16318" t="s">
        <v>300</v>
      </c>
      <c r="B16318" t="s">
        <v>138</v>
      </c>
      <c r="C16318" t="s">
        <v>77</v>
      </c>
      <c r="D16318">
        <v>35.027923583984382</v>
      </c>
    </row>
    <row r="16319" spans="1:4" hidden="1" x14ac:dyDescent="0.25">
      <c r="A16319" t="s">
        <v>300</v>
      </c>
      <c r="B16319" t="s">
        <v>138</v>
      </c>
      <c r="C16319" t="s">
        <v>78</v>
      </c>
      <c r="D16319">
        <v>35.013164520263672</v>
      </c>
    </row>
    <row r="16320" spans="1:4" hidden="1" x14ac:dyDescent="0.25">
      <c r="A16320" t="s">
        <v>300</v>
      </c>
      <c r="B16320" t="s">
        <v>138</v>
      </c>
      <c r="C16320" t="s">
        <v>79</v>
      </c>
      <c r="D16320">
        <v>35.081575339181093</v>
      </c>
    </row>
    <row r="16321" spans="1:4" hidden="1" x14ac:dyDescent="0.25">
      <c r="A16321" t="s">
        <v>300</v>
      </c>
      <c r="B16321" t="s">
        <v>138</v>
      </c>
      <c r="C16321" t="s">
        <v>80</v>
      </c>
      <c r="D16321">
        <v>34.966512044270843</v>
      </c>
    </row>
    <row r="16322" spans="1:4" hidden="1" x14ac:dyDescent="0.25">
      <c r="A16322" t="s">
        <v>300</v>
      </c>
      <c r="B16322" t="s">
        <v>138</v>
      </c>
      <c r="C16322" t="s">
        <v>81</v>
      </c>
      <c r="D16322">
        <v>35.028263092041023</v>
      </c>
    </row>
    <row r="16323" spans="1:4" hidden="1" x14ac:dyDescent="0.25">
      <c r="A16323" t="s">
        <v>300</v>
      </c>
      <c r="B16323" t="s">
        <v>138</v>
      </c>
      <c r="C16323" t="s">
        <v>82</v>
      </c>
      <c r="D16323">
        <v>34.983985900878913</v>
      </c>
    </row>
    <row r="16324" spans="1:4" hidden="1" x14ac:dyDescent="0.25">
      <c r="A16324" t="s">
        <v>300</v>
      </c>
      <c r="B16324" t="s">
        <v>138</v>
      </c>
      <c r="C16324" t="s">
        <v>83</v>
      </c>
      <c r="D16324">
        <v>34.98466364542643</v>
      </c>
    </row>
    <row r="16325" spans="1:4" hidden="1" x14ac:dyDescent="0.25">
      <c r="A16325" t="s">
        <v>300</v>
      </c>
      <c r="B16325" t="s">
        <v>138</v>
      </c>
      <c r="C16325" t="s">
        <v>84</v>
      </c>
      <c r="D16325">
        <v>35.083228429158531</v>
      </c>
    </row>
    <row r="16326" spans="1:4" hidden="1" x14ac:dyDescent="0.25">
      <c r="A16326" t="s">
        <v>300</v>
      </c>
      <c r="B16326" t="s">
        <v>138</v>
      </c>
      <c r="C16326" t="s">
        <v>85</v>
      </c>
      <c r="D16326">
        <v>35.011128743489593</v>
      </c>
    </row>
    <row r="16327" spans="1:4" hidden="1" x14ac:dyDescent="0.25">
      <c r="A16327" t="s">
        <v>300</v>
      </c>
      <c r="B16327" t="s">
        <v>138</v>
      </c>
      <c r="C16327" t="s">
        <v>86</v>
      </c>
      <c r="D16327">
        <v>35.278693389892581</v>
      </c>
    </row>
    <row r="16328" spans="1:4" hidden="1" x14ac:dyDescent="0.25">
      <c r="A16328" t="s">
        <v>300</v>
      </c>
      <c r="B16328" t="s">
        <v>138</v>
      </c>
      <c r="C16328" t="s">
        <v>87</v>
      </c>
      <c r="D16328">
        <v>35.580968856811523</v>
      </c>
    </row>
    <row r="16329" spans="1:4" hidden="1" x14ac:dyDescent="0.25">
      <c r="A16329" t="s">
        <v>300</v>
      </c>
      <c r="B16329" t="s">
        <v>138</v>
      </c>
      <c r="C16329" t="s">
        <v>88</v>
      </c>
      <c r="D16329">
        <v>35.577575047810868</v>
      </c>
    </row>
    <row r="16330" spans="1:4" hidden="1" x14ac:dyDescent="0.25">
      <c r="A16330" t="s">
        <v>300</v>
      </c>
      <c r="B16330" t="s">
        <v>138</v>
      </c>
      <c r="C16330" t="s">
        <v>89</v>
      </c>
      <c r="D16330">
        <v>35.745863596598298</v>
      </c>
    </row>
    <row r="16331" spans="1:4" hidden="1" x14ac:dyDescent="0.25">
      <c r="A16331" t="s">
        <v>300</v>
      </c>
      <c r="B16331" t="s">
        <v>138</v>
      </c>
      <c r="C16331" t="s">
        <v>90</v>
      </c>
      <c r="D16331">
        <v>35.818472544352211</v>
      </c>
    </row>
    <row r="16332" spans="1:4" hidden="1" x14ac:dyDescent="0.25">
      <c r="A16332" t="s">
        <v>300</v>
      </c>
      <c r="B16332" t="s">
        <v>138</v>
      </c>
      <c r="C16332" t="s">
        <v>91</v>
      </c>
      <c r="D16332">
        <v>35.755533854166657</v>
      </c>
    </row>
    <row r="16333" spans="1:4" hidden="1" x14ac:dyDescent="0.25">
      <c r="A16333" t="s">
        <v>300</v>
      </c>
      <c r="B16333" t="s">
        <v>138</v>
      </c>
      <c r="C16333" t="s">
        <v>92</v>
      </c>
      <c r="D16333">
        <v>35.875644683837891</v>
      </c>
    </row>
    <row r="16334" spans="1:4" hidden="1" x14ac:dyDescent="0.25">
      <c r="A16334" t="s">
        <v>300</v>
      </c>
      <c r="B16334" t="s">
        <v>138</v>
      </c>
      <c r="C16334" t="s">
        <v>93</v>
      </c>
      <c r="D16334">
        <v>35.868687311808273</v>
      </c>
    </row>
    <row r="16335" spans="1:4" hidden="1" x14ac:dyDescent="0.25">
      <c r="A16335" t="s">
        <v>300</v>
      </c>
      <c r="B16335" t="s">
        <v>138</v>
      </c>
      <c r="C16335" t="s">
        <v>94</v>
      </c>
      <c r="D16335">
        <v>36.275667826334633</v>
      </c>
    </row>
    <row r="16336" spans="1:4" hidden="1" x14ac:dyDescent="0.25">
      <c r="A16336" t="s">
        <v>300</v>
      </c>
      <c r="B16336" t="s">
        <v>138</v>
      </c>
      <c r="C16336" t="s">
        <v>95</v>
      </c>
      <c r="D16336">
        <v>36.268202463785798</v>
      </c>
    </row>
    <row r="16337" spans="1:4" hidden="1" x14ac:dyDescent="0.25">
      <c r="A16337" t="s">
        <v>300</v>
      </c>
      <c r="B16337" t="s">
        <v>138</v>
      </c>
      <c r="C16337" t="s">
        <v>96</v>
      </c>
      <c r="D16337">
        <v>36.251374816894533</v>
      </c>
    </row>
    <row r="16338" spans="1:4" hidden="1" x14ac:dyDescent="0.25">
      <c r="A16338" t="s">
        <v>300</v>
      </c>
      <c r="B16338" t="s">
        <v>138</v>
      </c>
      <c r="C16338" t="s">
        <v>97</v>
      </c>
      <c r="D16338">
        <v>36.345391591389983</v>
      </c>
    </row>
    <row r="16339" spans="1:4" hidden="1" x14ac:dyDescent="0.25">
      <c r="A16339" t="s">
        <v>300</v>
      </c>
      <c r="B16339" t="s">
        <v>138</v>
      </c>
      <c r="C16339" t="s">
        <v>98</v>
      </c>
      <c r="D16339">
        <v>36.238515218098961</v>
      </c>
    </row>
    <row r="16340" spans="1:4" hidden="1" x14ac:dyDescent="0.25">
      <c r="A16340" t="s">
        <v>300</v>
      </c>
      <c r="B16340" t="s">
        <v>138</v>
      </c>
      <c r="C16340" t="s">
        <v>99</v>
      </c>
      <c r="D16340">
        <v>35.904991785685219</v>
      </c>
    </row>
    <row r="16341" spans="1:4" hidden="1" x14ac:dyDescent="0.25">
      <c r="A16341" t="s">
        <v>300</v>
      </c>
      <c r="B16341" t="s">
        <v>138</v>
      </c>
      <c r="C16341" t="s">
        <v>100</v>
      </c>
      <c r="D16341">
        <v>36.135878245035798</v>
      </c>
    </row>
    <row r="16342" spans="1:4" hidden="1" x14ac:dyDescent="0.25">
      <c r="A16342" t="s">
        <v>300</v>
      </c>
      <c r="B16342" t="s">
        <v>138</v>
      </c>
      <c r="C16342" t="s">
        <v>101</v>
      </c>
      <c r="D16342">
        <v>36.150639216105141</v>
      </c>
    </row>
    <row r="16343" spans="1:4" hidden="1" x14ac:dyDescent="0.25">
      <c r="A16343" t="s">
        <v>300</v>
      </c>
      <c r="B16343" t="s">
        <v>138</v>
      </c>
      <c r="C16343" t="s">
        <v>102</v>
      </c>
      <c r="D16343">
        <v>36.294837951660163</v>
      </c>
    </row>
    <row r="16344" spans="1:4" hidden="1" x14ac:dyDescent="0.25">
      <c r="A16344" t="s">
        <v>300</v>
      </c>
      <c r="B16344" t="s">
        <v>138</v>
      </c>
      <c r="C16344" t="s">
        <v>103</v>
      </c>
      <c r="D16344">
        <v>36.306373596191413</v>
      </c>
    </row>
    <row r="16345" spans="1:4" hidden="1" x14ac:dyDescent="0.25">
      <c r="A16345" t="s">
        <v>300</v>
      </c>
      <c r="B16345" t="s">
        <v>138</v>
      </c>
      <c r="C16345" t="s">
        <v>104</v>
      </c>
      <c r="D16345">
        <v>35.798624038696289</v>
      </c>
    </row>
    <row r="16346" spans="1:4" hidden="1" x14ac:dyDescent="0.25">
      <c r="A16346" t="s">
        <v>300</v>
      </c>
      <c r="B16346" t="s">
        <v>138</v>
      </c>
      <c r="C16346" t="s">
        <v>105</v>
      </c>
      <c r="D16346">
        <v>35.632201512654618</v>
      </c>
    </row>
    <row r="16347" spans="1:4" hidden="1" x14ac:dyDescent="0.25">
      <c r="A16347" t="s">
        <v>300</v>
      </c>
      <c r="B16347" t="s">
        <v>138</v>
      </c>
      <c r="C16347" t="s">
        <v>106</v>
      </c>
      <c r="D16347">
        <v>35.510768890380859</v>
      </c>
    </row>
    <row r="16348" spans="1:4" hidden="1" x14ac:dyDescent="0.25">
      <c r="A16348" t="s">
        <v>300</v>
      </c>
      <c r="B16348" t="s">
        <v>138</v>
      </c>
      <c r="C16348" t="s">
        <v>107</v>
      </c>
      <c r="D16348">
        <v>35.632371266682952</v>
      </c>
    </row>
    <row r="16349" spans="1:4" hidden="1" x14ac:dyDescent="0.25">
      <c r="A16349" t="s">
        <v>300</v>
      </c>
      <c r="B16349" t="s">
        <v>138</v>
      </c>
      <c r="C16349" t="s">
        <v>108</v>
      </c>
      <c r="D16349">
        <v>35.929081598917641</v>
      </c>
    </row>
    <row r="16350" spans="1:4" hidden="1" x14ac:dyDescent="0.25">
      <c r="A16350" t="s">
        <v>300</v>
      </c>
      <c r="B16350" t="s">
        <v>138</v>
      </c>
      <c r="C16350" t="s">
        <v>109</v>
      </c>
      <c r="D16350">
        <v>35.891250610351563</v>
      </c>
    </row>
    <row r="16351" spans="1:4" hidden="1" x14ac:dyDescent="0.25">
      <c r="A16351" t="s">
        <v>300</v>
      </c>
      <c r="B16351" t="s">
        <v>138</v>
      </c>
      <c r="C16351" t="s">
        <v>110</v>
      </c>
      <c r="D16351">
        <v>36.136897404988609</v>
      </c>
    </row>
    <row r="16352" spans="1:4" hidden="1" x14ac:dyDescent="0.25">
      <c r="A16352" t="s">
        <v>300</v>
      </c>
      <c r="B16352" t="s">
        <v>138</v>
      </c>
      <c r="C16352" t="s">
        <v>111</v>
      </c>
      <c r="D16352">
        <v>36.483823140462242</v>
      </c>
    </row>
    <row r="16353" spans="1:4" hidden="1" x14ac:dyDescent="0.25">
      <c r="A16353" t="s">
        <v>300</v>
      </c>
      <c r="B16353" t="s">
        <v>138</v>
      </c>
      <c r="C16353" t="s">
        <v>112</v>
      </c>
      <c r="D16353">
        <v>36.668567021687828</v>
      </c>
    </row>
    <row r="16354" spans="1:4" hidden="1" x14ac:dyDescent="0.25">
      <c r="A16354" t="s">
        <v>300</v>
      </c>
      <c r="B16354" t="s">
        <v>138</v>
      </c>
      <c r="C16354" t="s">
        <v>113</v>
      </c>
      <c r="D16354">
        <v>36.645664850870773</v>
      </c>
    </row>
    <row r="16355" spans="1:4" hidden="1" x14ac:dyDescent="0.25">
      <c r="A16355" t="s">
        <v>300</v>
      </c>
      <c r="B16355" t="s">
        <v>138</v>
      </c>
      <c r="C16355" t="s">
        <v>114</v>
      </c>
      <c r="D16355">
        <v>36.608002980550133</v>
      </c>
    </row>
    <row r="16356" spans="1:4" hidden="1" x14ac:dyDescent="0.25">
      <c r="A16356" t="s">
        <v>300</v>
      </c>
      <c r="B16356" t="s">
        <v>138</v>
      </c>
      <c r="C16356" t="s">
        <v>115</v>
      </c>
      <c r="D16356">
        <v>36.748808542887367</v>
      </c>
    </row>
    <row r="16357" spans="1:4" hidden="1" x14ac:dyDescent="0.25">
      <c r="A16357" t="s">
        <v>300</v>
      </c>
      <c r="B16357" t="s">
        <v>138</v>
      </c>
      <c r="C16357" t="s">
        <v>116</v>
      </c>
      <c r="D16357">
        <v>36.628598785400392</v>
      </c>
    </row>
    <row r="16358" spans="1:4" hidden="1" x14ac:dyDescent="0.25">
      <c r="A16358" t="s">
        <v>300</v>
      </c>
      <c r="B16358" t="s">
        <v>138</v>
      </c>
      <c r="C16358" t="s">
        <v>117</v>
      </c>
      <c r="D16358">
        <v>38.213699340820313</v>
      </c>
    </row>
    <row r="16359" spans="1:4" hidden="1" x14ac:dyDescent="0.25">
      <c r="A16359" t="s">
        <v>300</v>
      </c>
      <c r="B16359" t="s">
        <v>138</v>
      </c>
      <c r="C16359" t="s">
        <v>118</v>
      </c>
      <c r="D16359">
        <v>38.63221549987793</v>
      </c>
    </row>
    <row r="16360" spans="1:4" hidden="1" x14ac:dyDescent="0.25">
      <c r="A16360" t="s">
        <v>300</v>
      </c>
      <c r="B16360" t="s">
        <v>138</v>
      </c>
      <c r="C16360" t="s">
        <v>119</v>
      </c>
      <c r="D16360">
        <v>38.162804921468101</v>
      </c>
    </row>
    <row r="16361" spans="1:4" hidden="1" x14ac:dyDescent="0.25">
      <c r="A16361" t="s">
        <v>300</v>
      </c>
      <c r="B16361" t="s">
        <v>138</v>
      </c>
      <c r="C16361" t="s">
        <v>120</v>
      </c>
      <c r="D16361">
        <v>38.119885762532562</v>
      </c>
    </row>
    <row r="16362" spans="1:4" hidden="1" x14ac:dyDescent="0.25">
      <c r="A16362" t="s">
        <v>300</v>
      </c>
      <c r="B16362" t="s">
        <v>138</v>
      </c>
      <c r="C16362" t="s">
        <v>121</v>
      </c>
      <c r="D16362">
        <v>38.29275449117025</v>
      </c>
    </row>
    <row r="16363" spans="1:4" hidden="1" x14ac:dyDescent="0.25">
      <c r="A16363" t="s">
        <v>300</v>
      </c>
      <c r="B16363" t="s">
        <v>138</v>
      </c>
      <c r="C16363" t="s">
        <v>122</v>
      </c>
      <c r="D16363">
        <v>38.464944839477539</v>
      </c>
    </row>
    <row r="16364" spans="1:4" hidden="1" x14ac:dyDescent="0.25">
      <c r="A16364" t="s">
        <v>300</v>
      </c>
      <c r="B16364" t="s">
        <v>138</v>
      </c>
      <c r="C16364" t="s">
        <v>123</v>
      </c>
      <c r="D16364">
        <v>38.337369918823242</v>
      </c>
    </row>
    <row r="16365" spans="1:4" hidden="1" x14ac:dyDescent="0.25">
      <c r="A16365" t="s">
        <v>300</v>
      </c>
      <c r="B16365" t="s">
        <v>138</v>
      </c>
      <c r="C16365" t="s">
        <v>124</v>
      </c>
      <c r="D16365">
        <v>38.323459625244141</v>
      </c>
    </row>
    <row r="16366" spans="1:4" hidden="1" x14ac:dyDescent="0.25">
      <c r="A16366" t="s">
        <v>300</v>
      </c>
      <c r="B16366" t="s">
        <v>138</v>
      </c>
      <c r="C16366" t="s">
        <v>125</v>
      </c>
      <c r="D16366">
        <v>38.360443115234382</v>
      </c>
    </row>
    <row r="16367" spans="1:4" hidden="1" x14ac:dyDescent="0.25">
      <c r="A16367" t="s">
        <v>300</v>
      </c>
      <c r="B16367" t="s">
        <v>138</v>
      </c>
      <c r="C16367" t="s">
        <v>126</v>
      </c>
      <c r="D16367">
        <v>38.322340393066398</v>
      </c>
    </row>
    <row r="16368" spans="1:4" hidden="1" x14ac:dyDescent="0.25">
      <c r="A16368" t="s">
        <v>300</v>
      </c>
      <c r="B16368" t="s">
        <v>138</v>
      </c>
      <c r="C16368" t="s">
        <v>127</v>
      </c>
      <c r="D16368">
        <v>38.389620463053383</v>
      </c>
    </row>
    <row r="16369" spans="1:4" hidden="1" x14ac:dyDescent="0.25">
      <c r="A16369" t="s">
        <v>300</v>
      </c>
      <c r="B16369" t="s">
        <v>138</v>
      </c>
      <c r="C16369" t="s">
        <v>128</v>
      </c>
      <c r="D16369">
        <v>38.470373789469399</v>
      </c>
    </row>
    <row r="16370" spans="1:4" hidden="1" x14ac:dyDescent="0.25">
      <c r="A16370" t="s">
        <v>300</v>
      </c>
      <c r="B16370" t="s">
        <v>138</v>
      </c>
      <c r="C16370" t="s">
        <v>129</v>
      </c>
      <c r="D16370">
        <v>38.672760009765618</v>
      </c>
    </row>
    <row r="16371" spans="1:4" hidden="1" x14ac:dyDescent="0.25">
      <c r="A16371" t="s">
        <v>300</v>
      </c>
      <c r="B16371" t="s">
        <v>138</v>
      </c>
      <c r="C16371" t="s">
        <v>130</v>
      </c>
      <c r="D16371">
        <v>38.701769510904953</v>
      </c>
    </row>
    <row r="16372" spans="1:4" hidden="1" x14ac:dyDescent="0.25">
      <c r="A16372" t="s">
        <v>300</v>
      </c>
      <c r="B16372" t="s">
        <v>138</v>
      </c>
      <c r="C16372" t="s">
        <v>131</v>
      </c>
      <c r="D16372">
        <v>38.564866383870452</v>
      </c>
    </row>
    <row r="16373" spans="1:4" hidden="1" x14ac:dyDescent="0.25">
      <c r="A16373" t="s">
        <v>300</v>
      </c>
      <c r="B16373" t="s">
        <v>138</v>
      </c>
      <c r="C16373" t="s">
        <v>132</v>
      </c>
      <c r="D16373">
        <v>38.741976420084633</v>
      </c>
    </row>
    <row r="16374" spans="1:4" hidden="1" x14ac:dyDescent="0.25">
      <c r="A16374" t="s">
        <v>300</v>
      </c>
      <c r="B16374" t="s">
        <v>138</v>
      </c>
      <c r="C16374" t="s">
        <v>133</v>
      </c>
      <c r="D16374">
        <v>38.766064961751297</v>
      </c>
    </row>
    <row r="16375" spans="1:4" hidden="1" x14ac:dyDescent="0.25">
      <c r="A16375" t="s">
        <v>300</v>
      </c>
      <c r="B16375" t="s">
        <v>138</v>
      </c>
      <c r="C16375" t="s">
        <v>134</v>
      </c>
      <c r="D16375">
        <v>38.732983907063797</v>
      </c>
    </row>
    <row r="16376" spans="1:4" hidden="1" x14ac:dyDescent="0.25">
      <c r="A16376" t="s">
        <v>300</v>
      </c>
      <c r="B16376" t="s">
        <v>138</v>
      </c>
      <c r="C16376" t="s">
        <v>135</v>
      </c>
      <c r="D16376">
        <v>38.834127044677743</v>
      </c>
    </row>
    <row r="16377" spans="1:4" hidden="1" x14ac:dyDescent="0.25">
      <c r="A16377" t="s">
        <v>300</v>
      </c>
      <c r="B16377" t="s">
        <v>139</v>
      </c>
      <c r="C16377" t="s">
        <v>6</v>
      </c>
      <c r="D16377">
        <v>15</v>
      </c>
    </row>
    <row r="16378" spans="1:4" hidden="1" x14ac:dyDescent="0.25">
      <c r="A16378" t="s">
        <v>300</v>
      </c>
      <c r="B16378" t="s">
        <v>139</v>
      </c>
      <c r="C16378" t="s">
        <v>7</v>
      </c>
      <c r="D16378">
        <v>15</v>
      </c>
    </row>
    <row r="16379" spans="1:4" hidden="1" x14ac:dyDescent="0.25">
      <c r="A16379" t="s">
        <v>300</v>
      </c>
      <c r="B16379" t="s">
        <v>139</v>
      </c>
      <c r="C16379" t="s">
        <v>8</v>
      </c>
      <c r="D16379">
        <v>16</v>
      </c>
    </row>
    <row r="16380" spans="1:4" hidden="1" x14ac:dyDescent="0.25">
      <c r="A16380" t="s">
        <v>300</v>
      </c>
      <c r="B16380" t="s">
        <v>139</v>
      </c>
      <c r="C16380" t="s">
        <v>9</v>
      </c>
      <c r="D16380">
        <v>17</v>
      </c>
    </row>
    <row r="16381" spans="1:4" hidden="1" x14ac:dyDescent="0.25">
      <c r="A16381" t="s">
        <v>300</v>
      </c>
      <c r="B16381" t="s">
        <v>139</v>
      </c>
      <c r="C16381" t="s">
        <v>10</v>
      </c>
      <c r="D16381">
        <v>17</v>
      </c>
    </row>
    <row r="16382" spans="1:4" hidden="1" x14ac:dyDescent="0.25">
      <c r="A16382" t="s">
        <v>300</v>
      </c>
      <c r="B16382" t="s">
        <v>139</v>
      </c>
      <c r="C16382" t="s">
        <v>11</v>
      </c>
      <c r="D16382">
        <v>18</v>
      </c>
    </row>
    <row r="16383" spans="1:4" hidden="1" x14ac:dyDescent="0.25">
      <c r="A16383" t="s">
        <v>300</v>
      </c>
      <c r="B16383" t="s">
        <v>139</v>
      </c>
      <c r="C16383" t="s">
        <v>12</v>
      </c>
      <c r="D16383">
        <v>18</v>
      </c>
    </row>
    <row r="16384" spans="1:4" hidden="1" x14ac:dyDescent="0.25">
      <c r="A16384" t="s">
        <v>300</v>
      </c>
      <c r="B16384" t="s">
        <v>139</v>
      </c>
      <c r="C16384" t="s">
        <v>13</v>
      </c>
      <c r="D16384">
        <v>19</v>
      </c>
    </row>
    <row r="16385" spans="1:4" hidden="1" x14ac:dyDescent="0.25">
      <c r="A16385" t="s">
        <v>300</v>
      </c>
      <c r="B16385" t="s">
        <v>139</v>
      </c>
      <c r="C16385" t="s">
        <v>14</v>
      </c>
      <c r="D16385">
        <v>21</v>
      </c>
    </row>
    <row r="16386" spans="1:4" hidden="1" x14ac:dyDescent="0.25">
      <c r="A16386" t="s">
        <v>300</v>
      </c>
      <c r="B16386" t="s">
        <v>139</v>
      </c>
      <c r="C16386" t="s">
        <v>15</v>
      </c>
      <c r="D16386">
        <v>22</v>
      </c>
    </row>
    <row r="16387" spans="1:4" hidden="1" x14ac:dyDescent="0.25">
      <c r="A16387" t="s">
        <v>300</v>
      </c>
      <c r="B16387" t="s">
        <v>139</v>
      </c>
      <c r="C16387" t="s">
        <v>16</v>
      </c>
      <c r="D16387">
        <v>24</v>
      </c>
    </row>
    <row r="16388" spans="1:4" hidden="1" x14ac:dyDescent="0.25">
      <c r="A16388" t="s">
        <v>300</v>
      </c>
      <c r="B16388" t="s">
        <v>139</v>
      </c>
      <c r="C16388" t="s">
        <v>17</v>
      </c>
      <c r="D16388">
        <v>29</v>
      </c>
    </row>
    <row r="16389" spans="1:4" hidden="1" x14ac:dyDescent="0.25">
      <c r="A16389" t="s">
        <v>300</v>
      </c>
      <c r="B16389" t="s">
        <v>139</v>
      </c>
      <c r="C16389" t="s">
        <v>18</v>
      </c>
      <c r="D16389">
        <v>21</v>
      </c>
    </row>
    <row r="16390" spans="1:4" hidden="1" x14ac:dyDescent="0.25">
      <c r="A16390" t="s">
        <v>300</v>
      </c>
      <c r="B16390" t="s">
        <v>139</v>
      </c>
      <c r="C16390" t="s">
        <v>19</v>
      </c>
      <c r="D16390">
        <v>22</v>
      </c>
    </row>
    <row r="16391" spans="1:4" hidden="1" x14ac:dyDescent="0.25">
      <c r="A16391" t="s">
        <v>300</v>
      </c>
      <c r="B16391" t="s">
        <v>139</v>
      </c>
      <c r="C16391" t="s">
        <v>20</v>
      </c>
      <c r="D16391">
        <v>22</v>
      </c>
    </row>
    <row r="16392" spans="1:4" hidden="1" x14ac:dyDescent="0.25">
      <c r="A16392" t="s">
        <v>300</v>
      </c>
      <c r="B16392" t="s">
        <v>139</v>
      </c>
      <c r="C16392" t="s">
        <v>21</v>
      </c>
      <c r="D16392">
        <v>21</v>
      </c>
    </row>
    <row r="16393" spans="1:4" hidden="1" x14ac:dyDescent="0.25">
      <c r="A16393" t="s">
        <v>300</v>
      </c>
      <c r="B16393" t="s">
        <v>139</v>
      </c>
      <c r="C16393" t="s">
        <v>22</v>
      </c>
      <c r="D16393">
        <v>19</v>
      </c>
    </row>
    <row r="16394" spans="1:4" hidden="1" x14ac:dyDescent="0.25">
      <c r="A16394" t="s">
        <v>300</v>
      </c>
      <c r="B16394" t="s">
        <v>139</v>
      </c>
      <c r="C16394" t="s">
        <v>23</v>
      </c>
      <c r="D16394">
        <v>21</v>
      </c>
    </row>
    <row r="16395" spans="1:4" hidden="1" x14ac:dyDescent="0.25">
      <c r="A16395" t="s">
        <v>300</v>
      </c>
      <c r="B16395" t="s">
        <v>139</v>
      </c>
      <c r="C16395" t="s">
        <v>24</v>
      </c>
      <c r="D16395">
        <v>20</v>
      </c>
    </row>
    <row r="16396" spans="1:4" hidden="1" x14ac:dyDescent="0.25">
      <c r="A16396" t="s">
        <v>300</v>
      </c>
      <c r="B16396" t="s">
        <v>139</v>
      </c>
      <c r="C16396" t="s">
        <v>25</v>
      </c>
      <c r="D16396">
        <v>22</v>
      </c>
    </row>
    <row r="16397" spans="1:4" hidden="1" x14ac:dyDescent="0.25">
      <c r="A16397" t="s">
        <v>300</v>
      </c>
      <c r="B16397" t="s">
        <v>139</v>
      </c>
      <c r="C16397" t="s">
        <v>26</v>
      </c>
      <c r="D16397">
        <v>21</v>
      </c>
    </row>
    <row r="16398" spans="1:4" hidden="1" x14ac:dyDescent="0.25">
      <c r="A16398" t="s">
        <v>300</v>
      </c>
      <c r="B16398" t="s">
        <v>139</v>
      </c>
      <c r="C16398" t="s">
        <v>27</v>
      </c>
      <c r="D16398">
        <v>4</v>
      </c>
    </row>
    <row r="16399" spans="1:4" hidden="1" x14ac:dyDescent="0.25">
      <c r="A16399" t="s">
        <v>300</v>
      </c>
      <c r="B16399" t="s">
        <v>139</v>
      </c>
      <c r="C16399" t="s">
        <v>28</v>
      </c>
      <c r="D16399">
        <v>6</v>
      </c>
    </row>
    <row r="16400" spans="1:4" hidden="1" x14ac:dyDescent="0.25">
      <c r="A16400" t="s">
        <v>300</v>
      </c>
      <c r="B16400" t="s">
        <v>139</v>
      </c>
      <c r="C16400" t="s">
        <v>29</v>
      </c>
      <c r="D16400">
        <v>6</v>
      </c>
    </row>
    <row r="16401" spans="1:4" hidden="1" x14ac:dyDescent="0.25">
      <c r="A16401" t="s">
        <v>300</v>
      </c>
      <c r="B16401" t="s">
        <v>139</v>
      </c>
      <c r="C16401" t="s">
        <v>30</v>
      </c>
      <c r="D16401">
        <v>3</v>
      </c>
    </row>
    <row r="16402" spans="1:4" hidden="1" x14ac:dyDescent="0.25">
      <c r="A16402" t="s">
        <v>300</v>
      </c>
      <c r="B16402" t="s">
        <v>139</v>
      </c>
      <c r="C16402" t="s">
        <v>31</v>
      </c>
      <c r="D16402">
        <v>2</v>
      </c>
    </row>
    <row r="16403" spans="1:4" hidden="1" x14ac:dyDescent="0.25">
      <c r="A16403" t="s">
        <v>300</v>
      </c>
      <c r="B16403" t="s">
        <v>139</v>
      </c>
      <c r="C16403" t="s">
        <v>32</v>
      </c>
      <c r="D16403">
        <v>3</v>
      </c>
    </row>
    <row r="16404" spans="1:4" hidden="1" x14ac:dyDescent="0.25">
      <c r="A16404" t="s">
        <v>300</v>
      </c>
      <c r="B16404" t="s">
        <v>139</v>
      </c>
      <c r="C16404" t="s">
        <v>33</v>
      </c>
      <c r="D16404">
        <v>6</v>
      </c>
    </row>
    <row r="16405" spans="1:4" hidden="1" x14ac:dyDescent="0.25">
      <c r="A16405" t="s">
        <v>300</v>
      </c>
      <c r="B16405" t="s">
        <v>139</v>
      </c>
      <c r="C16405" t="s">
        <v>34</v>
      </c>
      <c r="D16405">
        <v>8</v>
      </c>
    </row>
    <row r="16406" spans="1:4" hidden="1" x14ac:dyDescent="0.25">
      <c r="A16406" t="s">
        <v>300</v>
      </c>
      <c r="B16406" t="s">
        <v>139</v>
      </c>
      <c r="C16406" t="s">
        <v>35</v>
      </c>
      <c r="D16406">
        <v>3</v>
      </c>
    </row>
    <row r="16407" spans="1:4" hidden="1" x14ac:dyDescent="0.25">
      <c r="A16407" t="s">
        <v>300</v>
      </c>
      <c r="B16407" t="s">
        <v>139</v>
      </c>
      <c r="C16407" t="s">
        <v>36</v>
      </c>
      <c r="D16407">
        <v>3</v>
      </c>
    </row>
    <row r="16408" spans="1:4" hidden="1" x14ac:dyDescent="0.25">
      <c r="A16408" t="s">
        <v>300</v>
      </c>
      <c r="B16408" t="s">
        <v>139</v>
      </c>
      <c r="C16408" t="s">
        <v>37</v>
      </c>
      <c r="D16408">
        <v>6</v>
      </c>
    </row>
    <row r="16409" spans="1:4" hidden="1" x14ac:dyDescent="0.25">
      <c r="A16409" t="s">
        <v>300</v>
      </c>
      <c r="B16409" t="s">
        <v>139</v>
      </c>
      <c r="C16409" t="s">
        <v>38</v>
      </c>
      <c r="D16409">
        <v>6</v>
      </c>
    </row>
    <row r="16410" spans="1:4" hidden="1" x14ac:dyDescent="0.25">
      <c r="A16410" t="s">
        <v>300</v>
      </c>
      <c r="B16410" t="s">
        <v>139</v>
      </c>
      <c r="C16410" t="s">
        <v>39</v>
      </c>
      <c r="D16410">
        <v>7</v>
      </c>
    </row>
    <row r="16411" spans="1:4" hidden="1" x14ac:dyDescent="0.25">
      <c r="A16411" t="s">
        <v>300</v>
      </c>
      <c r="B16411" t="s">
        <v>139</v>
      </c>
      <c r="C16411" t="s">
        <v>40</v>
      </c>
      <c r="D16411">
        <v>4</v>
      </c>
    </row>
    <row r="16412" spans="1:4" hidden="1" x14ac:dyDescent="0.25">
      <c r="A16412" t="s">
        <v>300</v>
      </c>
      <c r="B16412" t="s">
        <v>139</v>
      </c>
      <c r="C16412" t="s">
        <v>41</v>
      </c>
      <c r="D16412">
        <v>4</v>
      </c>
    </row>
    <row r="16413" spans="1:4" hidden="1" x14ac:dyDescent="0.25">
      <c r="A16413" t="s">
        <v>300</v>
      </c>
      <c r="B16413" t="s">
        <v>139</v>
      </c>
      <c r="C16413" t="s">
        <v>42</v>
      </c>
      <c r="D16413">
        <v>5</v>
      </c>
    </row>
    <row r="16414" spans="1:4" hidden="1" x14ac:dyDescent="0.25">
      <c r="A16414" t="s">
        <v>300</v>
      </c>
      <c r="B16414" t="s">
        <v>139</v>
      </c>
      <c r="C16414" t="s">
        <v>43</v>
      </c>
      <c r="D16414">
        <v>6</v>
      </c>
    </row>
    <row r="16415" spans="1:4" hidden="1" x14ac:dyDescent="0.25">
      <c r="A16415" t="s">
        <v>300</v>
      </c>
      <c r="B16415" t="s">
        <v>139</v>
      </c>
      <c r="C16415" t="s">
        <v>44</v>
      </c>
      <c r="D16415">
        <v>3</v>
      </c>
    </row>
    <row r="16416" spans="1:4" hidden="1" x14ac:dyDescent="0.25">
      <c r="A16416" t="s">
        <v>300</v>
      </c>
      <c r="B16416" t="s">
        <v>139</v>
      </c>
      <c r="C16416" t="s">
        <v>45</v>
      </c>
      <c r="D16416">
        <v>4</v>
      </c>
    </row>
    <row r="16417" spans="1:4" hidden="1" x14ac:dyDescent="0.25">
      <c r="A16417" t="s">
        <v>300</v>
      </c>
      <c r="B16417" t="s">
        <v>139</v>
      </c>
      <c r="C16417" t="s">
        <v>46</v>
      </c>
      <c r="D16417">
        <v>3</v>
      </c>
    </row>
    <row r="16418" spans="1:4" hidden="1" x14ac:dyDescent="0.25">
      <c r="A16418" t="s">
        <v>300</v>
      </c>
      <c r="B16418" t="s">
        <v>139</v>
      </c>
      <c r="C16418" t="s">
        <v>47</v>
      </c>
      <c r="D16418">
        <v>6</v>
      </c>
    </row>
    <row r="16419" spans="1:4" hidden="1" x14ac:dyDescent="0.25">
      <c r="A16419" t="s">
        <v>300</v>
      </c>
      <c r="B16419" t="s">
        <v>139</v>
      </c>
      <c r="C16419" t="s">
        <v>48</v>
      </c>
      <c r="D16419">
        <v>4</v>
      </c>
    </row>
    <row r="16420" spans="1:4" hidden="1" x14ac:dyDescent="0.25">
      <c r="A16420" t="s">
        <v>300</v>
      </c>
      <c r="B16420" t="s">
        <v>139</v>
      </c>
      <c r="C16420" t="s">
        <v>49</v>
      </c>
      <c r="D16420">
        <v>6</v>
      </c>
    </row>
    <row r="16421" spans="1:4" hidden="1" x14ac:dyDescent="0.25">
      <c r="A16421" t="s">
        <v>300</v>
      </c>
      <c r="B16421" t="s">
        <v>139</v>
      </c>
      <c r="C16421" t="s">
        <v>50</v>
      </c>
      <c r="D16421">
        <v>4</v>
      </c>
    </row>
    <row r="16422" spans="1:4" hidden="1" x14ac:dyDescent="0.25">
      <c r="A16422" t="s">
        <v>300</v>
      </c>
      <c r="B16422" t="s">
        <v>139</v>
      </c>
      <c r="C16422" t="s">
        <v>51</v>
      </c>
      <c r="D16422">
        <v>5</v>
      </c>
    </row>
    <row r="16423" spans="1:4" hidden="1" x14ac:dyDescent="0.25">
      <c r="A16423" t="s">
        <v>300</v>
      </c>
      <c r="B16423" t="s">
        <v>139</v>
      </c>
      <c r="C16423" t="s">
        <v>52</v>
      </c>
      <c r="D16423">
        <v>3</v>
      </c>
    </row>
    <row r="16424" spans="1:4" hidden="1" x14ac:dyDescent="0.25">
      <c r="A16424" t="s">
        <v>300</v>
      </c>
      <c r="B16424" t="s">
        <v>139</v>
      </c>
      <c r="C16424" t="s">
        <v>53</v>
      </c>
      <c r="D16424">
        <v>6</v>
      </c>
    </row>
    <row r="16425" spans="1:4" hidden="1" x14ac:dyDescent="0.25">
      <c r="A16425" t="s">
        <v>300</v>
      </c>
      <c r="B16425" t="s">
        <v>139</v>
      </c>
      <c r="C16425" t="s">
        <v>54</v>
      </c>
      <c r="D16425">
        <v>7</v>
      </c>
    </row>
    <row r="16426" spans="1:4" hidden="1" x14ac:dyDescent="0.25">
      <c r="A16426" t="s">
        <v>300</v>
      </c>
      <c r="B16426" t="s">
        <v>139</v>
      </c>
      <c r="C16426" t="s">
        <v>55</v>
      </c>
      <c r="D16426">
        <v>5</v>
      </c>
    </row>
    <row r="16427" spans="1:4" hidden="1" x14ac:dyDescent="0.25">
      <c r="A16427" t="s">
        <v>300</v>
      </c>
      <c r="B16427" t="s">
        <v>139</v>
      </c>
      <c r="C16427" t="s">
        <v>56</v>
      </c>
      <c r="D16427">
        <v>5</v>
      </c>
    </row>
    <row r="16428" spans="1:4" hidden="1" x14ac:dyDescent="0.25">
      <c r="A16428" t="s">
        <v>300</v>
      </c>
      <c r="B16428" t="s">
        <v>139</v>
      </c>
      <c r="C16428" t="s">
        <v>57</v>
      </c>
      <c r="D16428">
        <v>3</v>
      </c>
    </row>
    <row r="16429" spans="1:4" hidden="1" x14ac:dyDescent="0.25">
      <c r="A16429" t="s">
        <v>300</v>
      </c>
      <c r="B16429" t="s">
        <v>139</v>
      </c>
      <c r="C16429" t="s">
        <v>58</v>
      </c>
      <c r="D16429">
        <v>5</v>
      </c>
    </row>
    <row r="16430" spans="1:4" hidden="1" x14ac:dyDescent="0.25">
      <c r="A16430" t="s">
        <v>300</v>
      </c>
      <c r="B16430" t="s">
        <v>139</v>
      </c>
      <c r="C16430" t="s">
        <v>59</v>
      </c>
      <c r="D16430">
        <v>2</v>
      </c>
    </row>
    <row r="16431" spans="1:4" hidden="1" x14ac:dyDescent="0.25">
      <c r="A16431" t="s">
        <v>300</v>
      </c>
      <c r="B16431" t="s">
        <v>139</v>
      </c>
      <c r="C16431" t="s">
        <v>60</v>
      </c>
      <c r="D16431">
        <v>3</v>
      </c>
    </row>
    <row r="16432" spans="1:4" hidden="1" x14ac:dyDescent="0.25">
      <c r="A16432" t="s">
        <v>300</v>
      </c>
      <c r="B16432" t="s">
        <v>139</v>
      </c>
      <c r="C16432" t="s">
        <v>61</v>
      </c>
      <c r="D16432">
        <v>4</v>
      </c>
    </row>
    <row r="16433" spans="1:4" hidden="1" x14ac:dyDescent="0.25">
      <c r="A16433" t="s">
        <v>300</v>
      </c>
      <c r="B16433" t="s">
        <v>139</v>
      </c>
      <c r="C16433" t="s">
        <v>62</v>
      </c>
      <c r="D16433">
        <v>3</v>
      </c>
    </row>
    <row r="16434" spans="1:4" hidden="1" x14ac:dyDescent="0.25">
      <c r="A16434" t="s">
        <v>300</v>
      </c>
      <c r="B16434" t="s">
        <v>139</v>
      </c>
      <c r="C16434" t="s">
        <v>63</v>
      </c>
      <c r="D16434">
        <v>4</v>
      </c>
    </row>
    <row r="16435" spans="1:4" hidden="1" x14ac:dyDescent="0.25">
      <c r="A16435" t="s">
        <v>300</v>
      </c>
      <c r="B16435" t="s">
        <v>139</v>
      </c>
      <c r="C16435" t="s">
        <v>64</v>
      </c>
      <c r="D16435">
        <v>6</v>
      </c>
    </row>
    <row r="16436" spans="1:4" hidden="1" x14ac:dyDescent="0.25">
      <c r="A16436" t="s">
        <v>300</v>
      </c>
      <c r="B16436" t="s">
        <v>139</v>
      </c>
      <c r="C16436" t="s">
        <v>65</v>
      </c>
      <c r="D16436">
        <v>3</v>
      </c>
    </row>
    <row r="16437" spans="1:4" hidden="1" x14ac:dyDescent="0.25">
      <c r="A16437" t="s">
        <v>300</v>
      </c>
      <c r="B16437" t="s">
        <v>139</v>
      </c>
      <c r="C16437" t="s">
        <v>66</v>
      </c>
      <c r="D16437">
        <v>4</v>
      </c>
    </row>
    <row r="16438" spans="1:4" hidden="1" x14ac:dyDescent="0.25">
      <c r="A16438" t="s">
        <v>300</v>
      </c>
      <c r="B16438" t="s">
        <v>139</v>
      </c>
      <c r="C16438" t="s">
        <v>67</v>
      </c>
      <c r="D16438">
        <v>4</v>
      </c>
    </row>
    <row r="16439" spans="1:4" hidden="1" x14ac:dyDescent="0.25">
      <c r="A16439" t="s">
        <v>300</v>
      </c>
      <c r="B16439" t="s">
        <v>139</v>
      </c>
      <c r="C16439" t="s">
        <v>68</v>
      </c>
      <c r="D16439">
        <v>3</v>
      </c>
    </row>
    <row r="16440" spans="1:4" hidden="1" x14ac:dyDescent="0.25">
      <c r="A16440" t="s">
        <v>300</v>
      </c>
      <c r="B16440" t="s">
        <v>139</v>
      </c>
      <c r="C16440" t="s">
        <v>69</v>
      </c>
      <c r="D16440">
        <v>6</v>
      </c>
    </row>
    <row r="16441" spans="1:4" hidden="1" x14ac:dyDescent="0.25">
      <c r="A16441" t="s">
        <v>300</v>
      </c>
      <c r="B16441" t="s">
        <v>139</v>
      </c>
      <c r="C16441" t="s">
        <v>70</v>
      </c>
      <c r="D16441">
        <v>6</v>
      </c>
    </row>
    <row r="16442" spans="1:4" hidden="1" x14ac:dyDescent="0.25">
      <c r="A16442" t="s">
        <v>300</v>
      </c>
      <c r="B16442" t="s">
        <v>139</v>
      </c>
      <c r="C16442" t="s">
        <v>71</v>
      </c>
      <c r="D16442">
        <v>1</v>
      </c>
    </row>
    <row r="16443" spans="1:4" hidden="1" x14ac:dyDescent="0.25">
      <c r="A16443" t="s">
        <v>300</v>
      </c>
      <c r="B16443" t="s">
        <v>139</v>
      </c>
      <c r="C16443" t="s">
        <v>72</v>
      </c>
      <c r="D16443">
        <v>3</v>
      </c>
    </row>
    <row r="16444" spans="1:4" hidden="1" x14ac:dyDescent="0.25">
      <c r="A16444" t="s">
        <v>300</v>
      </c>
      <c r="B16444" t="s">
        <v>139</v>
      </c>
      <c r="C16444" t="s">
        <v>73</v>
      </c>
      <c r="D16444">
        <v>3</v>
      </c>
    </row>
    <row r="16445" spans="1:4" hidden="1" x14ac:dyDescent="0.25">
      <c r="A16445" t="s">
        <v>300</v>
      </c>
      <c r="B16445" t="s">
        <v>139</v>
      </c>
      <c r="C16445" t="s">
        <v>74</v>
      </c>
      <c r="D16445">
        <v>3</v>
      </c>
    </row>
    <row r="16446" spans="1:4" hidden="1" x14ac:dyDescent="0.25">
      <c r="A16446" t="s">
        <v>300</v>
      </c>
      <c r="B16446" t="s">
        <v>139</v>
      </c>
      <c r="C16446" t="s">
        <v>75</v>
      </c>
      <c r="D16446">
        <v>4</v>
      </c>
    </row>
    <row r="16447" spans="1:4" hidden="1" x14ac:dyDescent="0.25">
      <c r="A16447" t="s">
        <v>300</v>
      </c>
      <c r="B16447" t="s">
        <v>139</v>
      </c>
      <c r="C16447" t="s">
        <v>76</v>
      </c>
      <c r="D16447">
        <v>3</v>
      </c>
    </row>
    <row r="16448" spans="1:4" hidden="1" x14ac:dyDescent="0.25">
      <c r="A16448" t="s">
        <v>300</v>
      </c>
      <c r="B16448" t="s">
        <v>139</v>
      </c>
      <c r="C16448" t="s">
        <v>77</v>
      </c>
      <c r="D16448">
        <v>4</v>
      </c>
    </row>
    <row r="16449" spans="1:4" hidden="1" x14ac:dyDescent="0.25">
      <c r="A16449" t="s">
        <v>300</v>
      </c>
      <c r="B16449" t="s">
        <v>139</v>
      </c>
      <c r="C16449" t="s">
        <v>78</v>
      </c>
      <c r="D16449">
        <v>4</v>
      </c>
    </row>
    <row r="16450" spans="1:4" hidden="1" x14ac:dyDescent="0.25">
      <c r="A16450" t="s">
        <v>300</v>
      </c>
      <c r="B16450" t="s">
        <v>139</v>
      </c>
      <c r="C16450" t="s">
        <v>79</v>
      </c>
      <c r="D16450">
        <v>3</v>
      </c>
    </row>
    <row r="16451" spans="1:4" hidden="1" x14ac:dyDescent="0.25">
      <c r="A16451" t="s">
        <v>300</v>
      </c>
      <c r="B16451" t="s">
        <v>139</v>
      </c>
      <c r="C16451" t="s">
        <v>80</v>
      </c>
      <c r="D16451">
        <v>4</v>
      </c>
    </row>
    <row r="16452" spans="1:4" hidden="1" x14ac:dyDescent="0.25">
      <c r="A16452" t="s">
        <v>300</v>
      </c>
      <c r="B16452" t="s">
        <v>139</v>
      </c>
      <c r="C16452" t="s">
        <v>81</v>
      </c>
      <c r="D16452">
        <v>3</v>
      </c>
    </row>
    <row r="16453" spans="1:4" hidden="1" x14ac:dyDescent="0.25">
      <c r="A16453" t="s">
        <v>300</v>
      </c>
      <c r="B16453" t="s">
        <v>139</v>
      </c>
      <c r="C16453" t="s">
        <v>82</v>
      </c>
      <c r="D16453">
        <v>4</v>
      </c>
    </row>
    <row r="16454" spans="1:4" hidden="1" x14ac:dyDescent="0.25">
      <c r="A16454" t="s">
        <v>300</v>
      </c>
      <c r="B16454" t="s">
        <v>139</v>
      </c>
      <c r="C16454" t="s">
        <v>83</v>
      </c>
      <c r="D16454">
        <v>4</v>
      </c>
    </row>
    <row r="16455" spans="1:4" hidden="1" x14ac:dyDescent="0.25">
      <c r="A16455" t="s">
        <v>300</v>
      </c>
      <c r="B16455" t="s">
        <v>139</v>
      </c>
      <c r="C16455" t="s">
        <v>84</v>
      </c>
      <c r="D16455">
        <v>4</v>
      </c>
    </row>
    <row r="16456" spans="1:4" hidden="1" x14ac:dyDescent="0.25">
      <c r="A16456" t="s">
        <v>300</v>
      </c>
      <c r="B16456" t="s">
        <v>139</v>
      </c>
      <c r="C16456" t="s">
        <v>85</v>
      </c>
      <c r="D16456">
        <v>3</v>
      </c>
    </row>
    <row r="16457" spans="1:4" hidden="1" x14ac:dyDescent="0.25">
      <c r="A16457" t="s">
        <v>300</v>
      </c>
      <c r="B16457" t="s">
        <v>139</v>
      </c>
      <c r="C16457" t="s">
        <v>86</v>
      </c>
      <c r="D16457">
        <v>4</v>
      </c>
    </row>
    <row r="16458" spans="1:4" hidden="1" x14ac:dyDescent="0.25">
      <c r="A16458" t="s">
        <v>300</v>
      </c>
      <c r="B16458" t="s">
        <v>139</v>
      </c>
      <c r="C16458" t="s">
        <v>87</v>
      </c>
      <c r="D16458">
        <v>4</v>
      </c>
    </row>
    <row r="16459" spans="1:4" hidden="1" x14ac:dyDescent="0.25">
      <c r="A16459" t="s">
        <v>300</v>
      </c>
      <c r="B16459" t="s">
        <v>139</v>
      </c>
      <c r="C16459" t="s">
        <v>88</v>
      </c>
      <c r="D16459">
        <v>4</v>
      </c>
    </row>
    <row r="16460" spans="1:4" hidden="1" x14ac:dyDescent="0.25">
      <c r="A16460" t="s">
        <v>300</v>
      </c>
      <c r="B16460" t="s">
        <v>139</v>
      </c>
      <c r="C16460" t="s">
        <v>89</v>
      </c>
      <c r="D16460">
        <v>3</v>
      </c>
    </row>
    <row r="16461" spans="1:4" hidden="1" x14ac:dyDescent="0.25">
      <c r="A16461" t="s">
        <v>300</v>
      </c>
      <c r="B16461" t="s">
        <v>139</v>
      </c>
      <c r="C16461" t="s">
        <v>90</v>
      </c>
      <c r="D16461">
        <v>4</v>
      </c>
    </row>
    <row r="16462" spans="1:4" hidden="1" x14ac:dyDescent="0.25">
      <c r="A16462" t="s">
        <v>300</v>
      </c>
      <c r="B16462" t="s">
        <v>139</v>
      </c>
      <c r="C16462" t="s">
        <v>91</v>
      </c>
      <c r="D16462">
        <v>4</v>
      </c>
    </row>
    <row r="16463" spans="1:4" hidden="1" x14ac:dyDescent="0.25">
      <c r="A16463" t="s">
        <v>300</v>
      </c>
      <c r="B16463" t="s">
        <v>139</v>
      </c>
      <c r="C16463" t="s">
        <v>92</v>
      </c>
      <c r="D16463">
        <v>4</v>
      </c>
    </row>
    <row r="16464" spans="1:4" hidden="1" x14ac:dyDescent="0.25">
      <c r="A16464" t="s">
        <v>300</v>
      </c>
      <c r="B16464" t="s">
        <v>139</v>
      </c>
      <c r="C16464" t="s">
        <v>93</v>
      </c>
      <c r="D16464">
        <v>4</v>
      </c>
    </row>
    <row r="16465" spans="1:4" hidden="1" x14ac:dyDescent="0.25">
      <c r="A16465" t="s">
        <v>300</v>
      </c>
      <c r="B16465" t="s">
        <v>139</v>
      </c>
      <c r="C16465" t="s">
        <v>94</v>
      </c>
      <c r="D16465">
        <v>3</v>
      </c>
    </row>
    <row r="16466" spans="1:4" hidden="1" x14ac:dyDescent="0.25">
      <c r="A16466" t="s">
        <v>300</v>
      </c>
      <c r="B16466" t="s">
        <v>139</v>
      </c>
      <c r="C16466" t="s">
        <v>95</v>
      </c>
      <c r="D16466">
        <v>4</v>
      </c>
    </row>
    <row r="16467" spans="1:4" hidden="1" x14ac:dyDescent="0.25">
      <c r="A16467" t="s">
        <v>300</v>
      </c>
      <c r="B16467" t="s">
        <v>139</v>
      </c>
      <c r="C16467" t="s">
        <v>96</v>
      </c>
      <c r="D16467">
        <v>4</v>
      </c>
    </row>
    <row r="16468" spans="1:4" hidden="1" x14ac:dyDescent="0.25">
      <c r="A16468" t="s">
        <v>300</v>
      </c>
      <c r="B16468" t="s">
        <v>139</v>
      </c>
      <c r="C16468" t="s">
        <v>97</v>
      </c>
      <c r="D16468">
        <v>3</v>
      </c>
    </row>
    <row r="16469" spans="1:4" hidden="1" x14ac:dyDescent="0.25">
      <c r="A16469" t="s">
        <v>300</v>
      </c>
      <c r="B16469" t="s">
        <v>139</v>
      </c>
      <c r="C16469" t="s">
        <v>98</v>
      </c>
      <c r="D16469">
        <v>2</v>
      </c>
    </row>
    <row r="16470" spans="1:4" hidden="1" x14ac:dyDescent="0.25">
      <c r="A16470" t="s">
        <v>300</v>
      </c>
      <c r="B16470" t="s">
        <v>139</v>
      </c>
      <c r="C16470" t="s">
        <v>99</v>
      </c>
      <c r="D16470">
        <v>4</v>
      </c>
    </row>
    <row r="16471" spans="1:4" hidden="1" x14ac:dyDescent="0.25">
      <c r="A16471" t="s">
        <v>300</v>
      </c>
      <c r="B16471" t="s">
        <v>139</v>
      </c>
      <c r="C16471" t="s">
        <v>100</v>
      </c>
      <c r="D16471">
        <v>4</v>
      </c>
    </row>
    <row r="16472" spans="1:4" hidden="1" x14ac:dyDescent="0.25">
      <c r="A16472" t="s">
        <v>300</v>
      </c>
      <c r="B16472" t="s">
        <v>139</v>
      </c>
      <c r="C16472" t="s">
        <v>101</v>
      </c>
      <c r="D16472">
        <v>4</v>
      </c>
    </row>
    <row r="16473" spans="1:4" hidden="1" x14ac:dyDescent="0.25">
      <c r="A16473" t="s">
        <v>300</v>
      </c>
      <c r="B16473" t="s">
        <v>139</v>
      </c>
      <c r="C16473" t="s">
        <v>102</v>
      </c>
      <c r="D16473">
        <v>4</v>
      </c>
    </row>
    <row r="16474" spans="1:4" hidden="1" x14ac:dyDescent="0.25">
      <c r="A16474" t="s">
        <v>300</v>
      </c>
      <c r="B16474" t="s">
        <v>139</v>
      </c>
      <c r="C16474" t="s">
        <v>103</v>
      </c>
      <c r="D16474">
        <v>4</v>
      </c>
    </row>
    <row r="16475" spans="1:4" hidden="1" x14ac:dyDescent="0.25">
      <c r="A16475" t="s">
        <v>300</v>
      </c>
      <c r="B16475" t="s">
        <v>139</v>
      </c>
      <c r="C16475" t="s">
        <v>104</v>
      </c>
      <c r="D16475">
        <v>4</v>
      </c>
    </row>
    <row r="16476" spans="1:4" hidden="1" x14ac:dyDescent="0.25">
      <c r="A16476" t="s">
        <v>300</v>
      </c>
      <c r="B16476" t="s">
        <v>139</v>
      </c>
      <c r="C16476" t="s">
        <v>105</v>
      </c>
      <c r="D16476">
        <v>4</v>
      </c>
    </row>
    <row r="16477" spans="1:4" hidden="1" x14ac:dyDescent="0.25">
      <c r="A16477" t="s">
        <v>300</v>
      </c>
      <c r="B16477" t="s">
        <v>139</v>
      </c>
      <c r="C16477" t="s">
        <v>106</v>
      </c>
      <c r="D16477">
        <v>4</v>
      </c>
    </row>
    <row r="16478" spans="1:4" hidden="1" x14ac:dyDescent="0.25">
      <c r="A16478" t="s">
        <v>300</v>
      </c>
      <c r="B16478" t="s">
        <v>139</v>
      </c>
      <c r="C16478" t="s">
        <v>107</v>
      </c>
      <c r="D16478">
        <v>3</v>
      </c>
    </row>
    <row r="16479" spans="1:4" hidden="1" x14ac:dyDescent="0.25">
      <c r="A16479" t="s">
        <v>300</v>
      </c>
      <c r="B16479" t="s">
        <v>139</v>
      </c>
      <c r="C16479" t="s">
        <v>108</v>
      </c>
      <c r="D16479">
        <v>4</v>
      </c>
    </row>
    <row r="16480" spans="1:4" hidden="1" x14ac:dyDescent="0.25">
      <c r="A16480" t="s">
        <v>300</v>
      </c>
      <c r="B16480" t="s">
        <v>139</v>
      </c>
      <c r="C16480" t="s">
        <v>109</v>
      </c>
      <c r="D16480">
        <v>4</v>
      </c>
    </row>
    <row r="16481" spans="1:4" hidden="1" x14ac:dyDescent="0.25">
      <c r="A16481" t="s">
        <v>300</v>
      </c>
      <c r="B16481" t="s">
        <v>139</v>
      </c>
      <c r="C16481" t="s">
        <v>110</v>
      </c>
      <c r="D16481">
        <v>7</v>
      </c>
    </row>
    <row r="16482" spans="1:4" hidden="1" x14ac:dyDescent="0.25">
      <c r="A16482" t="s">
        <v>300</v>
      </c>
      <c r="B16482" t="s">
        <v>139</v>
      </c>
      <c r="C16482" t="s">
        <v>111</v>
      </c>
      <c r="D16482">
        <v>2</v>
      </c>
    </row>
    <row r="16483" spans="1:4" hidden="1" x14ac:dyDescent="0.25">
      <c r="A16483" t="s">
        <v>300</v>
      </c>
      <c r="B16483" t="s">
        <v>139</v>
      </c>
      <c r="C16483" t="s">
        <v>112</v>
      </c>
      <c r="D16483">
        <v>4</v>
      </c>
    </row>
    <row r="16484" spans="1:4" hidden="1" x14ac:dyDescent="0.25">
      <c r="A16484" t="s">
        <v>300</v>
      </c>
      <c r="B16484" t="s">
        <v>139</v>
      </c>
      <c r="C16484" t="s">
        <v>113</v>
      </c>
      <c r="D16484">
        <v>4</v>
      </c>
    </row>
    <row r="16485" spans="1:4" hidden="1" x14ac:dyDescent="0.25">
      <c r="A16485" t="s">
        <v>300</v>
      </c>
      <c r="B16485" t="s">
        <v>139</v>
      </c>
      <c r="C16485" t="s">
        <v>114</v>
      </c>
      <c r="D16485">
        <v>2</v>
      </c>
    </row>
    <row r="16486" spans="1:4" hidden="1" x14ac:dyDescent="0.25">
      <c r="A16486" t="s">
        <v>300</v>
      </c>
      <c r="B16486" t="s">
        <v>139</v>
      </c>
      <c r="C16486" t="s">
        <v>115</v>
      </c>
      <c r="D16486">
        <v>4</v>
      </c>
    </row>
    <row r="16487" spans="1:4" hidden="1" x14ac:dyDescent="0.25">
      <c r="A16487" t="s">
        <v>300</v>
      </c>
      <c r="B16487" t="s">
        <v>139</v>
      </c>
      <c r="C16487" t="s">
        <v>116</v>
      </c>
      <c r="D16487">
        <v>6</v>
      </c>
    </row>
    <row r="16488" spans="1:4" hidden="1" x14ac:dyDescent="0.25">
      <c r="A16488" t="s">
        <v>300</v>
      </c>
      <c r="B16488" t="s">
        <v>139</v>
      </c>
      <c r="C16488" t="s">
        <v>117</v>
      </c>
      <c r="D16488">
        <v>5</v>
      </c>
    </row>
    <row r="16489" spans="1:4" hidden="1" x14ac:dyDescent="0.25">
      <c r="A16489" t="s">
        <v>300</v>
      </c>
      <c r="B16489" t="s">
        <v>139</v>
      </c>
      <c r="C16489" t="s">
        <v>118</v>
      </c>
      <c r="D16489">
        <v>4</v>
      </c>
    </row>
    <row r="16490" spans="1:4" hidden="1" x14ac:dyDescent="0.25">
      <c r="A16490" t="s">
        <v>300</v>
      </c>
      <c r="B16490" t="s">
        <v>139</v>
      </c>
      <c r="C16490" t="s">
        <v>119</v>
      </c>
      <c r="D16490">
        <v>5</v>
      </c>
    </row>
    <row r="16491" spans="1:4" hidden="1" x14ac:dyDescent="0.25">
      <c r="A16491" t="s">
        <v>300</v>
      </c>
      <c r="B16491" t="s">
        <v>139</v>
      </c>
      <c r="C16491" t="s">
        <v>120</v>
      </c>
      <c r="D16491">
        <v>4</v>
      </c>
    </row>
    <row r="16492" spans="1:4" hidden="1" x14ac:dyDescent="0.25">
      <c r="A16492" t="s">
        <v>300</v>
      </c>
      <c r="B16492" t="s">
        <v>139</v>
      </c>
      <c r="C16492" t="s">
        <v>121</v>
      </c>
      <c r="D16492">
        <v>4</v>
      </c>
    </row>
    <row r="16493" spans="1:4" hidden="1" x14ac:dyDescent="0.25">
      <c r="A16493" t="s">
        <v>300</v>
      </c>
      <c r="B16493" t="s">
        <v>139</v>
      </c>
      <c r="C16493" t="s">
        <v>122</v>
      </c>
      <c r="D16493">
        <v>4</v>
      </c>
    </row>
    <row r="16494" spans="1:4" hidden="1" x14ac:dyDescent="0.25">
      <c r="A16494" t="s">
        <v>300</v>
      </c>
      <c r="B16494" t="s">
        <v>139</v>
      </c>
      <c r="C16494" t="s">
        <v>123</v>
      </c>
      <c r="D16494">
        <v>6</v>
      </c>
    </row>
    <row r="16495" spans="1:4" hidden="1" x14ac:dyDescent="0.25">
      <c r="A16495" t="s">
        <v>300</v>
      </c>
      <c r="B16495" t="s">
        <v>139</v>
      </c>
      <c r="C16495" t="s">
        <v>124</v>
      </c>
      <c r="D16495">
        <v>4</v>
      </c>
    </row>
    <row r="16496" spans="1:4" hidden="1" x14ac:dyDescent="0.25">
      <c r="A16496" t="s">
        <v>300</v>
      </c>
      <c r="B16496" t="s">
        <v>139</v>
      </c>
      <c r="C16496" t="s">
        <v>125</v>
      </c>
      <c r="D16496">
        <v>4</v>
      </c>
    </row>
    <row r="16497" spans="1:4" hidden="1" x14ac:dyDescent="0.25">
      <c r="A16497" t="s">
        <v>300</v>
      </c>
      <c r="B16497" t="s">
        <v>139</v>
      </c>
      <c r="C16497" t="s">
        <v>126</v>
      </c>
      <c r="D16497">
        <v>4</v>
      </c>
    </row>
    <row r="16498" spans="1:4" hidden="1" x14ac:dyDescent="0.25">
      <c r="A16498" t="s">
        <v>300</v>
      </c>
      <c r="B16498" t="s">
        <v>139</v>
      </c>
      <c r="C16498" t="s">
        <v>127</v>
      </c>
      <c r="D16498">
        <v>4</v>
      </c>
    </row>
    <row r="16499" spans="1:4" hidden="1" x14ac:dyDescent="0.25">
      <c r="A16499" t="s">
        <v>300</v>
      </c>
      <c r="B16499" t="s">
        <v>139</v>
      </c>
      <c r="C16499" t="s">
        <v>128</v>
      </c>
      <c r="D16499">
        <v>3</v>
      </c>
    </row>
    <row r="16500" spans="1:4" hidden="1" x14ac:dyDescent="0.25">
      <c r="A16500" t="s">
        <v>300</v>
      </c>
      <c r="B16500" t="s">
        <v>139</v>
      </c>
      <c r="C16500" t="s">
        <v>129</v>
      </c>
      <c r="D16500">
        <v>5</v>
      </c>
    </row>
    <row r="16501" spans="1:4" hidden="1" x14ac:dyDescent="0.25">
      <c r="A16501" t="s">
        <v>300</v>
      </c>
      <c r="B16501" t="s">
        <v>139</v>
      </c>
      <c r="C16501" t="s">
        <v>130</v>
      </c>
      <c r="D16501">
        <v>4</v>
      </c>
    </row>
    <row r="16502" spans="1:4" hidden="1" x14ac:dyDescent="0.25">
      <c r="A16502" t="s">
        <v>300</v>
      </c>
      <c r="B16502" t="s">
        <v>139</v>
      </c>
      <c r="C16502" t="s">
        <v>131</v>
      </c>
      <c r="D16502">
        <v>4</v>
      </c>
    </row>
    <row r="16503" spans="1:4" hidden="1" x14ac:dyDescent="0.25">
      <c r="A16503" t="s">
        <v>300</v>
      </c>
      <c r="B16503" t="s">
        <v>139</v>
      </c>
      <c r="C16503" t="s">
        <v>132</v>
      </c>
      <c r="D16503">
        <v>4</v>
      </c>
    </row>
    <row r="16504" spans="1:4" hidden="1" x14ac:dyDescent="0.25">
      <c r="A16504" t="s">
        <v>300</v>
      </c>
      <c r="B16504" t="s">
        <v>139</v>
      </c>
      <c r="C16504" t="s">
        <v>133</v>
      </c>
      <c r="D16504">
        <v>5</v>
      </c>
    </row>
    <row r="16505" spans="1:4" hidden="1" x14ac:dyDescent="0.25">
      <c r="A16505" t="s">
        <v>300</v>
      </c>
      <c r="B16505" t="s">
        <v>139</v>
      </c>
      <c r="C16505" t="s">
        <v>134</v>
      </c>
      <c r="D16505">
        <v>4</v>
      </c>
    </row>
    <row r="16506" spans="1:4" hidden="1" x14ac:dyDescent="0.25">
      <c r="A16506" t="s">
        <v>300</v>
      </c>
      <c r="B16506" t="s">
        <v>139</v>
      </c>
      <c r="C16506" t="s">
        <v>135</v>
      </c>
      <c r="D16506">
        <v>4</v>
      </c>
    </row>
    <row r="16507" spans="1:4" hidden="1" x14ac:dyDescent="0.25">
      <c r="A16507" t="s">
        <v>300</v>
      </c>
      <c r="B16507" t="s">
        <v>140</v>
      </c>
      <c r="C16507" t="s">
        <v>6</v>
      </c>
      <c r="D16507">
        <v>10</v>
      </c>
    </row>
    <row r="16508" spans="1:4" hidden="1" x14ac:dyDescent="0.25">
      <c r="A16508" t="s">
        <v>300</v>
      </c>
      <c r="B16508" t="s">
        <v>140</v>
      </c>
      <c r="C16508" t="s">
        <v>7</v>
      </c>
      <c r="D16508">
        <v>10</v>
      </c>
    </row>
    <row r="16509" spans="1:4" hidden="1" x14ac:dyDescent="0.25">
      <c r="A16509" t="s">
        <v>300</v>
      </c>
      <c r="B16509" t="s">
        <v>140</v>
      </c>
      <c r="C16509" t="s">
        <v>8</v>
      </c>
      <c r="D16509">
        <v>11</v>
      </c>
    </row>
    <row r="16510" spans="1:4" hidden="1" x14ac:dyDescent="0.25">
      <c r="A16510" t="s">
        <v>300</v>
      </c>
      <c r="B16510" t="s">
        <v>140</v>
      </c>
      <c r="C16510" t="s">
        <v>9</v>
      </c>
      <c r="D16510">
        <v>11</v>
      </c>
    </row>
    <row r="16511" spans="1:4" hidden="1" x14ac:dyDescent="0.25">
      <c r="A16511" t="s">
        <v>300</v>
      </c>
      <c r="B16511" t="s">
        <v>140</v>
      </c>
      <c r="C16511" t="s">
        <v>10</v>
      </c>
      <c r="D16511">
        <v>11</v>
      </c>
    </row>
    <row r="16512" spans="1:4" hidden="1" x14ac:dyDescent="0.25">
      <c r="A16512" t="s">
        <v>300</v>
      </c>
      <c r="B16512" t="s">
        <v>140</v>
      </c>
      <c r="C16512" t="s">
        <v>11</v>
      </c>
      <c r="D16512">
        <v>11</v>
      </c>
    </row>
    <row r="16513" spans="1:4" hidden="1" x14ac:dyDescent="0.25">
      <c r="A16513" t="s">
        <v>300</v>
      </c>
      <c r="B16513" t="s">
        <v>140</v>
      </c>
      <c r="C16513" t="s">
        <v>12</v>
      </c>
      <c r="D16513">
        <v>12</v>
      </c>
    </row>
    <row r="16514" spans="1:4" hidden="1" x14ac:dyDescent="0.25">
      <c r="A16514" t="s">
        <v>300</v>
      </c>
      <c r="B16514" t="s">
        <v>140</v>
      </c>
      <c r="C16514" t="s">
        <v>13</v>
      </c>
      <c r="D16514">
        <v>12</v>
      </c>
    </row>
    <row r="16515" spans="1:4" hidden="1" x14ac:dyDescent="0.25">
      <c r="A16515" t="s">
        <v>300</v>
      </c>
      <c r="B16515" t="s">
        <v>140</v>
      </c>
      <c r="C16515" t="s">
        <v>14</v>
      </c>
      <c r="D16515">
        <v>12</v>
      </c>
    </row>
    <row r="16516" spans="1:4" hidden="1" x14ac:dyDescent="0.25">
      <c r="A16516" t="s">
        <v>300</v>
      </c>
      <c r="B16516" t="s">
        <v>140</v>
      </c>
      <c r="C16516" t="s">
        <v>15</v>
      </c>
      <c r="D16516">
        <v>12</v>
      </c>
    </row>
    <row r="16517" spans="1:4" hidden="1" x14ac:dyDescent="0.25">
      <c r="A16517" t="s">
        <v>300</v>
      </c>
      <c r="B16517" t="s">
        <v>140</v>
      </c>
      <c r="C16517" t="s">
        <v>16</v>
      </c>
      <c r="D16517">
        <v>12</v>
      </c>
    </row>
    <row r="16518" spans="1:4" hidden="1" x14ac:dyDescent="0.25">
      <c r="A16518" t="s">
        <v>300</v>
      </c>
      <c r="B16518" t="s">
        <v>140</v>
      </c>
      <c r="C16518" t="s">
        <v>17</v>
      </c>
      <c r="D16518">
        <v>13</v>
      </c>
    </row>
    <row r="16519" spans="1:4" hidden="1" x14ac:dyDescent="0.25">
      <c r="A16519" t="s">
        <v>300</v>
      </c>
      <c r="B16519" t="s">
        <v>140</v>
      </c>
      <c r="C16519" t="s">
        <v>18</v>
      </c>
      <c r="D16519">
        <v>13</v>
      </c>
    </row>
    <row r="16520" spans="1:4" hidden="1" x14ac:dyDescent="0.25">
      <c r="A16520" t="s">
        <v>300</v>
      </c>
      <c r="B16520" t="s">
        <v>140</v>
      </c>
      <c r="C16520" t="s">
        <v>19</v>
      </c>
      <c r="D16520">
        <v>12</v>
      </c>
    </row>
    <row r="16521" spans="1:4" hidden="1" x14ac:dyDescent="0.25">
      <c r="A16521" t="s">
        <v>300</v>
      </c>
      <c r="B16521" t="s">
        <v>140</v>
      </c>
      <c r="C16521" t="s">
        <v>20</v>
      </c>
      <c r="D16521">
        <v>13</v>
      </c>
    </row>
    <row r="16522" spans="1:4" hidden="1" x14ac:dyDescent="0.25">
      <c r="A16522" t="s">
        <v>300</v>
      </c>
      <c r="B16522" t="s">
        <v>140</v>
      </c>
      <c r="C16522" t="s">
        <v>21</v>
      </c>
      <c r="D16522">
        <v>13</v>
      </c>
    </row>
    <row r="16523" spans="1:4" hidden="1" x14ac:dyDescent="0.25">
      <c r="A16523" t="s">
        <v>300</v>
      </c>
      <c r="B16523" t="s">
        <v>140</v>
      </c>
      <c r="C16523" t="s">
        <v>22</v>
      </c>
      <c r="D16523">
        <v>13</v>
      </c>
    </row>
    <row r="16524" spans="1:4" hidden="1" x14ac:dyDescent="0.25">
      <c r="A16524" t="s">
        <v>300</v>
      </c>
      <c r="B16524" t="s">
        <v>140</v>
      </c>
      <c r="C16524" t="s">
        <v>23</v>
      </c>
      <c r="D16524">
        <v>12</v>
      </c>
    </row>
    <row r="16525" spans="1:4" hidden="1" x14ac:dyDescent="0.25">
      <c r="A16525" t="s">
        <v>300</v>
      </c>
      <c r="B16525" t="s">
        <v>140</v>
      </c>
      <c r="C16525" t="s">
        <v>24</v>
      </c>
      <c r="D16525">
        <v>12</v>
      </c>
    </row>
    <row r="16526" spans="1:4" hidden="1" x14ac:dyDescent="0.25">
      <c r="A16526" t="s">
        <v>300</v>
      </c>
      <c r="B16526" t="s">
        <v>140</v>
      </c>
      <c r="C16526" t="s">
        <v>25</v>
      </c>
      <c r="D16526">
        <v>13</v>
      </c>
    </row>
    <row r="16527" spans="1:4" hidden="1" x14ac:dyDescent="0.25">
      <c r="A16527" t="s">
        <v>300</v>
      </c>
      <c r="B16527" t="s">
        <v>140</v>
      </c>
      <c r="C16527" t="s">
        <v>26</v>
      </c>
      <c r="D16527">
        <v>10</v>
      </c>
    </row>
    <row r="16528" spans="1:4" hidden="1" x14ac:dyDescent="0.25">
      <c r="A16528" t="s">
        <v>300</v>
      </c>
      <c r="B16528" t="s">
        <v>140</v>
      </c>
      <c r="C16528" t="s">
        <v>27</v>
      </c>
      <c r="D16528">
        <v>0</v>
      </c>
    </row>
    <row r="16529" spans="1:4" hidden="1" x14ac:dyDescent="0.25">
      <c r="A16529" t="s">
        <v>300</v>
      </c>
      <c r="B16529" t="s">
        <v>140</v>
      </c>
      <c r="C16529" t="s">
        <v>28</v>
      </c>
      <c r="D16529">
        <v>0</v>
      </c>
    </row>
    <row r="16530" spans="1:4" hidden="1" x14ac:dyDescent="0.25">
      <c r="A16530" t="s">
        <v>300</v>
      </c>
      <c r="B16530" t="s">
        <v>140</v>
      </c>
      <c r="C16530" t="s">
        <v>29</v>
      </c>
      <c r="D16530">
        <v>0</v>
      </c>
    </row>
    <row r="16531" spans="1:4" hidden="1" x14ac:dyDescent="0.25">
      <c r="A16531" t="s">
        <v>300</v>
      </c>
      <c r="B16531" t="s">
        <v>140</v>
      </c>
      <c r="C16531" t="s">
        <v>30</v>
      </c>
      <c r="D16531">
        <v>0</v>
      </c>
    </row>
    <row r="16532" spans="1:4" hidden="1" x14ac:dyDescent="0.25">
      <c r="A16532" t="s">
        <v>300</v>
      </c>
      <c r="B16532" t="s">
        <v>140</v>
      </c>
      <c r="C16532" t="s">
        <v>31</v>
      </c>
      <c r="D16532">
        <v>0</v>
      </c>
    </row>
    <row r="16533" spans="1:4" hidden="1" x14ac:dyDescent="0.25">
      <c r="A16533" t="s">
        <v>300</v>
      </c>
      <c r="B16533" t="s">
        <v>140</v>
      </c>
      <c r="C16533" t="s">
        <v>32</v>
      </c>
      <c r="D16533">
        <v>0</v>
      </c>
    </row>
    <row r="16534" spans="1:4" hidden="1" x14ac:dyDescent="0.25">
      <c r="A16534" t="s">
        <v>300</v>
      </c>
      <c r="B16534" t="s">
        <v>140</v>
      </c>
      <c r="C16534" t="s">
        <v>33</v>
      </c>
      <c r="D16534">
        <v>0</v>
      </c>
    </row>
    <row r="16535" spans="1:4" hidden="1" x14ac:dyDescent="0.25">
      <c r="A16535" t="s">
        <v>300</v>
      </c>
      <c r="B16535" t="s">
        <v>140</v>
      </c>
      <c r="C16535" t="s">
        <v>34</v>
      </c>
      <c r="D16535">
        <v>0</v>
      </c>
    </row>
    <row r="16536" spans="1:4" hidden="1" x14ac:dyDescent="0.25">
      <c r="A16536" t="s">
        <v>300</v>
      </c>
      <c r="B16536" t="s">
        <v>140</v>
      </c>
      <c r="C16536" t="s">
        <v>35</v>
      </c>
      <c r="D16536">
        <v>0</v>
      </c>
    </row>
    <row r="16537" spans="1:4" hidden="1" x14ac:dyDescent="0.25">
      <c r="A16537" t="s">
        <v>300</v>
      </c>
      <c r="B16537" t="s">
        <v>140</v>
      </c>
      <c r="C16537" t="s">
        <v>36</v>
      </c>
      <c r="D16537">
        <v>0</v>
      </c>
    </row>
    <row r="16538" spans="1:4" hidden="1" x14ac:dyDescent="0.25">
      <c r="A16538" t="s">
        <v>300</v>
      </c>
      <c r="B16538" t="s">
        <v>140</v>
      </c>
      <c r="C16538" t="s">
        <v>37</v>
      </c>
      <c r="D16538">
        <v>0</v>
      </c>
    </row>
    <row r="16539" spans="1:4" hidden="1" x14ac:dyDescent="0.25">
      <c r="A16539" t="s">
        <v>300</v>
      </c>
      <c r="B16539" t="s">
        <v>140</v>
      </c>
      <c r="C16539" t="s">
        <v>38</v>
      </c>
      <c r="D16539">
        <v>0</v>
      </c>
    </row>
    <row r="16540" spans="1:4" hidden="1" x14ac:dyDescent="0.25">
      <c r="A16540" t="s">
        <v>300</v>
      </c>
      <c r="B16540" t="s">
        <v>140</v>
      </c>
      <c r="C16540" t="s">
        <v>39</v>
      </c>
      <c r="D16540">
        <v>0</v>
      </c>
    </row>
    <row r="16541" spans="1:4" hidden="1" x14ac:dyDescent="0.25">
      <c r="A16541" t="s">
        <v>300</v>
      </c>
      <c r="B16541" t="s">
        <v>140</v>
      </c>
      <c r="C16541" t="s">
        <v>40</v>
      </c>
      <c r="D16541">
        <v>0</v>
      </c>
    </row>
    <row r="16542" spans="1:4" hidden="1" x14ac:dyDescent="0.25">
      <c r="A16542" t="s">
        <v>300</v>
      </c>
      <c r="B16542" t="s">
        <v>140</v>
      </c>
      <c r="C16542" t="s">
        <v>41</v>
      </c>
      <c r="D16542">
        <v>0</v>
      </c>
    </row>
    <row r="16543" spans="1:4" hidden="1" x14ac:dyDescent="0.25">
      <c r="A16543" t="s">
        <v>300</v>
      </c>
      <c r="B16543" t="s">
        <v>140</v>
      </c>
      <c r="C16543" t="s">
        <v>42</v>
      </c>
      <c r="D16543">
        <v>0</v>
      </c>
    </row>
    <row r="16544" spans="1:4" hidden="1" x14ac:dyDescent="0.25">
      <c r="A16544" t="s">
        <v>300</v>
      </c>
      <c r="B16544" t="s">
        <v>140</v>
      </c>
      <c r="C16544" t="s">
        <v>43</v>
      </c>
      <c r="D16544">
        <v>0.1666666666666666</v>
      </c>
    </row>
    <row r="16545" spans="1:4" hidden="1" x14ac:dyDescent="0.25">
      <c r="A16545" t="s">
        <v>300</v>
      </c>
      <c r="B16545" t="s">
        <v>140</v>
      </c>
      <c r="C16545" t="s">
        <v>44</v>
      </c>
      <c r="D16545">
        <v>0.1666666666666666</v>
      </c>
    </row>
    <row r="16546" spans="1:4" hidden="1" x14ac:dyDescent="0.25">
      <c r="A16546" t="s">
        <v>300</v>
      </c>
      <c r="B16546" t="s">
        <v>140</v>
      </c>
      <c r="C16546" t="s">
        <v>45</v>
      </c>
      <c r="D16546">
        <v>0</v>
      </c>
    </row>
    <row r="16547" spans="1:4" hidden="1" x14ac:dyDescent="0.25">
      <c r="A16547" t="s">
        <v>300</v>
      </c>
      <c r="B16547" t="s">
        <v>140</v>
      </c>
      <c r="C16547" t="s">
        <v>46</v>
      </c>
      <c r="D16547">
        <v>0</v>
      </c>
    </row>
    <row r="16548" spans="1:4" hidden="1" x14ac:dyDescent="0.25">
      <c r="A16548" t="s">
        <v>300</v>
      </c>
      <c r="B16548" t="s">
        <v>140</v>
      </c>
      <c r="C16548" t="s">
        <v>47</v>
      </c>
      <c r="D16548">
        <v>0.1666666666666666</v>
      </c>
    </row>
    <row r="16549" spans="1:4" hidden="1" x14ac:dyDescent="0.25">
      <c r="A16549" t="s">
        <v>300</v>
      </c>
      <c r="B16549" t="s">
        <v>140</v>
      </c>
      <c r="C16549" t="s">
        <v>48</v>
      </c>
      <c r="D16549">
        <v>0.14705882352941169</v>
      </c>
    </row>
    <row r="16550" spans="1:4" hidden="1" x14ac:dyDescent="0.25">
      <c r="A16550" t="s">
        <v>300</v>
      </c>
      <c r="B16550" t="s">
        <v>140</v>
      </c>
      <c r="C16550" t="s">
        <v>49</v>
      </c>
      <c r="D16550">
        <v>0.1666666666666666</v>
      </c>
    </row>
    <row r="16551" spans="1:4" hidden="1" x14ac:dyDescent="0.25">
      <c r="A16551" t="s">
        <v>300</v>
      </c>
      <c r="B16551" t="s">
        <v>140</v>
      </c>
      <c r="C16551" t="s">
        <v>50</v>
      </c>
      <c r="D16551">
        <v>0</v>
      </c>
    </row>
    <row r="16552" spans="1:4" hidden="1" x14ac:dyDescent="0.25">
      <c r="A16552" t="s">
        <v>300</v>
      </c>
      <c r="B16552" t="s">
        <v>140</v>
      </c>
      <c r="C16552" t="s">
        <v>51</v>
      </c>
      <c r="D16552">
        <v>0.1666666666666666</v>
      </c>
    </row>
    <row r="16553" spans="1:4" hidden="1" x14ac:dyDescent="0.25">
      <c r="A16553" t="s">
        <v>300</v>
      </c>
      <c r="B16553" t="s">
        <v>140</v>
      </c>
      <c r="C16553" t="s">
        <v>52</v>
      </c>
      <c r="D16553">
        <v>0</v>
      </c>
    </row>
    <row r="16554" spans="1:4" hidden="1" x14ac:dyDescent="0.25">
      <c r="A16554" t="s">
        <v>300</v>
      </c>
      <c r="B16554" t="s">
        <v>140</v>
      </c>
      <c r="C16554" t="s">
        <v>53</v>
      </c>
      <c r="D16554">
        <v>0.33333333333333331</v>
      </c>
    </row>
    <row r="16555" spans="1:4" hidden="1" x14ac:dyDescent="0.25">
      <c r="A16555" t="s">
        <v>300</v>
      </c>
      <c r="B16555" t="s">
        <v>140</v>
      </c>
      <c r="C16555" t="s">
        <v>54</v>
      </c>
      <c r="D16555">
        <v>0.1666666666666666</v>
      </c>
    </row>
    <row r="16556" spans="1:4" hidden="1" x14ac:dyDescent="0.25">
      <c r="A16556" t="s">
        <v>300</v>
      </c>
      <c r="B16556" t="s">
        <v>140</v>
      </c>
      <c r="C16556" t="s">
        <v>55</v>
      </c>
      <c r="D16556">
        <v>0.33333333333333331</v>
      </c>
    </row>
    <row r="16557" spans="1:4" hidden="1" x14ac:dyDescent="0.25">
      <c r="A16557" t="s">
        <v>300</v>
      </c>
      <c r="B16557" t="s">
        <v>140</v>
      </c>
      <c r="C16557" t="s">
        <v>56</v>
      </c>
      <c r="D16557">
        <v>0.2</v>
      </c>
    </row>
    <row r="16558" spans="1:4" hidden="1" x14ac:dyDescent="0.25">
      <c r="A16558" t="s">
        <v>300</v>
      </c>
      <c r="B16558" t="s">
        <v>140</v>
      </c>
      <c r="C16558" t="s">
        <v>57</v>
      </c>
      <c r="D16558">
        <v>0.1666666666666666</v>
      </c>
    </row>
    <row r="16559" spans="1:4" hidden="1" x14ac:dyDescent="0.25">
      <c r="A16559" t="s">
        <v>300</v>
      </c>
      <c r="B16559" t="s">
        <v>140</v>
      </c>
      <c r="C16559" t="s">
        <v>58</v>
      </c>
      <c r="D16559">
        <v>0.1666666666666666</v>
      </c>
    </row>
    <row r="16560" spans="1:4" hidden="1" x14ac:dyDescent="0.25">
      <c r="A16560" t="s">
        <v>300</v>
      </c>
      <c r="B16560" t="s">
        <v>140</v>
      </c>
      <c r="C16560" t="s">
        <v>59</v>
      </c>
      <c r="D16560">
        <v>0</v>
      </c>
    </row>
    <row r="16561" spans="1:4" hidden="1" x14ac:dyDescent="0.25">
      <c r="A16561" t="s">
        <v>300</v>
      </c>
      <c r="B16561" t="s">
        <v>140</v>
      </c>
      <c r="C16561" t="s">
        <v>60</v>
      </c>
      <c r="D16561">
        <v>0</v>
      </c>
    </row>
    <row r="16562" spans="1:4" hidden="1" x14ac:dyDescent="0.25">
      <c r="A16562" t="s">
        <v>300</v>
      </c>
      <c r="B16562" t="s">
        <v>140</v>
      </c>
      <c r="C16562" t="s">
        <v>61</v>
      </c>
      <c r="D16562">
        <v>0</v>
      </c>
    </row>
    <row r="16563" spans="1:4" hidden="1" x14ac:dyDescent="0.25">
      <c r="A16563" t="s">
        <v>300</v>
      </c>
      <c r="B16563" t="s">
        <v>140</v>
      </c>
      <c r="C16563" t="s">
        <v>62</v>
      </c>
      <c r="D16563">
        <v>0</v>
      </c>
    </row>
    <row r="16564" spans="1:4" hidden="1" x14ac:dyDescent="0.25">
      <c r="A16564" t="s">
        <v>300</v>
      </c>
      <c r="B16564" t="s">
        <v>140</v>
      </c>
      <c r="C16564" t="s">
        <v>63</v>
      </c>
      <c r="D16564">
        <v>0</v>
      </c>
    </row>
    <row r="16565" spans="1:4" hidden="1" x14ac:dyDescent="0.25">
      <c r="A16565" t="s">
        <v>300</v>
      </c>
      <c r="B16565" t="s">
        <v>140</v>
      </c>
      <c r="C16565" t="s">
        <v>64</v>
      </c>
      <c r="D16565">
        <v>0.1666666666666666</v>
      </c>
    </row>
    <row r="16566" spans="1:4" hidden="1" x14ac:dyDescent="0.25">
      <c r="A16566" t="s">
        <v>300</v>
      </c>
      <c r="B16566" t="s">
        <v>140</v>
      </c>
      <c r="C16566" t="s">
        <v>65</v>
      </c>
      <c r="D16566">
        <v>0</v>
      </c>
    </row>
    <row r="16567" spans="1:4" hidden="1" x14ac:dyDescent="0.25">
      <c r="A16567" t="s">
        <v>300</v>
      </c>
      <c r="B16567" t="s">
        <v>140</v>
      </c>
      <c r="C16567" t="s">
        <v>66</v>
      </c>
      <c r="D16567">
        <v>0</v>
      </c>
    </row>
    <row r="16568" spans="1:4" hidden="1" x14ac:dyDescent="0.25">
      <c r="A16568" t="s">
        <v>300</v>
      </c>
      <c r="B16568" t="s">
        <v>140</v>
      </c>
      <c r="C16568" t="s">
        <v>67</v>
      </c>
      <c r="D16568">
        <v>0</v>
      </c>
    </row>
    <row r="16569" spans="1:4" hidden="1" x14ac:dyDescent="0.25">
      <c r="A16569" t="s">
        <v>300</v>
      </c>
      <c r="B16569" t="s">
        <v>140</v>
      </c>
      <c r="C16569" t="s">
        <v>68</v>
      </c>
      <c r="D16569">
        <v>0</v>
      </c>
    </row>
    <row r="16570" spans="1:4" hidden="1" x14ac:dyDescent="0.25">
      <c r="A16570" t="s">
        <v>300</v>
      </c>
      <c r="B16570" t="s">
        <v>140</v>
      </c>
      <c r="C16570" t="s">
        <v>69</v>
      </c>
      <c r="D16570">
        <v>0.1666666666666666</v>
      </c>
    </row>
    <row r="16571" spans="1:4" hidden="1" x14ac:dyDescent="0.25">
      <c r="A16571" t="s">
        <v>300</v>
      </c>
      <c r="B16571" t="s">
        <v>140</v>
      </c>
      <c r="C16571" t="s">
        <v>70</v>
      </c>
      <c r="D16571">
        <v>0.1666666666666666</v>
      </c>
    </row>
    <row r="16572" spans="1:4" hidden="1" x14ac:dyDescent="0.25">
      <c r="A16572" t="s">
        <v>300</v>
      </c>
      <c r="B16572" t="s">
        <v>140</v>
      </c>
      <c r="C16572" t="s">
        <v>71</v>
      </c>
      <c r="D16572">
        <v>0</v>
      </c>
    </row>
    <row r="16573" spans="1:4" hidden="1" x14ac:dyDescent="0.25">
      <c r="A16573" t="s">
        <v>300</v>
      </c>
      <c r="B16573" t="s">
        <v>140</v>
      </c>
      <c r="C16573" t="s">
        <v>72</v>
      </c>
      <c r="D16573">
        <v>0</v>
      </c>
    </row>
    <row r="16574" spans="1:4" hidden="1" x14ac:dyDescent="0.25">
      <c r="A16574" t="s">
        <v>300</v>
      </c>
      <c r="B16574" t="s">
        <v>140</v>
      </c>
      <c r="C16574" t="s">
        <v>73</v>
      </c>
      <c r="D16574">
        <v>0</v>
      </c>
    </row>
    <row r="16575" spans="1:4" hidden="1" x14ac:dyDescent="0.25">
      <c r="A16575" t="s">
        <v>300</v>
      </c>
      <c r="B16575" t="s">
        <v>140</v>
      </c>
      <c r="C16575" t="s">
        <v>74</v>
      </c>
      <c r="D16575">
        <v>0</v>
      </c>
    </row>
    <row r="16576" spans="1:4" hidden="1" x14ac:dyDescent="0.25">
      <c r="A16576" t="s">
        <v>300</v>
      </c>
      <c r="B16576" t="s">
        <v>140</v>
      </c>
      <c r="C16576" t="s">
        <v>75</v>
      </c>
      <c r="D16576">
        <v>0.1666666666666666</v>
      </c>
    </row>
    <row r="16577" spans="1:4" hidden="1" x14ac:dyDescent="0.25">
      <c r="A16577" t="s">
        <v>300</v>
      </c>
      <c r="B16577" t="s">
        <v>140</v>
      </c>
      <c r="C16577" t="s">
        <v>76</v>
      </c>
      <c r="D16577">
        <v>0</v>
      </c>
    </row>
    <row r="16578" spans="1:4" hidden="1" x14ac:dyDescent="0.25">
      <c r="A16578" t="s">
        <v>300</v>
      </c>
      <c r="B16578" t="s">
        <v>140</v>
      </c>
      <c r="C16578" t="s">
        <v>77</v>
      </c>
      <c r="D16578">
        <v>0</v>
      </c>
    </row>
    <row r="16579" spans="1:4" hidden="1" x14ac:dyDescent="0.25">
      <c r="A16579" t="s">
        <v>300</v>
      </c>
      <c r="B16579" t="s">
        <v>140</v>
      </c>
      <c r="C16579" t="s">
        <v>78</v>
      </c>
      <c r="D16579">
        <v>0</v>
      </c>
    </row>
    <row r="16580" spans="1:4" hidden="1" x14ac:dyDescent="0.25">
      <c r="A16580" t="s">
        <v>300</v>
      </c>
      <c r="B16580" t="s">
        <v>140</v>
      </c>
      <c r="C16580" t="s">
        <v>79</v>
      </c>
      <c r="D16580">
        <v>0</v>
      </c>
    </row>
    <row r="16581" spans="1:4" hidden="1" x14ac:dyDescent="0.25">
      <c r="A16581" t="s">
        <v>300</v>
      </c>
      <c r="B16581" t="s">
        <v>140</v>
      </c>
      <c r="C16581" t="s">
        <v>80</v>
      </c>
      <c r="D16581">
        <v>0</v>
      </c>
    </row>
    <row r="16582" spans="1:4" hidden="1" x14ac:dyDescent="0.25">
      <c r="A16582" t="s">
        <v>300</v>
      </c>
      <c r="B16582" t="s">
        <v>140</v>
      </c>
      <c r="C16582" t="s">
        <v>81</v>
      </c>
      <c r="D16582">
        <v>0</v>
      </c>
    </row>
    <row r="16583" spans="1:4" hidden="1" x14ac:dyDescent="0.25">
      <c r="A16583" t="s">
        <v>300</v>
      </c>
      <c r="B16583" t="s">
        <v>140</v>
      </c>
      <c r="C16583" t="s">
        <v>82</v>
      </c>
      <c r="D16583">
        <v>0</v>
      </c>
    </row>
    <row r="16584" spans="1:4" hidden="1" x14ac:dyDescent="0.25">
      <c r="A16584" t="s">
        <v>300</v>
      </c>
      <c r="B16584" t="s">
        <v>140</v>
      </c>
      <c r="C16584" t="s">
        <v>83</v>
      </c>
      <c r="D16584">
        <v>0.1666666666666666</v>
      </c>
    </row>
    <row r="16585" spans="1:4" hidden="1" x14ac:dyDescent="0.25">
      <c r="A16585" t="s">
        <v>300</v>
      </c>
      <c r="B16585" t="s">
        <v>140</v>
      </c>
      <c r="C16585" t="s">
        <v>84</v>
      </c>
      <c r="D16585">
        <v>0.1666666666666666</v>
      </c>
    </row>
    <row r="16586" spans="1:4" hidden="1" x14ac:dyDescent="0.25">
      <c r="A16586" t="s">
        <v>300</v>
      </c>
      <c r="B16586" t="s">
        <v>140</v>
      </c>
      <c r="C16586" t="s">
        <v>85</v>
      </c>
      <c r="D16586">
        <v>0</v>
      </c>
    </row>
    <row r="16587" spans="1:4" hidden="1" x14ac:dyDescent="0.25">
      <c r="A16587" t="s">
        <v>300</v>
      </c>
      <c r="B16587" t="s">
        <v>140</v>
      </c>
      <c r="C16587" t="s">
        <v>86</v>
      </c>
      <c r="D16587">
        <v>0</v>
      </c>
    </row>
    <row r="16588" spans="1:4" hidden="1" x14ac:dyDescent="0.25">
      <c r="A16588" t="s">
        <v>300</v>
      </c>
      <c r="B16588" t="s">
        <v>140</v>
      </c>
      <c r="C16588" t="s">
        <v>87</v>
      </c>
      <c r="D16588">
        <v>0</v>
      </c>
    </row>
    <row r="16589" spans="1:4" hidden="1" x14ac:dyDescent="0.25">
      <c r="A16589" t="s">
        <v>300</v>
      </c>
      <c r="B16589" t="s">
        <v>140</v>
      </c>
      <c r="C16589" t="s">
        <v>88</v>
      </c>
      <c r="D16589">
        <v>0.1666666666666666</v>
      </c>
    </row>
    <row r="16590" spans="1:4" hidden="1" x14ac:dyDescent="0.25">
      <c r="A16590" t="s">
        <v>300</v>
      </c>
      <c r="B16590" t="s">
        <v>140</v>
      </c>
      <c r="C16590" t="s">
        <v>89</v>
      </c>
      <c r="D16590">
        <v>0</v>
      </c>
    </row>
    <row r="16591" spans="1:4" hidden="1" x14ac:dyDescent="0.25">
      <c r="A16591" t="s">
        <v>300</v>
      </c>
      <c r="B16591" t="s">
        <v>140</v>
      </c>
      <c r="C16591" t="s">
        <v>90</v>
      </c>
      <c r="D16591">
        <v>0</v>
      </c>
    </row>
    <row r="16592" spans="1:4" hidden="1" x14ac:dyDescent="0.25">
      <c r="A16592" t="s">
        <v>300</v>
      </c>
      <c r="B16592" t="s">
        <v>140</v>
      </c>
      <c r="C16592" t="s">
        <v>91</v>
      </c>
      <c r="D16592">
        <v>0</v>
      </c>
    </row>
    <row r="16593" spans="1:4" hidden="1" x14ac:dyDescent="0.25">
      <c r="A16593" t="s">
        <v>300</v>
      </c>
      <c r="B16593" t="s">
        <v>140</v>
      </c>
      <c r="C16593" t="s">
        <v>92</v>
      </c>
      <c r="D16593">
        <v>0.1666666666666666</v>
      </c>
    </row>
    <row r="16594" spans="1:4" hidden="1" x14ac:dyDescent="0.25">
      <c r="A16594" t="s">
        <v>300</v>
      </c>
      <c r="B16594" t="s">
        <v>140</v>
      </c>
      <c r="C16594" t="s">
        <v>93</v>
      </c>
      <c r="D16594">
        <v>0.1666666666666666</v>
      </c>
    </row>
    <row r="16595" spans="1:4" hidden="1" x14ac:dyDescent="0.25">
      <c r="A16595" t="s">
        <v>300</v>
      </c>
      <c r="B16595" t="s">
        <v>140</v>
      </c>
      <c r="C16595" t="s">
        <v>94</v>
      </c>
      <c r="D16595">
        <v>0</v>
      </c>
    </row>
    <row r="16596" spans="1:4" hidden="1" x14ac:dyDescent="0.25">
      <c r="A16596" t="s">
        <v>300</v>
      </c>
      <c r="B16596" t="s">
        <v>140</v>
      </c>
      <c r="C16596" t="s">
        <v>95</v>
      </c>
      <c r="D16596">
        <v>0.1666666666666666</v>
      </c>
    </row>
    <row r="16597" spans="1:4" hidden="1" x14ac:dyDescent="0.25">
      <c r="A16597" t="s">
        <v>300</v>
      </c>
      <c r="B16597" t="s">
        <v>140</v>
      </c>
      <c r="C16597" t="s">
        <v>96</v>
      </c>
      <c r="D16597">
        <v>0</v>
      </c>
    </row>
    <row r="16598" spans="1:4" hidden="1" x14ac:dyDescent="0.25">
      <c r="A16598" t="s">
        <v>300</v>
      </c>
      <c r="B16598" t="s">
        <v>140</v>
      </c>
      <c r="C16598" t="s">
        <v>97</v>
      </c>
      <c r="D16598">
        <v>0</v>
      </c>
    </row>
    <row r="16599" spans="1:4" hidden="1" x14ac:dyDescent="0.25">
      <c r="A16599" t="s">
        <v>300</v>
      </c>
      <c r="B16599" t="s">
        <v>140</v>
      </c>
      <c r="C16599" t="s">
        <v>98</v>
      </c>
      <c r="D16599">
        <v>0</v>
      </c>
    </row>
    <row r="16600" spans="1:4" hidden="1" x14ac:dyDescent="0.25">
      <c r="A16600" t="s">
        <v>300</v>
      </c>
      <c r="B16600" t="s">
        <v>140</v>
      </c>
      <c r="C16600" t="s">
        <v>99</v>
      </c>
      <c r="D16600">
        <v>0</v>
      </c>
    </row>
    <row r="16601" spans="1:4" hidden="1" x14ac:dyDescent="0.25">
      <c r="A16601" t="s">
        <v>300</v>
      </c>
      <c r="B16601" t="s">
        <v>140</v>
      </c>
      <c r="C16601" t="s">
        <v>100</v>
      </c>
      <c r="D16601">
        <v>0</v>
      </c>
    </row>
    <row r="16602" spans="1:4" hidden="1" x14ac:dyDescent="0.25">
      <c r="A16602" t="s">
        <v>300</v>
      </c>
      <c r="B16602" t="s">
        <v>140</v>
      </c>
      <c r="C16602" t="s">
        <v>101</v>
      </c>
      <c r="D16602">
        <v>0</v>
      </c>
    </row>
    <row r="16603" spans="1:4" hidden="1" x14ac:dyDescent="0.25">
      <c r="A16603" t="s">
        <v>300</v>
      </c>
      <c r="B16603" t="s">
        <v>140</v>
      </c>
      <c r="C16603" t="s">
        <v>102</v>
      </c>
      <c r="D16603">
        <v>0</v>
      </c>
    </row>
    <row r="16604" spans="1:4" hidden="1" x14ac:dyDescent="0.25">
      <c r="A16604" t="s">
        <v>300</v>
      </c>
      <c r="B16604" t="s">
        <v>140</v>
      </c>
      <c r="C16604" t="s">
        <v>103</v>
      </c>
      <c r="D16604">
        <v>0</v>
      </c>
    </row>
    <row r="16605" spans="1:4" hidden="1" x14ac:dyDescent="0.25">
      <c r="A16605" t="s">
        <v>300</v>
      </c>
      <c r="B16605" t="s">
        <v>140</v>
      </c>
      <c r="C16605" t="s">
        <v>104</v>
      </c>
      <c r="D16605">
        <v>0.1666666666666666</v>
      </c>
    </row>
    <row r="16606" spans="1:4" hidden="1" x14ac:dyDescent="0.25">
      <c r="A16606" t="s">
        <v>300</v>
      </c>
      <c r="B16606" t="s">
        <v>140</v>
      </c>
      <c r="C16606" t="s">
        <v>105</v>
      </c>
      <c r="D16606">
        <v>0.1666666666666666</v>
      </c>
    </row>
    <row r="16607" spans="1:4" hidden="1" x14ac:dyDescent="0.25">
      <c r="A16607" t="s">
        <v>300</v>
      </c>
      <c r="B16607" t="s">
        <v>140</v>
      </c>
      <c r="C16607" t="s">
        <v>106</v>
      </c>
      <c r="D16607">
        <v>0</v>
      </c>
    </row>
    <row r="16608" spans="1:4" hidden="1" x14ac:dyDescent="0.25">
      <c r="A16608" t="s">
        <v>300</v>
      </c>
      <c r="B16608" t="s">
        <v>140</v>
      </c>
      <c r="C16608" t="s">
        <v>107</v>
      </c>
      <c r="D16608">
        <v>0</v>
      </c>
    </row>
    <row r="16609" spans="1:4" hidden="1" x14ac:dyDescent="0.25">
      <c r="A16609" t="s">
        <v>300</v>
      </c>
      <c r="B16609" t="s">
        <v>140</v>
      </c>
      <c r="C16609" t="s">
        <v>108</v>
      </c>
      <c r="D16609">
        <v>0</v>
      </c>
    </row>
    <row r="16610" spans="1:4" hidden="1" x14ac:dyDescent="0.25">
      <c r="A16610" t="s">
        <v>300</v>
      </c>
      <c r="B16610" t="s">
        <v>140</v>
      </c>
      <c r="C16610" t="s">
        <v>109</v>
      </c>
      <c r="D16610">
        <v>0</v>
      </c>
    </row>
    <row r="16611" spans="1:4" hidden="1" x14ac:dyDescent="0.25">
      <c r="A16611" t="s">
        <v>300</v>
      </c>
      <c r="B16611" t="s">
        <v>140</v>
      </c>
      <c r="C16611" t="s">
        <v>110</v>
      </c>
      <c r="D16611">
        <v>0.1666666666666666</v>
      </c>
    </row>
    <row r="16612" spans="1:4" hidden="1" x14ac:dyDescent="0.25">
      <c r="A16612" t="s">
        <v>300</v>
      </c>
      <c r="B16612" t="s">
        <v>140</v>
      </c>
      <c r="C16612" t="s">
        <v>111</v>
      </c>
      <c r="D16612">
        <v>0</v>
      </c>
    </row>
    <row r="16613" spans="1:4" hidden="1" x14ac:dyDescent="0.25">
      <c r="A16613" t="s">
        <v>300</v>
      </c>
      <c r="B16613" t="s">
        <v>140</v>
      </c>
      <c r="C16613" t="s">
        <v>112</v>
      </c>
      <c r="D16613">
        <v>0.1666666666666666</v>
      </c>
    </row>
    <row r="16614" spans="1:4" hidden="1" x14ac:dyDescent="0.25">
      <c r="A16614" t="s">
        <v>300</v>
      </c>
      <c r="B16614" t="s">
        <v>140</v>
      </c>
      <c r="C16614" t="s">
        <v>113</v>
      </c>
      <c r="D16614">
        <v>0</v>
      </c>
    </row>
    <row r="16615" spans="1:4" hidden="1" x14ac:dyDescent="0.25">
      <c r="A16615" t="s">
        <v>300</v>
      </c>
      <c r="B16615" t="s">
        <v>140</v>
      </c>
      <c r="C16615" t="s">
        <v>114</v>
      </c>
      <c r="D16615">
        <v>0</v>
      </c>
    </row>
    <row r="16616" spans="1:4" hidden="1" x14ac:dyDescent="0.25">
      <c r="A16616" t="s">
        <v>300</v>
      </c>
      <c r="B16616" t="s">
        <v>140</v>
      </c>
      <c r="C16616" t="s">
        <v>115</v>
      </c>
      <c r="D16616">
        <v>0</v>
      </c>
    </row>
    <row r="16617" spans="1:4" hidden="1" x14ac:dyDescent="0.25">
      <c r="A16617" t="s">
        <v>300</v>
      </c>
      <c r="B16617" t="s">
        <v>140</v>
      </c>
      <c r="C16617" t="s">
        <v>116</v>
      </c>
      <c r="D16617">
        <v>0.4</v>
      </c>
    </row>
    <row r="16618" spans="1:4" hidden="1" x14ac:dyDescent="0.25">
      <c r="A16618" t="s">
        <v>300</v>
      </c>
      <c r="B16618" t="s">
        <v>140</v>
      </c>
      <c r="C16618" t="s">
        <v>117</v>
      </c>
      <c r="D16618">
        <v>0</v>
      </c>
    </row>
    <row r="16619" spans="1:4" hidden="1" x14ac:dyDescent="0.25">
      <c r="A16619" t="s">
        <v>300</v>
      </c>
      <c r="B16619" t="s">
        <v>140</v>
      </c>
      <c r="C16619" t="s">
        <v>118</v>
      </c>
      <c r="D16619">
        <v>0</v>
      </c>
    </row>
    <row r="16620" spans="1:4" hidden="1" x14ac:dyDescent="0.25">
      <c r="A16620" t="s">
        <v>300</v>
      </c>
      <c r="B16620" t="s">
        <v>140</v>
      </c>
      <c r="C16620" t="s">
        <v>119</v>
      </c>
      <c r="D16620">
        <v>0</v>
      </c>
    </row>
    <row r="16621" spans="1:4" hidden="1" x14ac:dyDescent="0.25">
      <c r="A16621" t="s">
        <v>300</v>
      </c>
      <c r="B16621" t="s">
        <v>140</v>
      </c>
      <c r="C16621" t="s">
        <v>120</v>
      </c>
      <c r="D16621">
        <v>0</v>
      </c>
    </row>
    <row r="16622" spans="1:4" hidden="1" x14ac:dyDescent="0.25">
      <c r="A16622" t="s">
        <v>300</v>
      </c>
      <c r="B16622" t="s">
        <v>140</v>
      </c>
      <c r="C16622" t="s">
        <v>121</v>
      </c>
      <c r="D16622">
        <v>0</v>
      </c>
    </row>
    <row r="16623" spans="1:4" hidden="1" x14ac:dyDescent="0.25">
      <c r="A16623" t="s">
        <v>300</v>
      </c>
      <c r="B16623" t="s">
        <v>140</v>
      </c>
      <c r="C16623" t="s">
        <v>122</v>
      </c>
      <c r="D16623">
        <v>0</v>
      </c>
    </row>
    <row r="16624" spans="1:4" hidden="1" x14ac:dyDescent="0.25">
      <c r="A16624" t="s">
        <v>300</v>
      </c>
      <c r="B16624" t="s">
        <v>140</v>
      </c>
      <c r="C16624" t="s">
        <v>123</v>
      </c>
      <c r="D16624">
        <v>0.1666666666666666</v>
      </c>
    </row>
    <row r="16625" spans="1:4" hidden="1" x14ac:dyDescent="0.25">
      <c r="A16625" t="s">
        <v>300</v>
      </c>
      <c r="B16625" t="s">
        <v>140</v>
      </c>
      <c r="C16625" t="s">
        <v>124</v>
      </c>
      <c r="D16625">
        <v>0</v>
      </c>
    </row>
    <row r="16626" spans="1:4" hidden="1" x14ac:dyDescent="0.25">
      <c r="A16626" t="s">
        <v>300</v>
      </c>
      <c r="B16626" t="s">
        <v>140</v>
      </c>
      <c r="C16626" t="s">
        <v>125</v>
      </c>
      <c r="D16626">
        <v>0.1666666666666666</v>
      </c>
    </row>
    <row r="16627" spans="1:4" hidden="1" x14ac:dyDescent="0.25">
      <c r="A16627" t="s">
        <v>300</v>
      </c>
      <c r="B16627" t="s">
        <v>140</v>
      </c>
      <c r="C16627" t="s">
        <v>126</v>
      </c>
      <c r="D16627">
        <v>0</v>
      </c>
    </row>
    <row r="16628" spans="1:4" hidden="1" x14ac:dyDescent="0.25">
      <c r="A16628" t="s">
        <v>300</v>
      </c>
      <c r="B16628" t="s">
        <v>140</v>
      </c>
      <c r="C16628" t="s">
        <v>127</v>
      </c>
      <c r="D16628">
        <v>0</v>
      </c>
    </row>
    <row r="16629" spans="1:4" hidden="1" x14ac:dyDescent="0.25">
      <c r="A16629" t="s">
        <v>300</v>
      </c>
      <c r="B16629" t="s">
        <v>140</v>
      </c>
      <c r="C16629" t="s">
        <v>128</v>
      </c>
      <c r="D16629">
        <v>0</v>
      </c>
    </row>
    <row r="16630" spans="1:4" hidden="1" x14ac:dyDescent="0.25">
      <c r="A16630" t="s">
        <v>300</v>
      </c>
      <c r="B16630" t="s">
        <v>140</v>
      </c>
      <c r="C16630" t="s">
        <v>129</v>
      </c>
      <c r="D16630">
        <v>0.1666666666666666</v>
      </c>
    </row>
    <row r="16631" spans="1:4" hidden="1" x14ac:dyDescent="0.25">
      <c r="A16631" t="s">
        <v>300</v>
      </c>
      <c r="B16631" t="s">
        <v>140</v>
      </c>
      <c r="C16631" t="s">
        <v>130</v>
      </c>
      <c r="D16631">
        <v>0</v>
      </c>
    </row>
    <row r="16632" spans="1:4" hidden="1" x14ac:dyDescent="0.25">
      <c r="A16632" t="s">
        <v>300</v>
      </c>
      <c r="B16632" t="s">
        <v>140</v>
      </c>
      <c r="C16632" t="s">
        <v>131</v>
      </c>
      <c r="D16632">
        <v>0</v>
      </c>
    </row>
    <row r="16633" spans="1:4" hidden="1" x14ac:dyDescent="0.25">
      <c r="A16633" t="s">
        <v>300</v>
      </c>
      <c r="B16633" t="s">
        <v>140</v>
      </c>
      <c r="C16633" t="s">
        <v>132</v>
      </c>
      <c r="D16633">
        <v>0.1666666666666666</v>
      </c>
    </row>
    <row r="16634" spans="1:4" hidden="1" x14ac:dyDescent="0.25">
      <c r="A16634" t="s">
        <v>300</v>
      </c>
      <c r="B16634" t="s">
        <v>140</v>
      </c>
      <c r="C16634" t="s">
        <v>133</v>
      </c>
      <c r="D16634">
        <v>0</v>
      </c>
    </row>
    <row r="16635" spans="1:4" hidden="1" x14ac:dyDescent="0.25">
      <c r="A16635" t="s">
        <v>300</v>
      </c>
      <c r="B16635" t="s">
        <v>140</v>
      </c>
      <c r="C16635" t="s">
        <v>134</v>
      </c>
      <c r="D16635">
        <v>0.1666666666666666</v>
      </c>
    </row>
    <row r="16636" spans="1:4" hidden="1" x14ac:dyDescent="0.25">
      <c r="A16636" t="s">
        <v>300</v>
      </c>
      <c r="B16636" t="s">
        <v>140</v>
      </c>
      <c r="C16636" t="s">
        <v>135</v>
      </c>
      <c r="D16636">
        <v>0</v>
      </c>
    </row>
    <row r="16637" spans="1:4" x14ac:dyDescent="0.25">
      <c r="A16637" t="s">
        <v>301</v>
      </c>
      <c r="B16637" t="s">
        <v>5</v>
      </c>
      <c r="C16637" t="s">
        <v>6</v>
      </c>
      <c r="D16637">
        <v>12</v>
      </c>
    </row>
    <row r="16638" spans="1:4" x14ac:dyDescent="0.25">
      <c r="A16638" t="s">
        <v>301</v>
      </c>
      <c r="B16638" t="s">
        <v>5</v>
      </c>
      <c r="C16638" t="s">
        <v>7</v>
      </c>
      <c r="D16638">
        <v>12</v>
      </c>
    </row>
    <row r="16639" spans="1:4" x14ac:dyDescent="0.25">
      <c r="A16639" t="s">
        <v>301</v>
      </c>
      <c r="B16639" t="s">
        <v>5</v>
      </c>
      <c r="C16639" t="s">
        <v>8</v>
      </c>
      <c r="D16639">
        <v>13</v>
      </c>
    </row>
    <row r="16640" spans="1:4" x14ac:dyDescent="0.25">
      <c r="A16640" t="s">
        <v>301</v>
      </c>
      <c r="B16640" t="s">
        <v>5</v>
      </c>
      <c r="C16640" t="s">
        <v>9</v>
      </c>
      <c r="D16640">
        <v>12</v>
      </c>
    </row>
    <row r="16641" spans="1:4" x14ac:dyDescent="0.25">
      <c r="A16641" t="s">
        <v>301</v>
      </c>
      <c r="B16641" t="s">
        <v>5</v>
      </c>
      <c r="C16641" t="s">
        <v>10</v>
      </c>
      <c r="D16641">
        <v>12</v>
      </c>
    </row>
    <row r="16642" spans="1:4" x14ac:dyDescent="0.25">
      <c r="A16642" t="s">
        <v>301</v>
      </c>
      <c r="B16642" t="s">
        <v>5</v>
      </c>
      <c r="C16642" t="s">
        <v>11</v>
      </c>
      <c r="D16642">
        <v>12</v>
      </c>
    </row>
    <row r="16643" spans="1:4" x14ac:dyDescent="0.25">
      <c r="A16643" t="s">
        <v>301</v>
      </c>
      <c r="B16643" t="s">
        <v>5</v>
      </c>
      <c r="C16643" t="s">
        <v>12</v>
      </c>
      <c r="D16643">
        <v>12</v>
      </c>
    </row>
    <row r="16644" spans="1:4" x14ac:dyDescent="0.25">
      <c r="A16644" t="s">
        <v>301</v>
      </c>
      <c r="B16644" t="s">
        <v>5</v>
      </c>
      <c r="C16644" t="s">
        <v>13</v>
      </c>
      <c r="D16644">
        <v>12</v>
      </c>
    </row>
    <row r="16645" spans="1:4" x14ac:dyDescent="0.25">
      <c r="A16645" t="s">
        <v>301</v>
      </c>
      <c r="B16645" t="s">
        <v>5</v>
      </c>
      <c r="C16645" t="s">
        <v>14</v>
      </c>
      <c r="D16645">
        <v>12</v>
      </c>
    </row>
    <row r="16646" spans="1:4" x14ac:dyDescent="0.25">
      <c r="A16646" t="s">
        <v>301</v>
      </c>
      <c r="B16646" t="s">
        <v>5</v>
      </c>
      <c r="C16646" t="s">
        <v>15</v>
      </c>
      <c r="D16646">
        <v>12</v>
      </c>
    </row>
    <row r="16647" spans="1:4" x14ac:dyDescent="0.25">
      <c r="A16647" t="s">
        <v>301</v>
      </c>
      <c r="B16647" t="s">
        <v>5</v>
      </c>
      <c r="C16647" t="s">
        <v>16</v>
      </c>
      <c r="D16647">
        <v>13</v>
      </c>
    </row>
    <row r="16648" spans="1:4" x14ac:dyDescent="0.25">
      <c r="A16648" t="s">
        <v>301</v>
      </c>
      <c r="B16648" t="s">
        <v>5</v>
      </c>
      <c r="C16648" t="s">
        <v>17</v>
      </c>
      <c r="D16648">
        <v>13</v>
      </c>
    </row>
    <row r="16649" spans="1:4" x14ac:dyDescent="0.25">
      <c r="A16649" t="s">
        <v>301</v>
      </c>
      <c r="B16649" t="s">
        <v>5</v>
      </c>
      <c r="C16649" t="s">
        <v>18</v>
      </c>
      <c r="D16649">
        <v>25</v>
      </c>
    </row>
    <row r="16650" spans="1:4" x14ac:dyDescent="0.25">
      <c r="A16650" t="s">
        <v>301</v>
      </c>
      <c r="B16650" t="s">
        <v>5</v>
      </c>
      <c r="C16650" t="s">
        <v>19</v>
      </c>
      <c r="D16650">
        <v>12</v>
      </c>
    </row>
    <row r="16651" spans="1:4" x14ac:dyDescent="0.25">
      <c r="A16651" t="s">
        <v>301</v>
      </c>
      <c r="B16651" t="s">
        <v>5</v>
      </c>
      <c r="C16651" t="s">
        <v>20</v>
      </c>
      <c r="D16651">
        <v>12</v>
      </c>
    </row>
    <row r="16652" spans="1:4" x14ac:dyDescent="0.25">
      <c r="A16652" t="s">
        <v>301</v>
      </c>
      <c r="B16652" t="s">
        <v>5</v>
      </c>
      <c r="C16652" t="s">
        <v>21</v>
      </c>
      <c r="D16652">
        <v>12</v>
      </c>
    </row>
    <row r="16653" spans="1:4" x14ac:dyDescent="0.25">
      <c r="A16653" t="s">
        <v>301</v>
      </c>
      <c r="B16653" t="s">
        <v>5</v>
      </c>
      <c r="C16653" t="s">
        <v>22</v>
      </c>
      <c r="D16653">
        <v>13</v>
      </c>
    </row>
    <row r="16654" spans="1:4" x14ac:dyDescent="0.25">
      <c r="A16654" t="s">
        <v>301</v>
      </c>
      <c r="B16654" t="s">
        <v>5</v>
      </c>
      <c r="C16654" t="s">
        <v>23</v>
      </c>
      <c r="D16654">
        <v>12</v>
      </c>
    </row>
    <row r="16655" spans="1:4" x14ac:dyDescent="0.25">
      <c r="A16655" t="s">
        <v>301</v>
      </c>
      <c r="B16655" t="s">
        <v>5</v>
      </c>
      <c r="C16655" t="s">
        <v>24</v>
      </c>
      <c r="D16655">
        <v>12</v>
      </c>
    </row>
    <row r="16656" spans="1:4" x14ac:dyDescent="0.25">
      <c r="A16656" t="s">
        <v>301</v>
      </c>
      <c r="B16656" t="s">
        <v>5</v>
      </c>
      <c r="C16656" t="s">
        <v>25</v>
      </c>
      <c r="D16656">
        <v>13</v>
      </c>
    </row>
    <row r="16657" spans="1:4" x14ac:dyDescent="0.25">
      <c r="A16657" t="s">
        <v>301</v>
      </c>
      <c r="B16657" t="s">
        <v>5</v>
      </c>
      <c r="C16657" t="s">
        <v>26</v>
      </c>
      <c r="D16657">
        <v>12</v>
      </c>
    </row>
    <row r="16658" spans="1:4" x14ac:dyDescent="0.25">
      <c r="A16658" t="s">
        <v>301</v>
      </c>
      <c r="B16658" t="s">
        <v>5</v>
      </c>
      <c r="C16658" t="s">
        <v>27</v>
      </c>
      <c r="D16658">
        <v>13</v>
      </c>
    </row>
    <row r="16659" spans="1:4" x14ac:dyDescent="0.25">
      <c r="A16659" t="s">
        <v>301</v>
      </c>
      <c r="B16659" t="s">
        <v>5</v>
      </c>
      <c r="C16659" t="s">
        <v>28</v>
      </c>
      <c r="D16659">
        <v>12</v>
      </c>
    </row>
    <row r="16660" spans="1:4" x14ac:dyDescent="0.25">
      <c r="A16660" t="s">
        <v>301</v>
      </c>
      <c r="B16660" t="s">
        <v>5</v>
      </c>
      <c r="C16660" t="s">
        <v>29</v>
      </c>
      <c r="D16660">
        <v>13</v>
      </c>
    </row>
    <row r="16661" spans="1:4" x14ac:dyDescent="0.25">
      <c r="A16661" t="s">
        <v>301</v>
      </c>
      <c r="B16661" t="s">
        <v>5</v>
      </c>
      <c r="C16661" t="s">
        <v>30</v>
      </c>
      <c r="D16661">
        <v>12</v>
      </c>
    </row>
    <row r="16662" spans="1:4" x14ac:dyDescent="0.25">
      <c r="A16662" t="s">
        <v>301</v>
      </c>
      <c r="B16662" t="s">
        <v>5</v>
      </c>
      <c r="C16662" t="s">
        <v>31</v>
      </c>
      <c r="D16662">
        <v>13</v>
      </c>
    </row>
    <row r="16663" spans="1:4" x14ac:dyDescent="0.25">
      <c r="A16663" t="s">
        <v>301</v>
      </c>
      <c r="B16663" t="s">
        <v>5</v>
      </c>
      <c r="C16663" t="s">
        <v>32</v>
      </c>
      <c r="D16663">
        <v>12</v>
      </c>
    </row>
    <row r="16664" spans="1:4" x14ac:dyDescent="0.25">
      <c r="A16664" t="s">
        <v>301</v>
      </c>
      <c r="B16664" t="s">
        <v>5</v>
      </c>
      <c r="C16664" t="s">
        <v>33</v>
      </c>
      <c r="D16664">
        <v>12</v>
      </c>
    </row>
    <row r="16665" spans="1:4" x14ac:dyDescent="0.25">
      <c r="A16665" t="s">
        <v>301</v>
      </c>
      <c r="B16665" t="s">
        <v>5</v>
      </c>
      <c r="C16665" t="s">
        <v>34</v>
      </c>
      <c r="D16665">
        <v>12</v>
      </c>
    </row>
    <row r="16666" spans="1:4" x14ac:dyDescent="0.25">
      <c r="A16666" t="s">
        <v>301</v>
      </c>
      <c r="B16666" t="s">
        <v>5</v>
      </c>
      <c r="C16666" t="s">
        <v>35</v>
      </c>
      <c r="D16666">
        <v>12</v>
      </c>
    </row>
    <row r="16667" spans="1:4" x14ac:dyDescent="0.25">
      <c r="A16667" t="s">
        <v>301</v>
      </c>
      <c r="B16667" t="s">
        <v>5</v>
      </c>
      <c r="C16667" t="s">
        <v>36</v>
      </c>
      <c r="D16667">
        <v>13</v>
      </c>
    </row>
    <row r="16668" spans="1:4" x14ac:dyDescent="0.25">
      <c r="A16668" t="s">
        <v>301</v>
      </c>
      <c r="B16668" t="s">
        <v>5</v>
      </c>
      <c r="C16668" t="s">
        <v>37</v>
      </c>
      <c r="D16668">
        <v>12</v>
      </c>
    </row>
    <row r="16669" spans="1:4" x14ac:dyDescent="0.25">
      <c r="A16669" t="s">
        <v>301</v>
      </c>
      <c r="B16669" t="s">
        <v>5</v>
      </c>
      <c r="C16669" t="s">
        <v>38</v>
      </c>
      <c r="D16669">
        <v>14</v>
      </c>
    </row>
    <row r="16670" spans="1:4" x14ac:dyDescent="0.25">
      <c r="A16670" t="s">
        <v>301</v>
      </c>
      <c r="B16670" t="s">
        <v>5</v>
      </c>
      <c r="C16670" t="s">
        <v>39</v>
      </c>
      <c r="D16670">
        <v>13</v>
      </c>
    </row>
    <row r="16671" spans="1:4" x14ac:dyDescent="0.25">
      <c r="A16671" t="s">
        <v>301</v>
      </c>
      <c r="B16671" t="s">
        <v>5</v>
      </c>
      <c r="C16671" t="s">
        <v>40</v>
      </c>
      <c r="D16671">
        <v>12</v>
      </c>
    </row>
    <row r="16672" spans="1:4" x14ac:dyDescent="0.25">
      <c r="A16672" t="s">
        <v>301</v>
      </c>
      <c r="B16672" t="s">
        <v>5</v>
      </c>
      <c r="C16672" t="s">
        <v>41</v>
      </c>
      <c r="D16672">
        <v>12</v>
      </c>
    </row>
    <row r="16673" spans="1:4" x14ac:dyDescent="0.25">
      <c r="A16673" t="s">
        <v>301</v>
      </c>
      <c r="B16673" t="s">
        <v>5</v>
      </c>
      <c r="C16673" t="s">
        <v>42</v>
      </c>
      <c r="D16673">
        <v>12</v>
      </c>
    </row>
    <row r="16674" spans="1:4" x14ac:dyDescent="0.25">
      <c r="A16674" t="s">
        <v>301</v>
      </c>
      <c r="B16674" t="s">
        <v>5</v>
      </c>
      <c r="C16674" t="s">
        <v>43</v>
      </c>
      <c r="D16674">
        <v>12</v>
      </c>
    </row>
    <row r="16675" spans="1:4" x14ac:dyDescent="0.25">
      <c r="A16675" t="s">
        <v>301</v>
      </c>
      <c r="B16675" t="s">
        <v>5</v>
      </c>
      <c r="C16675" t="s">
        <v>44</v>
      </c>
      <c r="D16675">
        <v>12</v>
      </c>
    </row>
    <row r="16676" spans="1:4" x14ac:dyDescent="0.25">
      <c r="A16676" t="s">
        <v>301</v>
      </c>
      <c r="B16676" t="s">
        <v>5</v>
      </c>
      <c r="C16676" t="s">
        <v>45</v>
      </c>
      <c r="D16676">
        <v>12</v>
      </c>
    </row>
    <row r="16677" spans="1:4" x14ac:dyDescent="0.25">
      <c r="A16677" t="s">
        <v>301</v>
      </c>
      <c r="B16677" t="s">
        <v>5</v>
      </c>
      <c r="C16677" t="s">
        <v>46</v>
      </c>
      <c r="D16677">
        <v>12</v>
      </c>
    </row>
    <row r="16678" spans="1:4" x14ac:dyDescent="0.25">
      <c r="A16678" t="s">
        <v>301</v>
      </c>
      <c r="B16678" t="s">
        <v>5</v>
      </c>
      <c r="C16678" t="s">
        <v>47</v>
      </c>
      <c r="D16678">
        <v>12.83333333333333</v>
      </c>
    </row>
    <row r="16679" spans="1:4" x14ac:dyDescent="0.25">
      <c r="A16679" t="s">
        <v>301</v>
      </c>
      <c r="B16679" t="s">
        <v>5</v>
      </c>
      <c r="C16679" t="s">
        <v>48</v>
      </c>
      <c r="D16679">
        <v>14.16666666666667</v>
      </c>
    </row>
    <row r="16680" spans="1:4" x14ac:dyDescent="0.25">
      <c r="A16680" t="s">
        <v>301</v>
      </c>
      <c r="B16680" t="s">
        <v>5</v>
      </c>
      <c r="C16680" t="s">
        <v>49</v>
      </c>
      <c r="D16680">
        <v>13.83333333333333</v>
      </c>
    </row>
    <row r="16681" spans="1:4" x14ac:dyDescent="0.25">
      <c r="A16681" t="s">
        <v>301</v>
      </c>
      <c r="B16681" t="s">
        <v>5</v>
      </c>
      <c r="C16681" t="s">
        <v>50</v>
      </c>
      <c r="D16681">
        <v>12.66666666666667</v>
      </c>
    </row>
    <row r="16682" spans="1:4" x14ac:dyDescent="0.25">
      <c r="A16682" t="s">
        <v>301</v>
      </c>
      <c r="B16682" t="s">
        <v>5</v>
      </c>
      <c r="C16682" t="s">
        <v>51</v>
      </c>
      <c r="D16682">
        <v>12</v>
      </c>
    </row>
    <row r="16683" spans="1:4" x14ac:dyDescent="0.25">
      <c r="A16683" t="s">
        <v>301</v>
      </c>
      <c r="B16683" t="s">
        <v>5</v>
      </c>
      <c r="C16683" t="s">
        <v>52</v>
      </c>
      <c r="D16683">
        <v>13.83333333333333</v>
      </c>
    </row>
    <row r="16684" spans="1:4" x14ac:dyDescent="0.25">
      <c r="A16684" t="s">
        <v>301</v>
      </c>
      <c r="B16684" t="s">
        <v>5</v>
      </c>
      <c r="C16684" t="s">
        <v>53</v>
      </c>
      <c r="D16684">
        <v>27.166666666666671</v>
      </c>
    </row>
    <row r="16685" spans="1:4" x14ac:dyDescent="0.25">
      <c r="A16685" t="s">
        <v>301</v>
      </c>
      <c r="B16685" t="s">
        <v>5</v>
      </c>
      <c r="C16685" t="s">
        <v>54</v>
      </c>
      <c r="D16685">
        <v>12.16666666666667</v>
      </c>
    </row>
    <row r="16686" spans="1:4" x14ac:dyDescent="0.25">
      <c r="A16686" t="s">
        <v>301</v>
      </c>
      <c r="B16686" t="s">
        <v>5</v>
      </c>
      <c r="C16686" t="s">
        <v>55</v>
      </c>
      <c r="D16686">
        <v>12.66666666666667</v>
      </c>
    </row>
    <row r="16687" spans="1:4" x14ac:dyDescent="0.25">
      <c r="A16687" t="s">
        <v>301</v>
      </c>
      <c r="B16687" t="s">
        <v>5</v>
      </c>
      <c r="C16687" t="s">
        <v>56</v>
      </c>
      <c r="D16687">
        <v>12.4</v>
      </c>
    </row>
    <row r="16688" spans="1:4" x14ac:dyDescent="0.25">
      <c r="A16688" t="s">
        <v>301</v>
      </c>
      <c r="B16688" t="s">
        <v>5</v>
      </c>
      <c r="C16688" t="s">
        <v>57</v>
      </c>
      <c r="D16688">
        <v>12.16666666666667</v>
      </c>
    </row>
    <row r="16689" spans="1:4" x14ac:dyDescent="0.25">
      <c r="A16689" t="s">
        <v>301</v>
      </c>
      <c r="B16689" t="s">
        <v>5</v>
      </c>
      <c r="C16689" t="s">
        <v>58</v>
      </c>
      <c r="D16689">
        <v>12.16666666666667</v>
      </c>
    </row>
    <row r="16690" spans="1:4" x14ac:dyDescent="0.25">
      <c r="A16690" t="s">
        <v>301</v>
      </c>
      <c r="B16690" t="s">
        <v>5</v>
      </c>
      <c r="C16690" t="s">
        <v>59</v>
      </c>
      <c r="D16690">
        <v>12</v>
      </c>
    </row>
    <row r="16691" spans="1:4" x14ac:dyDescent="0.25">
      <c r="A16691" t="s">
        <v>301</v>
      </c>
      <c r="B16691" t="s">
        <v>5</v>
      </c>
      <c r="C16691" t="s">
        <v>60</v>
      </c>
      <c r="D16691">
        <v>14.33333333333333</v>
      </c>
    </row>
    <row r="16692" spans="1:4" x14ac:dyDescent="0.25">
      <c r="A16692" t="s">
        <v>301</v>
      </c>
      <c r="B16692" t="s">
        <v>5</v>
      </c>
      <c r="C16692" t="s">
        <v>61</v>
      </c>
      <c r="D16692">
        <v>12.16666666666667</v>
      </c>
    </row>
    <row r="16693" spans="1:4" x14ac:dyDescent="0.25">
      <c r="A16693" t="s">
        <v>301</v>
      </c>
      <c r="B16693" t="s">
        <v>5</v>
      </c>
      <c r="C16693" t="s">
        <v>62</v>
      </c>
      <c r="D16693">
        <v>12.16666666666667</v>
      </c>
    </row>
    <row r="16694" spans="1:4" x14ac:dyDescent="0.25">
      <c r="A16694" t="s">
        <v>301</v>
      </c>
      <c r="B16694" t="s">
        <v>5</v>
      </c>
      <c r="C16694" t="s">
        <v>63</v>
      </c>
      <c r="D16694">
        <v>12</v>
      </c>
    </row>
    <row r="16695" spans="1:4" x14ac:dyDescent="0.25">
      <c r="A16695" t="s">
        <v>301</v>
      </c>
      <c r="B16695" t="s">
        <v>5</v>
      </c>
      <c r="C16695" t="s">
        <v>64</v>
      </c>
      <c r="D16695">
        <v>15.14364640883978</v>
      </c>
    </row>
    <row r="16696" spans="1:4" x14ac:dyDescent="0.25">
      <c r="A16696" t="s">
        <v>301</v>
      </c>
      <c r="B16696" t="s">
        <v>5</v>
      </c>
      <c r="C16696" t="s">
        <v>65</v>
      </c>
      <c r="D16696">
        <v>13.5</v>
      </c>
    </row>
    <row r="16697" spans="1:4" x14ac:dyDescent="0.25">
      <c r="A16697" t="s">
        <v>301</v>
      </c>
      <c r="B16697" t="s">
        <v>5</v>
      </c>
      <c r="C16697" t="s">
        <v>66</v>
      </c>
      <c r="D16697">
        <v>12.2</v>
      </c>
    </row>
    <row r="16698" spans="1:4" x14ac:dyDescent="0.25">
      <c r="A16698" t="s">
        <v>301</v>
      </c>
      <c r="B16698" t="s">
        <v>5</v>
      </c>
      <c r="C16698" t="s">
        <v>67</v>
      </c>
      <c r="D16698">
        <v>12.83333333333333</v>
      </c>
    </row>
    <row r="16699" spans="1:4" x14ac:dyDescent="0.25">
      <c r="A16699" t="s">
        <v>301</v>
      </c>
      <c r="B16699" t="s">
        <v>5</v>
      </c>
      <c r="C16699" t="s">
        <v>68</v>
      </c>
      <c r="D16699">
        <v>13</v>
      </c>
    </row>
    <row r="16700" spans="1:4" x14ac:dyDescent="0.25">
      <c r="A16700" t="s">
        <v>301</v>
      </c>
      <c r="B16700" t="s">
        <v>5</v>
      </c>
      <c r="C16700" t="s">
        <v>69</v>
      </c>
      <c r="D16700">
        <v>12.16666666666667</v>
      </c>
    </row>
    <row r="16701" spans="1:4" x14ac:dyDescent="0.25">
      <c r="A16701" t="s">
        <v>301</v>
      </c>
      <c r="B16701" t="s">
        <v>5</v>
      </c>
      <c r="C16701" t="s">
        <v>70</v>
      </c>
      <c r="D16701">
        <v>12.33333333333333</v>
      </c>
    </row>
    <row r="16702" spans="1:4" x14ac:dyDescent="0.25">
      <c r="A16702" t="s">
        <v>301</v>
      </c>
      <c r="B16702" t="s">
        <v>5</v>
      </c>
      <c r="C16702" t="s">
        <v>71</v>
      </c>
      <c r="D16702">
        <v>12</v>
      </c>
    </row>
    <row r="16703" spans="1:4" x14ac:dyDescent="0.25">
      <c r="A16703" t="s">
        <v>301</v>
      </c>
      <c r="B16703" t="s">
        <v>5</v>
      </c>
      <c r="C16703" t="s">
        <v>72</v>
      </c>
      <c r="D16703">
        <v>12.16666666666667</v>
      </c>
    </row>
    <row r="16704" spans="1:4" x14ac:dyDescent="0.25">
      <c r="A16704" t="s">
        <v>301</v>
      </c>
      <c r="B16704" t="s">
        <v>5</v>
      </c>
      <c r="C16704" t="s">
        <v>73</v>
      </c>
      <c r="D16704">
        <v>12.16666666666667</v>
      </c>
    </row>
    <row r="16705" spans="1:4" x14ac:dyDescent="0.25">
      <c r="A16705" t="s">
        <v>301</v>
      </c>
      <c r="B16705" t="s">
        <v>5</v>
      </c>
      <c r="C16705" t="s">
        <v>74</v>
      </c>
      <c r="D16705">
        <v>12.5</v>
      </c>
    </row>
    <row r="16706" spans="1:4" x14ac:dyDescent="0.25">
      <c r="A16706" t="s">
        <v>301</v>
      </c>
      <c r="B16706" t="s">
        <v>5</v>
      </c>
      <c r="C16706" t="s">
        <v>75</v>
      </c>
      <c r="D16706">
        <v>12.16666666666667</v>
      </c>
    </row>
    <row r="16707" spans="1:4" x14ac:dyDescent="0.25">
      <c r="A16707" t="s">
        <v>301</v>
      </c>
      <c r="B16707" t="s">
        <v>5</v>
      </c>
      <c r="C16707" t="s">
        <v>76</v>
      </c>
      <c r="D16707">
        <v>38.617449664429529</v>
      </c>
    </row>
    <row r="16708" spans="1:4" x14ac:dyDescent="0.25">
      <c r="A16708" t="s">
        <v>301</v>
      </c>
      <c r="B16708" t="s">
        <v>5</v>
      </c>
      <c r="C16708" t="s">
        <v>77</v>
      </c>
      <c r="D16708">
        <v>14.83333333333333</v>
      </c>
    </row>
    <row r="16709" spans="1:4" x14ac:dyDescent="0.25">
      <c r="A16709" t="s">
        <v>301</v>
      </c>
      <c r="B16709" t="s">
        <v>5</v>
      </c>
      <c r="C16709" t="s">
        <v>78</v>
      </c>
      <c r="D16709">
        <v>13.83333333333333</v>
      </c>
    </row>
    <row r="16710" spans="1:4" x14ac:dyDescent="0.25">
      <c r="A16710" t="s">
        <v>301</v>
      </c>
      <c r="B16710" t="s">
        <v>5</v>
      </c>
      <c r="C16710" t="s">
        <v>79</v>
      </c>
      <c r="D16710">
        <v>12</v>
      </c>
    </row>
    <row r="16711" spans="1:4" x14ac:dyDescent="0.25">
      <c r="A16711" t="s">
        <v>301</v>
      </c>
      <c r="B16711" t="s">
        <v>5</v>
      </c>
      <c r="C16711" t="s">
        <v>80</v>
      </c>
      <c r="D16711">
        <v>31.833333333333329</v>
      </c>
    </row>
    <row r="16712" spans="1:4" x14ac:dyDescent="0.25">
      <c r="A16712" t="s">
        <v>301</v>
      </c>
      <c r="B16712" t="s">
        <v>5</v>
      </c>
      <c r="C16712" t="s">
        <v>81</v>
      </c>
      <c r="D16712">
        <v>18.833333333333329</v>
      </c>
    </row>
    <row r="16713" spans="1:4" x14ac:dyDescent="0.25">
      <c r="A16713" t="s">
        <v>301</v>
      </c>
      <c r="B16713" t="s">
        <v>5</v>
      </c>
      <c r="C16713" t="s">
        <v>82</v>
      </c>
      <c r="D16713">
        <v>12.5</v>
      </c>
    </row>
    <row r="16714" spans="1:4" x14ac:dyDescent="0.25">
      <c r="A16714" t="s">
        <v>301</v>
      </c>
      <c r="B16714" t="s">
        <v>5</v>
      </c>
      <c r="C16714" t="s">
        <v>83</v>
      </c>
      <c r="D16714">
        <v>12.33333333333333</v>
      </c>
    </row>
    <row r="16715" spans="1:4" x14ac:dyDescent="0.25">
      <c r="A16715" t="s">
        <v>301</v>
      </c>
      <c r="B16715" t="s">
        <v>5</v>
      </c>
      <c r="C16715" t="s">
        <v>84</v>
      </c>
      <c r="D16715">
        <v>13.33333333333333</v>
      </c>
    </row>
    <row r="16716" spans="1:4" x14ac:dyDescent="0.25">
      <c r="A16716" t="s">
        <v>301</v>
      </c>
      <c r="B16716" t="s">
        <v>5</v>
      </c>
      <c r="C16716" t="s">
        <v>85</v>
      </c>
      <c r="D16716">
        <v>14</v>
      </c>
    </row>
    <row r="16717" spans="1:4" x14ac:dyDescent="0.25">
      <c r="A16717" t="s">
        <v>301</v>
      </c>
      <c r="B16717" t="s">
        <v>5</v>
      </c>
      <c r="C16717" t="s">
        <v>86</v>
      </c>
      <c r="D16717">
        <v>10.4</v>
      </c>
    </row>
    <row r="16718" spans="1:4" x14ac:dyDescent="0.25">
      <c r="A16718" t="s">
        <v>301</v>
      </c>
      <c r="B16718" t="s">
        <v>5</v>
      </c>
      <c r="C16718" t="s">
        <v>87</v>
      </c>
      <c r="D16718">
        <v>9</v>
      </c>
    </row>
    <row r="16719" spans="1:4" x14ac:dyDescent="0.25">
      <c r="A16719" t="s">
        <v>301</v>
      </c>
      <c r="B16719" t="s">
        <v>5</v>
      </c>
      <c r="C16719" t="s">
        <v>88</v>
      </c>
      <c r="D16719">
        <v>11.66666666666667</v>
      </c>
    </row>
    <row r="16720" spans="1:4" x14ac:dyDescent="0.25">
      <c r="A16720" t="s">
        <v>301</v>
      </c>
      <c r="B16720" t="s">
        <v>5</v>
      </c>
      <c r="C16720" t="s">
        <v>89</v>
      </c>
      <c r="D16720">
        <v>9.8333333333333339</v>
      </c>
    </row>
    <row r="16721" spans="1:4" x14ac:dyDescent="0.25">
      <c r="A16721" t="s">
        <v>301</v>
      </c>
      <c r="B16721" t="s">
        <v>5</v>
      </c>
      <c r="C16721" t="s">
        <v>90</v>
      </c>
      <c r="D16721">
        <v>10.83333333333333</v>
      </c>
    </row>
    <row r="16722" spans="1:4" x14ac:dyDescent="0.25">
      <c r="A16722" t="s">
        <v>301</v>
      </c>
      <c r="B16722" t="s">
        <v>5</v>
      </c>
      <c r="C16722" t="s">
        <v>91</v>
      </c>
      <c r="D16722">
        <v>12.16666666666667</v>
      </c>
    </row>
    <row r="16723" spans="1:4" x14ac:dyDescent="0.25">
      <c r="A16723" t="s">
        <v>301</v>
      </c>
      <c r="B16723" t="s">
        <v>5</v>
      </c>
      <c r="C16723" t="s">
        <v>92</v>
      </c>
      <c r="D16723">
        <v>16.5</v>
      </c>
    </row>
    <row r="16724" spans="1:4" x14ac:dyDescent="0.25">
      <c r="A16724" t="s">
        <v>301</v>
      </c>
      <c r="B16724" t="s">
        <v>5</v>
      </c>
      <c r="C16724" t="s">
        <v>93</v>
      </c>
      <c r="D16724">
        <v>12.828729281767959</v>
      </c>
    </row>
    <row r="16725" spans="1:4" x14ac:dyDescent="0.25">
      <c r="A16725" t="s">
        <v>301</v>
      </c>
      <c r="B16725" t="s">
        <v>5</v>
      </c>
      <c r="C16725" t="s">
        <v>94</v>
      </c>
      <c r="D16725">
        <v>12.33333333333333</v>
      </c>
    </row>
    <row r="16726" spans="1:4" x14ac:dyDescent="0.25">
      <c r="A16726" t="s">
        <v>301</v>
      </c>
      <c r="B16726" t="s">
        <v>5</v>
      </c>
      <c r="C16726" t="s">
        <v>95</v>
      </c>
      <c r="D16726">
        <v>12.33333333333333</v>
      </c>
    </row>
    <row r="16727" spans="1:4" x14ac:dyDescent="0.25">
      <c r="A16727" t="s">
        <v>301</v>
      </c>
      <c r="B16727" t="s">
        <v>5</v>
      </c>
      <c r="C16727" t="s">
        <v>96</v>
      </c>
      <c r="D16727">
        <v>13</v>
      </c>
    </row>
    <row r="16728" spans="1:4" x14ac:dyDescent="0.25">
      <c r="A16728" t="s">
        <v>301</v>
      </c>
      <c r="B16728" t="s">
        <v>5</v>
      </c>
      <c r="C16728" t="s">
        <v>97</v>
      </c>
      <c r="D16728">
        <v>13.16666666666667</v>
      </c>
    </row>
    <row r="16729" spans="1:4" x14ac:dyDescent="0.25">
      <c r="A16729" t="s">
        <v>301</v>
      </c>
      <c r="B16729" t="s">
        <v>5</v>
      </c>
      <c r="C16729" t="s">
        <v>98</v>
      </c>
      <c r="D16729">
        <v>12.83333333333333</v>
      </c>
    </row>
    <row r="16730" spans="1:4" x14ac:dyDescent="0.25">
      <c r="A16730" t="s">
        <v>301</v>
      </c>
      <c r="B16730" t="s">
        <v>5</v>
      </c>
      <c r="C16730" t="s">
        <v>99</v>
      </c>
      <c r="D16730">
        <v>12.5</v>
      </c>
    </row>
    <row r="16731" spans="1:4" x14ac:dyDescent="0.25">
      <c r="A16731" t="s">
        <v>301</v>
      </c>
      <c r="B16731" t="s">
        <v>5</v>
      </c>
      <c r="C16731" t="s">
        <v>100</v>
      </c>
      <c r="D16731">
        <v>12</v>
      </c>
    </row>
    <row r="16732" spans="1:4" x14ac:dyDescent="0.25">
      <c r="A16732" t="s">
        <v>301</v>
      </c>
      <c r="B16732" t="s">
        <v>5</v>
      </c>
      <c r="C16732" t="s">
        <v>101</v>
      </c>
      <c r="D16732">
        <v>12</v>
      </c>
    </row>
    <row r="16733" spans="1:4" x14ac:dyDescent="0.25">
      <c r="A16733" t="s">
        <v>301</v>
      </c>
      <c r="B16733" t="s">
        <v>5</v>
      </c>
      <c r="C16733" t="s">
        <v>102</v>
      </c>
      <c r="D16733">
        <v>12.33333333333333</v>
      </c>
    </row>
    <row r="16734" spans="1:4" x14ac:dyDescent="0.25">
      <c r="A16734" t="s">
        <v>301</v>
      </c>
      <c r="B16734" t="s">
        <v>5</v>
      </c>
      <c r="C16734" t="s">
        <v>103</v>
      </c>
      <c r="D16734">
        <v>12.16666666666667</v>
      </c>
    </row>
    <row r="16735" spans="1:4" x14ac:dyDescent="0.25">
      <c r="A16735" t="s">
        <v>301</v>
      </c>
      <c r="B16735" t="s">
        <v>5</v>
      </c>
      <c r="C16735" t="s">
        <v>104</v>
      </c>
      <c r="D16735">
        <v>13</v>
      </c>
    </row>
    <row r="16736" spans="1:4" x14ac:dyDescent="0.25">
      <c r="A16736" t="s">
        <v>301</v>
      </c>
      <c r="B16736" t="s">
        <v>5</v>
      </c>
      <c r="C16736" t="s">
        <v>105</v>
      </c>
      <c r="D16736">
        <v>18.166666666666671</v>
      </c>
    </row>
    <row r="16737" spans="1:4" x14ac:dyDescent="0.25">
      <c r="A16737" t="s">
        <v>301</v>
      </c>
      <c r="B16737" t="s">
        <v>5</v>
      </c>
      <c r="C16737" t="s">
        <v>106</v>
      </c>
      <c r="D16737">
        <v>14.2</v>
      </c>
    </row>
    <row r="16738" spans="1:4" x14ac:dyDescent="0.25">
      <c r="A16738" t="s">
        <v>301</v>
      </c>
      <c r="B16738" t="s">
        <v>5</v>
      </c>
      <c r="C16738" t="s">
        <v>107</v>
      </c>
      <c r="D16738">
        <v>13</v>
      </c>
    </row>
    <row r="16739" spans="1:4" x14ac:dyDescent="0.25">
      <c r="A16739" t="s">
        <v>301</v>
      </c>
      <c r="B16739" t="s">
        <v>5</v>
      </c>
      <c r="C16739" t="s">
        <v>108</v>
      </c>
      <c r="D16739">
        <v>12</v>
      </c>
    </row>
    <row r="16740" spans="1:4" x14ac:dyDescent="0.25">
      <c r="A16740" t="s">
        <v>301</v>
      </c>
      <c r="B16740" t="s">
        <v>5</v>
      </c>
      <c r="C16740" t="s">
        <v>109</v>
      </c>
      <c r="D16740">
        <v>13.16666666666667</v>
      </c>
    </row>
    <row r="16741" spans="1:4" x14ac:dyDescent="0.25">
      <c r="A16741" t="s">
        <v>301</v>
      </c>
      <c r="B16741" t="s">
        <v>5</v>
      </c>
      <c r="C16741" t="s">
        <v>110</v>
      </c>
      <c r="D16741">
        <v>13.16666666666667</v>
      </c>
    </row>
    <row r="16742" spans="1:4" x14ac:dyDescent="0.25">
      <c r="A16742" t="s">
        <v>301</v>
      </c>
      <c r="B16742" t="s">
        <v>5</v>
      </c>
      <c r="C16742" t="s">
        <v>111</v>
      </c>
      <c r="D16742">
        <v>12.33333333333333</v>
      </c>
    </row>
    <row r="16743" spans="1:4" x14ac:dyDescent="0.25">
      <c r="A16743" t="s">
        <v>301</v>
      </c>
      <c r="B16743" t="s">
        <v>5</v>
      </c>
      <c r="C16743" t="s">
        <v>112</v>
      </c>
      <c r="D16743">
        <v>12.16666666666667</v>
      </c>
    </row>
    <row r="16744" spans="1:4" x14ac:dyDescent="0.25">
      <c r="A16744" t="s">
        <v>301</v>
      </c>
      <c r="B16744" t="s">
        <v>5</v>
      </c>
      <c r="C16744" t="s">
        <v>113</v>
      </c>
      <c r="D16744">
        <v>13</v>
      </c>
    </row>
    <row r="16745" spans="1:4" x14ac:dyDescent="0.25">
      <c r="A16745" t="s">
        <v>301</v>
      </c>
      <c r="B16745" t="s">
        <v>5</v>
      </c>
      <c r="C16745" t="s">
        <v>114</v>
      </c>
      <c r="D16745">
        <v>12.5</v>
      </c>
    </row>
    <row r="16746" spans="1:4" x14ac:dyDescent="0.25">
      <c r="A16746" t="s">
        <v>301</v>
      </c>
      <c r="B16746" t="s">
        <v>5</v>
      </c>
      <c r="C16746" t="s">
        <v>115</v>
      </c>
      <c r="D16746">
        <v>12.16666666666667</v>
      </c>
    </row>
    <row r="16747" spans="1:4" x14ac:dyDescent="0.25">
      <c r="A16747" t="s">
        <v>301</v>
      </c>
      <c r="B16747" t="s">
        <v>5</v>
      </c>
      <c r="C16747" t="s">
        <v>116</v>
      </c>
      <c r="D16747">
        <v>12</v>
      </c>
    </row>
    <row r="16748" spans="1:4" x14ac:dyDescent="0.25">
      <c r="A16748" t="s">
        <v>301</v>
      </c>
      <c r="B16748" t="s">
        <v>5</v>
      </c>
      <c r="C16748" t="s">
        <v>117</v>
      </c>
      <c r="D16748">
        <v>14.51396648044693</v>
      </c>
    </row>
    <row r="16749" spans="1:4" x14ac:dyDescent="0.25">
      <c r="A16749" t="s">
        <v>301</v>
      </c>
      <c r="B16749" t="s">
        <v>5</v>
      </c>
      <c r="C16749" t="s">
        <v>118</v>
      </c>
      <c r="D16749">
        <v>12.66666666666667</v>
      </c>
    </row>
    <row r="16750" spans="1:4" x14ac:dyDescent="0.25">
      <c r="A16750" t="s">
        <v>301</v>
      </c>
      <c r="B16750" t="s">
        <v>5</v>
      </c>
      <c r="C16750" t="s">
        <v>119</v>
      </c>
      <c r="D16750">
        <v>12.5</v>
      </c>
    </row>
    <row r="16751" spans="1:4" x14ac:dyDescent="0.25">
      <c r="A16751" t="s">
        <v>301</v>
      </c>
      <c r="B16751" t="s">
        <v>5</v>
      </c>
      <c r="C16751" t="s">
        <v>120</v>
      </c>
      <c r="D16751">
        <v>12.33333333333333</v>
      </c>
    </row>
    <row r="16752" spans="1:4" x14ac:dyDescent="0.25">
      <c r="A16752" t="s">
        <v>301</v>
      </c>
      <c r="B16752" t="s">
        <v>5</v>
      </c>
      <c r="C16752" t="s">
        <v>121</v>
      </c>
      <c r="D16752">
        <v>12.16666666666667</v>
      </c>
    </row>
    <row r="16753" spans="1:4" x14ac:dyDescent="0.25">
      <c r="A16753" t="s">
        <v>301</v>
      </c>
      <c r="B16753" t="s">
        <v>5</v>
      </c>
      <c r="C16753" t="s">
        <v>122</v>
      </c>
      <c r="D16753">
        <v>12.33333333333333</v>
      </c>
    </row>
    <row r="16754" spans="1:4" x14ac:dyDescent="0.25">
      <c r="A16754" t="s">
        <v>301</v>
      </c>
      <c r="B16754" t="s">
        <v>5</v>
      </c>
      <c r="C16754" t="s">
        <v>123</v>
      </c>
      <c r="D16754">
        <v>12.33333333333333</v>
      </c>
    </row>
    <row r="16755" spans="1:4" x14ac:dyDescent="0.25">
      <c r="A16755" t="s">
        <v>301</v>
      </c>
      <c r="B16755" t="s">
        <v>5</v>
      </c>
      <c r="C16755" t="s">
        <v>124</v>
      </c>
      <c r="D16755">
        <v>13</v>
      </c>
    </row>
    <row r="16756" spans="1:4" x14ac:dyDescent="0.25">
      <c r="A16756" t="s">
        <v>301</v>
      </c>
      <c r="B16756" t="s">
        <v>5</v>
      </c>
      <c r="C16756" t="s">
        <v>125</v>
      </c>
      <c r="D16756">
        <v>12.83333333333333</v>
      </c>
    </row>
    <row r="16757" spans="1:4" x14ac:dyDescent="0.25">
      <c r="A16757" t="s">
        <v>301</v>
      </c>
      <c r="B16757" t="s">
        <v>5</v>
      </c>
      <c r="C16757" t="s">
        <v>126</v>
      </c>
      <c r="D16757">
        <v>13</v>
      </c>
    </row>
    <row r="16758" spans="1:4" x14ac:dyDescent="0.25">
      <c r="A16758" t="s">
        <v>301</v>
      </c>
      <c r="B16758" t="s">
        <v>5</v>
      </c>
      <c r="C16758" t="s">
        <v>127</v>
      </c>
      <c r="D16758">
        <v>12.83333333333333</v>
      </c>
    </row>
    <row r="16759" spans="1:4" x14ac:dyDescent="0.25">
      <c r="A16759" t="s">
        <v>301</v>
      </c>
      <c r="B16759" t="s">
        <v>5</v>
      </c>
      <c r="C16759" t="s">
        <v>128</v>
      </c>
      <c r="D16759">
        <v>12</v>
      </c>
    </row>
    <row r="16760" spans="1:4" x14ac:dyDescent="0.25">
      <c r="A16760" t="s">
        <v>301</v>
      </c>
      <c r="B16760" t="s">
        <v>5</v>
      </c>
      <c r="C16760" t="s">
        <v>129</v>
      </c>
      <c r="D16760">
        <v>12</v>
      </c>
    </row>
    <row r="16761" spans="1:4" x14ac:dyDescent="0.25">
      <c r="A16761" t="s">
        <v>301</v>
      </c>
      <c r="B16761" t="s">
        <v>5</v>
      </c>
      <c r="C16761" t="s">
        <v>130</v>
      </c>
      <c r="D16761">
        <v>12</v>
      </c>
    </row>
    <row r="16762" spans="1:4" x14ac:dyDescent="0.25">
      <c r="A16762" t="s">
        <v>301</v>
      </c>
      <c r="B16762" t="s">
        <v>5</v>
      </c>
      <c r="C16762" t="s">
        <v>131</v>
      </c>
      <c r="D16762">
        <v>12.16666666666667</v>
      </c>
    </row>
    <row r="16763" spans="1:4" x14ac:dyDescent="0.25">
      <c r="A16763" t="s">
        <v>301</v>
      </c>
      <c r="B16763" t="s">
        <v>5</v>
      </c>
      <c r="C16763" t="s">
        <v>132</v>
      </c>
      <c r="D16763">
        <v>12.16666666666667</v>
      </c>
    </row>
    <row r="16764" spans="1:4" x14ac:dyDescent="0.25">
      <c r="A16764" t="s">
        <v>301</v>
      </c>
      <c r="B16764" t="s">
        <v>5</v>
      </c>
      <c r="C16764" t="s">
        <v>133</v>
      </c>
      <c r="D16764">
        <v>13.66666666666667</v>
      </c>
    </row>
    <row r="16765" spans="1:4" x14ac:dyDescent="0.25">
      <c r="A16765" t="s">
        <v>301</v>
      </c>
      <c r="B16765" t="s">
        <v>5</v>
      </c>
      <c r="C16765" t="s">
        <v>134</v>
      </c>
      <c r="D16765">
        <v>13.16666666666667</v>
      </c>
    </row>
    <row r="16766" spans="1:4" x14ac:dyDescent="0.25">
      <c r="A16766" t="s">
        <v>301</v>
      </c>
      <c r="B16766" t="s">
        <v>5</v>
      </c>
      <c r="C16766" t="s">
        <v>135</v>
      </c>
      <c r="D16766">
        <v>12.201342281879191</v>
      </c>
    </row>
    <row r="16767" spans="1:4" hidden="1" x14ac:dyDescent="0.25">
      <c r="A16767" t="s">
        <v>301</v>
      </c>
      <c r="B16767" t="s">
        <v>136</v>
      </c>
      <c r="C16767" t="s">
        <v>6</v>
      </c>
      <c r="D16767">
        <v>7876920803.5555553</v>
      </c>
    </row>
    <row r="16768" spans="1:4" hidden="1" x14ac:dyDescent="0.25">
      <c r="A16768" t="s">
        <v>301</v>
      </c>
      <c r="B16768" t="s">
        <v>136</v>
      </c>
      <c r="C16768" t="s">
        <v>7</v>
      </c>
      <c r="D16768">
        <v>7799944618.666667</v>
      </c>
    </row>
    <row r="16769" spans="1:4" hidden="1" x14ac:dyDescent="0.25">
      <c r="A16769" t="s">
        <v>301</v>
      </c>
      <c r="B16769" t="s">
        <v>136</v>
      </c>
      <c r="C16769" t="s">
        <v>8</v>
      </c>
      <c r="D16769">
        <v>7794448184.8888893</v>
      </c>
    </row>
    <row r="16770" spans="1:4" hidden="1" x14ac:dyDescent="0.25">
      <c r="A16770" t="s">
        <v>301</v>
      </c>
      <c r="B16770" t="s">
        <v>136</v>
      </c>
      <c r="C16770" t="s">
        <v>9</v>
      </c>
      <c r="D16770">
        <v>7802962488.8888893</v>
      </c>
    </row>
    <row r="16771" spans="1:4" hidden="1" x14ac:dyDescent="0.25">
      <c r="A16771" t="s">
        <v>301</v>
      </c>
      <c r="B16771" t="s">
        <v>136</v>
      </c>
      <c r="C16771" t="s">
        <v>10</v>
      </c>
      <c r="D16771">
        <v>7806326897.7777777</v>
      </c>
    </row>
    <row r="16772" spans="1:4" hidden="1" x14ac:dyDescent="0.25">
      <c r="A16772" t="s">
        <v>301</v>
      </c>
      <c r="B16772" t="s">
        <v>136</v>
      </c>
      <c r="C16772" t="s">
        <v>11</v>
      </c>
      <c r="D16772">
        <v>7876110392.8888893</v>
      </c>
    </row>
    <row r="16773" spans="1:4" hidden="1" x14ac:dyDescent="0.25">
      <c r="A16773" t="s">
        <v>301</v>
      </c>
      <c r="B16773" t="s">
        <v>136</v>
      </c>
      <c r="C16773" t="s">
        <v>12</v>
      </c>
      <c r="D16773">
        <v>7779606016</v>
      </c>
    </row>
    <row r="16774" spans="1:4" hidden="1" x14ac:dyDescent="0.25">
      <c r="A16774" t="s">
        <v>301</v>
      </c>
      <c r="B16774" t="s">
        <v>136</v>
      </c>
      <c r="C16774" t="s">
        <v>13</v>
      </c>
      <c r="D16774">
        <v>7697097955.5555553</v>
      </c>
    </row>
    <row r="16775" spans="1:4" hidden="1" x14ac:dyDescent="0.25">
      <c r="A16775" t="s">
        <v>301</v>
      </c>
      <c r="B16775" t="s">
        <v>136</v>
      </c>
      <c r="C16775" t="s">
        <v>14</v>
      </c>
      <c r="D16775">
        <v>7717793194.666667</v>
      </c>
    </row>
    <row r="16776" spans="1:4" hidden="1" x14ac:dyDescent="0.25">
      <c r="A16776" t="s">
        <v>301</v>
      </c>
      <c r="B16776" t="s">
        <v>136</v>
      </c>
      <c r="C16776" t="s">
        <v>15</v>
      </c>
      <c r="D16776">
        <v>7695057869.8741245</v>
      </c>
    </row>
    <row r="16777" spans="1:4" hidden="1" x14ac:dyDescent="0.25">
      <c r="A16777" t="s">
        <v>301</v>
      </c>
      <c r="B16777" t="s">
        <v>136</v>
      </c>
      <c r="C16777" t="s">
        <v>16</v>
      </c>
      <c r="D16777">
        <v>7666643370.666667</v>
      </c>
    </row>
    <row r="16778" spans="1:4" hidden="1" x14ac:dyDescent="0.25">
      <c r="A16778" t="s">
        <v>301</v>
      </c>
      <c r="B16778" t="s">
        <v>136</v>
      </c>
      <c r="C16778" t="s">
        <v>17</v>
      </c>
      <c r="D16778">
        <v>7704334051.5555553</v>
      </c>
    </row>
    <row r="16779" spans="1:4" hidden="1" x14ac:dyDescent="0.25">
      <c r="A16779" t="s">
        <v>301</v>
      </c>
      <c r="B16779" t="s">
        <v>136</v>
      </c>
      <c r="C16779" t="s">
        <v>18</v>
      </c>
      <c r="D16779">
        <v>7710341563.9720278</v>
      </c>
    </row>
    <row r="16780" spans="1:4" hidden="1" x14ac:dyDescent="0.25">
      <c r="A16780" t="s">
        <v>301</v>
      </c>
      <c r="B16780" t="s">
        <v>136</v>
      </c>
      <c r="C16780" t="s">
        <v>19</v>
      </c>
      <c r="D16780">
        <v>8009270243.5555553</v>
      </c>
    </row>
    <row r="16781" spans="1:4" hidden="1" x14ac:dyDescent="0.25">
      <c r="A16781" t="s">
        <v>301</v>
      </c>
      <c r="B16781" t="s">
        <v>136</v>
      </c>
      <c r="C16781" t="s">
        <v>20</v>
      </c>
      <c r="D16781">
        <v>8130700430.2222223</v>
      </c>
    </row>
    <row r="16782" spans="1:4" hidden="1" x14ac:dyDescent="0.25">
      <c r="A16782" t="s">
        <v>301</v>
      </c>
      <c r="B16782" t="s">
        <v>136</v>
      </c>
      <c r="C16782" t="s">
        <v>21</v>
      </c>
      <c r="D16782">
        <v>8136840448</v>
      </c>
    </row>
    <row r="16783" spans="1:4" hidden="1" x14ac:dyDescent="0.25">
      <c r="A16783" t="s">
        <v>301</v>
      </c>
      <c r="B16783" t="s">
        <v>136</v>
      </c>
      <c r="C16783" t="s">
        <v>22</v>
      </c>
      <c r="D16783">
        <v>8167211463.1111107</v>
      </c>
    </row>
    <row r="16784" spans="1:4" hidden="1" x14ac:dyDescent="0.25">
      <c r="A16784" t="s">
        <v>301</v>
      </c>
      <c r="B16784" t="s">
        <v>136</v>
      </c>
      <c r="C16784" t="s">
        <v>23</v>
      </c>
      <c r="D16784">
        <v>8154035086.2222223</v>
      </c>
    </row>
    <row r="16785" spans="1:4" hidden="1" x14ac:dyDescent="0.25">
      <c r="A16785" t="s">
        <v>301</v>
      </c>
      <c r="B16785" t="s">
        <v>136</v>
      </c>
      <c r="C16785" t="s">
        <v>24</v>
      </c>
      <c r="D16785">
        <v>8205394716.4444447</v>
      </c>
    </row>
    <row r="16786" spans="1:4" hidden="1" x14ac:dyDescent="0.25">
      <c r="A16786" t="s">
        <v>301</v>
      </c>
      <c r="B16786" t="s">
        <v>136</v>
      </c>
      <c r="C16786" t="s">
        <v>25</v>
      </c>
      <c r="D16786">
        <v>8517000012.9790211</v>
      </c>
    </row>
    <row r="16787" spans="1:4" hidden="1" x14ac:dyDescent="0.25">
      <c r="A16787" t="s">
        <v>301</v>
      </c>
      <c r="B16787" t="s">
        <v>136</v>
      </c>
      <c r="C16787" t="s">
        <v>26</v>
      </c>
      <c r="D16787">
        <v>8480478549.333333</v>
      </c>
    </row>
    <row r="16788" spans="1:4" hidden="1" x14ac:dyDescent="0.25">
      <c r="A16788" t="s">
        <v>301</v>
      </c>
      <c r="B16788" t="s">
        <v>136</v>
      </c>
      <c r="C16788" t="s">
        <v>27</v>
      </c>
      <c r="D16788">
        <v>8543226794.666667</v>
      </c>
    </row>
    <row r="16789" spans="1:4" hidden="1" x14ac:dyDescent="0.25">
      <c r="A16789" t="s">
        <v>301</v>
      </c>
      <c r="B16789" t="s">
        <v>136</v>
      </c>
      <c r="C16789" t="s">
        <v>28</v>
      </c>
      <c r="D16789">
        <v>8539444024.8888893</v>
      </c>
    </row>
    <row r="16790" spans="1:4" hidden="1" x14ac:dyDescent="0.25">
      <c r="A16790" t="s">
        <v>301</v>
      </c>
      <c r="B16790" t="s">
        <v>136</v>
      </c>
      <c r="C16790" t="s">
        <v>29</v>
      </c>
      <c r="D16790">
        <v>8555560243.9160843</v>
      </c>
    </row>
    <row r="16791" spans="1:4" hidden="1" x14ac:dyDescent="0.25">
      <c r="A16791" t="s">
        <v>301</v>
      </c>
      <c r="B16791" t="s">
        <v>136</v>
      </c>
      <c r="C16791" t="s">
        <v>30</v>
      </c>
      <c r="D16791">
        <v>8557120955.0070925</v>
      </c>
    </row>
    <row r="16792" spans="1:4" hidden="1" x14ac:dyDescent="0.25">
      <c r="A16792" t="s">
        <v>301</v>
      </c>
      <c r="B16792" t="s">
        <v>136</v>
      </c>
      <c r="C16792" t="s">
        <v>31</v>
      </c>
      <c r="D16792">
        <v>8673672585.8461533</v>
      </c>
    </row>
    <row r="16793" spans="1:4" hidden="1" x14ac:dyDescent="0.25">
      <c r="A16793" t="s">
        <v>301</v>
      </c>
      <c r="B16793" t="s">
        <v>136</v>
      </c>
      <c r="C16793" t="s">
        <v>32</v>
      </c>
      <c r="D16793">
        <v>8733520099.5555553</v>
      </c>
    </row>
    <row r="16794" spans="1:4" hidden="1" x14ac:dyDescent="0.25">
      <c r="A16794" t="s">
        <v>301</v>
      </c>
      <c r="B16794" t="s">
        <v>136</v>
      </c>
      <c r="C16794" t="s">
        <v>33</v>
      </c>
      <c r="D16794">
        <v>8787656817.7777786</v>
      </c>
    </row>
    <row r="16795" spans="1:4" hidden="1" x14ac:dyDescent="0.25">
      <c r="A16795" t="s">
        <v>301</v>
      </c>
      <c r="B16795" t="s">
        <v>136</v>
      </c>
      <c r="C16795" t="s">
        <v>34</v>
      </c>
      <c r="D16795">
        <v>8833888890.5915489</v>
      </c>
    </row>
    <row r="16796" spans="1:4" hidden="1" x14ac:dyDescent="0.25">
      <c r="A16796" t="s">
        <v>301</v>
      </c>
      <c r="B16796" t="s">
        <v>136</v>
      </c>
      <c r="C16796" t="s">
        <v>35</v>
      </c>
      <c r="D16796">
        <v>8700210659.5555553</v>
      </c>
    </row>
    <row r="16797" spans="1:4" hidden="1" x14ac:dyDescent="0.25">
      <c r="A16797" t="s">
        <v>301</v>
      </c>
      <c r="B16797" t="s">
        <v>136</v>
      </c>
      <c r="C16797" t="s">
        <v>36</v>
      </c>
      <c r="D16797">
        <v>8714070044.4444447</v>
      </c>
    </row>
    <row r="16798" spans="1:4" hidden="1" x14ac:dyDescent="0.25">
      <c r="A16798" t="s">
        <v>301</v>
      </c>
      <c r="B16798" t="s">
        <v>136</v>
      </c>
      <c r="C16798" t="s">
        <v>37</v>
      </c>
      <c r="D16798">
        <v>8747666631.1111107</v>
      </c>
    </row>
    <row r="16799" spans="1:4" hidden="1" x14ac:dyDescent="0.25">
      <c r="A16799" t="s">
        <v>301</v>
      </c>
      <c r="B16799" t="s">
        <v>136</v>
      </c>
      <c r="C16799" t="s">
        <v>38</v>
      </c>
      <c r="D16799">
        <v>8739107640.8888893</v>
      </c>
    </row>
    <row r="16800" spans="1:4" hidden="1" x14ac:dyDescent="0.25">
      <c r="A16800" t="s">
        <v>301</v>
      </c>
      <c r="B16800" t="s">
        <v>136</v>
      </c>
      <c r="C16800" t="s">
        <v>39</v>
      </c>
      <c r="D16800">
        <v>8757358165.333334</v>
      </c>
    </row>
    <row r="16801" spans="1:4" hidden="1" x14ac:dyDescent="0.25">
      <c r="A16801" t="s">
        <v>301</v>
      </c>
      <c r="B16801" t="s">
        <v>136</v>
      </c>
      <c r="C16801" t="s">
        <v>40</v>
      </c>
      <c r="D16801">
        <v>8732259584</v>
      </c>
    </row>
    <row r="16802" spans="1:4" hidden="1" x14ac:dyDescent="0.25">
      <c r="A16802" t="s">
        <v>301</v>
      </c>
      <c r="B16802" t="s">
        <v>136</v>
      </c>
      <c r="C16802" t="s">
        <v>41</v>
      </c>
      <c r="D16802">
        <v>8763401358.2222214</v>
      </c>
    </row>
    <row r="16803" spans="1:4" hidden="1" x14ac:dyDescent="0.25">
      <c r="A16803" t="s">
        <v>301</v>
      </c>
      <c r="B16803" t="s">
        <v>136</v>
      </c>
      <c r="C16803" t="s">
        <v>42</v>
      </c>
      <c r="D16803">
        <v>8728531456</v>
      </c>
    </row>
    <row r="16804" spans="1:4" hidden="1" x14ac:dyDescent="0.25">
      <c r="A16804" t="s">
        <v>301</v>
      </c>
      <c r="B16804" t="s">
        <v>136</v>
      </c>
      <c r="C16804" t="s">
        <v>43</v>
      </c>
      <c r="D16804">
        <v>8708606065.7777786</v>
      </c>
    </row>
    <row r="16805" spans="1:4" hidden="1" x14ac:dyDescent="0.25">
      <c r="A16805" t="s">
        <v>301</v>
      </c>
      <c r="B16805" t="s">
        <v>136</v>
      </c>
      <c r="C16805" t="s">
        <v>44</v>
      </c>
      <c r="D16805">
        <v>8756793230.2222214</v>
      </c>
    </row>
    <row r="16806" spans="1:4" hidden="1" x14ac:dyDescent="0.25">
      <c r="A16806" t="s">
        <v>301</v>
      </c>
      <c r="B16806" t="s">
        <v>136</v>
      </c>
      <c r="C16806" t="s">
        <v>45</v>
      </c>
      <c r="D16806">
        <v>8800362837.333334</v>
      </c>
    </row>
    <row r="16807" spans="1:4" hidden="1" x14ac:dyDescent="0.25">
      <c r="A16807" t="s">
        <v>301</v>
      </c>
      <c r="B16807" t="s">
        <v>136</v>
      </c>
      <c r="C16807" t="s">
        <v>46</v>
      </c>
      <c r="D16807">
        <v>8748162662.3999996</v>
      </c>
    </row>
    <row r="16808" spans="1:4" hidden="1" x14ac:dyDescent="0.25">
      <c r="A16808" t="s">
        <v>301</v>
      </c>
      <c r="B16808" t="s">
        <v>136</v>
      </c>
      <c r="C16808" t="s">
        <v>47</v>
      </c>
      <c r="D16808">
        <v>8719920924.4444447</v>
      </c>
    </row>
    <row r="16809" spans="1:4" hidden="1" x14ac:dyDescent="0.25">
      <c r="A16809" t="s">
        <v>301</v>
      </c>
      <c r="B16809" t="s">
        <v>136</v>
      </c>
      <c r="C16809" t="s">
        <v>48</v>
      </c>
      <c r="D16809">
        <v>8804447573.333334</v>
      </c>
    </row>
    <row r="16810" spans="1:4" hidden="1" x14ac:dyDescent="0.25">
      <c r="A16810" t="s">
        <v>301</v>
      </c>
      <c r="B16810" t="s">
        <v>136</v>
      </c>
      <c r="C16810" t="s">
        <v>49</v>
      </c>
      <c r="D16810">
        <v>8792171178.666666</v>
      </c>
    </row>
    <row r="16811" spans="1:4" hidden="1" x14ac:dyDescent="0.25">
      <c r="A16811" t="s">
        <v>301</v>
      </c>
      <c r="B16811" t="s">
        <v>136</v>
      </c>
      <c r="C16811" t="s">
        <v>50</v>
      </c>
      <c r="D16811">
        <v>8734761528.8888893</v>
      </c>
    </row>
    <row r="16812" spans="1:4" hidden="1" x14ac:dyDescent="0.25">
      <c r="A16812" t="s">
        <v>301</v>
      </c>
      <c r="B16812" t="s">
        <v>136</v>
      </c>
      <c r="C16812" t="s">
        <v>51</v>
      </c>
      <c r="D16812">
        <v>8711989816.8888893</v>
      </c>
    </row>
    <row r="16813" spans="1:4" hidden="1" x14ac:dyDescent="0.25">
      <c r="A16813" t="s">
        <v>301</v>
      </c>
      <c r="B16813" t="s">
        <v>136</v>
      </c>
      <c r="C16813" t="s">
        <v>52</v>
      </c>
      <c r="D16813">
        <v>8726031132.4444447</v>
      </c>
    </row>
    <row r="16814" spans="1:4" hidden="1" x14ac:dyDescent="0.25">
      <c r="A16814" t="s">
        <v>301</v>
      </c>
      <c r="B16814" t="s">
        <v>136</v>
      </c>
      <c r="C16814" t="s">
        <v>53</v>
      </c>
      <c r="D16814">
        <v>8823473064.2285709</v>
      </c>
    </row>
    <row r="16815" spans="1:4" hidden="1" x14ac:dyDescent="0.25">
      <c r="A16815" t="s">
        <v>301</v>
      </c>
      <c r="B16815" t="s">
        <v>136</v>
      </c>
      <c r="C16815" t="s">
        <v>54</v>
      </c>
      <c r="D16815">
        <v>8769654215.1111107</v>
      </c>
    </row>
    <row r="16816" spans="1:4" hidden="1" x14ac:dyDescent="0.25">
      <c r="A16816" t="s">
        <v>301</v>
      </c>
      <c r="B16816" t="s">
        <v>136</v>
      </c>
      <c r="C16816" t="s">
        <v>55</v>
      </c>
      <c r="D16816">
        <v>8755703352.8888893</v>
      </c>
    </row>
    <row r="16817" spans="1:4" hidden="1" x14ac:dyDescent="0.25">
      <c r="A16817" t="s">
        <v>301</v>
      </c>
      <c r="B16817" t="s">
        <v>136</v>
      </c>
      <c r="C16817" t="s">
        <v>56</v>
      </c>
      <c r="D16817">
        <v>8832896750.9333324</v>
      </c>
    </row>
    <row r="16818" spans="1:4" hidden="1" x14ac:dyDescent="0.25">
      <c r="A16818" t="s">
        <v>301</v>
      </c>
      <c r="B16818" t="s">
        <v>136</v>
      </c>
      <c r="C16818" t="s">
        <v>57</v>
      </c>
      <c r="D16818">
        <v>8835574101.333334</v>
      </c>
    </row>
    <row r="16819" spans="1:4" hidden="1" x14ac:dyDescent="0.25">
      <c r="A16819" t="s">
        <v>301</v>
      </c>
      <c r="B16819" t="s">
        <v>136</v>
      </c>
      <c r="C16819" t="s">
        <v>58</v>
      </c>
      <c r="D16819">
        <v>8792829269.333334</v>
      </c>
    </row>
    <row r="16820" spans="1:4" hidden="1" x14ac:dyDescent="0.25">
      <c r="A16820" t="s">
        <v>301</v>
      </c>
      <c r="B16820" t="s">
        <v>136</v>
      </c>
      <c r="C16820" t="s">
        <v>59</v>
      </c>
      <c r="D16820">
        <v>8728444245.333334</v>
      </c>
    </row>
    <row r="16821" spans="1:4" hidden="1" x14ac:dyDescent="0.25">
      <c r="A16821" t="s">
        <v>301</v>
      </c>
      <c r="B16821" t="s">
        <v>136</v>
      </c>
      <c r="C16821" t="s">
        <v>60</v>
      </c>
      <c r="D16821">
        <v>8768518599.1111107</v>
      </c>
    </row>
    <row r="16822" spans="1:4" hidden="1" x14ac:dyDescent="0.25">
      <c r="A16822" t="s">
        <v>301</v>
      </c>
      <c r="B16822" t="s">
        <v>136</v>
      </c>
      <c r="C16822" t="s">
        <v>61</v>
      </c>
      <c r="D16822">
        <v>8852141056</v>
      </c>
    </row>
    <row r="16823" spans="1:4" hidden="1" x14ac:dyDescent="0.25">
      <c r="A16823" t="s">
        <v>301</v>
      </c>
      <c r="B16823" t="s">
        <v>136</v>
      </c>
      <c r="C16823" t="s">
        <v>62</v>
      </c>
      <c r="D16823">
        <v>8837126940.4444447</v>
      </c>
    </row>
    <row r="16824" spans="1:4" hidden="1" x14ac:dyDescent="0.25">
      <c r="A16824" t="s">
        <v>301</v>
      </c>
      <c r="B16824" t="s">
        <v>136</v>
      </c>
      <c r="C16824" t="s">
        <v>63</v>
      </c>
      <c r="D16824">
        <v>8798731377.7777786</v>
      </c>
    </row>
    <row r="16825" spans="1:4" hidden="1" x14ac:dyDescent="0.25">
      <c r="A16825" t="s">
        <v>301</v>
      </c>
      <c r="B16825" t="s">
        <v>136</v>
      </c>
      <c r="C16825" t="s">
        <v>64</v>
      </c>
      <c r="D16825">
        <v>8897518913.8285713</v>
      </c>
    </row>
    <row r="16826" spans="1:4" hidden="1" x14ac:dyDescent="0.25">
      <c r="A16826" t="s">
        <v>301</v>
      </c>
      <c r="B16826" t="s">
        <v>136</v>
      </c>
      <c r="C16826" t="s">
        <v>65</v>
      </c>
      <c r="D16826">
        <v>4120884689.454545</v>
      </c>
    </row>
    <row r="16827" spans="1:4" hidden="1" x14ac:dyDescent="0.25">
      <c r="A16827" t="s">
        <v>301</v>
      </c>
      <c r="B16827" t="s">
        <v>136</v>
      </c>
      <c r="C16827" t="s">
        <v>66</v>
      </c>
      <c r="D16827">
        <v>4593010824.5333338</v>
      </c>
    </row>
    <row r="16828" spans="1:4" hidden="1" x14ac:dyDescent="0.25">
      <c r="A16828" t="s">
        <v>301</v>
      </c>
      <c r="B16828" t="s">
        <v>136</v>
      </c>
      <c r="C16828" t="s">
        <v>67</v>
      </c>
      <c r="D16828">
        <v>4728315107.5555553</v>
      </c>
    </row>
    <row r="16829" spans="1:4" hidden="1" x14ac:dyDescent="0.25">
      <c r="A16829" t="s">
        <v>301</v>
      </c>
      <c r="B16829" t="s">
        <v>136</v>
      </c>
      <c r="C16829" t="s">
        <v>68</v>
      </c>
      <c r="D16829">
        <v>4744915512.8888893</v>
      </c>
    </row>
    <row r="16830" spans="1:4" hidden="1" x14ac:dyDescent="0.25">
      <c r="A16830" t="s">
        <v>301</v>
      </c>
      <c r="B16830" t="s">
        <v>136</v>
      </c>
      <c r="C16830" t="s">
        <v>69</v>
      </c>
      <c r="D16830">
        <v>5149751182.2222223</v>
      </c>
    </row>
    <row r="16831" spans="1:4" hidden="1" x14ac:dyDescent="0.25">
      <c r="A16831" t="s">
        <v>301</v>
      </c>
      <c r="B16831" t="s">
        <v>136</v>
      </c>
      <c r="C16831" t="s">
        <v>70</v>
      </c>
      <c r="D16831">
        <v>5529471431.1111107</v>
      </c>
    </row>
    <row r="16832" spans="1:4" hidden="1" x14ac:dyDescent="0.25">
      <c r="A16832" t="s">
        <v>301</v>
      </c>
      <c r="B16832" t="s">
        <v>136</v>
      </c>
      <c r="C16832" t="s">
        <v>71</v>
      </c>
      <c r="D16832">
        <v>5687623452.4444447</v>
      </c>
    </row>
    <row r="16833" spans="1:4" hidden="1" x14ac:dyDescent="0.25">
      <c r="A16833" t="s">
        <v>301</v>
      </c>
      <c r="B16833" t="s">
        <v>136</v>
      </c>
      <c r="C16833" t="s">
        <v>72</v>
      </c>
      <c r="D16833">
        <v>5943935544.8888893</v>
      </c>
    </row>
    <row r="16834" spans="1:4" hidden="1" x14ac:dyDescent="0.25">
      <c r="A16834" t="s">
        <v>301</v>
      </c>
      <c r="B16834" t="s">
        <v>136</v>
      </c>
      <c r="C16834" t="s">
        <v>73</v>
      </c>
      <c r="D16834">
        <v>6230693091.5555553</v>
      </c>
    </row>
    <row r="16835" spans="1:4" hidden="1" x14ac:dyDescent="0.25">
      <c r="A16835" t="s">
        <v>301</v>
      </c>
      <c r="B16835" t="s">
        <v>136</v>
      </c>
      <c r="C16835" t="s">
        <v>74</v>
      </c>
      <c r="D16835">
        <v>6656805205.333333</v>
      </c>
    </row>
    <row r="16836" spans="1:4" hidden="1" x14ac:dyDescent="0.25">
      <c r="A16836" t="s">
        <v>301</v>
      </c>
      <c r="B16836" t="s">
        <v>136</v>
      </c>
      <c r="C16836" t="s">
        <v>75</v>
      </c>
      <c r="D16836">
        <v>6866829994.666667</v>
      </c>
    </row>
    <row r="16837" spans="1:4" hidden="1" x14ac:dyDescent="0.25">
      <c r="A16837" t="s">
        <v>301</v>
      </c>
      <c r="B16837" t="s">
        <v>136</v>
      </c>
      <c r="C16837" t="s">
        <v>76</v>
      </c>
      <c r="D16837">
        <v>7068056371.1999998</v>
      </c>
    </row>
    <row r="16838" spans="1:4" hidden="1" x14ac:dyDescent="0.25">
      <c r="A16838" t="s">
        <v>301</v>
      </c>
      <c r="B16838" t="s">
        <v>136</v>
      </c>
      <c r="C16838" t="s">
        <v>77</v>
      </c>
      <c r="D16838">
        <v>7291126215.1111107</v>
      </c>
    </row>
    <row r="16839" spans="1:4" hidden="1" x14ac:dyDescent="0.25">
      <c r="A16839" t="s">
        <v>301</v>
      </c>
      <c r="B16839" t="s">
        <v>136</v>
      </c>
      <c r="C16839" t="s">
        <v>78</v>
      </c>
      <c r="D16839">
        <v>7507341653.333333</v>
      </c>
    </row>
    <row r="16840" spans="1:4" hidden="1" x14ac:dyDescent="0.25">
      <c r="A16840" t="s">
        <v>301</v>
      </c>
      <c r="B16840" t="s">
        <v>136</v>
      </c>
      <c r="C16840" t="s">
        <v>79</v>
      </c>
      <c r="D16840">
        <v>7716324807.1111107</v>
      </c>
    </row>
    <row r="16841" spans="1:4" hidden="1" x14ac:dyDescent="0.25">
      <c r="A16841" t="s">
        <v>301</v>
      </c>
      <c r="B16841" t="s">
        <v>136</v>
      </c>
      <c r="C16841" t="s">
        <v>80</v>
      </c>
      <c r="D16841">
        <v>7948442282.666667</v>
      </c>
    </row>
    <row r="16842" spans="1:4" hidden="1" x14ac:dyDescent="0.25">
      <c r="A16842" t="s">
        <v>301</v>
      </c>
      <c r="B16842" t="s">
        <v>136</v>
      </c>
      <c r="C16842" t="s">
        <v>81</v>
      </c>
      <c r="D16842">
        <v>8206385834.666667</v>
      </c>
    </row>
    <row r="16843" spans="1:4" hidden="1" x14ac:dyDescent="0.25">
      <c r="A16843" t="s">
        <v>301</v>
      </c>
      <c r="B16843" t="s">
        <v>136</v>
      </c>
      <c r="C16843" t="s">
        <v>82</v>
      </c>
      <c r="D16843">
        <v>8592933091.5555553</v>
      </c>
    </row>
    <row r="16844" spans="1:4" hidden="1" x14ac:dyDescent="0.25">
      <c r="A16844" t="s">
        <v>301</v>
      </c>
      <c r="B16844" t="s">
        <v>136</v>
      </c>
      <c r="C16844" t="s">
        <v>83</v>
      </c>
      <c r="D16844">
        <v>8854153329.7777786</v>
      </c>
    </row>
    <row r="16845" spans="1:4" hidden="1" x14ac:dyDescent="0.25">
      <c r="A16845" t="s">
        <v>301</v>
      </c>
      <c r="B16845" t="s">
        <v>136</v>
      </c>
      <c r="C16845" t="s">
        <v>84</v>
      </c>
      <c r="D16845">
        <v>9109639850.666666</v>
      </c>
    </row>
    <row r="16846" spans="1:4" hidden="1" x14ac:dyDescent="0.25">
      <c r="A16846" t="s">
        <v>301</v>
      </c>
      <c r="B16846" t="s">
        <v>136</v>
      </c>
      <c r="C16846" t="s">
        <v>85</v>
      </c>
      <c r="D16846">
        <v>9396817351.1111107</v>
      </c>
    </row>
    <row r="16847" spans="1:4" hidden="1" x14ac:dyDescent="0.25">
      <c r="A16847" t="s">
        <v>301</v>
      </c>
      <c r="B16847" t="s">
        <v>136</v>
      </c>
      <c r="C16847" t="s">
        <v>86</v>
      </c>
      <c r="D16847">
        <v>9694340573.8666687</v>
      </c>
    </row>
    <row r="16848" spans="1:4" hidden="1" x14ac:dyDescent="0.25">
      <c r="A16848" t="s">
        <v>301</v>
      </c>
      <c r="B16848" t="s">
        <v>136</v>
      </c>
      <c r="C16848" t="s">
        <v>87</v>
      </c>
      <c r="D16848">
        <v>9986420394.666666</v>
      </c>
    </row>
    <row r="16849" spans="1:4" hidden="1" x14ac:dyDescent="0.25">
      <c r="A16849" t="s">
        <v>301</v>
      </c>
      <c r="B16849" t="s">
        <v>136</v>
      </c>
      <c r="C16849" t="s">
        <v>88</v>
      </c>
      <c r="D16849">
        <v>10200679651.555559</v>
      </c>
    </row>
    <row r="16850" spans="1:4" hidden="1" x14ac:dyDescent="0.25">
      <c r="A16850" t="s">
        <v>301</v>
      </c>
      <c r="B16850" t="s">
        <v>136</v>
      </c>
      <c r="C16850" t="s">
        <v>89</v>
      </c>
      <c r="D16850">
        <v>10425423303.111111</v>
      </c>
    </row>
    <row r="16851" spans="1:4" hidden="1" x14ac:dyDescent="0.25">
      <c r="A16851" t="s">
        <v>301</v>
      </c>
      <c r="B16851" t="s">
        <v>136</v>
      </c>
      <c r="C16851" t="s">
        <v>90</v>
      </c>
      <c r="D16851">
        <v>10695320576</v>
      </c>
    </row>
    <row r="16852" spans="1:4" hidden="1" x14ac:dyDescent="0.25">
      <c r="A16852" t="s">
        <v>301</v>
      </c>
      <c r="B16852" t="s">
        <v>136</v>
      </c>
      <c r="C16852" t="s">
        <v>91</v>
      </c>
      <c r="D16852">
        <v>10870277802.66667</v>
      </c>
    </row>
    <row r="16853" spans="1:4" hidden="1" x14ac:dyDescent="0.25">
      <c r="A16853" t="s">
        <v>301</v>
      </c>
      <c r="B16853" t="s">
        <v>136</v>
      </c>
      <c r="C16853" t="s">
        <v>92</v>
      </c>
      <c r="D16853">
        <v>11077244245.33333</v>
      </c>
    </row>
    <row r="16854" spans="1:4" hidden="1" x14ac:dyDescent="0.25">
      <c r="A16854" t="s">
        <v>301</v>
      </c>
      <c r="B16854" t="s">
        <v>136</v>
      </c>
      <c r="C16854" t="s">
        <v>93</v>
      </c>
      <c r="D16854">
        <v>11303345720.888889</v>
      </c>
    </row>
    <row r="16855" spans="1:4" hidden="1" x14ac:dyDescent="0.25">
      <c r="A16855" t="s">
        <v>301</v>
      </c>
      <c r="B16855" t="s">
        <v>136</v>
      </c>
      <c r="C16855" t="s">
        <v>94</v>
      </c>
      <c r="D16855">
        <v>11553789041.777781</v>
      </c>
    </row>
    <row r="16856" spans="1:4" hidden="1" x14ac:dyDescent="0.25">
      <c r="A16856" t="s">
        <v>301</v>
      </c>
      <c r="B16856" t="s">
        <v>136</v>
      </c>
      <c r="C16856" t="s">
        <v>95</v>
      </c>
      <c r="D16856">
        <v>11824755143.111111</v>
      </c>
    </row>
    <row r="16857" spans="1:4" hidden="1" x14ac:dyDescent="0.25">
      <c r="A16857" t="s">
        <v>301</v>
      </c>
      <c r="B16857" t="s">
        <v>136</v>
      </c>
      <c r="C16857" t="s">
        <v>96</v>
      </c>
      <c r="D16857">
        <v>12029172394.66667</v>
      </c>
    </row>
    <row r="16858" spans="1:4" hidden="1" x14ac:dyDescent="0.25">
      <c r="A16858" t="s">
        <v>301</v>
      </c>
      <c r="B16858" t="s">
        <v>136</v>
      </c>
      <c r="C16858" t="s">
        <v>97</v>
      </c>
      <c r="D16858">
        <v>12244652600.888889</v>
      </c>
    </row>
    <row r="16859" spans="1:4" hidden="1" x14ac:dyDescent="0.25">
      <c r="A16859" t="s">
        <v>301</v>
      </c>
      <c r="B16859" t="s">
        <v>136</v>
      </c>
      <c r="C16859" t="s">
        <v>98</v>
      </c>
      <c r="D16859">
        <v>12515852060.444441</v>
      </c>
    </row>
    <row r="16860" spans="1:4" hidden="1" x14ac:dyDescent="0.25">
      <c r="A16860" t="s">
        <v>301</v>
      </c>
      <c r="B16860" t="s">
        <v>136</v>
      </c>
      <c r="C16860" t="s">
        <v>99</v>
      </c>
      <c r="D16860">
        <v>12816967793.777781</v>
      </c>
    </row>
    <row r="16861" spans="1:4" hidden="1" x14ac:dyDescent="0.25">
      <c r="A16861" t="s">
        <v>301</v>
      </c>
      <c r="B16861" t="s">
        <v>136</v>
      </c>
      <c r="C16861" t="s">
        <v>100</v>
      </c>
      <c r="D16861">
        <v>13016488049.777781</v>
      </c>
    </row>
    <row r="16862" spans="1:4" hidden="1" x14ac:dyDescent="0.25">
      <c r="A16862" t="s">
        <v>301</v>
      </c>
      <c r="B16862" t="s">
        <v>136</v>
      </c>
      <c r="C16862" t="s">
        <v>101</v>
      </c>
      <c r="D16862">
        <v>13265565696</v>
      </c>
    </row>
    <row r="16863" spans="1:4" hidden="1" x14ac:dyDescent="0.25">
      <c r="A16863" t="s">
        <v>301</v>
      </c>
      <c r="B16863" t="s">
        <v>136</v>
      </c>
      <c r="C16863" t="s">
        <v>102</v>
      </c>
      <c r="D16863">
        <v>13544833137.777781</v>
      </c>
    </row>
    <row r="16864" spans="1:4" hidden="1" x14ac:dyDescent="0.25">
      <c r="A16864" t="s">
        <v>301</v>
      </c>
      <c r="B16864" t="s">
        <v>136</v>
      </c>
      <c r="C16864" t="s">
        <v>103</v>
      </c>
      <c r="D16864">
        <v>13770879089.777781</v>
      </c>
    </row>
    <row r="16865" spans="1:4" hidden="1" x14ac:dyDescent="0.25">
      <c r="A16865" t="s">
        <v>301</v>
      </c>
      <c r="B16865" t="s">
        <v>136</v>
      </c>
      <c r="C16865" t="s">
        <v>104</v>
      </c>
      <c r="D16865">
        <v>13976728689.777781</v>
      </c>
    </row>
    <row r="16866" spans="1:4" hidden="1" x14ac:dyDescent="0.25">
      <c r="A16866" t="s">
        <v>301</v>
      </c>
      <c r="B16866" t="s">
        <v>136</v>
      </c>
      <c r="C16866" t="s">
        <v>105</v>
      </c>
      <c r="D16866">
        <v>14199192576</v>
      </c>
    </row>
    <row r="16867" spans="1:4" hidden="1" x14ac:dyDescent="0.25">
      <c r="A16867" t="s">
        <v>301</v>
      </c>
      <c r="B16867" t="s">
        <v>136</v>
      </c>
      <c r="C16867" t="s">
        <v>106</v>
      </c>
      <c r="D16867">
        <v>14534780654.933331</v>
      </c>
    </row>
    <row r="16868" spans="1:4" hidden="1" x14ac:dyDescent="0.25">
      <c r="A16868" t="s">
        <v>301</v>
      </c>
      <c r="B16868" t="s">
        <v>136</v>
      </c>
      <c r="C16868" t="s">
        <v>107</v>
      </c>
      <c r="D16868">
        <v>14700162730.66667</v>
      </c>
    </row>
    <row r="16869" spans="1:4" hidden="1" x14ac:dyDescent="0.25">
      <c r="A16869" t="s">
        <v>301</v>
      </c>
      <c r="B16869" t="s">
        <v>136</v>
      </c>
      <c r="C16869" t="s">
        <v>108</v>
      </c>
      <c r="D16869">
        <v>14866657280</v>
      </c>
    </row>
    <row r="16870" spans="1:4" hidden="1" x14ac:dyDescent="0.25">
      <c r="A16870" t="s">
        <v>301</v>
      </c>
      <c r="B16870" t="s">
        <v>136</v>
      </c>
      <c r="C16870" t="s">
        <v>109</v>
      </c>
      <c r="D16870">
        <v>15065736533.33333</v>
      </c>
    </row>
    <row r="16871" spans="1:4" hidden="1" x14ac:dyDescent="0.25">
      <c r="A16871" t="s">
        <v>301</v>
      </c>
      <c r="B16871" t="s">
        <v>136</v>
      </c>
      <c r="C16871" t="s">
        <v>110</v>
      </c>
      <c r="D16871">
        <v>15238782407.111111</v>
      </c>
    </row>
    <row r="16872" spans="1:4" hidden="1" x14ac:dyDescent="0.25">
      <c r="A16872" t="s">
        <v>301</v>
      </c>
      <c r="B16872" t="s">
        <v>136</v>
      </c>
      <c r="C16872" t="s">
        <v>111</v>
      </c>
      <c r="D16872">
        <v>15465847239.111111</v>
      </c>
    </row>
    <row r="16873" spans="1:4" hidden="1" x14ac:dyDescent="0.25">
      <c r="A16873" t="s">
        <v>301</v>
      </c>
      <c r="B16873" t="s">
        <v>136</v>
      </c>
      <c r="C16873" t="s">
        <v>112</v>
      </c>
      <c r="D16873">
        <v>15680363747.555559</v>
      </c>
    </row>
    <row r="16874" spans="1:4" hidden="1" x14ac:dyDescent="0.25">
      <c r="A16874" t="s">
        <v>301</v>
      </c>
      <c r="B16874" t="s">
        <v>136</v>
      </c>
      <c r="C16874" t="s">
        <v>113</v>
      </c>
      <c r="D16874">
        <v>15941791744</v>
      </c>
    </row>
    <row r="16875" spans="1:4" hidden="1" x14ac:dyDescent="0.25">
      <c r="A16875" t="s">
        <v>301</v>
      </c>
      <c r="B16875" t="s">
        <v>136</v>
      </c>
      <c r="C16875" t="s">
        <v>114</v>
      </c>
      <c r="D16875">
        <v>16177639310.222219</v>
      </c>
    </row>
    <row r="16876" spans="1:4" hidden="1" x14ac:dyDescent="0.25">
      <c r="A16876" t="s">
        <v>301</v>
      </c>
      <c r="B16876" t="s">
        <v>136</v>
      </c>
      <c r="C16876" t="s">
        <v>115</v>
      </c>
      <c r="D16876">
        <v>16320068266.66667</v>
      </c>
    </row>
    <row r="16877" spans="1:4" hidden="1" x14ac:dyDescent="0.25">
      <c r="A16877" t="s">
        <v>301</v>
      </c>
      <c r="B16877" t="s">
        <v>136</v>
      </c>
      <c r="C16877" t="s">
        <v>116</v>
      </c>
      <c r="D16877">
        <v>16545928669.866671</v>
      </c>
    </row>
    <row r="16878" spans="1:4" hidden="1" x14ac:dyDescent="0.25">
      <c r="A16878" t="s">
        <v>301</v>
      </c>
      <c r="B16878" t="s">
        <v>136</v>
      </c>
      <c r="C16878" t="s">
        <v>117</v>
      </c>
      <c r="D16878">
        <v>16776417052.444441</v>
      </c>
    </row>
    <row r="16879" spans="1:4" hidden="1" x14ac:dyDescent="0.25">
      <c r="A16879" t="s">
        <v>301</v>
      </c>
      <c r="B16879" t="s">
        <v>136</v>
      </c>
      <c r="C16879" t="s">
        <v>118</v>
      </c>
      <c r="D16879">
        <v>16961654101.33333</v>
      </c>
    </row>
    <row r="16880" spans="1:4" hidden="1" x14ac:dyDescent="0.25">
      <c r="A16880" t="s">
        <v>301</v>
      </c>
      <c r="B16880" t="s">
        <v>136</v>
      </c>
      <c r="C16880" t="s">
        <v>119</v>
      </c>
      <c r="D16880">
        <v>16952279267.555559</v>
      </c>
    </row>
    <row r="16881" spans="1:4" hidden="1" x14ac:dyDescent="0.25">
      <c r="A16881" t="s">
        <v>301</v>
      </c>
      <c r="B16881" t="s">
        <v>136</v>
      </c>
      <c r="C16881" t="s">
        <v>120</v>
      </c>
      <c r="D16881">
        <v>17135727843.555559</v>
      </c>
    </row>
    <row r="16882" spans="1:4" hidden="1" x14ac:dyDescent="0.25">
      <c r="A16882" t="s">
        <v>301</v>
      </c>
      <c r="B16882" t="s">
        <v>136</v>
      </c>
      <c r="C16882" t="s">
        <v>121</v>
      </c>
      <c r="D16882">
        <v>17375195818.666672</v>
      </c>
    </row>
    <row r="16883" spans="1:4" hidden="1" x14ac:dyDescent="0.25">
      <c r="A16883" t="s">
        <v>301</v>
      </c>
      <c r="B16883" t="s">
        <v>136</v>
      </c>
      <c r="C16883" t="s">
        <v>122</v>
      </c>
      <c r="D16883">
        <v>17557875598.222221</v>
      </c>
    </row>
    <row r="16884" spans="1:4" hidden="1" x14ac:dyDescent="0.25">
      <c r="A16884" t="s">
        <v>301</v>
      </c>
      <c r="B16884" t="s">
        <v>136</v>
      </c>
      <c r="C16884" t="s">
        <v>123</v>
      </c>
      <c r="D16884">
        <v>17645443754.666672</v>
      </c>
    </row>
    <row r="16885" spans="1:4" hidden="1" x14ac:dyDescent="0.25">
      <c r="A16885" t="s">
        <v>301</v>
      </c>
      <c r="B16885" t="s">
        <v>136</v>
      </c>
      <c r="C16885" t="s">
        <v>124</v>
      </c>
      <c r="D16885">
        <v>17778892686.222221</v>
      </c>
    </row>
    <row r="16886" spans="1:4" hidden="1" x14ac:dyDescent="0.25">
      <c r="A16886" t="s">
        <v>301</v>
      </c>
      <c r="B16886" t="s">
        <v>136</v>
      </c>
      <c r="C16886" t="s">
        <v>125</v>
      </c>
      <c r="D16886">
        <v>18035777080.888889</v>
      </c>
    </row>
    <row r="16887" spans="1:4" hidden="1" x14ac:dyDescent="0.25">
      <c r="A16887" t="s">
        <v>301</v>
      </c>
      <c r="B16887" t="s">
        <v>136</v>
      </c>
      <c r="C16887" t="s">
        <v>126</v>
      </c>
      <c r="D16887">
        <v>18234154871.466671</v>
      </c>
    </row>
    <row r="16888" spans="1:4" hidden="1" x14ac:dyDescent="0.25">
      <c r="A16888" t="s">
        <v>301</v>
      </c>
      <c r="B16888" t="s">
        <v>136</v>
      </c>
      <c r="C16888" t="s">
        <v>127</v>
      </c>
      <c r="D16888">
        <v>18321535431.111111</v>
      </c>
    </row>
    <row r="16889" spans="1:4" hidden="1" x14ac:dyDescent="0.25">
      <c r="A16889" t="s">
        <v>301</v>
      </c>
      <c r="B16889" t="s">
        <v>136</v>
      </c>
      <c r="C16889" t="s">
        <v>128</v>
      </c>
      <c r="D16889">
        <v>18438796970.666672</v>
      </c>
    </row>
    <row r="16890" spans="1:4" hidden="1" x14ac:dyDescent="0.25">
      <c r="A16890" t="s">
        <v>301</v>
      </c>
      <c r="B16890" t="s">
        <v>136</v>
      </c>
      <c r="C16890" t="s">
        <v>129</v>
      </c>
      <c r="D16890">
        <v>18587879196.444439</v>
      </c>
    </row>
    <row r="16891" spans="1:4" hidden="1" x14ac:dyDescent="0.25">
      <c r="A16891" t="s">
        <v>301</v>
      </c>
      <c r="B16891" t="s">
        <v>136</v>
      </c>
      <c r="C16891" t="s">
        <v>130</v>
      </c>
      <c r="D16891">
        <v>18790931569.777779</v>
      </c>
    </row>
    <row r="16892" spans="1:4" hidden="1" x14ac:dyDescent="0.25">
      <c r="A16892" t="s">
        <v>301</v>
      </c>
      <c r="B16892" t="s">
        <v>136</v>
      </c>
      <c r="C16892" t="s">
        <v>131</v>
      </c>
      <c r="D16892">
        <v>18903730517.333328</v>
      </c>
    </row>
    <row r="16893" spans="1:4" hidden="1" x14ac:dyDescent="0.25">
      <c r="A16893" t="s">
        <v>301</v>
      </c>
      <c r="B16893" t="s">
        <v>136</v>
      </c>
      <c r="C16893" t="s">
        <v>132</v>
      </c>
      <c r="D16893">
        <v>18985196088.888889</v>
      </c>
    </row>
    <row r="16894" spans="1:4" hidden="1" x14ac:dyDescent="0.25">
      <c r="A16894" t="s">
        <v>301</v>
      </c>
      <c r="B16894" t="s">
        <v>136</v>
      </c>
      <c r="C16894" t="s">
        <v>133</v>
      </c>
      <c r="D16894">
        <v>19209156949.333328</v>
      </c>
    </row>
    <row r="16895" spans="1:4" hidden="1" x14ac:dyDescent="0.25">
      <c r="A16895" t="s">
        <v>301</v>
      </c>
      <c r="B16895" t="s">
        <v>136</v>
      </c>
      <c r="C16895" t="s">
        <v>134</v>
      </c>
      <c r="D16895">
        <v>19361909760</v>
      </c>
    </row>
    <row r="16896" spans="1:4" hidden="1" x14ac:dyDescent="0.25">
      <c r="A16896" t="s">
        <v>301</v>
      </c>
      <c r="B16896" t="s">
        <v>136</v>
      </c>
      <c r="C16896" t="s">
        <v>135</v>
      </c>
      <c r="D16896">
        <v>19468355857.066669</v>
      </c>
    </row>
    <row r="16897" spans="1:4" hidden="1" x14ac:dyDescent="0.25">
      <c r="A16897" t="s">
        <v>301</v>
      </c>
      <c r="B16897" t="s">
        <v>137</v>
      </c>
      <c r="C16897" t="s">
        <v>6</v>
      </c>
      <c r="D16897">
        <v>8184414208</v>
      </c>
    </row>
    <row r="16898" spans="1:4" hidden="1" x14ac:dyDescent="0.25">
      <c r="A16898" t="s">
        <v>301</v>
      </c>
      <c r="B16898" t="s">
        <v>137</v>
      </c>
      <c r="C16898" t="s">
        <v>7</v>
      </c>
      <c r="D16898">
        <v>8144515072</v>
      </c>
    </row>
    <row r="16899" spans="1:4" hidden="1" x14ac:dyDescent="0.25">
      <c r="A16899" t="s">
        <v>301</v>
      </c>
      <c r="B16899" t="s">
        <v>137</v>
      </c>
      <c r="C16899" t="s">
        <v>8</v>
      </c>
      <c r="D16899">
        <v>8159866880</v>
      </c>
    </row>
    <row r="16900" spans="1:4" hidden="1" x14ac:dyDescent="0.25">
      <c r="A16900" t="s">
        <v>301</v>
      </c>
      <c r="B16900" t="s">
        <v>137</v>
      </c>
      <c r="C16900" t="s">
        <v>9</v>
      </c>
      <c r="D16900">
        <v>8022220800</v>
      </c>
    </row>
    <row r="16901" spans="1:4" hidden="1" x14ac:dyDescent="0.25">
      <c r="A16901" t="s">
        <v>301</v>
      </c>
      <c r="B16901" t="s">
        <v>137</v>
      </c>
      <c r="C16901" t="s">
        <v>10</v>
      </c>
      <c r="D16901">
        <v>8073723904</v>
      </c>
    </row>
    <row r="16902" spans="1:4" hidden="1" x14ac:dyDescent="0.25">
      <c r="A16902" t="s">
        <v>301</v>
      </c>
      <c r="B16902" t="s">
        <v>137</v>
      </c>
      <c r="C16902" t="s">
        <v>11</v>
      </c>
      <c r="D16902">
        <v>8439926784</v>
      </c>
    </row>
    <row r="16903" spans="1:4" hidden="1" x14ac:dyDescent="0.25">
      <c r="A16903" t="s">
        <v>301</v>
      </c>
      <c r="B16903" t="s">
        <v>137</v>
      </c>
      <c r="C16903" t="s">
        <v>12</v>
      </c>
      <c r="D16903">
        <v>8178012160</v>
      </c>
    </row>
    <row r="16904" spans="1:4" hidden="1" x14ac:dyDescent="0.25">
      <c r="A16904" t="s">
        <v>301</v>
      </c>
      <c r="B16904" t="s">
        <v>137</v>
      </c>
      <c r="C16904" t="s">
        <v>13</v>
      </c>
      <c r="D16904">
        <v>7849656320</v>
      </c>
    </row>
    <row r="16905" spans="1:4" hidden="1" x14ac:dyDescent="0.25">
      <c r="A16905" t="s">
        <v>301</v>
      </c>
      <c r="B16905" t="s">
        <v>137</v>
      </c>
      <c r="C16905" t="s">
        <v>14</v>
      </c>
      <c r="D16905">
        <v>7869067264</v>
      </c>
    </row>
    <row r="16906" spans="1:4" hidden="1" x14ac:dyDescent="0.25">
      <c r="A16906" t="s">
        <v>301</v>
      </c>
      <c r="B16906" t="s">
        <v>137</v>
      </c>
      <c r="C16906" t="s">
        <v>15</v>
      </c>
      <c r="D16906">
        <v>7886929920</v>
      </c>
    </row>
    <row r="16907" spans="1:4" hidden="1" x14ac:dyDescent="0.25">
      <c r="A16907" t="s">
        <v>301</v>
      </c>
      <c r="B16907" t="s">
        <v>137</v>
      </c>
      <c r="C16907" t="s">
        <v>16</v>
      </c>
      <c r="D16907">
        <v>7856812032</v>
      </c>
    </row>
    <row r="16908" spans="1:4" hidden="1" x14ac:dyDescent="0.25">
      <c r="A16908" t="s">
        <v>301</v>
      </c>
      <c r="B16908" t="s">
        <v>137</v>
      </c>
      <c r="C16908" t="s">
        <v>17</v>
      </c>
      <c r="D16908">
        <v>7876653056</v>
      </c>
    </row>
    <row r="16909" spans="1:4" hidden="1" x14ac:dyDescent="0.25">
      <c r="A16909" t="s">
        <v>301</v>
      </c>
      <c r="B16909" t="s">
        <v>137</v>
      </c>
      <c r="C16909" t="s">
        <v>18</v>
      </c>
      <c r="D16909">
        <v>7942701056</v>
      </c>
    </row>
    <row r="16910" spans="1:4" hidden="1" x14ac:dyDescent="0.25">
      <c r="A16910" t="s">
        <v>301</v>
      </c>
      <c r="B16910" t="s">
        <v>137</v>
      </c>
      <c r="C16910" t="s">
        <v>19</v>
      </c>
      <c r="D16910">
        <v>8252567552</v>
      </c>
    </row>
    <row r="16911" spans="1:4" hidden="1" x14ac:dyDescent="0.25">
      <c r="A16911" t="s">
        <v>301</v>
      </c>
      <c r="B16911" t="s">
        <v>137</v>
      </c>
      <c r="C16911" t="s">
        <v>20</v>
      </c>
      <c r="D16911">
        <v>8324825088</v>
      </c>
    </row>
    <row r="16912" spans="1:4" hidden="1" x14ac:dyDescent="0.25">
      <c r="A16912" t="s">
        <v>301</v>
      </c>
      <c r="B16912" t="s">
        <v>137</v>
      </c>
      <c r="C16912" t="s">
        <v>21</v>
      </c>
      <c r="D16912">
        <v>8348217344</v>
      </c>
    </row>
    <row r="16913" spans="1:4" hidden="1" x14ac:dyDescent="0.25">
      <c r="A16913" t="s">
        <v>301</v>
      </c>
      <c r="B16913" t="s">
        <v>137</v>
      </c>
      <c r="C16913" t="s">
        <v>22</v>
      </c>
      <c r="D16913">
        <v>8478601216</v>
      </c>
    </row>
    <row r="16914" spans="1:4" hidden="1" x14ac:dyDescent="0.25">
      <c r="A16914" t="s">
        <v>301</v>
      </c>
      <c r="B16914" t="s">
        <v>137</v>
      </c>
      <c r="C16914" t="s">
        <v>23</v>
      </c>
      <c r="D16914">
        <v>8490958848</v>
      </c>
    </row>
    <row r="16915" spans="1:4" hidden="1" x14ac:dyDescent="0.25">
      <c r="A16915" t="s">
        <v>301</v>
      </c>
      <c r="B16915" t="s">
        <v>137</v>
      </c>
      <c r="C16915" t="s">
        <v>24</v>
      </c>
      <c r="D16915">
        <v>8948535296</v>
      </c>
    </row>
    <row r="16916" spans="1:4" hidden="1" x14ac:dyDescent="0.25">
      <c r="A16916" t="s">
        <v>301</v>
      </c>
      <c r="B16916" t="s">
        <v>137</v>
      </c>
      <c r="C16916" t="s">
        <v>25</v>
      </c>
      <c r="D16916">
        <v>8777240576</v>
      </c>
    </row>
    <row r="16917" spans="1:4" hidden="1" x14ac:dyDescent="0.25">
      <c r="A16917" t="s">
        <v>301</v>
      </c>
      <c r="B16917" t="s">
        <v>137</v>
      </c>
      <c r="C16917" t="s">
        <v>26</v>
      </c>
      <c r="D16917">
        <v>8652709888</v>
      </c>
    </row>
    <row r="16918" spans="1:4" hidden="1" x14ac:dyDescent="0.25">
      <c r="A16918" t="s">
        <v>301</v>
      </c>
      <c r="B16918" t="s">
        <v>137</v>
      </c>
      <c r="C16918" t="s">
        <v>27</v>
      </c>
      <c r="D16918">
        <v>8731672576</v>
      </c>
    </row>
    <row r="16919" spans="1:4" hidden="1" x14ac:dyDescent="0.25">
      <c r="A16919" t="s">
        <v>301</v>
      </c>
      <c r="B16919" t="s">
        <v>137</v>
      </c>
      <c r="C16919" t="s">
        <v>28</v>
      </c>
      <c r="D16919">
        <v>8690798592</v>
      </c>
    </row>
    <row r="16920" spans="1:4" hidden="1" x14ac:dyDescent="0.25">
      <c r="A16920" t="s">
        <v>301</v>
      </c>
      <c r="B16920" t="s">
        <v>137</v>
      </c>
      <c r="C16920" t="s">
        <v>29</v>
      </c>
      <c r="D16920">
        <v>8711028736</v>
      </c>
    </row>
    <row r="16921" spans="1:4" hidden="1" x14ac:dyDescent="0.25">
      <c r="A16921" t="s">
        <v>301</v>
      </c>
      <c r="B16921" t="s">
        <v>137</v>
      </c>
      <c r="C16921" t="s">
        <v>30</v>
      </c>
      <c r="D16921">
        <v>8744718336</v>
      </c>
    </row>
    <row r="16922" spans="1:4" hidden="1" x14ac:dyDescent="0.25">
      <c r="A16922" t="s">
        <v>301</v>
      </c>
      <c r="B16922" t="s">
        <v>137</v>
      </c>
      <c r="C16922" t="s">
        <v>31</v>
      </c>
      <c r="D16922">
        <v>8919982080</v>
      </c>
    </row>
    <row r="16923" spans="1:4" hidden="1" x14ac:dyDescent="0.25">
      <c r="A16923" t="s">
        <v>301</v>
      </c>
      <c r="B16923" t="s">
        <v>137</v>
      </c>
      <c r="C16923" t="s">
        <v>32</v>
      </c>
      <c r="D16923">
        <v>8850927616</v>
      </c>
    </row>
    <row r="16924" spans="1:4" hidden="1" x14ac:dyDescent="0.25">
      <c r="A16924" t="s">
        <v>301</v>
      </c>
      <c r="B16924" t="s">
        <v>137</v>
      </c>
      <c r="C16924" t="s">
        <v>33</v>
      </c>
      <c r="D16924">
        <v>8925241344</v>
      </c>
    </row>
    <row r="16925" spans="1:4" hidden="1" x14ac:dyDescent="0.25">
      <c r="A16925" t="s">
        <v>301</v>
      </c>
      <c r="B16925" t="s">
        <v>137</v>
      </c>
      <c r="C16925" t="s">
        <v>34</v>
      </c>
      <c r="D16925">
        <v>8938500096</v>
      </c>
    </row>
    <row r="16926" spans="1:4" hidden="1" x14ac:dyDescent="0.25">
      <c r="A16926" t="s">
        <v>301</v>
      </c>
      <c r="B16926" t="s">
        <v>137</v>
      </c>
      <c r="C16926" t="s">
        <v>35</v>
      </c>
      <c r="D16926">
        <v>8844890112</v>
      </c>
    </row>
    <row r="16927" spans="1:4" hidden="1" x14ac:dyDescent="0.25">
      <c r="A16927" t="s">
        <v>301</v>
      </c>
      <c r="B16927" t="s">
        <v>137</v>
      </c>
      <c r="C16927" t="s">
        <v>36</v>
      </c>
      <c r="D16927">
        <v>8812830720</v>
      </c>
    </row>
    <row r="16928" spans="1:4" hidden="1" x14ac:dyDescent="0.25">
      <c r="A16928" t="s">
        <v>301</v>
      </c>
      <c r="B16928" t="s">
        <v>137</v>
      </c>
      <c r="C16928" t="s">
        <v>37</v>
      </c>
      <c r="D16928">
        <v>8901869568</v>
      </c>
    </row>
    <row r="16929" spans="1:4" hidden="1" x14ac:dyDescent="0.25">
      <c r="A16929" t="s">
        <v>301</v>
      </c>
      <c r="B16929" t="s">
        <v>137</v>
      </c>
      <c r="C16929" t="s">
        <v>38</v>
      </c>
      <c r="D16929">
        <v>8877088768</v>
      </c>
    </row>
    <row r="16930" spans="1:4" hidden="1" x14ac:dyDescent="0.25">
      <c r="A16930" t="s">
        <v>301</v>
      </c>
      <c r="B16930" t="s">
        <v>137</v>
      </c>
      <c r="C16930" t="s">
        <v>39</v>
      </c>
      <c r="D16930">
        <v>8878845952</v>
      </c>
    </row>
    <row r="16931" spans="1:4" hidden="1" x14ac:dyDescent="0.25">
      <c r="A16931" t="s">
        <v>301</v>
      </c>
      <c r="B16931" t="s">
        <v>137</v>
      </c>
      <c r="C16931" t="s">
        <v>40</v>
      </c>
      <c r="D16931">
        <v>8845848576</v>
      </c>
    </row>
    <row r="16932" spans="1:4" hidden="1" x14ac:dyDescent="0.25">
      <c r="A16932" t="s">
        <v>301</v>
      </c>
      <c r="B16932" t="s">
        <v>137</v>
      </c>
      <c r="C16932" t="s">
        <v>41</v>
      </c>
      <c r="D16932">
        <v>8932454400</v>
      </c>
    </row>
    <row r="16933" spans="1:4" hidden="1" x14ac:dyDescent="0.25">
      <c r="A16933" t="s">
        <v>301</v>
      </c>
      <c r="B16933" t="s">
        <v>137</v>
      </c>
      <c r="C16933" t="s">
        <v>42</v>
      </c>
      <c r="D16933">
        <v>8850403328</v>
      </c>
    </row>
    <row r="16934" spans="1:4" hidden="1" x14ac:dyDescent="0.25">
      <c r="A16934" t="s">
        <v>301</v>
      </c>
      <c r="B16934" t="s">
        <v>137</v>
      </c>
      <c r="C16934" t="s">
        <v>43</v>
      </c>
      <c r="D16934">
        <v>8732401664</v>
      </c>
    </row>
    <row r="16935" spans="1:4" hidden="1" x14ac:dyDescent="0.25">
      <c r="A16935" t="s">
        <v>301</v>
      </c>
      <c r="B16935" t="s">
        <v>137</v>
      </c>
      <c r="C16935" t="s">
        <v>44</v>
      </c>
      <c r="D16935">
        <v>8892452864</v>
      </c>
    </row>
    <row r="16936" spans="1:4" hidden="1" x14ac:dyDescent="0.25">
      <c r="A16936" t="s">
        <v>301</v>
      </c>
      <c r="B16936" t="s">
        <v>137</v>
      </c>
      <c r="C16936" t="s">
        <v>45</v>
      </c>
      <c r="D16936">
        <v>8828944384</v>
      </c>
    </row>
    <row r="16937" spans="1:4" hidden="1" x14ac:dyDescent="0.25">
      <c r="A16937" t="s">
        <v>301</v>
      </c>
      <c r="B16937" t="s">
        <v>137</v>
      </c>
      <c r="C16937" t="s">
        <v>46</v>
      </c>
      <c r="D16937">
        <v>8851439616</v>
      </c>
    </row>
    <row r="16938" spans="1:4" hidden="1" x14ac:dyDescent="0.25">
      <c r="A16938" t="s">
        <v>301</v>
      </c>
      <c r="B16938" t="s">
        <v>137</v>
      </c>
      <c r="C16938" t="s">
        <v>47</v>
      </c>
      <c r="D16938">
        <v>8748056576</v>
      </c>
    </row>
    <row r="16939" spans="1:4" hidden="1" x14ac:dyDescent="0.25">
      <c r="A16939" t="s">
        <v>301</v>
      </c>
      <c r="B16939" t="s">
        <v>137</v>
      </c>
      <c r="C16939" t="s">
        <v>48</v>
      </c>
      <c r="D16939">
        <v>8884310016</v>
      </c>
    </row>
    <row r="16940" spans="1:4" hidden="1" x14ac:dyDescent="0.25">
      <c r="A16940" t="s">
        <v>301</v>
      </c>
      <c r="B16940" t="s">
        <v>137</v>
      </c>
      <c r="C16940" t="s">
        <v>49</v>
      </c>
      <c r="D16940">
        <v>8820170752</v>
      </c>
    </row>
    <row r="16941" spans="1:4" hidden="1" x14ac:dyDescent="0.25">
      <c r="A16941" t="s">
        <v>301</v>
      </c>
      <c r="B16941" t="s">
        <v>137</v>
      </c>
      <c r="C16941" t="s">
        <v>50</v>
      </c>
      <c r="D16941">
        <v>8829452288</v>
      </c>
    </row>
    <row r="16942" spans="1:4" hidden="1" x14ac:dyDescent="0.25">
      <c r="A16942" t="s">
        <v>301</v>
      </c>
      <c r="B16942" t="s">
        <v>137</v>
      </c>
      <c r="C16942" t="s">
        <v>51</v>
      </c>
      <c r="D16942">
        <v>8753602560</v>
      </c>
    </row>
    <row r="16943" spans="1:4" hidden="1" x14ac:dyDescent="0.25">
      <c r="A16943" t="s">
        <v>301</v>
      </c>
      <c r="B16943" t="s">
        <v>137</v>
      </c>
      <c r="C16943" t="s">
        <v>52</v>
      </c>
      <c r="D16943">
        <v>8902422528</v>
      </c>
    </row>
    <row r="16944" spans="1:4" hidden="1" x14ac:dyDescent="0.25">
      <c r="A16944" t="s">
        <v>301</v>
      </c>
      <c r="B16944" t="s">
        <v>137</v>
      </c>
      <c r="C16944" t="s">
        <v>53</v>
      </c>
      <c r="D16944">
        <v>8861392896</v>
      </c>
    </row>
    <row r="16945" spans="1:4" hidden="1" x14ac:dyDescent="0.25">
      <c r="A16945" t="s">
        <v>301</v>
      </c>
      <c r="B16945" t="s">
        <v>137</v>
      </c>
      <c r="C16945" t="s">
        <v>54</v>
      </c>
      <c r="D16945">
        <v>8865509376</v>
      </c>
    </row>
    <row r="16946" spans="1:4" hidden="1" x14ac:dyDescent="0.25">
      <c r="A16946" t="s">
        <v>301</v>
      </c>
      <c r="B16946" t="s">
        <v>137</v>
      </c>
      <c r="C16946" t="s">
        <v>55</v>
      </c>
      <c r="D16946">
        <v>8773832704</v>
      </c>
    </row>
    <row r="16947" spans="1:4" hidden="1" x14ac:dyDescent="0.25">
      <c r="A16947" t="s">
        <v>301</v>
      </c>
      <c r="B16947" t="s">
        <v>137</v>
      </c>
      <c r="C16947" t="s">
        <v>56</v>
      </c>
      <c r="D16947">
        <v>9014067200</v>
      </c>
    </row>
    <row r="16948" spans="1:4" hidden="1" x14ac:dyDescent="0.25">
      <c r="A16948" t="s">
        <v>301</v>
      </c>
      <c r="B16948" t="s">
        <v>137</v>
      </c>
      <c r="C16948" t="s">
        <v>57</v>
      </c>
      <c r="D16948">
        <v>8868270080</v>
      </c>
    </row>
    <row r="16949" spans="1:4" hidden="1" x14ac:dyDescent="0.25">
      <c r="A16949" t="s">
        <v>301</v>
      </c>
      <c r="B16949" t="s">
        <v>137</v>
      </c>
      <c r="C16949" t="s">
        <v>58</v>
      </c>
      <c r="D16949">
        <v>8895447040</v>
      </c>
    </row>
    <row r="16950" spans="1:4" hidden="1" x14ac:dyDescent="0.25">
      <c r="A16950" t="s">
        <v>301</v>
      </c>
      <c r="B16950" t="s">
        <v>137</v>
      </c>
      <c r="C16950" t="s">
        <v>59</v>
      </c>
      <c r="D16950">
        <v>8762814464</v>
      </c>
    </row>
    <row r="16951" spans="1:4" hidden="1" x14ac:dyDescent="0.25">
      <c r="A16951" t="s">
        <v>301</v>
      </c>
      <c r="B16951" t="s">
        <v>137</v>
      </c>
      <c r="C16951" t="s">
        <v>60</v>
      </c>
      <c r="D16951">
        <v>9019076608</v>
      </c>
    </row>
    <row r="16952" spans="1:4" hidden="1" x14ac:dyDescent="0.25">
      <c r="A16952" t="s">
        <v>301</v>
      </c>
      <c r="B16952" t="s">
        <v>137</v>
      </c>
      <c r="C16952" t="s">
        <v>61</v>
      </c>
      <c r="D16952">
        <v>8889532416</v>
      </c>
    </row>
    <row r="16953" spans="1:4" hidden="1" x14ac:dyDescent="0.25">
      <c r="A16953" t="s">
        <v>301</v>
      </c>
      <c r="B16953" t="s">
        <v>137</v>
      </c>
      <c r="C16953" t="s">
        <v>62</v>
      </c>
      <c r="D16953">
        <v>8966283264</v>
      </c>
    </row>
    <row r="16954" spans="1:4" hidden="1" x14ac:dyDescent="0.25">
      <c r="A16954" t="s">
        <v>301</v>
      </c>
      <c r="B16954" t="s">
        <v>137</v>
      </c>
      <c r="C16954" t="s">
        <v>63</v>
      </c>
      <c r="D16954">
        <v>8824745984</v>
      </c>
    </row>
    <row r="16955" spans="1:4" hidden="1" x14ac:dyDescent="0.25">
      <c r="A16955" t="s">
        <v>301</v>
      </c>
      <c r="B16955" t="s">
        <v>137</v>
      </c>
      <c r="C16955" t="s">
        <v>64</v>
      </c>
      <c r="D16955">
        <v>9173708800</v>
      </c>
    </row>
    <row r="16956" spans="1:4" hidden="1" x14ac:dyDescent="0.25">
      <c r="A16956" t="s">
        <v>301</v>
      </c>
      <c r="B16956" t="s">
        <v>137</v>
      </c>
      <c r="C16956" t="s">
        <v>65</v>
      </c>
      <c r="D16956">
        <v>4583886848</v>
      </c>
    </row>
    <row r="16957" spans="1:4" hidden="1" x14ac:dyDescent="0.25">
      <c r="A16957" t="s">
        <v>301</v>
      </c>
      <c r="B16957" t="s">
        <v>137</v>
      </c>
      <c r="C16957" t="s">
        <v>66</v>
      </c>
      <c r="D16957">
        <v>4798881792</v>
      </c>
    </row>
    <row r="16958" spans="1:4" hidden="1" x14ac:dyDescent="0.25">
      <c r="A16958" t="s">
        <v>301</v>
      </c>
      <c r="B16958" t="s">
        <v>137</v>
      </c>
      <c r="C16958" t="s">
        <v>67</v>
      </c>
      <c r="D16958">
        <v>4775899136</v>
      </c>
    </row>
    <row r="16959" spans="1:4" hidden="1" x14ac:dyDescent="0.25">
      <c r="A16959" t="s">
        <v>301</v>
      </c>
      <c r="B16959" t="s">
        <v>137</v>
      </c>
      <c r="C16959" t="s">
        <v>68</v>
      </c>
      <c r="D16959">
        <v>4767854592</v>
      </c>
    </row>
    <row r="16960" spans="1:4" hidden="1" x14ac:dyDescent="0.25">
      <c r="A16960" t="s">
        <v>301</v>
      </c>
      <c r="B16960" t="s">
        <v>137</v>
      </c>
      <c r="C16960" t="s">
        <v>69</v>
      </c>
      <c r="D16960">
        <v>5514993664</v>
      </c>
    </row>
    <row r="16961" spans="1:4" hidden="1" x14ac:dyDescent="0.25">
      <c r="A16961" t="s">
        <v>301</v>
      </c>
      <c r="B16961" t="s">
        <v>137</v>
      </c>
      <c r="C16961" t="s">
        <v>70</v>
      </c>
      <c r="D16961">
        <v>5806800896</v>
      </c>
    </row>
    <row r="16962" spans="1:4" hidden="1" x14ac:dyDescent="0.25">
      <c r="A16962" t="s">
        <v>301</v>
      </c>
      <c r="B16962" t="s">
        <v>137</v>
      </c>
      <c r="C16962" t="s">
        <v>71</v>
      </c>
      <c r="D16962">
        <v>5818740736</v>
      </c>
    </row>
    <row r="16963" spans="1:4" hidden="1" x14ac:dyDescent="0.25">
      <c r="A16963" t="s">
        <v>301</v>
      </c>
      <c r="B16963" t="s">
        <v>137</v>
      </c>
      <c r="C16963" t="s">
        <v>72</v>
      </c>
      <c r="D16963">
        <v>6065836032</v>
      </c>
    </row>
    <row r="16964" spans="1:4" hidden="1" x14ac:dyDescent="0.25">
      <c r="A16964" t="s">
        <v>301</v>
      </c>
      <c r="B16964" t="s">
        <v>137</v>
      </c>
      <c r="C16964" t="s">
        <v>73</v>
      </c>
      <c r="D16964">
        <v>6418530304</v>
      </c>
    </row>
    <row r="16965" spans="1:4" hidden="1" x14ac:dyDescent="0.25">
      <c r="A16965" t="s">
        <v>301</v>
      </c>
      <c r="B16965" t="s">
        <v>137</v>
      </c>
      <c r="C16965" t="s">
        <v>74</v>
      </c>
      <c r="D16965">
        <v>6822760448</v>
      </c>
    </row>
    <row r="16966" spans="1:4" hidden="1" x14ac:dyDescent="0.25">
      <c r="A16966" t="s">
        <v>301</v>
      </c>
      <c r="B16966" t="s">
        <v>137</v>
      </c>
      <c r="C16966" t="s">
        <v>75</v>
      </c>
      <c r="D16966">
        <v>6976835584</v>
      </c>
    </row>
    <row r="16967" spans="1:4" hidden="1" x14ac:dyDescent="0.25">
      <c r="A16967" t="s">
        <v>301</v>
      </c>
      <c r="B16967" t="s">
        <v>137</v>
      </c>
      <c r="C16967" t="s">
        <v>76</v>
      </c>
      <c r="D16967">
        <v>7134720000</v>
      </c>
    </row>
    <row r="16968" spans="1:4" hidden="1" x14ac:dyDescent="0.25">
      <c r="A16968" t="s">
        <v>301</v>
      </c>
      <c r="B16968" t="s">
        <v>137</v>
      </c>
      <c r="C16968" t="s">
        <v>77</v>
      </c>
      <c r="D16968">
        <v>7447740416</v>
      </c>
    </row>
    <row r="16969" spans="1:4" hidden="1" x14ac:dyDescent="0.25">
      <c r="A16969" t="s">
        <v>301</v>
      </c>
      <c r="B16969" t="s">
        <v>137</v>
      </c>
      <c r="C16969" t="s">
        <v>78</v>
      </c>
      <c r="D16969">
        <v>7598428160</v>
      </c>
    </row>
    <row r="16970" spans="1:4" hidden="1" x14ac:dyDescent="0.25">
      <c r="A16970" t="s">
        <v>301</v>
      </c>
      <c r="B16970" t="s">
        <v>137</v>
      </c>
      <c r="C16970" t="s">
        <v>79</v>
      </c>
      <c r="D16970">
        <v>7831506944</v>
      </c>
    </row>
    <row r="16971" spans="1:4" hidden="1" x14ac:dyDescent="0.25">
      <c r="A16971" t="s">
        <v>301</v>
      </c>
      <c r="B16971" t="s">
        <v>137</v>
      </c>
      <c r="C16971" t="s">
        <v>80</v>
      </c>
      <c r="D16971">
        <v>8065650688</v>
      </c>
    </row>
    <row r="16972" spans="1:4" hidden="1" x14ac:dyDescent="0.25">
      <c r="A16972" t="s">
        <v>301</v>
      </c>
      <c r="B16972" t="s">
        <v>137</v>
      </c>
      <c r="C16972" t="s">
        <v>81</v>
      </c>
      <c r="D16972">
        <v>8334880768</v>
      </c>
    </row>
    <row r="16973" spans="1:4" hidden="1" x14ac:dyDescent="0.25">
      <c r="A16973" t="s">
        <v>301</v>
      </c>
      <c r="B16973" t="s">
        <v>137</v>
      </c>
      <c r="C16973" t="s">
        <v>82</v>
      </c>
      <c r="D16973">
        <v>8712404992</v>
      </c>
    </row>
    <row r="16974" spans="1:4" hidden="1" x14ac:dyDescent="0.25">
      <c r="A16974" t="s">
        <v>301</v>
      </c>
      <c r="B16974" t="s">
        <v>137</v>
      </c>
      <c r="C16974" t="s">
        <v>83</v>
      </c>
      <c r="D16974">
        <v>9000267776</v>
      </c>
    </row>
    <row r="16975" spans="1:4" hidden="1" x14ac:dyDescent="0.25">
      <c r="A16975" t="s">
        <v>301</v>
      </c>
      <c r="B16975" t="s">
        <v>137</v>
      </c>
      <c r="C16975" t="s">
        <v>84</v>
      </c>
      <c r="D16975">
        <v>9222160384</v>
      </c>
    </row>
    <row r="16976" spans="1:4" hidden="1" x14ac:dyDescent="0.25">
      <c r="A16976" t="s">
        <v>301</v>
      </c>
      <c r="B16976" t="s">
        <v>137</v>
      </c>
      <c r="C16976" t="s">
        <v>85</v>
      </c>
      <c r="D16976">
        <v>9513930752</v>
      </c>
    </row>
    <row r="16977" spans="1:4" hidden="1" x14ac:dyDescent="0.25">
      <c r="A16977" t="s">
        <v>301</v>
      </c>
      <c r="B16977" t="s">
        <v>137</v>
      </c>
      <c r="C16977" t="s">
        <v>86</v>
      </c>
      <c r="D16977">
        <v>9937666048</v>
      </c>
    </row>
    <row r="16978" spans="1:4" hidden="1" x14ac:dyDescent="0.25">
      <c r="A16978" t="s">
        <v>301</v>
      </c>
      <c r="B16978" t="s">
        <v>137</v>
      </c>
      <c r="C16978" t="s">
        <v>87</v>
      </c>
      <c r="D16978">
        <v>10082754560</v>
      </c>
    </row>
    <row r="16979" spans="1:4" hidden="1" x14ac:dyDescent="0.25">
      <c r="A16979" t="s">
        <v>301</v>
      </c>
      <c r="B16979" t="s">
        <v>137</v>
      </c>
      <c r="C16979" t="s">
        <v>88</v>
      </c>
      <c r="D16979">
        <v>10311585792</v>
      </c>
    </row>
    <row r="16980" spans="1:4" hidden="1" x14ac:dyDescent="0.25">
      <c r="A16980" t="s">
        <v>301</v>
      </c>
      <c r="B16980" t="s">
        <v>137</v>
      </c>
      <c r="C16980" t="s">
        <v>89</v>
      </c>
      <c r="D16980">
        <v>10523435008</v>
      </c>
    </row>
    <row r="16981" spans="1:4" hidden="1" x14ac:dyDescent="0.25">
      <c r="A16981" t="s">
        <v>301</v>
      </c>
      <c r="B16981" t="s">
        <v>137</v>
      </c>
      <c r="C16981" t="s">
        <v>90</v>
      </c>
      <c r="D16981">
        <v>10811719680</v>
      </c>
    </row>
    <row r="16982" spans="1:4" hidden="1" x14ac:dyDescent="0.25">
      <c r="A16982" t="s">
        <v>301</v>
      </c>
      <c r="B16982" t="s">
        <v>137</v>
      </c>
      <c r="C16982" t="s">
        <v>91</v>
      </c>
      <c r="D16982">
        <v>10962935808</v>
      </c>
    </row>
    <row r="16983" spans="1:4" hidden="1" x14ac:dyDescent="0.25">
      <c r="A16983" t="s">
        <v>301</v>
      </c>
      <c r="B16983" t="s">
        <v>137</v>
      </c>
      <c r="C16983" t="s">
        <v>92</v>
      </c>
      <c r="D16983">
        <v>11179737088</v>
      </c>
    </row>
    <row r="16984" spans="1:4" hidden="1" x14ac:dyDescent="0.25">
      <c r="A16984" t="s">
        <v>301</v>
      </c>
      <c r="B16984" t="s">
        <v>137</v>
      </c>
      <c r="C16984" t="s">
        <v>93</v>
      </c>
      <c r="D16984">
        <v>11430137856</v>
      </c>
    </row>
    <row r="16985" spans="1:4" hidden="1" x14ac:dyDescent="0.25">
      <c r="A16985" t="s">
        <v>301</v>
      </c>
      <c r="B16985" t="s">
        <v>137</v>
      </c>
      <c r="C16985" t="s">
        <v>94</v>
      </c>
      <c r="D16985">
        <v>11750154240</v>
      </c>
    </row>
    <row r="16986" spans="1:4" hidden="1" x14ac:dyDescent="0.25">
      <c r="A16986" t="s">
        <v>301</v>
      </c>
      <c r="B16986" t="s">
        <v>137</v>
      </c>
      <c r="C16986" t="s">
        <v>95</v>
      </c>
      <c r="D16986">
        <v>11927142400</v>
      </c>
    </row>
    <row r="16987" spans="1:4" hidden="1" x14ac:dyDescent="0.25">
      <c r="A16987" t="s">
        <v>301</v>
      </c>
      <c r="B16987" t="s">
        <v>137</v>
      </c>
      <c r="C16987" t="s">
        <v>96</v>
      </c>
      <c r="D16987">
        <v>12115517440</v>
      </c>
    </row>
    <row r="16988" spans="1:4" hidden="1" x14ac:dyDescent="0.25">
      <c r="A16988" t="s">
        <v>301</v>
      </c>
      <c r="B16988" t="s">
        <v>137</v>
      </c>
      <c r="C16988" t="s">
        <v>97</v>
      </c>
      <c r="D16988">
        <v>12361654272</v>
      </c>
    </row>
    <row r="16989" spans="1:4" hidden="1" x14ac:dyDescent="0.25">
      <c r="A16989" t="s">
        <v>301</v>
      </c>
      <c r="B16989" t="s">
        <v>137</v>
      </c>
      <c r="C16989" t="s">
        <v>98</v>
      </c>
      <c r="D16989">
        <v>12759601152</v>
      </c>
    </row>
    <row r="16990" spans="1:4" hidden="1" x14ac:dyDescent="0.25">
      <c r="A16990" t="s">
        <v>301</v>
      </c>
      <c r="B16990" t="s">
        <v>137</v>
      </c>
      <c r="C16990" t="s">
        <v>99</v>
      </c>
      <c r="D16990">
        <v>12925452288</v>
      </c>
    </row>
    <row r="16991" spans="1:4" hidden="1" x14ac:dyDescent="0.25">
      <c r="A16991" t="s">
        <v>301</v>
      </c>
      <c r="B16991" t="s">
        <v>137</v>
      </c>
      <c r="C16991" t="s">
        <v>100</v>
      </c>
      <c r="D16991">
        <v>13125312512</v>
      </c>
    </row>
    <row r="16992" spans="1:4" hidden="1" x14ac:dyDescent="0.25">
      <c r="A16992" t="s">
        <v>301</v>
      </c>
      <c r="B16992" t="s">
        <v>137</v>
      </c>
      <c r="C16992" t="s">
        <v>101</v>
      </c>
      <c r="D16992">
        <v>13416538112</v>
      </c>
    </row>
    <row r="16993" spans="1:4" hidden="1" x14ac:dyDescent="0.25">
      <c r="A16993" t="s">
        <v>301</v>
      </c>
      <c r="B16993" t="s">
        <v>137</v>
      </c>
      <c r="C16993" t="s">
        <v>102</v>
      </c>
      <c r="D16993">
        <v>13719687168</v>
      </c>
    </row>
    <row r="16994" spans="1:4" hidden="1" x14ac:dyDescent="0.25">
      <c r="A16994" t="s">
        <v>301</v>
      </c>
      <c r="B16994" t="s">
        <v>137</v>
      </c>
      <c r="C16994" t="s">
        <v>103</v>
      </c>
      <c r="D16994">
        <v>13858557952</v>
      </c>
    </row>
    <row r="16995" spans="1:4" hidden="1" x14ac:dyDescent="0.25">
      <c r="A16995" t="s">
        <v>301</v>
      </c>
      <c r="B16995" t="s">
        <v>137</v>
      </c>
      <c r="C16995" t="s">
        <v>104</v>
      </c>
      <c r="D16995">
        <v>14079774720</v>
      </c>
    </row>
    <row r="16996" spans="1:4" hidden="1" x14ac:dyDescent="0.25">
      <c r="A16996" t="s">
        <v>301</v>
      </c>
      <c r="B16996" t="s">
        <v>137</v>
      </c>
      <c r="C16996" t="s">
        <v>105</v>
      </c>
      <c r="D16996">
        <v>14395383808</v>
      </c>
    </row>
    <row r="16997" spans="1:4" hidden="1" x14ac:dyDescent="0.25">
      <c r="A16997" t="s">
        <v>301</v>
      </c>
      <c r="B16997" t="s">
        <v>137</v>
      </c>
      <c r="C16997" t="s">
        <v>106</v>
      </c>
      <c r="D16997">
        <v>14623453184</v>
      </c>
    </row>
    <row r="16998" spans="1:4" hidden="1" x14ac:dyDescent="0.25">
      <c r="A16998" t="s">
        <v>301</v>
      </c>
      <c r="B16998" t="s">
        <v>137</v>
      </c>
      <c r="C16998" t="s">
        <v>107</v>
      </c>
      <c r="D16998">
        <v>14827753472</v>
      </c>
    </row>
    <row r="16999" spans="1:4" hidden="1" x14ac:dyDescent="0.25">
      <c r="A16999" t="s">
        <v>301</v>
      </c>
      <c r="B16999" t="s">
        <v>137</v>
      </c>
      <c r="C16999" t="s">
        <v>108</v>
      </c>
      <c r="D16999">
        <v>14964908032</v>
      </c>
    </row>
    <row r="17000" spans="1:4" hidden="1" x14ac:dyDescent="0.25">
      <c r="A17000" t="s">
        <v>301</v>
      </c>
      <c r="B17000" t="s">
        <v>137</v>
      </c>
      <c r="C17000" t="s">
        <v>109</v>
      </c>
      <c r="D17000">
        <v>15175032832</v>
      </c>
    </row>
    <row r="17001" spans="1:4" hidden="1" x14ac:dyDescent="0.25">
      <c r="A17001" t="s">
        <v>301</v>
      </c>
      <c r="B17001" t="s">
        <v>137</v>
      </c>
      <c r="C17001" t="s">
        <v>110</v>
      </c>
      <c r="D17001">
        <v>15342166016</v>
      </c>
    </row>
    <row r="17002" spans="1:4" hidden="1" x14ac:dyDescent="0.25">
      <c r="A17002" t="s">
        <v>301</v>
      </c>
      <c r="B17002" t="s">
        <v>137</v>
      </c>
      <c r="C17002" t="s">
        <v>111</v>
      </c>
      <c r="D17002">
        <v>15612637184</v>
      </c>
    </row>
    <row r="17003" spans="1:4" hidden="1" x14ac:dyDescent="0.25">
      <c r="A17003" t="s">
        <v>301</v>
      </c>
      <c r="B17003" t="s">
        <v>137</v>
      </c>
      <c r="C17003" t="s">
        <v>112</v>
      </c>
      <c r="D17003">
        <v>15801626624</v>
      </c>
    </row>
    <row r="17004" spans="1:4" hidden="1" x14ac:dyDescent="0.25">
      <c r="A17004" t="s">
        <v>301</v>
      </c>
      <c r="B17004" t="s">
        <v>137</v>
      </c>
      <c r="C17004" t="s">
        <v>113</v>
      </c>
      <c r="D17004">
        <v>16065990656</v>
      </c>
    </row>
    <row r="17005" spans="1:4" hidden="1" x14ac:dyDescent="0.25">
      <c r="A17005" t="s">
        <v>301</v>
      </c>
      <c r="B17005" t="s">
        <v>137</v>
      </c>
      <c r="C17005" t="s">
        <v>114</v>
      </c>
      <c r="D17005">
        <v>16292061184</v>
      </c>
    </row>
    <row r="17006" spans="1:4" hidden="1" x14ac:dyDescent="0.25">
      <c r="A17006" t="s">
        <v>301</v>
      </c>
      <c r="B17006" t="s">
        <v>137</v>
      </c>
      <c r="C17006" t="s">
        <v>115</v>
      </c>
      <c r="D17006">
        <v>16471306240</v>
      </c>
    </row>
    <row r="17007" spans="1:4" hidden="1" x14ac:dyDescent="0.25">
      <c r="A17007" t="s">
        <v>301</v>
      </c>
      <c r="B17007" t="s">
        <v>137</v>
      </c>
      <c r="C17007" t="s">
        <v>116</v>
      </c>
      <c r="D17007">
        <v>16652759040</v>
      </c>
    </row>
    <row r="17008" spans="1:4" hidden="1" x14ac:dyDescent="0.25">
      <c r="A17008" t="s">
        <v>301</v>
      </c>
      <c r="B17008" t="s">
        <v>137</v>
      </c>
      <c r="C17008" t="s">
        <v>117</v>
      </c>
      <c r="D17008">
        <v>16929538048</v>
      </c>
    </row>
    <row r="17009" spans="1:4" hidden="1" x14ac:dyDescent="0.25">
      <c r="A17009" t="s">
        <v>301</v>
      </c>
      <c r="B17009" t="s">
        <v>137</v>
      </c>
      <c r="C17009" t="s">
        <v>118</v>
      </c>
      <c r="D17009">
        <v>17056411648</v>
      </c>
    </row>
    <row r="17010" spans="1:4" hidden="1" x14ac:dyDescent="0.25">
      <c r="A17010" t="s">
        <v>301</v>
      </c>
      <c r="B17010" t="s">
        <v>137</v>
      </c>
      <c r="C17010" t="s">
        <v>119</v>
      </c>
      <c r="D17010">
        <v>17022337024</v>
      </c>
    </row>
    <row r="17011" spans="1:4" hidden="1" x14ac:dyDescent="0.25">
      <c r="A17011" t="s">
        <v>301</v>
      </c>
      <c r="B17011" t="s">
        <v>137</v>
      </c>
      <c r="C17011" t="s">
        <v>120</v>
      </c>
      <c r="D17011">
        <v>17257852928</v>
      </c>
    </row>
    <row r="17012" spans="1:4" hidden="1" x14ac:dyDescent="0.25">
      <c r="A17012" t="s">
        <v>301</v>
      </c>
      <c r="B17012" t="s">
        <v>137</v>
      </c>
      <c r="C17012" t="s">
        <v>121</v>
      </c>
      <c r="D17012">
        <v>17526796288</v>
      </c>
    </row>
    <row r="17013" spans="1:4" hidden="1" x14ac:dyDescent="0.25">
      <c r="A17013" t="s">
        <v>301</v>
      </c>
      <c r="B17013" t="s">
        <v>137</v>
      </c>
      <c r="C17013" t="s">
        <v>122</v>
      </c>
      <c r="D17013">
        <v>17625976832</v>
      </c>
    </row>
    <row r="17014" spans="1:4" hidden="1" x14ac:dyDescent="0.25">
      <c r="A17014" t="s">
        <v>301</v>
      </c>
      <c r="B17014" t="s">
        <v>137</v>
      </c>
      <c r="C17014" t="s">
        <v>123</v>
      </c>
      <c r="D17014">
        <v>17759473664</v>
      </c>
    </row>
    <row r="17015" spans="1:4" hidden="1" x14ac:dyDescent="0.25">
      <c r="A17015" t="s">
        <v>301</v>
      </c>
      <c r="B17015" t="s">
        <v>137</v>
      </c>
      <c r="C17015" t="s">
        <v>124</v>
      </c>
      <c r="D17015">
        <v>17908387840</v>
      </c>
    </row>
    <row r="17016" spans="1:4" hidden="1" x14ac:dyDescent="0.25">
      <c r="A17016" t="s">
        <v>301</v>
      </c>
      <c r="B17016" t="s">
        <v>137</v>
      </c>
      <c r="C17016" t="s">
        <v>125</v>
      </c>
      <c r="D17016">
        <v>18197344256</v>
      </c>
    </row>
    <row r="17017" spans="1:4" hidden="1" x14ac:dyDescent="0.25">
      <c r="A17017" t="s">
        <v>301</v>
      </c>
      <c r="B17017" t="s">
        <v>137</v>
      </c>
      <c r="C17017" t="s">
        <v>126</v>
      </c>
      <c r="D17017">
        <v>18356645888</v>
      </c>
    </row>
    <row r="17018" spans="1:4" hidden="1" x14ac:dyDescent="0.25">
      <c r="A17018" t="s">
        <v>301</v>
      </c>
      <c r="B17018" t="s">
        <v>137</v>
      </c>
      <c r="C17018" t="s">
        <v>127</v>
      </c>
      <c r="D17018">
        <v>18480910336</v>
      </c>
    </row>
    <row r="17019" spans="1:4" hidden="1" x14ac:dyDescent="0.25">
      <c r="A17019" t="s">
        <v>301</v>
      </c>
      <c r="B17019" t="s">
        <v>137</v>
      </c>
      <c r="C17019" t="s">
        <v>128</v>
      </c>
      <c r="D17019">
        <v>18524143616</v>
      </c>
    </row>
    <row r="17020" spans="1:4" hidden="1" x14ac:dyDescent="0.25">
      <c r="A17020" t="s">
        <v>301</v>
      </c>
      <c r="B17020" t="s">
        <v>137</v>
      </c>
      <c r="C17020" t="s">
        <v>129</v>
      </c>
      <c r="D17020">
        <v>18691047424</v>
      </c>
    </row>
    <row r="17021" spans="1:4" hidden="1" x14ac:dyDescent="0.25">
      <c r="A17021" t="s">
        <v>301</v>
      </c>
      <c r="B17021" t="s">
        <v>137</v>
      </c>
      <c r="C17021" t="s">
        <v>130</v>
      </c>
      <c r="D17021">
        <v>18901135360</v>
      </c>
    </row>
    <row r="17022" spans="1:4" hidden="1" x14ac:dyDescent="0.25">
      <c r="A17022" t="s">
        <v>301</v>
      </c>
      <c r="B17022" t="s">
        <v>137</v>
      </c>
      <c r="C17022" t="s">
        <v>131</v>
      </c>
      <c r="D17022">
        <v>19002421248</v>
      </c>
    </row>
    <row r="17023" spans="1:4" hidden="1" x14ac:dyDescent="0.25">
      <c r="A17023" t="s">
        <v>301</v>
      </c>
      <c r="B17023" t="s">
        <v>137</v>
      </c>
      <c r="C17023" t="s">
        <v>132</v>
      </c>
      <c r="D17023">
        <v>19103465472</v>
      </c>
    </row>
    <row r="17024" spans="1:4" hidden="1" x14ac:dyDescent="0.25">
      <c r="A17024" t="s">
        <v>301</v>
      </c>
      <c r="B17024" t="s">
        <v>137</v>
      </c>
      <c r="C17024" t="s">
        <v>133</v>
      </c>
      <c r="D17024">
        <v>19321487360</v>
      </c>
    </row>
    <row r="17025" spans="1:4" hidden="1" x14ac:dyDescent="0.25">
      <c r="A17025" t="s">
        <v>301</v>
      </c>
      <c r="B17025" t="s">
        <v>137</v>
      </c>
      <c r="C17025" t="s">
        <v>134</v>
      </c>
      <c r="D17025">
        <v>19423272960</v>
      </c>
    </row>
    <row r="17026" spans="1:4" hidden="1" x14ac:dyDescent="0.25">
      <c r="A17026" t="s">
        <v>301</v>
      </c>
      <c r="B17026" t="s">
        <v>137</v>
      </c>
      <c r="C17026" t="s">
        <v>135</v>
      </c>
      <c r="D17026">
        <v>19542798336</v>
      </c>
    </row>
    <row r="17027" spans="1:4" hidden="1" x14ac:dyDescent="0.25">
      <c r="A17027" t="s">
        <v>301</v>
      </c>
      <c r="B17027" t="s">
        <v>138</v>
      </c>
      <c r="C17027" t="s">
        <v>6</v>
      </c>
      <c r="D17027">
        <v>36.698165893554688</v>
      </c>
    </row>
    <row r="17028" spans="1:4" hidden="1" x14ac:dyDescent="0.25">
      <c r="A17028" t="s">
        <v>301</v>
      </c>
      <c r="B17028" t="s">
        <v>138</v>
      </c>
      <c r="C17028" t="s">
        <v>7</v>
      </c>
      <c r="D17028">
        <v>36.33953857421875</v>
      </c>
    </row>
    <row r="17029" spans="1:4" hidden="1" x14ac:dyDescent="0.25">
      <c r="A17029" t="s">
        <v>301</v>
      </c>
      <c r="B17029" t="s">
        <v>138</v>
      </c>
      <c r="C17029" t="s">
        <v>8</v>
      </c>
      <c r="D17029">
        <v>36.313930511474609</v>
      </c>
    </row>
    <row r="17030" spans="1:4" hidden="1" x14ac:dyDescent="0.25">
      <c r="A17030" t="s">
        <v>301</v>
      </c>
      <c r="B17030" t="s">
        <v>138</v>
      </c>
      <c r="C17030" t="s">
        <v>9</v>
      </c>
      <c r="D17030">
        <v>36.353599548339837</v>
      </c>
    </row>
    <row r="17031" spans="1:4" hidden="1" x14ac:dyDescent="0.25">
      <c r="A17031" t="s">
        <v>301</v>
      </c>
      <c r="B17031" t="s">
        <v>138</v>
      </c>
      <c r="C17031" t="s">
        <v>10</v>
      </c>
      <c r="D17031">
        <v>36.369274139404297</v>
      </c>
    </row>
    <row r="17032" spans="1:4" hidden="1" x14ac:dyDescent="0.25">
      <c r="A17032" t="s">
        <v>301</v>
      </c>
      <c r="B17032" t="s">
        <v>138</v>
      </c>
      <c r="C17032" t="s">
        <v>11</v>
      </c>
      <c r="D17032">
        <v>36.694389343261719</v>
      </c>
    </row>
    <row r="17033" spans="1:4" hidden="1" x14ac:dyDescent="0.25">
      <c r="A17033" t="s">
        <v>301</v>
      </c>
      <c r="B17033" t="s">
        <v>138</v>
      </c>
      <c r="C17033" t="s">
        <v>12</v>
      </c>
      <c r="D17033">
        <v>36.244781494140632</v>
      </c>
    </row>
    <row r="17034" spans="1:4" hidden="1" x14ac:dyDescent="0.25">
      <c r="A17034" t="s">
        <v>301</v>
      </c>
      <c r="B17034" t="s">
        <v>138</v>
      </c>
      <c r="C17034" t="s">
        <v>13</v>
      </c>
      <c r="D17034">
        <v>35.860382080078118</v>
      </c>
    </row>
    <row r="17035" spans="1:4" hidden="1" x14ac:dyDescent="0.25">
      <c r="A17035" t="s">
        <v>301</v>
      </c>
      <c r="B17035" t="s">
        <v>138</v>
      </c>
      <c r="C17035" t="s">
        <v>14</v>
      </c>
      <c r="D17035">
        <v>35.956798553466797</v>
      </c>
    </row>
    <row r="17036" spans="1:4" hidden="1" x14ac:dyDescent="0.25">
      <c r="A17036" t="s">
        <v>301</v>
      </c>
      <c r="B17036" t="s">
        <v>138</v>
      </c>
      <c r="C17036" t="s">
        <v>15</v>
      </c>
      <c r="D17036">
        <v>35.850875854492188</v>
      </c>
    </row>
    <row r="17037" spans="1:4" hidden="1" x14ac:dyDescent="0.25">
      <c r="A17037" t="s">
        <v>301</v>
      </c>
      <c r="B17037" t="s">
        <v>138</v>
      </c>
      <c r="C17037" t="s">
        <v>16</v>
      </c>
      <c r="D17037">
        <v>35.718494415283203</v>
      </c>
    </row>
    <row r="17038" spans="1:4" hidden="1" x14ac:dyDescent="0.25">
      <c r="A17038" t="s">
        <v>301</v>
      </c>
      <c r="B17038" t="s">
        <v>138</v>
      </c>
      <c r="C17038" t="s">
        <v>17</v>
      </c>
      <c r="D17038">
        <v>35.894092559814453</v>
      </c>
    </row>
    <row r="17039" spans="1:4" hidden="1" x14ac:dyDescent="0.25">
      <c r="A17039" t="s">
        <v>301</v>
      </c>
      <c r="B17039" t="s">
        <v>138</v>
      </c>
      <c r="C17039" t="s">
        <v>18</v>
      </c>
      <c r="D17039">
        <v>35.922080993652337</v>
      </c>
    </row>
    <row r="17040" spans="1:4" hidden="1" x14ac:dyDescent="0.25">
      <c r="A17040" t="s">
        <v>301</v>
      </c>
      <c r="B17040" t="s">
        <v>138</v>
      </c>
      <c r="C17040" t="s">
        <v>19</v>
      </c>
      <c r="D17040">
        <v>37.314773559570313</v>
      </c>
    </row>
    <row r="17041" spans="1:4" hidden="1" x14ac:dyDescent="0.25">
      <c r="A17041" t="s">
        <v>301</v>
      </c>
      <c r="B17041" t="s">
        <v>138</v>
      </c>
      <c r="C17041" t="s">
        <v>20</v>
      </c>
      <c r="D17041">
        <v>37.880512237548828</v>
      </c>
    </row>
    <row r="17042" spans="1:4" hidden="1" x14ac:dyDescent="0.25">
      <c r="A17042" t="s">
        <v>301</v>
      </c>
      <c r="B17042" t="s">
        <v>138</v>
      </c>
      <c r="C17042" t="s">
        <v>21</v>
      </c>
      <c r="D17042">
        <v>37.90911865234375</v>
      </c>
    </row>
    <row r="17043" spans="1:4" hidden="1" x14ac:dyDescent="0.25">
      <c r="A17043" t="s">
        <v>301</v>
      </c>
      <c r="B17043" t="s">
        <v>138</v>
      </c>
      <c r="C17043" t="s">
        <v>22</v>
      </c>
      <c r="D17043">
        <v>38.050613403320313</v>
      </c>
    </row>
    <row r="17044" spans="1:4" hidden="1" x14ac:dyDescent="0.25">
      <c r="A17044" t="s">
        <v>301</v>
      </c>
      <c r="B17044" t="s">
        <v>138</v>
      </c>
      <c r="C17044" t="s">
        <v>23</v>
      </c>
      <c r="D17044">
        <v>37.989227294921882</v>
      </c>
    </row>
    <row r="17045" spans="1:4" hidden="1" x14ac:dyDescent="0.25">
      <c r="A17045" t="s">
        <v>301</v>
      </c>
      <c r="B17045" t="s">
        <v>138</v>
      </c>
      <c r="C17045" t="s">
        <v>24</v>
      </c>
      <c r="D17045">
        <v>38.228507995605469</v>
      </c>
    </row>
    <row r="17046" spans="1:4" hidden="1" x14ac:dyDescent="0.25">
      <c r="A17046" t="s">
        <v>301</v>
      </c>
      <c r="B17046" t="s">
        <v>138</v>
      </c>
      <c r="C17046" t="s">
        <v>25</v>
      </c>
      <c r="D17046">
        <v>39.680263519287109</v>
      </c>
    </row>
    <row r="17047" spans="1:4" hidden="1" x14ac:dyDescent="0.25">
      <c r="A17047" t="s">
        <v>301</v>
      </c>
      <c r="B17047" t="s">
        <v>138</v>
      </c>
      <c r="C17047" t="s">
        <v>26</v>
      </c>
      <c r="D17047">
        <v>39.510108947753913</v>
      </c>
    </row>
    <row r="17048" spans="1:4" hidden="1" x14ac:dyDescent="0.25">
      <c r="A17048" t="s">
        <v>301</v>
      </c>
      <c r="B17048" t="s">
        <v>138</v>
      </c>
      <c r="C17048" t="s">
        <v>27</v>
      </c>
      <c r="D17048">
        <v>39.802452087402337</v>
      </c>
    </row>
    <row r="17049" spans="1:4" hidden="1" x14ac:dyDescent="0.25">
      <c r="A17049" t="s">
        <v>301</v>
      </c>
      <c r="B17049" t="s">
        <v>138</v>
      </c>
      <c r="C17049" t="s">
        <v>28</v>
      </c>
      <c r="D17049">
        <v>39.784828186035163</v>
      </c>
    </row>
    <row r="17050" spans="1:4" hidden="1" x14ac:dyDescent="0.25">
      <c r="A17050" t="s">
        <v>301</v>
      </c>
      <c r="B17050" t="s">
        <v>138</v>
      </c>
      <c r="C17050" t="s">
        <v>29</v>
      </c>
      <c r="D17050">
        <v>39.859912872314453</v>
      </c>
    </row>
    <row r="17051" spans="1:4" hidden="1" x14ac:dyDescent="0.25">
      <c r="A17051" t="s">
        <v>301</v>
      </c>
      <c r="B17051" t="s">
        <v>138</v>
      </c>
      <c r="C17051" t="s">
        <v>30</v>
      </c>
      <c r="D17051">
        <v>39.867183685302727</v>
      </c>
    </row>
    <row r="17052" spans="1:4" hidden="1" x14ac:dyDescent="0.25">
      <c r="A17052" t="s">
        <v>301</v>
      </c>
      <c r="B17052" t="s">
        <v>138</v>
      </c>
      <c r="C17052" t="s">
        <v>31</v>
      </c>
      <c r="D17052">
        <v>40.410190582275391</v>
      </c>
    </row>
    <row r="17053" spans="1:4" hidden="1" x14ac:dyDescent="0.25">
      <c r="A17053" t="s">
        <v>301</v>
      </c>
      <c r="B17053" t="s">
        <v>138</v>
      </c>
      <c r="C17053" t="s">
        <v>32</v>
      </c>
      <c r="D17053">
        <v>40.689018249511719</v>
      </c>
    </row>
    <row r="17054" spans="1:4" hidden="1" x14ac:dyDescent="0.25">
      <c r="A17054" t="s">
        <v>301</v>
      </c>
      <c r="B17054" t="s">
        <v>138</v>
      </c>
      <c r="C17054" t="s">
        <v>33</v>
      </c>
      <c r="D17054">
        <v>40.941238403320313</v>
      </c>
    </row>
    <row r="17055" spans="1:4" hidden="1" x14ac:dyDescent="0.25">
      <c r="A17055" t="s">
        <v>301</v>
      </c>
      <c r="B17055" t="s">
        <v>138</v>
      </c>
      <c r="C17055" t="s">
        <v>34</v>
      </c>
      <c r="D17055">
        <v>41.156631469726563</v>
      </c>
    </row>
    <row r="17056" spans="1:4" hidden="1" x14ac:dyDescent="0.25">
      <c r="A17056" t="s">
        <v>301</v>
      </c>
      <c r="B17056" t="s">
        <v>138</v>
      </c>
      <c r="C17056" t="s">
        <v>35</v>
      </c>
      <c r="D17056">
        <v>40.533832550048828</v>
      </c>
    </row>
    <row r="17057" spans="1:4" hidden="1" x14ac:dyDescent="0.25">
      <c r="A17057" t="s">
        <v>301</v>
      </c>
      <c r="B17057" t="s">
        <v>138</v>
      </c>
      <c r="C17057" t="s">
        <v>36</v>
      </c>
      <c r="D17057">
        <v>40.598400115966797</v>
      </c>
    </row>
    <row r="17058" spans="1:4" hidden="1" x14ac:dyDescent="0.25">
      <c r="A17058" t="s">
        <v>301</v>
      </c>
      <c r="B17058" t="s">
        <v>138</v>
      </c>
      <c r="C17058" t="s">
        <v>37</v>
      </c>
      <c r="D17058">
        <v>40.754924774169922</v>
      </c>
    </row>
    <row r="17059" spans="1:4" hidden="1" x14ac:dyDescent="0.25">
      <c r="A17059" t="s">
        <v>301</v>
      </c>
      <c r="B17059" t="s">
        <v>138</v>
      </c>
      <c r="C17059" t="s">
        <v>38</v>
      </c>
      <c r="D17059">
        <v>40.715049743652337</v>
      </c>
    </row>
    <row r="17060" spans="1:4" hidden="1" x14ac:dyDescent="0.25">
      <c r="A17060" t="s">
        <v>301</v>
      </c>
      <c r="B17060" t="s">
        <v>138</v>
      </c>
      <c r="C17060" t="s">
        <v>39</v>
      </c>
      <c r="D17060">
        <v>40.800079345703118</v>
      </c>
    </row>
    <row r="17061" spans="1:4" hidden="1" x14ac:dyDescent="0.25">
      <c r="A17061" t="s">
        <v>301</v>
      </c>
      <c r="B17061" t="s">
        <v>138</v>
      </c>
      <c r="C17061" t="s">
        <v>40</v>
      </c>
      <c r="D17061">
        <v>40.683143615722663</v>
      </c>
    </row>
    <row r="17062" spans="1:4" hidden="1" x14ac:dyDescent="0.25">
      <c r="A17062" t="s">
        <v>301</v>
      </c>
      <c r="B17062" t="s">
        <v>138</v>
      </c>
      <c r="C17062" t="s">
        <v>41</v>
      </c>
      <c r="D17062">
        <v>40.828231811523438</v>
      </c>
    </row>
    <row r="17063" spans="1:4" hidden="1" x14ac:dyDescent="0.25">
      <c r="A17063" t="s">
        <v>301</v>
      </c>
      <c r="B17063" t="s">
        <v>138</v>
      </c>
      <c r="C17063" t="s">
        <v>42</v>
      </c>
      <c r="D17063">
        <v>40.665776252746582</v>
      </c>
    </row>
    <row r="17064" spans="1:4" hidden="1" x14ac:dyDescent="0.25">
      <c r="A17064" t="s">
        <v>301</v>
      </c>
      <c r="B17064" t="s">
        <v>138</v>
      </c>
      <c r="C17064" t="s">
        <v>43</v>
      </c>
      <c r="D17064">
        <v>40.572943369547517</v>
      </c>
    </row>
    <row r="17065" spans="1:4" hidden="1" x14ac:dyDescent="0.25">
      <c r="A17065" t="s">
        <v>301</v>
      </c>
      <c r="B17065" t="s">
        <v>138</v>
      </c>
      <c r="C17065" t="s">
        <v>44</v>
      </c>
      <c r="D17065">
        <v>40.797445933024093</v>
      </c>
    </row>
    <row r="17066" spans="1:4" hidden="1" x14ac:dyDescent="0.25">
      <c r="A17066" t="s">
        <v>301</v>
      </c>
      <c r="B17066" t="s">
        <v>138</v>
      </c>
      <c r="C17066" t="s">
        <v>45</v>
      </c>
      <c r="D17066">
        <v>41.000433603922531</v>
      </c>
    </row>
    <row r="17067" spans="1:4" hidden="1" x14ac:dyDescent="0.25">
      <c r="A17067" t="s">
        <v>301</v>
      </c>
      <c r="B17067" t="s">
        <v>138</v>
      </c>
      <c r="C17067" t="s">
        <v>46</v>
      </c>
      <c r="D17067">
        <v>40.757236480712891</v>
      </c>
    </row>
    <row r="17068" spans="1:4" hidden="1" x14ac:dyDescent="0.25">
      <c r="A17068" t="s">
        <v>301</v>
      </c>
      <c r="B17068" t="s">
        <v>138</v>
      </c>
      <c r="C17068" t="s">
        <v>47</v>
      </c>
      <c r="D17068">
        <v>40.625659306844078</v>
      </c>
    </row>
    <row r="17069" spans="1:4" hidden="1" x14ac:dyDescent="0.25">
      <c r="A17069" t="s">
        <v>301</v>
      </c>
      <c r="B17069" t="s">
        <v>138</v>
      </c>
      <c r="C17069" t="s">
        <v>48</v>
      </c>
      <c r="D17069">
        <v>41.019465128580727</v>
      </c>
    </row>
    <row r="17070" spans="1:4" hidden="1" x14ac:dyDescent="0.25">
      <c r="A17070" t="s">
        <v>301</v>
      </c>
      <c r="B17070" t="s">
        <v>138</v>
      </c>
      <c r="C17070" t="s">
        <v>49</v>
      </c>
      <c r="D17070">
        <v>40.962269465128578</v>
      </c>
    </row>
    <row r="17071" spans="1:4" hidden="1" x14ac:dyDescent="0.25">
      <c r="A17071" t="s">
        <v>301</v>
      </c>
      <c r="B17071" t="s">
        <v>138</v>
      </c>
      <c r="C17071" t="s">
        <v>50</v>
      </c>
      <c r="D17071">
        <v>40.694801330566413</v>
      </c>
    </row>
    <row r="17072" spans="1:4" hidden="1" x14ac:dyDescent="0.25">
      <c r="A17072" t="s">
        <v>301</v>
      </c>
      <c r="B17072" t="s">
        <v>138</v>
      </c>
      <c r="C17072" t="s">
        <v>51</v>
      </c>
      <c r="D17072">
        <v>40.588708877563477</v>
      </c>
    </row>
    <row r="17073" spans="1:4" hidden="1" x14ac:dyDescent="0.25">
      <c r="A17073" t="s">
        <v>301</v>
      </c>
      <c r="B17073" t="s">
        <v>138</v>
      </c>
      <c r="C17073" t="s">
        <v>52</v>
      </c>
      <c r="D17073">
        <v>40.65412712097168</v>
      </c>
    </row>
    <row r="17074" spans="1:4" hidden="1" x14ac:dyDescent="0.25">
      <c r="A17074" t="s">
        <v>301</v>
      </c>
      <c r="B17074" t="s">
        <v>138</v>
      </c>
      <c r="C17074" t="s">
        <v>53</v>
      </c>
      <c r="D17074">
        <v>41.108103724888402</v>
      </c>
    </row>
    <row r="17075" spans="1:4" hidden="1" x14ac:dyDescent="0.25">
      <c r="A17075" t="s">
        <v>301</v>
      </c>
      <c r="B17075" t="s">
        <v>138</v>
      </c>
      <c r="C17075" t="s">
        <v>54</v>
      </c>
      <c r="D17075">
        <v>40.857365290323891</v>
      </c>
    </row>
    <row r="17076" spans="1:4" hidden="1" x14ac:dyDescent="0.25">
      <c r="A17076" t="s">
        <v>301</v>
      </c>
      <c r="B17076" t="s">
        <v>138</v>
      </c>
      <c r="C17076" t="s">
        <v>55</v>
      </c>
      <c r="D17076">
        <v>40.792367935180657</v>
      </c>
    </row>
    <row r="17077" spans="1:4" hidden="1" x14ac:dyDescent="0.25">
      <c r="A17077" t="s">
        <v>301</v>
      </c>
      <c r="B17077" t="s">
        <v>138</v>
      </c>
      <c r="C17077" t="s">
        <v>56</v>
      </c>
      <c r="D17077">
        <v>41.152008819580082</v>
      </c>
    </row>
    <row r="17078" spans="1:4" hidden="1" x14ac:dyDescent="0.25">
      <c r="A17078" t="s">
        <v>301</v>
      </c>
      <c r="B17078" t="s">
        <v>138</v>
      </c>
      <c r="C17078" t="s">
        <v>57</v>
      </c>
      <c r="D17078">
        <v>41.164480845133461</v>
      </c>
    </row>
    <row r="17079" spans="1:4" hidden="1" x14ac:dyDescent="0.25">
      <c r="A17079" t="s">
        <v>301</v>
      </c>
      <c r="B17079" t="s">
        <v>138</v>
      </c>
      <c r="C17079" t="s">
        <v>58</v>
      </c>
      <c r="D17079">
        <v>40.965335845947273</v>
      </c>
    </row>
    <row r="17080" spans="1:4" hidden="1" x14ac:dyDescent="0.25">
      <c r="A17080" t="s">
        <v>301</v>
      </c>
      <c r="B17080" t="s">
        <v>138</v>
      </c>
      <c r="C17080" t="s">
        <v>59</v>
      </c>
      <c r="D17080">
        <v>40.665369033813477</v>
      </c>
    </row>
    <row r="17081" spans="1:4" hidden="1" x14ac:dyDescent="0.25">
      <c r="A17081" t="s">
        <v>301</v>
      </c>
      <c r="B17081" t="s">
        <v>138</v>
      </c>
      <c r="C17081" t="s">
        <v>60</v>
      </c>
      <c r="D17081">
        <v>40.852073669433601</v>
      </c>
    </row>
    <row r="17082" spans="1:4" hidden="1" x14ac:dyDescent="0.25">
      <c r="A17082" t="s">
        <v>301</v>
      </c>
      <c r="B17082" t="s">
        <v>138</v>
      </c>
      <c r="C17082" t="s">
        <v>61</v>
      </c>
      <c r="D17082">
        <v>41.241664886474609</v>
      </c>
    </row>
    <row r="17083" spans="1:4" hidden="1" x14ac:dyDescent="0.25">
      <c r="A17083" t="s">
        <v>301</v>
      </c>
      <c r="B17083" t="s">
        <v>138</v>
      </c>
      <c r="C17083" t="s">
        <v>62</v>
      </c>
      <c r="D17083">
        <v>41.171716690063477</v>
      </c>
    </row>
    <row r="17084" spans="1:4" hidden="1" x14ac:dyDescent="0.25">
      <c r="A17084" t="s">
        <v>301</v>
      </c>
      <c r="B17084" t="s">
        <v>138</v>
      </c>
      <c r="C17084" t="s">
        <v>63</v>
      </c>
      <c r="D17084">
        <v>40.992833455403648</v>
      </c>
    </row>
    <row r="17085" spans="1:4" hidden="1" x14ac:dyDescent="0.25">
      <c r="A17085" t="s">
        <v>301</v>
      </c>
      <c r="B17085" t="s">
        <v>138</v>
      </c>
      <c r="C17085" t="s">
        <v>64</v>
      </c>
      <c r="D17085">
        <v>41.453080095563607</v>
      </c>
    </row>
    <row r="17086" spans="1:4" hidden="1" x14ac:dyDescent="0.25">
      <c r="A17086" t="s">
        <v>301</v>
      </c>
      <c r="B17086" t="s">
        <v>138</v>
      </c>
      <c r="C17086" t="s">
        <v>65</v>
      </c>
      <c r="D17086">
        <v>19.19898842320298</v>
      </c>
    </row>
    <row r="17087" spans="1:4" hidden="1" x14ac:dyDescent="0.25">
      <c r="A17087" t="s">
        <v>301</v>
      </c>
      <c r="B17087" t="s">
        <v>138</v>
      </c>
      <c r="C17087" t="s">
        <v>66</v>
      </c>
      <c r="D17087">
        <v>21.39859924316406</v>
      </c>
    </row>
    <row r="17088" spans="1:4" hidden="1" x14ac:dyDescent="0.25">
      <c r="A17088" t="s">
        <v>301</v>
      </c>
      <c r="B17088" t="s">
        <v>138</v>
      </c>
      <c r="C17088" t="s">
        <v>67</v>
      </c>
      <c r="D17088">
        <v>22.02897516886393</v>
      </c>
    </row>
    <row r="17089" spans="1:4" hidden="1" x14ac:dyDescent="0.25">
      <c r="A17089" t="s">
        <v>301</v>
      </c>
      <c r="B17089" t="s">
        <v>138</v>
      </c>
      <c r="C17089" t="s">
        <v>68</v>
      </c>
      <c r="D17089">
        <v>22.106315612792969</v>
      </c>
    </row>
    <row r="17090" spans="1:4" hidden="1" x14ac:dyDescent="0.25">
      <c r="A17090" t="s">
        <v>301</v>
      </c>
      <c r="B17090" t="s">
        <v>138</v>
      </c>
      <c r="C17090" t="s">
        <v>69</v>
      </c>
      <c r="D17090">
        <v>23.992424329121899</v>
      </c>
    </row>
    <row r="17091" spans="1:4" hidden="1" x14ac:dyDescent="0.25">
      <c r="A17091" t="s">
        <v>301</v>
      </c>
      <c r="B17091" t="s">
        <v>138</v>
      </c>
      <c r="C17091" t="s">
        <v>70</v>
      </c>
      <c r="D17091">
        <v>25.761520703633629</v>
      </c>
    </row>
    <row r="17092" spans="1:4" hidden="1" x14ac:dyDescent="0.25">
      <c r="A17092" t="s">
        <v>301</v>
      </c>
      <c r="B17092" t="s">
        <v>138</v>
      </c>
      <c r="C17092" t="s">
        <v>71</v>
      </c>
      <c r="D17092">
        <v>26.49834283192952</v>
      </c>
    </row>
    <row r="17093" spans="1:4" hidden="1" x14ac:dyDescent="0.25">
      <c r="A17093" t="s">
        <v>301</v>
      </c>
      <c r="B17093" t="s">
        <v>138</v>
      </c>
      <c r="C17093" t="s">
        <v>72</v>
      </c>
      <c r="D17093">
        <v>27.692487716674801</v>
      </c>
    </row>
    <row r="17094" spans="1:4" hidden="1" x14ac:dyDescent="0.25">
      <c r="A17094" t="s">
        <v>301</v>
      </c>
      <c r="B17094" t="s">
        <v>138</v>
      </c>
      <c r="C17094" t="s">
        <v>73</v>
      </c>
      <c r="D17094">
        <v>29.028476079305008</v>
      </c>
    </row>
    <row r="17095" spans="1:4" hidden="1" x14ac:dyDescent="0.25">
      <c r="A17095" t="s">
        <v>301</v>
      </c>
      <c r="B17095" t="s">
        <v>138</v>
      </c>
      <c r="C17095" t="s">
        <v>74</v>
      </c>
      <c r="D17095">
        <v>31.013709704081219</v>
      </c>
    </row>
    <row r="17096" spans="1:4" hidden="1" x14ac:dyDescent="0.25">
      <c r="A17096" t="s">
        <v>301</v>
      </c>
      <c r="B17096" t="s">
        <v>138</v>
      </c>
      <c r="C17096" t="s">
        <v>75</v>
      </c>
      <c r="D17096">
        <v>31.992204666137692</v>
      </c>
    </row>
    <row r="17097" spans="1:4" hidden="1" x14ac:dyDescent="0.25">
      <c r="A17097" t="s">
        <v>301</v>
      </c>
      <c r="B17097" t="s">
        <v>138</v>
      </c>
      <c r="C17097" t="s">
        <v>76</v>
      </c>
      <c r="D17097">
        <v>32.929709625244143</v>
      </c>
    </row>
    <row r="17098" spans="1:4" hidden="1" x14ac:dyDescent="0.25">
      <c r="A17098" t="s">
        <v>301</v>
      </c>
      <c r="B17098" t="s">
        <v>138</v>
      </c>
      <c r="C17098" t="s">
        <v>77</v>
      </c>
      <c r="D17098">
        <v>33.968979517618813</v>
      </c>
    </row>
    <row r="17099" spans="1:4" hidden="1" x14ac:dyDescent="0.25">
      <c r="A17099" t="s">
        <v>301</v>
      </c>
      <c r="B17099" t="s">
        <v>138</v>
      </c>
      <c r="C17099" t="s">
        <v>78</v>
      </c>
      <c r="D17099">
        <v>34.976316452026367</v>
      </c>
    </row>
    <row r="17100" spans="1:4" hidden="1" x14ac:dyDescent="0.25">
      <c r="A17100" t="s">
        <v>301</v>
      </c>
      <c r="B17100" t="s">
        <v>138</v>
      </c>
      <c r="C17100" t="s">
        <v>79</v>
      </c>
      <c r="D17100">
        <v>35.949957529703767</v>
      </c>
    </row>
    <row r="17101" spans="1:4" hidden="1" x14ac:dyDescent="0.25">
      <c r="A17101" t="s">
        <v>301</v>
      </c>
      <c r="B17101" t="s">
        <v>138</v>
      </c>
      <c r="C17101" t="s">
        <v>80</v>
      </c>
      <c r="D17101">
        <v>37.031381607055657</v>
      </c>
    </row>
    <row r="17102" spans="1:4" hidden="1" x14ac:dyDescent="0.25">
      <c r="A17102" t="s">
        <v>301</v>
      </c>
      <c r="B17102" t="s">
        <v>138</v>
      </c>
      <c r="C17102" t="s">
        <v>81</v>
      </c>
      <c r="D17102">
        <v>38.233126958211272</v>
      </c>
    </row>
    <row r="17103" spans="1:4" hidden="1" x14ac:dyDescent="0.25">
      <c r="A17103" t="s">
        <v>301</v>
      </c>
      <c r="B17103" t="s">
        <v>138</v>
      </c>
      <c r="C17103" t="s">
        <v>82</v>
      </c>
      <c r="D17103">
        <v>40.034030278523772</v>
      </c>
    </row>
    <row r="17104" spans="1:4" hidden="1" x14ac:dyDescent="0.25">
      <c r="A17104" t="s">
        <v>301</v>
      </c>
      <c r="B17104" t="s">
        <v>138</v>
      </c>
      <c r="C17104" t="s">
        <v>83</v>
      </c>
      <c r="D17104">
        <v>41.251042048136391</v>
      </c>
    </row>
    <row r="17105" spans="1:4" hidden="1" x14ac:dyDescent="0.25">
      <c r="A17105" t="s">
        <v>301</v>
      </c>
      <c r="B17105" t="s">
        <v>138</v>
      </c>
      <c r="C17105" t="s">
        <v>84</v>
      </c>
      <c r="D17105">
        <v>42.441340128580727</v>
      </c>
    </row>
    <row r="17106" spans="1:4" hidden="1" x14ac:dyDescent="0.25">
      <c r="A17106" t="s">
        <v>301</v>
      </c>
      <c r="B17106" t="s">
        <v>138</v>
      </c>
      <c r="C17106" t="s">
        <v>85</v>
      </c>
      <c r="D17106">
        <v>43.779284795125328</v>
      </c>
    </row>
    <row r="17107" spans="1:4" hidden="1" x14ac:dyDescent="0.25">
      <c r="A17107" t="s">
        <v>301</v>
      </c>
      <c r="B17107" t="s">
        <v>138</v>
      </c>
      <c r="C17107" t="s">
        <v>86</v>
      </c>
      <c r="D17107">
        <v>45.165430450439452</v>
      </c>
    </row>
    <row r="17108" spans="1:4" hidden="1" x14ac:dyDescent="0.25">
      <c r="A17108" t="s">
        <v>301</v>
      </c>
      <c r="B17108" t="s">
        <v>138</v>
      </c>
      <c r="C17108" t="s">
        <v>87</v>
      </c>
      <c r="D17108">
        <v>46.52621523539225</v>
      </c>
    </row>
    <row r="17109" spans="1:4" hidden="1" x14ac:dyDescent="0.25">
      <c r="A17109" t="s">
        <v>301</v>
      </c>
      <c r="B17109" t="s">
        <v>138</v>
      </c>
      <c r="C17109" t="s">
        <v>88</v>
      </c>
      <c r="D17109">
        <v>47.524438858032227</v>
      </c>
    </row>
    <row r="17110" spans="1:4" hidden="1" x14ac:dyDescent="0.25">
      <c r="A17110" t="s">
        <v>301</v>
      </c>
      <c r="B17110" t="s">
        <v>138</v>
      </c>
      <c r="C17110" t="s">
        <v>89</v>
      </c>
      <c r="D17110">
        <v>48.571507136027023</v>
      </c>
    </row>
    <row r="17111" spans="1:4" hidden="1" x14ac:dyDescent="0.25">
      <c r="A17111" t="s">
        <v>301</v>
      </c>
      <c r="B17111" t="s">
        <v>138</v>
      </c>
      <c r="C17111" t="s">
        <v>90</v>
      </c>
      <c r="D17111">
        <v>49.828945159912109</v>
      </c>
    </row>
    <row r="17112" spans="1:4" hidden="1" x14ac:dyDescent="0.25">
      <c r="A17112" t="s">
        <v>301</v>
      </c>
      <c r="B17112" t="s">
        <v>138</v>
      </c>
      <c r="C17112" t="s">
        <v>91</v>
      </c>
      <c r="D17112">
        <v>50.644061406453453</v>
      </c>
    </row>
    <row r="17113" spans="1:4" hidden="1" x14ac:dyDescent="0.25">
      <c r="A17113" t="s">
        <v>301</v>
      </c>
      <c r="B17113" t="s">
        <v>138</v>
      </c>
      <c r="C17113" t="s">
        <v>92</v>
      </c>
      <c r="D17113">
        <v>51.608306884765618</v>
      </c>
    </row>
    <row r="17114" spans="1:4" hidden="1" x14ac:dyDescent="0.25">
      <c r="A17114" t="s">
        <v>301</v>
      </c>
      <c r="B17114" t="s">
        <v>138</v>
      </c>
      <c r="C17114" t="s">
        <v>93</v>
      </c>
      <c r="D17114">
        <v>52.661701838175453</v>
      </c>
    </row>
    <row r="17115" spans="1:4" hidden="1" x14ac:dyDescent="0.25">
      <c r="A17115" t="s">
        <v>301</v>
      </c>
      <c r="B17115" t="s">
        <v>138</v>
      </c>
      <c r="C17115" t="s">
        <v>94</v>
      </c>
      <c r="D17115">
        <v>53.82850456237793</v>
      </c>
    </row>
    <row r="17116" spans="1:4" hidden="1" x14ac:dyDescent="0.25">
      <c r="A17116" t="s">
        <v>301</v>
      </c>
      <c r="B17116" t="s">
        <v>138</v>
      </c>
      <c r="C17116" t="s">
        <v>95</v>
      </c>
      <c r="D17116">
        <v>55.090922037760407</v>
      </c>
    </row>
    <row r="17117" spans="1:4" hidden="1" x14ac:dyDescent="0.25">
      <c r="A17117" t="s">
        <v>301</v>
      </c>
      <c r="B17117" t="s">
        <v>138</v>
      </c>
      <c r="C17117" t="s">
        <v>96</v>
      </c>
      <c r="D17117">
        <v>56.04329071044922</v>
      </c>
    </row>
    <row r="17118" spans="1:4" hidden="1" x14ac:dyDescent="0.25">
      <c r="A17118" t="s">
        <v>301</v>
      </c>
      <c r="B17118" t="s">
        <v>138</v>
      </c>
      <c r="C17118" t="s">
        <v>97</v>
      </c>
      <c r="D17118">
        <v>57.047202428181969</v>
      </c>
    </row>
    <row r="17119" spans="1:4" hidden="1" x14ac:dyDescent="0.25">
      <c r="A17119" t="s">
        <v>301</v>
      </c>
      <c r="B17119" t="s">
        <v>138</v>
      </c>
      <c r="C17119" t="s">
        <v>98</v>
      </c>
      <c r="D17119">
        <v>58.310706456502281</v>
      </c>
    </row>
    <row r="17120" spans="1:4" hidden="1" x14ac:dyDescent="0.25">
      <c r="A17120" t="s">
        <v>301</v>
      </c>
      <c r="B17120" t="s">
        <v>138</v>
      </c>
      <c r="C17120" t="s">
        <v>99</v>
      </c>
      <c r="D17120">
        <v>59.713589350382478</v>
      </c>
    </row>
    <row r="17121" spans="1:4" hidden="1" x14ac:dyDescent="0.25">
      <c r="A17121" t="s">
        <v>301</v>
      </c>
      <c r="B17121" t="s">
        <v>138</v>
      </c>
      <c r="C17121" t="s">
        <v>100</v>
      </c>
      <c r="D17121">
        <v>60.643143335978188</v>
      </c>
    </row>
    <row r="17122" spans="1:4" hidden="1" x14ac:dyDescent="0.25">
      <c r="A17122" t="s">
        <v>301</v>
      </c>
      <c r="B17122" t="s">
        <v>138</v>
      </c>
      <c r="C17122" t="s">
        <v>101</v>
      </c>
      <c r="D17122">
        <v>61.803582509358733</v>
      </c>
    </row>
    <row r="17123" spans="1:4" hidden="1" x14ac:dyDescent="0.25">
      <c r="A17123" t="s">
        <v>301</v>
      </c>
      <c r="B17123" t="s">
        <v>138</v>
      </c>
      <c r="C17123" t="s">
        <v>102</v>
      </c>
      <c r="D17123">
        <v>63.104675928751632</v>
      </c>
    </row>
    <row r="17124" spans="1:4" hidden="1" x14ac:dyDescent="0.25">
      <c r="A17124" t="s">
        <v>301</v>
      </c>
      <c r="B17124" t="s">
        <v>138</v>
      </c>
      <c r="C17124" t="s">
        <v>103</v>
      </c>
      <c r="D17124">
        <v>64.157812118530273</v>
      </c>
    </row>
    <row r="17125" spans="1:4" hidden="1" x14ac:dyDescent="0.25">
      <c r="A17125" t="s">
        <v>301</v>
      </c>
      <c r="B17125" t="s">
        <v>138</v>
      </c>
      <c r="C17125" t="s">
        <v>104</v>
      </c>
      <c r="D17125">
        <v>65.11685434977214</v>
      </c>
    </row>
    <row r="17126" spans="1:4" hidden="1" x14ac:dyDescent="0.25">
      <c r="A17126" t="s">
        <v>301</v>
      </c>
      <c r="B17126" t="s">
        <v>138</v>
      </c>
      <c r="C17126" t="s">
        <v>105</v>
      </c>
      <c r="D17126">
        <v>66.153302510579422</v>
      </c>
    </row>
    <row r="17127" spans="1:4" hidden="1" x14ac:dyDescent="0.25">
      <c r="A17127" t="s">
        <v>301</v>
      </c>
      <c r="B17127" t="s">
        <v>138</v>
      </c>
      <c r="C17127" t="s">
        <v>106</v>
      </c>
      <c r="D17127">
        <v>67.716789245605469</v>
      </c>
    </row>
    <row r="17128" spans="1:4" hidden="1" x14ac:dyDescent="0.25">
      <c r="A17128" t="s">
        <v>301</v>
      </c>
      <c r="B17128" t="s">
        <v>138</v>
      </c>
      <c r="C17128" t="s">
        <v>107</v>
      </c>
      <c r="D17128">
        <v>68.487297058105469</v>
      </c>
    </row>
    <row r="17129" spans="1:4" hidden="1" x14ac:dyDescent="0.25">
      <c r="A17129" t="s">
        <v>301</v>
      </c>
      <c r="B17129" t="s">
        <v>138</v>
      </c>
      <c r="C17129" t="s">
        <v>108</v>
      </c>
      <c r="D17129">
        <v>69.262985229492188</v>
      </c>
    </row>
    <row r="17130" spans="1:4" hidden="1" x14ac:dyDescent="0.25">
      <c r="A17130" t="s">
        <v>301</v>
      </c>
      <c r="B17130" t="s">
        <v>138</v>
      </c>
      <c r="C17130" t="s">
        <v>109</v>
      </c>
      <c r="D17130">
        <v>70.190485636393234</v>
      </c>
    </row>
    <row r="17131" spans="1:4" hidden="1" x14ac:dyDescent="0.25">
      <c r="A17131" t="s">
        <v>301</v>
      </c>
      <c r="B17131" t="s">
        <v>138</v>
      </c>
      <c r="C17131" t="s">
        <v>110</v>
      </c>
      <c r="D17131">
        <v>70.996697743733719</v>
      </c>
    </row>
    <row r="17132" spans="1:4" hidden="1" x14ac:dyDescent="0.25">
      <c r="A17132" t="s">
        <v>301</v>
      </c>
      <c r="B17132" t="s">
        <v>138</v>
      </c>
      <c r="C17132" t="s">
        <v>111</v>
      </c>
      <c r="D17132">
        <v>72.054580688476563</v>
      </c>
    </row>
    <row r="17133" spans="1:4" hidden="1" x14ac:dyDescent="0.25">
      <c r="A17133" t="s">
        <v>301</v>
      </c>
      <c r="B17133" t="s">
        <v>138</v>
      </c>
      <c r="C17133" t="s">
        <v>112</v>
      </c>
      <c r="D17133">
        <v>73.054000854492188</v>
      </c>
    </row>
    <row r="17134" spans="1:4" hidden="1" x14ac:dyDescent="0.25">
      <c r="A17134" t="s">
        <v>301</v>
      </c>
      <c r="B17134" t="s">
        <v>138</v>
      </c>
      <c r="C17134" t="s">
        <v>113</v>
      </c>
      <c r="D17134">
        <v>74.271981557210282</v>
      </c>
    </row>
    <row r="17135" spans="1:4" hidden="1" x14ac:dyDescent="0.25">
      <c r="A17135" t="s">
        <v>301</v>
      </c>
      <c r="B17135" t="s">
        <v>138</v>
      </c>
      <c r="C17135" t="s">
        <v>114</v>
      </c>
      <c r="D17135">
        <v>75.370783487955734</v>
      </c>
    </row>
    <row r="17136" spans="1:4" hidden="1" x14ac:dyDescent="0.25">
      <c r="A17136" t="s">
        <v>301</v>
      </c>
      <c r="B17136" t="s">
        <v>138</v>
      </c>
      <c r="C17136" t="s">
        <v>115</v>
      </c>
      <c r="D17136">
        <v>76.034351348876953</v>
      </c>
    </row>
    <row r="17137" spans="1:4" hidden="1" x14ac:dyDescent="0.25">
      <c r="A17137" t="s">
        <v>301</v>
      </c>
      <c r="B17137" t="s">
        <v>138</v>
      </c>
      <c r="C17137" t="s">
        <v>116</v>
      </c>
      <c r="D17137">
        <v>77.086624145507813</v>
      </c>
    </row>
    <row r="17138" spans="1:4" hidden="1" x14ac:dyDescent="0.25">
      <c r="A17138" t="s">
        <v>301</v>
      </c>
      <c r="B17138" t="s">
        <v>138</v>
      </c>
      <c r="C17138" t="s">
        <v>117</v>
      </c>
      <c r="D17138">
        <v>78.1604601542155</v>
      </c>
    </row>
    <row r="17139" spans="1:4" hidden="1" x14ac:dyDescent="0.25">
      <c r="A17139" t="s">
        <v>301</v>
      </c>
      <c r="B17139" t="s">
        <v>138</v>
      </c>
      <c r="C17139" t="s">
        <v>118</v>
      </c>
      <c r="D17139">
        <v>79.023468017578125</v>
      </c>
    </row>
    <row r="17140" spans="1:4" hidden="1" x14ac:dyDescent="0.25">
      <c r="A17140" t="s">
        <v>301</v>
      </c>
      <c r="B17140" t="s">
        <v>138</v>
      </c>
      <c r="C17140" t="s">
        <v>119</v>
      </c>
      <c r="D17140">
        <v>78.979791005452469</v>
      </c>
    </row>
    <row r="17141" spans="1:4" hidden="1" x14ac:dyDescent="0.25">
      <c r="A17141" t="s">
        <v>301</v>
      </c>
      <c r="B17141" t="s">
        <v>138</v>
      </c>
      <c r="C17141" t="s">
        <v>120</v>
      </c>
      <c r="D17141">
        <v>79.834468841552734</v>
      </c>
    </row>
    <row r="17142" spans="1:4" hidden="1" x14ac:dyDescent="0.25">
      <c r="A17142" t="s">
        <v>301</v>
      </c>
      <c r="B17142" t="s">
        <v>138</v>
      </c>
      <c r="C17142" t="s">
        <v>121</v>
      </c>
      <c r="D17142">
        <v>80.950136820475265</v>
      </c>
    </row>
    <row r="17143" spans="1:4" hidden="1" x14ac:dyDescent="0.25">
      <c r="A17143" t="s">
        <v>301</v>
      </c>
      <c r="B17143" t="s">
        <v>138</v>
      </c>
      <c r="C17143" t="s">
        <v>122</v>
      </c>
      <c r="D17143">
        <v>81.801233927408859</v>
      </c>
    </row>
    <row r="17144" spans="1:4" hidden="1" x14ac:dyDescent="0.25">
      <c r="A17144" t="s">
        <v>301</v>
      </c>
      <c r="B17144" t="s">
        <v>138</v>
      </c>
      <c r="C17144" t="s">
        <v>123</v>
      </c>
      <c r="D17144">
        <v>82.209209442138672</v>
      </c>
    </row>
    <row r="17145" spans="1:4" hidden="1" x14ac:dyDescent="0.25">
      <c r="A17145" t="s">
        <v>301</v>
      </c>
      <c r="B17145" t="s">
        <v>138</v>
      </c>
      <c r="C17145" t="s">
        <v>124</v>
      </c>
      <c r="D17145">
        <v>82.830938975016281</v>
      </c>
    </row>
    <row r="17146" spans="1:4" hidden="1" x14ac:dyDescent="0.25">
      <c r="A17146" t="s">
        <v>301</v>
      </c>
      <c r="B17146" t="s">
        <v>138</v>
      </c>
      <c r="C17146" t="s">
        <v>125</v>
      </c>
      <c r="D17146">
        <v>84.027753194173172</v>
      </c>
    </row>
    <row r="17147" spans="1:4" hidden="1" x14ac:dyDescent="0.25">
      <c r="A17147" t="s">
        <v>301</v>
      </c>
      <c r="B17147" t="s">
        <v>138</v>
      </c>
      <c r="C17147" t="s">
        <v>126</v>
      </c>
      <c r="D17147">
        <v>84.951983642578128</v>
      </c>
    </row>
    <row r="17148" spans="1:4" hidden="1" x14ac:dyDescent="0.25">
      <c r="A17148" t="s">
        <v>301</v>
      </c>
      <c r="B17148" t="s">
        <v>138</v>
      </c>
      <c r="C17148" t="s">
        <v>127</v>
      </c>
      <c r="D17148">
        <v>85.359083811442062</v>
      </c>
    </row>
    <row r="17149" spans="1:4" hidden="1" x14ac:dyDescent="0.25">
      <c r="A17149" t="s">
        <v>301</v>
      </c>
      <c r="B17149" t="s">
        <v>138</v>
      </c>
      <c r="C17149" t="s">
        <v>128</v>
      </c>
      <c r="D17149">
        <v>85.905400594075516</v>
      </c>
    </row>
    <row r="17150" spans="1:4" hidden="1" x14ac:dyDescent="0.25">
      <c r="A17150" t="s">
        <v>301</v>
      </c>
      <c r="B17150" t="s">
        <v>138</v>
      </c>
      <c r="C17150" t="s">
        <v>129</v>
      </c>
      <c r="D17150">
        <v>86.599967956542969</v>
      </c>
    </row>
    <row r="17151" spans="1:4" hidden="1" x14ac:dyDescent="0.25">
      <c r="A17151" t="s">
        <v>301</v>
      </c>
      <c r="B17151" t="s">
        <v>138</v>
      </c>
      <c r="C17151" t="s">
        <v>130</v>
      </c>
      <c r="D17151">
        <v>87.545976003011063</v>
      </c>
    </row>
    <row r="17152" spans="1:4" hidden="1" x14ac:dyDescent="0.25">
      <c r="A17152" t="s">
        <v>301</v>
      </c>
      <c r="B17152" t="s">
        <v>138</v>
      </c>
      <c r="C17152" t="s">
        <v>131</v>
      </c>
      <c r="D17152">
        <v>88.071498870849609</v>
      </c>
    </row>
    <row r="17153" spans="1:4" hidden="1" x14ac:dyDescent="0.25">
      <c r="A17153" t="s">
        <v>301</v>
      </c>
      <c r="B17153" t="s">
        <v>138</v>
      </c>
      <c r="C17153" t="s">
        <v>132</v>
      </c>
      <c r="D17153">
        <v>88.451045989990234</v>
      </c>
    </row>
    <row r="17154" spans="1:4" hidden="1" x14ac:dyDescent="0.25">
      <c r="A17154" t="s">
        <v>301</v>
      </c>
      <c r="B17154" t="s">
        <v>138</v>
      </c>
      <c r="C17154" t="s">
        <v>133</v>
      </c>
      <c r="D17154">
        <v>89.494464874267578</v>
      </c>
    </row>
    <row r="17155" spans="1:4" hidden="1" x14ac:dyDescent="0.25">
      <c r="A17155" t="s">
        <v>301</v>
      </c>
      <c r="B17155" t="s">
        <v>138</v>
      </c>
      <c r="C17155" t="s">
        <v>134</v>
      </c>
      <c r="D17155">
        <v>90.206133524576842</v>
      </c>
    </row>
    <row r="17156" spans="1:4" hidden="1" x14ac:dyDescent="0.25">
      <c r="A17156" t="s">
        <v>301</v>
      </c>
      <c r="B17156" t="s">
        <v>138</v>
      </c>
      <c r="C17156" t="s">
        <v>135</v>
      </c>
      <c r="D17156">
        <v>90.702061462402341</v>
      </c>
    </row>
    <row r="17157" spans="1:4" hidden="1" x14ac:dyDescent="0.25">
      <c r="A17157" t="s">
        <v>301</v>
      </c>
      <c r="B17157" t="s">
        <v>139</v>
      </c>
      <c r="C17157" t="s">
        <v>6</v>
      </c>
      <c r="D17157">
        <v>20</v>
      </c>
    </row>
    <row r="17158" spans="1:4" hidden="1" x14ac:dyDescent="0.25">
      <c r="A17158" t="s">
        <v>301</v>
      </c>
      <c r="B17158" t="s">
        <v>139</v>
      </c>
      <c r="C17158" t="s">
        <v>7</v>
      </c>
      <c r="D17158">
        <v>20</v>
      </c>
    </row>
    <row r="17159" spans="1:4" hidden="1" x14ac:dyDescent="0.25">
      <c r="A17159" t="s">
        <v>301</v>
      </c>
      <c r="B17159" t="s">
        <v>139</v>
      </c>
      <c r="C17159" t="s">
        <v>8</v>
      </c>
      <c r="D17159">
        <v>20</v>
      </c>
    </row>
    <row r="17160" spans="1:4" hidden="1" x14ac:dyDescent="0.25">
      <c r="A17160" t="s">
        <v>301</v>
      </c>
      <c r="B17160" t="s">
        <v>139</v>
      </c>
      <c r="C17160" t="s">
        <v>9</v>
      </c>
      <c r="D17160">
        <v>18</v>
      </c>
    </row>
    <row r="17161" spans="1:4" hidden="1" x14ac:dyDescent="0.25">
      <c r="A17161" t="s">
        <v>301</v>
      </c>
      <c r="B17161" t="s">
        <v>139</v>
      </c>
      <c r="C17161" t="s">
        <v>10</v>
      </c>
      <c r="D17161">
        <v>21</v>
      </c>
    </row>
    <row r="17162" spans="1:4" hidden="1" x14ac:dyDescent="0.25">
      <c r="A17162" t="s">
        <v>301</v>
      </c>
      <c r="B17162" t="s">
        <v>139</v>
      </c>
      <c r="C17162" t="s">
        <v>11</v>
      </c>
      <c r="D17162">
        <v>29</v>
      </c>
    </row>
    <row r="17163" spans="1:4" hidden="1" x14ac:dyDescent="0.25">
      <c r="A17163" t="s">
        <v>301</v>
      </c>
      <c r="B17163" t="s">
        <v>139</v>
      </c>
      <c r="C17163" t="s">
        <v>12</v>
      </c>
      <c r="D17163">
        <v>32</v>
      </c>
    </row>
    <row r="17164" spans="1:4" hidden="1" x14ac:dyDescent="0.25">
      <c r="A17164" t="s">
        <v>301</v>
      </c>
      <c r="B17164" t="s">
        <v>139</v>
      </c>
      <c r="C17164" t="s">
        <v>13</v>
      </c>
      <c r="D17164">
        <v>26</v>
      </c>
    </row>
    <row r="17165" spans="1:4" hidden="1" x14ac:dyDescent="0.25">
      <c r="A17165" t="s">
        <v>301</v>
      </c>
      <c r="B17165" t="s">
        <v>139</v>
      </c>
      <c r="C17165" t="s">
        <v>14</v>
      </c>
      <c r="D17165">
        <v>17</v>
      </c>
    </row>
    <row r="17166" spans="1:4" hidden="1" x14ac:dyDescent="0.25">
      <c r="A17166" t="s">
        <v>301</v>
      </c>
      <c r="B17166" t="s">
        <v>139</v>
      </c>
      <c r="C17166" t="s">
        <v>15</v>
      </c>
      <c r="D17166">
        <v>26</v>
      </c>
    </row>
    <row r="17167" spans="1:4" hidden="1" x14ac:dyDescent="0.25">
      <c r="A17167" t="s">
        <v>301</v>
      </c>
      <c r="B17167" t="s">
        <v>139</v>
      </c>
      <c r="C17167" t="s">
        <v>16</v>
      </c>
      <c r="D17167">
        <v>19</v>
      </c>
    </row>
    <row r="17168" spans="1:4" hidden="1" x14ac:dyDescent="0.25">
      <c r="A17168" t="s">
        <v>301</v>
      </c>
      <c r="B17168" t="s">
        <v>139</v>
      </c>
      <c r="C17168" t="s">
        <v>17</v>
      </c>
      <c r="D17168">
        <v>25</v>
      </c>
    </row>
    <row r="17169" spans="1:4" hidden="1" x14ac:dyDescent="0.25">
      <c r="A17169" t="s">
        <v>301</v>
      </c>
      <c r="B17169" t="s">
        <v>139</v>
      </c>
      <c r="C17169" t="s">
        <v>18</v>
      </c>
      <c r="D17169">
        <v>25</v>
      </c>
    </row>
    <row r="17170" spans="1:4" hidden="1" x14ac:dyDescent="0.25">
      <c r="A17170" t="s">
        <v>301</v>
      </c>
      <c r="B17170" t="s">
        <v>139</v>
      </c>
      <c r="C17170" t="s">
        <v>19</v>
      </c>
      <c r="D17170">
        <v>19</v>
      </c>
    </row>
    <row r="17171" spans="1:4" hidden="1" x14ac:dyDescent="0.25">
      <c r="A17171" t="s">
        <v>301</v>
      </c>
      <c r="B17171" t="s">
        <v>139</v>
      </c>
      <c r="C17171" t="s">
        <v>20</v>
      </c>
      <c r="D17171">
        <v>18</v>
      </c>
    </row>
    <row r="17172" spans="1:4" hidden="1" x14ac:dyDescent="0.25">
      <c r="A17172" t="s">
        <v>301</v>
      </c>
      <c r="B17172" t="s">
        <v>139</v>
      </c>
      <c r="C17172" t="s">
        <v>21</v>
      </c>
      <c r="D17172">
        <v>29</v>
      </c>
    </row>
    <row r="17173" spans="1:4" hidden="1" x14ac:dyDescent="0.25">
      <c r="A17173" t="s">
        <v>301</v>
      </c>
      <c r="B17173" t="s">
        <v>139</v>
      </c>
      <c r="C17173" t="s">
        <v>22</v>
      </c>
      <c r="D17173">
        <v>32</v>
      </c>
    </row>
    <row r="17174" spans="1:4" hidden="1" x14ac:dyDescent="0.25">
      <c r="A17174" t="s">
        <v>301</v>
      </c>
      <c r="B17174" t="s">
        <v>139</v>
      </c>
      <c r="C17174" t="s">
        <v>23</v>
      </c>
      <c r="D17174">
        <v>23</v>
      </c>
    </row>
    <row r="17175" spans="1:4" hidden="1" x14ac:dyDescent="0.25">
      <c r="A17175" t="s">
        <v>301</v>
      </c>
      <c r="B17175" t="s">
        <v>139</v>
      </c>
      <c r="C17175" t="s">
        <v>24</v>
      </c>
      <c r="D17175">
        <v>18</v>
      </c>
    </row>
    <row r="17176" spans="1:4" hidden="1" x14ac:dyDescent="0.25">
      <c r="A17176" t="s">
        <v>301</v>
      </c>
      <c r="B17176" t="s">
        <v>139</v>
      </c>
      <c r="C17176" t="s">
        <v>25</v>
      </c>
      <c r="D17176">
        <v>25</v>
      </c>
    </row>
    <row r="17177" spans="1:4" hidden="1" x14ac:dyDescent="0.25">
      <c r="A17177" t="s">
        <v>301</v>
      </c>
      <c r="B17177" t="s">
        <v>139</v>
      </c>
      <c r="C17177" t="s">
        <v>26</v>
      </c>
      <c r="D17177">
        <v>22</v>
      </c>
    </row>
    <row r="17178" spans="1:4" hidden="1" x14ac:dyDescent="0.25">
      <c r="A17178" t="s">
        <v>301</v>
      </c>
      <c r="B17178" t="s">
        <v>139</v>
      </c>
      <c r="C17178" t="s">
        <v>27</v>
      </c>
      <c r="D17178">
        <v>23</v>
      </c>
    </row>
    <row r="17179" spans="1:4" hidden="1" x14ac:dyDescent="0.25">
      <c r="A17179" t="s">
        <v>301</v>
      </c>
      <c r="B17179" t="s">
        <v>139</v>
      </c>
      <c r="C17179" t="s">
        <v>28</v>
      </c>
      <c r="D17179">
        <v>24</v>
      </c>
    </row>
    <row r="17180" spans="1:4" hidden="1" x14ac:dyDescent="0.25">
      <c r="A17180" t="s">
        <v>301</v>
      </c>
      <c r="B17180" t="s">
        <v>139</v>
      </c>
      <c r="C17180" t="s">
        <v>29</v>
      </c>
      <c r="D17180">
        <v>88</v>
      </c>
    </row>
    <row r="17181" spans="1:4" hidden="1" x14ac:dyDescent="0.25">
      <c r="A17181" t="s">
        <v>301</v>
      </c>
      <c r="B17181" t="s">
        <v>139</v>
      </c>
      <c r="C17181" t="s">
        <v>30</v>
      </c>
      <c r="D17181">
        <v>26</v>
      </c>
    </row>
    <row r="17182" spans="1:4" hidden="1" x14ac:dyDescent="0.25">
      <c r="A17182" t="s">
        <v>301</v>
      </c>
      <c r="B17182" t="s">
        <v>139</v>
      </c>
      <c r="C17182" t="s">
        <v>31</v>
      </c>
      <c r="D17182">
        <v>23</v>
      </c>
    </row>
    <row r="17183" spans="1:4" hidden="1" x14ac:dyDescent="0.25">
      <c r="A17183" t="s">
        <v>301</v>
      </c>
      <c r="B17183" t="s">
        <v>139</v>
      </c>
      <c r="C17183" t="s">
        <v>32</v>
      </c>
      <c r="D17183">
        <v>20</v>
      </c>
    </row>
    <row r="17184" spans="1:4" hidden="1" x14ac:dyDescent="0.25">
      <c r="A17184" t="s">
        <v>301</v>
      </c>
      <c r="B17184" t="s">
        <v>139</v>
      </c>
      <c r="C17184" t="s">
        <v>33</v>
      </c>
      <c r="D17184">
        <v>21</v>
      </c>
    </row>
    <row r="17185" spans="1:4" hidden="1" x14ac:dyDescent="0.25">
      <c r="A17185" t="s">
        <v>301</v>
      </c>
      <c r="B17185" t="s">
        <v>139</v>
      </c>
      <c r="C17185" t="s">
        <v>34</v>
      </c>
      <c r="D17185">
        <v>27</v>
      </c>
    </row>
    <row r="17186" spans="1:4" hidden="1" x14ac:dyDescent="0.25">
      <c r="A17186" t="s">
        <v>301</v>
      </c>
      <c r="B17186" t="s">
        <v>139</v>
      </c>
      <c r="C17186" t="s">
        <v>35</v>
      </c>
      <c r="D17186">
        <v>19</v>
      </c>
    </row>
    <row r="17187" spans="1:4" hidden="1" x14ac:dyDescent="0.25">
      <c r="A17187" t="s">
        <v>301</v>
      </c>
      <c r="B17187" t="s">
        <v>139</v>
      </c>
      <c r="C17187" t="s">
        <v>36</v>
      </c>
      <c r="D17187">
        <v>27</v>
      </c>
    </row>
    <row r="17188" spans="1:4" hidden="1" x14ac:dyDescent="0.25">
      <c r="A17188" t="s">
        <v>301</v>
      </c>
      <c r="B17188" t="s">
        <v>139</v>
      </c>
      <c r="C17188" t="s">
        <v>37</v>
      </c>
      <c r="D17188">
        <v>23</v>
      </c>
    </row>
    <row r="17189" spans="1:4" hidden="1" x14ac:dyDescent="0.25">
      <c r="A17189" t="s">
        <v>301</v>
      </c>
      <c r="B17189" t="s">
        <v>139</v>
      </c>
      <c r="C17189" t="s">
        <v>38</v>
      </c>
      <c r="D17189">
        <v>26</v>
      </c>
    </row>
    <row r="17190" spans="1:4" hidden="1" x14ac:dyDescent="0.25">
      <c r="A17190" t="s">
        <v>301</v>
      </c>
      <c r="B17190" t="s">
        <v>139</v>
      </c>
      <c r="C17190" t="s">
        <v>39</v>
      </c>
      <c r="D17190">
        <v>26</v>
      </c>
    </row>
    <row r="17191" spans="1:4" hidden="1" x14ac:dyDescent="0.25">
      <c r="A17191" t="s">
        <v>301</v>
      </c>
      <c r="B17191" t="s">
        <v>139</v>
      </c>
      <c r="C17191" t="s">
        <v>40</v>
      </c>
      <c r="D17191">
        <v>33</v>
      </c>
    </row>
    <row r="17192" spans="1:4" hidden="1" x14ac:dyDescent="0.25">
      <c r="A17192" t="s">
        <v>301</v>
      </c>
      <c r="B17192" t="s">
        <v>139</v>
      </c>
      <c r="C17192" t="s">
        <v>41</v>
      </c>
      <c r="D17192">
        <v>18</v>
      </c>
    </row>
    <row r="17193" spans="1:4" hidden="1" x14ac:dyDescent="0.25">
      <c r="A17193" t="s">
        <v>301</v>
      </c>
      <c r="B17193" t="s">
        <v>139</v>
      </c>
      <c r="C17193" t="s">
        <v>42</v>
      </c>
      <c r="D17193">
        <v>25</v>
      </c>
    </row>
    <row r="17194" spans="1:4" hidden="1" x14ac:dyDescent="0.25">
      <c r="A17194" t="s">
        <v>301</v>
      </c>
      <c r="B17194" t="s">
        <v>139</v>
      </c>
      <c r="C17194" t="s">
        <v>43</v>
      </c>
      <c r="D17194">
        <v>17</v>
      </c>
    </row>
    <row r="17195" spans="1:4" hidden="1" x14ac:dyDescent="0.25">
      <c r="A17195" t="s">
        <v>301</v>
      </c>
      <c r="B17195" t="s">
        <v>139</v>
      </c>
      <c r="C17195" t="s">
        <v>44</v>
      </c>
      <c r="D17195">
        <v>21</v>
      </c>
    </row>
    <row r="17196" spans="1:4" hidden="1" x14ac:dyDescent="0.25">
      <c r="A17196" t="s">
        <v>301</v>
      </c>
      <c r="B17196" t="s">
        <v>139</v>
      </c>
      <c r="C17196" t="s">
        <v>45</v>
      </c>
      <c r="D17196">
        <v>18</v>
      </c>
    </row>
    <row r="17197" spans="1:4" hidden="1" x14ac:dyDescent="0.25">
      <c r="A17197" t="s">
        <v>301</v>
      </c>
      <c r="B17197" t="s">
        <v>139</v>
      </c>
      <c r="C17197" t="s">
        <v>46</v>
      </c>
      <c r="D17197">
        <v>23</v>
      </c>
    </row>
    <row r="17198" spans="1:4" hidden="1" x14ac:dyDescent="0.25">
      <c r="A17198" t="s">
        <v>301</v>
      </c>
      <c r="B17198" t="s">
        <v>139</v>
      </c>
      <c r="C17198" t="s">
        <v>47</v>
      </c>
      <c r="D17198">
        <v>20</v>
      </c>
    </row>
    <row r="17199" spans="1:4" hidden="1" x14ac:dyDescent="0.25">
      <c r="A17199" t="s">
        <v>301</v>
      </c>
      <c r="B17199" t="s">
        <v>139</v>
      </c>
      <c r="C17199" t="s">
        <v>48</v>
      </c>
      <c r="D17199">
        <v>24</v>
      </c>
    </row>
    <row r="17200" spans="1:4" hidden="1" x14ac:dyDescent="0.25">
      <c r="A17200" t="s">
        <v>301</v>
      </c>
      <c r="B17200" t="s">
        <v>139</v>
      </c>
      <c r="C17200" t="s">
        <v>49</v>
      </c>
      <c r="D17200">
        <v>14</v>
      </c>
    </row>
    <row r="17201" spans="1:4" hidden="1" x14ac:dyDescent="0.25">
      <c r="A17201" t="s">
        <v>301</v>
      </c>
      <c r="B17201" t="s">
        <v>139</v>
      </c>
      <c r="C17201" t="s">
        <v>50</v>
      </c>
      <c r="D17201">
        <v>26</v>
      </c>
    </row>
    <row r="17202" spans="1:4" hidden="1" x14ac:dyDescent="0.25">
      <c r="A17202" t="s">
        <v>301</v>
      </c>
      <c r="B17202" t="s">
        <v>139</v>
      </c>
      <c r="C17202" t="s">
        <v>51</v>
      </c>
      <c r="D17202">
        <v>18</v>
      </c>
    </row>
    <row r="17203" spans="1:4" hidden="1" x14ac:dyDescent="0.25">
      <c r="A17203" t="s">
        <v>301</v>
      </c>
      <c r="B17203" t="s">
        <v>139</v>
      </c>
      <c r="C17203" t="s">
        <v>52</v>
      </c>
      <c r="D17203">
        <v>32</v>
      </c>
    </row>
    <row r="17204" spans="1:4" hidden="1" x14ac:dyDescent="0.25">
      <c r="A17204" t="s">
        <v>301</v>
      </c>
      <c r="B17204" t="s">
        <v>139</v>
      </c>
      <c r="C17204" t="s">
        <v>53</v>
      </c>
      <c r="D17204">
        <v>25</v>
      </c>
    </row>
    <row r="17205" spans="1:4" hidden="1" x14ac:dyDescent="0.25">
      <c r="A17205" t="s">
        <v>301</v>
      </c>
      <c r="B17205" t="s">
        <v>139</v>
      </c>
      <c r="C17205" t="s">
        <v>54</v>
      </c>
      <c r="D17205">
        <v>19</v>
      </c>
    </row>
    <row r="17206" spans="1:4" hidden="1" x14ac:dyDescent="0.25">
      <c r="A17206" t="s">
        <v>301</v>
      </c>
      <c r="B17206" t="s">
        <v>139</v>
      </c>
      <c r="C17206" t="s">
        <v>55</v>
      </c>
      <c r="D17206">
        <v>29</v>
      </c>
    </row>
    <row r="17207" spans="1:4" hidden="1" x14ac:dyDescent="0.25">
      <c r="A17207" t="s">
        <v>301</v>
      </c>
      <c r="B17207" t="s">
        <v>139</v>
      </c>
      <c r="C17207" t="s">
        <v>56</v>
      </c>
      <c r="D17207">
        <v>41</v>
      </c>
    </row>
    <row r="17208" spans="1:4" hidden="1" x14ac:dyDescent="0.25">
      <c r="A17208" t="s">
        <v>301</v>
      </c>
      <c r="B17208" t="s">
        <v>139</v>
      </c>
      <c r="C17208" t="s">
        <v>57</v>
      </c>
      <c r="D17208">
        <v>17</v>
      </c>
    </row>
    <row r="17209" spans="1:4" hidden="1" x14ac:dyDescent="0.25">
      <c r="A17209" t="s">
        <v>301</v>
      </c>
      <c r="B17209" t="s">
        <v>139</v>
      </c>
      <c r="C17209" t="s">
        <v>58</v>
      </c>
      <c r="D17209">
        <v>38</v>
      </c>
    </row>
    <row r="17210" spans="1:4" hidden="1" x14ac:dyDescent="0.25">
      <c r="A17210" t="s">
        <v>301</v>
      </c>
      <c r="B17210" t="s">
        <v>139</v>
      </c>
      <c r="C17210" t="s">
        <v>59</v>
      </c>
      <c r="D17210">
        <v>33</v>
      </c>
    </row>
    <row r="17211" spans="1:4" hidden="1" x14ac:dyDescent="0.25">
      <c r="A17211" t="s">
        <v>301</v>
      </c>
      <c r="B17211" t="s">
        <v>139</v>
      </c>
      <c r="C17211" t="s">
        <v>60</v>
      </c>
      <c r="D17211">
        <v>41</v>
      </c>
    </row>
    <row r="17212" spans="1:4" hidden="1" x14ac:dyDescent="0.25">
      <c r="A17212" t="s">
        <v>301</v>
      </c>
      <c r="B17212" t="s">
        <v>139</v>
      </c>
      <c r="C17212" t="s">
        <v>61</v>
      </c>
      <c r="D17212">
        <v>29</v>
      </c>
    </row>
    <row r="17213" spans="1:4" hidden="1" x14ac:dyDescent="0.25">
      <c r="A17213" t="s">
        <v>301</v>
      </c>
      <c r="B17213" t="s">
        <v>139</v>
      </c>
      <c r="C17213" t="s">
        <v>62</v>
      </c>
      <c r="D17213">
        <v>17</v>
      </c>
    </row>
    <row r="17214" spans="1:4" hidden="1" x14ac:dyDescent="0.25">
      <c r="A17214" t="s">
        <v>301</v>
      </c>
      <c r="B17214" t="s">
        <v>139</v>
      </c>
      <c r="C17214" t="s">
        <v>63</v>
      </c>
      <c r="D17214">
        <v>27</v>
      </c>
    </row>
    <row r="17215" spans="1:4" hidden="1" x14ac:dyDescent="0.25">
      <c r="A17215" t="s">
        <v>301</v>
      </c>
      <c r="B17215" t="s">
        <v>139</v>
      </c>
      <c r="C17215" t="s">
        <v>64</v>
      </c>
      <c r="D17215">
        <v>29</v>
      </c>
    </row>
    <row r="17216" spans="1:4" hidden="1" x14ac:dyDescent="0.25">
      <c r="A17216" t="s">
        <v>301</v>
      </c>
      <c r="B17216" t="s">
        <v>139</v>
      </c>
      <c r="C17216" t="s">
        <v>65</v>
      </c>
      <c r="D17216">
        <v>25</v>
      </c>
    </row>
    <row r="17217" spans="1:4" hidden="1" x14ac:dyDescent="0.25">
      <c r="A17217" t="s">
        <v>301</v>
      </c>
      <c r="B17217" t="s">
        <v>139</v>
      </c>
      <c r="C17217" t="s">
        <v>66</v>
      </c>
      <c r="D17217">
        <v>43</v>
      </c>
    </row>
    <row r="17218" spans="1:4" hidden="1" x14ac:dyDescent="0.25">
      <c r="A17218" t="s">
        <v>301</v>
      </c>
      <c r="B17218" t="s">
        <v>139</v>
      </c>
      <c r="C17218" t="s">
        <v>67</v>
      </c>
      <c r="D17218">
        <v>20</v>
      </c>
    </row>
    <row r="17219" spans="1:4" hidden="1" x14ac:dyDescent="0.25">
      <c r="A17219" t="s">
        <v>301</v>
      </c>
      <c r="B17219" t="s">
        <v>139</v>
      </c>
      <c r="C17219" t="s">
        <v>68</v>
      </c>
      <c r="D17219">
        <v>30</v>
      </c>
    </row>
    <row r="17220" spans="1:4" hidden="1" x14ac:dyDescent="0.25">
      <c r="A17220" t="s">
        <v>301</v>
      </c>
      <c r="B17220" t="s">
        <v>139</v>
      </c>
      <c r="C17220" t="s">
        <v>69</v>
      </c>
      <c r="D17220">
        <v>32</v>
      </c>
    </row>
    <row r="17221" spans="1:4" hidden="1" x14ac:dyDescent="0.25">
      <c r="A17221" t="s">
        <v>301</v>
      </c>
      <c r="B17221" t="s">
        <v>139</v>
      </c>
      <c r="C17221" t="s">
        <v>70</v>
      </c>
      <c r="D17221">
        <v>54</v>
      </c>
    </row>
    <row r="17222" spans="1:4" hidden="1" x14ac:dyDescent="0.25">
      <c r="A17222" t="s">
        <v>301</v>
      </c>
      <c r="B17222" t="s">
        <v>139</v>
      </c>
      <c r="C17222" t="s">
        <v>71</v>
      </c>
      <c r="D17222">
        <v>19</v>
      </c>
    </row>
    <row r="17223" spans="1:4" hidden="1" x14ac:dyDescent="0.25">
      <c r="A17223" t="s">
        <v>301</v>
      </c>
      <c r="B17223" t="s">
        <v>139</v>
      </c>
      <c r="C17223" t="s">
        <v>72</v>
      </c>
      <c r="D17223">
        <v>47</v>
      </c>
    </row>
    <row r="17224" spans="1:4" hidden="1" x14ac:dyDescent="0.25">
      <c r="A17224" t="s">
        <v>301</v>
      </c>
      <c r="B17224" t="s">
        <v>139</v>
      </c>
      <c r="C17224" t="s">
        <v>73</v>
      </c>
      <c r="D17224">
        <v>54</v>
      </c>
    </row>
    <row r="17225" spans="1:4" hidden="1" x14ac:dyDescent="0.25">
      <c r="A17225" t="s">
        <v>301</v>
      </c>
      <c r="B17225" t="s">
        <v>139</v>
      </c>
      <c r="C17225" t="s">
        <v>74</v>
      </c>
      <c r="D17225">
        <v>18</v>
      </c>
    </row>
    <row r="17226" spans="1:4" hidden="1" x14ac:dyDescent="0.25">
      <c r="A17226" t="s">
        <v>301</v>
      </c>
      <c r="B17226" t="s">
        <v>139</v>
      </c>
      <c r="C17226" t="s">
        <v>75</v>
      </c>
      <c r="D17226">
        <v>20</v>
      </c>
    </row>
    <row r="17227" spans="1:4" hidden="1" x14ac:dyDescent="0.25">
      <c r="A17227" t="s">
        <v>301</v>
      </c>
      <c r="B17227" t="s">
        <v>139</v>
      </c>
      <c r="C17227" t="s">
        <v>76</v>
      </c>
      <c r="D17227">
        <v>39</v>
      </c>
    </row>
    <row r="17228" spans="1:4" hidden="1" x14ac:dyDescent="0.25">
      <c r="A17228" t="s">
        <v>301</v>
      </c>
      <c r="B17228" t="s">
        <v>139</v>
      </c>
      <c r="C17228" t="s">
        <v>77</v>
      </c>
      <c r="D17228">
        <v>42</v>
      </c>
    </row>
    <row r="17229" spans="1:4" hidden="1" x14ac:dyDescent="0.25">
      <c r="A17229" t="s">
        <v>301</v>
      </c>
      <c r="B17229" t="s">
        <v>139</v>
      </c>
      <c r="C17229" t="s">
        <v>78</v>
      </c>
      <c r="D17229">
        <v>38</v>
      </c>
    </row>
    <row r="17230" spans="1:4" hidden="1" x14ac:dyDescent="0.25">
      <c r="A17230" t="s">
        <v>301</v>
      </c>
      <c r="B17230" t="s">
        <v>139</v>
      </c>
      <c r="C17230" t="s">
        <v>79</v>
      </c>
      <c r="D17230">
        <v>32</v>
      </c>
    </row>
    <row r="17231" spans="1:4" hidden="1" x14ac:dyDescent="0.25">
      <c r="A17231" t="s">
        <v>301</v>
      </c>
      <c r="B17231" t="s">
        <v>139</v>
      </c>
      <c r="C17231" t="s">
        <v>80</v>
      </c>
      <c r="D17231">
        <v>29</v>
      </c>
    </row>
    <row r="17232" spans="1:4" hidden="1" x14ac:dyDescent="0.25">
      <c r="A17232" t="s">
        <v>301</v>
      </c>
      <c r="B17232" t="s">
        <v>139</v>
      </c>
      <c r="C17232" t="s">
        <v>81</v>
      </c>
      <c r="D17232">
        <v>22</v>
      </c>
    </row>
    <row r="17233" spans="1:4" hidden="1" x14ac:dyDescent="0.25">
      <c r="A17233" t="s">
        <v>301</v>
      </c>
      <c r="B17233" t="s">
        <v>139</v>
      </c>
      <c r="C17233" t="s">
        <v>82</v>
      </c>
      <c r="D17233">
        <v>35</v>
      </c>
    </row>
    <row r="17234" spans="1:4" hidden="1" x14ac:dyDescent="0.25">
      <c r="A17234" t="s">
        <v>301</v>
      </c>
      <c r="B17234" t="s">
        <v>139</v>
      </c>
      <c r="C17234" t="s">
        <v>83</v>
      </c>
      <c r="D17234">
        <v>37</v>
      </c>
    </row>
    <row r="17235" spans="1:4" hidden="1" x14ac:dyDescent="0.25">
      <c r="A17235" t="s">
        <v>301</v>
      </c>
      <c r="B17235" t="s">
        <v>139</v>
      </c>
      <c r="C17235" t="s">
        <v>84</v>
      </c>
      <c r="D17235">
        <v>56</v>
      </c>
    </row>
    <row r="17236" spans="1:4" hidden="1" x14ac:dyDescent="0.25">
      <c r="A17236" t="s">
        <v>301</v>
      </c>
      <c r="B17236" t="s">
        <v>139</v>
      </c>
      <c r="C17236" t="s">
        <v>85</v>
      </c>
      <c r="D17236">
        <v>20</v>
      </c>
    </row>
    <row r="17237" spans="1:4" hidden="1" x14ac:dyDescent="0.25">
      <c r="A17237" t="s">
        <v>301</v>
      </c>
      <c r="B17237" t="s">
        <v>139</v>
      </c>
      <c r="C17237" t="s">
        <v>86</v>
      </c>
      <c r="D17237">
        <v>31</v>
      </c>
    </row>
    <row r="17238" spans="1:4" hidden="1" x14ac:dyDescent="0.25">
      <c r="A17238" t="s">
        <v>301</v>
      </c>
      <c r="B17238" t="s">
        <v>139</v>
      </c>
      <c r="C17238" t="s">
        <v>87</v>
      </c>
      <c r="D17238">
        <v>39</v>
      </c>
    </row>
    <row r="17239" spans="1:4" hidden="1" x14ac:dyDescent="0.25">
      <c r="A17239" t="s">
        <v>301</v>
      </c>
      <c r="B17239" t="s">
        <v>139</v>
      </c>
      <c r="C17239" t="s">
        <v>88</v>
      </c>
      <c r="D17239">
        <v>22</v>
      </c>
    </row>
    <row r="17240" spans="1:4" hidden="1" x14ac:dyDescent="0.25">
      <c r="A17240" t="s">
        <v>301</v>
      </c>
      <c r="B17240" t="s">
        <v>139</v>
      </c>
      <c r="C17240" t="s">
        <v>89</v>
      </c>
      <c r="D17240">
        <v>51</v>
      </c>
    </row>
    <row r="17241" spans="1:4" hidden="1" x14ac:dyDescent="0.25">
      <c r="A17241" t="s">
        <v>301</v>
      </c>
      <c r="B17241" t="s">
        <v>139</v>
      </c>
      <c r="C17241" t="s">
        <v>90</v>
      </c>
      <c r="D17241">
        <v>55</v>
      </c>
    </row>
    <row r="17242" spans="1:4" hidden="1" x14ac:dyDescent="0.25">
      <c r="A17242" t="s">
        <v>301</v>
      </c>
      <c r="B17242" t="s">
        <v>139</v>
      </c>
      <c r="C17242" t="s">
        <v>91</v>
      </c>
      <c r="D17242">
        <v>71</v>
      </c>
    </row>
    <row r="17243" spans="1:4" hidden="1" x14ac:dyDescent="0.25">
      <c r="A17243" t="s">
        <v>301</v>
      </c>
      <c r="B17243" t="s">
        <v>139</v>
      </c>
      <c r="C17243" t="s">
        <v>92</v>
      </c>
      <c r="D17243">
        <v>55</v>
      </c>
    </row>
    <row r="17244" spans="1:4" hidden="1" x14ac:dyDescent="0.25">
      <c r="A17244" t="s">
        <v>301</v>
      </c>
      <c r="B17244" t="s">
        <v>139</v>
      </c>
      <c r="C17244" t="s">
        <v>93</v>
      </c>
      <c r="D17244">
        <v>43</v>
      </c>
    </row>
    <row r="17245" spans="1:4" hidden="1" x14ac:dyDescent="0.25">
      <c r="A17245" t="s">
        <v>301</v>
      </c>
      <c r="B17245" t="s">
        <v>139</v>
      </c>
      <c r="C17245" t="s">
        <v>94</v>
      </c>
      <c r="D17245">
        <v>60</v>
      </c>
    </row>
    <row r="17246" spans="1:4" hidden="1" x14ac:dyDescent="0.25">
      <c r="A17246" t="s">
        <v>301</v>
      </c>
      <c r="B17246" t="s">
        <v>139</v>
      </c>
      <c r="C17246" t="s">
        <v>95</v>
      </c>
      <c r="D17246">
        <v>41</v>
      </c>
    </row>
    <row r="17247" spans="1:4" hidden="1" x14ac:dyDescent="0.25">
      <c r="A17247" t="s">
        <v>301</v>
      </c>
      <c r="B17247" t="s">
        <v>139</v>
      </c>
      <c r="C17247" t="s">
        <v>96</v>
      </c>
      <c r="D17247">
        <v>37</v>
      </c>
    </row>
    <row r="17248" spans="1:4" hidden="1" x14ac:dyDescent="0.25">
      <c r="A17248" t="s">
        <v>301</v>
      </c>
      <c r="B17248" t="s">
        <v>139</v>
      </c>
      <c r="C17248" t="s">
        <v>97</v>
      </c>
      <c r="D17248">
        <v>55</v>
      </c>
    </row>
    <row r="17249" spans="1:4" hidden="1" x14ac:dyDescent="0.25">
      <c r="A17249" t="s">
        <v>301</v>
      </c>
      <c r="B17249" t="s">
        <v>139</v>
      </c>
      <c r="C17249" t="s">
        <v>98</v>
      </c>
      <c r="D17249">
        <v>43</v>
      </c>
    </row>
    <row r="17250" spans="1:4" hidden="1" x14ac:dyDescent="0.25">
      <c r="A17250" t="s">
        <v>301</v>
      </c>
      <c r="B17250" t="s">
        <v>139</v>
      </c>
      <c r="C17250" t="s">
        <v>99</v>
      </c>
      <c r="D17250">
        <v>27</v>
      </c>
    </row>
    <row r="17251" spans="1:4" hidden="1" x14ac:dyDescent="0.25">
      <c r="A17251" t="s">
        <v>301</v>
      </c>
      <c r="B17251" t="s">
        <v>139</v>
      </c>
      <c r="C17251" t="s">
        <v>100</v>
      </c>
      <c r="D17251">
        <v>51</v>
      </c>
    </row>
    <row r="17252" spans="1:4" hidden="1" x14ac:dyDescent="0.25">
      <c r="A17252" t="s">
        <v>301</v>
      </c>
      <c r="B17252" t="s">
        <v>139</v>
      </c>
      <c r="C17252" t="s">
        <v>101</v>
      </c>
      <c r="D17252">
        <v>43</v>
      </c>
    </row>
    <row r="17253" spans="1:4" hidden="1" x14ac:dyDescent="0.25">
      <c r="A17253" t="s">
        <v>301</v>
      </c>
      <c r="B17253" t="s">
        <v>139</v>
      </c>
      <c r="C17253" t="s">
        <v>102</v>
      </c>
      <c r="D17253">
        <v>28</v>
      </c>
    </row>
    <row r="17254" spans="1:4" hidden="1" x14ac:dyDescent="0.25">
      <c r="A17254" t="s">
        <v>301</v>
      </c>
      <c r="B17254" t="s">
        <v>139</v>
      </c>
      <c r="C17254" t="s">
        <v>103</v>
      </c>
      <c r="D17254">
        <v>40</v>
      </c>
    </row>
    <row r="17255" spans="1:4" hidden="1" x14ac:dyDescent="0.25">
      <c r="A17255" t="s">
        <v>301</v>
      </c>
      <c r="B17255" t="s">
        <v>139</v>
      </c>
      <c r="C17255" t="s">
        <v>104</v>
      </c>
      <c r="D17255">
        <v>47</v>
      </c>
    </row>
    <row r="17256" spans="1:4" hidden="1" x14ac:dyDescent="0.25">
      <c r="A17256" t="s">
        <v>301</v>
      </c>
      <c r="B17256" t="s">
        <v>139</v>
      </c>
      <c r="C17256" t="s">
        <v>105</v>
      </c>
      <c r="D17256">
        <v>47</v>
      </c>
    </row>
    <row r="17257" spans="1:4" hidden="1" x14ac:dyDescent="0.25">
      <c r="A17257" t="s">
        <v>301</v>
      </c>
      <c r="B17257" t="s">
        <v>139</v>
      </c>
      <c r="C17257" t="s">
        <v>106</v>
      </c>
      <c r="D17257">
        <v>45</v>
      </c>
    </row>
    <row r="17258" spans="1:4" hidden="1" x14ac:dyDescent="0.25">
      <c r="A17258" t="s">
        <v>301</v>
      </c>
      <c r="B17258" t="s">
        <v>139</v>
      </c>
      <c r="C17258" t="s">
        <v>107</v>
      </c>
      <c r="D17258">
        <v>47</v>
      </c>
    </row>
    <row r="17259" spans="1:4" hidden="1" x14ac:dyDescent="0.25">
      <c r="A17259" t="s">
        <v>301</v>
      </c>
      <c r="B17259" t="s">
        <v>139</v>
      </c>
      <c r="C17259" t="s">
        <v>108</v>
      </c>
      <c r="D17259">
        <v>41</v>
      </c>
    </row>
    <row r="17260" spans="1:4" hidden="1" x14ac:dyDescent="0.25">
      <c r="A17260" t="s">
        <v>301</v>
      </c>
      <c r="B17260" t="s">
        <v>139</v>
      </c>
      <c r="C17260" t="s">
        <v>109</v>
      </c>
      <c r="D17260">
        <v>43</v>
      </c>
    </row>
    <row r="17261" spans="1:4" hidden="1" x14ac:dyDescent="0.25">
      <c r="A17261" t="s">
        <v>301</v>
      </c>
      <c r="B17261" t="s">
        <v>139</v>
      </c>
      <c r="C17261" t="s">
        <v>110</v>
      </c>
      <c r="D17261">
        <v>46</v>
      </c>
    </row>
    <row r="17262" spans="1:4" hidden="1" x14ac:dyDescent="0.25">
      <c r="A17262" t="s">
        <v>301</v>
      </c>
      <c r="B17262" t="s">
        <v>139</v>
      </c>
      <c r="C17262" t="s">
        <v>111</v>
      </c>
      <c r="D17262">
        <v>48</v>
      </c>
    </row>
    <row r="17263" spans="1:4" hidden="1" x14ac:dyDescent="0.25">
      <c r="A17263" t="s">
        <v>301</v>
      </c>
      <c r="B17263" t="s">
        <v>139</v>
      </c>
      <c r="C17263" t="s">
        <v>112</v>
      </c>
      <c r="D17263">
        <v>33</v>
      </c>
    </row>
    <row r="17264" spans="1:4" hidden="1" x14ac:dyDescent="0.25">
      <c r="A17264" t="s">
        <v>301</v>
      </c>
      <c r="B17264" t="s">
        <v>139</v>
      </c>
      <c r="C17264" t="s">
        <v>113</v>
      </c>
      <c r="D17264">
        <v>43</v>
      </c>
    </row>
    <row r="17265" spans="1:4" hidden="1" x14ac:dyDescent="0.25">
      <c r="A17265" t="s">
        <v>301</v>
      </c>
      <c r="B17265" t="s">
        <v>139</v>
      </c>
      <c r="C17265" t="s">
        <v>114</v>
      </c>
      <c r="D17265">
        <v>25</v>
      </c>
    </row>
    <row r="17266" spans="1:4" hidden="1" x14ac:dyDescent="0.25">
      <c r="A17266" t="s">
        <v>301</v>
      </c>
      <c r="B17266" t="s">
        <v>139</v>
      </c>
      <c r="C17266" t="s">
        <v>115</v>
      </c>
      <c r="D17266">
        <v>26</v>
      </c>
    </row>
    <row r="17267" spans="1:4" hidden="1" x14ac:dyDescent="0.25">
      <c r="A17267" t="s">
        <v>301</v>
      </c>
      <c r="B17267" t="s">
        <v>139</v>
      </c>
      <c r="C17267" t="s">
        <v>116</v>
      </c>
      <c r="D17267">
        <v>52</v>
      </c>
    </row>
    <row r="17268" spans="1:4" hidden="1" x14ac:dyDescent="0.25">
      <c r="A17268" t="s">
        <v>301</v>
      </c>
      <c r="B17268" t="s">
        <v>139</v>
      </c>
      <c r="C17268" t="s">
        <v>117</v>
      </c>
      <c r="D17268">
        <v>46</v>
      </c>
    </row>
    <row r="17269" spans="1:4" hidden="1" x14ac:dyDescent="0.25">
      <c r="A17269" t="s">
        <v>301</v>
      </c>
      <c r="B17269" t="s">
        <v>139</v>
      </c>
      <c r="C17269" t="s">
        <v>118</v>
      </c>
      <c r="D17269">
        <v>37</v>
      </c>
    </row>
    <row r="17270" spans="1:4" hidden="1" x14ac:dyDescent="0.25">
      <c r="A17270" t="s">
        <v>301</v>
      </c>
      <c r="B17270" t="s">
        <v>139</v>
      </c>
      <c r="C17270" t="s">
        <v>119</v>
      </c>
      <c r="D17270">
        <v>44</v>
      </c>
    </row>
    <row r="17271" spans="1:4" hidden="1" x14ac:dyDescent="0.25">
      <c r="A17271" t="s">
        <v>301</v>
      </c>
      <c r="B17271" t="s">
        <v>139</v>
      </c>
      <c r="C17271" t="s">
        <v>120</v>
      </c>
      <c r="D17271">
        <v>44</v>
      </c>
    </row>
    <row r="17272" spans="1:4" hidden="1" x14ac:dyDescent="0.25">
      <c r="A17272" t="s">
        <v>301</v>
      </c>
      <c r="B17272" t="s">
        <v>139</v>
      </c>
      <c r="C17272" t="s">
        <v>121</v>
      </c>
      <c r="D17272">
        <v>37</v>
      </c>
    </row>
    <row r="17273" spans="1:4" hidden="1" x14ac:dyDescent="0.25">
      <c r="A17273" t="s">
        <v>301</v>
      </c>
      <c r="B17273" t="s">
        <v>139</v>
      </c>
      <c r="C17273" t="s">
        <v>122</v>
      </c>
      <c r="D17273">
        <v>60</v>
      </c>
    </row>
    <row r="17274" spans="1:4" hidden="1" x14ac:dyDescent="0.25">
      <c r="A17274" t="s">
        <v>301</v>
      </c>
      <c r="B17274" t="s">
        <v>139</v>
      </c>
      <c r="C17274" t="s">
        <v>123</v>
      </c>
      <c r="D17274">
        <v>50</v>
      </c>
    </row>
    <row r="17275" spans="1:4" hidden="1" x14ac:dyDescent="0.25">
      <c r="A17275" t="s">
        <v>301</v>
      </c>
      <c r="B17275" t="s">
        <v>139</v>
      </c>
      <c r="C17275" t="s">
        <v>124</v>
      </c>
      <c r="D17275">
        <v>56</v>
      </c>
    </row>
    <row r="17276" spans="1:4" hidden="1" x14ac:dyDescent="0.25">
      <c r="A17276" t="s">
        <v>301</v>
      </c>
      <c r="B17276" t="s">
        <v>139</v>
      </c>
      <c r="C17276" t="s">
        <v>125</v>
      </c>
      <c r="D17276">
        <v>30</v>
      </c>
    </row>
    <row r="17277" spans="1:4" hidden="1" x14ac:dyDescent="0.25">
      <c r="A17277" t="s">
        <v>301</v>
      </c>
      <c r="B17277" t="s">
        <v>139</v>
      </c>
      <c r="C17277" t="s">
        <v>126</v>
      </c>
      <c r="D17277">
        <v>27</v>
      </c>
    </row>
    <row r="17278" spans="1:4" hidden="1" x14ac:dyDescent="0.25">
      <c r="A17278" t="s">
        <v>301</v>
      </c>
      <c r="B17278" t="s">
        <v>139</v>
      </c>
      <c r="C17278" t="s">
        <v>127</v>
      </c>
      <c r="D17278">
        <v>37</v>
      </c>
    </row>
    <row r="17279" spans="1:4" hidden="1" x14ac:dyDescent="0.25">
      <c r="A17279" t="s">
        <v>301</v>
      </c>
      <c r="B17279" t="s">
        <v>139</v>
      </c>
      <c r="C17279" t="s">
        <v>128</v>
      </c>
      <c r="D17279">
        <v>36</v>
      </c>
    </row>
    <row r="17280" spans="1:4" hidden="1" x14ac:dyDescent="0.25">
      <c r="A17280" t="s">
        <v>301</v>
      </c>
      <c r="B17280" t="s">
        <v>139</v>
      </c>
      <c r="C17280" t="s">
        <v>129</v>
      </c>
      <c r="D17280">
        <v>40</v>
      </c>
    </row>
    <row r="17281" spans="1:4" hidden="1" x14ac:dyDescent="0.25">
      <c r="A17281" t="s">
        <v>301</v>
      </c>
      <c r="B17281" t="s">
        <v>139</v>
      </c>
      <c r="C17281" t="s">
        <v>130</v>
      </c>
      <c r="D17281">
        <v>40</v>
      </c>
    </row>
    <row r="17282" spans="1:4" hidden="1" x14ac:dyDescent="0.25">
      <c r="A17282" t="s">
        <v>301</v>
      </c>
      <c r="B17282" t="s">
        <v>139</v>
      </c>
      <c r="C17282" t="s">
        <v>131</v>
      </c>
      <c r="D17282">
        <v>40</v>
      </c>
    </row>
    <row r="17283" spans="1:4" hidden="1" x14ac:dyDescent="0.25">
      <c r="A17283" t="s">
        <v>301</v>
      </c>
      <c r="B17283" t="s">
        <v>139</v>
      </c>
      <c r="C17283" t="s">
        <v>132</v>
      </c>
      <c r="D17283">
        <v>28</v>
      </c>
    </row>
    <row r="17284" spans="1:4" hidden="1" x14ac:dyDescent="0.25">
      <c r="A17284" t="s">
        <v>301</v>
      </c>
      <c r="B17284" t="s">
        <v>139</v>
      </c>
      <c r="C17284" t="s">
        <v>133</v>
      </c>
      <c r="D17284">
        <v>45</v>
      </c>
    </row>
    <row r="17285" spans="1:4" hidden="1" x14ac:dyDescent="0.25">
      <c r="A17285" t="s">
        <v>301</v>
      </c>
      <c r="B17285" t="s">
        <v>139</v>
      </c>
      <c r="C17285" t="s">
        <v>134</v>
      </c>
      <c r="D17285">
        <v>35</v>
      </c>
    </row>
    <row r="17286" spans="1:4" hidden="1" x14ac:dyDescent="0.25">
      <c r="A17286" t="s">
        <v>301</v>
      </c>
      <c r="B17286" t="s">
        <v>139</v>
      </c>
      <c r="C17286" t="s">
        <v>135</v>
      </c>
      <c r="D17286">
        <v>49</v>
      </c>
    </row>
    <row r="17287" spans="1:4" hidden="1" x14ac:dyDescent="0.25">
      <c r="A17287" t="s">
        <v>301</v>
      </c>
      <c r="B17287" t="s">
        <v>140</v>
      </c>
      <c r="C17287" t="s">
        <v>6</v>
      </c>
      <c r="D17287">
        <v>2</v>
      </c>
    </row>
    <row r="17288" spans="1:4" hidden="1" x14ac:dyDescent="0.25">
      <c r="A17288" t="s">
        <v>301</v>
      </c>
      <c r="B17288" t="s">
        <v>140</v>
      </c>
      <c r="C17288" t="s">
        <v>7</v>
      </c>
      <c r="D17288">
        <v>3</v>
      </c>
    </row>
    <row r="17289" spans="1:4" hidden="1" x14ac:dyDescent="0.25">
      <c r="A17289" t="s">
        <v>301</v>
      </c>
      <c r="B17289" t="s">
        <v>140</v>
      </c>
      <c r="C17289" t="s">
        <v>8</v>
      </c>
      <c r="D17289">
        <v>2</v>
      </c>
    </row>
    <row r="17290" spans="1:4" hidden="1" x14ac:dyDescent="0.25">
      <c r="A17290" t="s">
        <v>301</v>
      </c>
      <c r="B17290" t="s">
        <v>140</v>
      </c>
      <c r="C17290" t="s">
        <v>9</v>
      </c>
      <c r="D17290">
        <v>2</v>
      </c>
    </row>
    <row r="17291" spans="1:4" hidden="1" x14ac:dyDescent="0.25">
      <c r="A17291" t="s">
        <v>301</v>
      </c>
      <c r="B17291" t="s">
        <v>140</v>
      </c>
      <c r="C17291" t="s">
        <v>10</v>
      </c>
      <c r="D17291">
        <v>2</v>
      </c>
    </row>
    <row r="17292" spans="1:4" hidden="1" x14ac:dyDescent="0.25">
      <c r="A17292" t="s">
        <v>301</v>
      </c>
      <c r="B17292" t="s">
        <v>140</v>
      </c>
      <c r="C17292" t="s">
        <v>11</v>
      </c>
      <c r="D17292">
        <v>2</v>
      </c>
    </row>
    <row r="17293" spans="1:4" hidden="1" x14ac:dyDescent="0.25">
      <c r="A17293" t="s">
        <v>301</v>
      </c>
      <c r="B17293" t="s">
        <v>140</v>
      </c>
      <c r="C17293" t="s">
        <v>12</v>
      </c>
      <c r="D17293">
        <v>3</v>
      </c>
    </row>
    <row r="17294" spans="1:4" hidden="1" x14ac:dyDescent="0.25">
      <c r="A17294" t="s">
        <v>301</v>
      </c>
      <c r="B17294" t="s">
        <v>140</v>
      </c>
      <c r="C17294" t="s">
        <v>13</v>
      </c>
      <c r="D17294">
        <v>3</v>
      </c>
    </row>
    <row r="17295" spans="1:4" hidden="1" x14ac:dyDescent="0.25">
      <c r="A17295" t="s">
        <v>301</v>
      </c>
      <c r="B17295" t="s">
        <v>140</v>
      </c>
      <c r="C17295" t="s">
        <v>14</v>
      </c>
      <c r="D17295">
        <v>2</v>
      </c>
    </row>
    <row r="17296" spans="1:4" hidden="1" x14ac:dyDescent="0.25">
      <c r="A17296" t="s">
        <v>301</v>
      </c>
      <c r="B17296" t="s">
        <v>140</v>
      </c>
      <c r="C17296" t="s">
        <v>15</v>
      </c>
      <c r="D17296">
        <v>3</v>
      </c>
    </row>
    <row r="17297" spans="1:4" hidden="1" x14ac:dyDescent="0.25">
      <c r="A17297" t="s">
        <v>301</v>
      </c>
      <c r="B17297" t="s">
        <v>140</v>
      </c>
      <c r="C17297" t="s">
        <v>16</v>
      </c>
      <c r="D17297">
        <v>2</v>
      </c>
    </row>
    <row r="17298" spans="1:4" hidden="1" x14ac:dyDescent="0.25">
      <c r="A17298" t="s">
        <v>301</v>
      </c>
      <c r="B17298" t="s">
        <v>140</v>
      </c>
      <c r="C17298" t="s">
        <v>17</v>
      </c>
      <c r="D17298">
        <v>2</v>
      </c>
    </row>
    <row r="17299" spans="1:4" hidden="1" x14ac:dyDescent="0.25">
      <c r="A17299" t="s">
        <v>301</v>
      </c>
      <c r="B17299" t="s">
        <v>140</v>
      </c>
      <c r="C17299" t="s">
        <v>18</v>
      </c>
      <c r="D17299">
        <v>2</v>
      </c>
    </row>
    <row r="17300" spans="1:4" hidden="1" x14ac:dyDescent="0.25">
      <c r="A17300" t="s">
        <v>301</v>
      </c>
      <c r="B17300" t="s">
        <v>140</v>
      </c>
      <c r="C17300" t="s">
        <v>19</v>
      </c>
      <c r="D17300">
        <v>2</v>
      </c>
    </row>
    <row r="17301" spans="1:4" hidden="1" x14ac:dyDescent="0.25">
      <c r="A17301" t="s">
        <v>301</v>
      </c>
      <c r="B17301" t="s">
        <v>140</v>
      </c>
      <c r="C17301" t="s">
        <v>20</v>
      </c>
      <c r="D17301">
        <v>2</v>
      </c>
    </row>
    <row r="17302" spans="1:4" hidden="1" x14ac:dyDescent="0.25">
      <c r="A17302" t="s">
        <v>301</v>
      </c>
      <c r="B17302" t="s">
        <v>140</v>
      </c>
      <c r="C17302" t="s">
        <v>21</v>
      </c>
      <c r="D17302">
        <v>2</v>
      </c>
    </row>
    <row r="17303" spans="1:4" hidden="1" x14ac:dyDescent="0.25">
      <c r="A17303" t="s">
        <v>301</v>
      </c>
      <c r="B17303" t="s">
        <v>140</v>
      </c>
      <c r="C17303" t="s">
        <v>22</v>
      </c>
      <c r="D17303">
        <v>2</v>
      </c>
    </row>
    <row r="17304" spans="1:4" hidden="1" x14ac:dyDescent="0.25">
      <c r="A17304" t="s">
        <v>301</v>
      </c>
      <c r="B17304" t="s">
        <v>140</v>
      </c>
      <c r="C17304" t="s">
        <v>23</v>
      </c>
      <c r="D17304">
        <v>2</v>
      </c>
    </row>
    <row r="17305" spans="1:4" hidden="1" x14ac:dyDescent="0.25">
      <c r="A17305" t="s">
        <v>301</v>
      </c>
      <c r="B17305" t="s">
        <v>140</v>
      </c>
      <c r="C17305" t="s">
        <v>24</v>
      </c>
      <c r="D17305">
        <v>2</v>
      </c>
    </row>
    <row r="17306" spans="1:4" hidden="1" x14ac:dyDescent="0.25">
      <c r="A17306" t="s">
        <v>301</v>
      </c>
      <c r="B17306" t="s">
        <v>140</v>
      </c>
      <c r="C17306" t="s">
        <v>25</v>
      </c>
      <c r="D17306">
        <v>3</v>
      </c>
    </row>
    <row r="17307" spans="1:4" hidden="1" x14ac:dyDescent="0.25">
      <c r="A17307" t="s">
        <v>301</v>
      </c>
      <c r="B17307" t="s">
        <v>140</v>
      </c>
      <c r="C17307" t="s">
        <v>26</v>
      </c>
      <c r="D17307">
        <v>2</v>
      </c>
    </row>
    <row r="17308" spans="1:4" hidden="1" x14ac:dyDescent="0.25">
      <c r="A17308" t="s">
        <v>301</v>
      </c>
      <c r="B17308" t="s">
        <v>140</v>
      </c>
      <c r="C17308" t="s">
        <v>27</v>
      </c>
      <c r="D17308">
        <v>2</v>
      </c>
    </row>
    <row r="17309" spans="1:4" hidden="1" x14ac:dyDescent="0.25">
      <c r="A17309" t="s">
        <v>301</v>
      </c>
      <c r="B17309" t="s">
        <v>140</v>
      </c>
      <c r="C17309" t="s">
        <v>28</v>
      </c>
      <c r="D17309">
        <v>3</v>
      </c>
    </row>
    <row r="17310" spans="1:4" hidden="1" x14ac:dyDescent="0.25">
      <c r="A17310" t="s">
        <v>301</v>
      </c>
      <c r="B17310" t="s">
        <v>140</v>
      </c>
      <c r="C17310" t="s">
        <v>29</v>
      </c>
      <c r="D17310">
        <v>2</v>
      </c>
    </row>
    <row r="17311" spans="1:4" hidden="1" x14ac:dyDescent="0.25">
      <c r="A17311" t="s">
        <v>301</v>
      </c>
      <c r="B17311" t="s">
        <v>140</v>
      </c>
      <c r="C17311" t="s">
        <v>30</v>
      </c>
      <c r="D17311">
        <v>3</v>
      </c>
    </row>
    <row r="17312" spans="1:4" hidden="1" x14ac:dyDescent="0.25">
      <c r="A17312" t="s">
        <v>301</v>
      </c>
      <c r="B17312" t="s">
        <v>140</v>
      </c>
      <c r="C17312" t="s">
        <v>31</v>
      </c>
      <c r="D17312">
        <v>2</v>
      </c>
    </row>
    <row r="17313" spans="1:4" hidden="1" x14ac:dyDescent="0.25">
      <c r="A17313" t="s">
        <v>301</v>
      </c>
      <c r="B17313" t="s">
        <v>140</v>
      </c>
      <c r="C17313" t="s">
        <v>32</v>
      </c>
      <c r="D17313">
        <v>2</v>
      </c>
    </row>
    <row r="17314" spans="1:4" hidden="1" x14ac:dyDescent="0.25">
      <c r="A17314" t="s">
        <v>301</v>
      </c>
      <c r="B17314" t="s">
        <v>140</v>
      </c>
      <c r="C17314" t="s">
        <v>33</v>
      </c>
      <c r="D17314">
        <v>2</v>
      </c>
    </row>
    <row r="17315" spans="1:4" hidden="1" x14ac:dyDescent="0.25">
      <c r="A17315" t="s">
        <v>301</v>
      </c>
      <c r="B17315" t="s">
        <v>140</v>
      </c>
      <c r="C17315" t="s">
        <v>34</v>
      </c>
      <c r="D17315">
        <v>2</v>
      </c>
    </row>
    <row r="17316" spans="1:4" hidden="1" x14ac:dyDescent="0.25">
      <c r="A17316" t="s">
        <v>301</v>
      </c>
      <c r="B17316" t="s">
        <v>140</v>
      </c>
      <c r="C17316" t="s">
        <v>35</v>
      </c>
      <c r="D17316">
        <v>2</v>
      </c>
    </row>
    <row r="17317" spans="1:4" hidden="1" x14ac:dyDescent="0.25">
      <c r="A17317" t="s">
        <v>301</v>
      </c>
      <c r="B17317" t="s">
        <v>140</v>
      </c>
      <c r="C17317" t="s">
        <v>36</v>
      </c>
      <c r="D17317">
        <v>3</v>
      </c>
    </row>
    <row r="17318" spans="1:4" hidden="1" x14ac:dyDescent="0.25">
      <c r="A17318" t="s">
        <v>301</v>
      </c>
      <c r="B17318" t="s">
        <v>140</v>
      </c>
      <c r="C17318" t="s">
        <v>37</v>
      </c>
      <c r="D17318">
        <v>3</v>
      </c>
    </row>
    <row r="17319" spans="1:4" hidden="1" x14ac:dyDescent="0.25">
      <c r="A17319" t="s">
        <v>301</v>
      </c>
      <c r="B17319" t="s">
        <v>140</v>
      </c>
      <c r="C17319" t="s">
        <v>38</v>
      </c>
      <c r="D17319">
        <v>2</v>
      </c>
    </row>
    <row r="17320" spans="1:4" hidden="1" x14ac:dyDescent="0.25">
      <c r="A17320" t="s">
        <v>301</v>
      </c>
      <c r="B17320" t="s">
        <v>140</v>
      </c>
      <c r="C17320" t="s">
        <v>39</v>
      </c>
      <c r="D17320">
        <v>2</v>
      </c>
    </row>
    <row r="17321" spans="1:4" hidden="1" x14ac:dyDescent="0.25">
      <c r="A17321" t="s">
        <v>301</v>
      </c>
      <c r="B17321" t="s">
        <v>140</v>
      </c>
      <c r="C17321" t="s">
        <v>40</v>
      </c>
      <c r="D17321">
        <v>3</v>
      </c>
    </row>
    <row r="17322" spans="1:4" hidden="1" x14ac:dyDescent="0.25">
      <c r="A17322" t="s">
        <v>301</v>
      </c>
      <c r="B17322" t="s">
        <v>140</v>
      </c>
      <c r="C17322" t="s">
        <v>41</v>
      </c>
      <c r="D17322">
        <v>3</v>
      </c>
    </row>
    <row r="17323" spans="1:4" hidden="1" x14ac:dyDescent="0.25">
      <c r="A17323" t="s">
        <v>301</v>
      </c>
      <c r="B17323" t="s">
        <v>140</v>
      </c>
      <c r="C17323" t="s">
        <v>42</v>
      </c>
      <c r="D17323">
        <v>4</v>
      </c>
    </row>
    <row r="17324" spans="1:4" hidden="1" x14ac:dyDescent="0.25">
      <c r="A17324" t="s">
        <v>301</v>
      </c>
      <c r="B17324" t="s">
        <v>140</v>
      </c>
      <c r="C17324" t="s">
        <v>43</v>
      </c>
      <c r="D17324">
        <v>3.666666666666667</v>
      </c>
    </row>
    <row r="17325" spans="1:4" hidden="1" x14ac:dyDescent="0.25">
      <c r="A17325" t="s">
        <v>301</v>
      </c>
      <c r="B17325" t="s">
        <v>140</v>
      </c>
      <c r="C17325" t="s">
        <v>44</v>
      </c>
      <c r="D17325">
        <v>3.333333333333333</v>
      </c>
    </row>
    <row r="17326" spans="1:4" hidden="1" x14ac:dyDescent="0.25">
      <c r="A17326" t="s">
        <v>301</v>
      </c>
      <c r="B17326" t="s">
        <v>140</v>
      </c>
      <c r="C17326" t="s">
        <v>45</v>
      </c>
      <c r="D17326">
        <v>4</v>
      </c>
    </row>
    <row r="17327" spans="1:4" hidden="1" x14ac:dyDescent="0.25">
      <c r="A17327" t="s">
        <v>301</v>
      </c>
      <c r="B17327" t="s">
        <v>140</v>
      </c>
      <c r="C17327" t="s">
        <v>46</v>
      </c>
      <c r="D17327">
        <v>3</v>
      </c>
    </row>
    <row r="17328" spans="1:4" hidden="1" x14ac:dyDescent="0.25">
      <c r="A17328" t="s">
        <v>301</v>
      </c>
      <c r="B17328" t="s">
        <v>140</v>
      </c>
      <c r="C17328" t="s">
        <v>47</v>
      </c>
      <c r="D17328">
        <v>3.5</v>
      </c>
    </row>
    <row r="17329" spans="1:4" hidden="1" x14ac:dyDescent="0.25">
      <c r="A17329" t="s">
        <v>301</v>
      </c>
      <c r="B17329" t="s">
        <v>140</v>
      </c>
      <c r="C17329" t="s">
        <v>48</v>
      </c>
      <c r="D17329">
        <v>2.5</v>
      </c>
    </row>
    <row r="17330" spans="1:4" hidden="1" x14ac:dyDescent="0.25">
      <c r="A17330" t="s">
        <v>301</v>
      </c>
      <c r="B17330" t="s">
        <v>140</v>
      </c>
      <c r="C17330" t="s">
        <v>49</v>
      </c>
      <c r="D17330">
        <v>2.833333333333333</v>
      </c>
    </row>
    <row r="17331" spans="1:4" hidden="1" x14ac:dyDescent="0.25">
      <c r="A17331" t="s">
        <v>301</v>
      </c>
      <c r="B17331" t="s">
        <v>140</v>
      </c>
      <c r="C17331" t="s">
        <v>50</v>
      </c>
      <c r="D17331">
        <v>3.833333333333333</v>
      </c>
    </row>
    <row r="17332" spans="1:4" hidden="1" x14ac:dyDescent="0.25">
      <c r="A17332" t="s">
        <v>301</v>
      </c>
      <c r="B17332" t="s">
        <v>140</v>
      </c>
      <c r="C17332" t="s">
        <v>51</v>
      </c>
      <c r="D17332">
        <v>3.833333333333333</v>
      </c>
    </row>
    <row r="17333" spans="1:4" hidden="1" x14ac:dyDescent="0.25">
      <c r="A17333" t="s">
        <v>301</v>
      </c>
      <c r="B17333" t="s">
        <v>140</v>
      </c>
      <c r="C17333" t="s">
        <v>52</v>
      </c>
      <c r="D17333">
        <v>3.666666666666667</v>
      </c>
    </row>
    <row r="17334" spans="1:4" hidden="1" x14ac:dyDescent="0.25">
      <c r="A17334" t="s">
        <v>301</v>
      </c>
      <c r="B17334" t="s">
        <v>140</v>
      </c>
      <c r="C17334" t="s">
        <v>53</v>
      </c>
      <c r="D17334">
        <v>2.714285714285714</v>
      </c>
    </row>
    <row r="17335" spans="1:4" hidden="1" x14ac:dyDescent="0.25">
      <c r="A17335" t="s">
        <v>301</v>
      </c>
      <c r="B17335" t="s">
        <v>140</v>
      </c>
      <c r="C17335" t="s">
        <v>54</v>
      </c>
      <c r="D17335">
        <v>4</v>
      </c>
    </row>
    <row r="17336" spans="1:4" hidden="1" x14ac:dyDescent="0.25">
      <c r="A17336" t="s">
        <v>301</v>
      </c>
      <c r="B17336" t="s">
        <v>140</v>
      </c>
      <c r="C17336" t="s">
        <v>55</v>
      </c>
      <c r="D17336">
        <v>6</v>
      </c>
    </row>
    <row r="17337" spans="1:4" hidden="1" x14ac:dyDescent="0.25">
      <c r="A17337" t="s">
        <v>301</v>
      </c>
      <c r="B17337" t="s">
        <v>140</v>
      </c>
      <c r="C17337" t="s">
        <v>56</v>
      </c>
      <c r="D17337">
        <v>5.4</v>
      </c>
    </row>
    <row r="17338" spans="1:4" hidden="1" x14ac:dyDescent="0.25">
      <c r="A17338" t="s">
        <v>301</v>
      </c>
      <c r="B17338" t="s">
        <v>140</v>
      </c>
      <c r="C17338" t="s">
        <v>57</v>
      </c>
      <c r="D17338">
        <v>3.5</v>
      </c>
    </row>
    <row r="17339" spans="1:4" hidden="1" x14ac:dyDescent="0.25">
      <c r="A17339" t="s">
        <v>301</v>
      </c>
      <c r="B17339" t="s">
        <v>140</v>
      </c>
      <c r="C17339" t="s">
        <v>58</v>
      </c>
      <c r="D17339">
        <v>6.5</v>
      </c>
    </row>
    <row r="17340" spans="1:4" hidden="1" x14ac:dyDescent="0.25">
      <c r="A17340" t="s">
        <v>301</v>
      </c>
      <c r="B17340" t="s">
        <v>140</v>
      </c>
      <c r="C17340" t="s">
        <v>59</v>
      </c>
      <c r="D17340">
        <v>6.5</v>
      </c>
    </row>
    <row r="17341" spans="1:4" hidden="1" x14ac:dyDescent="0.25">
      <c r="A17341" t="s">
        <v>301</v>
      </c>
      <c r="B17341" t="s">
        <v>140</v>
      </c>
      <c r="C17341" t="s">
        <v>60</v>
      </c>
      <c r="D17341">
        <v>6</v>
      </c>
    </row>
    <row r="17342" spans="1:4" hidden="1" x14ac:dyDescent="0.25">
      <c r="A17342" t="s">
        <v>301</v>
      </c>
      <c r="B17342" t="s">
        <v>140</v>
      </c>
      <c r="C17342" t="s">
        <v>61</v>
      </c>
      <c r="D17342">
        <v>4.5</v>
      </c>
    </row>
    <row r="17343" spans="1:4" hidden="1" x14ac:dyDescent="0.25">
      <c r="A17343" t="s">
        <v>301</v>
      </c>
      <c r="B17343" t="s">
        <v>140</v>
      </c>
      <c r="C17343" t="s">
        <v>62</v>
      </c>
      <c r="D17343">
        <v>3.833333333333333</v>
      </c>
    </row>
    <row r="17344" spans="1:4" hidden="1" x14ac:dyDescent="0.25">
      <c r="A17344" t="s">
        <v>301</v>
      </c>
      <c r="B17344" t="s">
        <v>140</v>
      </c>
      <c r="C17344" t="s">
        <v>63</v>
      </c>
      <c r="D17344">
        <v>4.666666666666667</v>
      </c>
    </row>
    <row r="17345" spans="1:4" hidden="1" x14ac:dyDescent="0.25">
      <c r="A17345" t="s">
        <v>301</v>
      </c>
      <c r="B17345" t="s">
        <v>140</v>
      </c>
      <c r="C17345" t="s">
        <v>64</v>
      </c>
      <c r="D17345">
        <v>3.8857142857142861</v>
      </c>
    </row>
    <row r="17346" spans="1:4" hidden="1" x14ac:dyDescent="0.25">
      <c r="A17346" t="s">
        <v>301</v>
      </c>
      <c r="B17346" t="s">
        <v>140</v>
      </c>
      <c r="C17346" t="s">
        <v>65</v>
      </c>
      <c r="D17346">
        <v>5.7575757575757578</v>
      </c>
    </row>
    <row r="17347" spans="1:4" hidden="1" x14ac:dyDescent="0.25">
      <c r="A17347" t="s">
        <v>301</v>
      </c>
      <c r="B17347" t="s">
        <v>140</v>
      </c>
      <c r="C17347" t="s">
        <v>66</v>
      </c>
      <c r="D17347">
        <v>5</v>
      </c>
    </row>
    <row r="17348" spans="1:4" hidden="1" x14ac:dyDescent="0.25">
      <c r="A17348" t="s">
        <v>301</v>
      </c>
      <c r="B17348" t="s">
        <v>140</v>
      </c>
      <c r="C17348" t="s">
        <v>67</v>
      </c>
      <c r="D17348">
        <v>3</v>
      </c>
    </row>
    <row r="17349" spans="1:4" hidden="1" x14ac:dyDescent="0.25">
      <c r="A17349" t="s">
        <v>301</v>
      </c>
      <c r="B17349" t="s">
        <v>140</v>
      </c>
      <c r="C17349" t="s">
        <v>68</v>
      </c>
      <c r="D17349">
        <v>4</v>
      </c>
    </row>
    <row r="17350" spans="1:4" hidden="1" x14ac:dyDescent="0.25">
      <c r="A17350" t="s">
        <v>301</v>
      </c>
      <c r="B17350" t="s">
        <v>140</v>
      </c>
      <c r="C17350" t="s">
        <v>69</v>
      </c>
      <c r="D17350">
        <v>4.166666666666667</v>
      </c>
    </row>
    <row r="17351" spans="1:4" hidden="1" x14ac:dyDescent="0.25">
      <c r="A17351" t="s">
        <v>301</v>
      </c>
      <c r="B17351" t="s">
        <v>140</v>
      </c>
      <c r="C17351" t="s">
        <v>70</v>
      </c>
      <c r="D17351">
        <v>5</v>
      </c>
    </row>
    <row r="17352" spans="1:4" hidden="1" x14ac:dyDescent="0.25">
      <c r="A17352" t="s">
        <v>301</v>
      </c>
      <c r="B17352" t="s">
        <v>140</v>
      </c>
      <c r="C17352" t="s">
        <v>71</v>
      </c>
      <c r="D17352">
        <v>3</v>
      </c>
    </row>
    <row r="17353" spans="1:4" hidden="1" x14ac:dyDescent="0.25">
      <c r="A17353" t="s">
        <v>301</v>
      </c>
      <c r="B17353" t="s">
        <v>140</v>
      </c>
      <c r="C17353" t="s">
        <v>72</v>
      </c>
      <c r="D17353">
        <v>3.5</v>
      </c>
    </row>
    <row r="17354" spans="1:4" hidden="1" x14ac:dyDescent="0.25">
      <c r="A17354" t="s">
        <v>301</v>
      </c>
      <c r="B17354" t="s">
        <v>140</v>
      </c>
      <c r="C17354" t="s">
        <v>73</v>
      </c>
      <c r="D17354">
        <v>4.333333333333333</v>
      </c>
    </row>
    <row r="17355" spans="1:4" hidden="1" x14ac:dyDescent="0.25">
      <c r="A17355" t="s">
        <v>301</v>
      </c>
      <c r="B17355" t="s">
        <v>140</v>
      </c>
      <c r="C17355" t="s">
        <v>74</v>
      </c>
      <c r="D17355">
        <v>4</v>
      </c>
    </row>
    <row r="17356" spans="1:4" hidden="1" x14ac:dyDescent="0.25">
      <c r="A17356" t="s">
        <v>301</v>
      </c>
      <c r="B17356" t="s">
        <v>140</v>
      </c>
      <c r="C17356" t="s">
        <v>75</v>
      </c>
      <c r="D17356">
        <v>4</v>
      </c>
    </row>
    <row r="17357" spans="1:4" hidden="1" x14ac:dyDescent="0.25">
      <c r="A17357" t="s">
        <v>301</v>
      </c>
      <c r="B17357" t="s">
        <v>140</v>
      </c>
      <c r="C17357" t="s">
        <v>76</v>
      </c>
      <c r="D17357">
        <v>7.2</v>
      </c>
    </row>
    <row r="17358" spans="1:4" hidden="1" x14ac:dyDescent="0.25">
      <c r="A17358" t="s">
        <v>301</v>
      </c>
      <c r="B17358" t="s">
        <v>140</v>
      </c>
      <c r="C17358" t="s">
        <v>77</v>
      </c>
      <c r="D17358">
        <v>7.333333333333333</v>
      </c>
    </row>
    <row r="17359" spans="1:4" hidden="1" x14ac:dyDescent="0.25">
      <c r="A17359" t="s">
        <v>301</v>
      </c>
      <c r="B17359" t="s">
        <v>140</v>
      </c>
      <c r="C17359" t="s">
        <v>78</v>
      </c>
      <c r="D17359">
        <v>4.833333333333333</v>
      </c>
    </row>
    <row r="17360" spans="1:4" hidden="1" x14ac:dyDescent="0.25">
      <c r="A17360" t="s">
        <v>301</v>
      </c>
      <c r="B17360" t="s">
        <v>140</v>
      </c>
      <c r="C17360" t="s">
        <v>79</v>
      </c>
      <c r="D17360">
        <v>4.833333333333333</v>
      </c>
    </row>
    <row r="17361" spans="1:4" hidden="1" x14ac:dyDescent="0.25">
      <c r="A17361" t="s">
        <v>301</v>
      </c>
      <c r="B17361" t="s">
        <v>140</v>
      </c>
      <c r="C17361" t="s">
        <v>80</v>
      </c>
      <c r="D17361">
        <v>6.666666666666667</v>
      </c>
    </row>
    <row r="17362" spans="1:4" hidden="1" x14ac:dyDescent="0.25">
      <c r="A17362" t="s">
        <v>301</v>
      </c>
      <c r="B17362" t="s">
        <v>140</v>
      </c>
      <c r="C17362" t="s">
        <v>81</v>
      </c>
      <c r="D17362">
        <v>3.5</v>
      </c>
    </row>
    <row r="17363" spans="1:4" hidden="1" x14ac:dyDescent="0.25">
      <c r="A17363" t="s">
        <v>301</v>
      </c>
      <c r="B17363" t="s">
        <v>140</v>
      </c>
      <c r="C17363" t="s">
        <v>82</v>
      </c>
      <c r="D17363">
        <v>3.666666666666667</v>
      </c>
    </row>
    <row r="17364" spans="1:4" hidden="1" x14ac:dyDescent="0.25">
      <c r="A17364" t="s">
        <v>301</v>
      </c>
      <c r="B17364" t="s">
        <v>140</v>
      </c>
      <c r="C17364" t="s">
        <v>83</v>
      </c>
      <c r="D17364">
        <v>4.833333333333333</v>
      </c>
    </row>
    <row r="17365" spans="1:4" hidden="1" x14ac:dyDescent="0.25">
      <c r="A17365" t="s">
        <v>301</v>
      </c>
      <c r="B17365" t="s">
        <v>140</v>
      </c>
      <c r="C17365" t="s">
        <v>84</v>
      </c>
      <c r="D17365">
        <v>5.666666666666667</v>
      </c>
    </row>
    <row r="17366" spans="1:4" hidden="1" x14ac:dyDescent="0.25">
      <c r="A17366" t="s">
        <v>301</v>
      </c>
      <c r="B17366" t="s">
        <v>140</v>
      </c>
      <c r="C17366" t="s">
        <v>85</v>
      </c>
      <c r="D17366">
        <v>2.833333333333333</v>
      </c>
    </row>
    <row r="17367" spans="1:4" hidden="1" x14ac:dyDescent="0.25">
      <c r="A17367" t="s">
        <v>301</v>
      </c>
      <c r="B17367" t="s">
        <v>140</v>
      </c>
      <c r="C17367" t="s">
        <v>86</v>
      </c>
      <c r="D17367">
        <v>5.8</v>
      </c>
    </row>
    <row r="17368" spans="1:4" hidden="1" x14ac:dyDescent="0.25">
      <c r="A17368" t="s">
        <v>301</v>
      </c>
      <c r="B17368" t="s">
        <v>140</v>
      </c>
      <c r="C17368" t="s">
        <v>87</v>
      </c>
      <c r="D17368">
        <v>4.166666666666667</v>
      </c>
    </row>
    <row r="17369" spans="1:4" hidden="1" x14ac:dyDescent="0.25">
      <c r="A17369" t="s">
        <v>301</v>
      </c>
      <c r="B17369" t="s">
        <v>140</v>
      </c>
      <c r="C17369" t="s">
        <v>88</v>
      </c>
      <c r="D17369">
        <v>3.833333333333333</v>
      </c>
    </row>
    <row r="17370" spans="1:4" hidden="1" x14ac:dyDescent="0.25">
      <c r="A17370" t="s">
        <v>301</v>
      </c>
      <c r="B17370" t="s">
        <v>140</v>
      </c>
      <c r="C17370" t="s">
        <v>89</v>
      </c>
      <c r="D17370">
        <v>12.66666666666667</v>
      </c>
    </row>
    <row r="17371" spans="1:4" hidden="1" x14ac:dyDescent="0.25">
      <c r="A17371" t="s">
        <v>301</v>
      </c>
      <c r="B17371" t="s">
        <v>140</v>
      </c>
      <c r="C17371" t="s">
        <v>90</v>
      </c>
      <c r="D17371">
        <v>14</v>
      </c>
    </row>
    <row r="17372" spans="1:4" hidden="1" x14ac:dyDescent="0.25">
      <c r="A17372" t="s">
        <v>301</v>
      </c>
      <c r="B17372" t="s">
        <v>140</v>
      </c>
      <c r="C17372" t="s">
        <v>91</v>
      </c>
      <c r="D17372">
        <v>18.5</v>
      </c>
    </row>
    <row r="17373" spans="1:4" hidden="1" x14ac:dyDescent="0.25">
      <c r="A17373" t="s">
        <v>301</v>
      </c>
      <c r="B17373" t="s">
        <v>140</v>
      </c>
      <c r="C17373" t="s">
        <v>92</v>
      </c>
      <c r="D17373">
        <v>12.5</v>
      </c>
    </row>
    <row r="17374" spans="1:4" hidden="1" x14ac:dyDescent="0.25">
      <c r="A17374" t="s">
        <v>301</v>
      </c>
      <c r="B17374" t="s">
        <v>140</v>
      </c>
      <c r="C17374" t="s">
        <v>93</v>
      </c>
      <c r="D17374">
        <v>11</v>
      </c>
    </row>
    <row r="17375" spans="1:4" hidden="1" x14ac:dyDescent="0.25">
      <c r="A17375" t="s">
        <v>301</v>
      </c>
      <c r="B17375" t="s">
        <v>140</v>
      </c>
      <c r="C17375" t="s">
        <v>94</v>
      </c>
      <c r="D17375">
        <v>13</v>
      </c>
    </row>
    <row r="17376" spans="1:4" hidden="1" x14ac:dyDescent="0.25">
      <c r="A17376" t="s">
        <v>301</v>
      </c>
      <c r="B17376" t="s">
        <v>140</v>
      </c>
      <c r="C17376" t="s">
        <v>95</v>
      </c>
      <c r="D17376">
        <v>8.6666666666666661</v>
      </c>
    </row>
    <row r="17377" spans="1:4" hidden="1" x14ac:dyDescent="0.25">
      <c r="A17377" t="s">
        <v>301</v>
      </c>
      <c r="B17377" t="s">
        <v>140</v>
      </c>
      <c r="C17377" t="s">
        <v>96</v>
      </c>
      <c r="D17377">
        <v>9</v>
      </c>
    </row>
    <row r="17378" spans="1:4" hidden="1" x14ac:dyDescent="0.25">
      <c r="A17378" t="s">
        <v>301</v>
      </c>
      <c r="B17378" t="s">
        <v>140</v>
      </c>
      <c r="C17378" t="s">
        <v>97</v>
      </c>
      <c r="D17378">
        <v>9.5</v>
      </c>
    </row>
    <row r="17379" spans="1:4" hidden="1" x14ac:dyDescent="0.25">
      <c r="A17379" t="s">
        <v>301</v>
      </c>
      <c r="B17379" t="s">
        <v>140</v>
      </c>
      <c r="C17379" t="s">
        <v>98</v>
      </c>
      <c r="D17379">
        <v>7.5</v>
      </c>
    </row>
    <row r="17380" spans="1:4" hidden="1" x14ac:dyDescent="0.25">
      <c r="A17380" t="s">
        <v>301</v>
      </c>
      <c r="B17380" t="s">
        <v>140</v>
      </c>
      <c r="C17380" t="s">
        <v>99</v>
      </c>
      <c r="D17380">
        <v>4.166666666666667</v>
      </c>
    </row>
    <row r="17381" spans="1:4" hidden="1" x14ac:dyDescent="0.25">
      <c r="A17381" t="s">
        <v>301</v>
      </c>
      <c r="B17381" t="s">
        <v>140</v>
      </c>
      <c r="C17381" t="s">
        <v>100</v>
      </c>
      <c r="D17381">
        <v>4.833333333333333</v>
      </c>
    </row>
    <row r="17382" spans="1:4" hidden="1" x14ac:dyDescent="0.25">
      <c r="A17382" t="s">
        <v>301</v>
      </c>
      <c r="B17382" t="s">
        <v>140</v>
      </c>
      <c r="C17382" t="s">
        <v>101</v>
      </c>
      <c r="D17382">
        <v>5.666666666666667</v>
      </c>
    </row>
    <row r="17383" spans="1:4" hidden="1" x14ac:dyDescent="0.25">
      <c r="A17383" t="s">
        <v>301</v>
      </c>
      <c r="B17383" t="s">
        <v>140</v>
      </c>
      <c r="C17383" t="s">
        <v>102</v>
      </c>
      <c r="D17383">
        <v>5.833333333333333</v>
      </c>
    </row>
    <row r="17384" spans="1:4" hidden="1" x14ac:dyDescent="0.25">
      <c r="A17384" t="s">
        <v>301</v>
      </c>
      <c r="B17384" t="s">
        <v>140</v>
      </c>
      <c r="C17384" t="s">
        <v>103</v>
      </c>
      <c r="D17384">
        <v>6</v>
      </c>
    </row>
    <row r="17385" spans="1:4" hidden="1" x14ac:dyDescent="0.25">
      <c r="A17385" t="s">
        <v>301</v>
      </c>
      <c r="B17385" t="s">
        <v>140</v>
      </c>
      <c r="C17385" t="s">
        <v>104</v>
      </c>
      <c r="D17385">
        <v>5.833333333333333</v>
      </c>
    </row>
    <row r="17386" spans="1:4" hidden="1" x14ac:dyDescent="0.25">
      <c r="A17386" t="s">
        <v>301</v>
      </c>
      <c r="B17386" t="s">
        <v>140</v>
      </c>
      <c r="C17386" t="s">
        <v>105</v>
      </c>
      <c r="D17386">
        <v>5.166666666666667</v>
      </c>
    </row>
    <row r="17387" spans="1:4" hidden="1" x14ac:dyDescent="0.25">
      <c r="A17387" t="s">
        <v>301</v>
      </c>
      <c r="B17387" t="s">
        <v>140</v>
      </c>
      <c r="C17387" t="s">
        <v>106</v>
      </c>
      <c r="D17387">
        <v>6.4</v>
      </c>
    </row>
    <row r="17388" spans="1:4" hidden="1" x14ac:dyDescent="0.25">
      <c r="A17388" t="s">
        <v>301</v>
      </c>
      <c r="B17388" t="s">
        <v>140</v>
      </c>
      <c r="C17388" t="s">
        <v>107</v>
      </c>
      <c r="D17388">
        <v>9.1666666666666661</v>
      </c>
    </row>
    <row r="17389" spans="1:4" hidden="1" x14ac:dyDescent="0.25">
      <c r="A17389" t="s">
        <v>301</v>
      </c>
      <c r="B17389" t="s">
        <v>140</v>
      </c>
      <c r="C17389" t="s">
        <v>108</v>
      </c>
      <c r="D17389">
        <v>13.83333333333333</v>
      </c>
    </row>
    <row r="17390" spans="1:4" hidden="1" x14ac:dyDescent="0.25">
      <c r="A17390" t="s">
        <v>301</v>
      </c>
      <c r="B17390" t="s">
        <v>140</v>
      </c>
      <c r="C17390" t="s">
        <v>109</v>
      </c>
      <c r="D17390">
        <v>7</v>
      </c>
    </row>
    <row r="17391" spans="1:4" hidden="1" x14ac:dyDescent="0.25">
      <c r="A17391" t="s">
        <v>301</v>
      </c>
      <c r="B17391" t="s">
        <v>140</v>
      </c>
      <c r="C17391" t="s">
        <v>110</v>
      </c>
      <c r="D17391">
        <v>5.833333333333333</v>
      </c>
    </row>
    <row r="17392" spans="1:4" hidden="1" x14ac:dyDescent="0.25">
      <c r="A17392" t="s">
        <v>301</v>
      </c>
      <c r="B17392" t="s">
        <v>140</v>
      </c>
      <c r="C17392" t="s">
        <v>111</v>
      </c>
      <c r="D17392">
        <v>6.666666666666667</v>
      </c>
    </row>
    <row r="17393" spans="1:4" hidden="1" x14ac:dyDescent="0.25">
      <c r="A17393" t="s">
        <v>301</v>
      </c>
      <c r="B17393" t="s">
        <v>140</v>
      </c>
      <c r="C17393" t="s">
        <v>112</v>
      </c>
      <c r="D17393">
        <v>4.833333333333333</v>
      </c>
    </row>
    <row r="17394" spans="1:4" hidden="1" x14ac:dyDescent="0.25">
      <c r="A17394" t="s">
        <v>301</v>
      </c>
      <c r="B17394" t="s">
        <v>140</v>
      </c>
      <c r="C17394" t="s">
        <v>113</v>
      </c>
      <c r="D17394">
        <v>7</v>
      </c>
    </row>
    <row r="17395" spans="1:4" hidden="1" x14ac:dyDescent="0.25">
      <c r="A17395" t="s">
        <v>301</v>
      </c>
      <c r="B17395" t="s">
        <v>140</v>
      </c>
      <c r="C17395" t="s">
        <v>114</v>
      </c>
      <c r="D17395">
        <v>4.166666666666667</v>
      </c>
    </row>
    <row r="17396" spans="1:4" hidden="1" x14ac:dyDescent="0.25">
      <c r="A17396" t="s">
        <v>301</v>
      </c>
      <c r="B17396" t="s">
        <v>140</v>
      </c>
      <c r="C17396" t="s">
        <v>115</v>
      </c>
      <c r="D17396">
        <v>4</v>
      </c>
    </row>
    <row r="17397" spans="1:4" hidden="1" x14ac:dyDescent="0.25">
      <c r="A17397" t="s">
        <v>301</v>
      </c>
      <c r="B17397" t="s">
        <v>140</v>
      </c>
      <c r="C17397" t="s">
        <v>116</v>
      </c>
      <c r="D17397">
        <v>8.1999999999999993</v>
      </c>
    </row>
    <row r="17398" spans="1:4" hidden="1" x14ac:dyDescent="0.25">
      <c r="A17398" t="s">
        <v>301</v>
      </c>
      <c r="B17398" t="s">
        <v>140</v>
      </c>
      <c r="C17398" t="s">
        <v>117</v>
      </c>
      <c r="D17398">
        <v>6.166666666666667</v>
      </c>
    </row>
    <row r="17399" spans="1:4" hidden="1" x14ac:dyDescent="0.25">
      <c r="A17399" t="s">
        <v>301</v>
      </c>
      <c r="B17399" t="s">
        <v>140</v>
      </c>
      <c r="C17399" t="s">
        <v>118</v>
      </c>
      <c r="D17399">
        <v>5.166666666666667</v>
      </c>
    </row>
    <row r="17400" spans="1:4" hidden="1" x14ac:dyDescent="0.25">
      <c r="A17400" t="s">
        <v>301</v>
      </c>
      <c r="B17400" t="s">
        <v>140</v>
      </c>
      <c r="C17400" t="s">
        <v>119</v>
      </c>
      <c r="D17400">
        <v>7</v>
      </c>
    </row>
    <row r="17401" spans="1:4" hidden="1" x14ac:dyDescent="0.25">
      <c r="A17401" t="s">
        <v>301</v>
      </c>
      <c r="B17401" t="s">
        <v>140</v>
      </c>
      <c r="C17401" t="s">
        <v>120</v>
      </c>
      <c r="D17401">
        <v>5.5</v>
      </c>
    </row>
    <row r="17402" spans="1:4" hidden="1" x14ac:dyDescent="0.25">
      <c r="A17402" t="s">
        <v>301</v>
      </c>
      <c r="B17402" t="s">
        <v>140</v>
      </c>
      <c r="C17402" t="s">
        <v>121</v>
      </c>
      <c r="D17402">
        <v>6.166666666666667</v>
      </c>
    </row>
    <row r="17403" spans="1:4" hidden="1" x14ac:dyDescent="0.25">
      <c r="A17403" t="s">
        <v>301</v>
      </c>
      <c r="B17403" t="s">
        <v>140</v>
      </c>
      <c r="C17403" t="s">
        <v>122</v>
      </c>
      <c r="D17403">
        <v>14.66666666666667</v>
      </c>
    </row>
    <row r="17404" spans="1:4" hidden="1" x14ac:dyDescent="0.25">
      <c r="A17404" t="s">
        <v>301</v>
      </c>
      <c r="B17404" t="s">
        <v>140</v>
      </c>
      <c r="C17404" t="s">
        <v>123</v>
      </c>
      <c r="D17404">
        <v>19.333333333333329</v>
      </c>
    </row>
    <row r="17405" spans="1:4" hidden="1" x14ac:dyDescent="0.25">
      <c r="A17405" t="s">
        <v>301</v>
      </c>
      <c r="B17405" t="s">
        <v>140</v>
      </c>
      <c r="C17405" t="s">
        <v>124</v>
      </c>
      <c r="D17405">
        <v>8.8333333333333339</v>
      </c>
    </row>
    <row r="17406" spans="1:4" hidden="1" x14ac:dyDescent="0.25">
      <c r="A17406" t="s">
        <v>301</v>
      </c>
      <c r="B17406" t="s">
        <v>140</v>
      </c>
      <c r="C17406" t="s">
        <v>125</v>
      </c>
      <c r="D17406">
        <v>5.833333333333333</v>
      </c>
    </row>
    <row r="17407" spans="1:4" hidden="1" x14ac:dyDescent="0.25">
      <c r="A17407" t="s">
        <v>301</v>
      </c>
      <c r="B17407" t="s">
        <v>140</v>
      </c>
      <c r="C17407" t="s">
        <v>126</v>
      </c>
      <c r="D17407">
        <v>4.5999999999999996</v>
      </c>
    </row>
    <row r="17408" spans="1:4" hidden="1" x14ac:dyDescent="0.25">
      <c r="A17408" t="s">
        <v>301</v>
      </c>
      <c r="B17408" t="s">
        <v>140</v>
      </c>
      <c r="C17408" t="s">
        <v>127</v>
      </c>
      <c r="D17408">
        <v>6.666666666666667</v>
      </c>
    </row>
    <row r="17409" spans="1:4" hidden="1" x14ac:dyDescent="0.25">
      <c r="A17409" t="s">
        <v>301</v>
      </c>
      <c r="B17409" t="s">
        <v>140</v>
      </c>
      <c r="C17409" t="s">
        <v>128</v>
      </c>
      <c r="D17409">
        <v>7.666666666666667</v>
      </c>
    </row>
    <row r="17410" spans="1:4" hidden="1" x14ac:dyDescent="0.25">
      <c r="A17410" t="s">
        <v>301</v>
      </c>
      <c r="B17410" t="s">
        <v>140</v>
      </c>
      <c r="C17410" t="s">
        <v>129</v>
      </c>
      <c r="D17410">
        <v>5.666666666666667</v>
      </c>
    </row>
    <row r="17411" spans="1:4" hidden="1" x14ac:dyDescent="0.25">
      <c r="A17411" t="s">
        <v>301</v>
      </c>
      <c r="B17411" t="s">
        <v>140</v>
      </c>
      <c r="C17411" t="s">
        <v>130</v>
      </c>
      <c r="D17411">
        <v>6.333333333333333</v>
      </c>
    </row>
    <row r="17412" spans="1:4" hidden="1" x14ac:dyDescent="0.25">
      <c r="A17412" t="s">
        <v>301</v>
      </c>
      <c r="B17412" t="s">
        <v>140</v>
      </c>
      <c r="C17412" t="s">
        <v>131</v>
      </c>
      <c r="D17412">
        <v>8.3333333333333339</v>
      </c>
    </row>
    <row r="17413" spans="1:4" hidden="1" x14ac:dyDescent="0.25">
      <c r="A17413" t="s">
        <v>301</v>
      </c>
      <c r="B17413" t="s">
        <v>140</v>
      </c>
      <c r="C17413" t="s">
        <v>132</v>
      </c>
      <c r="D17413">
        <v>4.666666666666667</v>
      </c>
    </row>
    <row r="17414" spans="1:4" hidden="1" x14ac:dyDescent="0.25">
      <c r="A17414" t="s">
        <v>301</v>
      </c>
      <c r="B17414" t="s">
        <v>140</v>
      </c>
      <c r="C17414" t="s">
        <v>133</v>
      </c>
      <c r="D17414">
        <v>7.5</v>
      </c>
    </row>
    <row r="17415" spans="1:4" hidden="1" x14ac:dyDescent="0.25">
      <c r="A17415" t="s">
        <v>301</v>
      </c>
      <c r="B17415" t="s">
        <v>140</v>
      </c>
      <c r="C17415" t="s">
        <v>134</v>
      </c>
      <c r="D17415">
        <v>6.5</v>
      </c>
    </row>
    <row r="17416" spans="1:4" hidden="1" x14ac:dyDescent="0.25">
      <c r="A17416" t="s">
        <v>301</v>
      </c>
      <c r="B17416" t="s">
        <v>140</v>
      </c>
      <c r="C17416" t="s">
        <v>135</v>
      </c>
      <c r="D17416">
        <v>7.6</v>
      </c>
    </row>
    <row r="17417" spans="1:4" x14ac:dyDescent="0.25">
      <c r="A17417" t="s">
        <v>302</v>
      </c>
      <c r="B17417" t="s">
        <v>5</v>
      </c>
      <c r="C17417" t="s">
        <v>6</v>
      </c>
      <c r="D17417">
        <v>12</v>
      </c>
    </row>
    <row r="17418" spans="1:4" x14ac:dyDescent="0.25">
      <c r="A17418" t="s">
        <v>302</v>
      </c>
      <c r="B17418" t="s">
        <v>5</v>
      </c>
      <c r="C17418" t="s">
        <v>7</v>
      </c>
      <c r="D17418">
        <v>12</v>
      </c>
    </row>
    <row r="17419" spans="1:4" x14ac:dyDescent="0.25">
      <c r="A17419" t="s">
        <v>302</v>
      </c>
      <c r="B17419" t="s">
        <v>5</v>
      </c>
      <c r="C17419" t="s">
        <v>8</v>
      </c>
      <c r="D17419">
        <v>12</v>
      </c>
    </row>
    <row r="17420" spans="1:4" x14ac:dyDescent="0.25">
      <c r="A17420" t="s">
        <v>302</v>
      </c>
      <c r="B17420" t="s">
        <v>5</v>
      </c>
      <c r="C17420" t="s">
        <v>9</v>
      </c>
      <c r="D17420">
        <v>12</v>
      </c>
    </row>
    <row r="17421" spans="1:4" x14ac:dyDescent="0.25">
      <c r="A17421" t="s">
        <v>302</v>
      </c>
      <c r="B17421" t="s">
        <v>5</v>
      </c>
      <c r="C17421" t="s">
        <v>10</v>
      </c>
      <c r="D17421">
        <v>12</v>
      </c>
    </row>
    <row r="17422" spans="1:4" x14ac:dyDescent="0.25">
      <c r="A17422" t="s">
        <v>302</v>
      </c>
      <c r="B17422" t="s">
        <v>5</v>
      </c>
      <c r="C17422" t="s">
        <v>11</v>
      </c>
      <c r="D17422">
        <v>12</v>
      </c>
    </row>
    <row r="17423" spans="1:4" x14ac:dyDescent="0.25">
      <c r="A17423" t="s">
        <v>302</v>
      </c>
      <c r="B17423" t="s">
        <v>5</v>
      </c>
      <c r="C17423" t="s">
        <v>12</v>
      </c>
      <c r="D17423">
        <v>12</v>
      </c>
    </row>
    <row r="17424" spans="1:4" x14ac:dyDescent="0.25">
      <c r="A17424" t="s">
        <v>302</v>
      </c>
      <c r="B17424" t="s">
        <v>5</v>
      </c>
      <c r="C17424" t="s">
        <v>13</v>
      </c>
      <c r="D17424">
        <v>12</v>
      </c>
    </row>
    <row r="17425" spans="1:4" x14ac:dyDescent="0.25">
      <c r="A17425" t="s">
        <v>302</v>
      </c>
      <c r="B17425" t="s">
        <v>5</v>
      </c>
      <c r="C17425" t="s">
        <v>14</v>
      </c>
      <c r="D17425">
        <v>12</v>
      </c>
    </row>
    <row r="17426" spans="1:4" x14ac:dyDescent="0.25">
      <c r="A17426" t="s">
        <v>302</v>
      </c>
      <c r="B17426" t="s">
        <v>5</v>
      </c>
      <c r="C17426" t="s">
        <v>15</v>
      </c>
      <c r="D17426">
        <v>12</v>
      </c>
    </row>
    <row r="17427" spans="1:4" x14ac:dyDescent="0.25">
      <c r="A17427" t="s">
        <v>302</v>
      </c>
      <c r="B17427" t="s">
        <v>5</v>
      </c>
      <c r="C17427" t="s">
        <v>16</v>
      </c>
      <c r="D17427">
        <v>13</v>
      </c>
    </row>
    <row r="17428" spans="1:4" x14ac:dyDescent="0.25">
      <c r="A17428" t="s">
        <v>302</v>
      </c>
      <c r="B17428" t="s">
        <v>5</v>
      </c>
      <c r="C17428" t="s">
        <v>17</v>
      </c>
      <c r="D17428">
        <v>13</v>
      </c>
    </row>
    <row r="17429" spans="1:4" x14ac:dyDescent="0.25">
      <c r="A17429" t="s">
        <v>302</v>
      </c>
      <c r="B17429" t="s">
        <v>5</v>
      </c>
      <c r="C17429" t="s">
        <v>18</v>
      </c>
      <c r="D17429">
        <v>26</v>
      </c>
    </row>
    <row r="17430" spans="1:4" x14ac:dyDescent="0.25">
      <c r="A17430" t="s">
        <v>302</v>
      </c>
      <c r="B17430" t="s">
        <v>5</v>
      </c>
      <c r="C17430" t="s">
        <v>19</v>
      </c>
      <c r="D17430">
        <v>12</v>
      </c>
    </row>
    <row r="17431" spans="1:4" x14ac:dyDescent="0.25">
      <c r="A17431" t="s">
        <v>302</v>
      </c>
      <c r="B17431" t="s">
        <v>5</v>
      </c>
      <c r="C17431" t="s">
        <v>20</v>
      </c>
      <c r="D17431">
        <v>12</v>
      </c>
    </row>
    <row r="17432" spans="1:4" x14ac:dyDescent="0.25">
      <c r="A17432" t="s">
        <v>302</v>
      </c>
      <c r="B17432" t="s">
        <v>5</v>
      </c>
      <c r="C17432" t="s">
        <v>21</v>
      </c>
      <c r="D17432">
        <v>12</v>
      </c>
    </row>
    <row r="17433" spans="1:4" x14ac:dyDescent="0.25">
      <c r="A17433" t="s">
        <v>302</v>
      </c>
      <c r="B17433" t="s">
        <v>5</v>
      </c>
      <c r="C17433" t="s">
        <v>22</v>
      </c>
      <c r="D17433">
        <v>13</v>
      </c>
    </row>
    <row r="17434" spans="1:4" x14ac:dyDescent="0.25">
      <c r="A17434" t="s">
        <v>302</v>
      </c>
      <c r="B17434" t="s">
        <v>5</v>
      </c>
      <c r="C17434" t="s">
        <v>23</v>
      </c>
      <c r="D17434">
        <v>12</v>
      </c>
    </row>
    <row r="17435" spans="1:4" x14ac:dyDescent="0.25">
      <c r="A17435" t="s">
        <v>302</v>
      </c>
      <c r="B17435" t="s">
        <v>5</v>
      </c>
      <c r="C17435" t="s">
        <v>24</v>
      </c>
      <c r="D17435">
        <v>12</v>
      </c>
    </row>
    <row r="17436" spans="1:4" x14ac:dyDescent="0.25">
      <c r="A17436" t="s">
        <v>302</v>
      </c>
      <c r="B17436" t="s">
        <v>5</v>
      </c>
      <c r="C17436" t="s">
        <v>25</v>
      </c>
      <c r="D17436">
        <v>13</v>
      </c>
    </row>
    <row r="17437" spans="1:4" x14ac:dyDescent="0.25">
      <c r="A17437" t="s">
        <v>302</v>
      </c>
      <c r="B17437" t="s">
        <v>5</v>
      </c>
      <c r="C17437" t="s">
        <v>26</v>
      </c>
      <c r="D17437">
        <v>13</v>
      </c>
    </row>
    <row r="17438" spans="1:4" x14ac:dyDescent="0.25">
      <c r="A17438" t="s">
        <v>302</v>
      </c>
      <c r="B17438" t="s">
        <v>5</v>
      </c>
      <c r="C17438" t="s">
        <v>27</v>
      </c>
      <c r="D17438">
        <v>12</v>
      </c>
    </row>
    <row r="17439" spans="1:4" x14ac:dyDescent="0.25">
      <c r="A17439" t="s">
        <v>302</v>
      </c>
      <c r="B17439" t="s">
        <v>5</v>
      </c>
      <c r="C17439" t="s">
        <v>28</v>
      </c>
      <c r="D17439">
        <v>12</v>
      </c>
    </row>
    <row r="17440" spans="1:4" x14ac:dyDescent="0.25">
      <c r="A17440" t="s">
        <v>302</v>
      </c>
      <c r="B17440" t="s">
        <v>5</v>
      </c>
      <c r="C17440" t="s">
        <v>29</v>
      </c>
      <c r="D17440">
        <v>12</v>
      </c>
    </row>
    <row r="17441" spans="1:4" x14ac:dyDescent="0.25">
      <c r="A17441" t="s">
        <v>302</v>
      </c>
      <c r="B17441" t="s">
        <v>5</v>
      </c>
      <c r="C17441" t="s">
        <v>30</v>
      </c>
      <c r="D17441">
        <v>12</v>
      </c>
    </row>
    <row r="17442" spans="1:4" x14ac:dyDescent="0.25">
      <c r="A17442" t="s">
        <v>302</v>
      </c>
      <c r="B17442" t="s">
        <v>5</v>
      </c>
      <c r="C17442" t="s">
        <v>31</v>
      </c>
      <c r="D17442">
        <v>13</v>
      </c>
    </row>
    <row r="17443" spans="1:4" x14ac:dyDescent="0.25">
      <c r="A17443" t="s">
        <v>302</v>
      </c>
      <c r="B17443" t="s">
        <v>5</v>
      </c>
      <c r="C17443" t="s">
        <v>32</v>
      </c>
      <c r="D17443">
        <v>12</v>
      </c>
    </row>
    <row r="17444" spans="1:4" x14ac:dyDescent="0.25">
      <c r="A17444" t="s">
        <v>302</v>
      </c>
      <c r="B17444" t="s">
        <v>5</v>
      </c>
      <c r="C17444" t="s">
        <v>33</v>
      </c>
      <c r="D17444">
        <v>13</v>
      </c>
    </row>
    <row r="17445" spans="1:4" x14ac:dyDescent="0.25">
      <c r="A17445" t="s">
        <v>302</v>
      </c>
      <c r="B17445" t="s">
        <v>5</v>
      </c>
      <c r="C17445" t="s">
        <v>34</v>
      </c>
      <c r="D17445">
        <v>12</v>
      </c>
    </row>
    <row r="17446" spans="1:4" x14ac:dyDescent="0.25">
      <c r="A17446" t="s">
        <v>302</v>
      </c>
      <c r="B17446" t="s">
        <v>5</v>
      </c>
      <c r="C17446" t="s">
        <v>35</v>
      </c>
      <c r="D17446">
        <v>12</v>
      </c>
    </row>
    <row r="17447" spans="1:4" x14ac:dyDescent="0.25">
      <c r="A17447" t="s">
        <v>302</v>
      </c>
      <c r="B17447" t="s">
        <v>5</v>
      </c>
      <c r="C17447" t="s">
        <v>36</v>
      </c>
      <c r="D17447">
        <v>12</v>
      </c>
    </row>
    <row r="17448" spans="1:4" x14ac:dyDescent="0.25">
      <c r="A17448" t="s">
        <v>302</v>
      </c>
      <c r="B17448" t="s">
        <v>5</v>
      </c>
      <c r="C17448" t="s">
        <v>37</v>
      </c>
      <c r="D17448">
        <v>12</v>
      </c>
    </row>
    <row r="17449" spans="1:4" x14ac:dyDescent="0.25">
      <c r="A17449" t="s">
        <v>302</v>
      </c>
      <c r="B17449" t="s">
        <v>5</v>
      </c>
      <c r="C17449" t="s">
        <v>38</v>
      </c>
      <c r="D17449">
        <v>14</v>
      </c>
    </row>
    <row r="17450" spans="1:4" x14ac:dyDescent="0.25">
      <c r="A17450" t="s">
        <v>302</v>
      </c>
      <c r="B17450" t="s">
        <v>5</v>
      </c>
      <c r="C17450" t="s">
        <v>39</v>
      </c>
      <c r="D17450">
        <v>13</v>
      </c>
    </row>
    <row r="17451" spans="1:4" x14ac:dyDescent="0.25">
      <c r="A17451" t="s">
        <v>302</v>
      </c>
      <c r="B17451" t="s">
        <v>5</v>
      </c>
      <c r="C17451" t="s">
        <v>40</v>
      </c>
      <c r="D17451">
        <v>12</v>
      </c>
    </row>
    <row r="17452" spans="1:4" x14ac:dyDescent="0.25">
      <c r="A17452" t="s">
        <v>302</v>
      </c>
      <c r="B17452" t="s">
        <v>5</v>
      </c>
      <c r="C17452" t="s">
        <v>41</v>
      </c>
      <c r="D17452">
        <v>12</v>
      </c>
    </row>
    <row r="17453" spans="1:4" x14ac:dyDescent="0.25">
      <c r="A17453" t="s">
        <v>302</v>
      </c>
      <c r="B17453" t="s">
        <v>5</v>
      </c>
      <c r="C17453" t="s">
        <v>42</v>
      </c>
      <c r="D17453">
        <v>12</v>
      </c>
    </row>
    <row r="17454" spans="1:4" x14ac:dyDescent="0.25">
      <c r="A17454" t="s">
        <v>302</v>
      </c>
      <c r="B17454" t="s">
        <v>5</v>
      </c>
      <c r="C17454" t="s">
        <v>43</v>
      </c>
      <c r="D17454">
        <v>12</v>
      </c>
    </row>
    <row r="17455" spans="1:4" x14ac:dyDescent="0.25">
      <c r="A17455" t="s">
        <v>302</v>
      </c>
      <c r="B17455" t="s">
        <v>5</v>
      </c>
      <c r="C17455" t="s">
        <v>44</v>
      </c>
      <c r="D17455">
        <v>12</v>
      </c>
    </row>
    <row r="17456" spans="1:4" x14ac:dyDescent="0.25">
      <c r="A17456" t="s">
        <v>302</v>
      </c>
      <c r="B17456" t="s">
        <v>5</v>
      </c>
      <c r="C17456" t="s">
        <v>45</v>
      </c>
      <c r="D17456">
        <v>12</v>
      </c>
    </row>
    <row r="17457" spans="1:4" x14ac:dyDescent="0.25">
      <c r="A17457" t="s">
        <v>302</v>
      </c>
      <c r="B17457" t="s">
        <v>5</v>
      </c>
      <c r="C17457" t="s">
        <v>46</v>
      </c>
      <c r="D17457">
        <v>12.2</v>
      </c>
    </row>
    <row r="17458" spans="1:4" x14ac:dyDescent="0.25">
      <c r="A17458" t="s">
        <v>302</v>
      </c>
      <c r="B17458" t="s">
        <v>5</v>
      </c>
      <c r="C17458" t="s">
        <v>47</v>
      </c>
      <c r="D17458">
        <v>12.16666666666667</v>
      </c>
    </row>
    <row r="17459" spans="1:4" x14ac:dyDescent="0.25">
      <c r="A17459" t="s">
        <v>302</v>
      </c>
      <c r="B17459" t="s">
        <v>5</v>
      </c>
      <c r="C17459" t="s">
        <v>48</v>
      </c>
      <c r="D17459">
        <v>12.66666666666667</v>
      </c>
    </row>
    <row r="17460" spans="1:4" x14ac:dyDescent="0.25">
      <c r="A17460" t="s">
        <v>302</v>
      </c>
      <c r="B17460" t="s">
        <v>5</v>
      </c>
      <c r="C17460" t="s">
        <v>49</v>
      </c>
      <c r="D17460">
        <v>12.33333333333333</v>
      </c>
    </row>
    <row r="17461" spans="1:4" x14ac:dyDescent="0.25">
      <c r="A17461" t="s">
        <v>302</v>
      </c>
      <c r="B17461" t="s">
        <v>5</v>
      </c>
      <c r="C17461" t="s">
        <v>50</v>
      </c>
      <c r="D17461">
        <v>12.33333333333333</v>
      </c>
    </row>
    <row r="17462" spans="1:4" x14ac:dyDescent="0.25">
      <c r="A17462" t="s">
        <v>302</v>
      </c>
      <c r="B17462" t="s">
        <v>5</v>
      </c>
      <c r="C17462" t="s">
        <v>51</v>
      </c>
      <c r="D17462">
        <v>12</v>
      </c>
    </row>
    <row r="17463" spans="1:4" x14ac:dyDescent="0.25">
      <c r="A17463" t="s">
        <v>302</v>
      </c>
      <c r="B17463" t="s">
        <v>5</v>
      </c>
      <c r="C17463" t="s">
        <v>52</v>
      </c>
      <c r="D17463">
        <v>14.83333333333333</v>
      </c>
    </row>
    <row r="17464" spans="1:4" x14ac:dyDescent="0.25">
      <c r="A17464" t="s">
        <v>302</v>
      </c>
      <c r="B17464" t="s">
        <v>5</v>
      </c>
      <c r="C17464" t="s">
        <v>53</v>
      </c>
      <c r="D17464">
        <v>32.833333333333343</v>
      </c>
    </row>
    <row r="17465" spans="1:4" x14ac:dyDescent="0.25">
      <c r="A17465" t="s">
        <v>302</v>
      </c>
      <c r="B17465" t="s">
        <v>5</v>
      </c>
      <c r="C17465" t="s">
        <v>54</v>
      </c>
      <c r="D17465">
        <v>12</v>
      </c>
    </row>
    <row r="17466" spans="1:4" x14ac:dyDescent="0.25">
      <c r="A17466" t="s">
        <v>302</v>
      </c>
      <c r="B17466" t="s">
        <v>5</v>
      </c>
      <c r="C17466" t="s">
        <v>55</v>
      </c>
      <c r="D17466">
        <v>12.5</v>
      </c>
    </row>
    <row r="17467" spans="1:4" x14ac:dyDescent="0.25">
      <c r="A17467" t="s">
        <v>302</v>
      </c>
      <c r="B17467" t="s">
        <v>5</v>
      </c>
      <c r="C17467" t="s">
        <v>56</v>
      </c>
      <c r="D17467">
        <v>12.8</v>
      </c>
    </row>
    <row r="17468" spans="1:4" x14ac:dyDescent="0.25">
      <c r="A17468" t="s">
        <v>302</v>
      </c>
      <c r="B17468" t="s">
        <v>5</v>
      </c>
      <c r="C17468" t="s">
        <v>57</v>
      </c>
      <c r="D17468">
        <v>13.33333333333333</v>
      </c>
    </row>
    <row r="17469" spans="1:4" x14ac:dyDescent="0.25">
      <c r="A17469" t="s">
        <v>302</v>
      </c>
      <c r="B17469" t="s">
        <v>5</v>
      </c>
      <c r="C17469" t="s">
        <v>58</v>
      </c>
      <c r="D17469">
        <v>12</v>
      </c>
    </row>
    <row r="17470" spans="1:4" x14ac:dyDescent="0.25">
      <c r="A17470" t="s">
        <v>302</v>
      </c>
      <c r="B17470" t="s">
        <v>5</v>
      </c>
      <c r="C17470" t="s">
        <v>59</v>
      </c>
      <c r="D17470">
        <v>12.16666666666667</v>
      </c>
    </row>
    <row r="17471" spans="1:4" x14ac:dyDescent="0.25">
      <c r="A17471" t="s">
        <v>302</v>
      </c>
      <c r="B17471" t="s">
        <v>5</v>
      </c>
      <c r="C17471" t="s">
        <v>60</v>
      </c>
      <c r="D17471">
        <v>14.16666666666667</v>
      </c>
    </row>
    <row r="17472" spans="1:4" x14ac:dyDescent="0.25">
      <c r="A17472" t="s">
        <v>302</v>
      </c>
      <c r="B17472" t="s">
        <v>5</v>
      </c>
      <c r="C17472" t="s">
        <v>61</v>
      </c>
      <c r="D17472">
        <v>12</v>
      </c>
    </row>
    <row r="17473" spans="1:4" x14ac:dyDescent="0.25">
      <c r="A17473" t="s">
        <v>302</v>
      </c>
      <c r="B17473" t="s">
        <v>5</v>
      </c>
      <c r="C17473" t="s">
        <v>62</v>
      </c>
      <c r="D17473">
        <v>12.16666666666667</v>
      </c>
    </row>
    <row r="17474" spans="1:4" x14ac:dyDescent="0.25">
      <c r="A17474" t="s">
        <v>302</v>
      </c>
      <c r="B17474" t="s">
        <v>5</v>
      </c>
      <c r="C17474" t="s">
        <v>63</v>
      </c>
      <c r="D17474">
        <v>12</v>
      </c>
    </row>
    <row r="17475" spans="1:4" x14ac:dyDescent="0.25">
      <c r="A17475" t="s">
        <v>302</v>
      </c>
      <c r="B17475" t="s">
        <v>5</v>
      </c>
      <c r="C17475" t="s">
        <v>64</v>
      </c>
      <c r="D17475">
        <v>15.5</v>
      </c>
    </row>
    <row r="17476" spans="1:4" x14ac:dyDescent="0.25">
      <c r="A17476" t="s">
        <v>302</v>
      </c>
      <c r="B17476" t="s">
        <v>5</v>
      </c>
      <c r="C17476" t="s">
        <v>65</v>
      </c>
      <c r="D17476">
        <v>12.16666666666667</v>
      </c>
    </row>
    <row r="17477" spans="1:4" x14ac:dyDescent="0.25">
      <c r="A17477" t="s">
        <v>302</v>
      </c>
      <c r="B17477" t="s">
        <v>5</v>
      </c>
      <c r="C17477" t="s">
        <v>66</v>
      </c>
      <c r="D17477">
        <v>12.2</v>
      </c>
    </row>
    <row r="17478" spans="1:4" x14ac:dyDescent="0.25">
      <c r="A17478" t="s">
        <v>302</v>
      </c>
      <c r="B17478" t="s">
        <v>5</v>
      </c>
      <c r="C17478" t="s">
        <v>67</v>
      </c>
      <c r="D17478">
        <v>12</v>
      </c>
    </row>
    <row r="17479" spans="1:4" x14ac:dyDescent="0.25">
      <c r="A17479" t="s">
        <v>302</v>
      </c>
      <c r="B17479" t="s">
        <v>5</v>
      </c>
      <c r="C17479" t="s">
        <v>68</v>
      </c>
      <c r="D17479">
        <v>12.16666666666667</v>
      </c>
    </row>
    <row r="17480" spans="1:4" x14ac:dyDescent="0.25">
      <c r="A17480" t="s">
        <v>302</v>
      </c>
      <c r="B17480" t="s">
        <v>5</v>
      </c>
      <c r="C17480" t="s">
        <v>69</v>
      </c>
      <c r="D17480">
        <v>12.16666666666667</v>
      </c>
    </row>
    <row r="17481" spans="1:4" x14ac:dyDescent="0.25">
      <c r="A17481" t="s">
        <v>302</v>
      </c>
      <c r="B17481" t="s">
        <v>5</v>
      </c>
      <c r="C17481" t="s">
        <v>70</v>
      </c>
      <c r="D17481">
        <v>12</v>
      </c>
    </row>
    <row r="17482" spans="1:4" x14ac:dyDescent="0.25">
      <c r="A17482" t="s">
        <v>302</v>
      </c>
      <c r="B17482" t="s">
        <v>5</v>
      </c>
      <c r="C17482" t="s">
        <v>71</v>
      </c>
      <c r="D17482">
        <v>12</v>
      </c>
    </row>
    <row r="17483" spans="1:4" x14ac:dyDescent="0.25">
      <c r="A17483" t="s">
        <v>302</v>
      </c>
      <c r="B17483" t="s">
        <v>5</v>
      </c>
      <c r="C17483" t="s">
        <v>72</v>
      </c>
      <c r="D17483">
        <v>12</v>
      </c>
    </row>
    <row r="17484" spans="1:4" x14ac:dyDescent="0.25">
      <c r="A17484" t="s">
        <v>302</v>
      </c>
      <c r="B17484" t="s">
        <v>5</v>
      </c>
      <c r="C17484" t="s">
        <v>73</v>
      </c>
      <c r="D17484">
        <v>12.33333333333333</v>
      </c>
    </row>
    <row r="17485" spans="1:4" x14ac:dyDescent="0.25">
      <c r="A17485" t="s">
        <v>302</v>
      </c>
      <c r="B17485" t="s">
        <v>5</v>
      </c>
      <c r="C17485" t="s">
        <v>74</v>
      </c>
      <c r="D17485">
        <v>12.5</v>
      </c>
    </row>
    <row r="17486" spans="1:4" x14ac:dyDescent="0.25">
      <c r="A17486" t="s">
        <v>302</v>
      </c>
      <c r="B17486" t="s">
        <v>5</v>
      </c>
      <c r="C17486" t="s">
        <v>75</v>
      </c>
      <c r="D17486">
        <v>12</v>
      </c>
    </row>
    <row r="17487" spans="1:4" x14ac:dyDescent="0.25">
      <c r="A17487" t="s">
        <v>302</v>
      </c>
      <c r="B17487" t="s">
        <v>5</v>
      </c>
      <c r="C17487" t="s">
        <v>76</v>
      </c>
      <c r="D17487">
        <v>37.200000000000003</v>
      </c>
    </row>
    <row r="17488" spans="1:4" x14ac:dyDescent="0.25">
      <c r="A17488" t="s">
        <v>302</v>
      </c>
      <c r="B17488" t="s">
        <v>5</v>
      </c>
      <c r="C17488" t="s">
        <v>77</v>
      </c>
      <c r="D17488">
        <v>16.333333333333329</v>
      </c>
    </row>
    <row r="17489" spans="1:4" x14ac:dyDescent="0.25">
      <c r="A17489" t="s">
        <v>302</v>
      </c>
      <c r="B17489" t="s">
        <v>5</v>
      </c>
      <c r="C17489" t="s">
        <v>78</v>
      </c>
      <c r="D17489">
        <v>12.16666666666667</v>
      </c>
    </row>
    <row r="17490" spans="1:4" x14ac:dyDescent="0.25">
      <c r="A17490" t="s">
        <v>302</v>
      </c>
      <c r="B17490" t="s">
        <v>5</v>
      </c>
      <c r="C17490" t="s">
        <v>79</v>
      </c>
      <c r="D17490">
        <v>12.16666666666667</v>
      </c>
    </row>
    <row r="17491" spans="1:4" x14ac:dyDescent="0.25">
      <c r="A17491" t="s">
        <v>302</v>
      </c>
      <c r="B17491" t="s">
        <v>5</v>
      </c>
      <c r="C17491" t="s">
        <v>80</v>
      </c>
      <c r="D17491">
        <v>32.333333333333343</v>
      </c>
    </row>
    <row r="17492" spans="1:4" x14ac:dyDescent="0.25">
      <c r="A17492" t="s">
        <v>302</v>
      </c>
      <c r="B17492" t="s">
        <v>5</v>
      </c>
      <c r="C17492" t="s">
        <v>81</v>
      </c>
      <c r="D17492">
        <v>16.666666666666671</v>
      </c>
    </row>
    <row r="17493" spans="1:4" x14ac:dyDescent="0.25">
      <c r="A17493" t="s">
        <v>302</v>
      </c>
      <c r="B17493" t="s">
        <v>5</v>
      </c>
      <c r="C17493" t="s">
        <v>82</v>
      </c>
      <c r="D17493">
        <v>12.33333333333333</v>
      </c>
    </row>
    <row r="17494" spans="1:4" x14ac:dyDescent="0.25">
      <c r="A17494" t="s">
        <v>302</v>
      </c>
      <c r="B17494" t="s">
        <v>5</v>
      </c>
      <c r="C17494" t="s">
        <v>83</v>
      </c>
      <c r="D17494">
        <v>12</v>
      </c>
    </row>
    <row r="17495" spans="1:4" x14ac:dyDescent="0.25">
      <c r="A17495" t="s">
        <v>302</v>
      </c>
      <c r="B17495" t="s">
        <v>5</v>
      </c>
      <c r="C17495" t="s">
        <v>84</v>
      </c>
      <c r="D17495">
        <v>14</v>
      </c>
    </row>
    <row r="17496" spans="1:4" x14ac:dyDescent="0.25">
      <c r="A17496" t="s">
        <v>302</v>
      </c>
      <c r="B17496" t="s">
        <v>5</v>
      </c>
      <c r="C17496" t="s">
        <v>85</v>
      </c>
      <c r="D17496">
        <v>13.64245810055866</v>
      </c>
    </row>
    <row r="17497" spans="1:4" x14ac:dyDescent="0.25">
      <c r="A17497" t="s">
        <v>302</v>
      </c>
      <c r="B17497" t="s">
        <v>5</v>
      </c>
      <c r="C17497" t="s">
        <v>86</v>
      </c>
      <c r="D17497">
        <v>16.600000000000001</v>
      </c>
    </row>
    <row r="17498" spans="1:4" x14ac:dyDescent="0.25">
      <c r="A17498" t="s">
        <v>302</v>
      </c>
      <c r="B17498" t="s">
        <v>5</v>
      </c>
      <c r="C17498" t="s">
        <v>87</v>
      </c>
      <c r="D17498">
        <v>17</v>
      </c>
    </row>
    <row r="17499" spans="1:4" x14ac:dyDescent="0.25">
      <c r="A17499" t="s">
        <v>302</v>
      </c>
      <c r="B17499" t="s">
        <v>5</v>
      </c>
      <c r="C17499" t="s">
        <v>88</v>
      </c>
      <c r="D17499">
        <v>20.666666666666671</v>
      </c>
    </row>
    <row r="17500" spans="1:4" x14ac:dyDescent="0.25">
      <c r="A17500" t="s">
        <v>302</v>
      </c>
      <c r="B17500" t="s">
        <v>5</v>
      </c>
      <c r="C17500" t="s">
        <v>89</v>
      </c>
      <c r="D17500">
        <v>17.5</v>
      </c>
    </row>
    <row r="17501" spans="1:4" x14ac:dyDescent="0.25">
      <c r="A17501" t="s">
        <v>302</v>
      </c>
      <c r="B17501" t="s">
        <v>5</v>
      </c>
      <c r="C17501" t="s">
        <v>90</v>
      </c>
      <c r="D17501">
        <v>14.5</v>
      </c>
    </row>
    <row r="17502" spans="1:4" x14ac:dyDescent="0.25">
      <c r="A17502" t="s">
        <v>302</v>
      </c>
      <c r="B17502" t="s">
        <v>5</v>
      </c>
      <c r="C17502" t="s">
        <v>91</v>
      </c>
      <c r="D17502">
        <v>12</v>
      </c>
    </row>
    <row r="17503" spans="1:4" x14ac:dyDescent="0.25">
      <c r="A17503" t="s">
        <v>302</v>
      </c>
      <c r="B17503" t="s">
        <v>5</v>
      </c>
      <c r="C17503" t="s">
        <v>92</v>
      </c>
      <c r="D17503">
        <v>15.83333333333333</v>
      </c>
    </row>
    <row r="17504" spans="1:4" x14ac:dyDescent="0.25">
      <c r="A17504" t="s">
        <v>302</v>
      </c>
      <c r="B17504" t="s">
        <v>5</v>
      </c>
      <c r="C17504" t="s">
        <v>93</v>
      </c>
      <c r="D17504">
        <v>12.5</v>
      </c>
    </row>
    <row r="17505" spans="1:4" x14ac:dyDescent="0.25">
      <c r="A17505" t="s">
        <v>302</v>
      </c>
      <c r="B17505" t="s">
        <v>5</v>
      </c>
      <c r="C17505" t="s">
        <v>94</v>
      </c>
      <c r="D17505">
        <v>13.16666666666667</v>
      </c>
    </row>
    <row r="17506" spans="1:4" x14ac:dyDescent="0.25">
      <c r="A17506" t="s">
        <v>302</v>
      </c>
      <c r="B17506" t="s">
        <v>5</v>
      </c>
      <c r="C17506" t="s">
        <v>95</v>
      </c>
      <c r="D17506">
        <v>12.16666666666667</v>
      </c>
    </row>
    <row r="17507" spans="1:4" x14ac:dyDescent="0.25">
      <c r="A17507" t="s">
        <v>302</v>
      </c>
      <c r="B17507" t="s">
        <v>5</v>
      </c>
      <c r="C17507" t="s">
        <v>96</v>
      </c>
      <c r="D17507">
        <v>12.4</v>
      </c>
    </row>
    <row r="17508" spans="1:4" x14ac:dyDescent="0.25">
      <c r="A17508" t="s">
        <v>302</v>
      </c>
      <c r="B17508" t="s">
        <v>5</v>
      </c>
      <c r="C17508" t="s">
        <v>97</v>
      </c>
      <c r="D17508">
        <v>12.5</v>
      </c>
    </row>
    <row r="17509" spans="1:4" x14ac:dyDescent="0.25">
      <c r="A17509" t="s">
        <v>302</v>
      </c>
      <c r="B17509" t="s">
        <v>5</v>
      </c>
      <c r="C17509" t="s">
        <v>98</v>
      </c>
      <c r="D17509">
        <v>12.33333333333333</v>
      </c>
    </row>
    <row r="17510" spans="1:4" x14ac:dyDescent="0.25">
      <c r="A17510" t="s">
        <v>302</v>
      </c>
      <c r="B17510" t="s">
        <v>5</v>
      </c>
      <c r="C17510" t="s">
        <v>99</v>
      </c>
      <c r="D17510">
        <v>12.33149171270718</v>
      </c>
    </row>
    <row r="17511" spans="1:4" x14ac:dyDescent="0.25">
      <c r="A17511" t="s">
        <v>302</v>
      </c>
      <c r="B17511" t="s">
        <v>5</v>
      </c>
      <c r="C17511" t="s">
        <v>100</v>
      </c>
      <c r="D17511">
        <v>12.33333333333333</v>
      </c>
    </row>
    <row r="17512" spans="1:4" x14ac:dyDescent="0.25">
      <c r="A17512" t="s">
        <v>302</v>
      </c>
      <c r="B17512" t="s">
        <v>5</v>
      </c>
      <c r="C17512" t="s">
        <v>101</v>
      </c>
      <c r="D17512">
        <v>12.16666666666667</v>
      </c>
    </row>
    <row r="17513" spans="1:4" x14ac:dyDescent="0.25">
      <c r="A17513" t="s">
        <v>302</v>
      </c>
      <c r="B17513" t="s">
        <v>5</v>
      </c>
      <c r="C17513" t="s">
        <v>102</v>
      </c>
      <c r="D17513">
        <v>13</v>
      </c>
    </row>
    <row r="17514" spans="1:4" x14ac:dyDescent="0.25">
      <c r="A17514" t="s">
        <v>302</v>
      </c>
      <c r="B17514" t="s">
        <v>5</v>
      </c>
      <c r="C17514" t="s">
        <v>103</v>
      </c>
      <c r="D17514">
        <v>12.16666666666667</v>
      </c>
    </row>
    <row r="17515" spans="1:4" x14ac:dyDescent="0.25">
      <c r="A17515" t="s">
        <v>302</v>
      </c>
      <c r="B17515" t="s">
        <v>5</v>
      </c>
      <c r="C17515" t="s">
        <v>104</v>
      </c>
      <c r="D17515">
        <v>12.33333333333333</v>
      </c>
    </row>
    <row r="17516" spans="1:4" x14ac:dyDescent="0.25">
      <c r="A17516" t="s">
        <v>302</v>
      </c>
      <c r="B17516" t="s">
        <v>5</v>
      </c>
      <c r="C17516" t="s">
        <v>105</v>
      </c>
      <c r="D17516">
        <v>16.166666666666671</v>
      </c>
    </row>
    <row r="17517" spans="1:4" x14ac:dyDescent="0.25">
      <c r="A17517" t="s">
        <v>302</v>
      </c>
      <c r="B17517" t="s">
        <v>5</v>
      </c>
      <c r="C17517" t="s">
        <v>106</v>
      </c>
      <c r="D17517">
        <v>12.6</v>
      </c>
    </row>
    <row r="17518" spans="1:4" x14ac:dyDescent="0.25">
      <c r="A17518" t="s">
        <v>302</v>
      </c>
      <c r="B17518" t="s">
        <v>5</v>
      </c>
      <c r="C17518" t="s">
        <v>107</v>
      </c>
      <c r="D17518">
        <v>12.33333333333333</v>
      </c>
    </row>
    <row r="17519" spans="1:4" x14ac:dyDescent="0.25">
      <c r="A17519" t="s">
        <v>302</v>
      </c>
      <c r="B17519" t="s">
        <v>5</v>
      </c>
      <c r="C17519" t="s">
        <v>108</v>
      </c>
      <c r="D17519">
        <v>12.33333333333333</v>
      </c>
    </row>
    <row r="17520" spans="1:4" x14ac:dyDescent="0.25">
      <c r="A17520" t="s">
        <v>302</v>
      </c>
      <c r="B17520" t="s">
        <v>5</v>
      </c>
      <c r="C17520" t="s">
        <v>109</v>
      </c>
      <c r="D17520">
        <v>13</v>
      </c>
    </row>
    <row r="17521" spans="1:4" x14ac:dyDescent="0.25">
      <c r="A17521" t="s">
        <v>302</v>
      </c>
      <c r="B17521" t="s">
        <v>5</v>
      </c>
      <c r="C17521" t="s">
        <v>110</v>
      </c>
      <c r="D17521">
        <v>14.17877094972067</v>
      </c>
    </row>
    <row r="17522" spans="1:4" x14ac:dyDescent="0.25">
      <c r="A17522" t="s">
        <v>302</v>
      </c>
      <c r="B17522" t="s">
        <v>5</v>
      </c>
      <c r="C17522" t="s">
        <v>111</v>
      </c>
      <c r="D17522">
        <v>12.33333333333333</v>
      </c>
    </row>
    <row r="17523" spans="1:4" x14ac:dyDescent="0.25">
      <c r="A17523" t="s">
        <v>302</v>
      </c>
      <c r="B17523" t="s">
        <v>5</v>
      </c>
      <c r="C17523" t="s">
        <v>112</v>
      </c>
      <c r="D17523">
        <v>12</v>
      </c>
    </row>
    <row r="17524" spans="1:4" x14ac:dyDescent="0.25">
      <c r="A17524" t="s">
        <v>302</v>
      </c>
      <c r="B17524" t="s">
        <v>5</v>
      </c>
      <c r="C17524" t="s">
        <v>113</v>
      </c>
      <c r="D17524">
        <v>14</v>
      </c>
    </row>
    <row r="17525" spans="1:4" x14ac:dyDescent="0.25">
      <c r="A17525" t="s">
        <v>302</v>
      </c>
      <c r="B17525" t="s">
        <v>5</v>
      </c>
      <c r="C17525" t="s">
        <v>114</v>
      </c>
      <c r="D17525">
        <v>12.33333333333333</v>
      </c>
    </row>
    <row r="17526" spans="1:4" x14ac:dyDescent="0.25">
      <c r="A17526" t="s">
        <v>302</v>
      </c>
      <c r="B17526" t="s">
        <v>5</v>
      </c>
      <c r="C17526" t="s">
        <v>115</v>
      </c>
      <c r="D17526">
        <v>12</v>
      </c>
    </row>
    <row r="17527" spans="1:4" x14ac:dyDescent="0.25">
      <c r="A17527" t="s">
        <v>302</v>
      </c>
      <c r="B17527" t="s">
        <v>5</v>
      </c>
      <c r="C17527" t="s">
        <v>116</v>
      </c>
      <c r="D17527">
        <v>12</v>
      </c>
    </row>
    <row r="17528" spans="1:4" x14ac:dyDescent="0.25">
      <c r="A17528" t="s">
        <v>302</v>
      </c>
      <c r="B17528" t="s">
        <v>5</v>
      </c>
      <c r="C17528" t="s">
        <v>117</v>
      </c>
      <c r="D17528">
        <v>15.184357541899439</v>
      </c>
    </row>
    <row r="17529" spans="1:4" x14ac:dyDescent="0.25">
      <c r="A17529" t="s">
        <v>302</v>
      </c>
      <c r="B17529" t="s">
        <v>5</v>
      </c>
      <c r="C17529" t="s">
        <v>118</v>
      </c>
      <c r="D17529">
        <v>12.66666666666667</v>
      </c>
    </row>
    <row r="17530" spans="1:4" x14ac:dyDescent="0.25">
      <c r="A17530" t="s">
        <v>302</v>
      </c>
      <c r="B17530" t="s">
        <v>5</v>
      </c>
      <c r="C17530" t="s">
        <v>119</v>
      </c>
      <c r="D17530">
        <v>12.16666666666667</v>
      </c>
    </row>
    <row r="17531" spans="1:4" x14ac:dyDescent="0.25">
      <c r="A17531" t="s">
        <v>302</v>
      </c>
      <c r="B17531" t="s">
        <v>5</v>
      </c>
      <c r="C17531" t="s">
        <v>120</v>
      </c>
      <c r="D17531">
        <v>12.16666666666667</v>
      </c>
    </row>
    <row r="17532" spans="1:4" x14ac:dyDescent="0.25">
      <c r="A17532" t="s">
        <v>302</v>
      </c>
      <c r="B17532" t="s">
        <v>5</v>
      </c>
      <c r="C17532" t="s">
        <v>121</v>
      </c>
      <c r="D17532">
        <v>12.66666666666667</v>
      </c>
    </row>
    <row r="17533" spans="1:4" x14ac:dyDescent="0.25">
      <c r="A17533" t="s">
        <v>302</v>
      </c>
      <c r="B17533" t="s">
        <v>5</v>
      </c>
      <c r="C17533" t="s">
        <v>122</v>
      </c>
      <c r="D17533">
        <v>12.33333333333333</v>
      </c>
    </row>
    <row r="17534" spans="1:4" x14ac:dyDescent="0.25">
      <c r="A17534" t="s">
        <v>302</v>
      </c>
      <c r="B17534" t="s">
        <v>5</v>
      </c>
      <c r="C17534" t="s">
        <v>123</v>
      </c>
      <c r="D17534">
        <v>12.66666666666667</v>
      </c>
    </row>
    <row r="17535" spans="1:4" x14ac:dyDescent="0.25">
      <c r="A17535" t="s">
        <v>302</v>
      </c>
      <c r="B17535" t="s">
        <v>5</v>
      </c>
      <c r="C17535" t="s">
        <v>124</v>
      </c>
      <c r="D17535">
        <v>12</v>
      </c>
    </row>
    <row r="17536" spans="1:4" x14ac:dyDescent="0.25">
      <c r="A17536" t="s">
        <v>302</v>
      </c>
      <c r="B17536" t="s">
        <v>5</v>
      </c>
      <c r="C17536" t="s">
        <v>125</v>
      </c>
      <c r="D17536">
        <v>12.66666666666667</v>
      </c>
    </row>
    <row r="17537" spans="1:4" x14ac:dyDescent="0.25">
      <c r="A17537" t="s">
        <v>302</v>
      </c>
      <c r="B17537" t="s">
        <v>5</v>
      </c>
      <c r="C17537" t="s">
        <v>126</v>
      </c>
      <c r="D17537">
        <v>12.2</v>
      </c>
    </row>
    <row r="17538" spans="1:4" x14ac:dyDescent="0.25">
      <c r="A17538" t="s">
        <v>302</v>
      </c>
      <c r="B17538" t="s">
        <v>5</v>
      </c>
      <c r="C17538" t="s">
        <v>127</v>
      </c>
      <c r="D17538">
        <v>12.16666666666667</v>
      </c>
    </row>
    <row r="17539" spans="1:4" x14ac:dyDescent="0.25">
      <c r="A17539" t="s">
        <v>302</v>
      </c>
      <c r="B17539" t="s">
        <v>5</v>
      </c>
      <c r="C17539" t="s">
        <v>128</v>
      </c>
      <c r="D17539">
        <v>12.33333333333333</v>
      </c>
    </row>
    <row r="17540" spans="1:4" x14ac:dyDescent="0.25">
      <c r="A17540" t="s">
        <v>302</v>
      </c>
      <c r="B17540" t="s">
        <v>5</v>
      </c>
      <c r="C17540" t="s">
        <v>129</v>
      </c>
      <c r="D17540">
        <v>12</v>
      </c>
    </row>
    <row r="17541" spans="1:4" x14ac:dyDescent="0.25">
      <c r="A17541" t="s">
        <v>302</v>
      </c>
      <c r="B17541" t="s">
        <v>5</v>
      </c>
      <c r="C17541" t="s">
        <v>130</v>
      </c>
      <c r="D17541">
        <v>12.16666666666667</v>
      </c>
    </row>
    <row r="17542" spans="1:4" x14ac:dyDescent="0.25">
      <c r="A17542" t="s">
        <v>302</v>
      </c>
      <c r="B17542" t="s">
        <v>5</v>
      </c>
      <c r="C17542" t="s">
        <v>131</v>
      </c>
      <c r="D17542">
        <v>12.5</v>
      </c>
    </row>
    <row r="17543" spans="1:4" x14ac:dyDescent="0.25">
      <c r="A17543" t="s">
        <v>302</v>
      </c>
      <c r="B17543" t="s">
        <v>5</v>
      </c>
      <c r="C17543" t="s">
        <v>132</v>
      </c>
      <c r="D17543">
        <v>12</v>
      </c>
    </row>
    <row r="17544" spans="1:4" x14ac:dyDescent="0.25">
      <c r="A17544" t="s">
        <v>302</v>
      </c>
      <c r="B17544" t="s">
        <v>5</v>
      </c>
      <c r="C17544" t="s">
        <v>133</v>
      </c>
      <c r="D17544">
        <v>14.5</v>
      </c>
    </row>
    <row r="17545" spans="1:4" x14ac:dyDescent="0.25">
      <c r="A17545" t="s">
        <v>302</v>
      </c>
      <c r="B17545" t="s">
        <v>5</v>
      </c>
      <c r="C17545" t="s">
        <v>134</v>
      </c>
      <c r="D17545">
        <v>12.33333333333333</v>
      </c>
    </row>
    <row r="17546" spans="1:4" x14ac:dyDescent="0.25">
      <c r="A17546" t="s">
        <v>302</v>
      </c>
      <c r="B17546" t="s">
        <v>5</v>
      </c>
      <c r="C17546" t="s">
        <v>135</v>
      </c>
      <c r="D17546">
        <v>12.4</v>
      </c>
    </row>
    <row r="17547" spans="1:4" hidden="1" x14ac:dyDescent="0.25">
      <c r="A17547" t="s">
        <v>302</v>
      </c>
      <c r="B17547" t="s">
        <v>136</v>
      </c>
      <c r="C17547" t="s">
        <v>6</v>
      </c>
      <c r="D17547">
        <v>2735402496</v>
      </c>
    </row>
    <row r="17548" spans="1:4" hidden="1" x14ac:dyDescent="0.25">
      <c r="A17548" t="s">
        <v>302</v>
      </c>
      <c r="B17548" t="s">
        <v>136</v>
      </c>
      <c r="C17548" t="s">
        <v>7</v>
      </c>
      <c r="D17548">
        <v>2797195406.2222219</v>
      </c>
    </row>
    <row r="17549" spans="1:4" hidden="1" x14ac:dyDescent="0.25">
      <c r="A17549" t="s">
        <v>302</v>
      </c>
      <c r="B17549" t="s">
        <v>136</v>
      </c>
      <c r="C17549" t="s">
        <v>8</v>
      </c>
      <c r="D17549">
        <v>2687152810.666667</v>
      </c>
    </row>
    <row r="17550" spans="1:4" hidden="1" x14ac:dyDescent="0.25">
      <c r="A17550" t="s">
        <v>302</v>
      </c>
      <c r="B17550" t="s">
        <v>136</v>
      </c>
      <c r="C17550" t="s">
        <v>9</v>
      </c>
      <c r="D17550">
        <v>2741950264.8888888</v>
      </c>
    </row>
    <row r="17551" spans="1:4" hidden="1" x14ac:dyDescent="0.25">
      <c r="A17551" t="s">
        <v>302</v>
      </c>
      <c r="B17551" t="s">
        <v>136</v>
      </c>
      <c r="C17551" t="s">
        <v>10</v>
      </c>
      <c r="D17551">
        <v>2709034410.666667</v>
      </c>
    </row>
    <row r="17552" spans="1:4" hidden="1" x14ac:dyDescent="0.25">
      <c r="A17552" t="s">
        <v>302</v>
      </c>
      <c r="B17552" t="s">
        <v>136</v>
      </c>
      <c r="C17552" t="s">
        <v>11</v>
      </c>
      <c r="D17552">
        <v>2713087772.4444451</v>
      </c>
    </row>
    <row r="17553" spans="1:4" hidden="1" x14ac:dyDescent="0.25">
      <c r="A17553" t="s">
        <v>302</v>
      </c>
      <c r="B17553" t="s">
        <v>136</v>
      </c>
      <c r="C17553" t="s">
        <v>12</v>
      </c>
      <c r="D17553">
        <v>2602283093.333333</v>
      </c>
    </row>
    <row r="17554" spans="1:4" hidden="1" x14ac:dyDescent="0.25">
      <c r="A17554" t="s">
        <v>302</v>
      </c>
      <c r="B17554" t="s">
        <v>136</v>
      </c>
      <c r="C17554" t="s">
        <v>13</v>
      </c>
      <c r="D17554">
        <v>2546427648</v>
      </c>
    </row>
    <row r="17555" spans="1:4" hidden="1" x14ac:dyDescent="0.25">
      <c r="A17555" t="s">
        <v>302</v>
      </c>
      <c r="B17555" t="s">
        <v>136</v>
      </c>
      <c r="C17555" t="s">
        <v>14</v>
      </c>
      <c r="D17555">
        <v>2568434289.7777781</v>
      </c>
    </row>
    <row r="17556" spans="1:4" hidden="1" x14ac:dyDescent="0.25">
      <c r="A17556" t="s">
        <v>302</v>
      </c>
      <c r="B17556" t="s">
        <v>136</v>
      </c>
      <c r="C17556" t="s">
        <v>15</v>
      </c>
      <c r="D17556">
        <v>2551024384</v>
      </c>
    </row>
    <row r="17557" spans="1:4" hidden="1" x14ac:dyDescent="0.25">
      <c r="A17557" t="s">
        <v>302</v>
      </c>
      <c r="B17557" t="s">
        <v>136</v>
      </c>
      <c r="C17557" t="s">
        <v>16</v>
      </c>
      <c r="D17557">
        <v>2612955505.7777781</v>
      </c>
    </row>
    <row r="17558" spans="1:4" hidden="1" x14ac:dyDescent="0.25">
      <c r="A17558" t="s">
        <v>302</v>
      </c>
      <c r="B17558" t="s">
        <v>136</v>
      </c>
      <c r="C17558" t="s">
        <v>17</v>
      </c>
      <c r="D17558">
        <v>2678266672.3356638</v>
      </c>
    </row>
    <row r="17559" spans="1:4" hidden="1" x14ac:dyDescent="0.25">
      <c r="A17559" t="s">
        <v>302</v>
      </c>
      <c r="B17559" t="s">
        <v>136</v>
      </c>
      <c r="C17559" t="s">
        <v>18</v>
      </c>
      <c r="D17559">
        <v>2616719273.4647889</v>
      </c>
    </row>
    <row r="17560" spans="1:4" hidden="1" x14ac:dyDescent="0.25">
      <c r="A17560" t="s">
        <v>302</v>
      </c>
      <c r="B17560" t="s">
        <v>136</v>
      </c>
      <c r="C17560" t="s">
        <v>19</v>
      </c>
      <c r="D17560">
        <v>2648590837.2587409</v>
      </c>
    </row>
    <row r="17561" spans="1:4" hidden="1" x14ac:dyDescent="0.25">
      <c r="A17561" t="s">
        <v>302</v>
      </c>
      <c r="B17561" t="s">
        <v>136</v>
      </c>
      <c r="C17561" t="s">
        <v>20</v>
      </c>
      <c r="D17561">
        <v>2710619534.2222219</v>
      </c>
    </row>
    <row r="17562" spans="1:4" hidden="1" x14ac:dyDescent="0.25">
      <c r="A17562" t="s">
        <v>302</v>
      </c>
      <c r="B17562" t="s">
        <v>136</v>
      </c>
      <c r="C17562" t="s">
        <v>21</v>
      </c>
      <c r="D17562">
        <v>2713460935.1111112</v>
      </c>
    </row>
    <row r="17563" spans="1:4" hidden="1" x14ac:dyDescent="0.25">
      <c r="A17563" t="s">
        <v>302</v>
      </c>
      <c r="B17563" t="s">
        <v>136</v>
      </c>
      <c r="C17563" t="s">
        <v>22</v>
      </c>
      <c r="D17563">
        <v>2727499776</v>
      </c>
    </row>
    <row r="17564" spans="1:4" hidden="1" x14ac:dyDescent="0.25">
      <c r="A17564" t="s">
        <v>302</v>
      </c>
      <c r="B17564" t="s">
        <v>136</v>
      </c>
      <c r="C17564" t="s">
        <v>23</v>
      </c>
      <c r="D17564">
        <v>2722147640.8888888</v>
      </c>
    </row>
    <row r="17565" spans="1:4" hidden="1" x14ac:dyDescent="0.25">
      <c r="A17565" t="s">
        <v>302</v>
      </c>
      <c r="B17565" t="s">
        <v>136</v>
      </c>
      <c r="C17565" t="s">
        <v>24</v>
      </c>
      <c r="D17565">
        <v>2770789176.8888888</v>
      </c>
    </row>
    <row r="17566" spans="1:4" hidden="1" x14ac:dyDescent="0.25">
      <c r="A17566" t="s">
        <v>302</v>
      </c>
      <c r="B17566" t="s">
        <v>136</v>
      </c>
      <c r="C17566" t="s">
        <v>25</v>
      </c>
      <c r="D17566">
        <v>2773108167.1111112</v>
      </c>
    </row>
    <row r="17567" spans="1:4" hidden="1" x14ac:dyDescent="0.25">
      <c r="A17567" t="s">
        <v>302</v>
      </c>
      <c r="B17567" t="s">
        <v>136</v>
      </c>
      <c r="C17567" t="s">
        <v>26</v>
      </c>
      <c r="D17567">
        <v>2665827470.2222219</v>
      </c>
    </row>
    <row r="17568" spans="1:4" hidden="1" x14ac:dyDescent="0.25">
      <c r="A17568" t="s">
        <v>302</v>
      </c>
      <c r="B17568" t="s">
        <v>136</v>
      </c>
      <c r="C17568" t="s">
        <v>27</v>
      </c>
      <c r="D17568">
        <v>2728009130.666667</v>
      </c>
    </row>
    <row r="17569" spans="1:4" hidden="1" x14ac:dyDescent="0.25">
      <c r="A17569" t="s">
        <v>302</v>
      </c>
      <c r="B17569" t="s">
        <v>136</v>
      </c>
      <c r="C17569" t="s">
        <v>28</v>
      </c>
      <c r="D17569">
        <v>2736558222.2222219</v>
      </c>
    </row>
    <row r="17570" spans="1:4" hidden="1" x14ac:dyDescent="0.25">
      <c r="A17570" t="s">
        <v>302</v>
      </c>
      <c r="B17570" t="s">
        <v>136</v>
      </c>
      <c r="C17570" t="s">
        <v>29</v>
      </c>
      <c r="D17570">
        <v>2739239566.2222219</v>
      </c>
    </row>
    <row r="17571" spans="1:4" hidden="1" x14ac:dyDescent="0.25">
      <c r="A17571" t="s">
        <v>302</v>
      </c>
      <c r="B17571" t="s">
        <v>136</v>
      </c>
      <c r="C17571" t="s">
        <v>30</v>
      </c>
      <c r="D17571">
        <v>2747964380.1958041</v>
      </c>
    </row>
    <row r="17572" spans="1:4" hidden="1" x14ac:dyDescent="0.25">
      <c r="A17572" t="s">
        <v>302</v>
      </c>
      <c r="B17572" t="s">
        <v>136</v>
      </c>
      <c r="C17572" t="s">
        <v>31</v>
      </c>
      <c r="D17572">
        <v>2805396859.5244761</v>
      </c>
    </row>
    <row r="17573" spans="1:4" hidden="1" x14ac:dyDescent="0.25">
      <c r="A17573" t="s">
        <v>302</v>
      </c>
      <c r="B17573" t="s">
        <v>136</v>
      </c>
      <c r="C17573" t="s">
        <v>32</v>
      </c>
      <c r="D17573">
        <v>2889857450.666667</v>
      </c>
    </row>
    <row r="17574" spans="1:4" hidden="1" x14ac:dyDescent="0.25">
      <c r="A17574" t="s">
        <v>302</v>
      </c>
      <c r="B17574" t="s">
        <v>136</v>
      </c>
      <c r="C17574" t="s">
        <v>33</v>
      </c>
      <c r="D17574">
        <v>2908227640.8888888</v>
      </c>
    </row>
    <row r="17575" spans="1:4" hidden="1" x14ac:dyDescent="0.25">
      <c r="A17575" t="s">
        <v>302</v>
      </c>
      <c r="B17575" t="s">
        <v>136</v>
      </c>
      <c r="C17575" t="s">
        <v>34</v>
      </c>
      <c r="D17575">
        <v>2920667557.2198582</v>
      </c>
    </row>
    <row r="17576" spans="1:4" hidden="1" x14ac:dyDescent="0.25">
      <c r="A17576" t="s">
        <v>302</v>
      </c>
      <c r="B17576" t="s">
        <v>136</v>
      </c>
      <c r="C17576" t="s">
        <v>35</v>
      </c>
      <c r="D17576">
        <v>2814778847.7762241</v>
      </c>
    </row>
    <row r="17577" spans="1:4" hidden="1" x14ac:dyDescent="0.25">
      <c r="A17577" t="s">
        <v>302</v>
      </c>
      <c r="B17577" t="s">
        <v>136</v>
      </c>
      <c r="C17577" t="s">
        <v>36</v>
      </c>
      <c r="D17577">
        <v>2827118023.1111112</v>
      </c>
    </row>
    <row r="17578" spans="1:4" hidden="1" x14ac:dyDescent="0.25">
      <c r="A17578" t="s">
        <v>302</v>
      </c>
      <c r="B17578" t="s">
        <v>136</v>
      </c>
      <c r="C17578" t="s">
        <v>37</v>
      </c>
      <c r="D17578">
        <v>2838508401.7777781</v>
      </c>
    </row>
    <row r="17579" spans="1:4" hidden="1" x14ac:dyDescent="0.25">
      <c r="A17579" t="s">
        <v>302</v>
      </c>
      <c r="B17579" t="s">
        <v>136</v>
      </c>
      <c r="C17579" t="s">
        <v>38</v>
      </c>
      <c r="D17579">
        <v>2833199189.333333</v>
      </c>
    </row>
    <row r="17580" spans="1:4" hidden="1" x14ac:dyDescent="0.25">
      <c r="A17580" t="s">
        <v>302</v>
      </c>
      <c r="B17580" t="s">
        <v>136</v>
      </c>
      <c r="C17580" t="s">
        <v>39</v>
      </c>
      <c r="D17580">
        <v>2813833045.333333</v>
      </c>
    </row>
    <row r="17581" spans="1:4" hidden="1" x14ac:dyDescent="0.25">
      <c r="A17581" t="s">
        <v>302</v>
      </c>
      <c r="B17581" t="s">
        <v>136</v>
      </c>
      <c r="C17581" t="s">
        <v>40</v>
      </c>
      <c r="D17581">
        <v>2812731619.5555558</v>
      </c>
    </row>
    <row r="17582" spans="1:4" hidden="1" x14ac:dyDescent="0.25">
      <c r="A17582" t="s">
        <v>302</v>
      </c>
      <c r="B17582" t="s">
        <v>136</v>
      </c>
      <c r="C17582" t="s">
        <v>41</v>
      </c>
      <c r="D17582">
        <v>2827863267.5555558</v>
      </c>
    </row>
    <row r="17583" spans="1:4" hidden="1" x14ac:dyDescent="0.25">
      <c r="A17583" t="s">
        <v>302</v>
      </c>
      <c r="B17583" t="s">
        <v>136</v>
      </c>
      <c r="C17583" t="s">
        <v>42</v>
      </c>
      <c r="D17583">
        <v>2831025834.666667</v>
      </c>
    </row>
    <row r="17584" spans="1:4" hidden="1" x14ac:dyDescent="0.25">
      <c r="A17584" t="s">
        <v>302</v>
      </c>
      <c r="B17584" t="s">
        <v>136</v>
      </c>
      <c r="C17584" t="s">
        <v>43</v>
      </c>
      <c r="D17584">
        <v>2841835975.1111112</v>
      </c>
    </row>
    <row r="17585" spans="1:4" hidden="1" x14ac:dyDescent="0.25">
      <c r="A17585" t="s">
        <v>302</v>
      </c>
      <c r="B17585" t="s">
        <v>136</v>
      </c>
      <c r="C17585" t="s">
        <v>44</v>
      </c>
      <c r="D17585">
        <v>2820990179.5555558</v>
      </c>
    </row>
    <row r="17586" spans="1:4" hidden="1" x14ac:dyDescent="0.25">
      <c r="A17586" t="s">
        <v>302</v>
      </c>
      <c r="B17586" t="s">
        <v>136</v>
      </c>
      <c r="C17586" t="s">
        <v>45</v>
      </c>
      <c r="D17586">
        <v>2821072896</v>
      </c>
    </row>
    <row r="17587" spans="1:4" hidden="1" x14ac:dyDescent="0.25">
      <c r="A17587" t="s">
        <v>302</v>
      </c>
      <c r="B17587" t="s">
        <v>136</v>
      </c>
      <c r="C17587" t="s">
        <v>46</v>
      </c>
      <c r="D17587">
        <v>2823113523.1999998</v>
      </c>
    </row>
    <row r="17588" spans="1:4" hidden="1" x14ac:dyDescent="0.25">
      <c r="A17588" t="s">
        <v>302</v>
      </c>
      <c r="B17588" t="s">
        <v>136</v>
      </c>
      <c r="C17588" t="s">
        <v>47</v>
      </c>
      <c r="D17588">
        <v>2825501923.5555558</v>
      </c>
    </row>
    <row r="17589" spans="1:4" hidden="1" x14ac:dyDescent="0.25">
      <c r="A17589" t="s">
        <v>302</v>
      </c>
      <c r="B17589" t="s">
        <v>136</v>
      </c>
      <c r="C17589" t="s">
        <v>48</v>
      </c>
      <c r="D17589">
        <v>2827825948.4444451</v>
      </c>
    </row>
    <row r="17590" spans="1:4" hidden="1" x14ac:dyDescent="0.25">
      <c r="A17590" t="s">
        <v>302</v>
      </c>
      <c r="B17590" t="s">
        <v>136</v>
      </c>
      <c r="C17590" t="s">
        <v>49</v>
      </c>
      <c r="D17590">
        <v>2818947640.8888888</v>
      </c>
    </row>
    <row r="17591" spans="1:4" hidden="1" x14ac:dyDescent="0.25">
      <c r="A17591" t="s">
        <v>302</v>
      </c>
      <c r="B17591" t="s">
        <v>136</v>
      </c>
      <c r="C17591" t="s">
        <v>50</v>
      </c>
      <c r="D17591">
        <v>2826336431.5428572</v>
      </c>
    </row>
    <row r="17592" spans="1:4" hidden="1" x14ac:dyDescent="0.25">
      <c r="A17592" t="s">
        <v>302</v>
      </c>
      <c r="B17592" t="s">
        <v>136</v>
      </c>
      <c r="C17592" t="s">
        <v>51</v>
      </c>
      <c r="D17592">
        <v>2807731996.4444451</v>
      </c>
    </row>
    <row r="17593" spans="1:4" hidden="1" x14ac:dyDescent="0.25">
      <c r="A17593" t="s">
        <v>302</v>
      </c>
      <c r="B17593" t="s">
        <v>136</v>
      </c>
      <c r="C17593" t="s">
        <v>52</v>
      </c>
      <c r="D17593">
        <v>2812744362.666667</v>
      </c>
    </row>
    <row r="17594" spans="1:4" hidden="1" x14ac:dyDescent="0.25">
      <c r="A17594" t="s">
        <v>302</v>
      </c>
      <c r="B17594" t="s">
        <v>136</v>
      </c>
      <c r="C17594" t="s">
        <v>53</v>
      </c>
      <c r="D17594">
        <v>2815956309.333333</v>
      </c>
    </row>
    <row r="17595" spans="1:4" hidden="1" x14ac:dyDescent="0.25">
      <c r="A17595" t="s">
        <v>302</v>
      </c>
      <c r="B17595" t="s">
        <v>136</v>
      </c>
      <c r="C17595" t="s">
        <v>54</v>
      </c>
      <c r="D17595">
        <v>2805569194.666667</v>
      </c>
    </row>
    <row r="17596" spans="1:4" hidden="1" x14ac:dyDescent="0.25">
      <c r="A17596" t="s">
        <v>302</v>
      </c>
      <c r="B17596" t="s">
        <v>136</v>
      </c>
      <c r="C17596" t="s">
        <v>55</v>
      </c>
      <c r="D17596">
        <v>2827390862.2222219</v>
      </c>
    </row>
    <row r="17597" spans="1:4" hidden="1" x14ac:dyDescent="0.25">
      <c r="A17597" t="s">
        <v>302</v>
      </c>
      <c r="B17597" t="s">
        <v>136</v>
      </c>
      <c r="C17597" t="s">
        <v>56</v>
      </c>
      <c r="D17597">
        <v>2773713578.666667</v>
      </c>
    </row>
    <row r="17598" spans="1:4" hidden="1" x14ac:dyDescent="0.25">
      <c r="A17598" t="s">
        <v>302</v>
      </c>
      <c r="B17598" t="s">
        <v>136</v>
      </c>
      <c r="C17598" t="s">
        <v>57</v>
      </c>
      <c r="D17598">
        <v>2778748359.1111112</v>
      </c>
    </row>
    <row r="17599" spans="1:4" hidden="1" x14ac:dyDescent="0.25">
      <c r="A17599" t="s">
        <v>302</v>
      </c>
      <c r="B17599" t="s">
        <v>136</v>
      </c>
      <c r="C17599" t="s">
        <v>58</v>
      </c>
      <c r="D17599">
        <v>2766822855.1111112</v>
      </c>
    </row>
    <row r="17600" spans="1:4" hidden="1" x14ac:dyDescent="0.25">
      <c r="A17600" t="s">
        <v>302</v>
      </c>
      <c r="B17600" t="s">
        <v>136</v>
      </c>
      <c r="C17600" t="s">
        <v>59</v>
      </c>
      <c r="D17600">
        <v>2764170126.2222219</v>
      </c>
    </row>
    <row r="17601" spans="1:4" hidden="1" x14ac:dyDescent="0.25">
      <c r="A17601" t="s">
        <v>302</v>
      </c>
      <c r="B17601" t="s">
        <v>136</v>
      </c>
      <c r="C17601" t="s">
        <v>60</v>
      </c>
      <c r="D17601">
        <v>2782532380.4444451</v>
      </c>
    </row>
    <row r="17602" spans="1:4" hidden="1" x14ac:dyDescent="0.25">
      <c r="A17602" t="s">
        <v>302</v>
      </c>
      <c r="B17602" t="s">
        <v>136</v>
      </c>
      <c r="C17602" t="s">
        <v>61</v>
      </c>
      <c r="D17602">
        <v>2776686023.1111112</v>
      </c>
    </row>
    <row r="17603" spans="1:4" hidden="1" x14ac:dyDescent="0.25">
      <c r="A17603" t="s">
        <v>302</v>
      </c>
      <c r="B17603" t="s">
        <v>136</v>
      </c>
      <c r="C17603" t="s">
        <v>62</v>
      </c>
      <c r="D17603">
        <v>2789109987.5555558</v>
      </c>
    </row>
    <row r="17604" spans="1:4" hidden="1" x14ac:dyDescent="0.25">
      <c r="A17604" t="s">
        <v>302</v>
      </c>
      <c r="B17604" t="s">
        <v>136</v>
      </c>
      <c r="C17604" t="s">
        <v>63</v>
      </c>
      <c r="D17604">
        <v>2806319559.1111112</v>
      </c>
    </row>
    <row r="17605" spans="1:4" hidden="1" x14ac:dyDescent="0.25">
      <c r="A17605" t="s">
        <v>302</v>
      </c>
      <c r="B17605" t="s">
        <v>136</v>
      </c>
      <c r="C17605" t="s">
        <v>64</v>
      </c>
      <c r="D17605">
        <v>2798562304</v>
      </c>
    </row>
    <row r="17606" spans="1:4" hidden="1" x14ac:dyDescent="0.25">
      <c r="A17606" t="s">
        <v>302</v>
      </c>
      <c r="B17606" t="s">
        <v>136</v>
      </c>
      <c r="C17606" t="s">
        <v>65</v>
      </c>
      <c r="D17606">
        <v>2818320839.1111112</v>
      </c>
    </row>
    <row r="17607" spans="1:4" hidden="1" x14ac:dyDescent="0.25">
      <c r="A17607" t="s">
        <v>302</v>
      </c>
      <c r="B17607" t="s">
        <v>136</v>
      </c>
      <c r="C17607" t="s">
        <v>66</v>
      </c>
      <c r="D17607">
        <v>2808988740.2666669</v>
      </c>
    </row>
    <row r="17608" spans="1:4" hidden="1" x14ac:dyDescent="0.25">
      <c r="A17608" t="s">
        <v>302</v>
      </c>
      <c r="B17608" t="s">
        <v>136</v>
      </c>
      <c r="C17608" t="s">
        <v>67</v>
      </c>
      <c r="D17608">
        <v>2794493496.8888888</v>
      </c>
    </row>
    <row r="17609" spans="1:4" hidden="1" x14ac:dyDescent="0.25">
      <c r="A17609" t="s">
        <v>302</v>
      </c>
      <c r="B17609" t="s">
        <v>136</v>
      </c>
      <c r="C17609" t="s">
        <v>68</v>
      </c>
      <c r="D17609">
        <v>2813813304.8888888</v>
      </c>
    </row>
    <row r="17610" spans="1:4" hidden="1" x14ac:dyDescent="0.25">
      <c r="A17610" t="s">
        <v>302</v>
      </c>
      <c r="B17610" t="s">
        <v>136</v>
      </c>
      <c r="C17610" t="s">
        <v>69</v>
      </c>
      <c r="D17610">
        <v>2813971683.5555558</v>
      </c>
    </row>
    <row r="17611" spans="1:4" hidden="1" x14ac:dyDescent="0.25">
      <c r="A17611" t="s">
        <v>302</v>
      </c>
      <c r="B17611" t="s">
        <v>136</v>
      </c>
      <c r="C17611" t="s">
        <v>70</v>
      </c>
      <c r="D17611">
        <v>2808036238.2222219</v>
      </c>
    </row>
    <row r="17612" spans="1:4" hidden="1" x14ac:dyDescent="0.25">
      <c r="A17612" t="s">
        <v>302</v>
      </c>
      <c r="B17612" t="s">
        <v>136</v>
      </c>
      <c r="C17612" t="s">
        <v>71</v>
      </c>
      <c r="D17612">
        <v>2828324636.4444451</v>
      </c>
    </row>
    <row r="17613" spans="1:4" hidden="1" x14ac:dyDescent="0.25">
      <c r="A17613" t="s">
        <v>302</v>
      </c>
      <c r="B17613" t="s">
        <v>136</v>
      </c>
      <c r="C17613" t="s">
        <v>72</v>
      </c>
      <c r="D17613">
        <v>2846662883.5555558</v>
      </c>
    </row>
    <row r="17614" spans="1:4" hidden="1" x14ac:dyDescent="0.25">
      <c r="A17614" t="s">
        <v>302</v>
      </c>
      <c r="B17614" t="s">
        <v>136</v>
      </c>
      <c r="C17614" t="s">
        <v>73</v>
      </c>
      <c r="D17614">
        <v>2800800085.333333</v>
      </c>
    </row>
    <row r="17615" spans="1:4" hidden="1" x14ac:dyDescent="0.25">
      <c r="A17615" t="s">
        <v>302</v>
      </c>
      <c r="B17615" t="s">
        <v>136</v>
      </c>
      <c r="C17615" t="s">
        <v>74</v>
      </c>
      <c r="D17615">
        <v>2789529600</v>
      </c>
    </row>
    <row r="17616" spans="1:4" hidden="1" x14ac:dyDescent="0.25">
      <c r="A17616" t="s">
        <v>302</v>
      </c>
      <c r="B17616" t="s">
        <v>136</v>
      </c>
      <c r="C17616" t="s">
        <v>75</v>
      </c>
      <c r="D17616">
        <v>2786347576.8888888</v>
      </c>
    </row>
    <row r="17617" spans="1:4" hidden="1" x14ac:dyDescent="0.25">
      <c r="A17617" t="s">
        <v>302</v>
      </c>
      <c r="B17617" t="s">
        <v>136</v>
      </c>
      <c r="C17617" t="s">
        <v>76</v>
      </c>
      <c r="D17617">
        <v>2783501243.7333331</v>
      </c>
    </row>
    <row r="17618" spans="1:4" hidden="1" x14ac:dyDescent="0.25">
      <c r="A17618" t="s">
        <v>302</v>
      </c>
      <c r="B17618" t="s">
        <v>136</v>
      </c>
      <c r="C17618" t="s">
        <v>77</v>
      </c>
      <c r="D17618">
        <v>2757195434.666667</v>
      </c>
    </row>
    <row r="17619" spans="1:4" hidden="1" x14ac:dyDescent="0.25">
      <c r="A17619" t="s">
        <v>302</v>
      </c>
      <c r="B17619" t="s">
        <v>136</v>
      </c>
      <c r="C17619" t="s">
        <v>78</v>
      </c>
      <c r="D17619">
        <v>2751077034.666667</v>
      </c>
    </row>
    <row r="17620" spans="1:4" hidden="1" x14ac:dyDescent="0.25">
      <c r="A17620" t="s">
        <v>302</v>
      </c>
      <c r="B17620" t="s">
        <v>136</v>
      </c>
      <c r="C17620" t="s">
        <v>79</v>
      </c>
      <c r="D17620">
        <v>2744512967.1111112</v>
      </c>
    </row>
    <row r="17621" spans="1:4" hidden="1" x14ac:dyDescent="0.25">
      <c r="A17621" t="s">
        <v>302</v>
      </c>
      <c r="B17621" t="s">
        <v>136</v>
      </c>
      <c r="C17621" t="s">
        <v>80</v>
      </c>
      <c r="D17621">
        <v>2767346346.666667</v>
      </c>
    </row>
    <row r="17622" spans="1:4" hidden="1" x14ac:dyDescent="0.25">
      <c r="A17622" t="s">
        <v>302</v>
      </c>
      <c r="B17622" t="s">
        <v>136</v>
      </c>
      <c r="C17622" t="s">
        <v>81</v>
      </c>
      <c r="D17622">
        <v>2786388764.4444451</v>
      </c>
    </row>
    <row r="17623" spans="1:4" hidden="1" x14ac:dyDescent="0.25">
      <c r="A17623" t="s">
        <v>302</v>
      </c>
      <c r="B17623" t="s">
        <v>136</v>
      </c>
      <c r="C17623" t="s">
        <v>82</v>
      </c>
      <c r="D17623">
        <v>2785574798.2222219</v>
      </c>
    </row>
    <row r="17624" spans="1:4" hidden="1" x14ac:dyDescent="0.25">
      <c r="A17624" t="s">
        <v>302</v>
      </c>
      <c r="B17624" t="s">
        <v>136</v>
      </c>
      <c r="C17624" t="s">
        <v>83</v>
      </c>
      <c r="D17624">
        <v>2784103082.666667</v>
      </c>
    </row>
    <row r="17625" spans="1:4" hidden="1" x14ac:dyDescent="0.25">
      <c r="A17625" t="s">
        <v>302</v>
      </c>
      <c r="B17625" t="s">
        <v>136</v>
      </c>
      <c r="C17625" t="s">
        <v>84</v>
      </c>
      <c r="D17625">
        <v>2804191914.666667</v>
      </c>
    </row>
    <row r="17626" spans="1:4" hidden="1" x14ac:dyDescent="0.25">
      <c r="A17626" t="s">
        <v>302</v>
      </c>
      <c r="B17626" t="s">
        <v>136</v>
      </c>
      <c r="C17626" t="s">
        <v>85</v>
      </c>
      <c r="D17626">
        <v>2804293063.1111112</v>
      </c>
    </row>
    <row r="17627" spans="1:4" hidden="1" x14ac:dyDescent="0.25">
      <c r="A17627" t="s">
        <v>302</v>
      </c>
      <c r="B17627" t="s">
        <v>136</v>
      </c>
      <c r="C17627" t="s">
        <v>86</v>
      </c>
      <c r="D17627">
        <v>2806176563.1999998</v>
      </c>
    </row>
    <row r="17628" spans="1:4" hidden="1" x14ac:dyDescent="0.25">
      <c r="A17628" t="s">
        <v>302</v>
      </c>
      <c r="B17628" t="s">
        <v>136</v>
      </c>
      <c r="C17628" t="s">
        <v>87</v>
      </c>
      <c r="D17628">
        <v>2790561109.333333</v>
      </c>
    </row>
    <row r="17629" spans="1:4" hidden="1" x14ac:dyDescent="0.25">
      <c r="A17629" t="s">
        <v>302</v>
      </c>
      <c r="B17629" t="s">
        <v>136</v>
      </c>
      <c r="C17629" t="s">
        <v>88</v>
      </c>
      <c r="D17629">
        <v>2804531768.8888888</v>
      </c>
    </row>
    <row r="17630" spans="1:4" hidden="1" x14ac:dyDescent="0.25">
      <c r="A17630" t="s">
        <v>302</v>
      </c>
      <c r="B17630" t="s">
        <v>136</v>
      </c>
      <c r="C17630" t="s">
        <v>89</v>
      </c>
      <c r="D17630">
        <v>2802847402.666667</v>
      </c>
    </row>
    <row r="17631" spans="1:4" hidden="1" x14ac:dyDescent="0.25">
      <c r="A17631" t="s">
        <v>302</v>
      </c>
      <c r="B17631" t="s">
        <v>136</v>
      </c>
      <c r="C17631" t="s">
        <v>90</v>
      </c>
      <c r="D17631">
        <v>2825281080.8888888</v>
      </c>
    </row>
    <row r="17632" spans="1:4" hidden="1" x14ac:dyDescent="0.25">
      <c r="A17632" t="s">
        <v>302</v>
      </c>
      <c r="B17632" t="s">
        <v>136</v>
      </c>
      <c r="C17632" t="s">
        <v>91</v>
      </c>
      <c r="D17632">
        <v>2821832931.5555558</v>
      </c>
    </row>
    <row r="17633" spans="1:4" hidden="1" x14ac:dyDescent="0.25">
      <c r="A17633" t="s">
        <v>302</v>
      </c>
      <c r="B17633" t="s">
        <v>136</v>
      </c>
      <c r="C17633" t="s">
        <v>92</v>
      </c>
      <c r="D17633">
        <v>2822387825.7777781</v>
      </c>
    </row>
    <row r="17634" spans="1:4" hidden="1" x14ac:dyDescent="0.25">
      <c r="A17634" t="s">
        <v>302</v>
      </c>
      <c r="B17634" t="s">
        <v>136</v>
      </c>
      <c r="C17634" t="s">
        <v>93</v>
      </c>
      <c r="D17634">
        <v>2807948060.4444451</v>
      </c>
    </row>
    <row r="17635" spans="1:4" hidden="1" x14ac:dyDescent="0.25">
      <c r="A17635" t="s">
        <v>302</v>
      </c>
      <c r="B17635" t="s">
        <v>136</v>
      </c>
      <c r="C17635" t="s">
        <v>94</v>
      </c>
      <c r="D17635">
        <v>2828540017.7777781</v>
      </c>
    </row>
    <row r="17636" spans="1:4" hidden="1" x14ac:dyDescent="0.25">
      <c r="A17636" t="s">
        <v>302</v>
      </c>
      <c r="B17636" t="s">
        <v>136</v>
      </c>
      <c r="C17636" t="s">
        <v>95</v>
      </c>
      <c r="D17636">
        <v>2822196906.666667</v>
      </c>
    </row>
    <row r="17637" spans="1:4" hidden="1" x14ac:dyDescent="0.25">
      <c r="A17637" t="s">
        <v>302</v>
      </c>
      <c r="B17637" t="s">
        <v>136</v>
      </c>
      <c r="C17637" t="s">
        <v>96</v>
      </c>
      <c r="D17637">
        <v>2833136571.7333331</v>
      </c>
    </row>
    <row r="17638" spans="1:4" hidden="1" x14ac:dyDescent="0.25">
      <c r="A17638" t="s">
        <v>302</v>
      </c>
      <c r="B17638" t="s">
        <v>136</v>
      </c>
      <c r="C17638" t="s">
        <v>97</v>
      </c>
      <c r="D17638">
        <v>2826679523.5555558</v>
      </c>
    </row>
    <row r="17639" spans="1:4" hidden="1" x14ac:dyDescent="0.25">
      <c r="A17639" t="s">
        <v>302</v>
      </c>
      <c r="B17639" t="s">
        <v>136</v>
      </c>
      <c r="C17639" t="s">
        <v>98</v>
      </c>
      <c r="D17639">
        <v>2826784995.5555558</v>
      </c>
    </row>
    <row r="17640" spans="1:4" hidden="1" x14ac:dyDescent="0.25">
      <c r="A17640" t="s">
        <v>302</v>
      </c>
      <c r="B17640" t="s">
        <v>136</v>
      </c>
      <c r="C17640" t="s">
        <v>99</v>
      </c>
      <c r="D17640">
        <v>2813543310.2222219</v>
      </c>
    </row>
    <row r="17641" spans="1:4" hidden="1" x14ac:dyDescent="0.25">
      <c r="A17641" t="s">
        <v>302</v>
      </c>
      <c r="B17641" t="s">
        <v>136</v>
      </c>
      <c r="C17641" t="s">
        <v>100</v>
      </c>
      <c r="D17641">
        <v>2828996039.1111112</v>
      </c>
    </row>
    <row r="17642" spans="1:4" hidden="1" x14ac:dyDescent="0.25">
      <c r="A17642" t="s">
        <v>302</v>
      </c>
      <c r="B17642" t="s">
        <v>136</v>
      </c>
      <c r="C17642" t="s">
        <v>101</v>
      </c>
      <c r="D17642">
        <v>2837942840.8888888</v>
      </c>
    </row>
    <row r="17643" spans="1:4" hidden="1" x14ac:dyDescent="0.25">
      <c r="A17643" t="s">
        <v>302</v>
      </c>
      <c r="B17643" t="s">
        <v>136</v>
      </c>
      <c r="C17643" t="s">
        <v>102</v>
      </c>
      <c r="D17643">
        <v>2845889991.1111112</v>
      </c>
    </row>
    <row r="17644" spans="1:4" hidden="1" x14ac:dyDescent="0.25">
      <c r="A17644" t="s">
        <v>302</v>
      </c>
      <c r="B17644" t="s">
        <v>136</v>
      </c>
      <c r="C17644" t="s">
        <v>103</v>
      </c>
      <c r="D17644">
        <v>2825672817.7777781</v>
      </c>
    </row>
    <row r="17645" spans="1:4" hidden="1" x14ac:dyDescent="0.25">
      <c r="A17645" t="s">
        <v>302</v>
      </c>
      <c r="B17645" t="s">
        <v>136</v>
      </c>
      <c r="C17645" t="s">
        <v>104</v>
      </c>
      <c r="D17645">
        <v>2817799281.7777781</v>
      </c>
    </row>
    <row r="17646" spans="1:4" hidden="1" x14ac:dyDescent="0.25">
      <c r="A17646" t="s">
        <v>302</v>
      </c>
      <c r="B17646" t="s">
        <v>136</v>
      </c>
      <c r="C17646" t="s">
        <v>105</v>
      </c>
      <c r="D17646">
        <v>2827556181.333333</v>
      </c>
    </row>
    <row r="17647" spans="1:4" hidden="1" x14ac:dyDescent="0.25">
      <c r="A17647" t="s">
        <v>302</v>
      </c>
      <c r="B17647" t="s">
        <v>136</v>
      </c>
      <c r="C17647" t="s">
        <v>106</v>
      </c>
      <c r="D17647">
        <v>2789235234.1333332</v>
      </c>
    </row>
    <row r="17648" spans="1:4" hidden="1" x14ac:dyDescent="0.25">
      <c r="A17648" t="s">
        <v>302</v>
      </c>
      <c r="B17648" t="s">
        <v>136</v>
      </c>
      <c r="C17648" t="s">
        <v>107</v>
      </c>
      <c r="D17648">
        <v>2788480682.666667</v>
      </c>
    </row>
    <row r="17649" spans="1:4" hidden="1" x14ac:dyDescent="0.25">
      <c r="A17649" t="s">
        <v>302</v>
      </c>
      <c r="B17649" t="s">
        <v>136</v>
      </c>
      <c r="C17649" t="s">
        <v>108</v>
      </c>
      <c r="D17649">
        <v>2809254343.1111112</v>
      </c>
    </row>
    <row r="17650" spans="1:4" hidden="1" x14ac:dyDescent="0.25">
      <c r="A17650" t="s">
        <v>302</v>
      </c>
      <c r="B17650" t="s">
        <v>136</v>
      </c>
      <c r="C17650" t="s">
        <v>109</v>
      </c>
      <c r="D17650">
        <v>2796493255.1111112</v>
      </c>
    </row>
    <row r="17651" spans="1:4" hidden="1" x14ac:dyDescent="0.25">
      <c r="A17651" t="s">
        <v>302</v>
      </c>
      <c r="B17651" t="s">
        <v>136</v>
      </c>
      <c r="C17651" t="s">
        <v>110</v>
      </c>
      <c r="D17651">
        <v>2789078243.5555558</v>
      </c>
    </row>
    <row r="17652" spans="1:4" hidden="1" x14ac:dyDescent="0.25">
      <c r="A17652" t="s">
        <v>302</v>
      </c>
      <c r="B17652" t="s">
        <v>136</v>
      </c>
      <c r="C17652" t="s">
        <v>111</v>
      </c>
      <c r="D17652">
        <v>2761025422.2222219</v>
      </c>
    </row>
    <row r="17653" spans="1:4" hidden="1" x14ac:dyDescent="0.25">
      <c r="A17653" t="s">
        <v>302</v>
      </c>
      <c r="B17653" t="s">
        <v>136</v>
      </c>
      <c r="C17653" t="s">
        <v>112</v>
      </c>
      <c r="D17653">
        <v>2792094264.8888888</v>
      </c>
    </row>
    <row r="17654" spans="1:4" hidden="1" x14ac:dyDescent="0.25">
      <c r="A17654" t="s">
        <v>302</v>
      </c>
      <c r="B17654" t="s">
        <v>136</v>
      </c>
      <c r="C17654" t="s">
        <v>113</v>
      </c>
      <c r="D17654">
        <v>2813602360.8888888</v>
      </c>
    </row>
    <row r="17655" spans="1:4" hidden="1" x14ac:dyDescent="0.25">
      <c r="A17655" t="s">
        <v>302</v>
      </c>
      <c r="B17655" t="s">
        <v>136</v>
      </c>
      <c r="C17655" t="s">
        <v>114</v>
      </c>
      <c r="D17655">
        <v>2839088696.8888888</v>
      </c>
    </row>
    <row r="17656" spans="1:4" hidden="1" x14ac:dyDescent="0.25">
      <c r="A17656" t="s">
        <v>302</v>
      </c>
      <c r="B17656" t="s">
        <v>136</v>
      </c>
      <c r="C17656" t="s">
        <v>115</v>
      </c>
      <c r="D17656">
        <v>2829147136</v>
      </c>
    </row>
    <row r="17657" spans="1:4" hidden="1" x14ac:dyDescent="0.25">
      <c r="A17657" t="s">
        <v>302</v>
      </c>
      <c r="B17657" t="s">
        <v>136</v>
      </c>
      <c r="C17657" t="s">
        <v>116</v>
      </c>
      <c r="D17657">
        <v>2855014946.1333332</v>
      </c>
    </row>
    <row r="17658" spans="1:4" hidden="1" x14ac:dyDescent="0.25">
      <c r="A17658" t="s">
        <v>302</v>
      </c>
      <c r="B17658" t="s">
        <v>136</v>
      </c>
      <c r="C17658" t="s">
        <v>117</v>
      </c>
      <c r="D17658">
        <v>2845961557.333333</v>
      </c>
    </row>
    <row r="17659" spans="1:4" hidden="1" x14ac:dyDescent="0.25">
      <c r="A17659" t="s">
        <v>302</v>
      </c>
      <c r="B17659" t="s">
        <v>136</v>
      </c>
      <c r="C17659" t="s">
        <v>118</v>
      </c>
      <c r="D17659">
        <v>2870446876.4444451</v>
      </c>
    </row>
    <row r="17660" spans="1:4" hidden="1" x14ac:dyDescent="0.25">
      <c r="A17660" t="s">
        <v>302</v>
      </c>
      <c r="B17660" t="s">
        <v>136</v>
      </c>
      <c r="C17660" t="s">
        <v>119</v>
      </c>
      <c r="D17660">
        <v>2842380856.8888888</v>
      </c>
    </row>
    <row r="17661" spans="1:4" hidden="1" x14ac:dyDescent="0.25">
      <c r="A17661" t="s">
        <v>302</v>
      </c>
      <c r="B17661" t="s">
        <v>136</v>
      </c>
      <c r="C17661" t="s">
        <v>120</v>
      </c>
      <c r="D17661">
        <v>2833134819.5555558</v>
      </c>
    </row>
    <row r="17662" spans="1:4" hidden="1" x14ac:dyDescent="0.25">
      <c r="A17662" t="s">
        <v>302</v>
      </c>
      <c r="B17662" t="s">
        <v>136</v>
      </c>
      <c r="C17662" t="s">
        <v>121</v>
      </c>
      <c r="D17662">
        <v>2835698460.4444451</v>
      </c>
    </row>
    <row r="17663" spans="1:4" hidden="1" x14ac:dyDescent="0.25">
      <c r="A17663" t="s">
        <v>302</v>
      </c>
      <c r="B17663" t="s">
        <v>136</v>
      </c>
      <c r="C17663" t="s">
        <v>122</v>
      </c>
      <c r="D17663">
        <v>2850154837.333333</v>
      </c>
    </row>
    <row r="17664" spans="1:4" hidden="1" x14ac:dyDescent="0.25">
      <c r="A17664" t="s">
        <v>302</v>
      </c>
      <c r="B17664" t="s">
        <v>136</v>
      </c>
      <c r="C17664" t="s">
        <v>123</v>
      </c>
      <c r="D17664">
        <v>2863350670.2222219</v>
      </c>
    </row>
    <row r="17665" spans="1:4" hidden="1" x14ac:dyDescent="0.25">
      <c r="A17665" t="s">
        <v>302</v>
      </c>
      <c r="B17665" t="s">
        <v>136</v>
      </c>
      <c r="C17665" t="s">
        <v>124</v>
      </c>
      <c r="D17665">
        <v>2865572750.2222219</v>
      </c>
    </row>
    <row r="17666" spans="1:4" hidden="1" x14ac:dyDescent="0.25">
      <c r="A17666" t="s">
        <v>302</v>
      </c>
      <c r="B17666" t="s">
        <v>136</v>
      </c>
      <c r="C17666" t="s">
        <v>125</v>
      </c>
      <c r="D17666">
        <v>2845258069.333333</v>
      </c>
    </row>
    <row r="17667" spans="1:4" hidden="1" x14ac:dyDescent="0.25">
      <c r="A17667" t="s">
        <v>302</v>
      </c>
      <c r="B17667" t="s">
        <v>136</v>
      </c>
      <c r="C17667" t="s">
        <v>126</v>
      </c>
      <c r="D17667">
        <v>2854578585.5999999</v>
      </c>
    </row>
    <row r="17668" spans="1:4" hidden="1" x14ac:dyDescent="0.25">
      <c r="A17668" t="s">
        <v>302</v>
      </c>
      <c r="B17668" t="s">
        <v>136</v>
      </c>
      <c r="C17668" t="s">
        <v>127</v>
      </c>
      <c r="D17668">
        <v>2865050055.1111112</v>
      </c>
    </row>
    <row r="17669" spans="1:4" hidden="1" x14ac:dyDescent="0.25">
      <c r="A17669" t="s">
        <v>302</v>
      </c>
      <c r="B17669" t="s">
        <v>136</v>
      </c>
      <c r="C17669" t="s">
        <v>128</v>
      </c>
      <c r="D17669">
        <v>2861773596.4444451</v>
      </c>
    </row>
    <row r="17670" spans="1:4" hidden="1" x14ac:dyDescent="0.25">
      <c r="A17670" t="s">
        <v>302</v>
      </c>
      <c r="B17670" t="s">
        <v>136</v>
      </c>
      <c r="C17670" t="s">
        <v>129</v>
      </c>
      <c r="D17670">
        <v>2874119736.8888888</v>
      </c>
    </row>
    <row r="17671" spans="1:4" hidden="1" x14ac:dyDescent="0.25">
      <c r="A17671" t="s">
        <v>302</v>
      </c>
      <c r="B17671" t="s">
        <v>136</v>
      </c>
      <c r="C17671" t="s">
        <v>130</v>
      </c>
      <c r="D17671">
        <v>2869076650.666667</v>
      </c>
    </row>
    <row r="17672" spans="1:4" hidden="1" x14ac:dyDescent="0.25">
      <c r="A17672" t="s">
        <v>302</v>
      </c>
      <c r="B17672" t="s">
        <v>136</v>
      </c>
      <c r="C17672" t="s">
        <v>131</v>
      </c>
      <c r="D17672">
        <v>2864877568</v>
      </c>
    </row>
    <row r="17673" spans="1:4" hidden="1" x14ac:dyDescent="0.25">
      <c r="A17673" t="s">
        <v>302</v>
      </c>
      <c r="B17673" t="s">
        <v>136</v>
      </c>
      <c r="C17673" t="s">
        <v>132</v>
      </c>
      <c r="D17673">
        <v>2868755342.2222219</v>
      </c>
    </row>
    <row r="17674" spans="1:4" hidden="1" x14ac:dyDescent="0.25">
      <c r="A17674" t="s">
        <v>302</v>
      </c>
      <c r="B17674" t="s">
        <v>136</v>
      </c>
      <c r="C17674" t="s">
        <v>133</v>
      </c>
      <c r="D17674">
        <v>2854710613.333333</v>
      </c>
    </row>
    <row r="17675" spans="1:4" hidden="1" x14ac:dyDescent="0.25">
      <c r="A17675" t="s">
        <v>302</v>
      </c>
      <c r="B17675" t="s">
        <v>136</v>
      </c>
      <c r="C17675" t="s">
        <v>134</v>
      </c>
      <c r="D17675">
        <v>2871663957.333333</v>
      </c>
    </row>
    <row r="17676" spans="1:4" hidden="1" x14ac:dyDescent="0.25">
      <c r="A17676" t="s">
        <v>302</v>
      </c>
      <c r="B17676" t="s">
        <v>136</v>
      </c>
      <c r="C17676" t="s">
        <v>135</v>
      </c>
      <c r="D17676">
        <v>2883611170.1333332</v>
      </c>
    </row>
    <row r="17677" spans="1:4" hidden="1" x14ac:dyDescent="0.25">
      <c r="A17677" t="s">
        <v>302</v>
      </c>
      <c r="B17677" t="s">
        <v>137</v>
      </c>
      <c r="C17677" t="s">
        <v>6</v>
      </c>
      <c r="D17677">
        <v>3227021312</v>
      </c>
    </row>
    <row r="17678" spans="1:4" hidden="1" x14ac:dyDescent="0.25">
      <c r="A17678" t="s">
        <v>302</v>
      </c>
      <c r="B17678" t="s">
        <v>137</v>
      </c>
      <c r="C17678" t="s">
        <v>7</v>
      </c>
      <c r="D17678">
        <v>3420614656</v>
      </c>
    </row>
    <row r="17679" spans="1:4" hidden="1" x14ac:dyDescent="0.25">
      <c r="A17679" t="s">
        <v>302</v>
      </c>
      <c r="B17679" t="s">
        <v>137</v>
      </c>
      <c r="C17679" t="s">
        <v>8</v>
      </c>
      <c r="D17679">
        <v>3108950016</v>
      </c>
    </row>
    <row r="17680" spans="1:4" hidden="1" x14ac:dyDescent="0.25">
      <c r="A17680" t="s">
        <v>302</v>
      </c>
      <c r="B17680" t="s">
        <v>137</v>
      </c>
      <c r="C17680" t="s">
        <v>9</v>
      </c>
      <c r="D17680">
        <v>3234824192</v>
      </c>
    </row>
    <row r="17681" spans="1:4" hidden="1" x14ac:dyDescent="0.25">
      <c r="A17681" t="s">
        <v>302</v>
      </c>
      <c r="B17681" t="s">
        <v>137</v>
      </c>
      <c r="C17681" t="s">
        <v>10</v>
      </c>
      <c r="D17681">
        <v>3432296448</v>
      </c>
    </row>
    <row r="17682" spans="1:4" hidden="1" x14ac:dyDescent="0.25">
      <c r="A17682" t="s">
        <v>302</v>
      </c>
      <c r="B17682" t="s">
        <v>137</v>
      </c>
      <c r="C17682" t="s">
        <v>11</v>
      </c>
      <c r="D17682">
        <v>3147030528</v>
      </c>
    </row>
    <row r="17683" spans="1:4" hidden="1" x14ac:dyDescent="0.25">
      <c r="A17683" t="s">
        <v>302</v>
      </c>
      <c r="B17683" t="s">
        <v>137</v>
      </c>
      <c r="C17683" t="s">
        <v>12</v>
      </c>
      <c r="D17683">
        <v>2991747072</v>
      </c>
    </row>
    <row r="17684" spans="1:4" hidden="1" x14ac:dyDescent="0.25">
      <c r="A17684" t="s">
        <v>302</v>
      </c>
      <c r="B17684" t="s">
        <v>137</v>
      </c>
      <c r="C17684" t="s">
        <v>13</v>
      </c>
      <c r="D17684">
        <v>2630127616</v>
      </c>
    </row>
    <row r="17685" spans="1:4" hidden="1" x14ac:dyDescent="0.25">
      <c r="A17685" t="s">
        <v>302</v>
      </c>
      <c r="B17685" t="s">
        <v>137</v>
      </c>
      <c r="C17685" t="s">
        <v>14</v>
      </c>
      <c r="D17685">
        <v>2707116032</v>
      </c>
    </row>
    <row r="17686" spans="1:4" hidden="1" x14ac:dyDescent="0.25">
      <c r="A17686" t="s">
        <v>302</v>
      </c>
      <c r="B17686" t="s">
        <v>137</v>
      </c>
      <c r="C17686" t="s">
        <v>15</v>
      </c>
      <c r="D17686">
        <v>2647924736</v>
      </c>
    </row>
    <row r="17687" spans="1:4" hidden="1" x14ac:dyDescent="0.25">
      <c r="A17687" t="s">
        <v>302</v>
      </c>
      <c r="B17687" t="s">
        <v>137</v>
      </c>
      <c r="C17687" t="s">
        <v>16</v>
      </c>
      <c r="D17687">
        <v>2753458176</v>
      </c>
    </row>
    <row r="17688" spans="1:4" hidden="1" x14ac:dyDescent="0.25">
      <c r="A17688" t="s">
        <v>302</v>
      </c>
      <c r="B17688" t="s">
        <v>137</v>
      </c>
      <c r="C17688" t="s">
        <v>17</v>
      </c>
      <c r="D17688">
        <v>2778226688</v>
      </c>
    </row>
    <row r="17689" spans="1:4" hidden="1" x14ac:dyDescent="0.25">
      <c r="A17689" t="s">
        <v>302</v>
      </c>
      <c r="B17689" t="s">
        <v>137</v>
      </c>
      <c r="C17689" t="s">
        <v>18</v>
      </c>
      <c r="D17689">
        <v>2833567744</v>
      </c>
    </row>
    <row r="17690" spans="1:4" hidden="1" x14ac:dyDescent="0.25">
      <c r="A17690" t="s">
        <v>302</v>
      </c>
      <c r="B17690" t="s">
        <v>137</v>
      </c>
      <c r="C17690" t="s">
        <v>19</v>
      </c>
      <c r="D17690">
        <v>2940284928</v>
      </c>
    </row>
    <row r="17691" spans="1:4" hidden="1" x14ac:dyDescent="0.25">
      <c r="A17691" t="s">
        <v>302</v>
      </c>
      <c r="B17691" t="s">
        <v>137</v>
      </c>
      <c r="C17691" t="s">
        <v>20</v>
      </c>
      <c r="D17691">
        <v>3045617664</v>
      </c>
    </row>
    <row r="17692" spans="1:4" hidden="1" x14ac:dyDescent="0.25">
      <c r="A17692" t="s">
        <v>302</v>
      </c>
      <c r="B17692" t="s">
        <v>137</v>
      </c>
      <c r="C17692" t="s">
        <v>21</v>
      </c>
      <c r="D17692">
        <v>3202330624</v>
      </c>
    </row>
    <row r="17693" spans="1:4" hidden="1" x14ac:dyDescent="0.25">
      <c r="A17693" t="s">
        <v>302</v>
      </c>
      <c r="B17693" t="s">
        <v>137</v>
      </c>
      <c r="C17693" t="s">
        <v>22</v>
      </c>
      <c r="D17693">
        <v>3051020288</v>
      </c>
    </row>
    <row r="17694" spans="1:4" hidden="1" x14ac:dyDescent="0.25">
      <c r="A17694" t="s">
        <v>302</v>
      </c>
      <c r="B17694" t="s">
        <v>137</v>
      </c>
      <c r="C17694" t="s">
        <v>23</v>
      </c>
      <c r="D17694">
        <v>3065741312</v>
      </c>
    </row>
    <row r="17695" spans="1:4" hidden="1" x14ac:dyDescent="0.25">
      <c r="A17695" t="s">
        <v>302</v>
      </c>
      <c r="B17695" t="s">
        <v>137</v>
      </c>
      <c r="C17695" t="s">
        <v>24</v>
      </c>
      <c r="D17695">
        <v>3070734336</v>
      </c>
    </row>
    <row r="17696" spans="1:4" hidden="1" x14ac:dyDescent="0.25">
      <c r="A17696" t="s">
        <v>302</v>
      </c>
      <c r="B17696" t="s">
        <v>137</v>
      </c>
      <c r="C17696" t="s">
        <v>25</v>
      </c>
      <c r="D17696">
        <v>3125936128</v>
      </c>
    </row>
    <row r="17697" spans="1:4" hidden="1" x14ac:dyDescent="0.25">
      <c r="A17697" t="s">
        <v>302</v>
      </c>
      <c r="B17697" t="s">
        <v>137</v>
      </c>
      <c r="C17697" t="s">
        <v>26</v>
      </c>
      <c r="D17697">
        <v>2752679936</v>
      </c>
    </row>
    <row r="17698" spans="1:4" hidden="1" x14ac:dyDescent="0.25">
      <c r="A17698" t="s">
        <v>302</v>
      </c>
      <c r="B17698" t="s">
        <v>137</v>
      </c>
      <c r="C17698" t="s">
        <v>27</v>
      </c>
      <c r="D17698">
        <v>2826870784</v>
      </c>
    </row>
    <row r="17699" spans="1:4" hidden="1" x14ac:dyDescent="0.25">
      <c r="A17699" t="s">
        <v>302</v>
      </c>
      <c r="B17699" t="s">
        <v>137</v>
      </c>
      <c r="C17699" t="s">
        <v>28</v>
      </c>
      <c r="D17699">
        <v>2894176256</v>
      </c>
    </row>
    <row r="17700" spans="1:4" hidden="1" x14ac:dyDescent="0.25">
      <c r="A17700" t="s">
        <v>302</v>
      </c>
      <c r="B17700" t="s">
        <v>137</v>
      </c>
      <c r="C17700" t="s">
        <v>29</v>
      </c>
      <c r="D17700">
        <v>2889912320</v>
      </c>
    </row>
    <row r="17701" spans="1:4" hidden="1" x14ac:dyDescent="0.25">
      <c r="A17701" t="s">
        <v>302</v>
      </c>
      <c r="B17701" t="s">
        <v>137</v>
      </c>
      <c r="C17701" t="s">
        <v>30</v>
      </c>
      <c r="D17701">
        <v>2862260224</v>
      </c>
    </row>
    <row r="17702" spans="1:4" hidden="1" x14ac:dyDescent="0.25">
      <c r="A17702" t="s">
        <v>302</v>
      </c>
      <c r="B17702" t="s">
        <v>137</v>
      </c>
      <c r="C17702" t="s">
        <v>31</v>
      </c>
      <c r="D17702">
        <v>2883854336</v>
      </c>
    </row>
    <row r="17703" spans="1:4" hidden="1" x14ac:dyDescent="0.25">
      <c r="A17703" t="s">
        <v>302</v>
      </c>
      <c r="B17703" t="s">
        <v>137</v>
      </c>
      <c r="C17703" t="s">
        <v>32</v>
      </c>
      <c r="D17703">
        <v>3042197504</v>
      </c>
    </row>
    <row r="17704" spans="1:4" hidden="1" x14ac:dyDescent="0.25">
      <c r="A17704" t="s">
        <v>302</v>
      </c>
      <c r="B17704" t="s">
        <v>137</v>
      </c>
      <c r="C17704" t="s">
        <v>33</v>
      </c>
      <c r="D17704">
        <v>3005353984</v>
      </c>
    </row>
    <row r="17705" spans="1:4" hidden="1" x14ac:dyDescent="0.25">
      <c r="A17705" t="s">
        <v>302</v>
      </c>
      <c r="B17705" t="s">
        <v>137</v>
      </c>
      <c r="C17705" t="s">
        <v>34</v>
      </c>
      <c r="D17705">
        <v>3060637696</v>
      </c>
    </row>
    <row r="17706" spans="1:4" hidden="1" x14ac:dyDescent="0.25">
      <c r="A17706" t="s">
        <v>302</v>
      </c>
      <c r="B17706" t="s">
        <v>137</v>
      </c>
      <c r="C17706" t="s">
        <v>35</v>
      </c>
      <c r="D17706">
        <v>2933956608</v>
      </c>
    </row>
    <row r="17707" spans="1:4" hidden="1" x14ac:dyDescent="0.25">
      <c r="A17707" t="s">
        <v>302</v>
      </c>
      <c r="B17707" t="s">
        <v>137</v>
      </c>
      <c r="C17707" t="s">
        <v>36</v>
      </c>
      <c r="D17707">
        <v>2938429440</v>
      </c>
    </row>
    <row r="17708" spans="1:4" hidden="1" x14ac:dyDescent="0.25">
      <c r="A17708" t="s">
        <v>302</v>
      </c>
      <c r="B17708" t="s">
        <v>137</v>
      </c>
      <c r="C17708" t="s">
        <v>37</v>
      </c>
      <c r="D17708">
        <v>3095707648</v>
      </c>
    </row>
    <row r="17709" spans="1:4" hidden="1" x14ac:dyDescent="0.25">
      <c r="A17709" t="s">
        <v>302</v>
      </c>
      <c r="B17709" t="s">
        <v>137</v>
      </c>
      <c r="C17709" t="s">
        <v>38</v>
      </c>
      <c r="D17709">
        <v>2931990528</v>
      </c>
    </row>
    <row r="17710" spans="1:4" hidden="1" x14ac:dyDescent="0.25">
      <c r="A17710" t="s">
        <v>302</v>
      </c>
      <c r="B17710" t="s">
        <v>137</v>
      </c>
      <c r="C17710" t="s">
        <v>39</v>
      </c>
      <c r="D17710">
        <v>2910498816</v>
      </c>
    </row>
    <row r="17711" spans="1:4" hidden="1" x14ac:dyDescent="0.25">
      <c r="A17711" t="s">
        <v>302</v>
      </c>
      <c r="B17711" t="s">
        <v>137</v>
      </c>
      <c r="C17711" t="s">
        <v>40</v>
      </c>
      <c r="D17711">
        <v>2946146304</v>
      </c>
    </row>
    <row r="17712" spans="1:4" hidden="1" x14ac:dyDescent="0.25">
      <c r="A17712" t="s">
        <v>302</v>
      </c>
      <c r="B17712" t="s">
        <v>137</v>
      </c>
      <c r="C17712" t="s">
        <v>41</v>
      </c>
      <c r="D17712">
        <v>2916954112</v>
      </c>
    </row>
    <row r="17713" spans="1:4" hidden="1" x14ac:dyDescent="0.25">
      <c r="A17713" t="s">
        <v>302</v>
      </c>
      <c r="B17713" t="s">
        <v>137</v>
      </c>
      <c r="C17713" t="s">
        <v>42</v>
      </c>
      <c r="D17713">
        <v>2882207744</v>
      </c>
    </row>
    <row r="17714" spans="1:4" hidden="1" x14ac:dyDescent="0.25">
      <c r="A17714" t="s">
        <v>302</v>
      </c>
      <c r="B17714" t="s">
        <v>137</v>
      </c>
      <c r="C17714" t="s">
        <v>43</v>
      </c>
      <c r="D17714">
        <v>2898657280</v>
      </c>
    </row>
    <row r="17715" spans="1:4" hidden="1" x14ac:dyDescent="0.25">
      <c r="A17715" t="s">
        <v>302</v>
      </c>
      <c r="B17715" t="s">
        <v>137</v>
      </c>
      <c r="C17715" t="s">
        <v>44</v>
      </c>
      <c r="D17715">
        <v>2905808896</v>
      </c>
    </row>
    <row r="17716" spans="1:4" hidden="1" x14ac:dyDescent="0.25">
      <c r="A17716" t="s">
        <v>302</v>
      </c>
      <c r="B17716" t="s">
        <v>137</v>
      </c>
      <c r="C17716" t="s">
        <v>45</v>
      </c>
      <c r="D17716">
        <v>2892156928</v>
      </c>
    </row>
    <row r="17717" spans="1:4" hidden="1" x14ac:dyDescent="0.25">
      <c r="A17717" t="s">
        <v>302</v>
      </c>
      <c r="B17717" t="s">
        <v>137</v>
      </c>
      <c r="C17717" t="s">
        <v>46</v>
      </c>
      <c r="D17717">
        <v>2903191552</v>
      </c>
    </row>
    <row r="17718" spans="1:4" hidden="1" x14ac:dyDescent="0.25">
      <c r="A17718" t="s">
        <v>302</v>
      </c>
      <c r="B17718" t="s">
        <v>137</v>
      </c>
      <c r="C17718" t="s">
        <v>47</v>
      </c>
      <c r="D17718">
        <v>2905636864</v>
      </c>
    </row>
    <row r="17719" spans="1:4" hidden="1" x14ac:dyDescent="0.25">
      <c r="A17719" t="s">
        <v>302</v>
      </c>
      <c r="B17719" t="s">
        <v>137</v>
      </c>
      <c r="C17719" t="s">
        <v>48</v>
      </c>
      <c r="D17719">
        <v>2897424384</v>
      </c>
    </row>
    <row r="17720" spans="1:4" hidden="1" x14ac:dyDescent="0.25">
      <c r="A17720" t="s">
        <v>302</v>
      </c>
      <c r="B17720" t="s">
        <v>137</v>
      </c>
      <c r="C17720" t="s">
        <v>49</v>
      </c>
      <c r="D17720">
        <v>2867269632</v>
      </c>
    </row>
    <row r="17721" spans="1:4" hidden="1" x14ac:dyDescent="0.25">
      <c r="A17721" t="s">
        <v>302</v>
      </c>
      <c r="B17721" t="s">
        <v>137</v>
      </c>
      <c r="C17721" t="s">
        <v>50</v>
      </c>
      <c r="D17721">
        <v>2884657152</v>
      </c>
    </row>
    <row r="17722" spans="1:4" hidden="1" x14ac:dyDescent="0.25">
      <c r="A17722" t="s">
        <v>302</v>
      </c>
      <c r="B17722" t="s">
        <v>137</v>
      </c>
      <c r="C17722" t="s">
        <v>51</v>
      </c>
      <c r="D17722">
        <v>2878214144</v>
      </c>
    </row>
    <row r="17723" spans="1:4" hidden="1" x14ac:dyDescent="0.25">
      <c r="A17723" t="s">
        <v>302</v>
      </c>
      <c r="B17723" t="s">
        <v>137</v>
      </c>
      <c r="C17723" t="s">
        <v>52</v>
      </c>
      <c r="D17723">
        <v>2945437696</v>
      </c>
    </row>
    <row r="17724" spans="1:4" hidden="1" x14ac:dyDescent="0.25">
      <c r="A17724" t="s">
        <v>302</v>
      </c>
      <c r="B17724" t="s">
        <v>137</v>
      </c>
      <c r="C17724" t="s">
        <v>53</v>
      </c>
      <c r="D17724">
        <v>2876116992</v>
      </c>
    </row>
    <row r="17725" spans="1:4" hidden="1" x14ac:dyDescent="0.25">
      <c r="A17725" t="s">
        <v>302</v>
      </c>
      <c r="B17725" t="s">
        <v>137</v>
      </c>
      <c r="C17725" t="s">
        <v>54</v>
      </c>
      <c r="D17725">
        <v>2873384960</v>
      </c>
    </row>
    <row r="17726" spans="1:4" hidden="1" x14ac:dyDescent="0.25">
      <c r="A17726" t="s">
        <v>302</v>
      </c>
      <c r="B17726" t="s">
        <v>137</v>
      </c>
      <c r="C17726" t="s">
        <v>55</v>
      </c>
      <c r="D17726">
        <v>3016818688</v>
      </c>
    </row>
    <row r="17727" spans="1:4" hidden="1" x14ac:dyDescent="0.25">
      <c r="A17727" t="s">
        <v>302</v>
      </c>
      <c r="B17727" t="s">
        <v>137</v>
      </c>
      <c r="C17727" t="s">
        <v>56</v>
      </c>
      <c r="D17727">
        <v>2845982720</v>
      </c>
    </row>
    <row r="17728" spans="1:4" hidden="1" x14ac:dyDescent="0.25">
      <c r="A17728" t="s">
        <v>302</v>
      </c>
      <c r="B17728" t="s">
        <v>137</v>
      </c>
      <c r="C17728" t="s">
        <v>57</v>
      </c>
      <c r="D17728">
        <v>2826018816</v>
      </c>
    </row>
    <row r="17729" spans="1:4" hidden="1" x14ac:dyDescent="0.25">
      <c r="A17729" t="s">
        <v>302</v>
      </c>
      <c r="B17729" t="s">
        <v>137</v>
      </c>
      <c r="C17729" t="s">
        <v>58</v>
      </c>
      <c r="D17729">
        <v>2829189120</v>
      </c>
    </row>
    <row r="17730" spans="1:4" hidden="1" x14ac:dyDescent="0.25">
      <c r="A17730" t="s">
        <v>302</v>
      </c>
      <c r="B17730" t="s">
        <v>137</v>
      </c>
      <c r="C17730" t="s">
        <v>59</v>
      </c>
      <c r="D17730">
        <v>2817966080</v>
      </c>
    </row>
    <row r="17731" spans="1:4" hidden="1" x14ac:dyDescent="0.25">
      <c r="A17731" t="s">
        <v>302</v>
      </c>
      <c r="B17731" t="s">
        <v>137</v>
      </c>
      <c r="C17731" t="s">
        <v>60</v>
      </c>
      <c r="D17731">
        <v>2836348928</v>
      </c>
    </row>
    <row r="17732" spans="1:4" hidden="1" x14ac:dyDescent="0.25">
      <c r="A17732" t="s">
        <v>302</v>
      </c>
      <c r="B17732" t="s">
        <v>137</v>
      </c>
      <c r="C17732" t="s">
        <v>61</v>
      </c>
      <c r="D17732">
        <v>2831609856</v>
      </c>
    </row>
    <row r="17733" spans="1:4" hidden="1" x14ac:dyDescent="0.25">
      <c r="A17733" t="s">
        <v>302</v>
      </c>
      <c r="B17733" t="s">
        <v>137</v>
      </c>
      <c r="C17733" t="s">
        <v>62</v>
      </c>
      <c r="D17733">
        <v>2844827648</v>
      </c>
    </row>
    <row r="17734" spans="1:4" hidden="1" x14ac:dyDescent="0.25">
      <c r="A17734" t="s">
        <v>302</v>
      </c>
      <c r="B17734" t="s">
        <v>137</v>
      </c>
      <c r="C17734" t="s">
        <v>63</v>
      </c>
      <c r="D17734">
        <v>2855456768</v>
      </c>
    </row>
    <row r="17735" spans="1:4" hidden="1" x14ac:dyDescent="0.25">
      <c r="A17735" t="s">
        <v>302</v>
      </c>
      <c r="B17735" t="s">
        <v>137</v>
      </c>
      <c r="C17735" t="s">
        <v>64</v>
      </c>
      <c r="D17735">
        <v>2864578560</v>
      </c>
    </row>
    <row r="17736" spans="1:4" hidden="1" x14ac:dyDescent="0.25">
      <c r="A17736" t="s">
        <v>302</v>
      </c>
      <c r="B17736" t="s">
        <v>137</v>
      </c>
      <c r="C17736" t="s">
        <v>65</v>
      </c>
      <c r="D17736">
        <v>2879324160</v>
      </c>
    </row>
    <row r="17737" spans="1:4" hidden="1" x14ac:dyDescent="0.25">
      <c r="A17737" t="s">
        <v>302</v>
      </c>
      <c r="B17737" t="s">
        <v>137</v>
      </c>
      <c r="C17737" t="s">
        <v>66</v>
      </c>
      <c r="D17737">
        <v>2869846016</v>
      </c>
    </row>
    <row r="17738" spans="1:4" hidden="1" x14ac:dyDescent="0.25">
      <c r="A17738" t="s">
        <v>302</v>
      </c>
      <c r="B17738" t="s">
        <v>137</v>
      </c>
      <c r="C17738" t="s">
        <v>67</v>
      </c>
      <c r="D17738">
        <v>2855387136</v>
      </c>
    </row>
    <row r="17739" spans="1:4" hidden="1" x14ac:dyDescent="0.25">
      <c r="A17739" t="s">
        <v>302</v>
      </c>
      <c r="B17739" t="s">
        <v>137</v>
      </c>
      <c r="C17739" t="s">
        <v>68</v>
      </c>
      <c r="D17739">
        <v>2937077760</v>
      </c>
    </row>
    <row r="17740" spans="1:4" hidden="1" x14ac:dyDescent="0.25">
      <c r="A17740" t="s">
        <v>302</v>
      </c>
      <c r="B17740" t="s">
        <v>137</v>
      </c>
      <c r="C17740" t="s">
        <v>69</v>
      </c>
      <c r="D17740">
        <v>3306430464</v>
      </c>
    </row>
    <row r="17741" spans="1:4" hidden="1" x14ac:dyDescent="0.25">
      <c r="A17741" t="s">
        <v>302</v>
      </c>
      <c r="B17741" t="s">
        <v>137</v>
      </c>
      <c r="C17741" t="s">
        <v>70</v>
      </c>
      <c r="D17741">
        <v>2922905600</v>
      </c>
    </row>
    <row r="17742" spans="1:4" hidden="1" x14ac:dyDescent="0.25">
      <c r="A17742" t="s">
        <v>302</v>
      </c>
      <c r="B17742" t="s">
        <v>137</v>
      </c>
      <c r="C17742" t="s">
        <v>71</v>
      </c>
      <c r="D17742">
        <v>2888753152</v>
      </c>
    </row>
    <row r="17743" spans="1:4" hidden="1" x14ac:dyDescent="0.25">
      <c r="A17743" t="s">
        <v>302</v>
      </c>
      <c r="B17743" t="s">
        <v>137</v>
      </c>
      <c r="C17743" t="s">
        <v>72</v>
      </c>
      <c r="D17743">
        <v>2877161472</v>
      </c>
    </row>
    <row r="17744" spans="1:4" hidden="1" x14ac:dyDescent="0.25">
      <c r="A17744" t="s">
        <v>302</v>
      </c>
      <c r="B17744" t="s">
        <v>137</v>
      </c>
      <c r="C17744" t="s">
        <v>73</v>
      </c>
      <c r="D17744">
        <v>2910629888</v>
      </c>
    </row>
    <row r="17745" spans="1:4" hidden="1" x14ac:dyDescent="0.25">
      <c r="A17745" t="s">
        <v>302</v>
      </c>
      <c r="B17745" t="s">
        <v>137</v>
      </c>
      <c r="C17745" t="s">
        <v>74</v>
      </c>
      <c r="D17745">
        <v>2857545728</v>
      </c>
    </row>
    <row r="17746" spans="1:4" hidden="1" x14ac:dyDescent="0.25">
      <c r="A17746" t="s">
        <v>302</v>
      </c>
      <c r="B17746" t="s">
        <v>137</v>
      </c>
      <c r="C17746" t="s">
        <v>75</v>
      </c>
      <c r="D17746">
        <v>2840158208</v>
      </c>
    </row>
    <row r="17747" spans="1:4" hidden="1" x14ac:dyDescent="0.25">
      <c r="A17747" t="s">
        <v>302</v>
      </c>
      <c r="B17747" t="s">
        <v>137</v>
      </c>
      <c r="C17747" t="s">
        <v>76</v>
      </c>
      <c r="D17747">
        <v>2823143424</v>
      </c>
    </row>
    <row r="17748" spans="1:4" hidden="1" x14ac:dyDescent="0.25">
      <c r="A17748" t="s">
        <v>302</v>
      </c>
      <c r="B17748" t="s">
        <v>137</v>
      </c>
      <c r="C17748" t="s">
        <v>77</v>
      </c>
      <c r="D17748">
        <v>2816831488</v>
      </c>
    </row>
    <row r="17749" spans="1:4" hidden="1" x14ac:dyDescent="0.25">
      <c r="A17749" t="s">
        <v>302</v>
      </c>
      <c r="B17749" t="s">
        <v>137</v>
      </c>
      <c r="C17749" t="s">
        <v>78</v>
      </c>
      <c r="D17749">
        <v>2859155456</v>
      </c>
    </row>
    <row r="17750" spans="1:4" hidden="1" x14ac:dyDescent="0.25">
      <c r="A17750" t="s">
        <v>302</v>
      </c>
      <c r="B17750" t="s">
        <v>137</v>
      </c>
      <c r="C17750" t="s">
        <v>79</v>
      </c>
      <c r="D17750">
        <v>2796007424</v>
      </c>
    </row>
    <row r="17751" spans="1:4" hidden="1" x14ac:dyDescent="0.25">
      <c r="A17751" t="s">
        <v>302</v>
      </c>
      <c r="B17751" t="s">
        <v>137</v>
      </c>
      <c r="C17751" t="s">
        <v>80</v>
      </c>
      <c r="D17751">
        <v>2933846016</v>
      </c>
    </row>
    <row r="17752" spans="1:4" hidden="1" x14ac:dyDescent="0.25">
      <c r="A17752" t="s">
        <v>302</v>
      </c>
      <c r="B17752" t="s">
        <v>137</v>
      </c>
      <c r="C17752" t="s">
        <v>81</v>
      </c>
      <c r="D17752">
        <v>2842341376</v>
      </c>
    </row>
    <row r="17753" spans="1:4" hidden="1" x14ac:dyDescent="0.25">
      <c r="A17753" t="s">
        <v>302</v>
      </c>
      <c r="B17753" t="s">
        <v>137</v>
      </c>
      <c r="C17753" t="s">
        <v>82</v>
      </c>
      <c r="D17753">
        <v>2833428480</v>
      </c>
    </row>
    <row r="17754" spans="1:4" hidden="1" x14ac:dyDescent="0.25">
      <c r="A17754" t="s">
        <v>302</v>
      </c>
      <c r="B17754" t="s">
        <v>137</v>
      </c>
      <c r="C17754" t="s">
        <v>83</v>
      </c>
      <c r="D17754">
        <v>2834018304</v>
      </c>
    </row>
    <row r="17755" spans="1:4" hidden="1" x14ac:dyDescent="0.25">
      <c r="A17755" t="s">
        <v>302</v>
      </c>
      <c r="B17755" t="s">
        <v>137</v>
      </c>
      <c r="C17755" t="s">
        <v>84</v>
      </c>
      <c r="D17755">
        <v>2854223872</v>
      </c>
    </row>
    <row r="17756" spans="1:4" hidden="1" x14ac:dyDescent="0.25">
      <c r="A17756" t="s">
        <v>302</v>
      </c>
      <c r="B17756" t="s">
        <v>137</v>
      </c>
      <c r="C17756" t="s">
        <v>85</v>
      </c>
      <c r="D17756">
        <v>2866044928</v>
      </c>
    </row>
    <row r="17757" spans="1:4" hidden="1" x14ac:dyDescent="0.25">
      <c r="A17757" t="s">
        <v>302</v>
      </c>
      <c r="B17757" t="s">
        <v>137</v>
      </c>
      <c r="C17757" t="s">
        <v>86</v>
      </c>
      <c r="D17757">
        <v>2857816064</v>
      </c>
    </row>
    <row r="17758" spans="1:4" hidden="1" x14ac:dyDescent="0.25">
      <c r="A17758" t="s">
        <v>302</v>
      </c>
      <c r="B17758" t="s">
        <v>137</v>
      </c>
      <c r="C17758" t="s">
        <v>87</v>
      </c>
      <c r="D17758">
        <v>2857492480</v>
      </c>
    </row>
    <row r="17759" spans="1:4" hidden="1" x14ac:dyDescent="0.25">
      <c r="A17759" t="s">
        <v>302</v>
      </c>
      <c r="B17759" t="s">
        <v>137</v>
      </c>
      <c r="C17759" t="s">
        <v>88</v>
      </c>
      <c r="D17759">
        <v>2853302272</v>
      </c>
    </row>
    <row r="17760" spans="1:4" hidden="1" x14ac:dyDescent="0.25">
      <c r="A17760" t="s">
        <v>302</v>
      </c>
      <c r="B17760" t="s">
        <v>137</v>
      </c>
      <c r="C17760" t="s">
        <v>89</v>
      </c>
      <c r="D17760">
        <v>2847215616</v>
      </c>
    </row>
    <row r="17761" spans="1:4" hidden="1" x14ac:dyDescent="0.25">
      <c r="A17761" t="s">
        <v>302</v>
      </c>
      <c r="B17761" t="s">
        <v>137</v>
      </c>
      <c r="C17761" t="s">
        <v>90</v>
      </c>
      <c r="D17761">
        <v>2907688960</v>
      </c>
    </row>
    <row r="17762" spans="1:4" hidden="1" x14ac:dyDescent="0.25">
      <c r="A17762" t="s">
        <v>302</v>
      </c>
      <c r="B17762" t="s">
        <v>137</v>
      </c>
      <c r="C17762" t="s">
        <v>91</v>
      </c>
      <c r="D17762">
        <v>2889199616</v>
      </c>
    </row>
    <row r="17763" spans="1:4" hidden="1" x14ac:dyDescent="0.25">
      <c r="A17763" t="s">
        <v>302</v>
      </c>
      <c r="B17763" t="s">
        <v>137</v>
      </c>
      <c r="C17763" t="s">
        <v>92</v>
      </c>
      <c r="D17763">
        <v>2861375488</v>
      </c>
    </row>
    <row r="17764" spans="1:4" hidden="1" x14ac:dyDescent="0.25">
      <c r="A17764" t="s">
        <v>302</v>
      </c>
      <c r="B17764" t="s">
        <v>137</v>
      </c>
      <c r="C17764" t="s">
        <v>93</v>
      </c>
      <c r="D17764">
        <v>2861805568</v>
      </c>
    </row>
    <row r="17765" spans="1:4" hidden="1" x14ac:dyDescent="0.25">
      <c r="A17765" t="s">
        <v>302</v>
      </c>
      <c r="B17765" t="s">
        <v>137</v>
      </c>
      <c r="C17765" t="s">
        <v>94</v>
      </c>
      <c r="D17765">
        <v>2889023488</v>
      </c>
    </row>
    <row r="17766" spans="1:4" hidden="1" x14ac:dyDescent="0.25">
      <c r="A17766" t="s">
        <v>302</v>
      </c>
      <c r="B17766" t="s">
        <v>137</v>
      </c>
      <c r="C17766" t="s">
        <v>95</v>
      </c>
      <c r="D17766">
        <v>2876895232</v>
      </c>
    </row>
    <row r="17767" spans="1:4" hidden="1" x14ac:dyDescent="0.25">
      <c r="A17767" t="s">
        <v>302</v>
      </c>
      <c r="B17767" t="s">
        <v>137</v>
      </c>
      <c r="C17767" t="s">
        <v>96</v>
      </c>
      <c r="D17767">
        <v>2872475648</v>
      </c>
    </row>
    <row r="17768" spans="1:4" hidden="1" x14ac:dyDescent="0.25">
      <c r="A17768" t="s">
        <v>302</v>
      </c>
      <c r="B17768" t="s">
        <v>137</v>
      </c>
      <c r="C17768" t="s">
        <v>97</v>
      </c>
      <c r="D17768">
        <v>2917982208</v>
      </c>
    </row>
    <row r="17769" spans="1:4" hidden="1" x14ac:dyDescent="0.25">
      <c r="A17769" t="s">
        <v>302</v>
      </c>
      <c r="B17769" t="s">
        <v>137</v>
      </c>
      <c r="C17769" t="s">
        <v>98</v>
      </c>
      <c r="D17769">
        <v>2946535424</v>
      </c>
    </row>
    <row r="17770" spans="1:4" hidden="1" x14ac:dyDescent="0.25">
      <c r="A17770" t="s">
        <v>302</v>
      </c>
      <c r="B17770" t="s">
        <v>137</v>
      </c>
      <c r="C17770" t="s">
        <v>99</v>
      </c>
      <c r="D17770">
        <v>2866487296</v>
      </c>
    </row>
    <row r="17771" spans="1:4" hidden="1" x14ac:dyDescent="0.25">
      <c r="A17771" t="s">
        <v>302</v>
      </c>
      <c r="B17771" t="s">
        <v>137</v>
      </c>
      <c r="C17771" t="s">
        <v>100</v>
      </c>
      <c r="D17771">
        <v>2870161408</v>
      </c>
    </row>
    <row r="17772" spans="1:4" hidden="1" x14ac:dyDescent="0.25">
      <c r="A17772" t="s">
        <v>302</v>
      </c>
      <c r="B17772" t="s">
        <v>137</v>
      </c>
      <c r="C17772" t="s">
        <v>101</v>
      </c>
      <c r="D17772">
        <v>2884636672</v>
      </c>
    </row>
    <row r="17773" spans="1:4" hidden="1" x14ac:dyDescent="0.25">
      <c r="A17773" t="s">
        <v>302</v>
      </c>
      <c r="B17773" t="s">
        <v>137</v>
      </c>
      <c r="C17773" t="s">
        <v>102</v>
      </c>
      <c r="D17773">
        <v>2933329920</v>
      </c>
    </row>
    <row r="17774" spans="1:4" hidden="1" x14ac:dyDescent="0.25">
      <c r="A17774" t="s">
        <v>302</v>
      </c>
      <c r="B17774" t="s">
        <v>137</v>
      </c>
      <c r="C17774" t="s">
        <v>103</v>
      </c>
      <c r="D17774">
        <v>2883715072</v>
      </c>
    </row>
    <row r="17775" spans="1:4" hidden="1" x14ac:dyDescent="0.25">
      <c r="A17775" t="s">
        <v>302</v>
      </c>
      <c r="B17775" t="s">
        <v>137</v>
      </c>
      <c r="C17775" t="s">
        <v>104</v>
      </c>
      <c r="D17775">
        <v>2876305408</v>
      </c>
    </row>
    <row r="17776" spans="1:4" hidden="1" x14ac:dyDescent="0.25">
      <c r="A17776" t="s">
        <v>302</v>
      </c>
      <c r="B17776" t="s">
        <v>137</v>
      </c>
      <c r="C17776" t="s">
        <v>105</v>
      </c>
      <c r="D17776">
        <v>3396247552</v>
      </c>
    </row>
    <row r="17777" spans="1:4" hidden="1" x14ac:dyDescent="0.25">
      <c r="A17777" t="s">
        <v>302</v>
      </c>
      <c r="B17777" t="s">
        <v>137</v>
      </c>
      <c r="C17777" t="s">
        <v>106</v>
      </c>
      <c r="D17777">
        <v>2929172480</v>
      </c>
    </row>
    <row r="17778" spans="1:4" hidden="1" x14ac:dyDescent="0.25">
      <c r="A17778" t="s">
        <v>302</v>
      </c>
      <c r="B17778" t="s">
        <v>137</v>
      </c>
      <c r="C17778" t="s">
        <v>107</v>
      </c>
      <c r="D17778">
        <v>2826956800</v>
      </c>
    </row>
    <row r="17779" spans="1:4" hidden="1" x14ac:dyDescent="0.25">
      <c r="A17779" t="s">
        <v>302</v>
      </c>
      <c r="B17779" t="s">
        <v>137</v>
      </c>
      <c r="C17779" t="s">
        <v>108</v>
      </c>
      <c r="D17779">
        <v>2854211584</v>
      </c>
    </row>
    <row r="17780" spans="1:4" hidden="1" x14ac:dyDescent="0.25">
      <c r="A17780" t="s">
        <v>302</v>
      </c>
      <c r="B17780" t="s">
        <v>137</v>
      </c>
      <c r="C17780" t="s">
        <v>109</v>
      </c>
      <c r="D17780">
        <v>2835939328</v>
      </c>
    </row>
    <row r="17781" spans="1:4" hidden="1" x14ac:dyDescent="0.25">
      <c r="A17781" t="s">
        <v>302</v>
      </c>
      <c r="B17781" t="s">
        <v>137</v>
      </c>
      <c r="C17781" t="s">
        <v>110</v>
      </c>
      <c r="D17781">
        <v>2907615232</v>
      </c>
    </row>
    <row r="17782" spans="1:4" hidden="1" x14ac:dyDescent="0.25">
      <c r="A17782" t="s">
        <v>302</v>
      </c>
      <c r="B17782" t="s">
        <v>137</v>
      </c>
      <c r="C17782" t="s">
        <v>111</v>
      </c>
      <c r="D17782">
        <v>2795802624</v>
      </c>
    </row>
    <row r="17783" spans="1:4" hidden="1" x14ac:dyDescent="0.25">
      <c r="A17783" t="s">
        <v>302</v>
      </c>
      <c r="B17783" t="s">
        <v>137</v>
      </c>
      <c r="C17783" t="s">
        <v>112</v>
      </c>
      <c r="D17783">
        <v>2839973888</v>
      </c>
    </row>
    <row r="17784" spans="1:4" hidden="1" x14ac:dyDescent="0.25">
      <c r="A17784" t="s">
        <v>302</v>
      </c>
      <c r="B17784" t="s">
        <v>137</v>
      </c>
      <c r="C17784" t="s">
        <v>113</v>
      </c>
      <c r="D17784">
        <v>2861207552</v>
      </c>
    </row>
    <row r="17785" spans="1:4" hidden="1" x14ac:dyDescent="0.25">
      <c r="A17785" t="s">
        <v>302</v>
      </c>
      <c r="B17785" t="s">
        <v>137</v>
      </c>
      <c r="C17785" t="s">
        <v>114</v>
      </c>
      <c r="D17785">
        <v>2932080640</v>
      </c>
    </row>
    <row r="17786" spans="1:4" hidden="1" x14ac:dyDescent="0.25">
      <c r="A17786" t="s">
        <v>302</v>
      </c>
      <c r="B17786" t="s">
        <v>137</v>
      </c>
      <c r="C17786" t="s">
        <v>115</v>
      </c>
      <c r="D17786">
        <v>2892963840</v>
      </c>
    </row>
    <row r="17787" spans="1:4" hidden="1" x14ac:dyDescent="0.25">
      <c r="A17787" t="s">
        <v>302</v>
      </c>
      <c r="B17787" t="s">
        <v>137</v>
      </c>
      <c r="C17787" t="s">
        <v>116</v>
      </c>
      <c r="D17787">
        <v>2894626816</v>
      </c>
    </row>
    <row r="17788" spans="1:4" hidden="1" x14ac:dyDescent="0.25">
      <c r="A17788" t="s">
        <v>302</v>
      </c>
      <c r="B17788" t="s">
        <v>137</v>
      </c>
      <c r="C17788" t="s">
        <v>117</v>
      </c>
      <c r="D17788">
        <v>2899423232</v>
      </c>
    </row>
    <row r="17789" spans="1:4" hidden="1" x14ac:dyDescent="0.25">
      <c r="A17789" t="s">
        <v>302</v>
      </c>
      <c r="B17789" t="s">
        <v>137</v>
      </c>
      <c r="C17789" t="s">
        <v>118</v>
      </c>
      <c r="D17789">
        <v>2960478208</v>
      </c>
    </row>
    <row r="17790" spans="1:4" hidden="1" x14ac:dyDescent="0.25">
      <c r="A17790" t="s">
        <v>302</v>
      </c>
      <c r="B17790" t="s">
        <v>137</v>
      </c>
      <c r="C17790" t="s">
        <v>119</v>
      </c>
      <c r="D17790">
        <v>2904543232</v>
      </c>
    </row>
    <row r="17791" spans="1:4" hidden="1" x14ac:dyDescent="0.25">
      <c r="A17791" t="s">
        <v>302</v>
      </c>
      <c r="B17791" t="s">
        <v>137</v>
      </c>
      <c r="C17791" t="s">
        <v>120</v>
      </c>
      <c r="D17791">
        <v>2873540608</v>
      </c>
    </row>
    <row r="17792" spans="1:4" hidden="1" x14ac:dyDescent="0.25">
      <c r="A17792" t="s">
        <v>302</v>
      </c>
      <c r="B17792" t="s">
        <v>137</v>
      </c>
      <c r="C17792" t="s">
        <v>121</v>
      </c>
      <c r="D17792">
        <v>2899345408</v>
      </c>
    </row>
    <row r="17793" spans="1:4" hidden="1" x14ac:dyDescent="0.25">
      <c r="A17793" t="s">
        <v>302</v>
      </c>
      <c r="B17793" t="s">
        <v>137</v>
      </c>
      <c r="C17793" t="s">
        <v>122</v>
      </c>
      <c r="D17793">
        <v>2924085248</v>
      </c>
    </row>
    <row r="17794" spans="1:4" hidden="1" x14ac:dyDescent="0.25">
      <c r="A17794" t="s">
        <v>302</v>
      </c>
      <c r="B17794" t="s">
        <v>137</v>
      </c>
      <c r="C17794" t="s">
        <v>123</v>
      </c>
      <c r="D17794">
        <v>2926997504</v>
      </c>
    </row>
    <row r="17795" spans="1:4" hidden="1" x14ac:dyDescent="0.25">
      <c r="A17795" t="s">
        <v>302</v>
      </c>
      <c r="B17795" t="s">
        <v>137</v>
      </c>
      <c r="C17795" t="s">
        <v>124</v>
      </c>
      <c r="D17795">
        <v>2925244416</v>
      </c>
    </row>
    <row r="17796" spans="1:4" hidden="1" x14ac:dyDescent="0.25">
      <c r="A17796" t="s">
        <v>302</v>
      </c>
      <c r="B17796" t="s">
        <v>137</v>
      </c>
      <c r="C17796" t="s">
        <v>125</v>
      </c>
      <c r="D17796">
        <v>2894864384</v>
      </c>
    </row>
    <row r="17797" spans="1:4" hidden="1" x14ac:dyDescent="0.25">
      <c r="A17797" t="s">
        <v>302</v>
      </c>
      <c r="B17797" t="s">
        <v>137</v>
      </c>
      <c r="C17797" t="s">
        <v>126</v>
      </c>
      <c r="D17797">
        <v>2910969856</v>
      </c>
    </row>
    <row r="17798" spans="1:4" hidden="1" x14ac:dyDescent="0.25">
      <c r="A17798" t="s">
        <v>302</v>
      </c>
      <c r="B17798" t="s">
        <v>137</v>
      </c>
      <c r="C17798" t="s">
        <v>127</v>
      </c>
      <c r="D17798">
        <v>2926460928</v>
      </c>
    </row>
    <row r="17799" spans="1:4" hidden="1" x14ac:dyDescent="0.25">
      <c r="A17799" t="s">
        <v>302</v>
      </c>
      <c r="B17799" t="s">
        <v>137</v>
      </c>
      <c r="C17799" t="s">
        <v>128</v>
      </c>
      <c r="D17799">
        <v>2917158912</v>
      </c>
    </row>
    <row r="17800" spans="1:4" hidden="1" x14ac:dyDescent="0.25">
      <c r="A17800" t="s">
        <v>302</v>
      </c>
      <c r="B17800" t="s">
        <v>137</v>
      </c>
      <c r="C17800" t="s">
        <v>129</v>
      </c>
      <c r="D17800">
        <v>2920091648</v>
      </c>
    </row>
    <row r="17801" spans="1:4" hidden="1" x14ac:dyDescent="0.25">
      <c r="A17801" t="s">
        <v>302</v>
      </c>
      <c r="B17801" t="s">
        <v>137</v>
      </c>
      <c r="C17801" t="s">
        <v>130</v>
      </c>
      <c r="D17801">
        <v>2974695424</v>
      </c>
    </row>
    <row r="17802" spans="1:4" hidden="1" x14ac:dyDescent="0.25">
      <c r="A17802" t="s">
        <v>302</v>
      </c>
      <c r="B17802" t="s">
        <v>137</v>
      </c>
      <c r="C17802" t="s">
        <v>131</v>
      </c>
      <c r="D17802">
        <v>2920824832</v>
      </c>
    </row>
    <row r="17803" spans="1:4" hidden="1" x14ac:dyDescent="0.25">
      <c r="A17803" t="s">
        <v>302</v>
      </c>
      <c r="B17803" t="s">
        <v>137</v>
      </c>
      <c r="C17803" t="s">
        <v>132</v>
      </c>
      <c r="D17803">
        <v>2926092288</v>
      </c>
    </row>
    <row r="17804" spans="1:4" hidden="1" x14ac:dyDescent="0.25">
      <c r="A17804" t="s">
        <v>302</v>
      </c>
      <c r="B17804" t="s">
        <v>137</v>
      </c>
      <c r="C17804" t="s">
        <v>133</v>
      </c>
      <c r="D17804">
        <v>2877026304</v>
      </c>
    </row>
    <row r="17805" spans="1:4" hidden="1" x14ac:dyDescent="0.25">
      <c r="A17805" t="s">
        <v>302</v>
      </c>
      <c r="B17805" t="s">
        <v>137</v>
      </c>
      <c r="C17805" t="s">
        <v>134</v>
      </c>
      <c r="D17805">
        <v>2998054912</v>
      </c>
    </row>
    <row r="17806" spans="1:4" hidden="1" x14ac:dyDescent="0.25">
      <c r="A17806" t="s">
        <v>302</v>
      </c>
      <c r="B17806" t="s">
        <v>137</v>
      </c>
      <c r="C17806" t="s">
        <v>135</v>
      </c>
      <c r="D17806">
        <v>2939207680</v>
      </c>
    </row>
    <row r="17807" spans="1:4" hidden="1" x14ac:dyDescent="0.25">
      <c r="A17807" t="s">
        <v>302</v>
      </c>
      <c r="B17807" t="s">
        <v>138</v>
      </c>
      <c r="C17807" t="s">
        <v>6</v>
      </c>
      <c r="D17807">
        <v>63.695537567138672</v>
      </c>
    </row>
    <row r="17808" spans="1:4" hidden="1" x14ac:dyDescent="0.25">
      <c r="A17808" t="s">
        <v>302</v>
      </c>
      <c r="B17808" t="s">
        <v>138</v>
      </c>
      <c r="C17808" t="s">
        <v>7</v>
      </c>
      <c r="D17808">
        <v>65.134422302246094</v>
      </c>
    </row>
    <row r="17809" spans="1:4" hidden="1" x14ac:dyDescent="0.25">
      <c r="A17809" t="s">
        <v>302</v>
      </c>
      <c r="B17809" t="s">
        <v>138</v>
      </c>
      <c r="C17809" t="s">
        <v>8</v>
      </c>
      <c r="D17809">
        <v>62.572013854980469</v>
      </c>
    </row>
    <row r="17810" spans="1:4" hidden="1" x14ac:dyDescent="0.25">
      <c r="A17810" t="s">
        <v>302</v>
      </c>
      <c r="B17810" t="s">
        <v>138</v>
      </c>
      <c r="C17810" t="s">
        <v>9</v>
      </c>
      <c r="D17810">
        <v>63.848007202148438</v>
      </c>
    </row>
    <row r="17811" spans="1:4" hidden="1" x14ac:dyDescent="0.25">
      <c r="A17811" t="s">
        <v>302</v>
      </c>
      <c r="B17811" t="s">
        <v>138</v>
      </c>
      <c r="C17811" t="s">
        <v>10</v>
      </c>
      <c r="D17811">
        <v>63.08154296875</v>
      </c>
    </row>
    <row r="17812" spans="1:4" hidden="1" x14ac:dyDescent="0.25">
      <c r="A17812" t="s">
        <v>302</v>
      </c>
      <c r="B17812" t="s">
        <v>138</v>
      </c>
      <c r="C17812" t="s">
        <v>11</v>
      </c>
      <c r="D17812">
        <v>63.175926208496087</v>
      </c>
    </row>
    <row r="17813" spans="1:4" hidden="1" x14ac:dyDescent="0.25">
      <c r="A17813" t="s">
        <v>302</v>
      </c>
      <c r="B17813" t="s">
        <v>138</v>
      </c>
      <c r="C17813" t="s">
        <v>12</v>
      </c>
      <c r="D17813">
        <v>60.595771789550781</v>
      </c>
    </row>
    <row r="17814" spans="1:4" hidden="1" x14ac:dyDescent="0.25">
      <c r="A17814" t="s">
        <v>302</v>
      </c>
      <c r="B17814" t="s">
        <v>138</v>
      </c>
      <c r="C17814" t="s">
        <v>13</v>
      </c>
      <c r="D17814">
        <v>59.295143127441413</v>
      </c>
    </row>
    <row r="17815" spans="1:4" hidden="1" x14ac:dyDescent="0.25">
      <c r="A17815" t="s">
        <v>302</v>
      </c>
      <c r="B17815" t="s">
        <v>138</v>
      </c>
      <c r="C17815" t="s">
        <v>14</v>
      </c>
      <c r="D17815">
        <v>59.807579040527337</v>
      </c>
    </row>
    <row r="17816" spans="1:4" hidden="1" x14ac:dyDescent="0.25">
      <c r="A17816" t="s">
        <v>302</v>
      </c>
      <c r="B17816" t="s">
        <v>138</v>
      </c>
      <c r="C17816" t="s">
        <v>15</v>
      </c>
      <c r="D17816">
        <v>59.402179718017578</v>
      </c>
    </row>
    <row r="17817" spans="1:4" hidden="1" x14ac:dyDescent="0.25">
      <c r="A17817" t="s">
        <v>302</v>
      </c>
      <c r="B17817" t="s">
        <v>138</v>
      </c>
      <c r="C17817" t="s">
        <v>16</v>
      </c>
      <c r="D17817">
        <v>60.844284057617188</v>
      </c>
    </row>
    <row r="17818" spans="1:4" hidden="1" x14ac:dyDescent="0.25">
      <c r="A17818" t="s">
        <v>302</v>
      </c>
      <c r="B17818" t="s">
        <v>138</v>
      </c>
      <c r="C17818" t="s">
        <v>17</v>
      </c>
      <c r="D17818">
        <v>62.365093231201172</v>
      </c>
    </row>
    <row r="17819" spans="1:4" hidden="1" x14ac:dyDescent="0.25">
      <c r="A17819" t="s">
        <v>302</v>
      </c>
      <c r="B17819" t="s">
        <v>138</v>
      </c>
      <c r="C17819" t="s">
        <v>18</v>
      </c>
      <c r="D17819">
        <v>60.931926727294922</v>
      </c>
    </row>
    <row r="17820" spans="1:4" hidden="1" x14ac:dyDescent="0.25">
      <c r="A17820" t="s">
        <v>302</v>
      </c>
      <c r="B17820" t="s">
        <v>138</v>
      </c>
      <c r="C17820" t="s">
        <v>19</v>
      </c>
      <c r="D17820">
        <v>61.674076080322273</v>
      </c>
    </row>
    <row r="17821" spans="1:4" hidden="1" x14ac:dyDescent="0.25">
      <c r="A17821" t="s">
        <v>302</v>
      </c>
      <c r="B17821" t="s">
        <v>138</v>
      </c>
      <c r="C17821" t="s">
        <v>20</v>
      </c>
      <c r="D17821">
        <v>63.118450164794922</v>
      </c>
    </row>
    <row r="17822" spans="1:4" hidden="1" x14ac:dyDescent="0.25">
      <c r="A17822" t="s">
        <v>302</v>
      </c>
      <c r="B17822" t="s">
        <v>138</v>
      </c>
      <c r="C17822" t="s">
        <v>21</v>
      </c>
      <c r="D17822">
        <v>63.184616088867188</v>
      </c>
    </row>
    <row r="17823" spans="1:4" hidden="1" x14ac:dyDescent="0.25">
      <c r="A17823" t="s">
        <v>302</v>
      </c>
      <c r="B17823" t="s">
        <v>138</v>
      </c>
      <c r="C17823" t="s">
        <v>22</v>
      </c>
      <c r="D17823">
        <v>63.511516571044922</v>
      </c>
    </row>
    <row r="17824" spans="1:4" hidden="1" x14ac:dyDescent="0.25">
      <c r="A17824" t="s">
        <v>302</v>
      </c>
      <c r="B17824" t="s">
        <v>138</v>
      </c>
      <c r="C17824" t="s">
        <v>23</v>
      </c>
      <c r="D17824">
        <v>63.386890411376953</v>
      </c>
    </row>
    <row r="17825" spans="1:4" hidden="1" x14ac:dyDescent="0.25">
      <c r="A17825" t="s">
        <v>302</v>
      </c>
      <c r="B17825" t="s">
        <v>138</v>
      </c>
      <c r="C17825" t="s">
        <v>24</v>
      </c>
      <c r="D17825">
        <v>64.519538879394531</v>
      </c>
    </row>
    <row r="17826" spans="1:4" hidden="1" x14ac:dyDescent="0.25">
      <c r="A17826" t="s">
        <v>302</v>
      </c>
      <c r="B17826" t="s">
        <v>138</v>
      </c>
      <c r="C17826" t="s">
        <v>25</v>
      </c>
      <c r="D17826">
        <v>64.573539733886719</v>
      </c>
    </row>
    <row r="17827" spans="1:4" hidden="1" x14ac:dyDescent="0.25">
      <c r="A17827" t="s">
        <v>302</v>
      </c>
      <c r="B17827" t="s">
        <v>138</v>
      </c>
      <c r="C17827" t="s">
        <v>26</v>
      </c>
      <c r="D17827">
        <v>62.075439453125</v>
      </c>
    </row>
    <row r="17828" spans="1:4" hidden="1" x14ac:dyDescent="0.25">
      <c r="A17828" t="s">
        <v>302</v>
      </c>
      <c r="B17828" t="s">
        <v>138</v>
      </c>
      <c r="C17828" t="s">
        <v>27</v>
      </c>
      <c r="D17828">
        <v>63.523380279541023</v>
      </c>
    </row>
    <row r="17829" spans="1:4" hidden="1" x14ac:dyDescent="0.25">
      <c r="A17829" t="s">
        <v>302</v>
      </c>
      <c r="B17829" t="s">
        <v>138</v>
      </c>
      <c r="C17829" t="s">
        <v>28</v>
      </c>
      <c r="D17829">
        <v>63.722450256347663</v>
      </c>
    </row>
    <row r="17830" spans="1:4" hidden="1" x14ac:dyDescent="0.25">
      <c r="A17830" t="s">
        <v>302</v>
      </c>
      <c r="B17830" t="s">
        <v>138</v>
      </c>
      <c r="C17830" t="s">
        <v>29</v>
      </c>
      <c r="D17830">
        <v>63.784885406494141</v>
      </c>
    </row>
    <row r="17831" spans="1:4" hidden="1" x14ac:dyDescent="0.25">
      <c r="A17831" t="s">
        <v>302</v>
      </c>
      <c r="B17831" t="s">
        <v>138</v>
      </c>
      <c r="C17831" t="s">
        <v>30</v>
      </c>
      <c r="D17831">
        <v>63.988048553466797</v>
      </c>
    </row>
    <row r="17832" spans="1:4" hidden="1" x14ac:dyDescent="0.25">
      <c r="A17832" t="s">
        <v>302</v>
      </c>
      <c r="B17832" t="s">
        <v>138</v>
      </c>
      <c r="C17832" t="s">
        <v>31</v>
      </c>
      <c r="D17832">
        <v>65.325401306152344</v>
      </c>
    </row>
    <row r="17833" spans="1:4" hidden="1" x14ac:dyDescent="0.25">
      <c r="A17833" t="s">
        <v>302</v>
      </c>
      <c r="B17833" t="s">
        <v>138</v>
      </c>
      <c r="C17833" t="s">
        <v>32</v>
      </c>
      <c r="D17833">
        <v>67.292121887207031</v>
      </c>
    </row>
    <row r="17834" spans="1:4" hidden="1" x14ac:dyDescent="0.25">
      <c r="A17834" t="s">
        <v>302</v>
      </c>
      <c r="B17834" t="s">
        <v>138</v>
      </c>
      <c r="C17834" t="s">
        <v>33</v>
      </c>
      <c r="D17834">
        <v>67.719879150390625</v>
      </c>
    </row>
    <row r="17835" spans="1:4" hidden="1" x14ac:dyDescent="0.25">
      <c r="A17835" t="s">
        <v>302</v>
      </c>
      <c r="B17835" t="s">
        <v>138</v>
      </c>
      <c r="C17835" t="s">
        <v>34</v>
      </c>
      <c r="D17835">
        <v>68.009552001953125</v>
      </c>
    </row>
    <row r="17836" spans="1:4" hidden="1" x14ac:dyDescent="0.25">
      <c r="A17836" t="s">
        <v>302</v>
      </c>
      <c r="B17836" t="s">
        <v>138</v>
      </c>
      <c r="C17836" t="s">
        <v>35</v>
      </c>
      <c r="D17836">
        <v>65.543869018554688</v>
      </c>
    </row>
    <row r="17837" spans="1:4" hidden="1" x14ac:dyDescent="0.25">
      <c r="A17837" t="s">
        <v>302</v>
      </c>
      <c r="B17837" t="s">
        <v>138</v>
      </c>
      <c r="C17837" t="s">
        <v>36</v>
      </c>
      <c r="D17837">
        <v>65.831192016601563</v>
      </c>
    </row>
    <row r="17838" spans="1:4" hidden="1" x14ac:dyDescent="0.25">
      <c r="A17838" t="s">
        <v>302</v>
      </c>
      <c r="B17838" t="s">
        <v>138</v>
      </c>
      <c r="C17838" t="s">
        <v>37</v>
      </c>
      <c r="D17838">
        <v>66.096420288085938</v>
      </c>
    </row>
    <row r="17839" spans="1:4" hidden="1" x14ac:dyDescent="0.25">
      <c r="A17839" t="s">
        <v>302</v>
      </c>
      <c r="B17839" t="s">
        <v>138</v>
      </c>
      <c r="C17839" t="s">
        <v>38</v>
      </c>
      <c r="D17839">
        <v>65.972793579101563</v>
      </c>
    </row>
    <row r="17840" spans="1:4" hidden="1" x14ac:dyDescent="0.25">
      <c r="A17840" t="s">
        <v>302</v>
      </c>
      <c r="B17840" t="s">
        <v>138</v>
      </c>
      <c r="C17840" t="s">
        <v>39</v>
      </c>
      <c r="D17840">
        <v>65.521842956542969</v>
      </c>
    </row>
    <row r="17841" spans="1:4" hidden="1" x14ac:dyDescent="0.25">
      <c r="A17841" t="s">
        <v>302</v>
      </c>
      <c r="B17841" t="s">
        <v>138</v>
      </c>
      <c r="C17841" t="s">
        <v>40</v>
      </c>
      <c r="D17841">
        <v>65.496192932128906</v>
      </c>
    </row>
    <row r="17842" spans="1:4" hidden="1" x14ac:dyDescent="0.25">
      <c r="A17842" t="s">
        <v>302</v>
      </c>
      <c r="B17842" t="s">
        <v>138</v>
      </c>
      <c r="C17842" t="s">
        <v>41</v>
      </c>
      <c r="D17842">
        <v>65.848541259765625</v>
      </c>
    </row>
    <row r="17843" spans="1:4" hidden="1" x14ac:dyDescent="0.25">
      <c r="A17843" t="s">
        <v>302</v>
      </c>
      <c r="B17843" t="s">
        <v>138</v>
      </c>
      <c r="C17843" t="s">
        <v>42</v>
      </c>
      <c r="D17843">
        <v>65.922185897827148</v>
      </c>
    </row>
    <row r="17844" spans="1:4" hidden="1" x14ac:dyDescent="0.25">
      <c r="A17844" t="s">
        <v>302</v>
      </c>
      <c r="B17844" t="s">
        <v>138</v>
      </c>
      <c r="C17844" t="s">
        <v>43</v>
      </c>
      <c r="D17844">
        <v>66.173906962076828</v>
      </c>
    </row>
    <row r="17845" spans="1:4" hidden="1" x14ac:dyDescent="0.25">
      <c r="A17845" t="s">
        <v>302</v>
      </c>
      <c r="B17845" t="s">
        <v>138</v>
      </c>
      <c r="C17845" t="s">
        <v>44</v>
      </c>
      <c r="D17845">
        <v>65.688500722249344</v>
      </c>
    </row>
    <row r="17846" spans="1:4" hidden="1" x14ac:dyDescent="0.25">
      <c r="A17846" t="s">
        <v>302</v>
      </c>
      <c r="B17846" t="s">
        <v>138</v>
      </c>
      <c r="C17846" t="s">
        <v>45</v>
      </c>
      <c r="D17846">
        <v>65.69042841593425</v>
      </c>
    </row>
    <row r="17847" spans="1:4" hidden="1" x14ac:dyDescent="0.25">
      <c r="A17847" t="s">
        <v>302</v>
      </c>
      <c r="B17847" t="s">
        <v>138</v>
      </c>
      <c r="C17847" t="s">
        <v>46</v>
      </c>
      <c r="D17847">
        <v>65.737944030761724</v>
      </c>
    </row>
    <row r="17848" spans="1:4" hidden="1" x14ac:dyDescent="0.25">
      <c r="A17848" t="s">
        <v>302</v>
      </c>
      <c r="B17848" t="s">
        <v>138</v>
      </c>
      <c r="C17848" t="s">
        <v>47</v>
      </c>
      <c r="D17848">
        <v>65.793558756510421</v>
      </c>
    </row>
    <row r="17849" spans="1:4" hidden="1" x14ac:dyDescent="0.25">
      <c r="A17849" t="s">
        <v>302</v>
      </c>
      <c r="B17849" t="s">
        <v>138</v>
      </c>
      <c r="C17849" t="s">
        <v>48</v>
      </c>
      <c r="D17849">
        <v>65.847674051920578</v>
      </c>
    </row>
    <row r="17850" spans="1:4" hidden="1" x14ac:dyDescent="0.25">
      <c r="A17850" t="s">
        <v>302</v>
      </c>
      <c r="B17850" t="s">
        <v>138</v>
      </c>
      <c r="C17850" t="s">
        <v>49</v>
      </c>
      <c r="D17850">
        <v>65.640939076741532</v>
      </c>
    </row>
    <row r="17851" spans="1:4" hidden="1" x14ac:dyDescent="0.25">
      <c r="A17851" t="s">
        <v>302</v>
      </c>
      <c r="B17851" t="s">
        <v>138</v>
      </c>
      <c r="C17851" t="s">
        <v>50</v>
      </c>
      <c r="D17851">
        <v>65.812992640904014</v>
      </c>
    </row>
    <row r="17852" spans="1:4" hidden="1" x14ac:dyDescent="0.25">
      <c r="A17852" t="s">
        <v>302</v>
      </c>
      <c r="B17852" t="s">
        <v>138</v>
      </c>
      <c r="C17852" t="s">
        <v>51</v>
      </c>
      <c r="D17852">
        <v>65.379776000976563</v>
      </c>
    </row>
    <row r="17853" spans="1:4" hidden="1" x14ac:dyDescent="0.25">
      <c r="A17853" t="s">
        <v>302</v>
      </c>
      <c r="B17853" t="s">
        <v>138</v>
      </c>
      <c r="C17853" t="s">
        <v>52</v>
      </c>
      <c r="D17853">
        <v>65.49649302164714</v>
      </c>
    </row>
    <row r="17854" spans="1:4" hidden="1" x14ac:dyDescent="0.25">
      <c r="A17854" t="s">
        <v>302</v>
      </c>
      <c r="B17854" t="s">
        <v>138</v>
      </c>
      <c r="C17854" t="s">
        <v>53</v>
      </c>
      <c r="D17854">
        <v>65.571282704671219</v>
      </c>
    </row>
    <row r="17855" spans="1:4" hidden="1" x14ac:dyDescent="0.25">
      <c r="A17855" t="s">
        <v>302</v>
      </c>
      <c r="B17855" t="s">
        <v>138</v>
      </c>
      <c r="C17855" t="s">
        <v>54</v>
      </c>
      <c r="D17855">
        <v>65.329413096110031</v>
      </c>
    </row>
    <row r="17856" spans="1:4" hidden="1" x14ac:dyDescent="0.25">
      <c r="A17856" t="s">
        <v>302</v>
      </c>
      <c r="B17856" t="s">
        <v>138</v>
      </c>
      <c r="C17856" t="s">
        <v>55</v>
      </c>
      <c r="D17856">
        <v>65.837544759114579</v>
      </c>
    </row>
    <row r="17857" spans="1:4" hidden="1" x14ac:dyDescent="0.25">
      <c r="A17857" t="s">
        <v>302</v>
      </c>
      <c r="B17857" t="s">
        <v>138</v>
      </c>
      <c r="C17857" t="s">
        <v>56</v>
      </c>
      <c r="D17857">
        <v>64.587635803222653</v>
      </c>
    </row>
    <row r="17858" spans="1:4" hidden="1" x14ac:dyDescent="0.25">
      <c r="A17858" t="s">
        <v>302</v>
      </c>
      <c r="B17858" t="s">
        <v>138</v>
      </c>
      <c r="C17858" t="s">
        <v>57</v>
      </c>
      <c r="D17858">
        <v>64.704872131347656</v>
      </c>
    </row>
    <row r="17859" spans="1:4" hidden="1" x14ac:dyDescent="0.25">
      <c r="A17859" t="s">
        <v>302</v>
      </c>
      <c r="B17859" t="s">
        <v>138</v>
      </c>
      <c r="C17859" t="s">
        <v>58</v>
      </c>
      <c r="D17859">
        <v>64.427180608113602</v>
      </c>
    </row>
    <row r="17860" spans="1:4" hidden="1" x14ac:dyDescent="0.25">
      <c r="A17860" t="s">
        <v>302</v>
      </c>
      <c r="B17860" t="s">
        <v>138</v>
      </c>
      <c r="C17860" t="s">
        <v>59</v>
      </c>
      <c r="D17860">
        <v>64.365409851074219</v>
      </c>
    </row>
    <row r="17861" spans="1:4" hidden="1" x14ac:dyDescent="0.25">
      <c r="A17861" t="s">
        <v>302</v>
      </c>
      <c r="B17861" t="s">
        <v>138</v>
      </c>
      <c r="C17861" t="s">
        <v>60</v>
      </c>
      <c r="D17861">
        <v>64.792985916137695</v>
      </c>
    </row>
    <row r="17862" spans="1:4" hidden="1" x14ac:dyDescent="0.25">
      <c r="A17862" t="s">
        <v>302</v>
      </c>
      <c r="B17862" t="s">
        <v>138</v>
      </c>
      <c r="C17862" t="s">
        <v>61</v>
      </c>
      <c r="D17862">
        <v>64.656851450602218</v>
      </c>
    </row>
    <row r="17863" spans="1:4" hidden="1" x14ac:dyDescent="0.25">
      <c r="A17863" t="s">
        <v>302</v>
      </c>
      <c r="B17863" t="s">
        <v>138</v>
      </c>
      <c r="C17863" t="s">
        <v>62</v>
      </c>
      <c r="D17863">
        <v>64.946149190266922</v>
      </c>
    </row>
    <row r="17864" spans="1:4" hidden="1" x14ac:dyDescent="0.25">
      <c r="A17864" t="s">
        <v>302</v>
      </c>
      <c r="B17864" t="s">
        <v>138</v>
      </c>
      <c r="C17864" t="s">
        <v>63</v>
      </c>
      <c r="D17864">
        <v>65.346884409586593</v>
      </c>
    </row>
    <row r="17865" spans="1:4" hidden="1" x14ac:dyDescent="0.25">
      <c r="A17865" t="s">
        <v>302</v>
      </c>
      <c r="B17865" t="s">
        <v>138</v>
      </c>
      <c r="C17865" t="s">
        <v>64</v>
      </c>
      <c r="D17865">
        <v>65.166253407796219</v>
      </c>
    </row>
    <row r="17866" spans="1:4" hidden="1" x14ac:dyDescent="0.25">
      <c r="A17866" t="s">
        <v>302</v>
      </c>
      <c r="B17866" t="s">
        <v>138</v>
      </c>
      <c r="C17866" t="s">
        <v>65</v>
      </c>
      <c r="D17866">
        <v>65.6263427734375</v>
      </c>
    </row>
    <row r="17867" spans="1:4" hidden="1" x14ac:dyDescent="0.25">
      <c r="A17867" t="s">
        <v>302</v>
      </c>
      <c r="B17867" t="s">
        <v>138</v>
      </c>
      <c r="C17867" t="s">
        <v>66</v>
      </c>
      <c r="D17867">
        <v>65.409037780761722</v>
      </c>
    </row>
    <row r="17868" spans="1:4" hidden="1" x14ac:dyDescent="0.25">
      <c r="A17868" t="s">
        <v>302</v>
      </c>
      <c r="B17868" t="s">
        <v>138</v>
      </c>
      <c r="C17868" t="s">
        <v>67</v>
      </c>
      <c r="D17868">
        <v>65.071509043375656</v>
      </c>
    </row>
    <row r="17869" spans="1:4" hidden="1" x14ac:dyDescent="0.25">
      <c r="A17869" t="s">
        <v>302</v>
      </c>
      <c r="B17869" t="s">
        <v>138</v>
      </c>
      <c r="C17869" t="s">
        <v>68</v>
      </c>
      <c r="D17869">
        <v>65.521382649739579</v>
      </c>
    </row>
    <row r="17870" spans="1:4" hidden="1" x14ac:dyDescent="0.25">
      <c r="A17870" t="s">
        <v>302</v>
      </c>
      <c r="B17870" t="s">
        <v>138</v>
      </c>
      <c r="C17870" t="s">
        <v>69</v>
      </c>
      <c r="D17870">
        <v>65.525070190429688</v>
      </c>
    </row>
    <row r="17871" spans="1:4" hidden="1" x14ac:dyDescent="0.25">
      <c r="A17871" t="s">
        <v>302</v>
      </c>
      <c r="B17871" t="s">
        <v>138</v>
      </c>
      <c r="C17871" t="s">
        <v>70</v>
      </c>
      <c r="D17871">
        <v>65.386859893798828</v>
      </c>
    </row>
    <row r="17872" spans="1:4" hidden="1" x14ac:dyDescent="0.25">
      <c r="A17872" t="s">
        <v>302</v>
      </c>
      <c r="B17872" t="s">
        <v>138</v>
      </c>
      <c r="C17872" t="s">
        <v>71</v>
      </c>
      <c r="D17872">
        <v>65.859287261962891</v>
      </c>
    </row>
    <row r="17873" spans="1:4" hidden="1" x14ac:dyDescent="0.25">
      <c r="A17873" t="s">
        <v>302</v>
      </c>
      <c r="B17873" t="s">
        <v>138</v>
      </c>
      <c r="C17873" t="s">
        <v>72</v>
      </c>
      <c r="D17873">
        <v>66.286305745442704</v>
      </c>
    </row>
    <row r="17874" spans="1:4" hidden="1" x14ac:dyDescent="0.25">
      <c r="A17874" t="s">
        <v>302</v>
      </c>
      <c r="B17874" t="s">
        <v>138</v>
      </c>
      <c r="C17874" t="s">
        <v>73</v>
      </c>
      <c r="D17874">
        <v>65.218360900878906</v>
      </c>
    </row>
    <row r="17875" spans="1:4" hidden="1" x14ac:dyDescent="0.25">
      <c r="A17875" t="s">
        <v>302</v>
      </c>
      <c r="B17875" t="s">
        <v>138</v>
      </c>
      <c r="C17875" t="s">
        <v>74</v>
      </c>
      <c r="D17875">
        <v>64.955921173095703</v>
      </c>
    </row>
    <row r="17876" spans="1:4" hidden="1" x14ac:dyDescent="0.25">
      <c r="A17876" t="s">
        <v>302</v>
      </c>
      <c r="B17876" t="s">
        <v>138</v>
      </c>
      <c r="C17876" t="s">
        <v>75</v>
      </c>
      <c r="D17876">
        <v>64.881824493408203</v>
      </c>
    </row>
    <row r="17877" spans="1:4" hidden="1" x14ac:dyDescent="0.25">
      <c r="A17877" t="s">
        <v>302</v>
      </c>
      <c r="B17877" t="s">
        <v>138</v>
      </c>
      <c r="C17877" t="s">
        <v>76</v>
      </c>
      <c r="D17877">
        <v>64.815547180175784</v>
      </c>
    </row>
    <row r="17878" spans="1:4" hidden="1" x14ac:dyDescent="0.25">
      <c r="A17878" t="s">
        <v>302</v>
      </c>
      <c r="B17878" t="s">
        <v>138</v>
      </c>
      <c r="C17878" t="s">
        <v>77</v>
      </c>
      <c r="D17878">
        <v>64.203001022338867</v>
      </c>
    </row>
    <row r="17879" spans="1:4" hidden="1" x14ac:dyDescent="0.25">
      <c r="A17879" t="s">
        <v>302</v>
      </c>
      <c r="B17879" t="s">
        <v>138</v>
      </c>
      <c r="C17879" t="s">
        <v>78</v>
      </c>
      <c r="D17879">
        <v>64.060529708862305</v>
      </c>
    </row>
    <row r="17880" spans="1:4" hidden="1" x14ac:dyDescent="0.25">
      <c r="A17880" t="s">
        <v>302</v>
      </c>
      <c r="B17880" t="s">
        <v>138</v>
      </c>
      <c r="C17880" t="s">
        <v>79</v>
      </c>
      <c r="D17880">
        <v>63.907679875691727</v>
      </c>
    </row>
    <row r="17881" spans="1:4" hidden="1" x14ac:dyDescent="0.25">
      <c r="A17881" t="s">
        <v>302</v>
      </c>
      <c r="B17881" t="s">
        <v>138</v>
      </c>
      <c r="C17881" t="s">
        <v>80</v>
      </c>
      <c r="D17881">
        <v>64.439368565877274</v>
      </c>
    </row>
    <row r="17882" spans="1:4" hidden="1" x14ac:dyDescent="0.25">
      <c r="A17882" t="s">
        <v>302</v>
      </c>
      <c r="B17882" t="s">
        <v>138</v>
      </c>
      <c r="C17882" t="s">
        <v>81</v>
      </c>
      <c r="D17882">
        <v>64.88278452555339</v>
      </c>
    </row>
    <row r="17883" spans="1:4" hidden="1" x14ac:dyDescent="0.25">
      <c r="A17883" t="s">
        <v>302</v>
      </c>
      <c r="B17883" t="s">
        <v>138</v>
      </c>
      <c r="C17883" t="s">
        <v>82</v>
      </c>
      <c r="D17883">
        <v>64.863831202189132</v>
      </c>
    </row>
    <row r="17884" spans="1:4" hidden="1" x14ac:dyDescent="0.25">
      <c r="A17884" t="s">
        <v>302</v>
      </c>
      <c r="B17884" t="s">
        <v>138</v>
      </c>
      <c r="C17884" t="s">
        <v>83</v>
      </c>
      <c r="D17884">
        <v>64.82956186930339</v>
      </c>
    </row>
    <row r="17885" spans="1:4" hidden="1" x14ac:dyDescent="0.25">
      <c r="A17885" t="s">
        <v>302</v>
      </c>
      <c r="B17885" t="s">
        <v>138</v>
      </c>
      <c r="C17885" t="s">
        <v>84</v>
      </c>
      <c r="D17885">
        <v>65.297340393066406</v>
      </c>
    </row>
    <row r="17886" spans="1:4" hidden="1" x14ac:dyDescent="0.25">
      <c r="A17886" t="s">
        <v>302</v>
      </c>
      <c r="B17886" t="s">
        <v>138</v>
      </c>
      <c r="C17886" t="s">
        <v>85</v>
      </c>
      <c r="D17886">
        <v>65.299696604410812</v>
      </c>
    </row>
    <row r="17887" spans="1:4" hidden="1" x14ac:dyDescent="0.25">
      <c r="A17887" t="s">
        <v>302</v>
      </c>
      <c r="B17887" t="s">
        <v>138</v>
      </c>
      <c r="C17887" t="s">
        <v>86</v>
      </c>
      <c r="D17887">
        <v>65.343554687500003</v>
      </c>
    </row>
    <row r="17888" spans="1:4" hidden="1" x14ac:dyDescent="0.25">
      <c r="A17888" t="s">
        <v>302</v>
      </c>
      <c r="B17888" t="s">
        <v>138</v>
      </c>
      <c r="C17888" t="s">
        <v>87</v>
      </c>
      <c r="D17888">
        <v>64.979941050211593</v>
      </c>
    </row>
    <row r="17889" spans="1:4" hidden="1" x14ac:dyDescent="0.25">
      <c r="A17889" t="s">
        <v>302</v>
      </c>
      <c r="B17889" t="s">
        <v>138</v>
      </c>
      <c r="C17889" t="s">
        <v>88</v>
      </c>
      <c r="D17889">
        <v>65.305255889892578</v>
      </c>
    </row>
    <row r="17890" spans="1:4" hidden="1" x14ac:dyDescent="0.25">
      <c r="A17890" t="s">
        <v>302</v>
      </c>
      <c r="B17890" t="s">
        <v>138</v>
      </c>
      <c r="C17890" t="s">
        <v>89</v>
      </c>
      <c r="D17890">
        <v>65.266034444173172</v>
      </c>
    </row>
    <row r="17891" spans="1:4" hidden="1" x14ac:dyDescent="0.25">
      <c r="A17891" t="s">
        <v>302</v>
      </c>
      <c r="B17891" t="s">
        <v>138</v>
      </c>
      <c r="C17891" t="s">
        <v>90</v>
      </c>
      <c r="D17891">
        <v>65.788415273030594</v>
      </c>
    </row>
    <row r="17892" spans="1:4" hidden="1" x14ac:dyDescent="0.25">
      <c r="A17892" t="s">
        <v>302</v>
      </c>
      <c r="B17892" t="s">
        <v>138</v>
      </c>
      <c r="C17892" t="s">
        <v>91</v>
      </c>
      <c r="D17892">
        <v>65.708123524983719</v>
      </c>
    </row>
    <row r="17893" spans="1:4" hidden="1" x14ac:dyDescent="0.25">
      <c r="A17893" t="s">
        <v>302</v>
      </c>
      <c r="B17893" t="s">
        <v>138</v>
      </c>
      <c r="C17893" t="s">
        <v>92</v>
      </c>
      <c r="D17893">
        <v>65.721045176188156</v>
      </c>
    </row>
    <row r="17894" spans="1:4" hidden="1" x14ac:dyDescent="0.25">
      <c r="A17894" t="s">
        <v>302</v>
      </c>
      <c r="B17894" t="s">
        <v>138</v>
      </c>
      <c r="C17894" t="s">
        <v>93</v>
      </c>
      <c r="D17894">
        <v>65.384806315104171</v>
      </c>
    </row>
    <row r="17895" spans="1:4" hidden="1" x14ac:dyDescent="0.25">
      <c r="A17895" t="s">
        <v>302</v>
      </c>
      <c r="B17895" t="s">
        <v>138</v>
      </c>
      <c r="C17895" t="s">
        <v>94</v>
      </c>
      <c r="D17895">
        <v>65.864303588867188</v>
      </c>
    </row>
    <row r="17896" spans="1:4" hidden="1" x14ac:dyDescent="0.25">
      <c r="A17896" t="s">
        <v>302</v>
      </c>
      <c r="B17896" t="s">
        <v>138</v>
      </c>
      <c r="C17896" t="s">
        <v>95</v>
      </c>
      <c r="D17896">
        <v>65.716599782307938</v>
      </c>
    </row>
    <row r="17897" spans="1:4" hidden="1" x14ac:dyDescent="0.25">
      <c r="A17897" t="s">
        <v>302</v>
      </c>
      <c r="B17897" t="s">
        <v>138</v>
      </c>
      <c r="C17897" t="s">
        <v>96</v>
      </c>
      <c r="D17897">
        <v>65.971336364746094</v>
      </c>
    </row>
    <row r="17898" spans="1:4" hidden="1" x14ac:dyDescent="0.25">
      <c r="A17898" t="s">
        <v>302</v>
      </c>
      <c r="B17898" t="s">
        <v>138</v>
      </c>
      <c r="C17898" t="s">
        <v>97</v>
      </c>
      <c r="D17898">
        <v>65.820982615153</v>
      </c>
    </row>
    <row r="17899" spans="1:4" hidden="1" x14ac:dyDescent="0.25">
      <c r="A17899" t="s">
        <v>302</v>
      </c>
      <c r="B17899" t="s">
        <v>138</v>
      </c>
      <c r="C17899" t="s">
        <v>98</v>
      </c>
      <c r="D17899">
        <v>65.823435465494796</v>
      </c>
    </row>
    <row r="17900" spans="1:4" hidden="1" x14ac:dyDescent="0.25">
      <c r="A17900" t="s">
        <v>302</v>
      </c>
      <c r="B17900" t="s">
        <v>138</v>
      </c>
      <c r="C17900" t="s">
        <v>99</v>
      </c>
      <c r="D17900">
        <v>65.515096028645829</v>
      </c>
    </row>
    <row r="17901" spans="1:4" hidden="1" x14ac:dyDescent="0.25">
      <c r="A17901" t="s">
        <v>302</v>
      </c>
      <c r="B17901" t="s">
        <v>138</v>
      </c>
      <c r="C17901" t="s">
        <v>100</v>
      </c>
      <c r="D17901">
        <v>65.874922434488937</v>
      </c>
    </row>
    <row r="17902" spans="1:4" hidden="1" x14ac:dyDescent="0.25">
      <c r="A17902" t="s">
        <v>302</v>
      </c>
      <c r="B17902" t="s">
        <v>138</v>
      </c>
      <c r="C17902" t="s">
        <v>101</v>
      </c>
      <c r="D17902">
        <v>66.083254496256515</v>
      </c>
    </row>
    <row r="17903" spans="1:4" hidden="1" x14ac:dyDescent="0.25">
      <c r="A17903" t="s">
        <v>302</v>
      </c>
      <c r="B17903" t="s">
        <v>138</v>
      </c>
      <c r="C17903" t="s">
        <v>102</v>
      </c>
      <c r="D17903">
        <v>66.268308003743485</v>
      </c>
    </row>
    <row r="17904" spans="1:4" hidden="1" x14ac:dyDescent="0.25">
      <c r="A17904" t="s">
        <v>302</v>
      </c>
      <c r="B17904" t="s">
        <v>138</v>
      </c>
      <c r="C17904" t="s">
        <v>103</v>
      </c>
      <c r="D17904">
        <v>65.797538757324219</v>
      </c>
    </row>
    <row r="17905" spans="1:4" hidden="1" x14ac:dyDescent="0.25">
      <c r="A17905" t="s">
        <v>302</v>
      </c>
      <c r="B17905" t="s">
        <v>138</v>
      </c>
      <c r="C17905" t="s">
        <v>104</v>
      </c>
      <c r="D17905">
        <v>65.614199320475265</v>
      </c>
    </row>
    <row r="17906" spans="1:4" hidden="1" x14ac:dyDescent="0.25">
      <c r="A17906" t="s">
        <v>302</v>
      </c>
      <c r="B17906" t="s">
        <v>138</v>
      </c>
      <c r="C17906" t="s">
        <v>105</v>
      </c>
      <c r="D17906">
        <v>65.841393788655594</v>
      </c>
    </row>
    <row r="17907" spans="1:4" hidden="1" x14ac:dyDescent="0.25">
      <c r="A17907" t="s">
        <v>302</v>
      </c>
      <c r="B17907" t="s">
        <v>138</v>
      </c>
      <c r="C17907" t="s">
        <v>106</v>
      </c>
      <c r="D17907">
        <v>64.949066162109375</v>
      </c>
    </row>
    <row r="17908" spans="1:4" hidden="1" x14ac:dyDescent="0.25">
      <c r="A17908" t="s">
        <v>302</v>
      </c>
      <c r="B17908" t="s">
        <v>138</v>
      </c>
      <c r="C17908" t="s">
        <v>107</v>
      </c>
      <c r="D17908">
        <v>64.931495666503906</v>
      </c>
    </row>
    <row r="17909" spans="1:4" hidden="1" x14ac:dyDescent="0.25">
      <c r="A17909" t="s">
        <v>302</v>
      </c>
      <c r="B17909" t="s">
        <v>138</v>
      </c>
      <c r="C17909" t="s">
        <v>108</v>
      </c>
      <c r="D17909">
        <v>65.415224711100265</v>
      </c>
    </row>
    <row r="17910" spans="1:4" hidden="1" x14ac:dyDescent="0.25">
      <c r="A17910" t="s">
        <v>302</v>
      </c>
      <c r="B17910" t="s">
        <v>138</v>
      </c>
      <c r="C17910" t="s">
        <v>109</v>
      </c>
      <c r="D17910">
        <v>65.118073781331375</v>
      </c>
    </row>
    <row r="17911" spans="1:4" hidden="1" x14ac:dyDescent="0.25">
      <c r="A17911" t="s">
        <v>302</v>
      </c>
      <c r="B17911" t="s">
        <v>138</v>
      </c>
      <c r="C17911" t="s">
        <v>110</v>
      </c>
      <c r="D17911">
        <v>64.945409138997391</v>
      </c>
    </row>
    <row r="17912" spans="1:4" hidden="1" x14ac:dyDescent="0.25">
      <c r="A17912" t="s">
        <v>302</v>
      </c>
      <c r="B17912" t="s">
        <v>138</v>
      </c>
      <c r="C17912" t="s">
        <v>111</v>
      </c>
      <c r="D17912">
        <v>64.292184193929032</v>
      </c>
    </row>
    <row r="17913" spans="1:4" hidden="1" x14ac:dyDescent="0.25">
      <c r="A17913" t="s">
        <v>302</v>
      </c>
      <c r="B17913" t="s">
        <v>138</v>
      </c>
      <c r="C17913" t="s">
        <v>112</v>
      </c>
      <c r="D17913">
        <v>65.015641530354813</v>
      </c>
    </row>
    <row r="17914" spans="1:4" hidden="1" x14ac:dyDescent="0.25">
      <c r="A17914" t="s">
        <v>302</v>
      </c>
      <c r="B17914" t="s">
        <v>138</v>
      </c>
      <c r="C17914" t="s">
        <v>113</v>
      </c>
      <c r="D17914">
        <v>65.516469319661454</v>
      </c>
    </row>
    <row r="17915" spans="1:4" hidden="1" x14ac:dyDescent="0.25">
      <c r="A17915" t="s">
        <v>302</v>
      </c>
      <c r="B17915" t="s">
        <v>138</v>
      </c>
      <c r="C17915" t="s">
        <v>114</v>
      </c>
      <c r="D17915">
        <v>66.109934488932296</v>
      </c>
    </row>
    <row r="17916" spans="1:4" hidden="1" x14ac:dyDescent="0.25">
      <c r="A17916" t="s">
        <v>302</v>
      </c>
      <c r="B17916" t="s">
        <v>138</v>
      </c>
      <c r="C17916" t="s">
        <v>115</v>
      </c>
      <c r="D17916">
        <v>65.878439585367843</v>
      </c>
    </row>
    <row r="17917" spans="1:4" hidden="1" x14ac:dyDescent="0.25">
      <c r="A17917" t="s">
        <v>302</v>
      </c>
      <c r="B17917" t="s">
        <v>138</v>
      </c>
      <c r="C17917" t="s">
        <v>116</v>
      </c>
      <c r="D17917">
        <v>66.480787658691412</v>
      </c>
    </row>
    <row r="17918" spans="1:4" hidden="1" x14ac:dyDescent="0.25">
      <c r="A17918" t="s">
        <v>302</v>
      </c>
      <c r="B17918" t="s">
        <v>138</v>
      </c>
      <c r="C17918" t="s">
        <v>117</v>
      </c>
      <c r="D17918">
        <v>66.269972483317062</v>
      </c>
    </row>
    <row r="17919" spans="1:4" hidden="1" x14ac:dyDescent="0.25">
      <c r="A17919" t="s">
        <v>302</v>
      </c>
      <c r="B17919" t="s">
        <v>138</v>
      </c>
      <c r="C17919" t="s">
        <v>118</v>
      </c>
      <c r="D17919">
        <v>66.840128580729171</v>
      </c>
    </row>
    <row r="17920" spans="1:4" hidden="1" x14ac:dyDescent="0.25">
      <c r="A17920" t="s">
        <v>302</v>
      </c>
      <c r="B17920" t="s">
        <v>138</v>
      </c>
      <c r="C17920" t="s">
        <v>119</v>
      </c>
      <c r="D17920">
        <v>66.186597188313797</v>
      </c>
    </row>
    <row r="17921" spans="1:4" hidden="1" x14ac:dyDescent="0.25">
      <c r="A17921" t="s">
        <v>302</v>
      </c>
      <c r="B17921" t="s">
        <v>138</v>
      </c>
      <c r="C17921" t="s">
        <v>120</v>
      </c>
      <c r="D17921">
        <v>65.971295674641922</v>
      </c>
    </row>
    <row r="17922" spans="1:4" hidden="1" x14ac:dyDescent="0.25">
      <c r="A17922" t="s">
        <v>302</v>
      </c>
      <c r="B17922" t="s">
        <v>138</v>
      </c>
      <c r="C17922" t="s">
        <v>121</v>
      </c>
      <c r="D17922">
        <v>66.030991872151688</v>
      </c>
    </row>
    <row r="17923" spans="1:4" hidden="1" x14ac:dyDescent="0.25">
      <c r="A17923" t="s">
        <v>302</v>
      </c>
      <c r="B17923" t="s">
        <v>138</v>
      </c>
      <c r="C17923" t="s">
        <v>122</v>
      </c>
      <c r="D17923">
        <v>66.36761474609375</v>
      </c>
    </row>
    <row r="17924" spans="1:4" hidden="1" x14ac:dyDescent="0.25">
      <c r="A17924" t="s">
        <v>302</v>
      </c>
      <c r="B17924" t="s">
        <v>138</v>
      </c>
      <c r="C17924" t="s">
        <v>123</v>
      </c>
      <c r="D17924">
        <v>66.674891153971359</v>
      </c>
    </row>
    <row r="17925" spans="1:4" hidden="1" x14ac:dyDescent="0.25">
      <c r="A17925" t="s">
        <v>302</v>
      </c>
      <c r="B17925" t="s">
        <v>138</v>
      </c>
      <c r="C17925" t="s">
        <v>124</v>
      </c>
      <c r="D17925">
        <v>66.726632436116532</v>
      </c>
    </row>
    <row r="17926" spans="1:4" hidden="1" x14ac:dyDescent="0.25">
      <c r="A17926" t="s">
        <v>302</v>
      </c>
      <c r="B17926" t="s">
        <v>138</v>
      </c>
      <c r="C17926" t="s">
        <v>125</v>
      </c>
      <c r="D17926">
        <v>66.253590901692704</v>
      </c>
    </row>
    <row r="17927" spans="1:4" hidden="1" x14ac:dyDescent="0.25">
      <c r="A17927" t="s">
        <v>302</v>
      </c>
      <c r="B17927" t="s">
        <v>138</v>
      </c>
      <c r="C17927" t="s">
        <v>126</v>
      </c>
      <c r="D17927">
        <v>66.470628356933588</v>
      </c>
    </row>
    <row r="17928" spans="1:4" hidden="1" x14ac:dyDescent="0.25">
      <c r="A17928" t="s">
        <v>302</v>
      </c>
      <c r="B17928" t="s">
        <v>138</v>
      </c>
      <c r="C17928" t="s">
        <v>127</v>
      </c>
      <c r="D17928">
        <v>66.714462280273438</v>
      </c>
    </row>
    <row r="17929" spans="1:4" hidden="1" x14ac:dyDescent="0.25">
      <c r="A17929" t="s">
        <v>302</v>
      </c>
      <c r="B17929" t="s">
        <v>138</v>
      </c>
      <c r="C17929" t="s">
        <v>128</v>
      </c>
      <c r="D17929">
        <v>66.638167063395187</v>
      </c>
    </row>
    <row r="17930" spans="1:4" hidden="1" x14ac:dyDescent="0.25">
      <c r="A17930" t="s">
        <v>302</v>
      </c>
      <c r="B17930" t="s">
        <v>138</v>
      </c>
      <c r="C17930" t="s">
        <v>129</v>
      </c>
      <c r="D17930">
        <v>66.925654093424484</v>
      </c>
    </row>
    <row r="17931" spans="1:4" hidden="1" x14ac:dyDescent="0.25">
      <c r="A17931" t="s">
        <v>302</v>
      </c>
      <c r="B17931" t="s">
        <v>138</v>
      </c>
      <c r="C17931" t="s">
        <v>130</v>
      </c>
      <c r="D17931">
        <v>66.808223724365234</v>
      </c>
    </row>
    <row r="17932" spans="1:4" hidden="1" x14ac:dyDescent="0.25">
      <c r="A17932" t="s">
        <v>302</v>
      </c>
      <c r="B17932" t="s">
        <v>138</v>
      </c>
      <c r="C17932" t="s">
        <v>131</v>
      </c>
      <c r="D17932">
        <v>66.710446675618485</v>
      </c>
    </row>
    <row r="17933" spans="1:4" hidden="1" x14ac:dyDescent="0.25">
      <c r="A17933" t="s">
        <v>302</v>
      </c>
      <c r="B17933" t="s">
        <v>138</v>
      </c>
      <c r="C17933" t="s">
        <v>132</v>
      </c>
      <c r="D17933">
        <v>66.800743103027344</v>
      </c>
    </row>
    <row r="17934" spans="1:4" hidden="1" x14ac:dyDescent="0.25">
      <c r="A17934" t="s">
        <v>302</v>
      </c>
      <c r="B17934" t="s">
        <v>138</v>
      </c>
      <c r="C17934" t="s">
        <v>133</v>
      </c>
      <c r="D17934">
        <v>66.473701477050781</v>
      </c>
    </row>
    <row r="17935" spans="1:4" hidden="1" x14ac:dyDescent="0.25">
      <c r="A17935" t="s">
        <v>302</v>
      </c>
      <c r="B17935" t="s">
        <v>138</v>
      </c>
      <c r="C17935" t="s">
        <v>134</v>
      </c>
      <c r="D17935">
        <v>66.868470509847</v>
      </c>
    </row>
    <row r="17936" spans="1:4" hidden="1" x14ac:dyDescent="0.25">
      <c r="A17936" t="s">
        <v>302</v>
      </c>
      <c r="B17936" t="s">
        <v>138</v>
      </c>
      <c r="C17936" t="s">
        <v>135</v>
      </c>
      <c r="D17936">
        <v>67.146670532226565</v>
      </c>
    </row>
    <row r="17937" spans="1:4" hidden="1" x14ac:dyDescent="0.25">
      <c r="A17937" t="s">
        <v>302</v>
      </c>
      <c r="B17937" t="s">
        <v>139</v>
      </c>
      <c r="C17937" t="s">
        <v>6</v>
      </c>
      <c r="D17937">
        <v>76</v>
      </c>
    </row>
    <row r="17938" spans="1:4" hidden="1" x14ac:dyDescent="0.25">
      <c r="A17938" t="s">
        <v>302</v>
      </c>
      <c r="B17938" t="s">
        <v>139</v>
      </c>
      <c r="C17938" t="s">
        <v>7</v>
      </c>
      <c r="D17938">
        <v>100</v>
      </c>
    </row>
    <row r="17939" spans="1:4" hidden="1" x14ac:dyDescent="0.25">
      <c r="A17939" t="s">
        <v>302</v>
      </c>
      <c r="B17939" t="s">
        <v>139</v>
      </c>
      <c r="C17939" t="s">
        <v>8</v>
      </c>
      <c r="D17939">
        <v>87</v>
      </c>
    </row>
    <row r="17940" spans="1:4" hidden="1" x14ac:dyDescent="0.25">
      <c r="A17940" t="s">
        <v>302</v>
      </c>
      <c r="B17940" t="s">
        <v>139</v>
      </c>
      <c r="C17940" t="s">
        <v>9</v>
      </c>
      <c r="D17940">
        <v>91</v>
      </c>
    </row>
    <row r="17941" spans="1:4" hidden="1" x14ac:dyDescent="0.25">
      <c r="A17941" t="s">
        <v>302</v>
      </c>
      <c r="B17941" t="s">
        <v>139</v>
      </c>
      <c r="C17941" t="s">
        <v>10</v>
      </c>
      <c r="D17941">
        <v>56</v>
      </c>
    </row>
    <row r="17942" spans="1:4" hidden="1" x14ac:dyDescent="0.25">
      <c r="A17942" t="s">
        <v>302</v>
      </c>
      <c r="B17942" t="s">
        <v>139</v>
      </c>
      <c r="C17942" t="s">
        <v>11</v>
      </c>
      <c r="D17942">
        <v>64</v>
      </c>
    </row>
    <row r="17943" spans="1:4" hidden="1" x14ac:dyDescent="0.25">
      <c r="A17943" t="s">
        <v>302</v>
      </c>
      <c r="B17943" t="s">
        <v>139</v>
      </c>
      <c r="C17943" t="s">
        <v>12</v>
      </c>
      <c r="D17943">
        <v>100</v>
      </c>
    </row>
    <row r="17944" spans="1:4" hidden="1" x14ac:dyDescent="0.25">
      <c r="A17944" t="s">
        <v>302</v>
      </c>
      <c r="B17944" t="s">
        <v>139</v>
      </c>
      <c r="C17944" t="s">
        <v>13</v>
      </c>
      <c r="D17944">
        <v>88</v>
      </c>
    </row>
    <row r="17945" spans="1:4" hidden="1" x14ac:dyDescent="0.25">
      <c r="A17945" t="s">
        <v>302</v>
      </c>
      <c r="B17945" t="s">
        <v>139</v>
      </c>
      <c r="C17945" t="s">
        <v>14</v>
      </c>
      <c r="D17945">
        <v>67</v>
      </c>
    </row>
    <row r="17946" spans="1:4" hidden="1" x14ac:dyDescent="0.25">
      <c r="A17946" t="s">
        <v>302</v>
      </c>
      <c r="B17946" t="s">
        <v>139</v>
      </c>
      <c r="C17946" t="s">
        <v>15</v>
      </c>
      <c r="D17946">
        <v>91</v>
      </c>
    </row>
    <row r="17947" spans="1:4" hidden="1" x14ac:dyDescent="0.25">
      <c r="A17947" t="s">
        <v>302</v>
      </c>
      <c r="B17947" t="s">
        <v>139</v>
      </c>
      <c r="C17947" t="s">
        <v>16</v>
      </c>
      <c r="D17947">
        <v>100</v>
      </c>
    </row>
    <row r="17948" spans="1:4" hidden="1" x14ac:dyDescent="0.25">
      <c r="A17948" t="s">
        <v>302</v>
      </c>
      <c r="B17948" t="s">
        <v>139</v>
      </c>
      <c r="C17948" t="s">
        <v>17</v>
      </c>
      <c r="D17948">
        <v>100</v>
      </c>
    </row>
    <row r="17949" spans="1:4" hidden="1" x14ac:dyDescent="0.25">
      <c r="A17949" t="s">
        <v>302</v>
      </c>
      <c r="B17949" t="s">
        <v>139</v>
      </c>
      <c r="C17949" t="s">
        <v>18</v>
      </c>
      <c r="D17949">
        <v>100</v>
      </c>
    </row>
    <row r="17950" spans="1:4" hidden="1" x14ac:dyDescent="0.25">
      <c r="A17950" t="s">
        <v>302</v>
      </c>
      <c r="B17950" t="s">
        <v>139</v>
      </c>
      <c r="C17950" t="s">
        <v>19</v>
      </c>
      <c r="D17950">
        <v>58</v>
      </c>
    </row>
    <row r="17951" spans="1:4" hidden="1" x14ac:dyDescent="0.25">
      <c r="A17951" t="s">
        <v>302</v>
      </c>
      <c r="B17951" t="s">
        <v>139</v>
      </c>
      <c r="C17951" t="s">
        <v>20</v>
      </c>
      <c r="D17951">
        <v>62</v>
      </c>
    </row>
    <row r="17952" spans="1:4" hidden="1" x14ac:dyDescent="0.25">
      <c r="A17952" t="s">
        <v>302</v>
      </c>
      <c r="B17952" t="s">
        <v>139</v>
      </c>
      <c r="C17952" t="s">
        <v>21</v>
      </c>
      <c r="D17952">
        <v>100</v>
      </c>
    </row>
    <row r="17953" spans="1:4" hidden="1" x14ac:dyDescent="0.25">
      <c r="A17953" t="s">
        <v>302</v>
      </c>
      <c r="B17953" t="s">
        <v>139</v>
      </c>
      <c r="C17953" t="s">
        <v>22</v>
      </c>
      <c r="D17953">
        <v>82</v>
      </c>
    </row>
    <row r="17954" spans="1:4" hidden="1" x14ac:dyDescent="0.25">
      <c r="A17954" t="s">
        <v>302</v>
      </c>
      <c r="B17954" t="s">
        <v>139</v>
      </c>
      <c r="C17954" t="s">
        <v>23</v>
      </c>
      <c r="D17954">
        <v>43</v>
      </c>
    </row>
    <row r="17955" spans="1:4" hidden="1" x14ac:dyDescent="0.25">
      <c r="A17955" t="s">
        <v>302</v>
      </c>
      <c r="B17955" t="s">
        <v>139</v>
      </c>
      <c r="C17955" t="s">
        <v>24</v>
      </c>
      <c r="D17955">
        <v>82</v>
      </c>
    </row>
    <row r="17956" spans="1:4" hidden="1" x14ac:dyDescent="0.25">
      <c r="A17956" t="s">
        <v>302</v>
      </c>
      <c r="B17956" t="s">
        <v>139</v>
      </c>
      <c r="C17956" t="s">
        <v>25</v>
      </c>
      <c r="D17956">
        <v>64</v>
      </c>
    </row>
    <row r="17957" spans="1:4" hidden="1" x14ac:dyDescent="0.25">
      <c r="A17957" t="s">
        <v>302</v>
      </c>
      <c r="B17957" t="s">
        <v>139</v>
      </c>
      <c r="C17957" t="s">
        <v>26</v>
      </c>
      <c r="D17957">
        <v>73</v>
      </c>
    </row>
    <row r="17958" spans="1:4" hidden="1" x14ac:dyDescent="0.25">
      <c r="A17958" t="s">
        <v>302</v>
      </c>
      <c r="B17958" t="s">
        <v>139</v>
      </c>
      <c r="C17958" t="s">
        <v>27</v>
      </c>
      <c r="D17958">
        <v>43</v>
      </c>
    </row>
    <row r="17959" spans="1:4" hidden="1" x14ac:dyDescent="0.25">
      <c r="A17959" t="s">
        <v>302</v>
      </c>
      <c r="B17959" t="s">
        <v>139</v>
      </c>
      <c r="C17959" t="s">
        <v>28</v>
      </c>
      <c r="D17959">
        <v>55</v>
      </c>
    </row>
    <row r="17960" spans="1:4" hidden="1" x14ac:dyDescent="0.25">
      <c r="A17960" t="s">
        <v>302</v>
      </c>
      <c r="B17960" t="s">
        <v>139</v>
      </c>
      <c r="C17960" t="s">
        <v>29</v>
      </c>
      <c r="D17960">
        <v>64</v>
      </c>
    </row>
    <row r="17961" spans="1:4" hidden="1" x14ac:dyDescent="0.25">
      <c r="A17961" t="s">
        <v>302</v>
      </c>
      <c r="B17961" t="s">
        <v>139</v>
      </c>
      <c r="C17961" t="s">
        <v>30</v>
      </c>
      <c r="D17961">
        <v>64</v>
      </c>
    </row>
    <row r="17962" spans="1:4" hidden="1" x14ac:dyDescent="0.25">
      <c r="A17962" t="s">
        <v>302</v>
      </c>
      <c r="B17962" t="s">
        <v>139</v>
      </c>
      <c r="C17962" t="s">
        <v>31</v>
      </c>
      <c r="D17962">
        <v>79</v>
      </c>
    </row>
    <row r="17963" spans="1:4" hidden="1" x14ac:dyDescent="0.25">
      <c r="A17963" t="s">
        <v>302</v>
      </c>
      <c r="B17963" t="s">
        <v>139</v>
      </c>
      <c r="C17963" t="s">
        <v>32</v>
      </c>
      <c r="D17963">
        <v>36</v>
      </c>
    </row>
    <row r="17964" spans="1:4" hidden="1" x14ac:dyDescent="0.25">
      <c r="A17964" t="s">
        <v>302</v>
      </c>
      <c r="B17964" t="s">
        <v>139</v>
      </c>
      <c r="C17964" t="s">
        <v>33</v>
      </c>
      <c r="D17964">
        <v>43</v>
      </c>
    </row>
    <row r="17965" spans="1:4" hidden="1" x14ac:dyDescent="0.25">
      <c r="A17965" t="s">
        <v>302</v>
      </c>
      <c r="B17965" t="s">
        <v>139</v>
      </c>
      <c r="C17965" t="s">
        <v>34</v>
      </c>
      <c r="D17965">
        <v>100</v>
      </c>
    </row>
    <row r="17966" spans="1:4" hidden="1" x14ac:dyDescent="0.25">
      <c r="A17966" t="s">
        <v>302</v>
      </c>
      <c r="B17966" t="s">
        <v>139</v>
      </c>
      <c r="C17966" t="s">
        <v>35</v>
      </c>
      <c r="D17966">
        <v>58</v>
      </c>
    </row>
    <row r="17967" spans="1:4" hidden="1" x14ac:dyDescent="0.25">
      <c r="A17967" t="s">
        <v>302</v>
      </c>
      <c r="B17967" t="s">
        <v>139</v>
      </c>
      <c r="C17967" t="s">
        <v>36</v>
      </c>
      <c r="D17967">
        <v>93</v>
      </c>
    </row>
    <row r="17968" spans="1:4" hidden="1" x14ac:dyDescent="0.25">
      <c r="A17968" t="s">
        <v>302</v>
      </c>
      <c r="B17968" t="s">
        <v>139</v>
      </c>
      <c r="C17968" t="s">
        <v>37</v>
      </c>
      <c r="D17968">
        <v>58</v>
      </c>
    </row>
    <row r="17969" spans="1:4" hidden="1" x14ac:dyDescent="0.25">
      <c r="A17969" t="s">
        <v>302</v>
      </c>
      <c r="B17969" t="s">
        <v>139</v>
      </c>
      <c r="C17969" t="s">
        <v>38</v>
      </c>
      <c r="D17969">
        <v>78</v>
      </c>
    </row>
    <row r="17970" spans="1:4" hidden="1" x14ac:dyDescent="0.25">
      <c r="A17970" t="s">
        <v>302</v>
      </c>
      <c r="B17970" t="s">
        <v>139</v>
      </c>
      <c r="C17970" t="s">
        <v>39</v>
      </c>
      <c r="D17970">
        <v>58</v>
      </c>
    </row>
    <row r="17971" spans="1:4" hidden="1" x14ac:dyDescent="0.25">
      <c r="A17971" t="s">
        <v>302</v>
      </c>
      <c r="B17971" t="s">
        <v>139</v>
      </c>
      <c r="C17971" t="s">
        <v>40</v>
      </c>
      <c r="D17971">
        <v>70</v>
      </c>
    </row>
    <row r="17972" spans="1:4" hidden="1" x14ac:dyDescent="0.25">
      <c r="A17972" t="s">
        <v>302</v>
      </c>
      <c r="B17972" t="s">
        <v>139</v>
      </c>
      <c r="C17972" t="s">
        <v>41</v>
      </c>
      <c r="D17972">
        <v>64</v>
      </c>
    </row>
    <row r="17973" spans="1:4" hidden="1" x14ac:dyDescent="0.25">
      <c r="A17973" t="s">
        <v>302</v>
      </c>
      <c r="B17973" t="s">
        <v>139</v>
      </c>
      <c r="C17973" t="s">
        <v>42</v>
      </c>
      <c r="D17973">
        <v>49</v>
      </c>
    </row>
    <row r="17974" spans="1:4" hidden="1" x14ac:dyDescent="0.25">
      <c r="A17974" t="s">
        <v>302</v>
      </c>
      <c r="B17974" t="s">
        <v>139</v>
      </c>
      <c r="C17974" t="s">
        <v>43</v>
      </c>
      <c r="D17974">
        <v>37</v>
      </c>
    </row>
    <row r="17975" spans="1:4" hidden="1" x14ac:dyDescent="0.25">
      <c r="A17975" t="s">
        <v>302</v>
      </c>
      <c r="B17975" t="s">
        <v>139</v>
      </c>
      <c r="C17975" t="s">
        <v>44</v>
      </c>
      <c r="D17975">
        <v>35</v>
      </c>
    </row>
    <row r="17976" spans="1:4" hidden="1" x14ac:dyDescent="0.25">
      <c r="A17976" t="s">
        <v>302</v>
      </c>
      <c r="B17976" t="s">
        <v>139</v>
      </c>
      <c r="C17976" t="s">
        <v>45</v>
      </c>
      <c r="D17976">
        <v>17</v>
      </c>
    </row>
    <row r="17977" spans="1:4" hidden="1" x14ac:dyDescent="0.25">
      <c r="A17977" t="s">
        <v>302</v>
      </c>
      <c r="B17977" t="s">
        <v>139</v>
      </c>
      <c r="C17977" t="s">
        <v>46</v>
      </c>
      <c r="D17977">
        <v>61</v>
      </c>
    </row>
    <row r="17978" spans="1:4" hidden="1" x14ac:dyDescent="0.25">
      <c r="A17978" t="s">
        <v>302</v>
      </c>
      <c r="B17978" t="s">
        <v>139</v>
      </c>
      <c r="C17978" t="s">
        <v>47</v>
      </c>
      <c r="D17978">
        <v>85</v>
      </c>
    </row>
    <row r="17979" spans="1:4" hidden="1" x14ac:dyDescent="0.25">
      <c r="A17979" t="s">
        <v>302</v>
      </c>
      <c r="B17979" t="s">
        <v>139</v>
      </c>
      <c r="C17979" t="s">
        <v>48</v>
      </c>
      <c r="D17979">
        <v>49</v>
      </c>
    </row>
    <row r="17980" spans="1:4" hidden="1" x14ac:dyDescent="0.25">
      <c r="A17980" t="s">
        <v>302</v>
      </c>
      <c r="B17980" t="s">
        <v>139</v>
      </c>
      <c r="C17980" t="s">
        <v>49</v>
      </c>
      <c r="D17980">
        <v>97</v>
      </c>
    </row>
    <row r="17981" spans="1:4" hidden="1" x14ac:dyDescent="0.25">
      <c r="A17981" t="s">
        <v>302</v>
      </c>
      <c r="B17981" t="s">
        <v>139</v>
      </c>
      <c r="C17981" t="s">
        <v>50</v>
      </c>
      <c r="D17981">
        <v>85</v>
      </c>
    </row>
    <row r="17982" spans="1:4" hidden="1" x14ac:dyDescent="0.25">
      <c r="A17982" t="s">
        <v>302</v>
      </c>
      <c r="B17982" t="s">
        <v>139</v>
      </c>
      <c r="C17982" t="s">
        <v>51</v>
      </c>
      <c r="D17982">
        <v>66</v>
      </c>
    </row>
    <row r="17983" spans="1:4" hidden="1" x14ac:dyDescent="0.25">
      <c r="A17983" t="s">
        <v>302</v>
      </c>
      <c r="B17983" t="s">
        <v>139</v>
      </c>
      <c r="C17983" t="s">
        <v>52</v>
      </c>
      <c r="D17983">
        <v>76</v>
      </c>
    </row>
    <row r="17984" spans="1:4" hidden="1" x14ac:dyDescent="0.25">
      <c r="A17984" t="s">
        <v>302</v>
      </c>
      <c r="B17984" t="s">
        <v>139</v>
      </c>
      <c r="C17984" t="s">
        <v>53</v>
      </c>
      <c r="D17984">
        <v>39</v>
      </c>
    </row>
    <row r="17985" spans="1:4" hidden="1" x14ac:dyDescent="0.25">
      <c r="A17985" t="s">
        <v>302</v>
      </c>
      <c r="B17985" t="s">
        <v>139</v>
      </c>
      <c r="C17985" t="s">
        <v>54</v>
      </c>
      <c r="D17985">
        <v>44</v>
      </c>
    </row>
    <row r="17986" spans="1:4" hidden="1" x14ac:dyDescent="0.25">
      <c r="A17986" t="s">
        <v>302</v>
      </c>
      <c r="B17986" t="s">
        <v>139</v>
      </c>
      <c r="C17986" t="s">
        <v>55</v>
      </c>
      <c r="D17986">
        <v>70</v>
      </c>
    </row>
    <row r="17987" spans="1:4" hidden="1" x14ac:dyDescent="0.25">
      <c r="A17987" t="s">
        <v>302</v>
      </c>
      <c r="B17987" t="s">
        <v>139</v>
      </c>
      <c r="C17987" t="s">
        <v>56</v>
      </c>
      <c r="D17987">
        <v>55</v>
      </c>
    </row>
    <row r="17988" spans="1:4" hidden="1" x14ac:dyDescent="0.25">
      <c r="A17988" t="s">
        <v>302</v>
      </c>
      <c r="B17988" t="s">
        <v>139</v>
      </c>
      <c r="C17988" t="s">
        <v>57</v>
      </c>
      <c r="D17988">
        <v>20</v>
      </c>
    </row>
    <row r="17989" spans="1:4" hidden="1" x14ac:dyDescent="0.25">
      <c r="A17989" t="s">
        <v>302</v>
      </c>
      <c r="B17989" t="s">
        <v>139</v>
      </c>
      <c r="C17989" t="s">
        <v>58</v>
      </c>
      <c r="D17989">
        <v>43</v>
      </c>
    </row>
    <row r="17990" spans="1:4" hidden="1" x14ac:dyDescent="0.25">
      <c r="A17990" t="s">
        <v>302</v>
      </c>
      <c r="B17990" t="s">
        <v>139</v>
      </c>
      <c r="C17990" t="s">
        <v>59</v>
      </c>
      <c r="D17990">
        <v>26</v>
      </c>
    </row>
    <row r="17991" spans="1:4" hidden="1" x14ac:dyDescent="0.25">
      <c r="A17991" t="s">
        <v>302</v>
      </c>
      <c r="B17991" t="s">
        <v>139</v>
      </c>
      <c r="C17991" t="s">
        <v>60</v>
      </c>
      <c r="D17991">
        <v>70</v>
      </c>
    </row>
    <row r="17992" spans="1:4" hidden="1" x14ac:dyDescent="0.25">
      <c r="A17992" t="s">
        <v>302</v>
      </c>
      <c r="B17992" t="s">
        <v>139</v>
      </c>
      <c r="C17992" t="s">
        <v>61</v>
      </c>
      <c r="D17992">
        <v>67</v>
      </c>
    </row>
    <row r="17993" spans="1:4" hidden="1" x14ac:dyDescent="0.25">
      <c r="A17993" t="s">
        <v>302</v>
      </c>
      <c r="B17993" t="s">
        <v>139</v>
      </c>
      <c r="C17993" t="s">
        <v>62</v>
      </c>
      <c r="D17993">
        <v>73</v>
      </c>
    </row>
    <row r="17994" spans="1:4" hidden="1" x14ac:dyDescent="0.25">
      <c r="A17994" t="s">
        <v>302</v>
      </c>
      <c r="B17994" t="s">
        <v>139</v>
      </c>
      <c r="C17994" t="s">
        <v>63</v>
      </c>
      <c r="D17994">
        <v>78</v>
      </c>
    </row>
    <row r="17995" spans="1:4" hidden="1" x14ac:dyDescent="0.25">
      <c r="A17995" t="s">
        <v>302</v>
      </c>
      <c r="B17995" t="s">
        <v>139</v>
      </c>
      <c r="C17995" t="s">
        <v>64</v>
      </c>
      <c r="D17995">
        <v>90</v>
      </c>
    </row>
    <row r="17996" spans="1:4" hidden="1" x14ac:dyDescent="0.25">
      <c r="A17996" t="s">
        <v>302</v>
      </c>
      <c r="B17996" t="s">
        <v>139</v>
      </c>
      <c r="C17996" t="s">
        <v>65</v>
      </c>
      <c r="D17996">
        <v>80</v>
      </c>
    </row>
    <row r="17997" spans="1:4" hidden="1" x14ac:dyDescent="0.25">
      <c r="A17997" t="s">
        <v>302</v>
      </c>
      <c r="B17997" t="s">
        <v>139</v>
      </c>
      <c r="C17997" t="s">
        <v>66</v>
      </c>
      <c r="D17997">
        <v>68</v>
      </c>
    </row>
    <row r="17998" spans="1:4" hidden="1" x14ac:dyDescent="0.25">
      <c r="A17998" t="s">
        <v>302</v>
      </c>
      <c r="B17998" t="s">
        <v>139</v>
      </c>
      <c r="C17998" t="s">
        <v>67</v>
      </c>
      <c r="D17998">
        <v>97</v>
      </c>
    </row>
    <row r="17999" spans="1:4" hidden="1" x14ac:dyDescent="0.25">
      <c r="A17999" t="s">
        <v>302</v>
      </c>
      <c r="B17999" t="s">
        <v>139</v>
      </c>
      <c r="C17999" t="s">
        <v>68</v>
      </c>
      <c r="D17999">
        <v>90</v>
      </c>
    </row>
    <row r="18000" spans="1:4" hidden="1" x14ac:dyDescent="0.25">
      <c r="A18000" t="s">
        <v>302</v>
      </c>
      <c r="B18000" t="s">
        <v>139</v>
      </c>
      <c r="C18000" t="s">
        <v>69</v>
      </c>
      <c r="D18000">
        <v>100</v>
      </c>
    </row>
    <row r="18001" spans="1:4" hidden="1" x14ac:dyDescent="0.25">
      <c r="A18001" t="s">
        <v>302</v>
      </c>
      <c r="B18001" t="s">
        <v>139</v>
      </c>
      <c r="C18001" t="s">
        <v>70</v>
      </c>
      <c r="D18001">
        <v>81</v>
      </c>
    </row>
    <row r="18002" spans="1:4" hidden="1" x14ac:dyDescent="0.25">
      <c r="A18002" t="s">
        <v>302</v>
      </c>
      <c r="B18002" t="s">
        <v>139</v>
      </c>
      <c r="C18002" t="s">
        <v>71</v>
      </c>
      <c r="D18002">
        <v>100</v>
      </c>
    </row>
    <row r="18003" spans="1:4" hidden="1" x14ac:dyDescent="0.25">
      <c r="A18003" t="s">
        <v>302</v>
      </c>
      <c r="B18003" t="s">
        <v>139</v>
      </c>
      <c r="C18003" t="s">
        <v>72</v>
      </c>
      <c r="D18003">
        <v>100</v>
      </c>
    </row>
    <row r="18004" spans="1:4" hidden="1" x14ac:dyDescent="0.25">
      <c r="A18004" t="s">
        <v>302</v>
      </c>
      <c r="B18004" t="s">
        <v>139</v>
      </c>
      <c r="C18004" t="s">
        <v>73</v>
      </c>
      <c r="D18004">
        <v>69</v>
      </c>
    </row>
    <row r="18005" spans="1:4" hidden="1" x14ac:dyDescent="0.25">
      <c r="A18005" t="s">
        <v>302</v>
      </c>
      <c r="B18005" t="s">
        <v>139</v>
      </c>
      <c r="C18005" t="s">
        <v>74</v>
      </c>
      <c r="D18005">
        <v>78</v>
      </c>
    </row>
    <row r="18006" spans="1:4" hidden="1" x14ac:dyDescent="0.25">
      <c r="A18006" t="s">
        <v>302</v>
      </c>
      <c r="B18006" t="s">
        <v>139</v>
      </c>
      <c r="C18006" t="s">
        <v>75</v>
      </c>
      <c r="D18006">
        <v>29</v>
      </c>
    </row>
    <row r="18007" spans="1:4" hidden="1" x14ac:dyDescent="0.25">
      <c r="A18007" t="s">
        <v>302</v>
      </c>
      <c r="B18007" t="s">
        <v>139</v>
      </c>
      <c r="C18007" t="s">
        <v>76</v>
      </c>
      <c r="D18007">
        <v>41</v>
      </c>
    </row>
    <row r="18008" spans="1:4" hidden="1" x14ac:dyDescent="0.25">
      <c r="A18008" t="s">
        <v>302</v>
      </c>
      <c r="B18008" t="s">
        <v>139</v>
      </c>
      <c r="C18008" t="s">
        <v>77</v>
      </c>
      <c r="D18008">
        <v>35</v>
      </c>
    </row>
    <row r="18009" spans="1:4" hidden="1" x14ac:dyDescent="0.25">
      <c r="A18009" t="s">
        <v>302</v>
      </c>
      <c r="B18009" t="s">
        <v>139</v>
      </c>
      <c r="C18009" t="s">
        <v>78</v>
      </c>
      <c r="D18009">
        <v>43</v>
      </c>
    </row>
    <row r="18010" spans="1:4" hidden="1" x14ac:dyDescent="0.25">
      <c r="A18010" t="s">
        <v>302</v>
      </c>
      <c r="B18010" t="s">
        <v>139</v>
      </c>
      <c r="C18010" t="s">
        <v>79</v>
      </c>
      <c r="D18010">
        <v>64</v>
      </c>
    </row>
    <row r="18011" spans="1:4" hidden="1" x14ac:dyDescent="0.25">
      <c r="A18011" t="s">
        <v>302</v>
      </c>
      <c r="B18011" t="s">
        <v>139</v>
      </c>
      <c r="C18011" t="s">
        <v>80</v>
      </c>
      <c r="D18011">
        <v>100</v>
      </c>
    </row>
    <row r="18012" spans="1:4" hidden="1" x14ac:dyDescent="0.25">
      <c r="A18012" t="s">
        <v>302</v>
      </c>
      <c r="B18012" t="s">
        <v>139</v>
      </c>
      <c r="C18012" t="s">
        <v>81</v>
      </c>
      <c r="D18012">
        <v>18</v>
      </c>
    </row>
    <row r="18013" spans="1:4" hidden="1" x14ac:dyDescent="0.25">
      <c r="A18013" t="s">
        <v>302</v>
      </c>
      <c r="B18013" t="s">
        <v>139</v>
      </c>
      <c r="C18013" t="s">
        <v>82</v>
      </c>
      <c r="D18013">
        <v>50</v>
      </c>
    </row>
    <row r="18014" spans="1:4" hidden="1" x14ac:dyDescent="0.25">
      <c r="A18014" t="s">
        <v>302</v>
      </c>
      <c r="B18014" t="s">
        <v>139</v>
      </c>
      <c r="C18014" t="s">
        <v>83</v>
      </c>
      <c r="D18014">
        <v>54</v>
      </c>
    </row>
    <row r="18015" spans="1:4" hidden="1" x14ac:dyDescent="0.25">
      <c r="A18015" t="s">
        <v>302</v>
      </c>
      <c r="B18015" t="s">
        <v>139</v>
      </c>
      <c r="C18015" t="s">
        <v>84</v>
      </c>
      <c r="D18015">
        <v>51</v>
      </c>
    </row>
    <row r="18016" spans="1:4" hidden="1" x14ac:dyDescent="0.25">
      <c r="A18016" t="s">
        <v>302</v>
      </c>
      <c r="B18016" t="s">
        <v>139</v>
      </c>
      <c r="C18016" t="s">
        <v>85</v>
      </c>
      <c r="D18016">
        <v>49</v>
      </c>
    </row>
    <row r="18017" spans="1:4" hidden="1" x14ac:dyDescent="0.25">
      <c r="A18017" t="s">
        <v>302</v>
      </c>
      <c r="B18017" t="s">
        <v>139</v>
      </c>
      <c r="C18017" t="s">
        <v>86</v>
      </c>
      <c r="D18017">
        <v>17</v>
      </c>
    </row>
    <row r="18018" spans="1:4" hidden="1" x14ac:dyDescent="0.25">
      <c r="A18018" t="s">
        <v>302</v>
      </c>
      <c r="B18018" t="s">
        <v>139</v>
      </c>
      <c r="C18018" t="s">
        <v>87</v>
      </c>
      <c r="D18018">
        <v>57</v>
      </c>
    </row>
    <row r="18019" spans="1:4" hidden="1" x14ac:dyDescent="0.25">
      <c r="A18019" t="s">
        <v>302</v>
      </c>
      <c r="B18019" t="s">
        <v>139</v>
      </c>
      <c r="C18019" t="s">
        <v>88</v>
      </c>
      <c r="D18019">
        <v>20</v>
      </c>
    </row>
    <row r="18020" spans="1:4" hidden="1" x14ac:dyDescent="0.25">
      <c r="A18020" t="s">
        <v>302</v>
      </c>
      <c r="B18020" t="s">
        <v>139</v>
      </c>
      <c r="C18020" t="s">
        <v>89</v>
      </c>
      <c r="D18020">
        <v>43</v>
      </c>
    </row>
    <row r="18021" spans="1:4" hidden="1" x14ac:dyDescent="0.25">
      <c r="A18021" t="s">
        <v>302</v>
      </c>
      <c r="B18021" t="s">
        <v>139</v>
      </c>
      <c r="C18021" t="s">
        <v>90</v>
      </c>
      <c r="D18021">
        <v>26</v>
      </c>
    </row>
    <row r="18022" spans="1:4" hidden="1" x14ac:dyDescent="0.25">
      <c r="A18022" t="s">
        <v>302</v>
      </c>
      <c r="B18022" t="s">
        <v>139</v>
      </c>
      <c r="C18022" t="s">
        <v>91</v>
      </c>
      <c r="D18022">
        <v>54</v>
      </c>
    </row>
    <row r="18023" spans="1:4" hidden="1" x14ac:dyDescent="0.25">
      <c r="A18023" t="s">
        <v>302</v>
      </c>
      <c r="B18023" t="s">
        <v>139</v>
      </c>
      <c r="C18023" t="s">
        <v>92</v>
      </c>
      <c r="D18023">
        <v>17</v>
      </c>
    </row>
    <row r="18024" spans="1:4" hidden="1" x14ac:dyDescent="0.25">
      <c r="A18024" t="s">
        <v>302</v>
      </c>
      <c r="B18024" t="s">
        <v>139</v>
      </c>
      <c r="C18024" t="s">
        <v>93</v>
      </c>
      <c r="D18024">
        <v>44</v>
      </c>
    </row>
    <row r="18025" spans="1:4" hidden="1" x14ac:dyDescent="0.25">
      <c r="A18025" t="s">
        <v>302</v>
      </c>
      <c r="B18025" t="s">
        <v>139</v>
      </c>
      <c r="C18025" t="s">
        <v>94</v>
      </c>
      <c r="D18025">
        <v>55</v>
      </c>
    </row>
    <row r="18026" spans="1:4" hidden="1" x14ac:dyDescent="0.25">
      <c r="A18026" t="s">
        <v>302</v>
      </c>
      <c r="B18026" t="s">
        <v>139</v>
      </c>
      <c r="C18026" t="s">
        <v>95</v>
      </c>
      <c r="D18026">
        <v>18</v>
      </c>
    </row>
    <row r="18027" spans="1:4" hidden="1" x14ac:dyDescent="0.25">
      <c r="A18027" t="s">
        <v>302</v>
      </c>
      <c r="B18027" t="s">
        <v>139</v>
      </c>
      <c r="C18027" t="s">
        <v>96</v>
      </c>
      <c r="D18027">
        <v>52</v>
      </c>
    </row>
    <row r="18028" spans="1:4" hidden="1" x14ac:dyDescent="0.25">
      <c r="A18028" t="s">
        <v>302</v>
      </c>
      <c r="B18028" t="s">
        <v>139</v>
      </c>
      <c r="C18028" t="s">
        <v>97</v>
      </c>
      <c r="D18028">
        <v>65</v>
      </c>
    </row>
    <row r="18029" spans="1:4" hidden="1" x14ac:dyDescent="0.25">
      <c r="A18029" t="s">
        <v>302</v>
      </c>
      <c r="B18029" t="s">
        <v>139</v>
      </c>
      <c r="C18029" t="s">
        <v>98</v>
      </c>
      <c r="D18029">
        <v>82</v>
      </c>
    </row>
    <row r="18030" spans="1:4" hidden="1" x14ac:dyDescent="0.25">
      <c r="A18030" t="s">
        <v>302</v>
      </c>
      <c r="B18030" t="s">
        <v>139</v>
      </c>
      <c r="C18030" t="s">
        <v>99</v>
      </c>
      <c r="D18030">
        <v>67</v>
      </c>
    </row>
    <row r="18031" spans="1:4" hidden="1" x14ac:dyDescent="0.25">
      <c r="A18031" t="s">
        <v>302</v>
      </c>
      <c r="B18031" t="s">
        <v>139</v>
      </c>
      <c r="C18031" t="s">
        <v>100</v>
      </c>
      <c r="D18031">
        <v>14</v>
      </c>
    </row>
    <row r="18032" spans="1:4" hidden="1" x14ac:dyDescent="0.25">
      <c r="A18032" t="s">
        <v>302</v>
      </c>
      <c r="B18032" t="s">
        <v>139</v>
      </c>
      <c r="C18032" t="s">
        <v>101</v>
      </c>
      <c r="D18032">
        <v>32</v>
      </c>
    </row>
    <row r="18033" spans="1:4" hidden="1" x14ac:dyDescent="0.25">
      <c r="A18033" t="s">
        <v>302</v>
      </c>
      <c r="B18033" t="s">
        <v>139</v>
      </c>
      <c r="C18033" t="s">
        <v>102</v>
      </c>
      <c r="D18033">
        <v>26</v>
      </c>
    </row>
    <row r="18034" spans="1:4" hidden="1" x14ac:dyDescent="0.25">
      <c r="A18034" t="s">
        <v>302</v>
      </c>
      <c r="B18034" t="s">
        <v>139</v>
      </c>
      <c r="C18034" t="s">
        <v>103</v>
      </c>
      <c r="D18034">
        <v>73</v>
      </c>
    </row>
    <row r="18035" spans="1:4" hidden="1" x14ac:dyDescent="0.25">
      <c r="A18035" t="s">
        <v>302</v>
      </c>
      <c r="B18035" t="s">
        <v>139</v>
      </c>
      <c r="C18035" t="s">
        <v>104</v>
      </c>
      <c r="D18035">
        <v>24</v>
      </c>
    </row>
    <row r="18036" spans="1:4" hidden="1" x14ac:dyDescent="0.25">
      <c r="A18036" t="s">
        <v>302</v>
      </c>
      <c r="B18036" t="s">
        <v>139</v>
      </c>
      <c r="C18036" t="s">
        <v>105</v>
      </c>
      <c r="D18036">
        <v>69</v>
      </c>
    </row>
    <row r="18037" spans="1:4" hidden="1" x14ac:dyDescent="0.25">
      <c r="A18037" t="s">
        <v>302</v>
      </c>
      <c r="B18037" t="s">
        <v>139</v>
      </c>
      <c r="C18037" t="s">
        <v>106</v>
      </c>
      <c r="D18037">
        <v>61</v>
      </c>
    </row>
    <row r="18038" spans="1:4" hidden="1" x14ac:dyDescent="0.25">
      <c r="A18038" t="s">
        <v>302</v>
      </c>
      <c r="B18038" t="s">
        <v>139</v>
      </c>
      <c r="C18038" t="s">
        <v>107</v>
      </c>
      <c r="D18038">
        <v>100</v>
      </c>
    </row>
    <row r="18039" spans="1:4" hidden="1" x14ac:dyDescent="0.25">
      <c r="A18039" t="s">
        <v>302</v>
      </c>
      <c r="B18039" t="s">
        <v>139</v>
      </c>
      <c r="C18039" t="s">
        <v>108</v>
      </c>
      <c r="D18039">
        <v>35</v>
      </c>
    </row>
    <row r="18040" spans="1:4" hidden="1" x14ac:dyDescent="0.25">
      <c r="A18040" t="s">
        <v>302</v>
      </c>
      <c r="B18040" t="s">
        <v>139</v>
      </c>
      <c r="C18040" t="s">
        <v>109</v>
      </c>
      <c r="D18040">
        <v>43</v>
      </c>
    </row>
    <row r="18041" spans="1:4" hidden="1" x14ac:dyDescent="0.25">
      <c r="A18041" t="s">
        <v>302</v>
      </c>
      <c r="B18041" t="s">
        <v>139</v>
      </c>
      <c r="C18041" t="s">
        <v>110</v>
      </c>
      <c r="D18041">
        <v>49</v>
      </c>
    </row>
    <row r="18042" spans="1:4" hidden="1" x14ac:dyDescent="0.25">
      <c r="A18042" t="s">
        <v>302</v>
      </c>
      <c r="B18042" t="s">
        <v>139</v>
      </c>
      <c r="C18042" t="s">
        <v>111</v>
      </c>
      <c r="D18042">
        <v>58</v>
      </c>
    </row>
    <row r="18043" spans="1:4" hidden="1" x14ac:dyDescent="0.25">
      <c r="A18043" t="s">
        <v>302</v>
      </c>
      <c r="B18043" t="s">
        <v>139</v>
      </c>
      <c r="C18043" t="s">
        <v>112</v>
      </c>
      <c r="D18043">
        <v>34</v>
      </c>
    </row>
    <row r="18044" spans="1:4" hidden="1" x14ac:dyDescent="0.25">
      <c r="A18044" t="s">
        <v>302</v>
      </c>
      <c r="B18044" t="s">
        <v>139</v>
      </c>
      <c r="C18044" t="s">
        <v>113</v>
      </c>
      <c r="D18044">
        <v>72</v>
      </c>
    </row>
    <row r="18045" spans="1:4" hidden="1" x14ac:dyDescent="0.25">
      <c r="A18045" t="s">
        <v>302</v>
      </c>
      <c r="B18045" t="s">
        <v>139</v>
      </c>
      <c r="C18045" t="s">
        <v>114</v>
      </c>
      <c r="D18045">
        <v>49</v>
      </c>
    </row>
    <row r="18046" spans="1:4" hidden="1" x14ac:dyDescent="0.25">
      <c r="A18046" t="s">
        <v>302</v>
      </c>
      <c r="B18046" t="s">
        <v>139</v>
      </c>
      <c r="C18046" t="s">
        <v>115</v>
      </c>
      <c r="D18046">
        <v>52</v>
      </c>
    </row>
    <row r="18047" spans="1:4" hidden="1" x14ac:dyDescent="0.25">
      <c r="A18047" t="s">
        <v>302</v>
      </c>
      <c r="B18047" t="s">
        <v>139</v>
      </c>
      <c r="C18047" t="s">
        <v>116</v>
      </c>
      <c r="D18047">
        <v>55</v>
      </c>
    </row>
    <row r="18048" spans="1:4" hidden="1" x14ac:dyDescent="0.25">
      <c r="A18048" t="s">
        <v>302</v>
      </c>
      <c r="B18048" t="s">
        <v>139</v>
      </c>
      <c r="C18048" t="s">
        <v>117</v>
      </c>
      <c r="D18048">
        <v>64</v>
      </c>
    </row>
    <row r="18049" spans="1:4" hidden="1" x14ac:dyDescent="0.25">
      <c r="A18049" t="s">
        <v>302</v>
      </c>
      <c r="B18049" t="s">
        <v>139</v>
      </c>
      <c r="C18049" t="s">
        <v>118</v>
      </c>
      <c r="D18049">
        <v>41</v>
      </c>
    </row>
    <row r="18050" spans="1:4" hidden="1" x14ac:dyDescent="0.25">
      <c r="A18050" t="s">
        <v>302</v>
      </c>
      <c r="B18050" t="s">
        <v>139</v>
      </c>
      <c r="C18050" t="s">
        <v>119</v>
      </c>
      <c r="D18050">
        <v>23</v>
      </c>
    </row>
    <row r="18051" spans="1:4" hidden="1" x14ac:dyDescent="0.25">
      <c r="A18051" t="s">
        <v>302</v>
      </c>
      <c r="B18051" t="s">
        <v>139</v>
      </c>
      <c r="C18051" t="s">
        <v>120</v>
      </c>
      <c r="D18051">
        <v>15</v>
      </c>
    </row>
    <row r="18052" spans="1:4" hidden="1" x14ac:dyDescent="0.25">
      <c r="A18052" t="s">
        <v>302</v>
      </c>
      <c r="B18052" t="s">
        <v>139</v>
      </c>
      <c r="C18052" t="s">
        <v>121</v>
      </c>
      <c r="D18052">
        <v>26</v>
      </c>
    </row>
    <row r="18053" spans="1:4" hidden="1" x14ac:dyDescent="0.25">
      <c r="A18053" t="s">
        <v>302</v>
      </c>
      <c r="B18053" t="s">
        <v>139</v>
      </c>
      <c r="C18053" t="s">
        <v>122</v>
      </c>
      <c r="D18053">
        <v>38</v>
      </c>
    </row>
    <row r="18054" spans="1:4" hidden="1" x14ac:dyDescent="0.25">
      <c r="A18054" t="s">
        <v>302</v>
      </c>
      <c r="B18054" t="s">
        <v>139</v>
      </c>
      <c r="C18054" t="s">
        <v>123</v>
      </c>
      <c r="D18054">
        <v>38</v>
      </c>
    </row>
    <row r="18055" spans="1:4" hidden="1" x14ac:dyDescent="0.25">
      <c r="A18055" t="s">
        <v>302</v>
      </c>
      <c r="B18055" t="s">
        <v>139</v>
      </c>
      <c r="C18055" t="s">
        <v>124</v>
      </c>
      <c r="D18055">
        <v>32</v>
      </c>
    </row>
    <row r="18056" spans="1:4" hidden="1" x14ac:dyDescent="0.25">
      <c r="A18056" t="s">
        <v>302</v>
      </c>
      <c r="B18056" t="s">
        <v>139</v>
      </c>
      <c r="C18056" t="s">
        <v>125</v>
      </c>
      <c r="D18056">
        <v>53</v>
      </c>
    </row>
    <row r="18057" spans="1:4" hidden="1" x14ac:dyDescent="0.25">
      <c r="A18057" t="s">
        <v>302</v>
      </c>
      <c r="B18057" t="s">
        <v>139</v>
      </c>
      <c r="C18057" t="s">
        <v>126</v>
      </c>
      <c r="D18057">
        <v>55</v>
      </c>
    </row>
    <row r="18058" spans="1:4" hidden="1" x14ac:dyDescent="0.25">
      <c r="A18058" t="s">
        <v>302</v>
      </c>
      <c r="B18058" t="s">
        <v>139</v>
      </c>
      <c r="C18058" t="s">
        <v>127</v>
      </c>
      <c r="D18058">
        <v>21</v>
      </c>
    </row>
    <row r="18059" spans="1:4" hidden="1" x14ac:dyDescent="0.25">
      <c r="A18059" t="s">
        <v>302</v>
      </c>
      <c r="B18059" t="s">
        <v>139</v>
      </c>
      <c r="C18059" t="s">
        <v>128</v>
      </c>
      <c r="D18059">
        <v>19</v>
      </c>
    </row>
    <row r="18060" spans="1:4" hidden="1" x14ac:dyDescent="0.25">
      <c r="A18060" t="s">
        <v>302</v>
      </c>
      <c r="B18060" t="s">
        <v>139</v>
      </c>
      <c r="C18060" t="s">
        <v>129</v>
      </c>
      <c r="D18060">
        <v>49</v>
      </c>
    </row>
    <row r="18061" spans="1:4" hidden="1" x14ac:dyDescent="0.25">
      <c r="A18061" t="s">
        <v>302</v>
      </c>
      <c r="B18061" t="s">
        <v>139</v>
      </c>
      <c r="C18061" t="s">
        <v>130</v>
      </c>
      <c r="D18061">
        <v>14</v>
      </c>
    </row>
    <row r="18062" spans="1:4" hidden="1" x14ac:dyDescent="0.25">
      <c r="A18062" t="s">
        <v>302</v>
      </c>
      <c r="B18062" t="s">
        <v>139</v>
      </c>
      <c r="C18062" t="s">
        <v>131</v>
      </c>
      <c r="D18062">
        <v>58</v>
      </c>
    </row>
    <row r="18063" spans="1:4" hidden="1" x14ac:dyDescent="0.25">
      <c r="A18063" t="s">
        <v>302</v>
      </c>
      <c r="B18063" t="s">
        <v>139</v>
      </c>
      <c r="C18063" t="s">
        <v>132</v>
      </c>
      <c r="D18063">
        <v>20</v>
      </c>
    </row>
    <row r="18064" spans="1:4" hidden="1" x14ac:dyDescent="0.25">
      <c r="A18064" t="s">
        <v>302</v>
      </c>
      <c r="B18064" t="s">
        <v>139</v>
      </c>
      <c r="C18064" t="s">
        <v>133</v>
      </c>
      <c r="D18064">
        <v>49</v>
      </c>
    </row>
    <row r="18065" spans="1:4" hidden="1" x14ac:dyDescent="0.25">
      <c r="A18065" t="s">
        <v>302</v>
      </c>
      <c r="B18065" t="s">
        <v>139</v>
      </c>
      <c r="C18065" t="s">
        <v>134</v>
      </c>
      <c r="D18065">
        <v>61</v>
      </c>
    </row>
    <row r="18066" spans="1:4" hidden="1" x14ac:dyDescent="0.25">
      <c r="A18066" t="s">
        <v>302</v>
      </c>
      <c r="B18066" t="s">
        <v>139</v>
      </c>
      <c r="C18066" t="s">
        <v>135</v>
      </c>
      <c r="D18066">
        <v>26</v>
      </c>
    </row>
    <row r="18067" spans="1:4" hidden="1" x14ac:dyDescent="0.25">
      <c r="A18067" t="s">
        <v>302</v>
      </c>
      <c r="B18067" t="s">
        <v>140</v>
      </c>
      <c r="C18067" t="s">
        <v>6</v>
      </c>
      <c r="D18067">
        <v>6</v>
      </c>
    </row>
    <row r="18068" spans="1:4" hidden="1" x14ac:dyDescent="0.25">
      <c r="A18068" t="s">
        <v>302</v>
      </c>
      <c r="B18068" t="s">
        <v>140</v>
      </c>
      <c r="C18068" t="s">
        <v>7</v>
      </c>
      <c r="D18068">
        <v>6</v>
      </c>
    </row>
    <row r="18069" spans="1:4" hidden="1" x14ac:dyDescent="0.25">
      <c r="A18069" t="s">
        <v>302</v>
      </c>
      <c r="B18069" t="s">
        <v>140</v>
      </c>
      <c r="C18069" t="s">
        <v>8</v>
      </c>
      <c r="D18069">
        <v>5</v>
      </c>
    </row>
    <row r="18070" spans="1:4" hidden="1" x14ac:dyDescent="0.25">
      <c r="A18070" t="s">
        <v>302</v>
      </c>
      <c r="B18070" t="s">
        <v>140</v>
      </c>
      <c r="C18070" t="s">
        <v>9</v>
      </c>
      <c r="D18070">
        <v>6</v>
      </c>
    </row>
    <row r="18071" spans="1:4" hidden="1" x14ac:dyDescent="0.25">
      <c r="A18071" t="s">
        <v>302</v>
      </c>
      <c r="B18071" t="s">
        <v>140</v>
      </c>
      <c r="C18071" t="s">
        <v>10</v>
      </c>
      <c r="D18071">
        <v>5</v>
      </c>
    </row>
    <row r="18072" spans="1:4" hidden="1" x14ac:dyDescent="0.25">
      <c r="A18072" t="s">
        <v>302</v>
      </c>
      <c r="B18072" t="s">
        <v>140</v>
      </c>
      <c r="C18072" t="s">
        <v>11</v>
      </c>
      <c r="D18072">
        <v>7</v>
      </c>
    </row>
    <row r="18073" spans="1:4" hidden="1" x14ac:dyDescent="0.25">
      <c r="A18073" t="s">
        <v>302</v>
      </c>
      <c r="B18073" t="s">
        <v>140</v>
      </c>
      <c r="C18073" t="s">
        <v>12</v>
      </c>
      <c r="D18073">
        <v>5</v>
      </c>
    </row>
    <row r="18074" spans="1:4" hidden="1" x14ac:dyDescent="0.25">
      <c r="A18074" t="s">
        <v>302</v>
      </c>
      <c r="B18074" t="s">
        <v>140</v>
      </c>
      <c r="C18074" t="s">
        <v>13</v>
      </c>
      <c r="D18074">
        <v>7</v>
      </c>
    </row>
    <row r="18075" spans="1:4" hidden="1" x14ac:dyDescent="0.25">
      <c r="A18075" t="s">
        <v>302</v>
      </c>
      <c r="B18075" t="s">
        <v>140</v>
      </c>
      <c r="C18075" t="s">
        <v>14</v>
      </c>
      <c r="D18075">
        <v>17</v>
      </c>
    </row>
    <row r="18076" spans="1:4" hidden="1" x14ac:dyDescent="0.25">
      <c r="A18076" t="s">
        <v>302</v>
      </c>
      <c r="B18076" t="s">
        <v>140</v>
      </c>
      <c r="C18076" t="s">
        <v>15</v>
      </c>
      <c r="D18076">
        <v>20</v>
      </c>
    </row>
    <row r="18077" spans="1:4" hidden="1" x14ac:dyDescent="0.25">
      <c r="A18077" t="s">
        <v>302</v>
      </c>
      <c r="B18077" t="s">
        <v>140</v>
      </c>
      <c r="C18077" t="s">
        <v>16</v>
      </c>
      <c r="D18077">
        <v>26</v>
      </c>
    </row>
    <row r="18078" spans="1:4" hidden="1" x14ac:dyDescent="0.25">
      <c r="A18078" t="s">
        <v>302</v>
      </c>
      <c r="B18078" t="s">
        <v>140</v>
      </c>
      <c r="C18078" t="s">
        <v>17</v>
      </c>
      <c r="D18078">
        <v>15</v>
      </c>
    </row>
    <row r="18079" spans="1:4" hidden="1" x14ac:dyDescent="0.25">
      <c r="A18079" t="s">
        <v>302</v>
      </c>
      <c r="B18079" t="s">
        <v>140</v>
      </c>
      <c r="C18079" t="s">
        <v>18</v>
      </c>
      <c r="D18079">
        <v>5</v>
      </c>
    </row>
    <row r="18080" spans="1:4" hidden="1" x14ac:dyDescent="0.25">
      <c r="A18080" t="s">
        <v>302</v>
      </c>
      <c r="B18080" t="s">
        <v>140</v>
      </c>
      <c r="C18080" t="s">
        <v>19</v>
      </c>
      <c r="D18080">
        <v>6</v>
      </c>
    </row>
    <row r="18081" spans="1:4" hidden="1" x14ac:dyDescent="0.25">
      <c r="A18081" t="s">
        <v>302</v>
      </c>
      <c r="B18081" t="s">
        <v>140</v>
      </c>
      <c r="C18081" t="s">
        <v>20</v>
      </c>
      <c r="D18081">
        <v>5</v>
      </c>
    </row>
    <row r="18082" spans="1:4" hidden="1" x14ac:dyDescent="0.25">
      <c r="A18082" t="s">
        <v>302</v>
      </c>
      <c r="B18082" t="s">
        <v>140</v>
      </c>
      <c r="C18082" t="s">
        <v>21</v>
      </c>
      <c r="D18082">
        <v>6</v>
      </c>
    </row>
    <row r="18083" spans="1:4" hidden="1" x14ac:dyDescent="0.25">
      <c r="A18083" t="s">
        <v>302</v>
      </c>
      <c r="B18083" t="s">
        <v>140</v>
      </c>
      <c r="C18083" t="s">
        <v>22</v>
      </c>
      <c r="D18083">
        <v>6</v>
      </c>
    </row>
    <row r="18084" spans="1:4" hidden="1" x14ac:dyDescent="0.25">
      <c r="A18084" t="s">
        <v>302</v>
      </c>
      <c r="B18084" t="s">
        <v>140</v>
      </c>
      <c r="C18084" t="s">
        <v>23</v>
      </c>
      <c r="D18084">
        <v>4</v>
      </c>
    </row>
    <row r="18085" spans="1:4" hidden="1" x14ac:dyDescent="0.25">
      <c r="A18085" t="s">
        <v>302</v>
      </c>
      <c r="B18085" t="s">
        <v>140</v>
      </c>
      <c r="C18085" t="s">
        <v>24</v>
      </c>
      <c r="D18085">
        <v>15</v>
      </c>
    </row>
    <row r="18086" spans="1:4" hidden="1" x14ac:dyDescent="0.25">
      <c r="A18086" t="s">
        <v>302</v>
      </c>
      <c r="B18086" t="s">
        <v>140</v>
      </c>
      <c r="C18086" t="s">
        <v>25</v>
      </c>
      <c r="D18086">
        <v>6</v>
      </c>
    </row>
    <row r="18087" spans="1:4" hidden="1" x14ac:dyDescent="0.25">
      <c r="A18087" t="s">
        <v>302</v>
      </c>
      <c r="B18087" t="s">
        <v>140</v>
      </c>
      <c r="C18087" t="s">
        <v>26</v>
      </c>
      <c r="D18087">
        <v>4</v>
      </c>
    </row>
    <row r="18088" spans="1:4" hidden="1" x14ac:dyDescent="0.25">
      <c r="A18088" t="s">
        <v>302</v>
      </c>
      <c r="B18088" t="s">
        <v>140</v>
      </c>
      <c r="C18088" t="s">
        <v>27</v>
      </c>
      <c r="D18088">
        <v>4</v>
      </c>
    </row>
    <row r="18089" spans="1:4" hidden="1" x14ac:dyDescent="0.25">
      <c r="A18089" t="s">
        <v>302</v>
      </c>
      <c r="B18089" t="s">
        <v>140</v>
      </c>
      <c r="C18089" t="s">
        <v>28</v>
      </c>
      <c r="D18089">
        <v>5</v>
      </c>
    </row>
    <row r="18090" spans="1:4" hidden="1" x14ac:dyDescent="0.25">
      <c r="A18090" t="s">
        <v>302</v>
      </c>
      <c r="B18090" t="s">
        <v>140</v>
      </c>
      <c r="C18090" t="s">
        <v>29</v>
      </c>
      <c r="D18090">
        <v>5</v>
      </c>
    </row>
    <row r="18091" spans="1:4" hidden="1" x14ac:dyDescent="0.25">
      <c r="A18091" t="s">
        <v>302</v>
      </c>
      <c r="B18091" t="s">
        <v>140</v>
      </c>
      <c r="C18091" t="s">
        <v>30</v>
      </c>
      <c r="D18091">
        <v>6</v>
      </c>
    </row>
    <row r="18092" spans="1:4" hidden="1" x14ac:dyDescent="0.25">
      <c r="A18092" t="s">
        <v>302</v>
      </c>
      <c r="B18092" t="s">
        <v>140</v>
      </c>
      <c r="C18092" t="s">
        <v>31</v>
      </c>
      <c r="D18092">
        <v>6</v>
      </c>
    </row>
    <row r="18093" spans="1:4" hidden="1" x14ac:dyDescent="0.25">
      <c r="A18093" t="s">
        <v>302</v>
      </c>
      <c r="B18093" t="s">
        <v>140</v>
      </c>
      <c r="C18093" t="s">
        <v>32</v>
      </c>
      <c r="D18093">
        <v>4</v>
      </c>
    </row>
    <row r="18094" spans="1:4" hidden="1" x14ac:dyDescent="0.25">
      <c r="A18094" t="s">
        <v>302</v>
      </c>
      <c r="B18094" t="s">
        <v>140</v>
      </c>
      <c r="C18094" t="s">
        <v>33</v>
      </c>
      <c r="D18094">
        <v>3</v>
      </c>
    </row>
    <row r="18095" spans="1:4" hidden="1" x14ac:dyDescent="0.25">
      <c r="A18095" t="s">
        <v>302</v>
      </c>
      <c r="B18095" t="s">
        <v>140</v>
      </c>
      <c r="C18095" t="s">
        <v>34</v>
      </c>
      <c r="D18095">
        <v>5</v>
      </c>
    </row>
    <row r="18096" spans="1:4" hidden="1" x14ac:dyDescent="0.25">
      <c r="A18096" t="s">
        <v>302</v>
      </c>
      <c r="B18096" t="s">
        <v>140</v>
      </c>
      <c r="C18096" t="s">
        <v>35</v>
      </c>
      <c r="D18096">
        <v>5</v>
      </c>
    </row>
    <row r="18097" spans="1:4" hidden="1" x14ac:dyDescent="0.25">
      <c r="A18097" t="s">
        <v>302</v>
      </c>
      <c r="B18097" t="s">
        <v>140</v>
      </c>
      <c r="C18097" t="s">
        <v>36</v>
      </c>
      <c r="D18097">
        <v>7</v>
      </c>
    </row>
    <row r="18098" spans="1:4" hidden="1" x14ac:dyDescent="0.25">
      <c r="A18098" t="s">
        <v>302</v>
      </c>
      <c r="B18098" t="s">
        <v>140</v>
      </c>
      <c r="C18098" t="s">
        <v>37</v>
      </c>
      <c r="D18098">
        <v>6</v>
      </c>
    </row>
    <row r="18099" spans="1:4" hidden="1" x14ac:dyDescent="0.25">
      <c r="A18099" t="s">
        <v>302</v>
      </c>
      <c r="B18099" t="s">
        <v>140</v>
      </c>
      <c r="C18099" t="s">
        <v>38</v>
      </c>
      <c r="D18099">
        <v>4</v>
      </c>
    </row>
    <row r="18100" spans="1:4" hidden="1" x14ac:dyDescent="0.25">
      <c r="A18100" t="s">
        <v>302</v>
      </c>
      <c r="B18100" t="s">
        <v>140</v>
      </c>
      <c r="C18100" t="s">
        <v>39</v>
      </c>
      <c r="D18100">
        <v>4</v>
      </c>
    </row>
    <row r="18101" spans="1:4" hidden="1" x14ac:dyDescent="0.25">
      <c r="A18101" t="s">
        <v>302</v>
      </c>
      <c r="B18101" t="s">
        <v>140</v>
      </c>
      <c r="C18101" t="s">
        <v>40</v>
      </c>
      <c r="D18101">
        <v>4</v>
      </c>
    </row>
    <row r="18102" spans="1:4" hidden="1" x14ac:dyDescent="0.25">
      <c r="A18102" t="s">
        <v>302</v>
      </c>
      <c r="B18102" t="s">
        <v>140</v>
      </c>
      <c r="C18102" t="s">
        <v>41</v>
      </c>
      <c r="D18102">
        <v>5</v>
      </c>
    </row>
    <row r="18103" spans="1:4" hidden="1" x14ac:dyDescent="0.25">
      <c r="A18103" t="s">
        <v>302</v>
      </c>
      <c r="B18103" t="s">
        <v>140</v>
      </c>
      <c r="C18103" t="s">
        <v>42</v>
      </c>
      <c r="D18103">
        <v>4.75</v>
      </c>
    </row>
    <row r="18104" spans="1:4" hidden="1" x14ac:dyDescent="0.25">
      <c r="A18104" t="s">
        <v>302</v>
      </c>
      <c r="B18104" t="s">
        <v>140</v>
      </c>
      <c r="C18104" t="s">
        <v>43</v>
      </c>
      <c r="D18104">
        <v>3.666666666666667</v>
      </c>
    </row>
    <row r="18105" spans="1:4" hidden="1" x14ac:dyDescent="0.25">
      <c r="A18105" t="s">
        <v>302</v>
      </c>
      <c r="B18105" t="s">
        <v>140</v>
      </c>
      <c r="C18105" t="s">
        <v>44</v>
      </c>
      <c r="D18105">
        <v>6.666666666666667</v>
      </c>
    </row>
    <row r="18106" spans="1:4" hidden="1" x14ac:dyDescent="0.25">
      <c r="A18106" t="s">
        <v>302</v>
      </c>
      <c r="B18106" t="s">
        <v>140</v>
      </c>
      <c r="C18106" t="s">
        <v>45</v>
      </c>
      <c r="D18106">
        <v>2.166666666666667</v>
      </c>
    </row>
    <row r="18107" spans="1:4" hidden="1" x14ac:dyDescent="0.25">
      <c r="A18107" t="s">
        <v>302</v>
      </c>
      <c r="B18107" t="s">
        <v>140</v>
      </c>
      <c r="C18107" t="s">
        <v>46</v>
      </c>
      <c r="D18107">
        <v>8</v>
      </c>
    </row>
    <row r="18108" spans="1:4" hidden="1" x14ac:dyDescent="0.25">
      <c r="A18108" t="s">
        <v>302</v>
      </c>
      <c r="B18108" t="s">
        <v>140</v>
      </c>
      <c r="C18108" t="s">
        <v>47</v>
      </c>
      <c r="D18108">
        <v>6.166666666666667</v>
      </c>
    </row>
    <row r="18109" spans="1:4" hidden="1" x14ac:dyDescent="0.25">
      <c r="A18109" t="s">
        <v>302</v>
      </c>
      <c r="B18109" t="s">
        <v>140</v>
      </c>
      <c r="C18109" t="s">
        <v>48</v>
      </c>
      <c r="D18109">
        <v>6.833333333333333</v>
      </c>
    </row>
    <row r="18110" spans="1:4" hidden="1" x14ac:dyDescent="0.25">
      <c r="A18110" t="s">
        <v>302</v>
      </c>
      <c r="B18110" t="s">
        <v>140</v>
      </c>
      <c r="C18110" t="s">
        <v>49</v>
      </c>
      <c r="D18110">
        <v>8.8333333333333339</v>
      </c>
    </row>
    <row r="18111" spans="1:4" hidden="1" x14ac:dyDescent="0.25">
      <c r="A18111" t="s">
        <v>302</v>
      </c>
      <c r="B18111" t="s">
        <v>140</v>
      </c>
      <c r="C18111" t="s">
        <v>50</v>
      </c>
      <c r="D18111">
        <v>9.9428571428571448</v>
      </c>
    </row>
    <row r="18112" spans="1:4" hidden="1" x14ac:dyDescent="0.25">
      <c r="A18112" t="s">
        <v>302</v>
      </c>
      <c r="B18112" t="s">
        <v>140</v>
      </c>
      <c r="C18112" t="s">
        <v>51</v>
      </c>
      <c r="D18112">
        <v>6.666666666666667</v>
      </c>
    </row>
    <row r="18113" spans="1:4" hidden="1" x14ac:dyDescent="0.25">
      <c r="A18113" t="s">
        <v>302</v>
      </c>
      <c r="B18113" t="s">
        <v>140</v>
      </c>
      <c r="C18113" t="s">
        <v>52</v>
      </c>
      <c r="D18113">
        <v>8.1666666666666661</v>
      </c>
    </row>
    <row r="18114" spans="1:4" hidden="1" x14ac:dyDescent="0.25">
      <c r="A18114" t="s">
        <v>302</v>
      </c>
      <c r="B18114" t="s">
        <v>140</v>
      </c>
      <c r="C18114" t="s">
        <v>53</v>
      </c>
      <c r="D18114">
        <v>6.5</v>
      </c>
    </row>
    <row r="18115" spans="1:4" hidden="1" x14ac:dyDescent="0.25">
      <c r="A18115" t="s">
        <v>302</v>
      </c>
      <c r="B18115" t="s">
        <v>140</v>
      </c>
      <c r="C18115" t="s">
        <v>54</v>
      </c>
      <c r="D18115">
        <v>7.333333333333333</v>
      </c>
    </row>
    <row r="18116" spans="1:4" hidden="1" x14ac:dyDescent="0.25">
      <c r="A18116" t="s">
        <v>302</v>
      </c>
      <c r="B18116" t="s">
        <v>140</v>
      </c>
      <c r="C18116" t="s">
        <v>55</v>
      </c>
      <c r="D18116">
        <v>7.333333333333333</v>
      </c>
    </row>
    <row r="18117" spans="1:4" hidden="1" x14ac:dyDescent="0.25">
      <c r="A18117" t="s">
        <v>302</v>
      </c>
      <c r="B18117" t="s">
        <v>140</v>
      </c>
      <c r="C18117" t="s">
        <v>56</v>
      </c>
      <c r="D18117">
        <v>4</v>
      </c>
    </row>
    <row r="18118" spans="1:4" hidden="1" x14ac:dyDescent="0.25">
      <c r="A18118" t="s">
        <v>302</v>
      </c>
      <c r="B18118" t="s">
        <v>140</v>
      </c>
      <c r="C18118" t="s">
        <v>57</v>
      </c>
      <c r="D18118">
        <v>4.666666666666667</v>
      </c>
    </row>
    <row r="18119" spans="1:4" hidden="1" x14ac:dyDescent="0.25">
      <c r="A18119" t="s">
        <v>302</v>
      </c>
      <c r="B18119" t="s">
        <v>140</v>
      </c>
      <c r="C18119" t="s">
        <v>58</v>
      </c>
      <c r="D18119">
        <v>5.166666666666667</v>
      </c>
    </row>
    <row r="18120" spans="1:4" hidden="1" x14ac:dyDescent="0.25">
      <c r="A18120" t="s">
        <v>302</v>
      </c>
      <c r="B18120" t="s">
        <v>140</v>
      </c>
      <c r="C18120" t="s">
        <v>59</v>
      </c>
      <c r="D18120">
        <v>2.666666666666667</v>
      </c>
    </row>
    <row r="18121" spans="1:4" hidden="1" x14ac:dyDescent="0.25">
      <c r="A18121" t="s">
        <v>302</v>
      </c>
      <c r="B18121" t="s">
        <v>140</v>
      </c>
      <c r="C18121" t="s">
        <v>60</v>
      </c>
      <c r="D18121">
        <v>5.5</v>
      </c>
    </row>
    <row r="18122" spans="1:4" hidden="1" x14ac:dyDescent="0.25">
      <c r="A18122" t="s">
        <v>302</v>
      </c>
      <c r="B18122" t="s">
        <v>140</v>
      </c>
      <c r="C18122" t="s">
        <v>61</v>
      </c>
      <c r="D18122">
        <v>14</v>
      </c>
    </row>
    <row r="18123" spans="1:4" hidden="1" x14ac:dyDescent="0.25">
      <c r="A18123" t="s">
        <v>302</v>
      </c>
      <c r="B18123" t="s">
        <v>140</v>
      </c>
      <c r="C18123" t="s">
        <v>62</v>
      </c>
      <c r="D18123">
        <v>21.666666666666671</v>
      </c>
    </row>
    <row r="18124" spans="1:4" hidden="1" x14ac:dyDescent="0.25">
      <c r="A18124" t="s">
        <v>302</v>
      </c>
      <c r="B18124" t="s">
        <v>140</v>
      </c>
      <c r="C18124" t="s">
        <v>63</v>
      </c>
      <c r="D18124">
        <v>29.833333333333329</v>
      </c>
    </row>
    <row r="18125" spans="1:4" hidden="1" x14ac:dyDescent="0.25">
      <c r="A18125" t="s">
        <v>302</v>
      </c>
      <c r="B18125" t="s">
        <v>140</v>
      </c>
      <c r="C18125" t="s">
        <v>64</v>
      </c>
      <c r="D18125">
        <v>48.833333333333343</v>
      </c>
    </row>
    <row r="18126" spans="1:4" hidden="1" x14ac:dyDescent="0.25">
      <c r="A18126" t="s">
        <v>302</v>
      </c>
      <c r="B18126" t="s">
        <v>140</v>
      </c>
      <c r="C18126" t="s">
        <v>65</v>
      </c>
      <c r="D18126">
        <v>48.833333333333343</v>
      </c>
    </row>
    <row r="18127" spans="1:4" hidden="1" x14ac:dyDescent="0.25">
      <c r="A18127" t="s">
        <v>302</v>
      </c>
      <c r="B18127" t="s">
        <v>140</v>
      </c>
      <c r="C18127" t="s">
        <v>66</v>
      </c>
      <c r="D18127">
        <v>41.8</v>
      </c>
    </row>
    <row r="18128" spans="1:4" hidden="1" x14ac:dyDescent="0.25">
      <c r="A18128" t="s">
        <v>302</v>
      </c>
      <c r="B18128" t="s">
        <v>140</v>
      </c>
      <c r="C18128" t="s">
        <v>67</v>
      </c>
      <c r="D18128">
        <v>47.5</v>
      </c>
    </row>
    <row r="18129" spans="1:4" hidden="1" x14ac:dyDescent="0.25">
      <c r="A18129" t="s">
        <v>302</v>
      </c>
      <c r="B18129" t="s">
        <v>140</v>
      </c>
      <c r="C18129" t="s">
        <v>68</v>
      </c>
      <c r="D18129">
        <v>36</v>
      </c>
    </row>
    <row r="18130" spans="1:4" hidden="1" x14ac:dyDescent="0.25">
      <c r="A18130" t="s">
        <v>302</v>
      </c>
      <c r="B18130" t="s">
        <v>140</v>
      </c>
      <c r="C18130" t="s">
        <v>69</v>
      </c>
      <c r="D18130">
        <v>27.5</v>
      </c>
    </row>
    <row r="18131" spans="1:4" hidden="1" x14ac:dyDescent="0.25">
      <c r="A18131" t="s">
        <v>302</v>
      </c>
      <c r="B18131" t="s">
        <v>140</v>
      </c>
      <c r="C18131" t="s">
        <v>70</v>
      </c>
      <c r="D18131">
        <v>32.333333333333343</v>
      </c>
    </row>
    <row r="18132" spans="1:4" hidden="1" x14ac:dyDescent="0.25">
      <c r="A18132" t="s">
        <v>302</v>
      </c>
      <c r="B18132" t="s">
        <v>140</v>
      </c>
      <c r="C18132" t="s">
        <v>71</v>
      </c>
      <c r="D18132">
        <v>32.666666666666657</v>
      </c>
    </row>
    <row r="18133" spans="1:4" hidden="1" x14ac:dyDescent="0.25">
      <c r="A18133" t="s">
        <v>302</v>
      </c>
      <c r="B18133" t="s">
        <v>140</v>
      </c>
      <c r="C18133" t="s">
        <v>72</v>
      </c>
      <c r="D18133">
        <v>38.166666666666657</v>
      </c>
    </row>
    <row r="18134" spans="1:4" hidden="1" x14ac:dyDescent="0.25">
      <c r="A18134" t="s">
        <v>302</v>
      </c>
      <c r="B18134" t="s">
        <v>140</v>
      </c>
      <c r="C18134" t="s">
        <v>73</v>
      </c>
      <c r="D18134">
        <v>34.666666666666657</v>
      </c>
    </row>
    <row r="18135" spans="1:4" hidden="1" x14ac:dyDescent="0.25">
      <c r="A18135" t="s">
        <v>302</v>
      </c>
      <c r="B18135" t="s">
        <v>140</v>
      </c>
      <c r="C18135" t="s">
        <v>74</v>
      </c>
      <c r="D18135">
        <v>20.166666666666671</v>
      </c>
    </row>
    <row r="18136" spans="1:4" hidden="1" x14ac:dyDescent="0.25">
      <c r="A18136" t="s">
        <v>302</v>
      </c>
      <c r="B18136" t="s">
        <v>140</v>
      </c>
      <c r="C18136" t="s">
        <v>75</v>
      </c>
      <c r="D18136">
        <v>8</v>
      </c>
    </row>
    <row r="18137" spans="1:4" hidden="1" x14ac:dyDescent="0.25">
      <c r="A18137" t="s">
        <v>302</v>
      </c>
      <c r="B18137" t="s">
        <v>140</v>
      </c>
      <c r="C18137" t="s">
        <v>76</v>
      </c>
      <c r="D18137">
        <v>10.4</v>
      </c>
    </row>
    <row r="18138" spans="1:4" hidden="1" x14ac:dyDescent="0.25">
      <c r="A18138" t="s">
        <v>302</v>
      </c>
      <c r="B18138" t="s">
        <v>140</v>
      </c>
      <c r="C18138" t="s">
        <v>77</v>
      </c>
      <c r="D18138">
        <v>6.5</v>
      </c>
    </row>
    <row r="18139" spans="1:4" hidden="1" x14ac:dyDescent="0.25">
      <c r="A18139" t="s">
        <v>302</v>
      </c>
      <c r="B18139" t="s">
        <v>140</v>
      </c>
      <c r="C18139" t="s">
        <v>78</v>
      </c>
      <c r="D18139">
        <v>5.833333333333333</v>
      </c>
    </row>
    <row r="18140" spans="1:4" hidden="1" x14ac:dyDescent="0.25">
      <c r="A18140" t="s">
        <v>302</v>
      </c>
      <c r="B18140" t="s">
        <v>140</v>
      </c>
      <c r="C18140" t="s">
        <v>79</v>
      </c>
      <c r="D18140">
        <v>5.166666666666667</v>
      </c>
    </row>
    <row r="18141" spans="1:4" hidden="1" x14ac:dyDescent="0.25">
      <c r="A18141" t="s">
        <v>302</v>
      </c>
      <c r="B18141" t="s">
        <v>140</v>
      </c>
      <c r="C18141" t="s">
        <v>80</v>
      </c>
      <c r="D18141">
        <v>14.16666666666667</v>
      </c>
    </row>
    <row r="18142" spans="1:4" hidden="1" x14ac:dyDescent="0.25">
      <c r="A18142" t="s">
        <v>302</v>
      </c>
      <c r="B18142" t="s">
        <v>140</v>
      </c>
      <c r="C18142" t="s">
        <v>81</v>
      </c>
      <c r="D18142">
        <v>3.166666666666667</v>
      </c>
    </row>
    <row r="18143" spans="1:4" hidden="1" x14ac:dyDescent="0.25">
      <c r="A18143" t="s">
        <v>302</v>
      </c>
      <c r="B18143" t="s">
        <v>140</v>
      </c>
      <c r="C18143" t="s">
        <v>82</v>
      </c>
      <c r="D18143">
        <v>7</v>
      </c>
    </row>
    <row r="18144" spans="1:4" hidden="1" x14ac:dyDescent="0.25">
      <c r="A18144" t="s">
        <v>302</v>
      </c>
      <c r="B18144" t="s">
        <v>140</v>
      </c>
      <c r="C18144" t="s">
        <v>83</v>
      </c>
      <c r="D18144">
        <v>7.166666666666667</v>
      </c>
    </row>
    <row r="18145" spans="1:4" hidden="1" x14ac:dyDescent="0.25">
      <c r="A18145" t="s">
        <v>302</v>
      </c>
      <c r="B18145" t="s">
        <v>140</v>
      </c>
      <c r="C18145" t="s">
        <v>84</v>
      </c>
      <c r="D18145">
        <v>4.5</v>
      </c>
    </row>
    <row r="18146" spans="1:4" hidden="1" x14ac:dyDescent="0.25">
      <c r="A18146" t="s">
        <v>302</v>
      </c>
      <c r="B18146" t="s">
        <v>140</v>
      </c>
      <c r="C18146" t="s">
        <v>85</v>
      </c>
      <c r="D18146">
        <v>6.166666666666667</v>
      </c>
    </row>
    <row r="18147" spans="1:4" hidden="1" x14ac:dyDescent="0.25">
      <c r="A18147" t="s">
        <v>302</v>
      </c>
      <c r="B18147" t="s">
        <v>140</v>
      </c>
      <c r="C18147" t="s">
        <v>86</v>
      </c>
      <c r="D18147">
        <v>4</v>
      </c>
    </row>
    <row r="18148" spans="1:4" hidden="1" x14ac:dyDescent="0.25">
      <c r="A18148" t="s">
        <v>302</v>
      </c>
      <c r="B18148" t="s">
        <v>140</v>
      </c>
      <c r="C18148" t="s">
        <v>87</v>
      </c>
      <c r="D18148">
        <v>6.833333333333333</v>
      </c>
    </row>
    <row r="18149" spans="1:4" hidden="1" x14ac:dyDescent="0.25">
      <c r="A18149" t="s">
        <v>302</v>
      </c>
      <c r="B18149" t="s">
        <v>140</v>
      </c>
      <c r="C18149" t="s">
        <v>88</v>
      </c>
      <c r="D18149">
        <v>3.666666666666667</v>
      </c>
    </row>
    <row r="18150" spans="1:4" hidden="1" x14ac:dyDescent="0.25">
      <c r="A18150" t="s">
        <v>302</v>
      </c>
      <c r="B18150" t="s">
        <v>140</v>
      </c>
      <c r="C18150" t="s">
        <v>89</v>
      </c>
      <c r="D18150">
        <v>4.333333333333333</v>
      </c>
    </row>
    <row r="18151" spans="1:4" hidden="1" x14ac:dyDescent="0.25">
      <c r="A18151" t="s">
        <v>302</v>
      </c>
      <c r="B18151" t="s">
        <v>140</v>
      </c>
      <c r="C18151" t="s">
        <v>90</v>
      </c>
      <c r="D18151">
        <v>3.333333333333333</v>
      </c>
    </row>
    <row r="18152" spans="1:4" hidden="1" x14ac:dyDescent="0.25">
      <c r="A18152" t="s">
        <v>302</v>
      </c>
      <c r="B18152" t="s">
        <v>140</v>
      </c>
      <c r="C18152" t="s">
        <v>91</v>
      </c>
      <c r="D18152">
        <v>3.666666666666667</v>
      </c>
    </row>
    <row r="18153" spans="1:4" hidden="1" x14ac:dyDescent="0.25">
      <c r="A18153" t="s">
        <v>302</v>
      </c>
      <c r="B18153" t="s">
        <v>140</v>
      </c>
      <c r="C18153" t="s">
        <v>92</v>
      </c>
      <c r="D18153">
        <v>3</v>
      </c>
    </row>
    <row r="18154" spans="1:4" hidden="1" x14ac:dyDescent="0.25">
      <c r="A18154" t="s">
        <v>302</v>
      </c>
      <c r="B18154" t="s">
        <v>140</v>
      </c>
      <c r="C18154" t="s">
        <v>93</v>
      </c>
      <c r="D18154">
        <v>5.666666666666667</v>
      </c>
    </row>
    <row r="18155" spans="1:4" hidden="1" x14ac:dyDescent="0.25">
      <c r="A18155" t="s">
        <v>302</v>
      </c>
      <c r="B18155" t="s">
        <v>140</v>
      </c>
      <c r="C18155" t="s">
        <v>94</v>
      </c>
      <c r="D18155">
        <v>8.5</v>
      </c>
    </row>
    <row r="18156" spans="1:4" hidden="1" x14ac:dyDescent="0.25">
      <c r="A18156" t="s">
        <v>302</v>
      </c>
      <c r="B18156" t="s">
        <v>140</v>
      </c>
      <c r="C18156" t="s">
        <v>95</v>
      </c>
      <c r="D18156">
        <v>5</v>
      </c>
    </row>
    <row r="18157" spans="1:4" hidden="1" x14ac:dyDescent="0.25">
      <c r="A18157" t="s">
        <v>302</v>
      </c>
      <c r="B18157" t="s">
        <v>140</v>
      </c>
      <c r="C18157" t="s">
        <v>96</v>
      </c>
      <c r="D18157">
        <v>5.4</v>
      </c>
    </row>
    <row r="18158" spans="1:4" hidden="1" x14ac:dyDescent="0.25">
      <c r="A18158" t="s">
        <v>302</v>
      </c>
      <c r="B18158" t="s">
        <v>140</v>
      </c>
      <c r="C18158" t="s">
        <v>97</v>
      </c>
      <c r="D18158">
        <v>7.333333333333333</v>
      </c>
    </row>
    <row r="18159" spans="1:4" hidden="1" x14ac:dyDescent="0.25">
      <c r="A18159" t="s">
        <v>302</v>
      </c>
      <c r="B18159" t="s">
        <v>140</v>
      </c>
      <c r="C18159" t="s">
        <v>98</v>
      </c>
      <c r="D18159">
        <v>6.833333333333333</v>
      </c>
    </row>
    <row r="18160" spans="1:4" hidden="1" x14ac:dyDescent="0.25">
      <c r="A18160" t="s">
        <v>302</v>
      </c>
      <c r="B18160" t="s">
        <v>140</v>
      </c>
      <c r="C18160" t="s">
        <v>99</v>
      </c>
      <c r="D18160">
        <v>5</v>
      </c>
    </row>
    <row r="18161" spans="1:4" hidden="1" x14ac:dyDescent="0.25">
      <c r="A18161" t="s">
        <v>302</v>
      </c>
      <c r="B18161" t="s">
        <v>140</v>
      </c>
      <c r="C18161" t="s">
        <v>100</v>
      </c>
      <c r="D18161">
        <v>2.166666666666667</v>
      </c>
    </row>
    <row r="18162" spans="1:4" hidden="1" x14ac:dyDescent="0.25">
      <c r="A18162" t="s">
        <v>302</v>
      </c>
      <c r="B18162" t="s">
        <v>140</v>
      </c>
      <c r="C18162" t="s">
        <v>101</v>
      </c>
      <c r="D18162">
        <v>5.666666666666667</v>
      </c>
    </row>
    <row r="18163" spans="1:4" hidden="1" x14ac:dyDescent="0.25">
      <c r="A18163" t="s">
        <v>302</v>
      </c>
      <c r="B18163" t="s">
        <v>140</v>
      </c>
      <c r="C18163" t="s">
        <v>102</v>
      </c>
      <c r="D18163">
        <v>3.166666666666667</v>
      </c>
    </row>
    <row r="18164" spans="1:4" hidden="1" x14ac:dyDescent="0.25">
      <c r="A18164" t="s">
        <v>302</v>
      </c>
      <c r="B18164" t="s">
        <v>140</v>
      </c>
      <c r="C18164" t="s">
        <v>103</v>
      </c>
      <c r="D18164">
        <v>6.833333333333333</v>
      </c>
    </row>
    <row r="18165" spans="1:4" hidden="1" x14ac:dyDescent="0.25">
      <c r="A18165" t="s">
        <v>302</v>
      </c>
      <c r="B18165" t="s">
        <v>140</v>
      </c>
      <c r="C18165" t="s">
        <v>104</v>
      </c>
      <c r="D18165">
        <v>5</v>
      </c>
    </row>
    <row r="18166" spans="1:4" hidden="1" x14ac:dyDescent="0.25">
      <c r="A18166" t="s">
        <v>302</v>
      </c>
      <c r="B18166" t="s">
        <v>140</v>
      </c>
      <c r="C18166" t="s">
        <v>105</v>
      </c>
      <c r="D18166">
        <v>5.833333333333333</v>
      </c>
    </row>
    <row r="18167" spans="1:4" hidden="1" x14ac:dyDescent="0.25">
      <c r="A18167" t="s">
        <v>302</v>
      </c>
      <c r="B18167" t="s">
        <v>140</v>
      </c>
      <c r="C18167" t="s">
        <v>106</v>
      </c>
      <c r="D18167">
        <v>7.4</v>
      </c>
    </row>
    <row r="18168" spans="1:4" hidden="1" x14ac:dyDescent="0.25">
      <c r="A18168" t="s">
        <v>302</v>
      </c>
      <c r="B18168" t="s">
        <v>140</v>
      </c>
      <c r="C18168" t="s">
        <v>107</v>
      </c>
      <c r="D18168">
        <v>5.833333333333333</v>
      </c>
    </row>
    <row r="18169" spans="1:4" hidden="1" x14ac:dyDescent="0.25">
      <c r="A18169" t="s">
        <v>302</v>
      </c>
      <c r="B18169" t="s">
        <v>140</v>
      </c>
      <c r="C18169" t="s">
        <v>108</v>
      </c>
      <c r="D18169">
        <v>5</v>
      </c>
    </row>
    <row r="18170" spans="1:4" hidden="1" x14ac:dyDescent="0.25">
      <c r="A18170" t="s">
        <v>302</v>
      </c>
      <c r="B18170" t="s">
        <v>140</v>
      </c>
      <c r="C18170" t="s">
        <v>109</v>
      </c>
      <c r="D18170">
        <v>6.5</v>
      </c>
    </row>
    <row r="18171" spans="1:4" hidden="1" x14ac:dyDescent="0.25">
      <c r="A18171" t="s">
        <v>302</v>
      </c>
      <c r="B18171" t="s">
        <v>140</v>
      </c>
      <c r="C18171" t="s">
        <v>110</v>
      </c>
      <c r="D18171">
        <v>5.833333333333333</v>
      </c>
    </row>
    <row r="18172" spans="1:4" hidden="1" x14ac:dyDescent="0.25">
      <c r="A18172" t="s">
        <v>302</v>
      </c>
      <c r="B18172" t="s">
        <v>140</v>
      </c>
      <c r="C18172" t="s">
        <v>111</v>
      </c>
      <c r="D18172">
        <v>8.1666666666666661</v>
      </c>
    </row>
    <row r="18173" spans="1:4" hidden="1" x14ac:dyDescent="0.25">
      <c r="A18173" t="s">
        <v>302</v>
      </c>
      <c r="B18173" t="s">
        <v>140</v>
      </c>
      <c r="C18173" t="s">
        <v>112</v>
      </c>
      <c r="D18173">
        <v>4.5</v>
      </c>
    </row>
    <row r="18174" spans="1:4" hidden="1" x14ac:dyDescent="0.25">
      <c r="A18174" t="s">
        <v>302</v>
      </c>
      <c r="B18174" t="s">
        <v>140</v>
      </c>
      <c r="C18174" t="s">
        <v>113</v>
      </c>
      <c r="D18174">
        <v>7.666666666666667</v>
      </c>
    </row>
    <row r="18175" spans="1:4" hidden="1" x14ac:dyDescent="0.25">
      <c r="A18175" t="s">
        <v>302</v>
      </c>
      <c r="B18175" t="s">
        <v>140</v>
      </c>
      <c r="C18175" t="s">
        <v>114</v>
      </c>
      <c r="D18175">
        <v>5.333333333333333</v>
      </c>
    </row>
    <row r="18176" spans="1:4" hidden="1" x14ac:dyDescent="0.25">
      <c r="A18176" t="s">
        <v>302</v>
      </c>
      <c r="B18176" t="s">
        <v>140</v>
      </c>
      <c r="C18176" t="s">
        <v>115</v>
      </c>
      <c r="D18176">
        <v>8.3333333333333339</v>
      </c>
    </row>
    <row r="18177" spans="1:4" hidden="1" x14ac:dyDescent="0.25">
      <c r="A18177" t="s">
        <v>302</v>
      </c>
      <c r="B18177" t="s">
        <v>140</v>
      </c>
      <c r="C18177" t="s">
        <v>116</v>
      </c>
      <c r="D18177">
        <v>8.1999999999999993</v>
      </c>
    </row>
    <row r="18178" spans="1:4" hidden="1" x14ac:dyDescent="0.25">
      <c r="A18178" t="s">
        <v>302</v>
      </c>
      <c r="B18178" t="s">
        <v>140</v>
      </c>
      <c r="C18178" t="s">
        <v>117</v>
      </c>
      <c r="D18178">
        <v>4.666666666666667</v>
      </c>
    </row>
    <row r="18179" spans="1:4" hidden="1" x14ac:dyDescent="0.25">
      <c r="A18179" t="s">
        <v>302</v>
      </c>
      <c r="B18179" t="s">
        <v>140</v>
      </c>
      <c r="C18179" t="s">
        <v>118</v>
      </c>
      <c r="D18179">
        <v>5.666666666666667</v>
      </c>
    </row>
    <row r="18180" spans="1:4" hidden="1" x14ac:dyDescent="0.25">
      <c r="A18180" t="s">
        <v>302</v>
      </c>
      <c r="B18180" t="s">
        <v>140</v>
      </c>
      <c r="C18180" t="s">
        <v>119</v>
      </c>
      <c r="D18180">
        <v>5</v>
      </c>
    </row>
    <row r="18181" spans="1:4" hidden="1" x14ac:dyDescent="0.25">
      <c r="A18181" t="s">
        <v>302</v>
      </c>
      <c r="B18181" t="s">
        <v>140</v>
      </c>
      <c r="C18181" t="s">
        <v>120</v>
      </c>
      <c r="D18181">
        <v>3.5</v>
      </c>
    </row>
    <row r="18182" spans="1:4" hidden="1" x14ac:dyDescent="0.25">
      <c r="A18182" t="s">
        <v>302</v>
      </c>
      <c r="B18182" t="s">
        <v>140</v>
      </c>
      <c r="C18182" t="s">
        <v>121</v>
      </c>
      <c r="D18182">
        <v>4.666666666666667</v>
      </c>
    </row>
    <row r="18183" spans="1:4" hidden="1" x14ac:dyDescent="0.25">
      <c r="A18183" t="s">
        <v>302</v>
      </c>
      <c r="B18183" t="s">
        <v>140</v>
      </c>
      <c r="C18183" t="s">
        <v>122</v>
      </c>
      <c r="D18183">
        <v>6.166666666666667</v>
      </c>
    </row>
    <row r="18184" spans="1:4" hidden="1" x14ac:dyDescent="0.25">
      <c r="A18184" t="s">
        <v>302</v>
      </c>
      <c r="B18184" t="s">
        <v>140</v>
      </c>
      <c r="C18184" t="s">
        <v>123</v>
      </c>
      <c r="D18184">
        <v>4.333333333333333</v>
      </c>
    </row>
    <row r="18185" spans="1:4" hidden="1" x14ac:dyDescent="0.25">
      <c r="A18185" t="s">
        <v>302</v>
      </c>
      <c r="B18185" t="s">
        <v>140</v>
      </c>
      <c r="C18185" t="s">
        <v>124</v>
      </c>
      <c r="D18185">
        <v>4.5</v>
      </c>
    </row>
    <row r="18186" spans="1:4" hidden="1" x14ac:dyDescent="0.25">
      <c r="A18186" t="s">
        <v>302</v>
      </c>
      <c r="B18186" t="s">
        <v>140</v>
      </c>
      <c r="C18186" t="s">
        <v>125</v>
      </c>
      <c r="D18186">
        <v>6.666666666666667</v>
      </c>
    </row>
    <row r="18187" spans="1:4" hidden="1" x14ac:dyDescent="0.25">
      <c r="A18187" t="s">
        <v>302</v>
      </c>
      <c r="B18187" t="s">
        <v>140</v>
      </c>
      <c r="C18187" t="s">
        <v>126</v>
      </c>
      <c r="D18187">
        <v>6</v>
      </c>
    </row>
    <row r="18188" spans="1:4" hidden="1" x14ac:dyDescent="0.25">
      <c r="A18188" t="s">
        <v>302</v>
      </c>
      <c r="B18188" t="s">
        <v>140</v>
      </c>
      <c r="C18188" t="s">
        <v>127</v>
      </c>
      <c r="D18188">
        <v>3.166666666666667</v>
      </c>
    </row>
    <row r="18189" spans="1:4" hidden="1" x14ac:dyDescent="0.25">
      <c r="A18189" t="s">
        <v>302</v>
      </c>
      <c r="B18189" t="s">
        <v>140</v>
      </c>
      <c r="C18189" t="s">
        <v>128</v>
      </c>
      <c r="D18189">
        <v>3.833333333333333</v>
      </c>
    </row>
    <row r="18190" spans="1:4" hidden="1" x14ac:dyDescent="0.25">
      <c r="A18190" t="s">
        <v>302</v>
      </c>
      <c r="B18190" t="s">
        <v>140</v>
      </c>
      <c r="C18190" t="s">
        <v>129</v>
      </c>
      <c r="D18190">
        <v>5.166666666666667</v>
      </c>
    </row>
    <row r="18191" spans="1:4" hidden="1" x14ac:dyDescent="0.25">
      <c r="A18191" t="s">
        <v>302</v>
      </c>
      <c r="B18191" t="s">
        <v>140</v>
      </c>
      <c r="C18191" t="s">
        <v>130</v>
      </c>
      <c r="D18191">
        <v>1.333333333333333</v>
      </c>
    </row>
    <row r="18192" spans="1:4" hidden="1" x14ac:dyDescent="0.25">
      <c r="A18192" t="s">
        <v>302</v>
      </c>
      <c r="B18192" t="s">
        <v>140</v>
      </c>
      <c r="C18192" t="s">
        <v>131</v>
      </c>
      <c r="D18192">
        <v>6.5</v>
      </c>
    </row>
    <row r="18193" spans="1:4" hidden="1" x14ac:dyDescent="0.25">
      <c r="A18193" t="s">
        <v>302</v>
      </c>
      <c r="B18193" t="s">
        <v>140</v>
      </c>
      <c r="C18193" t="s">
        <v>132</v>
      </c>
      <c r="D18193">
        <v>3.5</v>
      </c>
    </row>
    <row r="18194" spans="1:4" hidden="1" x14ac:dyDescent="0.25">
      <c r="A18194" t="s">
        <v>302</v>
      </c>
      <c r="B18194" t="s">
        <v>140</v>
      </c>
      <c r="C18194" t="s">
        <v>133</v>
      </c>
      <c r="D18194">
        <v>7.333333333333333</v>
      </c>
    </row>
    <row r="18195" spans="1:4" hidden="1" x14ac:dyDescent="0.25">
      <c r="A18195" t="s">
        <v>302</v>
      </c>
      <c r="B18195" t="s">
        <v>140</v>
      </c>
      <c r="C18195" t="s">
        <v>134</v>
      </c>
      <c r="D18195">
        <v>4.5</v>
      </c>
    </row>
    <row r="18196" spans="1:4" hidden="1" x14ac:dyDescent="0.25">
      <c r="A18196" t="s">
        <v>302</v>
      </c>
      <c r="B18196" t="s">
        <v>140</v>
      </c>
      <c r="C18196" t="s">
        <v>135</v>
      </c>
      <c r="D18196">
        <v>4.4000000000000004</v>
      </c>
    </row>
    <row r="18197" spans="1:4" x14ac:dyDescent="0.25">
      <c r="A18197" t="s">
        <v>303</v>
      </c>
      <c r="B18197" t="s">
        <v>5</v>
      </c>
      <c r="C18197" t="s">
        <v>6</v>
      </c>
      <c r="D18197">
        <v>10</v>
      </c>
    </row>
    <row r="18198" spans="1:4" x14ac:dyDescent="0.25">
      <c r="A18198" t="s">
        <v>303</v>
      </c>
      <c r="B18198" t="s">
        <v>5</v>
      </c>
      <c r="C18198" t="s">
        <v>7</v>
      </c>
      <c r="D18198">
        <v>10</v>
      </c>
    </row>
    <row r="18199" spans="1:4" x14ac:dyDescent="0.25">
      <c r="A18199" t="s">
        <v>303</v>
      </c>
      <c r="B18199" t="s">
        <v>5</v>
      </c>
      <c r="C18199" t="s">
        <v>8</v>
      </c>
      <c r="D18199">
        <v>11</v>
      </c>
    </row>
    <row r="18200" spans="1:4" x14ac:dyDescent="0.25">
      <c r="A18200" t="s">
        <v>303</v>
      </c>
      <c r="B18200" t="s">
        <v>5</v>
      </c>
      <c r="C18200" t="s">
        <v>9</v>
      </c>
      <c r="D18200">
        <v>11</v>
      </c>
    </row>
    <row r="18201" spans="1:4" x14ac:dyDescent="0.25">
      <c r="A18201" t="s">
        <v>303</v>
      </c>
      <c r="B18201" t="s">
        <v>5</v>
      </c>
      <c r="C18201" t="s">
        <v>10</v>
      </c>
      <c r="D18201">
        <v>10</v>
      </c>
    </row>
    <row r="18202" spans="1:4" x14ac:dyDescent="0.25">
      <c r="A18202" t="s">
        <v>303</v>
      </c>
      <c r="B18202" t="s">
        <v>5</v>
      </c>
      <c r="C18202" t="s">
        <v>11</v>
      </c>
      <c r="D18202">
        <v>10</v>
      </c>
    </row>
    <row r="18203" spans="1:4" x14ac:dyDescent="0.25">
      <c r="A18203" t="s">
        <v>303</v>
      </c>
      <c r="B18203" t="s">
        <v>5</v>
      </c>
      <c r="C18203" t="s">
        <v>12</v>
      </c>
      <c r="D18203">
        <v>10</v>
      </c>
    </row>
    <row r="18204" spans="1:4" x14ac:dyDescent="0.25">
      <c r="A18204" t="s">
        <v>303</v>
      </c>
      <c r="B18204" t="s">
        <v>5</v>
      </c>
      <c r="C18204" t="s">
        <v>13</v>
      </c>
      <c r="D18204">
        <v>10</v>
      </c>
    </row>
    <row r="18205" spans="1:4" x14ac:dyDescent="0.25">
      <c r="A18205" t="s">
        <v>303</v>
      </c>
      <c r="B18205" t="s">
        <v>5</v>
      </c>
      <c r="C18205" t="s">
        <v>14</v>
      </c>
      <c r="D18205">
        <v>10</v>
      </c>
    </row>
    <row r="18206" spans="1:4" x14ac:dyDescent="0.25">
      <c r="A18206" t="s">
        <v>303</v>
      </c>
      <c r="B18206" t="s">
        <v>5</v>
      </c>
      <c r="C18206" t="s">
        <v>15</v>
      </c>
      <c r="D18206">
        <v>10</v>
      </c>
    </row>
    <row r="18207" spans="1:4" x14ac:dyDescent="0.25">
      <c r="A18207" t="s">
        <v>303</v>
      </c>
      <c r="B18207" t="s">
        <v>5</v>
      </c>
      <c r="C18207" t="s">
        <v>16</v>
      </c>
      <c r="D18207">
        <v>11</v>
      </c>
    </row>
    <row r="18208" spans="1:4" x14ac:dyDescent="0.25">
      <c r="A18208" t="s">
        <v>303</v>
      </c>
      <c r="B18208" t="s">
        <v>5</v>
      </c>
      <c r="C18208" t="s">
        <v>17</v>
      </c>
      <c r="D18208">
        <v>14</v>
      </c>
    </row>
    <row r="18209" spans="1:4" x14ac:dyDescent="0.25">
      <c r="A18209" t="s">
        <v>303</v>
      </c>
      <c r="B18209" t="s">
        <v>5</v>
      </c>
      <c r="C18209" t="s">
        <v>18</v>
      </c>
      <c r="D18209">
        <v>25</v>
      </c>
    </row>
    <row r="18210" spans="1:4" x14ac:dyDescent="0.25">
      <c r="A18210" t="s">
        <v>303</v>
      </c>
      <c r="B18210" t="s">
        <v>5</v>
      </c>
      <c r="C18210" t="s">
        <v>19</v>
      </c>
      <c r="D18210">
        <v>13</v>
      </c>
    </row>
    <row r="18211" spans="1:4" x14ac:dyDescent="0.25">
      <c r="A18211" t="s">
        <v>303</v>
      </c>
      <c r="B18211" t="s">
        <v>5</v>
      </c>
      <c r="C18211" t="s">
        <v>20</v>
      </c>
      <c r="D18211">
        <v>13</v>
      </c>
    </row>
    <row r="18212" spans="1:4" x14ac:dyDescent="0.25">
      <c r="A18212" t="s">
        <v>303</v>
      </c>
      <c r="B18212" t="s">
        <v>5</v>
      </c>
      <c r="C18212" t="s">
        <v>21</v>
      </c>
      <c r="D18212">
        <v>13</v>
      </c>
    </row>
    <row r="18213" spans="1:4" x14ac:dyDescent="0.25">
      <c r="A18213" t="s">
        <v>303</v>
      </c>
      <c r="B18213" t="s">
        <v>5</v>
      </c>
      <c r="C18213" t="s">
        <v>22</v>
      </c>
      <c r="D18213">
        <v>13</v>
      </c>
    </row>
    <row r="18214" spans="1:4" x14ac:dyDescent="0.25">
      <c r="A18214" t="s">
        <v>303</v>
      </c>
      <c r="B18214" t="s">
        <v>5</v>
      </c>
      <c r="C18214" t="s">
        <v>23</v>
      </c>
      <c r="D18214">
        <v>13</v>
      </c>
    </row>
    <row r="18215" spans="1:4" x14ac:dyDescent="0.25">
      <c r="A18215" t="s">
        <v>303</v>
      </c>
      <c r="B18215" t="s">
        <v>5</v>
      </c>
      <c r="C18215" t="s">
        <v>24</v>
      </c>
      <c r="D18215">
        <v>13</v>
      </c>
    </row>
    <row r="18216" spans="1:4" x14ac:dyDescent="0.25">
      <c r="A18216" t="s">
        <v>303</v>
      </c>
      <c r="B18216" t="s">
        <v>5</v>
      </c>
      <c r="C18216" t="s">
        <v>25</v>
      </c>
      <c r="D18216">
        <v>14</v>
      </c>
    </row>
    <row r="18217" spans="1:4" x14ac:dyDescent="0.25">
      <c r="A18217" t="s">
        <v>303</v>
      </c>
      <c r="B18217" t="s">
        <v>5</v>
      </c>
      <c r="C18217" t="s">
        <v>26</v>
      </c>
      <c r="D18217">
        <v>13</v>
      </c>
    </row>
    <row r="18218" spans="1:4" x14ac:dyDescent="0.25">
      <c r="A18218" t="s">
        <v>303</v>
      </c>
      <c r="B18218" t="s">
        <v>5</v>
      </c>
      <c r="C18218" t="s">
        <v>27</v>
      </c>
      <c r="D18218">
        <v>13</v>
      </c>
    </row>
    <row r="18219" spans="1:4" x14ac:dyDescent="0.25">
      <c r="A18219" t="s">
        <v>303</v>
      </c>
      <c r="B18219" t="s">
        <v>5</v>
      </c>
      <c r="C18219" t="s">
        <v>28</v>
      </c>
      <c r="D18219">
        <v>13</v>
      </c>
    </row>
    <row r="18220" spans="1:4" x14ac:dyDescent="0.25">
      <c r="A18220" t="s">
        <v>303</v>
      </c>
      <c r="B18220" t="s">
        <v>5</v>
      </c>
      <c r="C18220" t="s">
        <v>29</v>
      </c>
      <c r="D18220">
        <v>13</v>
      </c>
    </row>
    <row r="18221" spans="1:4" x14ac:dyDescent="0.25">
      <c r="A18221" t="s">
        <v>303</v>
      </c>
      <c r="B18221" t="s">
        <v>5</v>
      </c>
      <c r="C18221" t="s">
        <v>30</v>
      </c>
      <c r="D18221">
        <v>13</v>
      </c>
    </row>
    <row r="18222" spans="1:4" x14ac:dyDescent="0.25">
      <c r="A18222" t="s">
        <v>303</v>
      </c>
      <c r="B18222" t="s">
        <v>5</v>
      </c>
      <c r="C18222" t="s">
        <v>31</v>
      </c>
      <c r="D18222">
        <v>13</v>
      </c>
    </row>
    <row r="18223" spans="1:4" x14ac:dyDescent="0.25">
      <c r="A18223" t="s">
        <v>303</v>
      </c>
      <c r="B18223" t="s">
        <v>5</v>
      </c>
      <c r="C18223" t="s">
        <v>32</v>
      </c>
      <c r="D18223">
        <v>13</v>
      </c>
    </row>
    <row r="18224" spans="1:4" x14ac:dyDescent="0.25">
      <c r="A18224" t="s">
        <v>303</v>
      </c>
      <c r="B18224" t="s">
        <v>5</v>
      </c>
      <c r="C18224" t="s">
        <v>33</v>
      </c>
      <c r="D18224">
        <v>14</v>
      </c>
    </row>
    <row r="18225" spans="1:4" x14ac:dyDescent="0.25">
      <c r="A18225" t="s">
        <v>303</v>
      </c>
      <c r="B18225" t="s">
        <v>5</v>
      </c>
      <c r="C18225" t="s">
        <v>34</v>
      </c>
      <c r="D18225">
        <v>12</v>
      </c>
    </row>
    <row r="18226" spans="1:4" x14ac:dyDescent="0.25">
      <c r="A18226" t="s">
        <v>303</v>
      </c>
      <c r="B18226" t="s">
        <v>5</v>
      </c>
      <c r="C18226" t="s">
        <v>35</v>
      </c>
      <c r="D18226">
        <v>13</v>
      </c>
    </row>
    <row r="18227" spans="1:4" x14ac:dyDescent="0.25">
      <c r="A18227" t="s">
        <v>303</v>
      </c>
      <c r="B18227" t="s">
        <v>5</v>
      </c>
      <c r="C18227" t="s">
        <v>36</v>
      </c>
      <c r="D18227">
        <v>13</v>
      </c>
    </row>
    <row r="18228" spans="1:4" x14ac:dyDescent="0.25">
      <c r="A18228" t="s">
        <v>303</v>
      </c>
      <c r="B18228" t="s">
        <v>5</v>
      </c>
      <c r="C18228" t="s">
        <v>37</v>
      </c>
      <c r="D18228">
        <v>13</v>
      </c>
    </row>
    <row r="18229" spans="1:4" x14ac:dyDescent="0.25">
      <c r="A18229" t="s">
        <v>303</v>
      </c>
      <c r="B18229" t="s">
        <v>5</v>
      </c>
      <c r="C18229" t="s">
        <v>38</v>
      </c>
      <c r="D18229">
        <v>15</v>
      </c>
    </row>
    <row r="18230" spans="1:4" x14ac:dyDescent="0.25">
      <c r="A18230" t="s">
        <v>303</v>
      </c>
      <c r="B18230" t="s">
        <v>5</v>
      </c>
      <c r="C18230" t="s">
        <v>39</v>
      </c>
      <c r="D18230">
        <v>13</v>
      </c>
    </row>
    <row r="18231" spans="1:4" x14ac:dyDescent="0.25">
      <c r="A18231" t="s">
        <v>303</v>
      </c>
      <c r="B18231" t="s">
        <v>5</v>
      </c>
      <c r="C18231" t="s">
        <v>40</v>
      </c>
      <c r="D18231">
        <v>13</v>
      </c>
    </row>
    <row r="18232" spans="1:4" x14ac:dyDescent="0.25">
      <c r="A18232" t="s">
        <v>303</v>
      </c>
      <c r="B18232" t="s">
        <v>5</v>
      </c>
      <c r="C18232" t="s">
        <v>41</v>
      </c>
      <c r="D18232">
        <v>13</v>
      </c>
    </row>
    <row r="18233" spans="1:4" x14ac:dyDescent="0.25">
      <c r="A18233" t="s">
        <v>303</v>
      </c>
      <c r="B18233" t="s">
        <v>5</v>
      </c>
      <c r="C18233" t="s">
        <v>42</v>
      </c>
      <c r="D18233">
        <v>13</v>
      </c>
    </row>
    <row r="18234" spans="1:4" x14ac:dyDescent="0.25">
      <c r="A18234" t="s">
        <v>303</v>
      </c>
      <c r="B18234" t="s">
        <v>5</v>
      </c>
      <c r="C18234" t="s">
        <v>43</v>
      </c>
      <c r="D18234">
        <v>13</v>
      </c>
    </row>
    <row r="18235" spans="1:4" x14ac:dyDescent="0.25">
      <c r="A18235" t="s">
        <v>303</v>
      </c>
      <c r="B18235" t="s">
        <v>5</v>
      </c>
      <c r="C18235" t="s">
        <v>44</v>
      </c>
      <c r="D18235">
        <v>13</v>
      </c>
    </row>
    <row r="18236" spans="1:4" x14ac:dyDescent="0.25">
      <c r="A18236" t="s">
        <v>303</v>
      </c>
      <c r="B18236" t="s">
        <v>5</v>
      </c>
      <c r="C18236" t="s">
        <v>45</v>
      </c>
      <c r="D18236">
        <v>13</v>
      </c>
    </row>
    <row r="18237" spans="1:4" x14ac:dyDescent="0.25">
      <c r="A18237" t="s">
        <v>303</v>
      </c>
      <c r="B18237" t="s">
        <v>5</v>
      </c>
      <c r="C18237" t="s">
        <v>46</v>
      </c>
      <c r="D18237">
        <v>13</v>
      </c>
    </row>
    <row r="18238" spans="1:4" x14ac:dyDescent="0.25">
      <c r="A18238" t="s">
        <v>303</v>
      </c>
      <c r="B18238" t="s">
        <v>5</v>
      </c>
      <c r="C18238" t="s">
        <v>47</v>
      </c>
      <c r="D18238">
        <v>13</v>
      </c>
    </row>
    <row r="18239" spans="1:4" x14ac:dyDescent="0.25">
      <c r="A18239" t="s">
        <v>303</v>
      </c>
      <c r="B18239" t="s">
        <v>5</v>
      </c>
      <c r="C18239" t="s">
        <v>48</v>
      </c>
      <c r="D18239">
        <v>13.16666666666667</v>
      </c>
    </row>
    <row r="18240" spans="1:4" x14ac:dyDescent="0.25">
      <c r="A18240" t="s">
        <v>303</v>
      </c>
      <c r="B18240" t="s">
        <v>5</v>
      </c>
      <c r="C18240" t="s">
        <v>49</v>
      </c>
      <c r="D18240">
        <v>13.5</v>
      </c>
    </row>
    <row r="18241" spans="1:4" x14ac:dyDescent="0.25">
      <c r="A18241" t="s">
        <v>303</v>
      </c>
      <c r="B18241" t="s">
        <v>5</v>
      </c>
      <c r="C18241" t="s">
        <v>50</v>
      </c>
      <c r="D18241">
        <v>13</v>
      </c>
    </row>
    <row r="18242" spans="1:4" x14ac:dyDescent="0.25">
      <c r="A18242" t="s">
        <v>303</v>
      </c>
      <c r="B18242" t="s">
        <v>5</v>
      </c>
      <c r="C18242" t="s">
        <v>51</v>
      </c>
      <c r="D18242">
        <v>13</v>
      </c>
    </row>
    <row r="18243" spans="1:4" x14ac:dyDescent="0.25">
      <c r="A18243" t="s">
        <v>303</v>
      </c>
      <c r="B18243" t="s">
        <v>5</v>
      </c>
      <c r="C18243" t="s">
        <v>52</v>
      </c>
      <c r="D18243">
        <v>15.16666666666667</v>
      </c>
    </row>
    <row r="18244" spans="1:4" x14ac:dyDescent="0.25">
      <c r="A18244" t="s">
        <v>303</v>
      </c>
      <c r="B18244" t="s">
        <v>5</v>
      </c>
      <c r="C18244" t="s">
        <v>53</v>
      </c>
      <c r="D18244">
        <v>32.833333333333343</v>
      </c>
    </row>
    <row r="18245" spans="1:4" x14ac:dyDescent="0.25">
      <c r="A18245" t="s">
        <v>303</v>
      </c>
      <c r="B18245" t="s">
        <v>5</v>
      </c>
      <c r="C18245" t="s">
        <v>54</v>
      </c>
      <c r="D18245">
        <v>13</v>
      </c>
    </row>
    <row r="18246" spans="1:4" x14ac:dyDescent="0.25">
      <c r="A18246" t="s">
        <v>303</v>
      </c>
      <c r="B18246" t="s">
        <v>5</v>
      </c>
      <c r="C18246" t="s">
        <v>55</v>
      </c>
      <c r="D18246">
        <v>13.5</v>
      </c>
    </row>
    <row r="18247" spans="1:4" x14ac:dyDescent="0.25">
      <c r="A18247" t="s">
        <v>303</v>
      </c>
      <c r="B18247" t="s">
        <v>5</v>
      </c>
      <c r="C18247" t="s">
        <v>56</v>
      </c>
      <c r="D18247">
        <v>13.4</v>
      </c>
    </row>
    <row r="18248" spans="1:4" x14ac:dyDescent="0.25">
      <c r="A18248" t="s">
        <v>303</v>
      </c>
      <c r="B18248" t="s">
        <v>5</v>
      </c>
      <c r="C18248" t="s">
        <v>57</v>
      </c>
      <c r="D18248">
        <v>13.66666666666667</v>
      </c>
    </row>
    <row r="18249" spans="1:4" x14ac:dyDescent="0.25">
      <c r="A18249" t="s">
        <v>303</v>
      </c>
      <c r="B18249" t="s">
        <v>5</v>
      </c>
      <c r="C18249" t="s">
        <v>58</v>
      </c>
      <c r="D18249">
        <v>13</v>
      </c>
    </row>
    <row r="18250" spans="1:4" x14ac:dyDescent="0.25">
      <c r="A18250" t="s">
        <v>303</v>
      </c>
      <c r="B18250" t="s">
        <v>5</v>
      </c>
      <c r="C18250" t="s">
        <v>59</v>
      </c>
      <c r="D18250">
        <v>13</v>
      </c>
    </row>
    <row r="18251" spans="1:4" x14ac:dyDescent="0.25">
      <c r="A18251" t="s">
        <v>303</v>
      </c>
      <c r="B18251" t="s">
        <v>5</v>
      </c>
      <c r="C18251" t="s">
        <v>60</v>
      </c>
      <c r="D18251">
        <v>14.798882681564249</v>
      </c>
    </row>
    <row r="18252" spans="1:4" x14ac:dyDescent="0.25">
      <c r="A18252" t="s">
        <v>303</v>
      </c>
      <c r="B18252" t="s">
        <v>5</v>
      </c>
      <c r="C18252" t="s">
        <v>61</v>
      </c>
      <c r="D18252">
        <v>13.5</v>
      </c>
    </row>
    <row r="18253" spans="1:4" x14ac:dyDescent="0.25">
      <c r="A18253" t="s">
        <v>303</v>
      </c>
      <c r="B18253" t="s">
        <v>5</v>
      </c>
      <c r="C18253" t="s">
        <v>62</v>
      </c>
      <c r="D18253">
        <v>13.16666666666667</v>
      </c>
    </row>
    <row r="18254" spans="1:4" x14ac:dyDescent="0.25">
      <c r="A18254" t="s">
        <v>303</v>
      </c>
      <c r="B18254" t="s">
        <v>5</v>
      </c>
      <c r="C18254" t="s">
        <v>63</v>
      </c>
      <c r="D18254">
        <v>13</v>
      </c>
    </row>
    <row r="18255" spans="1:4" x14ac:dyDescent="0.25">
      <c r="A18255" t="s">
        <v>303</v>
      </c>
      <c r="B18255" t="s">
        <v>5</v>
      </c>
      <c r="C18255" t="s">
        <v>64</v>
      </c>
      <c r="D18255">
        <v>17.833333333333329</v>
      </c>
    </row>
    <row r="18256" spans="1:4" x14ac:dyDescent="0.25">
      <c r="A18256" t="s">
        <v>303</v>
      </c>
      <c r="B18256" t="s">
        <v>5</v>
      </c>
      <c r="C18256" t="s">
        <v>65</v>
      </c>
      <c r="D18256">
        <v>13.83333333333333</v>
      </c>
    </row>
    <row r="18257" spans="1:4" x14ac:dyDescent="0.25">
      <c r="A18257" t="s">
        <v>303</v>
      </c>
      <c r="B18257" t="s">
        <v>5</v>
      </c>
      <c r="C18257" t="s">
        <v>66</v>
      </c>
      <c r="D18257">
        <v>13</v>
      </c>
    </row>
    <row r="18258" spans="1:4" x14ac:dyDescent="0.25">
      <c r="A18258" t="s">
        <v>303</v>
      </c>
      <c r="B18258" t="s">
        <v>5</v>
      </c>
      <c r="C18258" t="s">
        <v>67</v>
      </c>
      <c r="D18258">
        <v>13</v>
      </c>
    </row>
    <row r="18259" spans="1:4" x14ac:dyDescent="0.25">
      <c r="A18259" t="s">
        <v>303</v>
      </c>
      <c r="B18259" t="s">
        <v>5</v>
      </c>
      <c r="C18259" t="s">
        <v>68</v>
      </c>
      <c r="D18259">
        <v>13</v>
      </c>
    </row>
    <row r="18260" spans="1:4" x14ac:dyDescent="0.25">
      <c r="A18260" t="s">
        <v>303</v>
      </c>
      <c r="B18260" t="s">
        <v>5</v>
      </c>
      <c r="C18260" t="s">
        <v>69</v>
      </c>
      <c r="D18260">
        <v>13</v>
      </c>
    </row>
    <row r="18261" spans="1:4" x14ac:dyDescent="0.25">
      <c r="A18261" t="s">
        <v>303</v>
      </c>
      <c r="B18261" t="s">
        <v>5</v>
      </c>
      <c r="C18261" t="s">
        <v>70</v>
      </c>
      <c r="D18261">
        <v>13.33333333333333</v>
      </c>
    </row>
    <row r="18262" spans="1:4" x14ac:dyDescent="0.25">
      <c r="A18262" t="s">
        <v>303</v>
      </c>
      <c r="B18262" t="s">
        <v>5</v>
      </c>
      <c r="C18262" t="s">
        <v>71</v>
      </c>
      <c r="D18262">
        <v>13</v>
      </c>
    </row>
    <row r="18263" spans="1:4" x14ac:dyDescent="0.25">
      <c r="A18263" t="s">
        <v>303</v>
      </c>
      <c r="B18263" t="s">
        <v>5</v>
      </c>
      <c r="C18263" t="s">
        <v>72</v>
      </c>
      <c r="D18263">
        <v>13</v>
      </c>
    </row>
    <row r="18264" spans="1:4" x14ac:dyDescent="0.25">
      <c r="A18264" t="s">
        <v>303</v>
      </c>
      <c r="B18264" t="s">
        <v>5</v>
      </c>
      <c r="C18264" t="s">
        <v>73</v>
      </c>
      <c r="D18264">
        <v>13</v>
      </c>
    </row>
    <row r="18265" spans="1:4" x14ac:dyDescent="0.25">
      <c r="A18265" t="s">
        <v>303</v>
      </c>
      <c r="B18265" t="s">
        <v>5</v>
      </c>
      <c r="C18265" t="s">
        <v>74</v>
      </c>
      <c r="D18265">
        <v>13.5</v>
      </c>
    </row>
    <row r="18266" spans="1:4" x14ac:dyDescent="0.25">
      <c r="A18266" t="s">
        <v>303</v>
      </c>
      <c r="B18266" t="s">
        <v>5</v>
      </c>
      <c r="C18266" t="s">
        <v>75</v>
      </c>
      <c r="D18266">
        <v>13.16666666666667</v>
      </c>
    </row>
    <row r="18267" spans="1:4" x14ac:dyDescent="0.25">
      <c r="A18267" t="s">
        <v>303</v>
      </c>
      <c r="B18267" t="s">
        <v>5</v>
      </c>
      <c r="C18267" t="s">
        <v>76</v>
      </c>
      <c r="D18267">
        <v>38.4</v>
      </c>
    </row>
    <row r="18268" spans="1:4" x14ac:dyDescent="0.25">
      <c r="A18268" t="s">
        <v>303</v>
      </c>
      <c r="B18268" t="s">
        <v>5</v>
      </c>
      <c r="C18268" t="s">
        <v>77</v>
      </c>
      <c r="D18268">
        <v>14.33333333333333</v>
      </c>
    </row>
    <row r="18269" spans="1:4" x14ac:dyDescent="0.25">
      <c r="A18269" t="s">
        <v>303</v>
      </c>
      <c r="B18269" t="s">
        <v>5</v>
      </c>
      <c r="C18269" t="s">
        <v>78</v>
      </c>
      <c r="D18269">
        <v>13.16666666666667</v>
      </c>
    </row>
    <row r="18270" spans="1:4" x14ac:dyDescent="0.25">
      <c r="A18270" t="s">
        <v>303</v>
      </c>
      <c r="B18270" t="s">
        <v>5</v>
      </c>
      <c r="C18270" t="s">
        <v>79</v>
      </c>
      <c r="D18270">
        <v>13</v>
      </c>
    </row>
    <row r="18271" spans="1:4" x14ac:dyDescent="0.25">
      <c r="A18271" t="s">
        <v>303</v>
      </c>
      <c r="B18271" t="s">
        <v>5</v>
      </c>
      <c r="C18271" t="s">
        <v>80</v>
      </c>
      <c r="D18271">
        <v>31.166666666666671</v>
      </c>
    </row>
    <row r="18272" spans="1:4" x14ac:dyDescent="0.25">
      <c r="A18272" t="s">
        <v>303</v>
      </c>
      <c r="B18272" t="s">
        <v>5</v>
      </c>
      <c r="C18272" t="s">
        <v>81</v>
      </c>
      <c r="D18272">
        <v>18.166666666666671</v>
      </c>
    </row>
    <row r="18273" spans="1:4" x14ac:dyDescent="0.25">
      <c r="A18273" t="s">
        <v>303</v>
      </c>
      <c r="B18273" t="s">
        <v>5</v>
      </c>
      <c r="C18273" t="s">
        <v>82</v>
      </c>
      <c r="D18273">
        <v>13</v>
      </c>
    </row>
    <row r="18274" spans="1:4" x14ac:dyDescent="0.25">
      <c r="A18274" t="s">
        <v>303</v>
      </c>
      <c r="B18274" t="s">
        <v>5</v>
      </c>
      <c r="C18274" t="s">
        <v>83</v>
      </c>
      <c r="D18274">
        <v>13</v>
      </c>
    </row>
    <row r="18275" spans="1:4" x14ac:dyDescent="0.25">
      <c r="A18275" t="s">
        <v>303</v>
      </c>
      <c r="B18275" t="s">
        <v>5</v>
      </c>
      <c r="C18275" t="s">
        <v>84</v>
      </c>
      <c r="D18275">
        <v>14.33333333333333</v>
      </c>
    </row>
    <row r="18276" spans="1:4" x14ac:dyDescent="0.25">
      <c r="A18276" t="s">
        <v>303</v>
      </c>
      <c r="B18276" t="s">
        <v>5</v>
      </c>
      <c r="C18276" t="s">
        <v>85</v>
      </c>
      <c r="D18276">
        <v>15.5</v>
      </c>
    </row>
    <row r="18277" spans="1:4" x14ac:dyDescent="0.25">
      <c r="A18277" t="s">
        <v>303</v>
      </c>
      <c r="B18277" t="s">
        <v>5</v>
      </c>
      <c r="C18277" t="s">
        <v>86</v>
      </c>
      <c r="D18277">
        <v>17</v>
      </c>
    </row>
    <row r="18278" spans="1:4" x14ac:dyDescent="0.25">
      <c r="A18278" t="s">
        <v>303</v>
      </c>
      <c r="B18278" t="s">
        <v>5</v>
      </c>
      <c r="C18278" t="s">
        <v>87</v>
      </c>
      <c r="D18278">
        <v>18</v>
      </c>
    </row>
    <row r="18279" spans="1:4" x14ac:dyDescent="0.25">
      <c r="A18279" t="s">
        <v>303</v>
      </c>
      <c r="B18279" t="s">
        <v>5</v>
      </c>
      <c r="C18279" t="s">
        <v>88</v>
      </c>
      <c r="D18279">
        <v>21.166666666666671</v>
      </c>
    </row>
    <row r="18280" spans="1:4" x14ac:dyDescent="0.25">
      <c r="A18280" t="s">
        <v>303</v>
      </c>
      <c r="B18280" t="s">
        <v>5</v>
      </c>
      <c r="C18280" t="s">
        <v>89</v>
      </c>
      <c r="D18280">
        <v>17.833333333333329</v>
      </c>
    </row>
    <row r="18281" spans="1:4" x14ac:dyDescent="0.25">
      <c r="A18281" t="s">
        <v>303</v>
      </c>
      <c r="B18281" t="s">
        <v>5</v>
      </c>
      <c r="C18281" t="s">
        <v>90</v>
      </c>
      <c r="D18281">
        <v>14.66666666666667</v>
      </c>
    </row>
    <row r="18282" spans="1:4" x14ac:dyDescent="0.25">
      <c r="A18282" t="s">
        <v>303</v>
      </c>
      <c r="B18282" t="s">
        <v>5</v>
      </c>
      <c r="C18282" t="s">
        <v>91</v>
      </c>
      <c r="D18282">
        <v>13</v>
      </c>
    </row>
    <row r="18283" spans="1:4" x14ac:dyDescent="0.25">
      <c r="A18283" t="s">
        <v>303</v>
      </c>
      <c r="B18283" t="s">
        <v>5</v>
      </c>
      <c r="C18283" t="s">
        <v>92</v>
      </c>
      <c r="D18283">
        <v>18.833333333333329</v>
      </c>
    </row>
    <row r="18284" spans="1:4" x14ac:dyDescent="0.25">
      <c r="A18284" t="s">
        <v>303</v>
      </c>
      <c r="B18284" t="s">
        <v>5</v>
      </c>
      <c r="C18284" t="s">
        <v>93</v>
      </c>
      <c r="D18284">
        <v>13.5</v>
      </c>
    </row>
    <row r="18285" spans="1:4" x14ac:dyDescent="0.25">
      <c r="A18285" t="s">
        <v>303</v>
      </c>
      <c r="B18285" t="s">
        <v>5</v>
      </c>
      <c r="C18285" t="s">
        <v>94</v>
      </c>
      <c r="D18285">
        <v>13</v>
      </c>
    </row>
    <row r="18286" spans="1:4" x14ac:dyDescent="0.25">
      <c r="A18286" t="s">
        <v>303</v>
      </c>
      <c r="B18286" t="s">
        <v>5</v>
      </c>
      <c r="C18286" t="s">
        <v>95</v>
      </c>
      <c r="D18286">
        <v>13</v>
      </c>
    </row>
    <row r="18287" spans="1:4" x14ac:dyDescent="0.25">
      <c r="A18287" t="s">
        <v>303</v>
      </c>
      <c r="B18287" t="s">
        <v>5</v>
      </c>
      <c r="C18287" t="s">
        <v>96</v>
      </c>
      <c r="D18287">
        <v>13.4</v>
      </c>
    </row>
    <row r="18288" spans="1:4" x14ac:dyDescent="0.25">
      <c r="A18288" t="s">
        <v>303</v>
      </c>
      <c r="B18288" t="s">
        <v>5</v>
      </c>
      <c r="C18288" t="s">
        <v>97</v>
      </c>
      <c r="D18288">
        <v>13.33333333333333</v>
      </c>
    </row>
    <row r="18289" spans="1:4" x14ac:dyDescent="0.25">
      <c r="A18289" t="s">
        <v>303</v>
      </c>
      <c r="B18289" t="s">
        <v>5</v>
      </c>
      <c r="C18289" t="s">
        <v>98</v>
      </c>
      <c r="D18289">
        <v>13</v>
      </c>
    </row>
    <row r="18290" spans="1:4" x14ac:dyDescent="0.25">
      <c r="A18290" t="s">
        <v>303</v>
      </c>
      <c r="B18290" t="s">
        <v>5</v>
      </c>
      <c r="C18290" t="s">
        <v>99</v>
      </c>
      <c r="D18290">
        <v>13.16666666666667</v>
      </c>
    </row>
    <row r="18291" spans="1:4" x14ac:dyDescent="0.25">
      <c r="A18291" t="s">
        <v>303</v>
      </c>
      <c r="B18291" t="s">
        <v>5</v>
      </c>
      <c r="C18291" t="s">
        <v>100</v>
      </c>
      <c r="D18291">
        <v>13</v>
      </c>
    </row>
    <row r="18292" spans="1:4" x14ac:dyDescent="0.25">
      <c r="A18292" t="s">
        <v>303</v>
      </c>
      <c r="B18292" t="s">
        <v>5</v>
      </c>
      <c r="C18292" t="s">
        <v>101</v>
      </c>
      <c r="D18292">
        <v>13.16666666666667</v>
      </c>
    </row>
    <row r="18293" spans="1:4" x14ac:dyDescent="0.25">
      <c r="A18293" t="s">
        <v>303</v>
      </c>
      <c r="B18293" t="s">
        <v>5</v>
      </c>
      <c r="C18293" t="s">
        <v>102</v>
      </c>
      <c r="D18293">
        <v>13.16666666666667</v>
      </c>
    </row>
    <row r="18294" spans="1:4" x14ac:dyDescent="0.25">
      <c r="A18294" t="s">
        <v>303</v>
      </c>
      <c r="B18294" t="s">
        <v>5</v>
      </c>
      <c r="C18294" t="s">
        <v>103</v>
      </c>
      <c r="D18294">
        <v>13</v>
      </c>
    </row>
    <row r="18295" spans="1:4" x14ac:dyDescent="0.25">
      <c r="A18295" t="s">
        <v>303</v>
      </c>
      <c r="B18295" t="s">
        <v>5</v>
      </c>
      <c r="C18295" t="s">
        <v>104</v>
      </c>
      <c r="D18295">
        <v>13.16666666666667</v>
      </c>
    </row>
    <row r="18296" spans="1:4" x14ac:dyDescent="0.25">
      <c r="A18296" t="s">
        <v>303</v>
      </c>
      <c r="B18296" t="s">
        <v>5</v>
      </c>
      <c r="C18296" t="s">
        <v>105</v>
      </c>
      <c r="D18296">
        <v>16.5</v>
      </c>
    </row>
    <row r="18297" spans="1:4" x14ac:dyDescent="0.25">
      <c r="A18297" t="s">
        <v>303</v>
      </c>
      <c r="B18297" t="s">
        <v>5</v>
      </c>
      <c r="C18297" t="s">
        <v>106</v>
      </c>
      <c r="D18297">
        <v>13.2</v>
      </c>
    </row>
    <row r="18298" spans="1:4" x14ac:dyDescent="0.25">
      <c r="A18298" t="s">
        <v>303</v>
      </c>
      <c r="B18298" t="s">
        <v>5</v>
      </c>
      <c r="C18298" t="s">
        <v>107</v>
      </c>
      <c r="D18298">
        <v>13.5</v>
      </c>
    </row>
    <row r="18299" spans="1:4" x14ac:dyDescent="0.25">
      <c r="A18299" t="s">
        <v>303</v>
      </c>
      <c r="B18299" t="s">
        <v>5</v>
      </c>
      <c r="C18299" t="s">
        <v>108</v>
      </c>
      <c r="D18299">
        <v>13.33333333333333</v>
      </c>
    </row>
    <row r="18300" spans="1:4" x14ac:dyDescent="0.25">
      <c r="A18300" t="s">
        <v>303</v>
      </c>
      <c r="B18300" t="s">
        <v>5</v>
      </c>
      <c r="C18300" t="s">
        <v>109</v>
      </c>
      <c r="D18300">
        <v>13.66666666666667</v>
      </c>
    </row>
    <row r="18301" spans="1:4" x14ac:dyDescent="0.25">
      <c r="A18301" t="s">
        <v>303</v>
      </c>
      <c r="B18301" t="s">
        <v>5</v>
      </c>
      <c r="C18301" t="s">
        <v>110</v>
      </c>
      <c r="D18301">
        <v>13.837988826815639</v>
      </c>
    </row>
    <row r="18302" spans="1:4" x14ac:dyDescent="0.25">
      <c r="A18302" t="s">
        <v>303</v>
      </c>
      <c r="B18302" t="s">
        <v>5</v>
      </c>
      <c r="C18302" t="s">
        <v>111</v>
      </c>
      <c r="D18302">
        <v>13.33333333333333</v>
      </c>
    </row>
    <row r="18303" spans="1:4" x14ac:dyDescent="0.25">
      <c r="A18303" t="s">
        <v>303</v>
      </c>
      <c r="B18303" t="s">
        <v>5</v>
      </c>
      <c r="C18303" t="s">
        <v>112</v>
      </c>
      <c r="D18303">
        <v>13</v>
      </c>
    </row>
    <row r="18304" spans="1:4" x14ac:dyDescent="0.25">
      <c r="A18304" t="s">
        <v>303</v>
      </c>
      <c r="B18304" t="s">
        <v>5</v>
      </c>
      <c r="C18304" t="s">
        <v>113</v>
      </c>
      <c r="D18304">
        <v>14</v>
      </c>
    </row>
    <row r="18305" spans="1:4" x14ac:dyDescent="0.25">
      <c r="A18305" t="s">
        <v>303</v>
      </c>
      <c r="B18305" t="s">
        <v>5</v>
      </c>
      <c r="C18305" t="s">
        <v>114</v>
      </c>
      <c r="D18305">
        <v>13.16666666666667</v>
      </c>
    </row>
    <row r="18306" spans="1:4" x14ac:dyDescent="0.25">
      <c r="A18306" t="s">
        <v>303</v>
      </c>
      <c r="B18306" t="s">
        <v>5</v>
      </c>
      <c r="C18306" t="s">
        <v>115</v>
      </c>
      <c r="D18306">
        <v>13</v>
      </c>
    </row>
    <row r="18307" spans="1:4" x14ac:dyDescent="0.25">
      <c r="A18307" t="s">
        <v>303</v>
      </c>
      <c r="B18307" t="s">
        <v>5</v>
      </c>
      <c r="C18307" t="s">
        <v>116</v>
      </c>
      <c r="D18307">
        <v>13</v>
      </c>
    </row>
    <row r="18308" spans="1:4" x14ac:dyDescent="0.25">
      <c r="A18308" t="s">
        <v>303</v>
      </c>
      <c r="B18308" t="s">
        <v>5</v>
      </c>
      <c r="C18308" t="s">
        <v>117</v>
      </c>
      <c r="D18308">
        <v>15.17877094972067</v>
      </c>
    </row>
    <row r="18309" spans="1:4" x14ac:dyDescent="0.25">
      <c r="A18309" t="s">
        <v>303</v>
      </c>
      <c r="B18309" t="s">
        <v>5</v>
      </c>
      <c r="C18309" t="s">
        <v>118</v>
      </c>
      <c r="D18309">
        <v>14.66666666666667</v>
      </c>
    </row>
    <row r="18310" spans="1:4" x14ac:dyDescent="0.25">
      <c r="A18310" t="s">
        <v>303</v>
      </c>
      <c r="B18310" t="s">
        <v>5</v>
      </c>
      <c r="C18310" t="s">
        <v>119</v>
      </c>
      <c r="D18310">
        <v>13</v>
      </c>
    </row>
    <row r="18311" spans="1:4" x14ac:dyDescent="0.25">
      <c r="A18311" t="s">
        <v>303</v>
      </c>
      <c r="B18311" t="s">
        <v>5</v>
      </c>
      <c r="C18311" t="s">
        <v>120</v>
      </c>
      <c r="D18311">
        <v>13</v>
      </c>
    </row>
    <row r="18312" spans="1:4" x14ac:dyDescent="0.25">
      <c r="A18312" t="s">
        <v>303</v>
      </c>
      <c r="B18312" t="s">
        <v>5</v>
      </c>
      <c r="C18312" t="s">
        <v>121</v>
      </c>
      <c r="D18312">
        <v>13.5</v>
      </c>
    </row>
    <row r="18313" spans="1:4" x14ac:dyDescent="0.25">
      <c r="A18313" t="s">
        <v>303</v>
      </c>
      <c r="B18313" t="s">
        <v>5</v>
      </c>
      <c r="C18313" t="s">
        <v>122</v>
      </c>
      <c r="D18313">
        <v>13.5</v>
      </c>
    </row>
    <row r="18314" spans="1:4" x14ac:dyDescent="0.25">
      <c r="A18314" t="s">
        <v>303</v>
      </c>
      <c r="B18314" t="s">
        <v>5</v>
      </c>
      <c r="C18314" t="s">
        <v>123</v>
      </c>
      <c r="D18314">
        <v>13.33333333333333</v>
      </c>
    </row>
    <row r="18315" spans="1:4" x14ac:dyDescent="0.25">
      <c r="A18315" t="s">
        <v>303</v>
      </c>
      <c r="B18315" t="s">
        <v>5</v>
      </c>
      <c r="C18315" t="s">
        <v>124</v>
      </c>
      <c r="D18315">
        <v>13</v>
      </c>
    </row>
    <row r="18316" spans="1:4" x14ac:dyDescent="0.25">
      <c r="A18316" t="s">
        <v>303</v>
      </c>
      <c r="B18316" t="s">
        <v>5</v>
      </c>
      <c r="C18316" t="s">
        <v>125</v>
      </c>
      <c r="D18316">
        <v>13.33333333333333</v>
      </c>
    </row>
    <row r="18317" spans="1:4" x14ac:dyDescent="0.25">
      <c r="A18317" t="s">
        <v>303</v>
      </c>
      <c r="B18317" t="s">
        <v>5</v>
      </c>
      <c r="C18317" t="s">
        <v>126</v>
      </c>
      <c r="D18317">
        <v>13.2</v>
      </c>
    </row>
    <row r="18318" spans="1:4" x14ac:dyDescent="0.25">
      <c r="A18318" t="s">
        <v>303</v>
      </c>
      <c r="B18318" t="s">
        <v>5</v>
      </c>
      <c r="C18318" t="s">
        <v>127</v>
      </c>
      <c r="D18318">
        <v>13</v>
      </c>
    </row>
    <row r="18319" spans="1:4" x14ac:dyDescent="0.25">
      <c r="A18319" t="s">
        <v>303</v>
      </c>
      <c r="B18319" t="s">
        <v>5</v>
      </c>
      <c r="C18319" t="s">
        <v>128</v>
      </c>
      <c r="D18319">
        <v>13</v>
      </c>
    </row>
    <row r="18320" spans="1:4" x14ac:dyDescent="0.25">
      <c r="A18320" t="s">
        <v>303</v>
      </c>
      <c r="B18320" t="s">
        <v>5</v>
      </c>
      <c r="C18320" t="s">
        <v>129</v>
      </c>
      <c r="D18320">
        <v>13.33333333333333</v>
      </c>
    </row>
    <row r="18321" spans="1:4" x14ac:dyDescent="0.25">
      <c r="A18321" t="s">
        <v>303</v>
      </c>
      <c r="B18321" t="s">
        <v>5</v>
      </c>
      <c r="C18321" t="s">
        <v>130</v>
      </c>
      <c r="D18321">
        <v>13</v>
      </c>
    </row>
    <row r="18322" spans="1:4" x14ac:dyDescent="0.25">
      <c r="A18322" t="s">
        <v>303</v>
      </c>
      <c r="B18322" t="s">
        <v>5</v>
      </c>
      <c r="C18322" t="s">
        <v>131</v>
      </c>
      <c r="D18322">
        <v>13</v>
      </c>
    </row>
    <row r="18323" spans="1:4" x14ac:dyDescent="0.25">
      <c r="A18323" t="s">
        <v>303</v>
      </c>
      <c r="B18323" t="s">
        <v>5</v>
      </c>
      <c r="C18323" t="s">
        <v>132</v>
      </c>
      <c r="D18323">
        <v>13</v>
      </c>
    </row>
    <row r="18324" spans="1:4" x14ac:dyDescent="0.25">
      <c r="A18324" t="s">
        <v>303</v>
      </c>
      <c r="B18324" t="s">
        <v>5</v>
      </c>
      <c r="C18324" t="s">
        <v>133</v>
      </c>
      <c r="D18324">
        <v>14.83333333333333</v>
      </c>
    </row>
    <row r="18325" spans="1:4" x14ac:dyDescent="0.25">
      <c r="A18325" t="s">
        <v>303</v>
      </c>
      <c r="B18325" t="s">
        <v>5</v>
      </c>
      <c r="C18325" t="s">
        <v>134</v>
      </c>
      <c r="D18325">
        <v>13.33333333333333</v>
      </c>
    </row>
    <row r="18326" spans="1:4" x14ac:dyDescent="0.25">
      <c r="A18326" t="s">
        <v>303</v>
      </c>
      <c r="B18326" t="s">
        <v>5</v>
      </c>
      <c r="C18326" t="s">
        <v>135</v>
      </c>
      <c r="D18326">
        <v>13.2</v>
      </c>
    </row>
    <row r="18327" spans="1:4" hidden="1" x14ac:dyDescent="0.25">
      <c r="A18327" t="s">
        <v>303</v>
      </c>
      <c r="B18327" t="s">
        <v>136</v>
      </c>
      <c r="C18327" t="s">
        <v>6</v>
      </c>
      <c r="D18327">
        <v>2752851939.5555558</v>
      </c>
    </row>
    <row r="18328" spans="1:4" hidden="1" x14ac:dyDescent="0.25">
      <c r="A18328" t="s">
        <v>303</v>
      </c>
      <c r="B18328" t="s">
        <v>136</v>
      </c>
      <c r="C18328" t="s">
        <v>7</v>
      </c>
      <c r="D18328">
        <v>2758962744.8888888</v>
      </c>
    </row>
    <row r="18329" spans="1:4" hidden="1" x14ac:dyDescent="0.25">
      <c r="A18329" t="s">
        <v>303</v>
      </c>
      <c r="B18329" t="s">
        <v>136</v>
      </c>
      <c r="C18329" t="s">
        <v>8</v>
      </c>
      <c r="D18329">
        <v>2677634531.5555558</v>
      </c>
    </row>
    <row r="18330" spans="1:4" hidden="1" x14ac:dyDescent="0.25">
      <c r="A18330" t="s">
        <v>303</v>
      </c>
      <c r="B18330" t="s">
        <v>136</v>
      </c>
      <c r="C18330" t="s">
        <v>9</v>
      </c>
      <c r="D18330">
        <v>2732970581.333333</v>
      </c>
    </row>
    <row r="18331" spans="1:4" hidden="1" x14ac:dyDescent="0.25">
      <c r="A18331" t="s">
        <v>303</v>
      </c>
      <c r="B18331" t="s">
        <v>136</v>
      </c>
      <c r="C18331" t="s">
        <v>10</v>
      </c>
      <c r="D18331">
        <v>2692108032</v>
      </c>
    </row>
    <row r="18332" spans="1:4" hidden="1" x14ac:dyDescent="0.25">
      <c r="A18332" t="s">
        <v>303</v>
      </c>
      <c r="B18332" t="s">
        <v>136</v>
      </c>
      <c r="C18332" t="s">
        <v>11</v>
      </c>
      <c r="D18332">
        <v>2699665294.2222219</v>
      </c>
    </row>
    <row r="18333" spans="1:4" hidden="1" x14ac:dyDescent="0.25">
      <c r="A18333" t="s">
        <v>303</v>
      </c>
      <c r="B18333" t="s">
        <v>136</v>
      </c>
      <c r="C18333" t="s">
        <v>12</v>
      </c>
      <c r="D18333">
        <v>2656672056.8888888</v>
      </c>
    </row>
    <row r="18334" spans="1:4" hidden="1" x14ac:dyDescent="0.25">
      <c r="A18334" t="s">
        <v>303</v>
      </c>
      <c r="B18334" t="s">
        <v>136</v>
      </c>
      <c r="C18334" t="s">
        <v>13</v>
      </c>
      <c r="D18334">
        <v>2592358997.333333</v>
      </c>
    </row>
    <row r="18335" spans="1:4" hidden="1" x14ac:dyDescent="0.25">
      <c r="A18335" t="s">
        <v>303</v>
      </c>
      <c r="B18335" t="s">
        <v>136</v>
      </c>
      <c r="C18335" t="s">
        <v>14</v>
      </c>
      <c r="D18335">
        <v>2612604416</v>
      </c>
    </row>
    <row r="18336" spans="1:4" hidden="1" x14ac:dyDescent="0.25">
      <c r="A18336" t="s">
        <v>303</v>
      </c>
      <c r="B18336" t="s">
        <v>136</v>
      </c>
      <c r="C18336" t="s">
        <v>15</v>
      </c>
      <c r="D18336">
        <v>2624143872</v>
      </c>
    </row>
    <row r="18337" spans="1:4" hidden="1" x14ac:dyDescent="0.25">
      <c r="A18337" t="s">
        <v>303</v>
      </c>
      <c r="B18337" t="s">
        <v>136</v>
      </c>
      <c r="C18337" t="s">
        <v>16</v>
      </c>
      <c r="D18337">
        <v>2664530974.1176472</v>
      </c>
    </row>
    <row r="18338" spans="1:4" hidden="1" x14ac:dyDescent="0.25">
      <c r="A18338" t="s">
        <v>303</v>
      </c>
      <c r="B18338" t="s">
        <v>136</v>
      </c>
      <c r="C18338" t="s">
        <v>17</v>
      </c>
      <c r="D18338">
        <v>2632472433.7777781</v>
      </c>
    </row>
    <row r="18339" spans="1:4" hidden="1" x14ac:dyDescent="0.25">
      <c r="A18339" t="s">
        <v>303</v>
      </c>
      <c r="B18339" t="s">
        <v>136</v>
      </c>
      <c r="C18339" t="s">
        <v>18</v>
      </c>
      <c r="D18339">
        <v>2651935431.1111112</v>
      </c>
    </row>
    <row r="18340" spans="1:4" hidden="1" x14ac:dyDescent="0.25">
      <c r="A18340" t="s">
        <v>303</v>
      </c>
      <c r="B18340" t="s">
        <v>136</v>
      </c>
      <c r="C18340" t="s">
        <v>19</v>
      </c>
      <c r="D18340">
        <v>2708989013.333333</v>
      </c>
    </row>
    <row r="18341" spans="1:4" hidden="1" x14ac:dyDescent="0.25">
      <c r="A18341" t="s">
        <v>303</v>
      </c>
      <c r="B18341" t="s">
        <v>136</v>
      </c>
      <c r="C18341" t="s">
        <v>20</v>
      </c>
      <c r="D18341">
        <v>2708800455.1111112</v>
      </c>
    </row>
    <row r="18342" spans="1:4" hidden="1" x14ac:dyDescent="0.25">
      <c r="A18342" t="s">
        <v>303</v>
      </c>
      <c r="B18342" t="s">
        <v>136</v>
      </c>
      <c r="C18342" t="s">
        <v>21</v>
      </c>
      <c r="D18342">
        <v>2693111153.7777781</v>
      </c>
    </row>
    <row r="18343" spans="1:4" hidden="1" x14ac:dyDescent="0.25">
      <c r="A18343" t="s">
        <v>303</v>
      </c>
      <c r="B18343" t="s">
        <v>136</v>
      </c>
      <c r="C18343" t="s">
        <v>22</v>
      </c>
      <c r="D18343">
        <v>2744444615.1111112</v>
      </c>
    </row>
    <row r="18344" spans="1:4" hidden="1" x14ac:dyDescent="0.25">
      <c r="A18344" t="s">
        <v>303</v>
      </c>
      <c r="B18344" t="s">
        <v>136</v>
      </c>
      <c r="C18344" t="s">
        <v>23</v>
      </c>
      <c r="D18344">
        <v>2738627476.5874119</v>
      </c>
    </row>
    <row r="18345" spans="1:4" hidden="1" x14ac:dyDescent="0.25">
      <c r="A18345" t="s">
        <v>303</v>
      </c>
      <c r="B18345" t="s">
        <v>136</v>
      </c>
      <c r="C18345" t="s">
        <v>24</v>
      </c>
      <c r="D18345">
        <v>2779793692.4444451</v>
      </c>
    </row>
    <row r="18346" spans="1:4" hidden="1" x14ac:dyDescent="0.25">
      <c r="A18346" t="s">
        <v>303</v>
      </c>
      <c r="B18346" t="s">
        <v>136</v>
      </c>
      <c r="C18346" t="s">
        <v>25</v>
      </c>
      <c r="D18346">
        <v>3166862108.4444451</v>
      </c>
    </row>
    <row r="18347" spans="1:4" hidden="1" x14ac:dyDescent="0.25">
      <c r="A18347" t="s">
        <v>303</v>
      </c>
      <c r="B18347" t="s">
        <v>136</v>
      </c>
      <c r="C18347" t="s">
        <v>26</v>
      </c>
      <c r="D18347">
        <v>3100930901.333333</v>
      </c>
    </row>
    <row r="18348" spans="1:4" hidden="1" x14ac:dyDescent="0.25">
      <c r="A18348" t="s">
        <v>303</v>
      </c>
      <c r="B18348" t="s">
        <v>136</v>
      </c>
      <c r="C18348" t="s">
        <v>27</v>
      </c>
      <c r="D18348">
        <v>3117710677.333333</v>
      </c>
    </row>
    <row r="18349" spans="1:4" hidden="1" x14ac:dyDescent="0.25">
      <c r="A18349" t="s">
        <v>303</v>
      </c>
      <c r="B18349" t="s">
        <v>136</v>
      </c>
      <c r="C18349" t="s">
        <v>28</v>
      </c>
      <c r="D18349">
        <v>3109511196.4444451</v>
      </c>
    </row>
    <row r="18350" spans="1:4" hidden="1" x14ac:dyDescent="0.25">
      <c r="A18350" t="s">
        <v>303</v>
      </c>
      <c r="B18350" t="s">
        <v>136</v>
      </c>
      <c r="C18350" t="s">
        <v>29</v>
      </c>
      <c r="D18350">
        <v>3124956806.35461</v>
      </c>
    </row>
    <row r="18351" spans="1:4" hidden="1" x14ac:dyDescent="0.25">
      <c r="A18351" t="s">
        <v>303</v>
      </c>
      <c r="B18351" t="s">
        <v>136</v>
      </c>
      <c r="C18351" t="s">
        <v>30</v>
      </c>
      <c r="D18351">
        <v>3163432372.8111892</v>
      </c>
    </row>
    <row r="18352" spans="1:4" hidden="1" x14ac:dyDescent="0.25">
      <c r="A18352" t="s">
        <v>303</v>
      </c>
      <c r="B18352" t="s">
        <v>136</v>
      </c>
      <c r="C18352" t="s">
        <v>31</v>
      </c>
      <c r="D18352">
        <v>3222774884.957747</v>
      </c>
    </row>
    <row r="18353" spans="1:4" hidden="1" x14ac:dyDescent="0.25">
      <c r="A18353" t="s">
        <v>303</v>
      </c>
      <c r="B18353" t="s">
        <v>136</v>
      </c>
      <c r="C18353" t="s">
        <v>32</v>
      </c>
      <c r="D18353">
        <v>3259382328.8888888</v>
      </c>
    </row>
    <row r="18354" spans="1:4" hidden="1" x14ac:dyDescent="0.25">
      <c r="A18354" t="s">
        <v>303</v>
      </c>
      <c r="B18354" t="s">
        <v>136</v>
      </c>
      <c r="C18354" t="s">
        <v>33</v>
      </c>
      <c r="D18354">
        <v>3293175495.1111112</v>
      </c>
    </row>
    <row r="18355" spans="1:4" hidden="1" x14ac:dyDescent="0.25">
      <c r="A18355" t="s">
        <v>303</v>
      </c>
      <c r="B18355" t="s">
        <v>136</v>
      </c>
      <c r="C18355" t="s">
        <v>34</v>
      </c>
      <c r="D18355">
        <v>3331394660.957747</v>
      </c>
    </row>
    <row r="18356" spans="1:4" hidden="1" x14ac:dyDescent="0.25">
      <c r="A18356" t="s">
        <v>303</v>
      </c>
      <c r="B18356" t="s">
        <v>136</v>
      </c>
      <c r="C18356" t="s">
        <v>35</v>
      </c>
      <c r="D18356">
        <v>3195658870.1538458</v>
      </c>
    </row>
    <row r="18357" spans="1:4" hidden="1" x14ac:dyDescent="0.25">
      <c r="A18357" t="s">
        <v>303</v>
      </c>
      <c r="B18357" t="s">
        <v>136</v>
      </c>
      <c r="C18357" t="s">
        <v>36</v>
      </c>
      <c r="D18357">
        <v>3204079530.0699301</v>
      </c>
    </row>
    <row r="18358" spans="1:4" hidden="1" x14ac:dyDescent="0.25">
      <c r="A18358" t="s">
        <v>303</v>
      </c>
      <c r="B18358" t="s">
        <v>136</v>
      </c>
      <c r="C18358" t="s">
        <v>37</v>
      </c>
      <c r="D18358">
        <v>3198991018.666667</v>
      </c>
    </row>
    <row r="18359" spans="1:4" hidden="1" x14ac:dyDescent="0.25">
      <c r="A18359" t="s">
        <v>303</v>
      </c>
      <c r="B18359" t="s">
        <v>136</v>
      </c>
      <c r="C18359" t="s">
        <v>38</v>
      </c>
      <c r="D18359">
        <v>3197780598.1538458</v>
      </c>
    </row>
    <row r="18360" spans="1:4" hidden="1" x14ac:dyDescent="0.25">
      <c r="A18360" t="s">
        <v>303</v>
      </c>
      <c r="B18360" t="s">
        <v>136</v>
      </c>
      <c r="C18360" t="s">
        <v>39</v>
      </c>
      <c r="D18360">
        <v>3187722780.4444451</v>
      </c>
    </row>
    <row r="18361" spans="1:4" hidden="1" x14ac:dyDescent="0.25">
      <c r="A18361" t="s">
        <v>303</v>
      </c>
      <c r="B18361" t="s">
        <v>136</v>
      </c>
      <c r="C18361" t="s">
        <v>40</v>
      </c>
      <c r="D18361">
        <v>3194187804.6433568</v>
      </c>
    </row>
    <row r="18362" spans="1:4" hidden="1" x14ac:dyDescent="0.25">
      <c r="A18362" t="s">
        <v>303</v>
      </c>
      <c r="B18362" t="s">
        <v>136</v>
      </c>
      <c r="C18362" t="s">
        <v>41</v>
      </c>
      <c r="D18362">
        <v>3199557461.333333</v>
      </c>
    </row>
    <row r="18363" spans="1:4" hidden="1" x14ac:dyDescent="0.25">
      <c r="A18363" t="s">
        <v>303</v>
      </c>
      <c r="B18363" t="s">
        <v>136</v>
      </c>
      <c r="C18363" t="s">
        <v>42</v>
      </c>
      <c r="D18363">
        <v>3206463829.333333</v>
      </c>
    </row>
    <row r="18364" spans="1:4" hidden="1" x14ac:dyDescent="0.25">
      <c r="A18364" t="s">
        <v>303</v>
      </c>
      <c r="B18364" t="s">
        <v>136</v>
      </c>
      <c r="C18364" t="s">
        <v>43</v>
      </c>
      <c r="D18364">
        <v>3205428792.8888888</v>
      </c>
    </row>
    <row r="18365" spans="1:4" hidden="1" x14ac:dyDescent="0.25">
      <c r="A18365" t="s">
        <v>303</v>
      </c>
      <c r="B18365" t="s">
        <v>136</v>
      </c>
      <c r="C18365" t="s">
        <v>44</v>
      </c>
      <c r="D18365">
        <v>3198789973.333333</v>
      </c>
    </row>
    <row r="18366" spans="1:4" hidden="1" x14ac:dyDescent="0.25">
      <c r="A18366" t="s">
        <v>303</v>
      </c>
      <c r="B18366" t="s">
        <v>136</v>
      </c>
      <c r="C18366" t="s">
        <v>45</v>
      </c>
      <c r="D18366">
        <v>3201199104</v>
      </c>
    </row>
    <row r="18367" spans="1:4" hidden="1" x14ac:dyDescent="0.25">
      <c r="A18367" t="s">
        <v>303</v>
      </c>
      <c r="B18367" t="s">
        <v>136</v>
      </c>
      <c r="C18367" t="s">
        <v>46</v>
      </c>
      <c r="D18367">
        <v>3203360221.8666668</v>
      </c>
    </row>
    <row r="18368" spans="1:4" hidden="1" x14ac:dyDescent="0.25">
      <c r="A18368" t="s">
        <v>303</v>
      </c>
      <c r="B18368" t="s">
        <v>136</v>
      </c>
      <c r="C18368" t="s">
        <v>47</v>
      </c>
      <c r="D18368">
        <v>3204866844.4444451</v>
      </c>
    </row>
    <row r="18369" spans="1:4" hidden="1" x14ac:dyDescent="0.25">
      <c r="A18369" t="s">
        <v>303</v>
      </c>
      <c r="B18369" t="s">
        <v>136</v>
      </c>
      <c r="C18369" t="s">
        <v>48</v>
      </c>
      <c r="D18369">
        <v>3198144739.5555558</v>
      </c>
    </row>
    <row r="18370" spans="1:4" hidden="1" x14ac:dyDescent="0.25">
      <c r="A18370" t="s">
        <v>303</v>
      </c>
      <c r="B18370" t="s">
        <v>136</v>
      </c>
      <c r="C18370" t="s">
        <v>49</v>
      </c>
      <c r="D18370">
        <v>3203399111.1111112</v>
      </c>
    </row>
    <row r="18371" spans="1:4" hidden="1" x14ac:dyDescent="0.25">
      <c r="A18371" t="s">
        <v>303</v>
      </c>
      <c r="B18371" t="s">
        <v>136</v>
      </c>
      <c r="C18371" t="s">
        <v>50</v>
      </c>
      <c r="D18371">
        <v>3203581610.666667</v>
      </c>
    </row>
    <row r="18372" spans="1:4" hidden="1" x14ac:dyDescent="0.25">
      <c r="A18372" t="s">
        <v>303</v>
      </c>
      <c r="B18372" t="s">
        <v>136</v>
      </c>
      <c r="C18372" t="s">
        <v>51</v>
      </c>
      <c r="D18372">
        <v>3211647431.1111112</v>
      </c>
    </row>
    <row r="18373" spans="1:4" hidden="1" x14ac:dyDescent="0.25">
      <c r="A18373" t="s">
        <v>303</v>
      </c>
      <c r="B18373" t="s">
        <v>136</v>
      </c>
      <c r="C18373" t="s">
        <v>52</v>
      </c>
      <c r="D18373">
        <v>3204074268.4444451</v>
      </c>
    </row>
    <row r="18374" spans="1:4" hidden="1" x14ac:dyDescent="0.25">
      <c r="A18374" t="s">
        <v>303</v>
      </c>
      <c r="B18374" t="s">
        <v>136</v>
      </c>
      <c r="C18374" t="s">
        <v>53</v>
      </c>
      <c r="D18374">
        <v>3205958428.4444451</v>
      </c>
    </row>
    <row r="18375" spans="1:4" hidden="1" x14ac:dyDescent="0.25">
      <c r="A18375" t="s">
        <v>303</v>
      </c>
      <c r="B18375" t="s">
        <v>136</v>
      </c>
      <c r="C18375" t="s">
        <v>54</v>
      </c>
      <c r="D18375">
        <v>3200936618.666667</v>
      </c>
    </row>
    <row r="18376" spans="1:4" hidden="1" x14ac:dyDescent="0.25">
      <c r="A18376" t="s">
        <v>303</v>
      </c>
      <c r="B18376" t="s">
        <v>136</v>
      </c>
      <c r="C18376" t="s">
        <v>55</v>
      </c>
      <c r="D18376">
        <v>3208511032.8888888</v>
      </c>
    </row>
    <row r="18377" spans="1:4" hidden="1" x14ac:dyDescent="0.25">
      <c r="A18377" t="s">
        <v>303</v>
      </c>
      <c r="B18377" t="s">
        <v>136</v>
      </c>
      <c r="C18377" t="s">
        <v>56</v>
      </c>
      <c r="D18377">
        <v>3202571332.2666669</v>
      </c>
    </row>
    <row r="18378" spans="1:4" hidden="1" x14ac:dyDescent="0.25">
      <c r="A18378" t="s">
        <v>303</v>
      </c>
      <c r="B18378" t="s">
        <v>136</v>
      </c>
      <c r="C18378" t="s">
        <v>57</v>
      </c>
      <c r="D18378">
        <v>3206693660.4444451</v>
      </c>
    </row>
    <row r="18379" spans="1:4" hidden="1" x14ac:dyDescent="0.25">
      <c r="A18379" t="s">
        <v>303</v>
      </c>
      <c r="B18379" t="s">
        <v>136</v>
      </c>
      <c r="C18379" t="s">
        <v>58</v>
      </c>
      <c r="D18379">
        <v>3210796828.4444451</v>
      </c>
    </row>
    <row r="18380" spans="1:4" hidden="1" x14ac:dyDescent="0.25">
      <c r="A18380" t="s">
        <v>303</v>
      </c>
      <c r="B18380" t="s">
        <v>136</v>
      </c>
      <c r="C18380" t="s">
        <v>59</v>
      </c>
      <c r="D18380">
        <v>3209676003.5555558</v>
      </c>
    </row>
    <row r="18381" spans="1:4" hidden="1" x14ac:dyDescent="0.25">
      <c r="A18381" t="s">
        <v>303</v>
      </c>
      <c r="B18381" t="s">
        <v>136</v>
      </c>
      <c r="C18381" t="s">
        <v>60</v>
      </c>
      <c r="D18381">
        <v>3211360597.333333</v>
      </c>
    </row>
    <row r="18382" spans="1:4" hidden="1" x14ac:dyDescent="0.25">
      <c r="A18382" t="s">
        <v>303</v>
      </c>
      <c r="B18382" t="s">
        <v>136</v>
      </c>
      <c r="C18382" t="s">
        <v>61</v>
      </c>
      <c r="D18382">
        <v>3220691626.666667</v>
      </c>
    </row>
    <row r="18383" spans="1:4" hidden="1" x14ac:dyDescent="0.25">
      <c r="A18383" t="s">
        <v>303</v>
      </c>
      <c r="B18383" t="s">
        <v>136</v>
      </c>
      <c r="C18383" t="s">
        <v>62</v>
      </c>
      <c r="D18383">
        <v>3253595932.4444451</v>
      </c>
    </row>
    <row r="18384" spans="1:4" hidden="1" x14ac:dyDescent="0.25">
      <c r="A18384" t="s">
        <v>303</v>
      </c>
      <c r="B18384" t="s">
        <v>136</v>
      </c>
      <c r="C18384" t="s">
        <v>63</v>
      </c>
      <c r="D18384">
        <v>3261876337.7777781</v>
      </c>
    </row>
    <row r="18385" spans="1:4" hidden="1" x14ac:dyDescent="0.25">
      <c r="A18385" t="s">
        <v>303</v>
      </c>
      <c r="B18385" t="s">
        <v>136</v>
      </c>
      <c r="C18385" t="s">
        <v>64</v>
      </c>
      <c r="D18385">
        <v>3267497073.7777781</v>
      </c>
    </row>
    <row r="18386" spans="1:4" hidden="1" x14ac:dyDescent="0.25">
      <c r="A18386" t="s">
        <v>303</v>
      </c>
      <c r="B18386" t="s">
        <v>136</v>
      </c>
      <c r="C18386" t="s">
        <v>65</v>
      </c>
      <c r="D18386">
        <v>3268597646.2222219</v>
      </c>
    </row>
    <row r="18387" spans="1:4" hidden="1" x14ac:dyDescent="0.25">
      <c r="A18387" t="s">
        <v>303</v>
      </c>
      <c r="B18387" t="s">
        <v>136</v>
      </c>
      <c r="C18387" t="s">
        <v>66</v>
      </c>
      <c r="D18387">
        <v>3274474018.1333332</v>
      </c>
    </row>
    <row r="18388" spans="1:4" hidden="1" x14ac:dyDescent="0.25">
      <c r="A18388" t="s">
        <v>303</v>
      </c>
      <c r="B18388" t="s">
        <v>136</v>
      </c>
      <c r="C18388" t="s">
        <v>67</v>
      </c>
      <c r="D18388">
        <v>3260612494.2222219</v>
      </c>
    </row>
    <row r="18389" spans="1:4" hidden="1" x14ac:dyDescent="0.25">
      <c r="A18389" t="s">
        <v>303</v>
      </c>
      <c r="B18389" t="s">
        <v>136</v>
      </c>
      <c r="C18389" t="s">
        <v>68</v>
      </c>
      <c r="D18389">
        <v>3252344035.5555558</v>
      </c>
    </row>
    <row r="18390" spans="1:4" hidden="1" x14ac:dyDescent="0.25">
      <c r="A18390" t="s">
        <v>303</v>
      </c>
      <c r="B18390" t="s">
        <v>136</v>
      </c>
      <c r="C18390" t="s">
        <v>69</v>
      </c>
      <c r="D18390">
        <v>3243844266.666667</v>
      </c>
    </row>
    <row r="18391" spans="1:4" hidden="1" x14ac:dyDescent="0.25">
      <c r="A18391" t="s">
        <v>303</v>
      </c>
      <c r="B18391" t="s">
        <v>136</v>
      </c>
      <c r="C18391" t="s">
        <v>70</v>
      </c>
      <c r="D18391">
        <v>3321774193.7777781</v>
      </c>
    </row>
    <row r="18392" spans="1:4" hidden="1" x14ac:dyDescent="0.25">
      <c r="A18392" t="s">
        <v>303</v>
      </c>
      <c r="B18392" t="s">
        <v>136</v>
      </c>
      <c r="C18392" t="s">
        <v>71</v>
      </c>
      <c r="D18392">
        <v>3336723114.666667</v>
      </c>
    </row>
    <row r="18393" spans="1:4" hidden="1" x14ac:dyDescent="0.25">
      <c r="A18393" t="s">
        <v>303</v>
      </c>
      <c r="B18393" t="s">
        <v>136</v>
      </c>
      <c r="C18393" t="s">
        <v>72</v>
      </c>
      <c r="D18393">
        <v>3335624021.333333</v>
      </c>
    </row>
    <row r="18394" spans="1:4" hidden="1" x14ac:dyDescent="0.25">
      <c r="A18394" t="s">
        <v>303</v>
      </c>
      <c r="B18394" t="s">
        <v>136</v>
      </c>
      <c r="C18394" t="s">
        <v>73</v>
      </c>
      <c r="D18394">
        <v>3322436835.5555558</v>
      </c>
    </row>
    <row r="18395" spans="1:4" hidden="1" x14ac:dyDescent="0.25">
      <c r="A18395" t="s">
        <v>303</v>
      </c>
      <c r="B18395" t="s">
        <v>136</v>
      </c>
      <c r="C18395" t="s">
        <v>74</v>
      </c>
      <c r="D18395">
        <v>3324080128</v>
      </c>
    </row>
    <row r="18396" spans="1:4" hidden="1" x14ac:dyDescent="0.25">
      <c r="A18396" t="s">
        <v>303</v>
      </c>
      <c r="B18396" t="s">
        <v>136</v>
      </c>
      <c r="C18396" t="s">
        <v>75</v>
      </c>
      <c r="D18396">
        <v>3324641735.1111112</v>
      </c>
    </row>
    <row r="18397" spans="1:4" hidden="1" x14ac:dyDescent="0.25">
      <c r="A18397" t="s">
        <v>303</v>
      </c>
      <c r="B18397" t="s">
        <v>136</v>
      </c>
      <c r="C18397" t="s">
        <v>76</v>
      </c>
      <c r="D18397">
        <v>3309122901.333333</v>
      </c>
    </row>
    <row r="18398" spans="1:4" hidden="1" x14ac:dyDescent="0.25">
      <c r="A18398" t="s">
        <v>303</v>
      </c>
      <c r="B18398" t="s">
        <v>136</v>
      </c>
      <c r="C18398" t="s">
        <v>77</v>
      </c>
      <c r="D18398">
        <v>3282683448.8888888</v>
      </c>
    </row>
    <row r="18399" spans="1:4" hidden="1" x14ac:dyDescent="0.25">
      <c r="A18399" t="s">
        <v>303</v>
      </c>
      <c r="B18399" t="s">
        <v>136</v>
      </c>
      <c r="C18399" t="s">
        <v>78</v>
      </c>
      <c r="D18399">
        <v>3282793016.8888888</v>
      </c>
    </row>
    <row r="18400" spans="1:4" hidden="1" x14ac:dyDescent="0.25">
      <c r="A18400" t="s">
        <v>303</v>
      </c>
      <c r="B18400" t="s">
        <v>136</v>
      </c>
      <c r="C18400" t="s">
        <v>79</v>
      </c>
      <c r="D18400">
        <v>3300660110.2222219</v>
      </c>
    </row>
    <row r="18401" spans="1:4" hidden="1" x14ac:dyDescent="0.25">
      <c r="A18401" t="s">
        <v>303</v>
      </c>
      <c r="B18401" t="s">
        <v>136</v>
      </c>
      <c r="C18401" t="s">
        <v>80</v>
      </c>
      <c r="D18401">
        <v>3316544625.7777781</v>
      </c>
    </row>
    <row r="18402" spans="1:4" hidden="1" x14ac:dyDescent="0.25">
      <c r="A18402" t="s">
        <v>303</v>
      </c>
      <c r="B18402" t="s">
        <v>136</v>
      </c>
      <c r="C18402" t="s">
        <v>81</v>
      </c>
      <c r="D18402">
        <v>3313068373.333333</v>
      </c>
    </row>
    <row r="18403" spans="1:4" hidden="1" x14ac:dyDescent="0.25">
      <c r="A18403" t="s">
        <v>303</v>
      </c>
      <c r="B18403" t="s">
        <v>136</v>
      </c>
      <c r="C18403" t="s">
        <v>82</v>
      </c>
      <c r="D18403">
        <v>3333162325.333333</v>
      </c>
    </row>
    <row r="18404" spans="1:4" hidden="1" x14ac:dyDescent="0.25">
      <c r="A18404" t="s">
        <v>303</v>
      </c>
      <c r="B18404" t="s">
        <v>136</v>
      </c>
      <c r="C18404" t="s">
        <v>83</v>
      </c>
      <c r="D18404">
        <v>3344116280.8888888</v>
      </c>
    </row>
    <row r="18405" spans="1:4" hidden="1" x14ac:dyDescent="0.25">
      <c r="A18405" t="s">
        <v>303</v>
      </c>
      <c r="B18405" t="s">
        <v>136</v>
      </c>
      <c r="C18405" t="s">
        <v>84</v>
      </c>
      <c r="D18405">
        <v>3344220842.666667</v>
      </c>
    </row>
    <row r="18406" spans="1:4" hidden="1" x14ac:dyDescent="0.25">
      <c r="A18406" t="s">
        <v>303</v>
      </c>
      <c r="B18406" t="s">
        <v>136</v>
      </c>
      <c r="C18406" t="s">
        <v>85</v>
      </c>
      <c r="D18406">
        <v>3345298659.5555558</v>
      </c>
    </row>
    <row r="18407" spans="1:4" hidden="1" x14ac:dyDescent="0.25">
      <c r="A18407" t="s">
        <v>303</v>
      </c>
      <c r="B18407" t="s">
        <v>136</v>
      </c>
      <c r="C18407" t="s">
        <v>86</v>
      </c>
      <c r="D18407">
        <v>3350884215.4666672</v>
      </c>
    </row>
    <row r="18408" spans="1:4" hidden="1" x14ac:dyDescent="0.25">
      <c r="A18408" t="s">
        <v>303</v>
      </c>
      <c r="B18408" t="s">
        <v>136</v>
      </c>
      <c r="C18408" t="s">
        <v>87</v>
      </c>
      <c r="D18408">
        <v>3353174926.2222219</v>
      </c>
    </row>
    <row r="18409" spans="1:4" hidden="1" x14ac:dyDescent="0.25">
      <c r="A18409" t="s">
        <v>303</v>
      </c>
      <c r="B18409" t="s">
        <v>136</v>
      </c>
      <c r="C18409" t="s">
        <v>88</v>
      </c>
      <c r="D18409">
        <v>3351266759.1111112</v>
      </c>
    </row>
    <row r="18410" spans="1:4" hidden="1" x14ac:dyDescent="0.25">
      <c r="A18410" t="s">
        <v>303</v>
      </c>
      <c r="B18410" t="s">
        <v>136</v>
      </c>
      <c r="C18410" t="s">
        <v>89</v>
      </c>
      <c r="D18410">
        <v>3357540920.8888888</v>
      </c>
    </row>
    <row r="18411" spans="1:4" hidden="1" x14ac:dyDescent="0.25">
      <c r="A18411" t="s">
        <v>303</v>
      </c>
      <c r="B18411" t="s">
        <v>136</v>
      </c>
      <c r="C18411" t="s">
        <v>90</v>
      </c>
      <c r="D18411">
        <v>3360243825.7777781</v>
      </c>
    </row>
    <row r="18412" spans="1:4" hidden="1" x14ac:dyDescent="0.25">
      <c r="A18412" t="s">
        <v>303</v>
      </c>
      <c r="B18412" t="s">
        <v>136</v>
      </c>
      <c r="C18412" t="s">
        <v>91</v>
      </c>
      <c r="D18412">
        <v>3351017016.8888888</v>
      </c>
    </row>
    <row r="18413" spans="1:4" hidden="1" x14ac:dyDescent="0.25">
      <c r="A18413" t="s">
        <v>303</v>
      </c>
      <c r="B18413" t="s">
        <v>136</v>
      </c>
      <c r="C18413" t="s">
        <v>92</v>
      </c>
      <c r="D18413">
        <v>3357091612.4444451</v>
      </c>
    </row>
    <row r="18414" spans="1:4" hidden="1" x14ac:dyDescent="0.25">
      <c r="A18414" t="s">
        <v>303</v>
      </c>
      <c r="B18414" t="s">
        <v>136</v>
      </c>
      <c r="C18414" t="s">
        <v>93</v>
      </c>
      <c r="D18414">
        <v>3346573425.7777781</v>
      </c>
    </row>
    <row r="18415" spans="1:4" hidden="1" x14ac:dyDescent="0.25">
      <c r="A18415" t="s">
        <v>303</v>
      </c>
      <c r="B18415" t="s">
        <v>136</v>
      </c>
      <c r="C18415" t="s">
        <v>94</v>
      </c>
      <c r="D18415">
        <v>3360770730.666667</v>
      </c>
    </row>
    <row r="18416" spans="1:4" hidden="1" x14ac:dyDescent="0.25">
      <c r="A18416" t="s">
        <v>303</v>
      </c>
      <c r="B18416" t="s">
        <v>136</v>
      </c>
      <c r="C18416" t="s">
        <v>95</v>
      </c>
      <c r="D18416">
        <v>3361461475.5555558</v>
      </c>
    </row>
    <row r="18417" spans="1:4" hidden="1" x14ac:dyDescent="0.25">
      <c r="A18417" t="s">
        <v>303</v>
      </c>
      <c r="B18417" t="s">
        <v>136</v>
      </c>
      <c r="C18417" t="s">
        <v>96</v>
      </c>
      <c r="D18417">
        <v>3360080008.5333328</v>
      </c>
    </row>
    <row r="18418" spans="1:4" hidden="1" x14ac:dyDescent="0.25">
      <c r="A18418" t="s">
        <v>303</v>
      </c>
      <c r="B18418" t="s">
        <v>136</v>
      </c>
      <c r="C18418" t="s">
        <v>97</v>
      </c>
      <c r="D18418">
        <v>3358016284.4444451</v>
      </c>
    </row>
    <row r="18419" spans="1:4" hidden="1" x14ac:dyDescent="0.25">
      <c r="A18419" t="s">
        <v>303</v>
      </c>
      <c r="B18419" t="s">
        <v>136</v>
      </c>
      <c r="C18419" t="s">
        <v>98</v>
      </c>
      <c r="D18419">
        <v>3363728042.666667</v>
      </c>
    </row>
    <row r="18420" spans="1:4" hidden="1" x14ac:dyDescent="0.25">
      <c r="A18420" t="s">
        <v>303</v>
      </c>
      <c r="B18420" t="s">
        <v>136</v>
      </c>
      <c r="C18420" t="s">
        <v>99</v>
      </c>
      <c r="D18420">
        <v>3362280789.333333</v>
      </c>
    </row>
    <row r="18421" spans="1:4" hidden="1" x14ac:dyDescent="0.25">
      <c r="A18421" t="s">
        <v>303</v>
      </c>
      <c r="B18421" t="s">
        <v>136</v>
      </c>
      <c r="C18421" t="s">
        <v>100</v>
      </c>
      <c r="D18421">
        <v>3361116615.1111112</v>
      </c>
    </row>
    <row r="18422" spans="1:4" hidden="1" x14ac:dyDescent="0.25">
      <c r="A18422" t="s">
        <v>303</v>
      </c>
      <c r="B18422" t="s">
        <v>136</v>
      </c>
      <c r="C18422" t="s">
        <v>101</v>
      </c>
      <c r="D18422">
        <v>3364417422.2222219</v>
      </c>
    </row>
    <row r="18423" spans="1:4" hidden="1" x14ac:dyDescent="0.25">
      <c r="A18423" t="s">
        <v>303</v>
      </c>
      <c r="B18423" t="s">
        <v>136</v>
      </c>
      <c r="C18423" t="s">
        <v>102</v>
      </c>
      <c r="D18423">
        <v>3365222627.5555558</v>
      </c>
    </row>
    <row r="18424" spans="1:4" hidden="1" x14ac:dyDescent="0.25">
      <c r="A18424" t="s">
        <v>303</v>
      </c>
      <c r="B18424" t="s">
        <v>136</v>
      </c>
      <c r="C18424" t="s">
        <v>103</v>
      </c>
      <c r="D18424">
        <v>3368447203.5555558</v>
      </c>
    </row>
    <row r="18425" spans="1:4" hidden="1" x14ac:dyDescent="0.25">
      <c r="A18425" t="s">
        <v>303</v>
      </c>
      <c r="B18425" t="s">
        <v>136</v>
      </c>
      <c r="C18425" t="s">
        <v>104</v>
      </c>
      <c r="D18425">
        <v>3370387114.666667</v>
      </c>
    </row>
    <row r="18426" spans="1:4" hidden="1" x14ac:dyDescent="0.25">
      <c r="A18426" t="s">
        <v>303</v>
      </c>
      <c r="B18426" t="s">
        <v>136</v>
      </c>
      <c r="C18426" t="s">
        <v>105</v>
      </c>
      <c r="D18426">
        <v>3343221987.5555558</v>
      </c>
    </row>
    <row r="18427" spans="1:4" hidden="1" x14ac:dyDescent="0.25">
      <c r="A18427" t="s">
        <v>303</v>
      </c>
      <c r="B18427" t="s">
        <v>136</v>
      </c>
      <c r="C18427" t="s">
        <v>106</v>
      </c>
      <c r="D18427">
        <v>3305051204.2666669</v>
      </c>
    </row>
    <row r="18428" spans="1:4" hidden="1" x14ac:dyDescent="0.25">
      <c r="A18428" t="s">
        <v>303</v>
      </c>
      <c r="B18428" t="s">
        <v>136</v>
      </c>
      <c r="C18428" t="s">
        <v>107</v>
      </c>
      <c r="D18428">
        <v>3308437731.5555558</v>
      </c>
    </row>
    <row r="18429" spans="1:4" hidden="1" x14ac:dyDescent="0.25">
      <c r="A18429" t="s">
        <v>303</v>
      </c>
      <c r="B18429" t="s">
        <v>136</v>
      </c>
      <c r="C18429" t="s">
        <v>108</v>
      </c>
      <c r="D18429">
        <v>3328315960.8888888</v>
      </c>
    </row>
    <row r="18430" spans="1:4" hidden="1" x14ac:dyDescent="0.25">
      <c r="A18430" t="s">
        <v>303</v>
      </c>
      <c r="B18430" t="s">
        <v>136</v>
      </c>
      <c r="C18430" t="s">
        <v>109</v>
      </c>
      <c r="D18430">
        <v>3338275612.4444451</v>
      </c>
    </row>
    <row r="18431" spans="1:4" hidden="1" x14ac:dyDescent="0.25">
      <c r="A18431" t="s">
        <v>303</v>
      </c>
      <c r="B18431" t="s">
        <v>136</v>
      </c>
      <c r="C18431" t="s">
        <v>110</v>
      </c>
      <c r="D18431">
        <v>3310747420.4444451</v>
      </c>
    </row>
    <row r="18432" spans="1:4" hidden="1" x14ac:dyDescent="0.25">
      <c r="A18432" t="s">
        <v>303</v>
      </c>
      <c r="B18432" t="s">
        <v>136</v>
      </c>
      <c r="C18432" t="s">
        <v>111</v>
      </c>
      <c r="D18432">
        <v>3319230008.8888888</v>
      </c>
    </row>
    <row r="18433" spans="1:4" hidden="1" x14ac:dyDescent="0.25">
      <c r="A18433" t="s">
        <v>303</v>
      </c>
      <c r="B18433" t="s">
        <v>136</v>
      </c>
      <c r="C18433" t="s">
        <v>112</v>
      </c>
      <c r="D18433">
        <v>3338634922.666667</v>
      </c>
    </row>
    <row r="18434" spans="1:4" hidden="1" x14ac:dyDescent="0.25">
      <c r="A18434" t="s">
        <v>303</v>
      </c>
      <c r="B18434" t="s">
        <v>136</v>
      </c>
      <c r="C18434" t="s">
        <v>113</v>
      </c>
      <c r="D18434">
        <v>3358467754.666667</v>
      </c>
    </row>
    <row r="18435" spans="1:4" hidden="1" x14ac:dyDescent="0.25">
      <c r="A18435" t="s">
        <v>303</v>
      </c>
      <c r="B18435" t="s">
        <v>136</v>
      </c>
      <c r="C18435" t="s">
        <v>114</v>
      </c>
      <c r="D18435">
        <v>3362948778.666667</v>
      </c>
    </row>
    <row r="18436" spans="1:4" hidden="1" x14ac:dyDescent="0.25">
      <c r="A18436" t="s">
        <v>303</v>
      </c>
      <c r="B18436" t="s">
        <v>136</v>
      </c>
      <c r="C18436" t="s">
        <v>115</v>
      </c>
      <c r="D18436">
        <v>3320455054.2222219</v>
      </c>
    </row>
    <row r="18437" spans="1:4" hidden="1" x14ac:dyDescent="0.25">
      <c r="A18437" t="s">
        <v>303</v>
      </c>
      <c r="B18437" t="s">
        <v>136</v>
      </c>
      <c r="C18437" t="s">
        <v>116</v>
      </c>
      <c r="D18437">
        <v>3351485508.2666669</v>
      </c>
    </row>
    <row r="18438" spans="1:4" hidden="1" x14ac:dyDescent="0.25">
      <c r="A18438" t="s">
        <v>303</v>
      </c>
      <c r="B18438" t="s">
        <v>136</v>
      </c>
      <c r="C18438" t="s">
        <v>117</v>
      </c>
      <c r="D18438">
        <v>3350441642.666667</v>
      </c>
    </row>
    <row r="18439" spans="1:4" hidden="1" x14ac:dyDescent="0.25">
      <c r="A18439" t="s">
        <v>303</v>
      </c>
      <c r="B18439" t="s">
        <v>136</v>
      </c>
      <c r="C18439" t="s">
        <v>118</v>
      </c>
      <c r="D18439">
        <v>3350911089.7777781</v>
      </c>
    </row>
    <row r="18440" spans="1:4" hidden="1" x14ac:dyDescent="0.25">
      <c r="A18440" t="s">
        <v>303</v>
      </c>
      <c r="B18440" t="s">
        <v>136</v>
      </c>
      <c r="C18440" t="s">
        <v>119</v>
      </c>
      <c r="D18440">
        <v>3364627228.4444451</v>
      </c>
    </row>
    <row r="18441" spans="1:4" hidden="1" x14ac:dyDescent="0.25">
      <c r="A18441" t="s">
        <v>303</v>
      </c>
      <c r="B18441" t="s">
        <v>136</v>
      </c>
      <c r="C18441" t="s">
        <v>120</v>
      </c>
      <c r="D18441">
        <v>3372676664.8888888</v>
      </c>
    </row>
    <row r="18442" spans="1:4" hidden="1" x14ac:dyDescent="0.25">
      <c r="A18442" t="s">
        <v>303</v>
      </c>
      <c r="B18442" t="s">
        <v>136</v>
      </c>
      <c r="C18442" t="s">
        <v>121</v>
      </c>
      <c r="D18442">
        <v>3354342058.666667</v>
      </c>
    </row>
    <row r="18443" spans="1:4" hidden="1" x14ac:dyDescent="0.25">
      <c r="A18443" t="s">
        <v>303</v>
      </c>
      <c r="B18443" t="s">
        <v>136</v>
      </c>
      <c r="C18443" t="s">
        <v>122</v>
      </c>
      <c r="D18443">
        <v>3361820444.4444451</v>
      </c>
    </row>
    <row r="18444" spans="1:4" hidden="1" x14ac:dyDescent="0.25">
      <c r="A18444" t="s">
        <v>303</v>
      </c>
      <c r="B18444" t="s">
        <v>136</v>
      </c>
      <c r="C18444" t="s">
        <v>123</v>
      </c>
      <c r="D18444">
        <v>3366978332.4444451</v>
      </c>
    </row>
    <row r="18445" spans="1:4" hidden="1" x14ac:dyDescent="0.25">
      <c r="A18445" t="s">
        <v>303</v>
      </c>
      <c r="B18445" t="s">
        <v>136</v>
      </c>
      <c r="C18445" t="s">
        <v>124</v>
      </c>
      <c r="D18445">
        <v>3371654485.333333</v>
      </c>
    </row>
    <row r="18446" spans="1:4" hidden="1" x14ac:dyDescent="0.25">
      <c r="A18446" t="s">
        <v>303</v>
      </c>
      <c r="B18446" t="s">
        <v>136</v>
      </c>
      <c r="C18446" t="s">
        <v>125</v>
      </c>
      <c r="D18446">
        <v>3361723619.5555558</v>
      </c>
    </row>
    <row r="18447" spans="1:4" hidden="1" x14ac:dyDescent="0.25">
      <c r="A18447" t="s">
        <v>303</v>
      </c>
      <c r="B18447" t="s">
        <v>136</v>
      </c>
      <c r="C18447" t="s">
        <v>126</v>
      </c>
      <c r="D18447">
        <v>3356243285.333333</v>
      </c>
    </row>
    <row r="18448" spans="1:4" hidden="1" x14ac:dyDescent="0.25">
      <c r="A18448" t="s">
        <v>303</v>
      </c>
      <c r="B18448" t="s">
        <v>136</v>
      </c>
      <c r="C18448" t="s">
        <v>127</v>
      </c>
      <c r="D18448">
        <v>3346763207.1111112</v>
      </c>
    </row>
    <row r="18449" spans="1:4" hidden="1" x14ac:dyDescent="0.25">
      <c r="A18449" t="s">
        <v>303</v>
      </c>
      <c r="B18449" t="s">
        <v>136</v>
      </c>
      <c r="C18449" t="s">
        <v>128</v>
      </c>
      <c r="D18449">
        <v>3355454122.666667</v>
      </c>
    </row>
    <row r="18450" spans="1:4" hidden="1" x14ac:dyDescent="0.25">
      <c r="A18450" t="s">
        <v>303</v>
      </c>
      <c r="B18450" t="s">
        <v>136</v>
      </c>
      <c r="C18450" t="s">
        <v>129</v>
      </c>
      <c r="D18450">
        <v>3354471765.333333</v>
      </c>
    </row>
    <row r="18451" spans="1:4" hidden="1" x14ac:dyDescent="0.25">
      <c r="A18451" t="s">
        <v>303</v>
      </c>
      <c r="B18451" t="s">
        <v>136</v>
      </c>
      <c r="C18451" t="s">
        <v>130</v>
      </c>
      <c r="D18451">
        <v>3348824519.1111112</v>
      </c>
    </row>
    <row r="18452" spans="1:4" hidden="1" x14ac:dyDescent="0.25">
      <c r="A18452" t="s">
        <v>303</v>
      </c>
      <c r="B18452" t="s">
        <v>136</v>
      </c>
      <c r="C18452" t="s">
        <v>131</v>
      </c>
      <c r="D18452">
        <v>3354333184</v>
      </c>
    </row>
    <row r="18453" spans="1:4" hidden="1" x14ac:dyDescent="0.25">
      <c r="A18453" t="s">
        <v>303</v>
      </c>
      <c r="B18453" t="s">
        <v>136</v>
      </c>
      <c r="C18453" t="s">
        <v>132</v>
      </c>
      <c r="D18453">
        <v>3347855246.2222219</v>
      </c>
    </row>
    <row r="18454" spans="1:4" hidden="1" x14ac:dyDescent="0.25">
      <c r="A18454" t="s">
        <v>303</v>
      </c>
      <c r="B18454" t="s">
        <v>136</v>
      </c>
      <c r="C18454" t="s">
        <v>133</v>
      </c>
      <c r="D18454">
        <v>3354105969.7777781</v>
      </c>
    </row>
    <row r="18455" spans="1:4" hidden="1" x14ac:dyDescent="0.25">
      <c r="A18455" t="s">
        <v>303</v>
      </c>
      <c r="B18455" t="s">
        <v>136</v>
      </c>
      <c r="C18455" t="s">
        <v>134</v>
      </c>
      <c r="D18455">
        <v>3352019854.2222219</v>
      </c>
    </row>
    <row r="18456" spans="1:4" hidden="1" x14ac:dyDescent="0.25">
      <c r="A18456" t="s">
        <v>303</v>
      </c>
      <c r="B18456" t="s">
        <v>136</v>
      </c>
      <c r="C18456" t="s">
        <v>135</v>
      </c>
      <c r="D18456">
        <v>3387185425.0666671</v>
      </c>
    </row>
    <row r="18457" spans="1:4" hidden="1" x14ac:dyDescent="0.25">
      <c r="A18457" t="s">
        <v>303</v>
      </c>
      <c r="B18457" t="s">
        <v>137</v>
      </c>
      <c r="C18457" t="s">
        <v>6</v>
      </c>
      <c r="D18457">
        <v>3071774720</v>
      </c>
    </row>
    <row r="18458" spans="1:4" hidden="1" x14ac:dyDescent="0.25">
      <c r="A18458" t="s">
        <v>303</v>
      </c>
      <c r="B18458" t="s">
        <v>137</v>
      </c>
      <c r="C18458" t="s">
        <v>7</v>
      </c>
      <c r="D18458">
        <v>3453349888</v>
      </c>
    </row>
    <row r="18459" spans="1:4" hidden="1" x14ac:dyDescent="0.25">
      <c r="A18459" t="s">
        <v>303</v>
      </c>
      <c r="B18459" t="s">
        <v>137</v>
      </c>
      <c r="C18459" t="s">
        <v>8</v>
      </c>
      <c r="D18459">
        <v>2987294720</v>
      </c>
    </row>
    <row r="18460" spans="1:4" hidden="1" x14ac:dyDescent="0.25">
      <c r="A18460" t="s">
        <v>303</v>
      </c>
      <c r="B18460" t="s">
        <v>137</v>
      </c>
      <c r="C18460" t="s">
        <v>9</v>
      </c>
      <c r="D18460">
        <v>3136290816</v>
      </c>
    </row>
    <row r="18461" spans="1:4" hidden="1" x14ac:dyDescent="0.25">
      <c r="A18461" t="s">
        <v>303</v>
      </c>
      <c r="B18461" t="s">
        <v>137</v>
      </c>
      <c r="C18461" t="s">
        <v>10</v>
      </c>
      <c r="D18461">
        <v>3033804800</v>
      </c>
    </row>
    <row r="18462" spans="1:4" hidden="1" x14ac:dyDescent="0.25">
      <c r="A18462" t="s">
        <v>303</v>
      </c>
      <c r="B18462" t="s">
        <v>137</v>
      </c>
      <c r="C18462" t="s">
        <v>11</v>
      </c>
      <c r="D18462">
        <v>3119022080</v>
      </c>
    </row>
    <row r="18463" spans="1:4" hidden="1" x14ac:dyDescent="0.25">
      <c r="A18463" t="s">
        <v>303</v>
      </c>
      <c r="B18463" t="s">
        <v>137</v>
      </c>
      <c r="C18463" t="s">
        <v>12</v>
      </c>
      <c r="D18463">
        <v>2972286976</v>
      </c>
    </row>
    <row r="18464" spans="1:4" hidden="1" x14ac:dyDescent="0.25">
      <c r="A18464" t="s">
        <v>303</v>
      </c>
      <c r="B18464" t="s">
        <v>137</v>
      </c>
      <c r="C18464" t="s">
        <v>13</v>
      </c>
      <c r="D18464">
        <v>2665680896</v>
      </c>
    </row>
    <row r="18465" spans="1:4" hidden="1" x14ac:dyDescent="0.25">
      <c r="A18465" t="s">
        <v>303</v>
      </c>
      <c r="B18465" t="s">
        <v>137</v>
      </c>
      <c r="C18465" t="s">
        <v>14</v>
      </c>
      <c r="D18465">
        <v>2675281920</v>
      </c>
    </row>
    <row r="18466" spans="1:4" hidden="1" x14ac:dyDescent="0.25">
      <c r="A18466" t="s">
        <v>303</v>
      </c>
      <c r="B18466" t="s">
        <v>137</v>
      </c>
      <c r="C18466" t="s">
        <v>15</v>
      </c>
      <c r="D18466">
        <v>2704203776</v>
      </c>
    </row>
    <row r="18467" spans="1:4" hidden="1" x14ac:dyDescent="0.25">
      <c r="A18467" t="s">
        <v>303</v>
      </c>
      <c r="B18467" t="s">
        <v>137</v>
      </c>
      <c r="C18467" t="s">
        <v>16</v>
      </c>
      <c r="D18467">
        <v>2758844416</v>
      </c>
    </row>
    <row r="18468" spans="1:4" hidden="1" x14ac:dyDescent="0.25">
      <c r="A18468" t="s">
        <v>303</v>
      </c>
      <c r="B18468" t="s">
        <v>137</v>
      </c>
      <c r="C18468" t="s">
        <v>17</v>
      </c>
      <c r="D18468">
        <v>2751954944</v>
      </c>
    </row>
    <row r="18469" spans="1:4" hidden="1" x14ac:dyDescent="0.25">
      <c r="A18469" t="s">
        <v>303</v>
      </c>
      <c r="B18469" t="s">
        <v>137</v>
      </c>
      <c r="C18469" t="s">
        <v>18</v>
      </c>
      <c r="D18469">
        <v>2774175744</v>
      </c>
    </row>
    <row r="18470" spans="1:4" hidden="1" x14ac:dyDescent="0.25">
      <c r="A18470" t="s">
        <v>303</v>
      </c>
      <c r="B18470" t="s">
        <v>137</v>
      </c>
      <c r="C18470" t="s">
        <v>19</v>
      </c>
      <c r="D18470">
        <v>3148718080</v>
      </c>
    </row>
    <row r="18471" spans="1:4" hidden="1" x14ac:dyDescent="0.25">
      <c r="A18471" t="s">
        <v>303</v>
      </c>
      <c r="B18471" t="s">
        <v>137</v>
      </c>
      <c r="C18471" t="s">
        <v>20</v>
      </c>
      <c r="D18471">
        <v>2899849216</v>
      </c>
    </row>
    <row r="18472" spans="1:4" hidden="1" x14ac:dyDescent="0.25">
      <c r="A18472" t="s">
        <v>303</v>
      </c>
      <c r="B18472" t="s">
        <v>137</v>
      </c>
      <c r="C18472" t="s">
        <v>21</v>
      </c>
      <c r="D18472">
        <v>2922369024</v>
      </c>
    </row>
    <row r="18473" spans="1:4" hidden="1" x14ac:dyDescent="0.25">
      <c r="A18473" t="s">
        <v>303</v>
      </c>
      <c r="B18473" t="s">
        <v>137</v>
      </c>
      <c r="C18473" t="s">
        <v>22</v>
      </c>
      <c r="D18473">
        <v>3142971392</v>
      </c>
    </row>
    <row r="18474" spans="1:4" hidden="1" x14ac:dyDescent="0.25">
      <c r="A18474" t="s">
        <v>303</v>
      </c>
      <c r="B18474" t="s">
        <v>137</v>
      </c>
      <c r="C18474" t="s">
        <v>23</v>
      </c>
      <c r="D18474">
        <v>2996219904</v>
      </c>
    </row>
    <row r="18475" spans="1:4" hidden="1" x14ac:dyDescent="0.25">
      <c r="A18475" t="s">
        <v>303</v>
      </c>
      <c r="B18475" t="s">
        <v>137</v>
      </c>
      <c r="C18475" t="s">
        <v>24</v>
      </c>
      <c r="D18475">
        <v>3030536192</v>
      </c>
    </row>
    <row r="18476" spans="1:4" hidden="1" x14ac:dyDescent="0.25">
      <c r="A18476" t="s">
        <v>303</v>
      </c>
      <c r="B18476" t="s">
        <v>137</v>
      </c>
      <c r="C18476" t="s">
        <v>25</v>
      </c>
      <c r="D18476">
        <v>3682304000</v>
      </c>
    </row>
    <row r="18477" spans="1:4" hidden="1" x14ac:dyDescent="0.25">
      <c r="A18477" t="s">
        <v>303</v>
      </c>
      <c r="B18477" t="s">
        <v>137</v>
      </c>
      <c r="C18477" t="s">
        <v>26</v>
      </c>
      <c r="D18477">
        <v>3196645376</v>
      </c>
    </row>
    <row r="18478" spans="1:4" hidden="1" x14ac:dyDescent="0.25">
      <c r="A18478" t="s">
        <v>303</v>
      </c>
      <c r="B18478" t="s">
        <v>137</v>
      </c>
      <c r="C18478" t="s">
        <v>27</v>
      </c>
      <c r="D18478">
        <v>3170856960</v>
      </c>
    </row>
    <row r="18479" spans="1:4" hidden="1" x14ac:dyDescent="0.25">
      <c r="A18479" t="s">
        <v>303</v>
      </c>
      <c r="B18479" t="s">
        <v>137</v>
      </c>
      <c r="C18479" t="s">
        <v>28</v>
      </c>
      <c r="D18479">
        <v>3227017216</v>
      </c>
    </row>
    <row r="18480" spans="1:4" hidden="1" x14ac:dyDescent="0.25">
      <c r="A18480" t="s">
        <v>303</v>
      </c>
      <c r="B18480" t="s">
        <v>137</v>
      </c>
      <c r="C18480" t="s">
        <v>29</v>
      </c>
      <c r="D18480">
        <v>3199385600</v>
      </c>
    </row>
    <row r="18481" spans="1:4" hidden="1" x14ac:dyDescent="0.25">
      <c r="A18481" t="s">
        <v>303</v>
      </c>
      <c r="B18481" t="s">
        <v>137</v>
      </c>
      <c r="C18481" t="s">
        <v>30</v>
      </c>
      <c r="D18481">
        <v>3217264640</v>
      </c>
    </row>
    <row r="18482" spans="1:4" hidden="1" x14ac:dyDescent="0.25">
      <c r="A18482" t="s">
        <v>303</v>
      </c>
      <c r="B18482" t="s">
        <v>137</v>
      </c>
      <c r="C18482" t="s">
        <v>31</v>
      </c>
      <c r="D18482">
        <v>3269382144</v>
      </c>
    </row>
    <row r="18483" spans="1:4" hidden="1" x14ac:dyDescent="0.25">
      <c r="A18483" t="s">
        <v>303</v>
      </c>
      <c r="B18483" t="s">
        <v>137</v>
      </c>
      <c r="C18483" t="s">
        <v>32</v>
      </c>
      <c r="D18483">
        <v>3571712000</v>
      </c>
    </row>
    <row r="18484" spans="1:4" hidden="1" x14ac:dyDescent="0.25">
      <c r="A18484" t="s">
        <v>303</v>
      </c>
      <c r="B18484" t="s">
        <v>137</v>
      </c>
      <c r="C18484" t="s">
        <v>33</v>
      </c>
      <c r="D18484">
        <v>3324166144</v>
      </c>
    </row>
    <row r="18485" spans="1:4" hidden="1" x14ac:dyDescent="0.25">
      <c r="A18485" t="s">
        <v>303</v>
      </c>
      <c r="B18485" t="s">
        <v>137</v>
      </c>
      <c r="C18485" t="s">
        <v>34</v>
      </c>
      <c r="D18485">
        <v>3482894336</v>
      </c>
    </row>
    <row r="18486" spans="1:4" hidden="1" x14ac:dyDescent="0.25">
      <c r="A18486" t="s">
        <v>303</v>
      </c>
      <c r="B18486" t="s">
        <v>137</v>
      </c>
      <c r="C18486" t="s">
        <v>35</v>
      </c>
      <c r="D18486">
        <v>3268259840</v>
      </c>
    </row>
    <row r="18487" spans="1:4" hidden="1" x14ac:dyDescent="0.25">
      <c r="A18487" t="s">
        <v>303</v>
      </c>
      <c r="B18487" t="s">
        <v>137</v>
      </c>
      <c r="C18487" t="s">
        <v>36</v>
      </c>
      <c r="D18487">
        <v>3270860800</v>
      </c>
    </row>
    <row r="18488" spans="1:4" hidden="1" x14ac:dyDescent="0.25">
      <c r="A18488" t="s">
        <v>303</v>
      </c>
      <c r="B18488" t="s">
        <v>137</v>
      </c>
      <c r="C18488" t="s">
        <v>37</v>
      </c>
      <c r="D18488">
        <v>3268472832</v>
      </c>
    </row>
    <row r="18489" spans="1:4" hidden="1" x14ac:dyDescent="0.25">
      <c r="A18489" t="s">
        <v>303</v>
      </c>
      <c r="B18489" t="s">
        <v>137</v>
      </c>
      <c r="C18489" t="s">
        <v>38</v>
      </c>
      <c r="D18489">
        <v>3266105344</v>
      </c>
    </row>
    <row r="18490" spans="1:4" hidden="1" x14ac:dyDescent="0.25">
      <c r="A18490" t="s">
        <v>303</v>
      </c>
      <c r="B18490" t="s">
        <v>137</v>
      </c>
      <c r="C18490" t="s">
        <v>39</v>
      </c>
      <c r="D18490">
        <v>3251380224</v>
      </c>
    </row>
    <row r="18491" spans="1:4" hidden="1" x14ac:dyDescent="0.25">
      <c r="A18491" t="s">
        <v>303</v>
      </c>
      <c r="B18491" t="s">
        <v>137</v>
      </c>
      <c r="C18491" t="s">
        <v>40</v>
      </c>
      <c r="D18491">
        <v>3259686912</v>
      </c>
    </row>
    <row r="18492" spans="1:4" hidden="1" x14ac:dyDescent="0.25">
      <c r="A18492" t="s">
        <v>303</v>
      </c>
      <c r="B18492" t="s">
        <v>137</v>
      </c>
      <c r="C18492" t="s">
        <v>41</v>
      </c>
      <c r="D18492">
        <v>3269738496</v>
      </c>
    </row>
    <row r="18493" spans="1:4" hidden="1" x14ac:dyDescent="0.25">
      <c r="A18493" t="s">
        <v>303</v>
      </c>
      <c r="B18493" t="s">
        <v>137</v>
      </c>
      <c r="C18493" t="s">
        <v>42</v>
      </c>
      <c r="D18493">
        <v>3299364864</v>
      </c>
    </row>
    <row r="18494" spans="1:4" hidden="1" x14ac:dyDescent="0.25">
      <c r="A18494" t="s">
        <v>303</v>
      </c>
      <c r="B18494" t="s">
        <v>137</v>
      </c>
      <c r="C18494" t="s">
        <v>43</v>
      </c>
      <c r="D18494">
        <v>3277242368</v>
      </c>
    </row>
    <row r="18495" spans="1:4" hidden="1" x14ac:dyDescent="0.25">
      <c r="A18495" t="s">
        <v>303</v>
      </c>
      <c r="B18495" t="s">
        <v>137</v>
      </c>
      <c r="C18495" t="s">
        <v>44</v>
      </c>
      <c r="D18495">
        <v>3219709952</v>
      </c>
    </row>
    <row r="18496" spans="1:4" hidden="1" x14ac:dyDescent="0.25">
      <c r="A18496" t="s">
        <v>303</v>
      </c>
      <c r="B18496" t="s">
        <v>137</v>
      </c>
      <c r="C18496" t="s">
        <v>45</v>
      </c>
      <c r="D18496">
        <v>3227111424</v>
      </c>
    </row>
    <row r="18497" spans="1:4" hidden="1" x14ac:dyDescent="0.25">
      <c r="A18497" t="s">
        <v>303</v>
      </c>
      <c r="B18497" t="s">
        <v>137</v>
      </c>
      <c r="C18497" t="s">
        <v>46</v>
      </c>
      <c r="D18497">
        <v>3285733376</v>
      </c>
    </row>
    <row r="18498" spans="1:4" hidden="1" x14ac:dyDescent="0.25">
      <c r="A18498" t="s">
        <v>303</v>
      </c>
      <c r="B18498" t="s">
        <v>137</v>
      </c>
      <c r="C18498" t="s">
        <v>47</v>
      </c>
      <c r="D18498">
        <v>3271151616</v>
      </c>
    </row>
    <row r="18499" spans="1:4" hidden="1" x14ac:dyDescent="0.25">
      <c r="A18499" t="s">
        <v>303</v>
      </c>
      <c r="B18499" t="s">
        <v>137</v>
      </c>
      <c r="C18499" t="s">
        <v>48</v>
      </c>
      <c r="D18499">
        <v>3224231936</v>
      </c>
    </row>
    <row r="18500" spans="1:4" hidden="1" x14ac:dyDescent="0.25">
      <c r="A18500" t="s">
        <v>303</v>
      </c>
      <c r="B18500" t="s">
        <v>137</v>
      </c>
      <c r="C18500" t="s">
        <v>49</v>
      </c>
      <c r="D18500">
        <v>3226189824</v>
      </c>
    </row>
    <row r="18501" spans="1:4" hidden="1" x14ac:dyDescent="0.25">
      <c r="A18501" t="s">
        <v>303</v>
      </c>
      <c r="B18501" t="s">
        <v>137</v>
      </c>
      <c r="C18501" t="s">
        <v>50</v>
      </c>
      <c r="D18501">
        <v>3223379968</v>
      </c>
    </row>
    <row r="18502" spans="1:4" hidden="1" x14ac:dyDescent="0.25">
      <c r="A18502" t="s">
        <v>303</v>
      </c>
      <c r="B18502" t="s">
        <v>137</v>
      </c>
      <c r="C18502" t="s">
        <v>51</v>
      </c>
      <c r="D18502">
        <v>3297902592</v>
      </c>
    </row>
    <row r="18503" spans="1:4" hidden="1" x14ac:dyDescent="0.25">
      <c r="A18503" t="s">
        <v>303</v>
      </c>
      <c r="B18503" t="s">
        <v>137</v>
      </c>
      <c r="C18503" t="s">
        <v>52</v>
      </c>
      <c r="D18503">
        <v>3229634560</v>
      </c>
    </row>
    <row r="18504" spans="1:4" hidden="1" x14ac:dyDescent="0.25">
      <c r="A18504" t="s">
        <v>303</v>
      </c>
      <c r="B18504" t="s">
        <v>137</v>
      </c>
      <c r="C18504" t="s">
        <v>53</v>
      </c>
      <c r="D18504">
        <v>3281887232</v>
      </c>
    </row>
    <row r="18505" spans="1:4" hidden="1" x14ac:dyDescent="0.25">
      <c r="A18505" t="s">
        <v>303</v>
      </c>
      <c r="B18505" t="s">
        <v>137</v>
      </c>
      <c r="C18505" t="s">
        <v>54</v>
      </c>
      <c r="D18505">
        <v>3211800576</v>
      </c>
    </row>
    <row r="18506" spans="1:4" hidden="1" x14ac:dyDescent="0.25">
      <c r="A18506" t="s">
        <v>303</v>
      </c>
      <c r="B18506" t="s">
        <v>137</v>
      </c>
      <c r="C18506" t="s">
        <v>55</v>
      </c>
      <c r="D18506">
        <v>3271397376</v>
      </c>
    </row>
    <row r="18507" spans="1:4" hidden="1" x14ac:dyDescent="0.25">
      <c r="A18507" t="s">
        <v>303</v>
      </c>
      <c r="B18507" t="s">
        <v>137</v>
      </c>
      <c r="C18507" t="s">
        <v>56</v>
      </c>
      <c r="D18507">
        <v>3236687872</v>
      </c>
    </row>
    <row r="18508" spans="1:4" hidden="1" x14ac:dyDescent="0.25">
      <c r="A18508" t="s">
        <v>303</v>
      </c>
      <c r="B18508" t="s">
        <v>137</v>
      </c>
      <c r="C18508" t="s">
        <v>57</v>
      </c>
      <c r="D18508">
        <v>3235799040</v>
      </c>
    </row>
    <row r="18509" spans="1:4" hidden="1" x14ac:dyDescent="0.25">
      <c r="A18509" t="s">
        <v>303</v>
      </c>
      <c r="B18509" t="s">
        <v>137</v>
      </c>
      <c r="C18509" t="s">
        <v>58</v>
      </c>
      <c r="D18509">
        <v>3242790912</v>
      </c>
    </row>
    <row r="18510" spans="1:4" hidden="1" x14ac:dyDescent="0.25">
      <c r="A18510" t="s">
        <v>303</v>
      </c>
      <c r="B18510" t="s">
        <v>137</v>
      </c>
      <c r="C18510" t="s">
        <v>59</v>
      </c>
      <c r="D18510">
        <v>3277328384</v>
      </c>
    </row>
    <row r="18511" spans="1:4" hidden="1" x14ac:dyDescent="0.25">
      <c r="A18511" t="s">
        <v>303</v>
      </c>
      <c r="B18511" t="s">
        <v>137</v>
      </c>
      <c r="C18511" t="s">
        <v>60</v>
      </c>
      <c r="D18511">
        <v>3225477120</v>
      </c>
    </row>
    <row r="18512" spans="1:4" hidden="1" x14ac:dyDescent="0.25">
      <c r="A18512" t="s">
        <v>303</v>
      </c>
      <c r="B18512" t="s">
        <v>137</v>
      </c>
      <c r="C18512" t="s">
        <v>61</v>
      </c>
      <c r="D18512">
        <v>3253784576</v>
      </c>
    </row>
    <row r="18513" spans="1:4" hidden="1" x14ac:dyDescent="0.25">
      <c r="A18513" t="s">
        <v>303</v>
      </c>
      <c r="B18513" t="s">
        <v>137</v>
      </c>
      <c r="C18513" t="s">
        <v>62</v>
      </c>
      <c r="D18513">
        <v>3358367744</v>
      </c>
    </row>
    <row r="18514" spans="1:4" hidden="1" x14ac:dyDescent="0.25">
      <c r="A18514" t="s">
        <v>303</v>
      </c>
      <c r="B18514" t="s">
        <v>137</v>
      </c>
      <c r="C18514" t="s">
        <v>63</v>
      </c>
      <c r="D18514">
        <v>3332034560</v>
      </c>
    </row>
    <row r="18515" spans="1:4" hidden="1" x14ac:dyDescent="0.25">
      <c r="A18515" t="s">
        <v>303</v>
      </c>
      <c r="B18515" t="s">
        <v>137</v>
      </c>
      <c r="C18515" t="s">
        <v>64</v>
      </c>
      <c r="D18515">
        <v>3300208640</v>
      </c>
    </row>
    <row r="18516" spans="1:4" hidden="1" x14ac:dyDescent="0.25">
      <c r="A18516" t="s">
        <v>303</v>
      </c>
      <c r="B18516" t="s">
        <v>137</v>
      </c>
      <c r="C18516" t="s">
        <v>65</v>
      </c>
      <c r="D18516">
        <v>3288576000</v>
      </c>
    </row>
    <row r="18517" spans="1:4" hidden="1" x14ac:dyDescent="0.25">
      <c r="A18517" t="s">
        <v>303</v>
      </c>
      <c r="B18517" t="s">
        <v>137</v>
      </c>
      <c r="C18517" t="s">
        <v>66</v>
      </c>
      <c r="D18517">
        <v>3303112704</v>
      </c>
    </row>
    <row r="18518" spans="1:4" hidden="1" x14ac:dyDescent="0.25">
      <c r="A18518" t="s">
        <v>303</v>
      </c>
      <c r="B18518" t="s">
        <v>137</v>
      </c>
      <c r="C18518" t="s">
        <v>67</v>
      </c>
      <c r="D18518">
        <v>3323006976</v>
      </c>
    </row>
    <row r="18519" spans="1:4" hidden="1" x14ac:dyDescent="0.25">
      <c r="A18519" t="s">
        <v>303</v>
      </c>
      <c r="B18519" t="s">
        <v>137</v>
      </c>
      <c r="C18519" t="s">
        <v>68</v>
      </c>
      <c r="D18519">
        <v>3273011200</v>
      </c>
    </row>
    <row r="18520" spans="1:4" hidden="1" x14ac:dyDescent="0.25">
      <c r="A18520" t="s">
        <v>303</v>
      </c>
      <c r="B18520" t="s">
        <v>137</v>
      </c>
      <c r="C18520" t="s">
        <v>69</v>
      </c>
      <c r="D18520">
        <v>3275493376</v>
      </c>
    </row>
    <row r="18521" spans="1:4" hidden="1" x14ac:dyDescent="0.25">
      <c r="A18521" t="s">
        <v>303</v>
      </c>
      <c r="B18521" t="s">
        <v>137</v>
      </c>
      <c r="C18521" t="s">
        <v>70</v>
      </c>
      <c r="D18521">
        <v>3370692608</v>
      </c>
    </row>
    <row r="18522" spans="1:4" hidden="1" x14ac:dyDescent="0.25">
      <c r="A18522" t="s">
        <v>303</v>
      </c>
      <c r="B18522" t="s">
        <v>137</v>
      </c>
      <c r="C18522" t="s">
        <v>71</v>
      </c>
      <c r="D18522">
        <v>3423694848</v>
      </c>
    </row>
    <row r="18523" spans="1:4" hidden="1" x14ac:dyDescent="0.25">
      <c r="A18523" t="s">
        <v>303</v>
      </c>
      <c r="B18523" t="s">
        <v>137</v>
      </c>
      <c r="C18523" t="s">
        <v>72</v>
      </c>
      <c r="D18523">
        <v>3343781888</v>
      </c>
    </row>
    <row r="18524" spans="1:4" hidden="1" x14ac:dyDescent="0.25">
      <c r="A18524" t="s">
        <v>303</v>
      </c>
      <c r="B18524" t="s">
        <v>137</v>
      </c>
      <c r="C18524" t="s">
        <v>73</v>
      </c>
      <c r="D18524">
        <v>3352084480</v>
      </c>
    </row>
    <row r="18525" spans="1:4" hidden="1" x14ac:dyDescent="0.25">
      <c r="A18525" t="s">
        <v>303</v>
      </c>
      <c r="B18525" t="s">
        <v>137</v>
      </c>
      <c r="C18525" t="s">
        <v>74</v>
      </c>
      <c r="D18525">
        <v>3339624448</v>
      </c>
    </row>
    <row r="18526" spans="1:4" hidden="1" x14ac:dyDescent="0.25">
      <c r="A18526" t="s">
        <v>303</v>
      </c>
      <c r="B18526" t="s">
        <v>137</v>
      </c>
      <c r="C18526" t="s">
        <v>75</v>
      </c>
      <c r="D18526">
        <v>3390525440</v>
      </c>
    </row>
    <row r="18527" spans="1:4" hidden="1" x14ac:dyDescent="0.25">
      <c r="A18527" t="s">
        <v>303</v>
      </c>
      <c r="B18527" t="s">
        <v>137</v>
      </c>
      <c r="C18527" t="s">
        <v>76</v>
      </c>
      <c r="D18527">
        <v>3330891776</v>
      </c>
    </row>
    <row r="18528" spans="1:4" hidden="1" x14ac:dyDescent="0.25">
      <c r="A18528" t="s">
        <v>303</v>
      </c>
      <c r="B18528" t="s">
        <v>137</v>
      </c>
      <c r="C18528" t="s">
        <v>77</v>
      </c>
      <c r="D18528">
        <v>3302567936</v>
      </c>
    </row>
    <row r="18529" spans="1:4" hidden="1" x14ac:dyDescent="0.25">
      <c r="A18529" t="s">
        <v>303</v>
      </c>
      <c r="B18529" t="s">
        <v>137</v>
      </c>
      <c r="C18529" t="s">
        <v>78</v>
      </c>
      <c r="D18529">
        <v>3305406464</v>
      </c>
    </row>
    <row r="18530" spans="1:4" hidden="1" x14ac:dyDescent="0.25">
      <c r="A18530" t="s">
        <v>303</v>
      </c>
      <c r="B18530" t="s">
        <v>137</v>
      </c>
      <c r="C18530" t="s">
        <v>79</v>
      </c>
      <c r="D18530">
        <v>3379384320</v>
      </c>
    </row>
    <row r="18531" spans="1:4" hidden="1" x14ac:dyDescent="0.25">
      <c r="A18531" t="s">
        <v>303</v>
      </c>
      <c r="B18531" t="s">
        <v>137</v>
      </c>
      <c r="C18531" t="s">
        <v>80</v>
      </c>
      <c r="D18531">
        <v>3330797568</v>
      </c>
    </row>
    <row r="18532" spans="1:4" hidden="1" x14ac:dyDescent="0.25">
      <c r="A18532" t="s">
        <v>303</v>
      </c>
      <c r="B18532" t="s">
        <v>137</v>
      </c>
      <c r="C18532" t="s">
        <v>81</v>
      </c>
      <c r="D18532">
        <v>3340324864</v>
      </c>
    </row>
    <row r="18533" spans="1:4" hidden="1" x14ac:dyDescent="0.25">
      <c r="A18533" t="s">
        <v>303</v>
      </c>
      <c r="B18533" t="s">
        <v>137</v>
      </c>
      <c r="C18533" t="s">
        <v>82</v>
      </c>
      <c r="D18533">
        <v>3363094528</v>
      </c>
    </row>
    <row r="18534" spans="1:4" hidden="1" x14ac:dyDescent="0.25">
      <c r="A18534" t="s">
        <v>303</v>
      </c>
      <c r="B18534" t="s">
        <v>137</v>
      </c>
      <c r="C18534" t="s">
        <v>83</v>
      </c>
      <c r="D18534">
        <v>3411066880</v>
      </c>
    </row>
    <row r="18535" spans="1:4" hidden="1" x14ac:dyDescent="0.25">
      <c r="A18535" t="s">
        <v>303</v>
      </c>
      <c r="B18535" t="s">
        <v>137</v>
      </c>
      <c r="C18535" t="s">
        <v>84</v>
      </c>
      <c r="D18535">
        <v>3353219072</v>
      </c>
    </row>
    <row r="18536" spans="1:4" hidden="1" x14ac:dyDescent="0.25">
      <c r="A18536" t="s">
        <v>303</v>
      </c>
      <c r="B18536" t="s">
        <v>137</v>
      </c>
      <c r="C18536" t="s">
        <v>85</v>
      </c>
      <c r="D18536">
        <v>3369181184</v>
      </c>
    </row>
    <row r="18537" spans="1:4" hidden="1" x14ac:dyDescent="0.25">
      <c r="A18537" t="s">
        <v>303</v>
      </c>
      <c r="B18537" t="s">
        <v>137</v>
      </c>
      <c r="C18537" t="s">
        <v>86</v>
      </c>
      <c r="D18537">
        <v>3428061184</v>
      </c>
    </row>
    <row r="18538" spans="1:4" hidden="1" x14ac:dyDescent="0.25">
      <c r="A18538" t="s">
        <v>303</v>
      </c>
      <c r="B18538" t="s">
        <v>137</v>
      </c>
      <c r="C18538" t="s">
        <v>87</v>
      </c>
      <c r="D18538">
        <v>3371294720</v>
      </c>
    </row>
    <row r="18539" spans="1:4" hidden="1" x14ac:dyDescent="0.25">
      <c r="A18539" t="s">
        <v>303</v>
      </c>
      <c r="B18539" t="s">
        <v>137</v>
      </c>
      <c r="C18539" t="s">
        <v>88</v>
      </c>
      <c r="D18539">
        <v>3422339072</v>
      </c>
    </row>
    <row r="18540" spans="1:4" hidden="1" x14ac:dyDescent="0.25">
      <c r="A18540" t="s">
        <v>303</v>
      </c>
      <c r="B18540" t="s">
        <v>137</v>
      </c>
      <c r="C18540" t="s">
        <v>89</v>
      </c>
      <c r="D18540">
        <v>3382358016</v>
      </c>
    </row>
    <row r="18541" spans="1:4" hidden="1" x14ac:dyDescent="0.25">
      <c r="A18541" t="s">
        <v>303</v>
      </c>
      <c r="B18541" t="s">
        <v>137</v>
      </c>
      <c r="C18541" t="s">
        <v>90</v>
      </c>
      <c r="D18541">
        <v>3377836032</v>
      </c>
    </row>
    <row r="18542" spans="1:4" hidden="1" x14ac:dyDescent="0.25">
      <c r="A18542" t="s">
        <v>303</v>
      </c>
      <c r="B18542" t="s">
        <v>137</v>
      </c>
      <c r="C18542" t="s">
        <v>91</v>
      </c>
      <c r="D18542">
        <v>3360989184</v>
      </c>
    </row>
    <row r="18543" spans="1:4" hidden="1" x14ac:dyDescent="0.25">
      <c r="A18543" t="s">
        <v>303</v>
      </c>
      <c r="B18543" t="s">
        <v>137</v>
      </c>
      <c r="C18543" t="s">
        <v>92</v>
      </c>
      <c r="D18543">
        <v>3421556736</v>
      </c>
    </row>
    <row r="18544" spans="1:4" hidden="1" x14ac:dyDescent="0.25">
      <c r="A18544" t="s">
        <v>303</v>
      </c>
      <c r="B18544" t="s">
        <v>137</v>
      </c>
      <c r="C18544" t="s">
        <v>93</v>
      </c>
      <c r="D18544">
        <v>3374149632</v>
      </c>
    </row>
    <row r="18545" spans="1:4" hidden="1" x14ac:dyDescent="0.25">
      <c r="A18545" t="s">
        <v>303</v>
      </c>
      <c r="B18545" t="s">
        <v>137</v>
      </c>
      <c r="C18545" t="s">
        <v>94</v>
      </c>
      <c r="D18545">
        <v>3386896384</v>
      </c>
    </row>
    <row r="18546" spans="1:4" hidden="1" x14ac:dyDescent="0.25">
      <c r="A18546" t="s">
        <v>303</v>
      </c>
      <c r="B18546" t="s">
        <v>137</v>
      </c>
      <c r="C18546" t="s">
        <v>95</v>
      </c>
      <c r="D18546">
        <v>3369504768</v>
      </c>
    </row>
    <row r="18547" spans="1:4" hidden="1" x14ac:dyDescent="0.25">
      <c r="A18547" t="s">
        <v>303</v>
      </c>
      <c r="B18547" t="s">
        <v>137</v>
      </c>
      <c r="C18547" t="s">
        <v>96</v>
      </c>
      <c r="D18547">
        <v>3429752832</v>
      </c>
    </row>
    <row r="18548" spans="1:4" hidden="1" x14ac:dyDescent="0.25">
      <c r="A18548" t="s">
        <v>303</v>
      </c>
      <c r="B18548" t="s">
        <v>137</v>
      </c>
      <c r="C18548" t="s">
        <v>97</v>
      </c>
      <c r="D18548">
        <v>3380224000</v>
      </c>
    </row>
    <row r="18549" spans="1:4" hidden="1" x14ac:dyDescent="0.25">
      <c r="A18549" t="s">
        <v>303</v>
      </c>
      <c r="B18549" t="s">
        <v>137</v>
      </c>
      <c r="C18549" t="s">
        <v>98</v>
      </c>
      <c r="D18549">
        <v>3386728448</v>
      </c>
    </row>
    <row r="18550" spans="1:4" hidden="1" x14ac:dyDescent="0.25">
      <c r="A18550" t="s">
        <v>303</v>
      </c>
      <c r="B18550" t="s">
        <v>137</v>
      </c>
      <c r="C18550" t="s">
        <v>99</v>
      </c>
      <c r="D18550">
        <v>3373559808</v>
      </c>
    </row>
    <row r="18551" spans="1:4" hidden="1" x14ac:dyDescent="0.25">
      <c r="A18551" t="s">
        <v>303</v>
      </c>
      <c r="B18551" t="s">
        <v>137</v>
      </c>
      <c r="C18551" t="s">
        <v>100</v>
      </c>
      <c r="D18551">
        <v>3431432192</v>
      </c>
    </row>
    <row r="18552" spans="1:4" hidden="1" x14ac:dyDescent="0.25">
      <c r="A18552" t="s">
        <v>303</v>
      </c>
      <c r="B18552" t="s">
        <v>137</v>
      </c>
      <c r="C18552" t="s">
        <v>101</v>
      </c>
      <c r="D18552">
        <v>3388944384</v>
      </c>
    </row>
    <row r="18553" spans="1:4" hidden="1" x14ac:dyDescent="0.25">
      <c r="A18553" t="s">
        <v>303</v>
      </c>
      <c r="B18553" t="s">
        <v>137</v>
      </c>
      <c r="C18553" t="s">
        <v>102</v>
      </c>
      <c r="D18553">
        <v>3386789888</v>
      </c>
    </row>
    <row r="18554" spans="1:4" hidden="1" x14ac:dyDescent="0.25">
      <c r="A18554" t="s">
        <v>303</v>
      </c>
      <c r="B18554" t="s">
        <v>137</v>
      </c>
      <c r="C18554" t="s">
        <v>103</v>
      </c>
      <c r="D18554">
        <v>3385208832</v>
      </c>
    </row>
    <row r="18555" spans="1:4" hidden="1" x14ac:dyDescent="0.25">
      <c r="A18555" t="s">
        <v>303</v>
      </c>
      <c r="B18555" t="s">
        <v>137</v>
      </c>
      <c r="C18555" t="s">
        <v>104</v>
      </c>
      <c r="D18555">
        <v>3435376640</v>
      </c>
    </row>
    <row r="18556" spans="1:4" hidden="1" x14ac:dyDescent="0.25">
      <c r="A18556" t="s">
        <v>303</v>
      </c>
      <c r="B18556" t="s">
        <v>137</v>
      </c>
      <c r="C18556" t="s">
        <v>105</v>
      </c>
      <c r="D18556">
        <v>3378950144</v>
      </c>
    </row>
    <row r="18557" spans="1:4" hidden="1" x14ac:dyDescent="0.25">
      <c r="A18557" t="s">
        <v>303</v>
      </c>
      <c r="B18557" t="s">
        <v>137</v>
      </c>
      <c r="C18557" t="s">
        <v>106</v>
      </c>
      <c r="D18557">
        <v>3366158336</v>
      </c>
    </row>
    <row r="18558" spans="1:4" hidden="1" x14ac:dyDescent="0.25">
      <c r="A18558" t="s">
        <v>303</v>
      </c>
      <c r="B18558" t="s">
        <v>137</v>
      </c>
      <c r="C18558" t="s">
        <v>107</v>
      </c>
      <c r="D18558">
        <v>3323736064</v>
      </c>
    </row>
    <row r="18559" spans="1:4" hidden="1" x14ac:dyDescent="0.25">
      <c r="A18559" t="s">
        <v>303</v>
      </c>
      <c r="B18559" t="s">
        <v>137</v>
      </c>
      <c r="C18559" t="s">
        <v>108</v>
      </c>
      <c r="D18559">
        <v>3383681024</v>
      </c>
    </row>
    <row r="18560" spans="1:4" hidden="1" x14ac:dyDescent="0.25">
      <c r="A18560" t="s">
        <v>303</v>
      </c>
      <c r="B18560" t="s">
        <v>137</v>
      </c>
      <c r="C18560" t="s">
        <v>109</v>
      </c>
      <c r="D18560">
        <v>3355664384</v>
      </c>
    </row>
    <row r="18561" spans="1:4" hidden="1" x14ac:dyDescent="0.25">
      <c r="A18561" t="s">
        <v>303</v>
      </c>
      <c r="B18561" t="s">
        <v>137</v>
      </c>
      <c r="C18561" t="s">
        <v>110</v>
      </c>
      <c r="D18561">
        <v>3338653696</v>
      </c>
    </row>
    <row r="18562" spans="1:4" hidden="1" x14ac:dyDescent="0.25">
      <c r="A18562" t="s">
        <v>303</v>
      </c>
      <c r="B18562" t="s">
        <v>137</v>
      </c>
      <c r="C18562" t="s">
        <v>111</v>
      </c>
      <c r="D18562">
        <v>3332157440</v>
      </c>
    </row>
    <row r="18563" spans="1:4" hidden="1" x14ac:dyDescent="0.25">
      <c r="A18563" t="s">
        <v>303</v>
      </c>
      <c r="B18563" t="s">
        <v>137</v>
      </c>
      <c r="C18563" t="s">
        <v>112</v>
      </c>
      <c r="D18563">
        <v>3408531456</v>
      </c>
    </row>
    <row r="18564" spans="1:4" hidden="1" x14ac:dyDescent="0.25">
      <c r="A18564" t="s">
        <v>303</v>
      </c>
      <c r="B18564" t="s">
        <v>137</v>
      </c>
      <c r="C18564" t="s">
        <v>113</v>
      </c>
      <c r="D18564">
        <v>3388002304</v>
      </c>
    </row>
    <row r="18565" spans="1:4" hidden="1" x14ac:dyDescent="0.25">
      <c r="A18565" t="s">
        <v>303</v>
      </c>
      <c r="B18565" t="s">
        <v>137</v>
      </c>
      <c r="C18565" t="s">
        <v>114</v>
      </c>
      <c r="D18565">
        <v>3390930944</v>
      </c>
    </row>
    <row r="18566" spans="1:4" hidden="1" x14ac:dyDescent="0.25">
      <c r="A18566" t="s">
        <v>303</v>
      </c>
      <c r="B18566" t="s">
        <v>137</v>
      </c>
      <c r="C18566" t="s">
        <v>115</v>
      </c>
      <c r="D18566">
        <v>3336298496</v>
      </c>
    </row>
    <row r="18567" spans="1:4" hidden="1" x14ac:dyDescent="0.25">
      <c r="A18567" t="s">
        <v>303</v>
      </c>
      <c r="B18567" t="s">
        <v>137</v>
      </c>
      <c r="C18567" t="s">
        <v>116</v>
      </c>
      <c r="D18567">
        <v>3415924736</v>
      </c>
    </row>
    <row r="18568" spans="1:4" hidden="1" x14ac:dyDescent="0.25">
      <c r="A18568" t="s">
        <v>303</v>
      </c>
      <c r="B18568" t="s">
        <v>137</v>
      </c>
      <c r="C18568" t="s">
        <v>117</v>
      </c>
      <c r="D18568">
        <v>3362246656</v>
      </c>
    </row>
    <row r="18569" spans="1:4" hidden="1" x14ac:dyDescent="0.25">
      <c r="A18569" t="s">
        <v>303</v>
      </c>
      <c r="B18569" t="s">
        <v>137</v>
      </c>
      <c r="C18569" t="s">
        <v>118</v>
      </c>
      <c r="D18569">
        <v>3381293056</v>
      </c>
    </row>
    <row r="18570" spans="1:4" hidden="1" x14ac:dyDescent="0.25">
      <c r="A18570" t="s">
        <v>303</v>
      </c>
      <c r="B18570" t="s">
        <v>137</v>
      </c>
      <c r="C18570" t="s">
        <v>119</v>
      </c>
      <c r="D18570">
        <v>3381309440</v>
      </c>
    </row>
    <row r="18571" spans="1:4" hidden="1" x14ac:dyDescent="0.25">
      <c r="A18571" t="s">
        <v>303</v>
      </c>
      <c r="B18571" t="s">
        <v>137</v>
      </c>
      <c r="C18571" t="s">
        <v>120</v>
      </c>
      <c r="D18571">
        <v>3451183104</v>
      </c>
    </row>
    <row r="18572" spans="1:4" hidden="1" x14ac:dyDescent="0.25">
      <c r="A18572" t="s">
        <v>303</v>
      </c>
      <c r="B18572" t="s">
        <v>137</v>
      </c>
      <c r="C18572" t="s">
        <v>121</v>
      </c>
      <c r="D18572">
        <v>3367755776</v>
      </c>
    </row>
    <row r="18573" spans="1:4" hidden="1" x14ac:dyDescent="0.25">
      <c r="A18573" t="s">
        <v>303</v>
      </c>
      <c r="B18573" t="s">
        <v>137</v>
      </c>
      <c r="C18573" t="s">
        <v>122</v>
      </c>
      <c r="D18573">
        <v>3386798080</v>
      </c>
    </row>
    <row r="18574" spans="1:4" hidden="1" x14ac:dyDescent="0.25">
      <c r="A18574" t="s">
        <v>303</v>
      </c>
      <c r="B18574" t="s">
        <v>137</v>
      </c>
      <c r="C18574" t="s">
        <v>123</v>
      </c>
      <c r="D18574">
        <v>3376345088</v>
      </c>
    </row>
    <row r="18575" spans="1:4" hidden="1" x14ac:dyDescent="0.25">
      <c r="A18575" t="s">
        <v>303</v>
      </c>
      <c r="B18575" t="s">
        <v>137</v>
      </c>
      <c r="C18575" t="s">
        <v>124</v>
      </c>
      <c r="D18575">
        <v>3441004544</v>
      </c>
    </row>
    <row r="18576" spans="1:4" hidden="1" x14ac:dyDescent="0.25">
      <c r="A18576" t="s">
        <v>303</v>
      </c>
      <c r="B18576" t="s">
        <v>137</v>
      </c>
      <c r="C18576" t="s">
        <v>125</v>
      </c>
      <c r="D18576">
        <v>3382984704</v>
      </c>
    </row>
    <row r="18577" spans="1:4" hidden="1" x14ac:dyDescent="0.25">
      <c r="A18577" t="s">
        <v>303</v>
      </c>
      <c r="B18577" t="s">
        <v>137</v>
      </c>
      <c r="C18577" t="s">
        <v>126</v>
      </c>
      <c r="D18577">
        <v>3388637184</v>
      </c>
    </row>
    <row r="18578" spans="1:4" hidden="1" x14ac:dyDescent="0.25">
      <c r="A18578" t="s">
        <v>303</v>
      </c>
      <c r="B18578" t="s">
        <v>137</v>
      </c>
      <c r="C18578" t="s">
        <v>127</v>
      </c>
      <c r="D18578">
        <v>3361538048</v>
      </c>
    </row>
    <row r="18579" spans="1:4" hidden="1" x14ac:dyDescent="0.25">
      <c r="A18579" t="s">
        <v>303</v>
      </c>
      <c r="B18579" t="s">
        <v>137</v>
      </c>
      <c r="C18579" t="s">
        <v>128</v>
      </c>
      <c r="D18579">
        <v>3424804864</v>
      </c>
    </row>
    <row r="18580" spans="1:4" hidden="1" x14ac:dyDescent="0.25">
      <c r="A18580" t="s">
        <v>303</v>
      </c>
      <c r="B18580" t="s">
        <v>137</v>
      </c>
      <c r="C18580" t="s">
        <v>129</v>
      </c>
      <c r="D18580">
        <v>3364454400</v>
      </c>
    </row>
    <row r="18581" spans="1:4" hidden="1" x14ac:dyDescent="0.25">
      <c r="A18581" t="s">
        <v>303</v>
      </c>
      <c r="B18581" t="s">
        <v>137</v>
      </c>
      <c r="C18581" t="s">
        <v>130</v>
      </c>
      <c r="D18581">
        <v>3386683392</v>
      </c>
    </row>
    <row r="18582" spans="1:4" hidden="1" x14ac:dyDescent="0.25">
      <c r="A18582" t="s">
        <v>303</v>
      </c>
      <c r="B18582" t="s">
        <v>137</v>
      </c>
      <c r="C18582" t="s">
        <v>131</v>
      </c>
      <c r="D18582">
        <v>3365883904</v>
      </c>
    </row>
    <row r="18583" spans="1:4" hidden="1" x14ac:dyDescent="0.25">
      <c r="A18583" t="s">
        <v>303</v>
      </c>
      <c r="B18583" t="s">
        <v>137</v>
      </c>
      <c r="C18583" t="s">
        <v>132</v>
      </c>
      <c r="D18583">
        <v>3421642752</v>
      </c>
    </row>
    <row r="18584" spans="1:4" hidden="1" x14ac:dyDescent="0.25">
      <c r="A18584" t="s">
        <v>303</v>
      </c>
      <c r="B18584" t="s">
        <v>137</v>
      </c>
      <c r="C18584" t="s">
        <v>133</v>
      </c>
      <c r="D18584">
        <v>3364720640</v>
      </c>
    </row>
    <row r="18585" spans="1:4" hidden="1" x14ac:dyDescent="0.25">
      <c r="A18585" t="s">
        <v>303</v>
      </c>
      <c r="B18585" t="s">
        <v>137</v>
      </c>
      <c r="C18585" t="s">
        <v>134</v>
      </c>
      <c r="D18585">
        <v>3380686848</v>
      </c>
    </row>
    <row r="18586" spans="1:4" hidden="1" x14ac:dyDescent="0.25">
      <c r="A18586" t="s">
        <v>303</v>
      </c>
      <c r="B18586" t="s">
        <v>137</v>
      </c>
      <c r="C18586" t="s">
        <v>135</v>
      </c>
      <c r="D18586">
        <v>3409608704</v>
      </c>
    </row>
    <row r="18587" spans="1:4" hidden="1" x14ac:dyDescent="0.25">
      <c r="A18587" t="s">
        <v>303</v>
      </c>
      <c r="B18587" t="s">
        <v>138</v>
      </c>
      <c r="C18587" t="s">
        <v>6</v>
      </c>
      <c r="D18587">
        <v>62.908477783203118</v>
      </c>
    </row>
    <row r="18588" spans="1:4" hidden="1" x14ac:dyDescent="0.25">
      <c r="A18588" t="s">
        <v>303</v>
      </c>
      <c r="B18588" t="s">
        <v>138</v>
      </c>
      <c r="C18588" t="s">
        <v>7</v>
      </c>
      <c r="D18588">
        <v>62.854331970214851</v>
      </c>
    </row>
    <row r="18589" spans="1:4" hidden="1" x14ac:dyDescent="0.25">
      <c r="A18589" t="s">
        <v>303</v>
      </c>
      <c r="B18589" t="s">
        <v>138</v>
      </c>
      <c r="C18589" t="s">
        <v>8</v>
      </c>
      <c r="D18589">
        <v>62.486011505126953</v>
      </c>
    </row>
    <row r="18590" spans="1:4" hidden="1" x14ac:dyDescent="0.25">
      <c r="A18590" t="s">
        <v>303</v>
      </c>
      <c r="B18590" t="s">
        <v>138</v>
      </c>
      <c r="C18590" t="s">
        <v>9</v>
      </c>
      <c r="D18590">
        <v>62.683521270751953</v>
      </c>
    </row>
    <row r="18591" spans="1:4" hidden="1" x14ac:dyDescent="0.25">
      <c r="A18591" t="s">
        <v>303</v>
      </c>
      <c r="B18591" t="s">
        <v>138</v>
      </c>
      <c r="C18591" t="s">
        <v>10</v>
      </c>
      <c r="D18591">
        <v>61.926601409912109</v>
      </c>
    </row>
    <row r="18592" spans="1:4" hidden="1" x14ac:dyDescent="0.25">
      <c r="A18592" t="s">
        <v>303</v>
      </c>
      <c r="B18592" t="s">
        <v>138</v>
      </c>
      <c r="C18592" t="s">
        <v>11</v>
      </c>
      <c r="D18592">
        <v>61.904792785644531</v>
      </c>
    </row>
    <row r="18593" spans="1:4" hidden="1" x14ac:dyDescent="0.25">
      <c r="A18593" t="s">
        <v>303</v>
      </c>
      <c r="B18593" t="s">
        <v>138</v>
      </c>
      <c r="C18593" t="s">
        <v>12</v>
      </c>
      <c r="D18593">
        <v>62.310894012451172</v>
      </c>
    </row>
    <row r="18594" spans="1:4" hidden="1" x14ac:dyDescent="0.25">
      <c r="A18594" t="s">
        <v>303</v>
      </c>
      <c r="B18594" t="s">
        <v>138</v>
      </c>
      <c r="C18594" t="s">
        <v>13</v>
      </c>
      <c r="D18594">
        <v>61.898681640625</v>
      </c>
    </row>
    <row r="18595" spans="1:4" hidden="1" x14ac:dyDescent="0.25">
      <c r="A18595" t="s">
        <v>303</v>
      </c>
      <c r="B18595" t="s">
        <v>138</v>
      </c>
      <c r="C18595" t="s">
        <v>14</v>
      </c>
      <c r="D18595">
        <v>61.986263275146477</v>
      </c>
    </row>
    <row r="18596" spans="1:4" hidden="1" x14ac:dyDescent="0.25">
      <c r="A18596" t="s">
        <v>303</v>
      </c>
      <c r="B18596" t="s">
        <v>138</v>
      </c>
      <c r="C18596" t="s">
        <v>15</v>
      </c>
      <c r="D18596">
        <v>61.922203063964851</v>
      </c>
    </row>
    <row r="18597" spans="1:4" hidden="1" x14ac:dyDescent="0.25">
      <c r="A18597" t="s">
        <v>303</v>
      </c>
      <c r="B18597" t="s">
        <v>138</v>
      </c>
      <c r="C18597" t="s">
        <v>16</v>
      </c>
      <c r="D18597">
        <v>62.664211273193359</v>
      </c>
    </row>
    <row r="18598" spans="1:4" hidden="1" x14ac:dyDescent="0.25">
      <c r="A18598" t="s">
        <v>303</v>
      </c>
      <c r="B18598" t="s">
        <v>138</v>
      </c>
      <c r="C18598" t="s">
        <v>17</v>
      </c>
      <c r="D18598">
        <v>62.839591979980469</v>
      </c>
    </row>
    <row r="18599" spans="1:4" hidden="1" x14ac:dyDescent="0.25">
      <c r="A18599" t="s">
        <v>303</v>
      </c>
      <c r="B18599" t="s">
        <v>138</v>
      </c>
      <c r="C18599" t="s">
        <v>18</v>
      </c>
      <c r="D18599">
        <v>62.989067077636719</v>
      </c>
    </row>
    <row r="18600" spans="1:4" hidden="1" x14ac:dyDescent="0.25">
      <c r="A18600" t="s">
        <v>303</v>
      </c>
      <c r="B18600" t="s">
        <v>138</v>
      </c>
      <c r="C18600" t="s">
        <v>19</v>
      </c>
      <c r="D18600">
        <v>63.2320556640625</v>
      </c>
    </row>
    <row r="18601" spans="1:4" hidden="1" x14ac:dyDescent="0.25">
      <c r="A18601" t="s">
        <v>303</v>
      </c>
      <c r="B18601" t="s">
        <v>138</v>
      </c>
      <c r="C18601" t="s">
        <v>20</v>
      </c>
      <c r="D18601">
        <v>63.259445190429688</v>
      </c>
    </row>
    <row r="18602" spans="1:4" hidden="1" x14ac:dyDescent="0.25">
      <c r="A18602" t="s">
        <v>303</v>
      </c>
      <c r="B18602" t="s">
        <v>138</v>
      </c>
      <c r="C18602" t="s">
        <v>21</v>
      </c>
      <c r="D18602">
        <v>63.149440765380859</v>
      </c>
    </row>
    <row r="18603" spans="1:4" hidden="1" x14ac:dyDescent="0.25">
      <c r="A18603" t="s">
        <v>303</v>
      </c>
      <c r="B18603" t="s">
        <v>138</v>
      </c>
      <c r="C18603" t="s">
        <v>22</v>
      </c>
      <c r="D18603">
        <v>63.204418182373047</v>
      </c>
    </row>
    <row r="18604" spans="1:4" hidden="1" x14ac:dyDescent="0.25">
      <c r="A18604" t="s">
        <v>303</v>
      </c>
      <c r="B18604" t="s">
        <v>138</v>
      </c>
      <c r="C18604" t="s">
        <v>23</v>
      </c>
      <c r="D18604">
        <v>63.134525299072273</v>
      </c>
    </row>
    <row r="18605" spans="1:4" hidden="1" x14ac:dyDescent="0.25">
      <c r="A18605" t="s">
        <v>303</v>
      </c>
      <c r="B18605" t="s">
        <v>138</v>
      </c>
      <c r="C18605" t="s">
        <v>24</v>
      </c>
      <c r="D18605">
        <v>63.219085693359382</v>
      </c>
    </row>
    <row r="18606" spans="1:4" hidden="1" x14ac:dyDescent="0.25">
      <c r="A18606" t="s">
        <v>303</v>
      </c>
      <c r="B18606" t="s">
        <v>138</v>
      </c>
      <c r="C18606" t="s">
        <v>25</v>
      </c>
      <c r="D18606">
        <v>72.663551330566406</v>
      </c>
    </row>
    <row r="18607" spans="1:4" hidden="1" x14ac:dyDescent="0.25">
      <c r="A18607" t="s">
        <v>303</v>
      </c>
      <c r="B18607" t="s">
        <v>138</v>
      </c>
      <c r="C18607" t="s">
        <v>26</v>
      </c>
      <c r="D18607">
        <v>72.771316528320313</v>
      </c>
    </row>
    <row r="18608" spans="1:4" hidden="1" x14ac:dyDescent="0.25">
      <c r="A18608" t="s">
        <v>303</v>
      </c>
      <c r="B18608" t="s">
        <v>138</v>
      </c>
      <c r="C18608" t="s">
        <v>27</v>
      </c>
      <c r="D18608">
        <v>73.020225524902344</v>
      </c>
    </row>
    <row r="18609" spans="1:4" hidden="1" x14ac:dyDescent="0.25">
      <c r="A18609" t="s">
        <v>303</v>
      </c>
      <c r="B18609" t="s">
        <v>138</v>
      </c>
      <c r="C18609" t="s">
        <v>28</v>
      </c>
      <c r="D18609">
        <v>72.748626708984375</v>
      </c>
    </row>
    <row r="18610" spans="1:4" hidden="1" x14ac:dyDescent="0.25">
      <c r="A18610" t="s">
        <v>303</v>
      </c>
      <c r="B18610" t="s">
        <v>138</v>
      </c>
      <c r="C18610" t="s">
        <v>29</v>
      </c>
      <c r="D18610">
        <v>73.347747802734375</v>
      </c>
    </row>
    <row r="18611" spans="1:4" hidden="1" x14ac:dyDescent="0.25">
      <c r="A18611" t="s">
        <v>303</v>
      </c>
      <c r="B18611" t="s">
        <v>138</v>
      </c>
      <c r="C18611" t="s">
        <v>30</v>
      </c>
      <c r="D18611">
        <v>73.543853759765625</v>
      </c>
    </row>
    <row r="18612" spans="1:4" hidden="1" x14ac:dyDescent="0.25">
      <c r="A18612" t="s">
        <v>303</v>
      </c>
      <c r="B18612" t="s">
        <v>138</v>
      </c>
      <c r="C18612" t="s">
        <v>31</v>
      </c>
      <c r="D18612">
        <v>73.850509643554688</v>
      </c>
    </row>
    <row r="18613" spans="1:4" hidden="1" x14ac:dyDescent="0.25">
      <c r="A18613" t="s">
        <v>303</v>
      </c>
      <c r="B18613" t="s">
        <v>138</v>
      </c>
      <c r="C18613" t="s">
        <v>32</v>
      </c>
      <c r="D18613">
        <v>73.428504943847656</v>
      </c>
    </row>
    <row r="18614" spans="1:4" hidden="1" x14ac:dyDescent="0.25">
      <c r="A18614" t="s">
        <v>303</v>
      </c>
      <c r="B18614" t="s">
        <v>138</v>
      </c>
      <c r="C18614" t="s">
        <v>33</v>
      </c>
      <c r="D18614">
        <v>73.808555603027344</v>
      </c>
    </row>
    <row r="18615" spans="1:4" hidden="1" x14ac:dyDescent="0.25">
      <c r="A18615" t="s">
        <v>303</v>
      </c>
      <c r="B18615" t="s">
        <v>138</v>
      </c>
      <c r="C18615" t="s">
        <v>34</v>
      </c>
      <c r="D18615">
        <v>73.900962829589844</v>
      </c>
    </row>
    <row r="18616" spans="1:4" hidden="1" x14ac:dyDescent="0.25">
      <c r="A18616" t="s">
        <v>303</v>
      </c>
      <c r="B18616" t="s">
        <v>138</v>
      </c>
      <c r="C18616" t="s">
        <v>35</v>
      </c>
      <c r="D18616">
        <v>74.480438232421875</v>
      </c>
    </row>
    <row r="18617" spans="1:4" hidden="1" x14ac:dyDescent="0.25">
      <c r="A18617" t="s">
        <v>303</v>
      </c>
      <c r="B18617" t="s">
        <v>138</v>
      </c>
      <c r="C18617" t="s">
        <v>36</v>
      </c>
      <c r="D18617">
        <v>74.778671264648438</v>
      </c>
    </row>
    <row r="18618" spans="1:4" hidden="1" x14ac:dyDescent="0.25">
      <c r="A18618" t="s">
        <v>303</v>
      </c>
      <c r="B18618" t="s">
        <v>138</v>
      </c>
      <c r="C18618" t="s">
        <v>37</v>
      </c>
      <c r="D18618">
        <v>74.580703735351563</v>
      </c>
    </row>
    <row r="18619" spans="1:4" hidden="1" x14ac:dyDescent="0.25">
      <c r="A18619" t="s">
        <v>303</v>
      </c>
      <c r="B18619" t="s">
        <v>138</v>
      </c>
      <c r="C18619" t="s">
        <v>38</v>
      </c>
      <c r="D18619">
        <v>74.544662475585938</v>
      </c>
    </row>
    <row r="18620" spans="1:4" hidden="1" x14ac:dyDescent="0.25">
      <c r="A18620" t="s">
        <v>303</v>
      </c>
      <c r="B18620" t="s">
        <v>138</v>
      </c>
      <c r="C18620" t="s">
        <v>39</v>
      </c>
      <c r="D18620">
        <v>74.51348876953125</v>
      </c>
    </row>
    <row r="18621" spans="1:4" hidden="1" x14ac:dyDescent="0.25">
      <c r="A18621" t="s">
        <v>303</v>
      </c>
      <c r="B18621" t="s">
        <v>138</v>
      </c>
      <c r="C18621" t="s">
        <v>40</v>
      </c>
      <c r="D18621">
        <v>74.551727294921875</v>
      </c>
    </row>
    <row r="18622" spans="1:4" hidden="1" x14ac:dyDescent="0.25">
      <c r="A18622" t="s">
        <v>303</v>
      </c>
      <c r="B18622" t="s">
        <v>138</v>
      </c>
      <c r="C18622" t="s">
        <v>41</v>
      </c>
      <c r="D18622">
        <v>74.741813659667969</v>
      </c>
    </row>
    <row r="18623" spans="1:4" hidden="1" x14ac:dyDescent="0.25">
      <c r="A18623" t="s">
        <v>303</v>
      </c>
      <c r="B18623" t="s">
        <v>138</v>
      </c>
      <c r="C18623" t="s">
        <v>42</v>
      </c>
      <c r="D18623">
        <v>74.677017211914063</v>
      </c>
    </row>
    <row r="18624" spans="1:4" hidden="1" x14ac:dyDescent="0.25">
      <c r="A18624" t="s">
        <v>303</v>
      </c>
      <c r="B18624" t="s">
        <v>138</v>
      </c>
      <c r="C18624" t="s">
        <v>43</v>
      </c>
      <c r="D18624">
        <v>74.668949127197266</v>
      </c>
    </row>
    <row r="18625" spans="1:4" hidden="1" x14ac:dyDescent="0.25">
      <c r="A18625" t="s">
        <v>303</v>
      </c>
      <c r="B18625" t="s">
        <v>138</v>
      </c>
      <c r="C18625" t="s">
        <v>44</v>
      </c>
      <c r="D18625">
        <v>74.568944295247391</v>
      </c>
    </row>
    <row r="18626" spans="1:4" hidden="1" x14ac:dyDescent="0.25">
      <c r="A18626" t="s">
        <v>303</v>
      </c>
      <c r="B18626" t="s">
        <v>138</v>
      </c>
      <c r="C18626" t="s">
        <v>45</v>
      </c>
      <c r="D18626">
        <v>74.625105539957687</v>
      </c>
    </row>
    <row r="18627" spans="1:4" hidden="1" x14ac:dyDescent="0.25">
      <c r="A18627" t="s">
        <v>303</v>
      </c>
      <c r="B18627" t="s">
        <v>138</v>
      </c>
      <c r="C18627" t="s">
        <v>46</v>
      </c>
      <c r="D18627">
        <v>74.703393554687494</v>
      </c>
    </row>
    <row r="18628" spans="1:4" hidden="1" x14ac:dyDescent="0.25">
      <c r="A18628" t="s">
        <v>303</v>
      </c>
      <c r="B18628" t="s">
        <v>138</v>
      </c>
      <c r="C18628" t="s">
        <v>47</v>
      </c>
      <c r="D18628">
        <v>74.954079945882157</v>
      </c>
    </row>
    <row r="18629" spans="1:4" hidden="1" x14ac:dyDescent="0.25">
      <c r="A18629" t="s">
        <v>303</v>
      </c>
      <c r="B18629" t="s">
        <v>138</v>
      </c>
      <c r="C18629" t="s">
        <v>48</v>
      </c>
      <c r="D18629">
        <v>74.920172373453781</v>
      </c>
    </row>
    <row r="18630" spans="1:4" hidden="1" x14ac:dyDescent="0.25">
      <c r="A18630" t="s">
        <v>303</v>
      </c>
      <c r="B18630" t="s">
        <v>138</v>
      </c>
      <c r="C18630" t="s">
        <v>49</v>
      </c>
      <c r="D18630">
        <v>75.043262481689453</v>
      </c>
    </row>
    <row r="18631" spans="1:4" hidden="1" x14ac:dyDescent="0.25">
      <c r="A18631" t="s">
        <v>303</v>
      </c>
      <c r="B18631" t="s">
        <v>138</v>
      </c>
      <c r="C18631" t="s">
        <v>50</v>
      </c>
      <c r="D18631">
        <v>74.249310811360672</v>
      </c>
    </row>
    <row r="18632" spans="1:4" hidden="1" x14ac:dyDescent="0.25">
      <c r="A18632" t="s">
        <v>303</v>
      </c>
      <c r="B18632" t="s">
        <v>138</v>
      </c>
      <c r="C18632" t="s">
        <v>51</v>
      </c>
      <c r="D18632">
        <v>74.873186747233078</v>
      </c>
    </row>
    <row r="18633" spans="1:4" hidden="1" x14ac:dyDescent="0.25">
      <c r="A18633" t="s">
        <v>303</v>
      </c>
      <c r="B18633" t="s">
        <v>138</v>
      </c>
      <c r="C18633" t="s">
        <v>52</v>
      </c>
      <c r="D18633">
        <v>74.911865234375</v>
      </c>
    </row>
    <row r="18634" spans="1:4" hidden="1" x14ac:dyDescent="0.25">
      <c r="A18634" t="s">
        <v>303</v>
      </c>
      <c r="B18634" t="s">
        <v>138</v>
      </c>
      <c r="C18634" t="s">
        <v>53</v>
      </c>
      <c r="D18634">
        <v>74.635777791341141</v>
      </c>
    </row>
    <row r="18635" spans="1:4" hidden="1" x14ac:dyDescent="0.25">
      <c r="A18635" t="s">
        <v>303</v>
      </c>
      <c r="B18635" t="s">
        <v>138</v>
      </c>
      <c r="C18635" t="s">
        <v>54</v>
      </c>
      <c r="D18635">
        <v>73.763690948486328</v>
      </c>
    </row>
    <row r="18636" spans="1:4" hidden="1" x14ac:dyDescent="0.25">
      <c r="A18636" t="s">
        <v>303</v>
      </c>
      <c r="B18636" t="s">
        <v>138</v>
      </c>
      <c r="C18636" t="s">
        <v>55</v>
      </c>
      <c r="D18636">
        <v>74.467903137207031</v>
      </c>
    </row>
    <row r="18637" spans="1:4" hidden="1" x14ac:dyDescent="0.25">
      <c r="A18637" t="s">
        <v>303</v>
      </c>
      <c r="B18637" t="s">
        <v>138</v>
      </c>
      <c r="C18637" t="s">
        <v>56</v>
      </c>
      <c r="D18637">
        <v>74.653096008300778</v>
      </c>
    </row>
    <row r="18638" spans="1:4" hidden="1" x14ac:dyDescent="0.25">
      <c r="A18638" t="s">
        <v>303</v>
      </c>
      <c r="B18638" t="s">
        <v>138</v>
      </c>
      <c r="C18638" t="s">
        <v>57</v>
      </c>
      <c r="D18638">
        <v>74.716665903727218</v>
      </c>
    </row>
    <row r="18639" spans="1:4" hidden="1" x14ac:dyDescent="0.25">
      <c r="A18639" t="s">
        <v>303</v>
      </c>
      <c r="B18639" t="s">
        <v>138</v>
      </c>
      <c r="C18639" t="s">
        <v>58</v>
      </c>
      <c r="D18639">
        <v>74.618384043375656</v>
      </c>
    </row>
    <row r="18640" spans="1:4" hidden="1" x14ac:dyDescent="0.25">
      <c r="A18640" t="s">
        <v>303</v>
      </c>
      <c r="B18640" t="s">
        <v>138</v>
      </c>
      <c r="C18640" t="s">
        <v>59</v>
      </c>
      <c r="D18640">
        <v>74.205992380778</v>
      </c>
    </row>
    <row r="18641" spans="1:4" hidden="1" x14ac:dyDescent="0.25">
      <c r="A18641" t="s">
        <v>303</v>
      </c>
      <c r="B18641" t="s">
        <v>138</v>
      </c>
      <c r="C18641" t="s">
        <v>60</v>
      </c>
      <c r="D18641">
        <v>74.244937896728516</v>
      </c>
    </row>
    <row r="18642" spans="1:4" hidden="1" x14ac:dyDescent="0.25">
      <c r="A18642" t="s">
        <v>303</v>
      </c>
      <c r="B18642" t="s">
        <v>138</v>
      </c>
      <c r="C18642" t="s">
        <v>61</v>
      </c>
      <c r="D18642">
        <v>74.719823201497391</v>
      </c>
    </row>
    <row r="18643" spans="1:4" hidden="1" x14ac:dyDescent="0.25">
      <c r="A18643" t="s">
        <v>303</v>
      </c>
      <c r="B18643" t="s">
        <v>138</v>
      </c>
      <c r="C18643" t="s">
        <v>62</v>
      </c>
      <c r="D18643">
        <v>74.955346425374344</v>
      </c>
    </row>
    <row r="18644" spans="1:4" hidden="1" x14ac:dyDescent="0.25">
      <c r="A18644" t="s">
        <v>303</v>
      </c>
      <c r="B18644" t="s">
        <v>138</v>
      </c>
      <c r="C18644" t="s">
        <v>63</v>
      </c>
      <c r="D18644">
        <v>74.438910166422531</v>
      </c>
    </row>
    <row r="18645" spans="1:4" hidden="1" x14ac:dyDescent="0.25">
      <c r="A18645" t="s">
        <v>303</v>
      </c>
      <c r="B18645" t="s">
        <v>138</v>
      </c>
      <c r="C18645" t="s">
        <v>64</v>
      </c>
      <c r="D18645">
        <v>73.999989827473954</v>
      </c>
    </row>
    <row r="18646" spans="1:4" hidden="1" x14ac:dyDescent="0.25">
      <c r="A18646" t="s">
        <v>303</v>
      </c>
      <c r="B18646" t="s">
        <v>138</v>
      </c>
      <c r="C18646" t="s">
        <v>65</v>
      </c>
      <c r="D18646">
        <v>74.024916330973312</v>
      </c>
    </row>
    <row r="18647" spans="1:4" hidden="1" x14ac:dyDescent="0.25">
      <c r="A18647" t="s">
        <v>303</v>
      </c>
      <c r="B18647" t="s">
        <v>138</v>
      </c>
      <c r="C18647" t="s">
        <v>66</v>
      </c>
      <c r="D18647">
        <v>74.931756591796869</v>
      </c>
    </row>
    <row r="18648" spans="1:4" hidden="1" x14ac:dyDescent="0.25">
      <c r="A18648" t="s">
        <v>303</v>
      </c>
      <c r="B18648" t="s">
        <v>138</v>
      </c>
      <c r="C18648" t="s">
        <v>67</v>
      </c>
      <c r="D18648">
        <v>74.790958404541016</v>
      </c>
    </row>
    <row r="18649" spans="1:4" hidden="1" x14ac:dyDescent="0.25">
      <c r="A18649" t="s">
        <v>303</v>
      </c>
      <c r="B18649" t="s">
        <v>138</v>
      </c>
      <c r="C18649" t="s">
        <v>68</v>
      </c>
      <c r="D18649">
        <v>74.798772176106766</v>
      </c>
    </row>
    <row r="18650" spans="1:4" hidden="1" x14ac:dyDescent="0.25">
      <c r="A18650" t="s">
        <v>303</v>
      </c>
      <c r="B18650" t="s">
        <v>138</v>
      </c>
      <c r="C18650" t="s">
        <v>69</v>
      </c>
      <c r="D18650">
        <v>74.774636586507157</v>
      </c>
    </row>
    <row r="18651" spans="1:4" hidden="1" x14ac:dyDescent="0.25">
      <c r="A18651" t="s">
        <v>303</v>
      </c>
      <c r="B18651" t="s">
        <v>138</v>
      </c>
      <c r="C18651" t="s">
        <v>70</v>
      </c>
      <c r="D18651">
        <v>75.285832722981766</v>
      </c>
    </row>
    <row r="18652" spans="1:4" hidden="1" x14ac:dyDescent="0.25">
      <c r="A18652" t="s">
        <v>303</v>
      </c>
      <c r="B18652" t="s">
        <v>138</v>
      </c>
      <c r="C18652" t="s">
        <v>71</v>
      </c>
      <c r="D18652">
        <v>75.273815155029297</v>
      </c>
    </row>
    <row r="18653" spans="1:4" hidden="1" x14ac:dyDescent="0.25">
      <c r="A18653" t="s">
        <v>303</v>
      </c>
      <c r="B18653" t="s">
        <v>138</v>
      </c>
      <c r="C18653" t="s">
        <v>72</v>
      </c>
      <c r="D18653">
        <v>75.043895721435547</v>
      </c>
    </row>
    <row r="18654" spans="1:4" hidden="1" x14ac:dyDescent="0.25">
      <c r="A18654" t="s">
        <v>303</v>
      </c>
      <c r="B18654" t="s">
        <v>138</v>
      </c>
      <c r="C18654" t="s">
        <v>73</v>
      </c>
      <c r="D18654">
        <v>75.178295135498047</v>
      </c>
    </row>
    <row r="18655" spans="1:4" hidden="1" x14ac:dyDescent="0.25">
      <c r="A18655" t="s">
        <v>303</v>
      </c>
      <c r="B18655" t="s">
        <v>138</v>
      </c>
      <c r="C18655" t="s">
        <v>74</v>
      </c>
      <c r="D18655">
        <v>75.49429066975911</v>
      </c>
    </row>
    <row r="18656" spans="1:4" hidden="1" x14ac:dyDescent="0.25">
      <c r="A18656" t="s">
        <v>303</v>
      </c>
      <c r="B18656" t="s">
        <v>138</v>
      </c>
      <c r="C18656" t="s">
        <v>75</v>
      </c>
      <c r="D18656">
        <v>75.551506042480469</v>
      </c>
    </row>
    <row r="18657" spans="1:4" hidden="1" x14ac:dyDescent="0.25">
      <c r="A18657" t="s">
        <v>303</v>
      </c>
      <c r="B18657" t="s">
        <v>138</v>
      </c>
      <c r="C18657" t="s">
        <v>76</v>
      </c>
      <c r="D18657">
        <v>75.693656921386719</v>
      </c>
    </row>
    <row r="18658" spans="1:4" hidden="1" x14ac:dyDescent="0.25">
      <c r="A18658" t="s">
        <v>303</v>
      </c>
      <c r="B18658" t="s">
        <v>138</v>
      </c>
      <c r="C18658" t="s">
        <v>77</v>
      </c>
      <c r="D18658">
        <v>75.025927225748703</v>
      </c>
    </row>
    <row r="18659" spans="1:4" hidden="1" x14ac:dyDescent="0.25">
      <c r="A18659" t="s">
        <v>303</v>
      </c>
      <c r="B18659" t="s">
        <v>138</v>
      </c>
      <c r="C18659" t="s">
        <v>78</v>
      </c>
      <c r="D18659">
        <v>75.107336680094406</v>
      </c>
    </row>
    <row r="18660" spans="1:4" hidden="1" x14ac:dyDescent="0.25">
      <c r="A18660" t="s">
        <v>303</v>
      </c>
      <c r="B18660" t="s">
        <v>138</v>
      </c>
      <c r="C18660" t="s">
        <v>79</v>
      </c>
      <c r="D18660">
        <v>75.484592437744141</v>
      </c>
    </row>
    <row r="18661" spans="1:4" hidden="1" x14ac:dyDescent="0.25">
      <c r="A18661" t="s">
        <v>303</v>
      </c>
      <c r="B18661" t="s">
        <v>138</v>
      </c>
      <c r="C18661" t="s">
        <v>80</v>
      </c>
      <c r="D18661">
        <v>74.50918833414714</v>
      </c>
    </row>
    <row r="18662" spans="1:4" hidden="1" x14ac:dyDescent="0.25">
      <c r="A18662" t="s">
        <v>303</v>
      </c>
      <c r="B18662" t="s">
        <v>138</v>
      </c>
      <c r="C18662" t="s">
        <v>81</v>
      </c>
      <c r="D18662">
        <v>74.720104217529297</v>
      </c>
    </row>
    <row r="18663" spans="1:4" hidden="1" x14ac:dyDescent="0.25">
      <c r="A18663" t="s">
        <v>303</v>
      </c>
      <c r="B18663" t="s">
        <v>138</v>
      </c>
      <c r="C18663" t="s">
        <v>82</v>
      </c>
      <c r="D18663">
        <v>75.486948649088546</v>
      </c>
    </row>
    <row r="18664" spans="1:4" hidden="1" x14ac:dyDescent="0.25">
      <c r="A18664" t="s">
        <v>303</v>
      </c>
      <c r="B18664" t="s">
        <v>138</v>
      </c>
      <c r="C18664" t="s">
        <v>83</v>
      </c>
      <c r="D18664">
        <v>75.718442281087235</v>
      </c>
    </row>
    <row r="18665" spans="1:4" hidden="1" x14ac:dyDescent="0.25">
      <c r="A18665" t="s">
        <v>303</v>
      </c>
      <c r="B18665" t="s">
        <v>138</v>
      </c>
      <c r="C18665" t="s">
        <v>84</v>
      </c>
      <c r="D18665">
        <v>75.881736755371094</v>
      </c>
    </row>
    <row r="18666" spans="1:4" hidden="1" x14ac:dyDescent="0.25">
      <c r="A18666" t="s">
        <v>303</v>
      </c>
      <c r="B18666" t="s">
        <v>138</v>
      </c>
      <c r="C18666" t="s">
        <v>85</v>
      </c>
      <c r="D18666">
        <v>75.714082082112625</v>
      </c>
    </row>
    <row r="18667" spans="1:4" hidden="1" x14ac:dyDescent="0.25">
      <c r="A18667" t="s">
        <v>303</v>
      </c>
      <c r="B18667" t="s">
        <v>138</v>
      </c>
      <c r="C18667" t="s">
        <v>86</v>
      </c>
      <c r="D18667">
        <v>75.718025207519531</v>
      </c>
    </row>
    <row r="18668" spans="1:4" hidden="1" x14ac:dyDescent="0.25">
      <c r="A18668" t="s">
        <v>303</v>
      </c>
      <c r="B18668" t="s">
        <v>138</v>
      </c>
      <c r="C18668" t="s">
        <v>87</v>
      </c>
      <c r="D18668">
        <v>75.921339670817062</v>
      </c>
    </row>
    <row r="18669" spans="1:4" hidden="1" x14ac:dyDescent="0.25">
      <c r="A18669" t="s">
        <v>303</v>
      </c>
      <c r="B18669" t="s">
        <v>138</v>
      </c>
      <c r="C18669" t="s">
        <v>88</v>
      </c>
      <c r="D18669">
        <v>75.490866343180343</v>
      </c>
    </row>
    <row r="18670" spans="1:4" hidden="1" x14ac:dyDescent="0.25">
      <c r="A18670" t="s">
        <v>303</v>
      </c>
      <c r="B18670" t="s">
        <v>138</v>
      </c>
      <c r="C18670" t="s">
        <v>89</v>
      </c>
      <c r="D18670">
        <v>75.608320871988937</v>
      </c>
    </row>
    <row r="18671" spans="1:4" hidden="1" x14ac:dyDescent="0.25">
      <c r="A18671" t="s">
        <v>303</v>
      </c>
      <c r="B18671" t="s">
        <v>138</v>
      </c>
      <c r="C18671" t="s">
        <v>90</v>
      </c>
      <c r="D18671">
        <v>75.633327484130859</v>
      </c>
    </row>
    <row r="18672" spans="1:4" hidden="1" x14ac:dyDescent="0.25">
      <c r="A18672" t="s">
        <v>303</v>
      </c>
      <c r="B18672" t="s">
        <v>138</v>
      </c>
      <c r="C18672" t="s">
        <v>91</v>
      </c>
      <c r="D18672">
        <v>75.450495402018234</v>
      </c>
    </row>
    <row r="18673" spans="1:4" hidden="1" x14ac:dyDescent="0.25">
      <c r="A18673" t="s">
        <v>303</v>
      </c>
      <c r="B18673" t="s">
        <v>138</v>
      </c>
      <c r="C18673" t="s">
        <v>92</v>
      </c>
      <c r="D18673">
        <v>75.673852284749344</v>
      </c>
    </row>
    <row r="18674" spans="1:4" hidden="1" x14ac:dyDescent="0.25">
      <c r="A18674" t="s">
        <v>303</v>
      </c>
      <c r="B18674" t="s">
        <v>138</v>
      </c>
      <c r="C18674" t="s">
        <v>93</v>
      </c>
      <c r="D18674">
        <v>75.503973642985031</v>
      </c>
    </row>
    <row r="18675" spans="1:4" hidden="1" x14ac:dyDescent="0.25">
      <c r="A18675" t="s">
        <v>303</v>
      </c>
      <c r="B18675" t="s">
        <v>138</v>
      </c>
      <c r="C18675" t="s">
        <v>94</v>
      </c>
      <c r="D18675">
        <v>75.730129241943359</v>
      </c>
    </row>
    <row r="18676" spans="1:4" hidden="1" x14ac:dyDescent="0.25">
      <c r="A18676" t="s">
        <v>303</v>
      </c>
      <c r="B18676" t="s">
        <v>138</v>
      </c>
      <c r="C18676" t="s">
        <v>95</v>
      </c>
      <c r="D18676">
        <v>75.487692515055343</v>
      </c>
    </row>
    <row r="18677" spans="1:4" hidden="1" x14ac:dyDescent="0.25">
      <c r="A18677" t="s">
        <v>303</v>
      </c>
      <c r="B18677" t="s">
        <v>138</v>
      </c>
      <c r="C18677" t="s">
        <v>96</v>
      </c>
      <c r="D18677">
        <v>75.692123413085938</v>
      </c>
    </row>
    <row r="18678" spans="1:4" hidden="1" x14ac:dyDescent="0.25">
      <c r="A18678" t="s">
        <v>303</v>
      </c>
      <c r="B18678" t="s">
        <v>138</v>
      </c>
      <c r="C18678" t="s">
        <v>97</v>
      </c>
      <c r="D18678">
        <v>75.726309458414718</v>
      </c>
    </row>
    <row r="18679" spans="1:4" hidden="1" x14ac:dyDescent="0.25">
      <c r="A18679" t="s">
        <v>303</v>
      </c>
      <c r="B18679" t="s">
        <v>138</v>
      </c>
      <c r="C18679" t="s">
        <v>98</v>
      </c>
      <c r="D18679">
        <v>75.478722890218094</v>
      </c>
    </row>
    <row r="18680" spans="1:4" hidden="1" x14ac:dyDescent="0.25">
      <c r="A18680" t="s">
        <v>303</v>
      </c>
      <c r="B18680" t="s">
        <v>138</v>
      </c>
      <c r="C18680" t="s">
        <v>99</v>
      </c>
      <c r="D18680">
        <v>75.218854268391922</v>
      </c>
    </row>
    <row r="18681" spans="1:4" hidden="1" x14ac:dyDescent="0.25">
      <c r="A18681" t="s">
        <v>303</v>
      </c>
      <c r="B18681" t="s">
        <v>138</v>
      </c>
      <c r="C18681" t="s">
        <v>100</v>
      </c>
      <c r="D18681">
        <v>75.79671986897786</v>
      </c>
    </row>
    <row r="18682" spans="1:4" hidden="1" x14ac:dyDescent="0.25">
      <c r="A18682" t="s">
        <v>303</v>
      </c>
      <c r="B18682" t="s">
        <v>138</v>
      </c>
      <c r="C18682" t="s">
        <v>101</v>
      </c>
      <c r="D18682">
        <v>76.014458974202469</v>
      </c>
    </row>
    <row r="18683" spans="1:4" hidden="1" x14ac:dyDescent="0.25">
      <c r="A18683" t="s">
        <v>303</v>
      </c>
      <c r="B18683" t="s">
        <v>138</v>
      </c>
      <c r="C18683" t="s">
        <v>102</v>
      </c>
      <c r="D18683">
        <v>75.844426472981766</v>
      </c>
    </row>
    <row r="18684" spans="1:4" hidden="1" x14ac:dyDescent="0.25">
      <c r="A18684" t="s">
        <v>303</v>
      </c>
      <c r="B18684" t="s">
        <v>138</v>
      </c>
      <c r="C18684" t="s">
        <v>103</v>
      </c>
      <c r="D18684">
        <v>74.797963460286454</v>
      </c>
    </row>
    <row r="18685" spans="1:4" hidden="1" x14ac:dyDescent="0.25">
      <c r="A18685" t="s">
        <v>303</v>
      </c>
      <c r="B18685" t="s">
        <v>138</v>
      </c>
      <c r="C18685" t="s">
        <v>104</v>
      </c>
      <c r="D18685">
        <v>75.850293477376297</v>
      </c>
    </row>
    <row r="18686" spans="1:4" hidden="1" x14ac:dyDescent="0.25">
      <c r="A18686" t="s">
        <v>303</v>
      </c>
      <c r="B18686" t="s">
        <v>138</v>
      </c>
      <c r="C18686" t="s">
        <v>105</v>
      </c>
      <c r="D18686">
        <v>75.506537119547531</v>
      </c>
    </row>
    <row r="18687" spans="1:4" hidden="1" x14ac:dyDescent="0.25">
      <c r="A18687" t="s">
        <v>303</v>
      </c>
      <c r="B18687" t="s">
        <v>138</v>
      </c>
      <c r="C18687" t="s">
        <v>106</v>
      </c>
      <c r="D18687">
        <v>74.892034912109381</v>
      </c>
    </row>
    <row r="18688" spans="1:4" hidden="1" x14ac:dyDescent="0.25">
      <c r="A18688" t="s">
        <v>303</v>
      </c>
      <c r="B18688" t="s">
        <v>138</v>
      </c>
      <c r="C18688" t="s">
        <v>107</v>
      </c>
      <c r="D18688">
        <v>75.474578857421875</v>
      </c>
    </row>
    <row r="18689" spans="1:4" hidden="1" x14ac:dyDescent="0.25">
      <c r="A18689" t="s">
        <v>303</v>
      </c>
      <c r="B18689" t="s">
        <v>138</v>
      </c>
      <c r="C18689" t="s">
        <v>108</v>
      </c>
      <c r="D18689">
        <v>74.956391652425125</v>
      </c>
    </row>
    <row r="18690" spans="1:4" hidden="1" x14ac:dyDescent="0.25">
      <c r="A18690" t="s">
        <v>303</v>
      </c>
      <c r="B18690" t="s">
        <v>138</v>
      </c>
      <c r="C18690" t="s">
        <v>109</v>
      </c>
      <c r="D18690">
        <v>74.575764973958329</v>
      </c>
    </row>
    <row r="18691" spans="1:4" hidden="1" x14ac:dyDescent="0.25">
      <c r="A18691" t="s">
        <v>303</v>
      </c>
      <c r="B18691" t="s">
        <v>138</v>
      </c>
      <c r="C18691" t="s">
        <v>110</v>
      </c>
      <c r="D18691">
        <v>75.337242126464844</v>
      </c>
    </row>
    <row r="18692" spans="1:4" hidden="1" x14ac:dyDescent="0.25">
      <c r="A18692" t="s">
        <v>303</v>
      </c>
      <c r="B18692" t="s">
        <v>138</v>
      </c>
      <c r="C18692" t="s">
        <v>111</v>
      </c>
      <c r="D18692">
        <v>75.730106353759766</v>
      </c>
    </row>
    <row r="18693" spans="1:4" hidden="1" x14ac:dyDescent="0.25">
      <c r="A18693" t="s">
        <v>303</v>
      </c>
      <c r="B18693" t="s">
        <v>138</v>
      </c>
      <c r="C18693" t="s">
        <v>112</v>
      </c>
      <c r="D18693">
        <v>75.070514678955078</v>
      </c>
    </row>
    <row r="18694" spans="1:4" hidden="1" x14ac:dyDescent="0.25">
      <c r="A18694" t="s">
        <v>303</v>
      </c>
      <c r="B18694" t="s">
        <v>138</v>
      </c>
      <c r="C18694" t="s">
        <v>113</v>
      </c>
      <c r="D18694">
        <v>74.956615447998047</v>
      </c>
    </row>
    <row r="18695" spans="1:4" hidden="1" x14ac:dyDescent="0.25">
      <c r="A18695" t="s">
        <v>303</v>
      </c>
      <c r="B18695" t="s">
        <v>138</v>
      </c>
      <c r="C18695" t="s">
        <v>114</v>
      </c>
      <c r="D18695">
        <v>75.329608917236328</v>
      </c>
    </row>
    <row r="18696" spans="1:4" hidden="1" x14ac:dyDescent="0.25">
      <c r="A18696" t="s">
        <v>303</v>
      </c>
      <c r="B18696" t="s">
        <v>138</v>
      </c>
      <c r="C18696" t="s">
        <v>115</v>
      </c>
      <c r="D18696">
        <v>75.748756408691406</v>
      </c>
    </row>
    <row r="18697" spans="1:4" hidden="1" x14ac:dyDescent="0.25">
      <c r="A18697" t="s">
        <v>303</v>
      </c>
      <c r="B18697" t="s">
        <v>138</v>
      </c>
      <c r="C18697" t="s">
        <v>116</v>
      </c>
      <c r="D18697">
        <v>75.081922912597662</v>
      </c>
    </row>
    <row r="18698" spans="1:4" hidden="1" x14ac:dyDescent="0.25">
      <c r="A18698" t="s">
        <v>303</v>
      </c>
      <c r="B18698" t="s">
        <v>138</v>
      </c>
      <c r="C18698" t="s">
        <v>117</v>
      </c>
      <c r="D18698">
        <v>75.058537801106766</v>
      </c>
    </row>
    <row r="18699" spans="1:4" hidden="1" x14ac:dyDescent="0.25">
      <c r="A18699" t="s">
        <v>303</v>
      </c>
      <c r="B18699" t="s">
        <v>138</v>
      </c>
      <c r="C18699" t="s">
        <v>118</v>
      </c>
      <c r="D18699">
        <v>75.523111979166671</v>
      </c>
    </row>
    <row r="18700" spans="1:4" hidden="1" x14ac:dyDescent="0.25">
      <c r="A18700" t="s">
        <v>303</v>
      </c>
      <c r="B18700" t="s">
        <v>138</v>
      </c>
      <c r="C18700" t="s">
        <v>119</v>
      </c>
      <c r="D18700">
        <v>75.841866811116532</v>
      </c>
    </row>
    <row r="18701" spans="1:4" hidden="1" x14ac:dyDescent="0.25">
      <c r="A18701" t="s">
        <v>303</v>
      </c>
      <c r="B18701" t="s">
        <v>138</v>
      </c>
      <c r="C18701" t="s">
        <v>120</v>
      </c>
      <c r="D18701">
        <v>76.073549906412765</v>
      </c>
    </row>
    <row r="18702" spans="1:4" hidden="1" x14ac:dyDescent="0.25">
      <c r="A18702" t="s">
        <v>303</v>
      </c>
      <c r="B18702" t="s">
        <v>138</v>
      </c>
      <c r="C18702" t="s">
        <v>121</v>
      </c>
      <c r="D18702">
        <v>76.002890268961593</v>
      </c>
    </row>
    <row r="18703" spans="1:4" hidden="1" x14ac:dyDescent="0.25">
      <c r="A18703" t="s">
        <v>303</v>
      </c>
      <c r="B18703" t="s">
        <v>138</v>
      </c>
      <c r="C18703" t="s">
        <v>122</v>
      </c>
      <c r="D18703">
        <v>76.168305714925125</v>
      </c>
    </row>
    <row r="18704" spans="1:4" hidden="1" x14ac:dyDescent="0.25">
      <c r="A18704" t="s">
        <v>303</v>
      </c>
      <c r="B18704" t="s">
        <v>138</v>
      </c>
      <c r="C18704" t="s">
        <v>123</v>
      </c>
      <c r="D18704">
        <v>76.152514139811203</v>
      </c>
    </row>
    <row r="18705" spans="1:4" hidden="1" x14ac:dyDescent="0.25">
      <c r="A18705" t="s">
        <v>303</v>
      </c>
      <c r="B18705" t="s">
        <v>138</v>
      </c>
      <c r="C18705" t="s">
        <v>124</v>
      </c>
      <c r="D18705">
        <v>76.164775848388672</v>
      </c>
    </row>
    <row r="18706" spans="1:4" hidden="1" x14ac:dyDescent="0.25">
      <c r="A18706" t="s">
        <v>303</v>
      </c>
      <c r="B18706" t="s">
        <v>138</v>
      </c>
      <c r="C18706" t="s">
        <v>125</v>
      </c>
      <c r="D18706">
        <v>76.061714172363281</v>
      </c>
    </row>
    <row r="18707" spans="1:4" hidden="1" x14ac:dyDescent="0.25">
      <c r="A18707" t="s">
        <v>303</v>
      </c>
      <c r="B18707" t="s">
        <v>138</v>
      </c>
      <c r="C18707" t="s">
        <v>126</v>
      </c>
      <c r="D18707">
        <v>75.937719726562506</v>
      </c>
    </row>
    <row r="18708" spans="1:4" hidden="1" x14ac:dyDescent="0.25">
      <c r="A18708" t="s">
        <v>303</v>
      </c>
      <c r="B18708" t="s">
        <v>138</v>
      </c>
      <c r="C18708" t="s">
        <v>127</v>
      </c>
      <c r="D18708">
        <v>75.915378570556641</v>
      </c>
    </row>
    <row r="18709" spans="1:4" hidden="1" x14ac:dyDescent="0.25">
      <c r="A18709" t="s">
        <v>303</v>
      </c>
      <c r="B18709" t="s">
        <v>138</v>
      </c>
      <c r="C18709" t="s">
        <v>128</v>
      </c>
      <c r="D18709">
        <v>76.028179168701172</v>
      </c>
    </row>
    <row r="18710" spans="1:4" hidden="1" x14ac:dyDescent="0.25">
      <c r="A18710" t="s">
        <v>303</v>
      </c>
      <c r="B18710" t="s">
        <v>138</v>
      </c>
      <c r="C18710" t="s">
        <v>129</v>
      </c>
      <c r="D18710">
        <v>76.183007558186844</v>
      </c>
    </row>
    <row r="18711" spans="1:4" hidden="1" x14ac:dyDescent="0.25">
      <c r="A18711" t="s">
        <v>303</v>
      </c>
      <c r="B18711" t="s">
        <v>138</v>
      </c>
      <c r="C18711" t="s">
        <v>130</v>
      </c>
      <c r="D18711">
        <v>75.805834452311203</v>
      </c>
    </row>
    <row r="18712" spans="1:4" hidden="1" x14ac:dyDescent="0.25">
      <c r="A18712" t="s">
        <v>303</v>
      </c>
      <c r="B18712" t="s">
        <v>138</v>
      </c>
      <c r="C18712" t="s">
        <v>131</v>
      </c>
      <c r="D18712">
        <v>75.930530548095703</v>
      </c>
    </row>
    <row r="18713" spans="1:4" hidden="1" x14ac:dyDescent="0.25">
      <c r="A18713" t="s">
        <v>303</v>
      </c>
      <c r="B18713" t="s">
        <v>138</v>
      </c>
      <c r="C18713" t="s">
        <v>132</v>
      </c>
      <c r="D18713">
        <v>75.952573140462235</v>
      </c>
    </row>
    <row r="18714" spans="1:4" hidden="1" x14ac:dyDescent="0.25">
      <c r="A18714" t="s">
        <v>303</v>
      </c>
      <c r="B18714" t="s">
        <v>138</v>
      </c>
      <c r="C18714" t="s">
        <v>133</v>
      </c>
      <c r="D18714">
        <v>76.323949178059891</v>
      </c>
    </row>
    <row r="18715" spans="1:4" hidden="1" x14ac:dyDescent="0.25">
      <c r="A18715" t="s">
        <v>303</v>
      </c>
      <c r="B18715" t="s">
        <v>138</v>
      </c>
      <c r="C18715" t="s">
        <v>134</v>
      </c>
      <c r="D18715">
        <v>75.942783355712891</v>
      </c>
    </row>
    <row r="18716" spans="1:4" hidden="1" x14ac:dyDescent="0.25">
      <c r="A18716" t="s">
        <v>303</v>
      </c>
      <c r="B18716" t="s">
        <v>138</v>
      </c>
      <c r="C18716" t="s">
        <v>135</v>
      </c>
      <c r="D18716">
        <v>76.856620788574219</v>
      </c>
    </row>
    <row r="18717" spans="1:4" hidden="1" x14ac:dyDescent="0.25">
      <c r="A18717" t="s">
        <v>303</v>
      </c>
      <c r="B18717" t="s">
        <v>139</v>
      </c>
      <c r="C18717" t="s">
        <v>6</v>
      </c>
      <c r="D18717">
        <v>73</v>
      </c>
    </row>
    <row r="18718" spans="1:4" hidden="1" x14ac:dyDescent="0.25">
      <c r="A18718" t="s">
        <v>303</v>
      </c>
      <c r="B18718" t="s">
        <v>139</v>
      </c>
      <c r="C18718" t="s">
        <v>7</v>
      </c>
      <c r="D18718">
        <v>100</v>
      </c>
    </row>
    <row r="18719" spans="1:4" hidden="1" x14ac:dyDescent="0.25">
      <c r="A18719" t="s">
        <v>303</v>
      </c>
      <c r="B18719" t="s">
        <v>139</v>
      </c>
      <c r="C18719" t="s">
        <v>8</v>
      </c>
      <c r="D18719">
        <v>85</v>
      </c>
    </row>
    <row r="18720" spans="1:4" hidden="1" x14ac:dyDescent="0.25">
      <c r="A18720" t="s">
        <v>303</v>
      </c>
      <c r="B18720" t="s">
        <v>139</v>
      </c>
      <c r="C18720" t="s">
        <v>9</v>
      </c>
      <c r="D18720">
        <v>98</v>
      </c>
    </row>
    <row r="18721" spans="1:4" hidden="1" x14ac:dyDescent="0.25">
      <c r="A18721" t="s">
        <v>303</v>
      </c>
      <c r="B18721" t="s">
        <v>139</v>
      </c>
      <c r="C18721" t="s">
        <v>10</v>
      </c>
      <c r="D18721">
        <v>49</v>
      </c>
    </row>
    <row r="18722" spans="1:4" hidden="1" x14ac:dyDescent="0.25">
      <c r="A18722" t="s">
        <v>303</v>
      </c>
      <c r="B18722" t="s">
        <v>139</v>
      </c>
      <c r="C18722" t="s">
        <v>11</v>
      </c>
      <c r="D18722">
        <v>85</v>
      </c>
    </row>
    <row r="18723" spans="1:4" hidden="1" x14ac:dyDescent="0.25">
      <c r="A18723" t="s">
        <v>303</v>
      </c>
      <c r="B18723" t="s">
        <v>139</v>
      </c>
      <c r="C18723" t="s">
        <v>12</v>
      </c>
      <c r="D18723">
        <v>82</v>
      </c>
    </row>
    <row r="18724" spans="1:4" hidden="1" x14ac:dyDescent="0.25">
      <c r="A18724" t="s">
        <v>303</v>
      </c>
      <c r="B18724" t="s">
        <v>139</v>
      </c>
      <c r="C18724" t="s">
        <v>13</v>
      </c>
      <c r="D18724">
        <v>88</v>
      </c>
    </row>
    <row r="18725" spans="1:4" hidden="1" x14ac:dyDescent="0.25">
      <c r="A18725" t="s">
        <v>303</v>
      </c>
      <c r="B18725" t="s">
        <v>139</v>
      </c>
      <c r="C18725" t="s">
        <v>14</v>
      </c>
      <c r="D18725">
        <v>82</v>
      </c>
    </row>
    <row r="18726" spans="1:4" hidden="1" x14ac:dyDescent="0.25">
      <c r="A18726" t="s">
        <v>303</v>
      </c>
      <c r="B18726" t="s">
        <v>139</v>
      </c>
      <c r="C18726" t="s">
        <v>15</v>
      </c>
      <c r="D18726">
        <v>85</v>
      </c>
    </row>
    <row r="18727" spans="1:4" hidden="1" x14ac:dyDescent="0.25">
      <c r="A18727" t="s">
        <v>303</v>
      </c>
      <c r="B18727" t="s">
        <v>139</v>
      </c>
      <c r="C18727" t="s">
        <v>16</v>
      </c>
      <c r="D18727">
        <v>79</v>
      </c>
    </row>
    <row r="18728" spans="1:4" hidden="1" x14ac:dyDescent="0.25">
      <c r="A18728" t="s">
        <v>303</v>
      </c>
      <c r="B18728" t="s">
        <v>139</v>
      </c>
      <c r="C18728" t="s">
        <v>17</v>
      </c>
      <c r="D18728">
        <v>82</v>
      </c>
    </row>
    <row r="18729" spans="1:4" hidden="1" x14ac:dyDescent="0.25">
      <c r="A18729" t="s">
        <v>303</v>
      </c>
      <c r="B18729" t="s">
        <v>139</v>
      </c>
      <c r="C18729" t="s">
        <v>18</v>
      </c>
      <c r="D18729">
        <v>100</v>
      </c>
    </row>
    <row r="18730" spans="1:4" hidden="1" x14ac:dyDescent="0.25">
      <c r="A18730" t="s">
        <v>303</v>
      </c>
      <c r="B18730" t="s">
        <v>139</v>
      </c>
      <c r="C18730" t="s">
        <v>19</v>
      </c>
      <c r="D18730">
        <v>94</v>
      </c>
    </row>
    <row r="18731" spans="1:4" hidden="1" x14ac:dyDescent="0.25">
      <c r="A18731" t="s">
        <v>303</v>
      </c>
      <c r="B18731" t="s">
        <v>139</v>
      </c>
      <c r="C18731" t="s">
        <v>20</v>
      </c>
      <c r="D18731">
        <v>85</v>
      </c>
    </row>
    <row r="18732" spans="1:4" hidden="1" x14ac:dyDescent="0.25">
      <c r="A18732" t="s">
        <v>303</v>
      </c>
      <c r="B18732" t="s">
        <v>139</v>
      </c>
      <c r="C18732" t="s">
        <v>21</v>
      </c>
      <c r="D18732">
        <v>82</v>
      </c>
    </row>
    <row r="18733" spans="1:4" hidden="1" x14ac:dyDescent="0.25">
      <c r="A18733" t="s">
        <v>303</v>
      </c>
      <c r="B18733" t="s">
        <v>139</v>
      </c>
      <c r="C18733" t="s">
        <v>22</v>
      </c>
      <c r="D18733">
        <v>76</v>
      </c>
    </row>
    <row r="18734" spans="1:4" hidden="1" x14ac:dyDescent="0.25">
      <c r="A18734" t="s">
        <v>303</v>
      </c>
      <c r="B18734" t="s">
        <v>139</v>
      </c>
      <c r="C18734" t="s">
        <v>23</v>
      </c>
      <c r="D18734">
        <v>97</v>
      </c>
    </row>
    <row r="18735" spans="1:4" hidden="1" x14ac:dyDescent="0.25">
      <c r="A18735" t="s">
        <v>303</v>
      </c>
      <c r="B18735" t="s">
        <v>139</v>
      </c>
      <c r="C18735" t="s">
        <v>24</v>
      </c>
      <c r="D18735">
        <v>93</v>
      </c>
    </row>
    <row r="18736" spans="1:4" hidden="1" x14ac:dyDescent="0.25">
      <c r="A18736" t="s">
        <v>303</v>
      </c>
      <c r="B18736" t="s">
        <v>139</v>
      </c>
      <c r="C18736" t="s">
        <v>25</v>
      </c>
      <c r="D18736">
        <v>82</v>
      </c>
    </row>
    <row r="18737" spans="1:4" hidden="1" x14ac:dyDescent="0.25">
      <c r="A18737" t="s">
        <v>303</v>
      </c>
      <c r="B18737" t="s">
        <v>139</v>
      </c>
      <c r="C18737" t="s">
        <v>26</v>
      </c>
      <c r="D18737">
        <v>85</v>
      </c>
    </row>
    <row r="18738" spans="1:4" hidden="1" x14ac:dyDescent="0.25">
      <c r="A18738" t="s">
        <v>303</v>
      </c>
      <c r="B18738" t="s">
        <v>139</v>
      </c>
      <c r="C18738" t="s">
        <v>27</v>
      </c>
      <c r="D18738">
        <v>100</v>
      </c>
    </row>
    <row r="18739" spans="1:4" hidden="1" x14ac:dyDescent="0.25">
      <c r="A18739" t="s">
        <v>303</v>
      </c>
      <c r="B18739" t="s">
        <v>139</v>
      </c>
      <c r="C18739" t="s">
        <v>28</v>
      </c>
      <c r="D18739">
        <v>100</v>
      </c>
    </row>
    <row r="18740" spans="1:4" hidden="1" x14ac:dyDescent="0.25">
      <c r="A18740" t="s">
        <v>303</v>
      </c>
      <c r="B18740" t="s">
        <v>139</v>
      </c>
      <c r="C18740" t="s">
        <v>29</v>
      </c>
      <c r="D18740">
        <v>100</v>
      </c>
    </row>
    <row r="18741" spans="1:4" hidden="1" x14ac:dyDescent="0.25">
      <c r="A18741" t="s">
        <v>303</v>
      </c>
      <c r="B18741" t="s">
        <v>139</v>
      </c>
      <c r="C18741" t="s">
        <v>30</v>
      </c>
      <c r="D18741">
        <v>91</v>
      </c>
    </row>
    <row r="18742" spans="1:4" hidden="1" x14ac:dyDescent="0.25">
      <c r="A18742" t="s">
        <v>303</v>
      </c>
      <c r="B18742" t="s">
        <v>139</v>
      </c>
      <c r="C18742" t="s">
        <v>31</v>
      </c>
      <c r="D18742">
        <v>100</v>
      </c>
    </row>
    <row r="18743" spans="1:4" hidden="1" x14ac:dyDescent="0.25">
      <c r="A18743" t="s">
        <v>303</v>
      </c>
      <c r="B18743" t="s">
        <v>139</v>
      </c>
      <c r="C18743" t="s">
        <v>32</v>
      </c>
      <c r="D18743">
        <v>73</v>
      </c>
    </row>
    <row r="18744" spans="1:4" hidden="1" x14ac:dyDescent="0.25">
      <c r="A18744" t="s">
        <v>303</v>
      </c>
      <c r="B18744" t="s">
        <v>139</v>
      </c>
      <c r="C18744" t="s">
        <v>33</v>
      </c>
      <c r="D18744">
        <v>91</v>
      </c>
    </row>
    <row r="18745" spans="1:4" hidden="1" x14ac:dyDescent="0.25">
      <c r="A18745" t="s">
        <v>303</v>
      </c>
      <c r="B18745" t="s">
        <v>139</v>
      </c>
      <c r="C18745" t="s">
        <v>34</v>
      </c>
      <c r="D18745">
        <v>70</v>
      </c>
    </row>
    <row r="18746" spans="1:4" hidden="1" x14ac:dyDescent="0.25">
      <c r="A18746" t="s">
        <v>303</v>
      </c>
      <c r="B18746" t="s">
        <v>139</v>
      </c>
      <c r="C18746" t="s">
        <v>35</v>
      </c>
      <c r="D18746">
        <v>100</v>
      </c>
    </row>
    <row r="18747" spans="1:4" hidden="1" x14ac:dyDescent="0.25">
      <c r="A18747" t="s">
        <v>303</v>
      </c>
      <c r="B18747" t="s">
        <v>139</v>
      </c>
      <c r="C18747" t="s">
        <v>36</v>
      </c>
      <c r="D18747">
        <v>97</v>
      </c>
    </row>
    <row r="18748" spans="1:4" hidden="1" x14ac:dyDescent="0.25">
      <c r="A18748" t="s">
        <v>303</v>
      </c>
      <c r="B18748" t="s">
        <v>139</v>
      </c>
      <c r="C18748" t="s">
        <v>37</v>
      </c>
      <c r="D18748">
        <v>80</v>
      </c>
    </row>
    <row r="18749" spans="1:4" hidden="1" x14ac:dyDescent="0.25">
      <c r="A18749" t="s">
        <v>303</v>
      </c>
      <c r="B18749" t="s">
        <v>139</v>
      </c>
      <c r="C18749" t="s">
        <v>38</v>
      </c>
      <c r="D18749">
        <v>82</v>
      </c>
    </row>
    <row r="18750" spans="1:4" hidden="1" x14ac:dyDescent="0.25">
      <c r="A18750" t="s">
        <v>303</v>
      </c>
      <c r="B18750" t="s">
        <v>139</v>
      </c>
      <c r="C18750" t="s">
        <v>39</v>
      </c>
      <c r="D18750">
        <v>73</v>
      </c>
    </row>
    <row r="18751" spans="1:4" hidden="1" x14ac:dyDescent="0.25">
      <c r="A18751" t="s">
        <v>303</v>
      </c>
      <c r="B18751" t="s">
        <v>139</v>
      </c>
      <c r="C18751" t="s">
        <v>40</v>
      </c>
      <c r="D18751">
        <v>70</v>
      </c>
    </row>
    <row r="18752" spans="1:4" hidden="1" x14ac:dyDescent="0.25">
      <c r="A18752" t="s">
        <v>303</v>
      </c>
      <c r="B18752" t="s">
        <v>139</v>
      </c>
      <c r="C18752" t="s">
        <v>41</v>
      </c>
      <c r="D18752">
        <v>82</v>
      </c>
    </row>
    <row r="18753" spans="1:4" hidden="1" x14ac:dyDescent="0.25">
      <c r="A18753" t="s">
        <v>303</v>
      </c>
      <c r="B18753" t="s">
        <v>139</v>
      </c>
      <c r="C18753" t="s">
        <v>42</v>
      </c>
      <c r="D18753">
        <v>49</v>
      </c>
    </row>
    <row r="18754" spans="1:4" hidden="1" x14ac:dyDescent="0.25">
      <c r="A18754" t="s">
        <v>303</v>
      </c>
      <c r="B18754" t="s">
        <v>139</v>
      </c>
      <c r="C18754" t="s">
        <v>43</v>
      </c>
      <c r="D18754">
        <v>85</v>
      </c>
    </row>
    <row r="18755" spans="1:4" hidden="1" x14ac:dyDescent="0.25">
      <c r="A18755" t="s">
        <v>303</v>
      </c>
      <c r="B18755" t="s">
        <v>139</v>
      </c>
      <c r="C18755" t="s">
        <v>44</v>
      </c>
      <c r="D18755">
        <v>14</v>
      </c>
    </row>
    <row r="18756" spans="1:4" hidden="1" x14ac:dyDescent="0.25">
      <c r="A18756" t="s">
        <v>303</v>
      </c>
      <c r="B18756" t="s">
        <v>139</v>
      </c>
      <c r="C18756" t="s">
        <v>45</v>
      </c>
      <c r="D18756">
        <v>79</v>
      </c>
    </row>
    <row r="18757" spans="1:4" hidden="1" x14ac:dyDescent="0.25">
      <c r="A18757" t="s">
        <v>303</v>
      </c>
      <c r="B18757" t="s">
        <v>139</v>
      </c>
      <c r="C18757" t="s">
        <v>46</v>
      </c>
      <c r="D18757">
        <v>56</v>
      </c>
    </row>
    <row r="18758" spans="1:4" hidden="1" x14ac:dyDescent="0.25">
      <c r="A18758" t="s">
        <v>303</v>
      </c>
      <c r="B18758" t="s">
        <v>139</v>
      </c>
      <c r="C18758" t="s">
        <v>47</v>
      </c>
      <c r="D18758">
        <v>22</v>
      </c>
    </row>
    <row r="18759" spans="1:4" hidden="1" x14ac:dyDescent="0.25">
      <c r="A18759" t="s">
        <v>303</v>
      </c>
      <c r="B18759" t="s">
        <v>139</v>
      </c>
      <c r="C18759" t="s">
        <v>48</v>
      </c>
      <c r="D18759">
        <v>70</v>
      </c>
    </row>
    <row r="18760" spans="1:4" hidden="1" x14ac:dyDescent="0.25">
      <c r="A18760" t="s">
        <v>303</v>
      </c>
      <c r="B18760" t="s">
        <v>139</v>
      </c>
      <c r="C18760" t="s">
        <v>49</v>
      </c>
      <c r="D18760">
        <v>79</v>
      </c>
    </row>
    <row r="18761" spans="1:4" hidden="1" x14ac:dyDescent="0.25">
      <c r="A18761" t="s">
        <v>303</v>
      </c>
      <c r="B18761" t="s">
        <v>139</v>
      </c>
      <c r="C18761" t="s">
        <v>50</v>
      </c>
      <c r="D18761">
        <v>49</v>
      </c>
    </row>
    <row r="18762" spans="1:4" hidden="1" x14ac:dyDescent="0.25">
      <c r="A18762" t="s">
        <v>303</v>
      </c>
      <c r="B18762" t="s">
        <v>139</v>
      </c>
      <c r="C18762" t="s">
        <v>51</v>
      </c>
      <c r="D18762">
        <v>94</v>
      </c>
    </row>
    <row r="18763" spans="1:4" hidden="1" x14ac:dyDescent="0.25">
      <c r="A18763" t="s">
        <v>303</v>
      </c>
      <c r="B18763" t="s">
        <v>139</v>
      </c>
      <c r="C18763" t="s">
        <v>52</v>
      </c>
      <c r="D18763">
        <v>66</v>
      </c>
    </row>
    <row r="18764" spans="1:4" hidden="1" x14ac:dyDescent="0.25">
      <c r="A18764" t="s">
        <v>303</v>
      </c>
      <c r="B18764" t="s">
        <v>139</v>
      </c>
      <c r="C18764" t="s">
        <v>53</v>
      </c>
      <c r="D18764">
        <v>79</v>
      </c>
    </row>
    <row r="18765" spans="1:4" hidden="1" x14ac:dyDescent="0.25">
      <c r="A18765" t="s">
        <v>303</v>
      </c>
      <c r="B18765" t="s">
        <v>139</v>
      </c>
      <c r="C18765" t="s">
        <v>54</v>
      </c>
      <c r="D18765">
        <v>73</v>
      </c>
    </row>
    <row r="18766" spans="1:4" hidden="1" x14ac:dyDescent="0.25">
      <c r="A18766" t="s">
        <v>303</v>
      </c>
      <c r="B18766" t="s">
        <v>139</v>
      </c>
      <c r="C18766" t="s">
        <v>55</v>
      </c>
      <c r="D18766">
        <v>76</v>
      </c>
    </row>
    <row r="18767" spans="1:4" hidden="1" x14ac:dyDescent="0.25">
      <c r="A18767" t="s">
        <v>303</v>
      </c>
      <c r="B18767" t="s">
        <v>139</v>
      </c>
      <c r="C18767" t="s">
        <v>56</v>
      </c>
      <c r="D18767">
        <v>94</v>
      </c>
    </row>
    <row r="18768" spans="1:4" hidden="1" x14ac:dyDescent="0.25">
      <c r="A18768" t="s">
        <v>303</v>
      </c>
      <c r="B18768" t="s">
        <v>139</v>
      </c>
      <c r="C18768" t="s">
        <v>57</v>
      </c>
      <c r="D18768">
        <v>57</v>
      </c>
    </row>
    <row r="18769" spans="1:4" hidden="1" x14ac:dyDescent="0.25">
      <c r="A18769" t="s">
        <v>303</v>
      </c>
      <c r="B18769" t="s">
        <v>139</v>
      </c>
      <c r="C18769" t="s">
        <v>58</v>
      </c>
      <c r="D18769">
        <v>29</v>
      </c>
    </row>
    <row r="18770" spans="1:4" hidden="1" x14ac:dyDescent="0.25">
      <c r="A18770" t="s">
        <v>303</v>
      </c>
      <c r="B18770" t="s">
        <v>139</v>
      </c>
      <c r="C18770" t="s">
        <v>59</v>
      </c>
      <c r="D18770">
        <v>85</v>
      </c>
    </row>
    <row r="18771" spans="1:4" hidden="1" x14ac:dyDescent="0.25">
      <c r="A18771" t="s">
        <v>303</v>
      </c>
      <c r="B18771" t="s">
        <v>139</v>
      </c>
      <c r="C18771" t="s">
        <v>60</v>
      </c>
      <c r="D18771">
        <v>77</v>
      </c>
    </row>
    <row r="18772" spans="1:4" hidden="1" x14ac:dyDescent="0.25">
      <c r="A18772" t="s">
        <v>303</v>
      </c>
      <c r="B18772" t="s">
        <v>139</v>
      </c>
      <c r="C18772" t="s">
        <v>61</v>
      </c>
      <c r="D18772">
        <v>14</v>
      </c>
    </row>
    <row r="18773" spans="1:4" hidden="1" x14ac:dyDescent="0.25">
      <c r="A18773" t="s">
        <v>303</v>
      </c>
      <c r="B18773" t="s">
        <v>139</v>
      </c>
      <c r="C18773" t="s">
        <v>62</v>
      </c>
      <c r="D18773">
        <v>82</v>
      </c>
    </row>
    <row r="18774" spans="1:4" hidden="1" x14ac:dyDescent="0.25">
      <c r="A18774" t="s">
        <v>303</v>
      </c>
      <c r="B18774" t="s">
        <v>139</v>
      </c>
      <c r="C18774" t="s">
        <v>63</v>
      </c>
      <c r="D18774">
        <v>61</v>
      </c>
    </row>
    <row r="18775" spans="1:4" hidden="1" x14ac:dyDescent="0.25">
      <c r="A18775" t="s">
        <v>303</v>
      </c>
      <c r="B18775" t="s">
        <v>139</v>
      </c>
      <c r="C18775" t="s">
        <v>64</v>
      </c>
      <c r="D18775">
        <v>73</v>
      </c>
    </row>
    <row r="18776" spans="1:4" hidden="1" x14ac:dyDescent="0.25">
      <c r="A18776" t="s">
        <v>303</v>
      </c>
      <c r="B18776" t="s">
        <v>139</v>
      </c>
      <c r="C18776" t="s">
        <v>65</v>
      </c>
      <c r="D18776">
        <v>20</v>
      </c>
    </row>
    <row r="18777" spans="1:4" hidden="1" x14ac:dyDescent="0.25">
      <c r="A18777" t="s">
        <v>303</v>
      </c>
      <c r="B18777" t="s">
        <v>139</v>
      </c>
      <c r="C18777" t="s">
        <v>66</v>
      </c>
      <c r="D18777">
        <v>14</v>
      </c>
    </row>
    <row r="18778" spans="1:4" hidden="1" x14ac:dyDescent="0.25">
      <c r="A18778" t="s">
        <v>303</v>
      </c>
      <c r="B18778" t="s">
        <v>139</v>
      </c>
      <c r="C18778" t="s">
        <v>67</v>
      </c>
      <c r="D18778">
        <v>79</v>
      </c>
    </row>
    <row r="18779" spans="1:4" hidden="1" x14ac:dyDescent="0.25">
      <c r="A18779" t="s">
        <v>303</v>
      </c>
      <c r="B18779" t="s">
        <v>139</v>
      </c>
      <c r="C18779" t="s">
        <v>68</v>
      </c>
      <c r="D18779">
        <v>67</v>
      </c>
    </row>
    <row r="18780" spans="1:4" hidden="1" x14ac:dyDescent="0.25">
      <c r="A18780" t="s">
        <v>303</v>
      </c>
      <c r="B18780" t="s">
        <v>139</v>
      </c>
      <c r="C18780" t="s">
        <v>69</v>
      </c>
      <c r="D18780">
        <v>85</v>
      </c>
    </row>
    <row r="18781" spans="1:4" hidden="1" x14ac:dyDescent="0.25">
      <c r="A18781" t="s">
        <v>303</v>
      </c>
      <c r="B18781" t="s">
        <v>139</v>
      </c>
      <c r="C18781" t="s">
        <v>70</v>
      </c>
      <c r="D18781">
        <v>15</v>
      </c>
    </row>
    <row r="18782" spans="1:4" hidden="1" x14ac:dyDescent="0.25">
      <c r="A18782" t="s">
        <v>303</v>
      </c>
      <c r="B18782" t="s">
        <v>139</v>
      </c>
      <c r="C18782" t="s">
        <v>71</v>
      </c>
      <c r="D18782">
        <v>91</v>
      </c>
    </row>
    <row r="18783" spans="1:4" hidden="1" x14ac:dyDescent="0.25">
      <c r="A18783" t="s">
        <v>303</v>
      </c>
      <c r="B18783" t="s">
        <v>139</v>
      </c>
      <c r="C18783" t="s">
        <v>72</v>
      </c>
      <c r="D18783">
        <v>20</v>
      </c>
    </row>
    <row r="18784" spans="1:4" hidden="1" x14ac:dyDescent="0.25">
      <c r="A18784" t="s">
        <v>303</v>
      </c>
      <c r="B18784" t="s">
        <v>139</v>
      </c>
      <c r="C18784" t="s">
        <v>73</v>
      </c>
      <c r="D18784">
        <v>91</v>
      </c>
    </row>
    <row r="18785" spans="1:4" hidden="1" x14ac:dyDescent="0.25">
      <c r="A18785" t="s">
        <v>303</v>
      </c>
      <c r="B18785" t="s">
        <v>139</v>
      </c>
      <c r="C18785" t="s">
        <v>74</v>
      </c>
      <c r="D18785">
        <v>57</v>
      </c>
    </row>
    <row r="18786" spans="1:4" hidden="1" x14ac:dyDescent="0.25">
      <c r="A18786" t="s">
        <v>303</v>
      </c>
      <c r="B18786" t="s">
        <v>139</v>
      </c>
      <c r="C18786" t="s">
        <v>75</v>
      </c>
      <c r="D18786">
        <v>21</v>
      </c>
    </row>
    <row r="18787" spans="1:4" hidden="1" x14ac:dyDescent="0.25">
      <c r="A18787" t="s">
        <v>303</v>
      </c>
      <c r="B18787" t="s">
        <v>139</v>
      </c>
      <c r="C18787" t="s">
        <v>76</v>
      </c>
      <c r="D18787">
        <v>23</v>
      </c>
    </row>
    <row r="18788" spans="1:4" hidden="1" x14ac:dyDescent="0.25">
      <c r="A18788" t="s">
        <v>303</v>
      </c>
      <c r="B18788" t="s">
        <v>139</v>
      </c>
      <c r="C18788" t="s">
        <v>77</v>
      </c>
      <c r="D18788">
        <v>14</v>
      </c>
    </row>
    <row r="18789" spans="1:4" hidden="1" x14ac:dyDescent="0.25">
      <c r="A18789" t="s">
        <v>303</v>
      </c>
      <c r="B18789" t="s">
        <v>139</v>
      </c>
      <c r="C18789" t="s">
        <v>78</v>
      </c>
      <c r="D18789">
        <v>17</v>
      </c>
    </row>
    <row r="18790" spans="1:4" hidden="1" x14ac:dyDescent="0.25">
      <c r="A18790" t="s">
        <v>303</v>
      </c>
      <c r="B18790" t="s">
        <v>139</v>
      </c>
      <c r="C18790" t="s">
        <v>79</v>
      </c>
      <c r="D18790">
        <v>24</v>
      </c>
    </row>
    <row r="18791" spans="1:4" hidden="1" x14ac:dyDescent="0.25">
      <c r="A18791" t="s">
        <v>303</v>
      </c>
      <c r="B18791" t="s">
        <v>139</v>
      </c>
      <c r="C18791" t="s">
        <v>80</v>
      </c>
      <c r="D18791">
        <v>76</v>
      </c>
    </row>
    <row r="18792" spans="1:4" hidden="1" x14ac:dyDescent="0.25">
      <c r="A18792" t="s">
        <v>303</v>
      </c>
      <c r="B18792" t="s">
        <v>139</v>
      </c>
      <c r="C18792" t="s">
        <v>81</v>
      </c>
      <c r="D18792">
        <v>51</v>
      </c>
    </row>
    <row r="18793" spans="1:4" hidden="1" x14ac:dyDescent="0.25">
      <c r="A18793" t="s">
        <v>303</v>
      </c>
      <c r="B18793" t="s">
        <v>139</v>
      </c>
      <c r="C18793" t="s">
        <v>82</v>
      </c>
      <c r="D18793">
        <v>82</v>
      </c>
    </row>
    <row r="18794" spans="1:4" hidden="1" x14ac:dyDescent="0.25">
      <c r="A18794" t="s">
        <v>303</v>
      </c>
      <c r="B18794" t="s">
        <v>139</v>
      </c>
      <c r="C18794" t="s">
        <v>83</v>
      </c>
      <c r="D18794">
        <v>23</v>
      </c>
    </row>
    <row r="18795" spans="1:4" hidden="1" x14ac:dyDescent="0.25">
      <c r="A18795" t="s">
        <v>303</v>
      </c>
      <c r="B18795" t="s">
        <v>139</v>
      </c>
      <c r="C18795" t="s">
        <v>84</v>
      </c>
      <c r="D18795">
        <v>88</v>
      </c>
    </row>
    <row r="18796" spans="1:4" hidden="1" x14ac:dyDescent="0.25">
      <c r="A18796" t="s">
        <v>303</v>
      </c>
      <c r="B18796" t="s">
        <v>139</v>
      </c>
      <c r="C18796" t="s">
        <v>85</v>
      </c>
      <c r="D18796">
        <v>94</v>
      </c>
    </row>
    <row r="18797" spans="1:4" hidden="1" x14ac:dyDescent="0.25">
      <c r="A18797" t="s">
        <v>303</v>
      </c>
      <c r="B18797" t="s">
        <v>139</v>
      </c>
      <c r="C18797" t="s">
        <v>86</v>
      </c>
      <c r="D18797">
        <v>12</v>
      </c>
    </row>
    <row r="18798" spans="1:4" hidden="1" x14ac:dyDescent="0.25">
      <c r="A18798" t="s">
        <v>303</v>
      </c>
      <c r="B18798" t="s">
        <v>139</v>
      </c>
      <c r="C18798" t="s">
        <v>87</v>
      </c>
      <c r="D18798">
        <v>94</v>
      </c>
    </row>
    <row r="18799" spans="1:4" hidden="1" x14ac:dyDescent="0.25">
      <c r="A18799" t="s">
        <v>303</v>
      </c>
      <c r="B18799" t="s">
        <v>139</v>
      </c>
      <c r="C18799" t="s">
        <v>88</v>
      </c>
      <c r="D18799">
        <v>54</v>
      </c>
    </row>
    <row r="18800" spans="1:4" hidden="1" x14ac:dyDescent="0.25">
      <c r="A18800" t="s">
        <v>303</v>
      </c>
      <c r="B18800" t="s">
        <v>139</v>
      </c>
      <c r="C18800" t="s">
        <v>89</v>
      </c>
      <c r="D18800">
        <v>73</v>
      </c>
    </row>
    <row r="18801" spans="1:4" hidden="1" x14ac:dyDescent="0.25">
      <c r="A18801" t="s">
        <v>303</v>
      </c>
      <c r="B18801" t="s">
        <v>139</v>
      </c>
      <c r="C18801" t="s">
        <v>90</v>
      </c>
      <c r="D18801">
        <v>79</v>
      </c>
    </row>
    <row r="18802" spans="1:4" hidden="1" x14ac:dyDescent="0.25">
      <c r="A18802" t="s">
        <v>303</v>
      </c>
      <c r="B18802" t="s">
        <v>139</v>
      </c>
      <c r="C18802" t="s">
        <v>91</v>
      </c>
      <c r="D18802">
        <v>52</v>
      </c>
    </row>
    <row r="18803" spans="1:4" hidden="1" x14ac:dyDescent="0.25">
      <c r="A18803" t="s">
        <v>303</v>
      </c>
      <c r="B18803" t="s">
        <v>139</v>
      </c>
      <c r="C18803" t="s">
        <v>92</v>
      </c>
      <c r="D18803">
        <v>85</v>
      </c>
    </row>
    <row r="18804" spans="1:4" hidden="1" x14ac:dyDescent="0.25">
      <c r="A18804" t="s">
        <v>303</v>
      </c>
      <c r="B18804" t="s">
        <v>139</v>
      </c>
      <c r="C18804" t="s">
        <v>93</v>
      </c>
      <c r="D18804">
        <v>82</v>
      </c>
    </row>
    <row r="18805" spans="1:4" hidden="1" x14ac:dyDescent="0.25">
      <c r="A18805" t="s">
        <v>303</v>
      </c>
      <c r="B18805" t="s">
        <v>139</v>
      </c>
      <c r="C18805" t="s">
        <v>94</v>
      </c>
      <c r="D18805">
        <v>93</v>
      </c>
    </row>
    <row r="18806" spans="1:4" hidden="1" x14ac:dyDescent="0.25">
      <c r="A18806" t="s">
        <v>303</v>
      </c>
      <c r="B18806" t="s">
        <v>139</v>
      </c>
      <c r="C18806" t="s">
        <v>95</v>
      </c>
      <c r="D18806">
        <v>24</v>
      </c>
    </row>
    <row r="18807" spans="1:4" hidden="1" x14ac:dyDescent="0.25">
      <c r="A18807" t="s">
        <v>303</v>
      </c>
      <c r="B18807" t="s">
        <v>139</v>
      </c>
      <c r="C18807" t="s">
        <v>96</v>
      </c>
      <c r="D18807">
        <v>46</v>
      </c>
    </row>
    <row r="18808" spans="1:4" hidden="1" x14ac:dyDescent="0.25">
      <c r="A18808" t="s">
        <v>303</v>
      </c>
      <c r="B18808" t="s">
        <v>139</v>
      </c>
      <c r="C18808" t="s">
        <v>97</v>
      </c>
      <c r="D18808">
        <v>52</v>
      </c>
    </row>
    <row r="18809" spans="1:4" hidden="1" x14ac:dyDescent="0.25">
      <c r="A18809" t="s">
        <v>303</v>
      </c>
      <c r="B18809" t="s">
        <v>139</v>
      </c>
      <c r="C18809" t="s">
        <v>98</v>
      </c>
      <c r="D18809">
        <v>27</v>
      </c>
    </row>
    <row r="18810" spans="1:4" hidden="1" x14ac:dyDescent="0.25">
      <c r="A18810" t="s">
        <v>303</v>
      </c>
      <c r="B18810" t="s">
        <v>139</v>
      </c>
      <c r="C18810" t="s">
        <v>99</v>
      </c>
      <c r="D18810">
        <v>12</v>
      </c>
    </row>
    <row r="18811" spans="1:4" hidden="1" x14ac:dyDescent="0.25">
      <c r="A18811" t="s">
        <v>303</v>
      </c>
      <c r="B18811" t="s">
        <v>139</v>
      </c>
      <c r="C18811" t="s">
        <v>100</v>
      </c>
      <c r="D18811">
        <v>94</v>
      </c>
    </row>
    <row r="18812" spans="1:4" hidden="1" x14ac:dyDescent="0.25">
      <c r="A18812" t="s">
        <v>303</v>
      </c>
      <c r="B18812" t="s">
        <v>139</v>
      </c>
      <c r="C18812" t="s">
        <v>101</v>
      </c>
      <c r="D18812">
        <v>20</v>
      </c>
    </row>
    <row r="18813" spans="1:4" hidden="1" x14ac:dyDescent="0.25">
      <c r="A18813" t="s">
        <v>303</v>
      </c>
      <c r="B18813" t="s">
        <v>139</v>
      </c>
      <c r="C18813" t="s">
        <v>102</v>
      </c>
      <c r="D18813">
        <v>34</v>
      </c>
    </row>
    <row r="18814" spans="1:4" hidden="1" x14ac:dyDescent="0.25">
      <c r="A18814" t="s">
        <v>303</v>
      </c>
      <c r="B18814" t="s">
        <v>139</v>
      </c>
      <c r="C18814" t="s">
        <v>103</v>
      </c>
      <c r="D18814">
        <v>64</v>
      </c>
    </row>
    <row r="18815" spans="1:4" hidden="1" x14ac:dyDescent="0.25">
      <c r="A18815" t="s">
        <v>303</v>
      </c>
      <c r="B18815" t="s">
        <v>139</v>
      </c>
      <c r="C18815" t="s">
        <v>104</v>
      </c>
      <c r="D18815">
        <v>11</v>
      </c>
    </row>
    <row r="18816" spans="1:4" hidden="1" x14ac:dyDescent="0.25">
      <c r="A18816" t="s">
        <v>303</v>
      </c>
      <c r="B18816" t="s">
        <v>139</v>
      </c>
      <c r="C18816" t="s">
        <v>105</v>
      </c>
      <c r="D18816">
        <v>43</v>
      </c>
    </row>
    <row r="18817" spans="1:4" hidden="1" x14ac:dyDescent="0.25">
      <c r="A18817" t="s">
        <v>303</v>
      </c>
      <c r="B18817" t="s">
        <v>139</v>
      </c>
      <c r="C18817" t="s">
        <v>106</v>
      </c>
      <c r="D18817">
        <v>100</v>
      </c>
    </row>
    <row r="18818" spans="1:4" hidden="1" x14ac:dyDescent="0.25">
      <c r="A18818" t="s">
        <v>303</v>
      </c>
      <c r="B18818" t="s">
        <v>139</v>
      </c>
      <c r="C18818" t="s">
        <v>107</v>
      </c>
      <c r="D18818">
        <v>49</v>
      </c>
    </row>
    <row r="18819" spans="1:4" hidden="1" x14ac:dyDescent="0.25">
      <c r="A18819" t="s">
        <v>303</v>
      </c>
      <c r="B18819" t="s">
        <v>139</v>
      </c>
      <c r="C18819" t="s">
        <v>108</v>
      </c>
      <c r="D18819">
        <v>52</v>
      </c>
    </row>
    <row r="18820" spans="1:4" hidden="1" x14ac:dyDescent="0.25">
      <c r="A18820" t="s">
        <v>303</v>
      </c>
      <c r="B18820" t="s">
        <v>139</v>
      </c>
      <c r="C18820" t="s">
        <v>109</v>
      </c>
      <c r="D18820">
        <v>85</v>
      </c>
    </row>
    <row r="18821" spans="1:4" hidden="1" x14ac:dyDescent="0.25">
      <c r="A18821" t="s">
        <v>303</v>
      </c>
      <c r="B18821" t="s">
        <v>139</v>
      </c>
      <c r="C18821" t="s">
        <v>110</v>
      </c>
      <c r="D18821">
        <v>82</v>
      </c>
    </row>
    <row r="18822" spans="1:4" hidden="1" x14ac:dyDescent="0.25">
      <c r="A18822" t="s">
        <v>303</v>
      </c>
      <c r="B18822" t="s">
        <v>139</v>
      </c>
      <c r="C18822" t="s">
        <v>111</v>
      </c>
      <c r="D18822">
        <v>100</v>
      </c>
    </row>
    <row r="18823" spans="1:4" hidden="1" x14ac:dyDescent="0.25">
      <c r="A18823" t="s">
        <v>303</v>
      </c>
      <c r="B18823" t="s">
        <v>139</v>
      </c>
      <c r="C18823" t="s">
        <v>112</v>
      </c>
      <c r="D18823">
        <v>100</v>
      </c>
    </row>
    <row r="18824" spans="1:4" hidden="1" x14ac:dyDescent="0.25">
      <c r="A18824" t="s">
        <v>303</v>
      </c>
      <c r="B18824" t="s">
        <v>139</v>
      </c>
      <c r="C18824" t="s">
        <v>113</v>
      </c>
      <c r="D18824">
        <v>97</v>
      </c>
    </row>
    <row r="18825" spans="1:4" hidden="1" x14ac:dyDescent="0.25">
      <c r="A18825" t="s">
        <v>303</v>
      </c>
      <c r="B18825" t="s">
        <v>139</v>
      </c>
      <c r="C18825" t="s">
        <v>114</v>
      </c>
      <c r="D18825">
        <v>76</v>
      </c>
    </row>
    <row r="18826" spans="1:4" hidden="1" x14ac:dyDescent="0.25">
      <c r="A18826" t="s">
        <v>303</v>
      </c>
      <c r="B18826" t="s">
        <v>139</v>
      </c>
      <c r="C18826" t="s">
        <v>115</v>
      </c>
      <c r="D18826">
        <v>64</v>
      </c>
    </row>
    <row r="18827" spans="1:4" hidden="1" x14ac:dyDescent="0.25">
      <c r="A18827" t="s">
        <v>303</v>
      </c>
      <c r="B18827" t="s">
        <v>139</v>
      </c>
      <c r="C18827" t="s">
        <v>116</v>
      </c>
      <c r="D18827">
        <v>100</v>
      </c>
    </row>
    <row r="18828" spans="1:4" hidden="1" x14ac:dyDescent="0.25">
      <c r="A18828" t="s">
        <v>303</v>
      </c>
      <c r="B18828" t="s">
        <v>139</v>
      </c>
      <c r="C18828" t="s">
        <v>117</v>
      </c>
      <c r="D18828">
        <v>88</v>
      </c>
    </row>
    <row r="18829" spans="1:4" hidden="1" x14ac:dyDescent="0.25">
      <c r="A18829" t="s">
        <v>303</v>
      </c>
      <c r="B18829" t="s">
        <v>139</v>
      </c>
      <c r="C18829" t="s">
        <v>118</v>
      </c>
      <c r="D18829">
        <v>64</v>
      </c>
    </row>
    <row r="18830" spans="1:4" hidden="1" x14ac:dyDescent="0.25">
      <c r="A18830" t="s">
        <v>303</v>
      </c>
      <c r="B18830" t="s">
        <v>139</v>
      </c>
      <c r="C18830" t="s">
        <v>119</v>
      </c>
      <c r="D18830">
        <v>100</v>
      </c>
    </row>
    <row r="18831" spans="1:4" hidden="1" x14ac:dyDescent="0.25">
      <c r="A18831" t="s">
        <v>303</v>
      </c>
      <c r="B18831" t="s">
        <v>139</v>
      </c>
      <c r="C18831" t="s">
        <v>120</v>
      </c>
      <c r="D18831">
        <v>97</v>
      </c>
    </row>
    <row r="18832" spans="1:4" hidden="1" x14ac:dyDescent="0.25">
      <c r="A18832" t="s">
        <v>303</v>
      </c>
      <c r="B18832" t="s">
        <v>139</v>
      </c>
      <c r="C18832" t="s">
        <v>121</v>
      </c>
      <c r="D18832">
        <v>97</v>
      </c>
    </row>
    <row r="18833" spans="1:4" hidden="1" x14ac:dyDescent="0.25">
      <c r="A18833" t="s">
        <v>303</v>
      </c>
      <c r="B18833" t="s">
        <v>139</v>
      </c>
      <c r="C18833" t="s">
        <v>122</v>
      </c>
      <c r="D18833">
        <v>64</v>
      </c>
    </row>
    <row r="18834" spans="1:4" hidden="1" x14ac:dyDescent="0.25">
      <c r="A18834" t="s">
        <v>303</v>
      </c>
      <c r="B18834" t="s">
        <v>139</v>
      </c>
      <c r="C18834" t="s">
        <v>123</v>
      </c>
      <c r="D18834">
        <v>76</v>
      </c>
    </row>
    <row r="18835" spans="1:4" hidden="1" x14ac:dyDescent="0.25">
      <c r="A18835" t="s">
        <v>303</v>
      </c>
      <c r="B18835" t="s">
        <v>139</v>
      </c>
      <c r="C18835" t="s">
        <v>124</v>
      </c>
      <c r="D18835">
        <v>53</v>
      </c>
    </row>
    <row r="18836" spans="1:4" hidden="1" x14ac:dyDescent="0.25">
      <c r="A18836" t="s">
        <v>303</v>
      </c>
      <c r="B18836" t="s">
        <v>139</v>
      </c>
      <c r="C18836" t="s">
        <v>125</v>
      </c>
      <c r="D18836">
        <v>17</v>
      </c>
    </row>
    <row r="18837" spans="1:4" hidden="1" x14ac:dyDescent="0.25">
      <c r="A18837" t="s">
        <v>303</v>
      </c>
      <c r="B18837" t="s">
        <v>139</v>
      </c>
      <c r="C18837" t="s">
        <v>126</v>
      </c>
      <c r="D18837">
        <v>46</v>
      </c>
    </row>
    <row r="18838" spans="1:4" hidden="1" x14ac:dyDescent="0.25">
      <c r="A18838" t="s">
        <v>303</v>
      </c>
      <c r="B18838" t="s">
        <v>139</v>
      </c>
      <c r="C18838" t="s">
        <v>127</v>
      </c>
      <c r="D18838">
        <v>88</v>
      </c>
    </row>
    <row r="18839" spans="1:4" hidden="1" x14ac:dyDescent="0.25">
      <c r="A18839" t="s">
        <v>303</v>
      </c>
      <c r="B18839" t="s">
        <v>139</v>
      </c>
      <c r="C18839" t="s">
        <v>128</v>
      </c>
      <c r="D18839">
        <v>97</v>
      </c>
    </row>
    <row r="18840" spans="1:4" hidden="1" x14ac:dyDescent="0.25">
      <c r="A18840" t="s">
        <v>303</v>
      </c>
      <c r="B18840" t="s">
        <v>139</v>
      </c>
      <c r="C18840" t="s">
        <v>129</v>
      </c>
      <c r="D18840">
        <v>73</v>
      </c>
    </row>
    <row r="18841" spans="1:4" hidden="1" x14ac:dyDescent="0.25">
      <c r="A18841" t="s">
        <v>303</v>
      </c>
      <c r="B18841" t="s">
        <v>139</v>
      </c>
      <c r="C18841" t="s">
        <v>130</v>
      </c>
      <c r="D18841">
        <v>91</v>
      </c>
    </row>
    <row r="18842" spans="1:4" hidden="1" x14ac:dyDescent="0.25">
      <c r="A18842" t="s">
        <v>303</v>
      </c>
      <c r="B18842" t="s">
        <v>139</v>
      </c>
      <c r="C18842" t="s">
        <v>131</v>
      </c>
      <c r="D18842">
        <v>100</v>
      </c>
    </row>
    <row r="18843" spans="1:4" hidden="1" x14ac:dyDescent="0.25">
      <c r="A18843" t="s">
        <v>303</v>
      </c>
      <c r="B18843" t="s">
        <v>139</v>
      </c>
      <c r="C18843" t="s">
        <v>132</v>
      </c>
      <c r="D18843">
        <v>85</v>
      </c>
    </row>
    <row r="18844" spans="1:4" hidden="1" x14ac:dyDescent="0.25">
      <c r="A18844" t="s">
        <v>303</v>
      </c>
      <c r="B18844" t="s">
        <v>139</v>
      </c>
      <c r="C18844" t="s">
        <v>133</v>
      </c>
      <c r="D18844">
        <v>88</v>
      </c>
    </row>
    <row r="18845" spans="1:4" hidden="1" x14ac:dyDescent="0.25">
      <c r="A18845" t="s">
        <v>303</v>
      </c>
      <c r="B18845" t="s">
        <v>139</v>
      </c>
      <c r="C18845" t="s">
        <v>134</v>
      </c>
      <c r="D18845">
        <v>61</v>
      </c>
    </row>
    <row r="18846" spans="1:4" hidden="1" x14ac:dyDescent="0.25">
      <c r="A18846" t="s">
        <v>303</v>
      </c>
      <c r="B18846" t="s">
        <v>139</v>
      </c>
      <c r="C18846" t="s">
        <v>135</v>
      </c>
      <c r="D18846">
        <v>96</v>
      </c>
    </row>
    <row r="18847" spans="1:4" hidden="1" x14ac:dyDescent="0.25">
      <c r="A18847" t="s">
        <v>303</v>
      </c>
      <c r="B18847" t="s">
        <v>140</v>
      </c>
      <c r="C18847" t="s">
        <v>6</v>
      </c>
      <c r="D18847">
        <v>4</v>
      </c>
    </row>
    <row r="18848" spans="1:4" hidden="1" x14ac:dyDescent="0.25">
      <c r="A18848" t="s">
        <v>303</v>
      </c>
      <c r="B18848" t="s">
        <v>140</v>
      </c>
      <c r="C18848" t="s">
        <v>7</v>
      </c>
      <c r="D18848">
        <v>4</v>
      </c>
    </row>
    <row r="18849" spans="1:4" hidden="1" x14ac:dyDescent="0.25">
      <c r="A18849" t="s">
        <v>303</v>
      </c>
      <c r="B18849" t="s">
        <v>140</v>
      </c>
      <c r="C18849" t="s">
        <v>8</v>
      </c>
      <c r="D18849">
        <v>5</v>
      </c>
    </row>
    <row r="18850" spans="1:4" hidden="1" x14ac:dyDescent="0.25">
      <c r="A18850" t="s">
        <v>303</v>
      </c>
      <c r="B18850" t="s">
        <v>140</v>
      </c>
      <c r="C18850" t="s">
        <v>9</v>
      </c>
      <c r="D18850">
        <v>6</v>
      </c>
    </row>
    <row r="18851" spans="1:4" hidden="1" x14ac:dyDescent="0.25">
      <c r="A18851" t="s">
        <v>303</v>
      </c>
      <c r="B18851" t="s">
        <v>140</v>
      </c>
      <c r="C18851" t="s">
        <v>10</v>
      </c>
      <c r="D18851">
        <v>3</v>
      </c>
    </row>
    <row r="18852" spans="1:4" hidden="1" x14ac:dyDescent="0.25">
      <c r="A18852" t="s">
        <v>303</v>
      </c>
      <c r="B18852" t="s">
        <v>140</v>
      </c>
      <c r="C18852" t="s">
        <v>11</v>
      </c>
      <c r="D18852">
        <v>6</v>
      </c>
    </row>
    <row r="18853" spans="1:4" hidden="1" x14ac:dyDescent="0.25">
      <c r="A18853" t="s">
        <v>303</v>
      </c>
      <c r="B18853" t="s">
        <v>140</v>
      </c>
      <c r="C18853" t="s">
        <v>12</v>
      </c>
      <c r="D18853">
        <v>5</v>
      </c>
    </row>
    <row r="18854" spans="1:4" hidden="1" x14ac:dyDescent="0.25">
      <c r="A18854" t="s">
        <v>303</v>
      </c>
      <c r="B18854" t="s">
        <v>140</v>
      </c>
      <c r="C18854" t="s">
        <v>13</v>
      </c>
      <c r="D18854">
        <v>5</v>
      </c>
    </row>
    <row r="18855" spans="1:4" hidden="1" x14ac:dyDescent="0.25">
      <c r="A18855" t="s">
        <v>303</v>
      </c>
      <c r="B18855" t="s">
        <v>140</v>
      </c>
      <c r="C18855" t="s">
        <v>14</v>
      </c>
      <c r="D18855">
        <v>5</v>
      </c>
    </row>
    <row r="18856" spans="1:4" hidden="1" x14ac:dyDescent="0.25">
      <c r="A18856" t="s">
        <v>303</v>
      </c>
      <c r="B18856" t="s">
        <v>140</v>
      </c>
      <c r="C18856" t="s">
        <v>15</v>
      </c>
      <c r="D18856">
        <v>4</v>
      </c>
    </row>
    <row r="18857" spans="1:4" hidden="1" x14ac:dyDescent="0.25">
      <c r="A18857" t="s">
        <v>303</v>
      </c>
      <c r="B18857" t="s">
        <v>140</v>
      </c>
      <c r="C18857" t="s">
        <v>16</v>
      </c>
      <c r="D18857">
        <v>5</v>
      </c>
    </row>
    <row r="18858" spans="1:4" hidden="1" x14ac:dyDescent="0.25">
      <c r="A18858" t="s">
        <v>303</v>
      </c>
      <c r="B18858" t="s">
        <v>140</v>
      </c>
      <c r="C18858" t="s">
        <v>17</v>
      </c>
      <c r="D18858">
        <v>4</v>
      </c>
    </row>
    <row r="18859" spans="1:4" hidden="1" x14ac:dyDescent="0.25">
      <c r="A18859" t="s">
        <v>303</v>
      </c>
      <c r="B18859" t="s">
        <v>140</v>
      </c>
      <c r="C18859" t="s">
        <v>18</v>
      </c>
      <c r="D18859">
        <v>8</v>
      </c>
    </row>
    <row r="18860" spans="1:4" hidden="1" x14ac:dyDescent="0.25">
      <c r="A18860" t="s">
        <v>303</v>
      </c>
      <c r="B18860" t="s">
        <v>140</v>
      </c>
      <c r="C18860" t="s">
        <v>19</v>
      </c>
      <c r="D18860">
        <v>5</v>
      </c>
    </row>
    <row r="18861" spans="1:4" hidden="1" x14ac:dyDescent="0.25">
      <c r="A18861" t="s">
        <v>303</v>
      </c>
      <c r="B18861" t="s">
        <v>140</v>
      </c>
      <c r="C18861" t="s">
        <v>20</v>
      </c>
      <c r="D18861">
        <v>4</v>
      </c>
    </row>
    <row r="18862" spans="1:4" hidden="1" x14ac:dyDescent="0.25">
      <c r="A18862" t="s">
        <v>303</v>
      </c>
      <c r="B18862" t="s">
        <v>140</v>
      </c>
      <c r="C18862" t="s">
        <v>21</v>
      </c>
      <c r="D18862">
        <v>4</v>
      </c>
    </row>
    <row r="18863" spans="1:4" hidden="1" x14ac:dyDescent="0.25">
      <c r="A18863" t="s">
        <v>303</v>
      </c>
      <c r="B18863" t="s">
        <v>140</v>
      </c>
      <c r="C18863" t="s">
        <v>22</v>
      </c>
      <c r="D18863">
        <v>4</v>
      </c>
    </row>
    <row r="18864" spans="1:4" hidden="1" x14ac:dyDescent="0.25">
      <c r="A18864" t="s">
        <v>303</v>
      </c>
      <c r="B18864" t="s">
        <v>140</v>
      </c>
      <c r="C18864" t="s">
        <v>23</v>
      </c>
      <c r="D18864">
        <v>6</v>
      </c>
    </row>
    <row r="18865" spans="1:4" hidden="1" x14ac:dyDescent="0.25">
      <c r="A18865" t="s">
        <v>303</v>
      </c>
      <c r="B18865" t="s">
        <v>140</v>
      </c>
      <c r="C18865" t="s">
        <v>24</v>
      </c>
      <c r="D18865">
        <v>7</v>
      </c>
    </row>
    <row r="18866" spans="1:4" hidden="1" x14ac:dyDescent="0.25">
      <c r="A18866" t="s">
        <v>303</v>
      </c>
      <c r="B18866" t="s">
        <v>140</v>
      </c>
      <c r="C18866" t="s">
        <v>25</v>
      </c>
      <c r="D18866">
        <v>10</v>
      </c>
    </row>
    <row r="18867" spans="1:4" hidden="1" x14ac:dyDescent="0.25">
      <c r="A18867" t="s">
        <v>303</v>
      </c>
      <c r="B18867" t="s">
        <v>140</v>
      </c>
      <c r="C18867" t="s">
        <v>26</v>
      </c>
      <c r="D18867">
        <v>4</v>
      </c>
    </row>
    <row r="18868" spans="1:4" hidden="1" x14ac:dyDescent="0.25">
      <c r="A18868" t="s">
        <v>303</v>
      </c>
      <c r="B18868" t="s">
        <v>140</v>
      </c>
      <c r="C18868" t="s">
        <v>27</v>
      </c>
      <c r="D18868">
        <v>7</v>
      </c>
    </row>
    <row r="18869" spans="1:4" hidden="1" x14ac:dyDescent="0.25">
      <c r="A18869" t="s">
        <v>303</v>
      </c>
      <c r="B18869" t="s">
        <v>140</v>
      </c>
      <c r="C18869" t="s">
        <v>28</v>
      </c>
      <c r="D18869">
        <v>23</v>
      </c>
    </row>
    <row r="18870" spans="1:4" hidden="1" x14ac:dyDescent="0.25">
      <c r="A18870" t="s">
        <v>303</v>
      </c>
      <c r="B18870" t="s">
        <v>140</v>
      </c>
      <c r="C18870" t="s">
        <v>29</v>
      </c>
      <c r="D18870">
        <v>22</v>
      </c>
    </row>
    <row r="18871" spans="1:4" hidden="1" x14ac:dyDescent="0.25">
      <c r="A18871" t="s">
        <v>303</v>
      </c>
      <c r="B18871" t="s">
        <v>140</v>
      </c>
      <c r="C18871" t="s">
        <v>30</v>
      </c>
      <c r="D18871">
        <v>5</v>
      </c>
    </row>
    <row r="18872" spans="1:4" hidden="1" x14ac:dyDescent="0.25">
      <c r="A18872" t="s">
        <v>303</v>
      </c>
      <c r="B18872" t="s">
        <v>140</v>
      </c>
      <c r="C18872" t="s">
        <v>31</v>
      </c>
      <c r="D18872">
        <v>7</v>
      </c>
    </row>
    <row r="18873" spans="1:4" hidden="1" x14ac:dyDescent="0.25">
      <c r="A18873" t="s">
        <v>303</v>
      </c>
      <c r="B18873" t="s">
        <v>140</v>
      </c>
      <c r="C18873" t="s">
        <v>32</v>
      </c>
      <c r="D18873">
        <v>6</v>
      </c>
    </row>
    <row r="18874" spans="1:4" hidden="1" x14ac:dyDescent="0.25">
      <c r="A18874" t="s">
        <v>303</v>
      </c>
      <c r="B18874" t="s">
        <v>140</v>
      </c>
      <c r="C18874" t="s">
        <v>33</v>
      </c>
      <c r="D18874">
        <v>6</v>
      </c>
    </row>
    <row r="18875" spans="1:4" hidden="1" x14ac:dyDescent="0.25">
      <c r="A18875" t="s">
        <v>303</v>
      </c>
      <c r="B18875" t="s">
        <v>140</v>
      </c>
      <c r="C18875" t="s">
        <v>34</v>
      </c>
      <c r="D18875">
        <v>4</v>
      </c>
    </row>
    <row r="18876" spans="1:4" hidden="1" x14ac:dyDescent="0.25">
      <c r="A18876" t="s">
        <v>303</v>
      </c>
      <c r="B18876" t="s">
        <v>140</v>
      </c>
      <c r="C18876" t="s">
        <v>35</v>
      </c>
      <c r="D18876">
        <v>9</v>
      </c>
    </row>
    <row r="18877" spans="1:4" hidden="1" x14ac:dyDescent="0.25">
      <c r="A18877" t="s">
        <v>303</v>
      </c>
      <c r="B18877" t="s">
        <v>140</v>
      </c>
      <c r="C18877" t="s">
        <v>36</v>
      </c>
      <c r="D18877">
        <v>5</v>
      </c>
    </row>
    <row r="18878" spans="1:4" hidden="1" x14ac:dyDescent="0.25">
      <c r="A18878" t="s">
        <v>303</v>
      </c>
      <c r="B18878" t="s">
        <v>140</v>
      </c>
      <c r="C18878" t="s">
        <v>37</v>
      </c>
      <c r="D18878">
        <v>4</v>
      </c>
    </row>
    <row r="18879" spans="1:4" hidden="1" x14ac:dyDescent="0.25">
      <c r="A18879" t="s">
        <v>303</v>
      </c>
      <c r="B18879" t="s">
        <v>140</v>
      </c>
      <c r="C18879" t="s">
        <v>38</v>
      </c>
      <c r="D18879">
        <v>5</v>
      </c>
    </row>
    <row r="18880" spans="1:4" hidden="1" x14ac:dyDescent="0.25">
      <c r="A18880" t="s">
        <v>303</v>
      </c>
      <c r="B18880" t="s">
        <v>140</v>
      </c>
      <c r="C18880" t="s">
        <v>39</v>
      </c>
      <c r="D18880">
        <v>3</v>
      </c>
    </row>
    <row r="18881" spans="1:4" hidden="1" x14ac:dyDescent="0.25">
      <c r="A18881" t="s">
        <v>303</v>
      </c>
      <c r="B18881" t="s">
        <v>140</v>
      </c>
      <c r="C18881" t="s">
        <v>40</v>
      </c>
      <c r="D18881">
        <v>4</v>
      </c>
    </row>
    <row r="18882" spans="1:4" hidden="1" x14ac:dyDescent="0.25">
      <c r="A18882" t="s">
        <v>303</v>
      </c>
      <c r="B18882" t="s">
        <v>140</v>
      </c>
      <c r="C18882" t="s">
        <v>41</v>
      </c>
      <c r="D18882">
        <v>4</v>
      </c>
    </row>
    <row r="18883" spans="1:4" hidden="1" x14ac:dyDescent="0.25">
      <c r="A18883" t="s">
        <v>303</v>
      </c>
      <c r="B18883" t="s">
        <v>140</v>
      </c>
      <c r="C18883" t="s">
        <v>42</v>
      </c>
      <c r="D18883">
        <v>3.5</v>
      </c>
    </row>
    <row r="18884" spans="1:4" hidden="1" x14ac:dyDescent="0.25">
      <c r="A18884" t="s">
        <v>303</v>
      </c>
      <c r="B18884" t="s">
        <v>140</v>
      </c>
      <c r="C18884" t="s">
        <v>43</v>
      </c>
      <c r="D18884">
        <v>6.166666666666667</v>
      </c>
    </row>
    <row r="18885" spans="1:4" hidden="1" x14ac:dyDescent="0.25">
      <c r="A18885" t="s">
        <v>303</v>
      </c>
      <c r="B18885" t="s">
        <v>140</v>
      </c>
      <c r="C18885" t="s">
        <v>44</v>
      </c>
      <c r="D18885">
        <v>3.666666666666667</v>
      </c>
    </row>
    <row r="18886" spans="1:4" hidden="1" x14ac:dyDescent="0.25">
      <c r="A18886" t="s">
        <v>303</v>
      </c>
      <c r="B18886" t="s">
        <v>140</v>
      </c>
      <c r="C18886" t="s">
        <v>45</v>
      </c>
      <c r="D18886">
        <v>4.166666666666667</v>
      </c>
    </row>
    <row r="18887" spans="1:4" hidden="1" x14ac:dyDescent="0.25">
      <c r="A18887" t="s">
        <v>303</v>
      </c>
      <c r="B18887" t="s">
        <v>140</v>
      </c>
      <c r="C18887" t="s">
        <v>46</v>
      </c>
      <c r="D18887">
        <v>4</v>
      </c>
    </row>
    <row r="18888" spans="1:4" hidden="1" x14ac:dyDescent="0.25">
      <c r="A18888" t="s">
        <v>303</v>
      </c>
      <c r="B18888" t="s">
        <v>140</v>
      </c>
      <c r="C18888" t="s">
        <v>47</v>
      </c>
      <c r="D18888">
        <v>3.666666666666667</v>
      </c>
    </row>
    <row r="18889" spans="1:4" hidden="1" x14ac:dyDescent="0.25">
      <c r="A18889" t="s">
        <v>303</v>
      </c>
      <c r="B18889" t="s">
        <v>140</v>
      </c>
      <c r="C18889" t="s">
        <v>48</v>
      </c>
      <c r="D18889">
        <v>5</v>
      </c>
    </row>
    <row r="18890" spans="1:4" hidden="1" x14ac:dyDescent="0.25">
      <c r="A18890" t="s">
        <v>303</v>
      </c>
      <c r="B18890" t="s">
        <v>140</v>
      </c>
      <c r="C18890" t="s">
        <v>49</v>
      </c>
      <c r="D18890">
        <v>10.33333333333333</v>
      </c>
    </row>
    <row r="18891" spans="1:4" hidden="1" x14ac:dyDescent="0.25">
      <c r="A18891" t="s">
        <v>303</v>
      </c>
      <c r="B18891" t="s">
        <v>140</v>
      </c>
      <c r="C18891" t="s">
        <v>50</v>
      </c>
      <c r="D18891">
        <v>3.5</v>
      </c>
    </row>
    <row r="18892" spans="1:4" hidden="1" x14ac:dyDescent="0.25">
      <c r="A18892" t="s">
        <v>303</v>
      </c>
      <c r="B18892" t="s">
        <v>140</v>
      </c>
      <c r="C18892" t="s">
        <v>51</v>
      </c>
      <c r="D18892">
        <v>7</v>
      </c>
    </row>
    <row r="18893" spans="1:4" hidden="1" x14ac:dyDescent="0.25">
      <c r="A18893" t="s">
        <v>303</v>
      </c>
      <c r="B18893" t="s">
        <v>140</v>
      </c>
      <c r="C18893" t="s">
        <v>52</v>
      </c>
      <c r="D18893">
        <v>3.333333333333333</v>
      </c>
    </row>
    <row r="18894" spans="1:4" hidden="1" x14ac:dyDescent="0.25">
      <c r="A18894" t="s">
        <v>303</v>
      </c>
      <c r="B18894" t="s">
        <v>140</v>
      </c>
      <c r="C18894" t="s">
        <v>53</v>
      </c>
      <c r="D18894">
        <v>4.166666666666667</v>
      </c>
    </row>
    <row r="18895" spans="1:4" hidden="1" x14ac:dyDescent="0.25">
      <c r="A18895" t="s">
        <v>303</v>
      </c>
      <c r="B18895" t="s">
        <v>140</v>
      </c>
      <c r="C18895" t="s">
        <v>54</v>
      </c>
      <c r="D18895">
        <v>6.333333333333333</v>
      </c>
    </row>
    <row r="18896" spans="1:4" hidden="1" x14ac:dyDescent="0.25">
      <c r="A18896" t="s">
        <v>303</v>
      </c>
      <c r="B18896" t="s">
        <v>140</v>
      </c>
      <c r="C18896" t="s">
        <v>55</v>
      </c>
      <c r="D18896">
        <v>7.5</v>
      </c>
    </row>
    <row r="18897" spans="1:4" hidden="1" x14ac:dyDescent="0.25">
      <c r="A18897" t="s">
        <v>303</v>
      </c>
      <c r="B18897" t="s">
        <v>140</v>
      </c>
      <c r="C18897" t="s">
        <v>56</v>
      </c>
      <c r="D18897">
        <v>6.8</v>
      </c>
    </row>
    <row r="18898" spans="1:4" hidden="1" x14ac:dyDescent="0.25">
      <c r="A18898" t="s">
        <v>303</v>
      </c>
      <c r="B18898" t="s">
        <v>140</v>
      </c>
      <c r="C18898" t="s">
        <v>57</v>
      </c>
      <c r="D18898">
        <v>3.5</v>
      </c>
    </row>
    <row r="18899" spans="1:4" hidden="1" x14ac:dyDescent="0.25">
      <c r="A18899" t="s">
        <v>303</v>
      </c>
      <c r="B18899" t="s">
        <v>140</v>
      </c>
      <c r="C18899" t="s">
        <v>58</v>
      </c>
      <c r="D18899">
        <v>4</v>
      </c>
    </row>
    <row r="18900" spans="1:4" hidden="1" x14ac:dyDescent="0.25">
      <c r="A18900" t="s">
        <v>303</v>
      </c>
      <c r="B18900" t="s">
        <v>140</v>
      </c>
      <c r="C18900" t="s">
        <v>59</v>
      </c>
      <c r="D18900">
        <v>5.5</v>
      </c>
    </row>
    <row r="18901" spans="1:4" hidden="1" x14ac:dyDescent="0.25">
      <c r="A18901" t="s">
        <v>303</v>
      </c>
      <c r="B18901" t="s">
        <v>140</v>
      </c>
      <c r="C18901" t="s">
        <v>60</v>
      </c>
      <c r="D18901">
        <v>5.5</v>
      </c>
    </row>
    <row r="18902" spans="1:4" hidden="1" x14ac:dyDescent="0.25">
      <c r="A18902" t="s">
        <v>303</v>
      </c>
      <c r="B18902" t="s">
        <v>140</v>
      </c>
      <c r="C18902" t="s">
        <v>61</v>
      </c>
      <c r="D18902">
        <v>2.5</v>
      </c>
    </row>
    <row r="18903" spans="1:4" hidden="1" x14ac:dyDescent="0.25">
      <c r="A18903" t="s">
        <v>303</v>
      </c>
      <c r="B18903" t="s">
        <v>140</v>
      </c>
      <c r="C18903" t="s">
        <v>62</v>
      </c>
      <c r="D18903">
        <v>5.833333333333333</v>
      </c>
    </row>
    <row r="18904" spans="1:4" hidden="1" x14ac:dyDescent="0.25">
      <c r="A18904" t="s">
        <v>303</v>
      </c>
      <c r="B18904" t="s">
        <v>140</v>
      </c>
      <c r="C18904" t="s">
        <v>63</v>
      </c>
      <c r="D18904">
        <v>4.5</v>
      </c>
    </row>
    <row r="18905" spans="1:4" hidden="1" x14ac:dyDescent="0.25">
      <c r="A18905" t="s">
        <v>303</v>
      </c>
      <c r="B18905" t="s">
        <v>140</v>
      </c>
      <c r="C18905" t="s">
        <v>64</v>
      </c>
      <c r="D18905">
        <v>4.5</v>
      </c>
    </row>
    <row r="18906" spans="1:4" hidden="1" x14ac:dyDescent="0.25">
      <c r="A18906" t="s">
        <v>303</v>
      </c>
      <c r="B18906" t="s">
        <v>140</v>
      </c>
      <c r="C18906" t="s">
        <v>65</v>
      </c>
      <c r="D18906">
        <v>2.666666666666667</v>
      </c>
    </row>
    <row r="18907" spans="1:4" hidden="1" x14ac:dyDescent="0.25">
      <c r="A18907" t="s">
        <v>303</v>
      </c>
      <c r="B18907" t="s">
        <v>140</v>
      </c>
      <c r="C18907" t="s">
        <v>66</v>
      </c>
      <c r="D18907">
        <v>2.6</v>
      </c>
    </row>
    <row r="18908" spans="1:4" hidden="1" x14ac:dyDescent="0.25">
      <c r="A18908" t="s">
        <v>303</v>
      </c>
      <c r="B18908" t="s">
        <v>140</v>
      </c>
      <c r="C18908" t="s">
        <v>67</v>
      </c>
      <c r="D18908">
        <v>6.666666666666667</v>
      </c>
    </row>
    <row r="18909" spans="1:4" hidden="1" x14ac:dyDescent="0.25">
      <c r="A18909" t="s">
        <v>303</v>
      </c>
      <c r="B18909" t="s">
        <v>140</v>
      </c>
      <c r="C18909" t="s">
        <v>68</v>
      </c>
      <c r="D18909">
        <v>7.333333333333333</v>
      </c>
    </row>
    <row r="18910" spans="1:4" hidden="1" x14ac:dyDescent="0.25">
      <c r="A18910" t="s">
        <v>303</v>
      </c>
      <c r="B18910" t="s">
        <v>140</v>
      </c>
      <c r="C18910" t="s">
        <v>69</v>
      </c>
      <c r="D18910">
        <v>7</v>
      </c>
    </row>
    <row r="18911" spans="1:4" hidden="1" x14ac:dyDescent="0.25">
      <c r="A18911" t="s">
        <v>303</v>
      </c>
      <c r="B18911" t="s">
        <v>140</v>
      </c>
      <c r="C18911" t="s">
        <v>70</v>
      </c>
      <c r="D18911">
        <v>2.833333333333333</v>
      </c>
    </row>
    <row r="18912" spans="1:4" hidden="1" x14ac:dyDescent="0.25">
      <c r="A18912" t="s">
        <v>303</v>
      </c>
      <c r="B18912" t="s">
        <v>140</v>
      </c>
      <c r="C18912" t="s">
        <v>71</v>
      </c>
      <c r="D18912">
        <v>6.166666666666667</v>
      </c>
    </row>
    <row r="18913" spans="1:4" hidden="1" x14ac:dyDescent="0.25">
      <c r="A18913" t="s">
        <v>303</v>
      </c>
      <c r="B18913" t="s">
        <v>140</v>
      </c>
      <c r="C18913" t="s">
        <v>72</v>
      </c>
      <c r="D18913">
        <v>3.666666666666667</v>
      </c>
    </row>
    <row r="18914" spans="1:4" hidden="1" x14ac:dyDescent="0.25">
      <c r="A18914" t="s">
        <v>303</v>
      </c>
      <c r="B18914" t="s">
        <v>140</v>
      </c>
      <c r="C18914" t="s">
        <v>73</v>
      </c>
      <c r="D18914">
        <v>7.833333333333333</v>
      </c>
    </row>
    <row r="18915" spans="1:4" hidden="1" x14ac:dyDescent="0.25">
      <c r="A18915" t="s">
        <v>303</v>
      </c>
      <c r="B18915" t="s">
        <v>140</v>
      </c>
      <c r="C18915" t="s">
        <v>74</v>
      </c>
      <c r="D18915">
        <v>5.833333333333333</v>
      </c>
    </row>
    <row r="18916" spans="1:4" hidden="1" x14ac:dyDescent="0.25">
      <c r="A18916" t="s">
        <v>303</v>
      </c>
      <c r="B18916" t="s">
        <v>140</v>
      </c>
      <c r="C18916" t="s">
        <v>75</v>
      </c>
      <c r="D18916">
        <v>3.833333333333333</v>
      </c>
    </row>
    <row r="18917" spans="1:4" hidden="1" x14ac:dyDescent="0.25">
      <c r="A18917" t="s">
        <v>303</v>
      </c>
      <c r="B18917" t="s">
        <v>140</v>
      </c>
      <c r="C18917" t="s">
        <v>76</v>
      </c>
      <c r="D18917">
        <v>3.8</v>
      </c>
    </row>
    <row r="18918" spans="1:4" hidden="1" x14ac:dyDescent="0.25">
      <c r="A18918" t="s">
        <v>303</v>
      </c>
      <c r="B18918" t="s">
        <v>140</v>
      </c>
      <c r="C18918" t="s">
        <v>77</v>
      </c>
      <c r="D18918">
        <v>3.333333333333333</v>
      </c>
    </row>
    <row r="18919" spans="1:4" hidden="1" x14ac:dyDescent="0.25">
      <c r="A18919" t="s">
        <v>303</v>
      </c>
      <c r="B18919" t="s">
        <v>140</v>
      </c>
      <c r="C18919" t="s">
        <v>78</v>
      </c>
      <c r="D18919">
        <v>4.833333333333333</v>
      </c>
    </row>
    <row r="18920" spans="1:4" hidden="1" x14ac:dyDescent="0.25">
      <c r="A18920" t="s">
        <v>303</v>
      </c>
      <c r="B18920" t="s">
        <v>140</v>
      </c>
      <c r="C18920" t="s">
        <v>79</v>
      </c>
      <c r="D18920">
        <v>4.666666666666667</v>
      </c>
    </row>
    <row r="18921" spans="1:4" hidden="1" x14ac:dyDescent="0.25">
      <c r="A18921" t="s">
        <v>303</v>
      </c>
      <c r="B18921" t="s">
        <v>140</v>
      </c>
      <c r="C18921" t="s">
        <v>80</v>
      </c>
      <c r="D18921">
        <v>9.3333333333333339</v>
      </c>
    </row>
    <row r="18922" spans="1:4" hidden="1" x14ac:dyDescent="0.25">
      <c r="A18922" t="s">
        <v>303</v>
      </c>
      <c r="B18922" t="s">
        <v>140</v>
      </c>
      <c r="C18922" t="s">
        <v>81</v>
      </c>
      <c r="D18922">
        <v>4.5</v>
      </c>
    </row>
    <row r="18923" spans="1:4" hidden="1" x14ac:dyDescent="0.25">
      <c r="A18923" t="s">
        <v>303</v>
      </c>
      <c r="B18923" t="s">
        <v>140</v>
      </c>
      <c r="C18923" t="s">
        <v>82</v>
      </c>
      <c r="D18923">
        <v>6.166666666666667</v>
      </c>
    </row>
    <row r="18924" spans="1:4" hidden="1" x14ac:dyDescent="0.25">
      <c r="A18924" t="s">
        <v>303</v>
      </c>
      <c r="B18924" t="s">
        <v>140</v>
      </c>
      <c r="C18924" t="s">
        <v>83</v>
      </c>
      <c r="D18924">
        <v>2.333333333333333</v>
      </c>
    </row>
    <row r="18925" spans="1:4" hidden="1" x14ac:dyDescent="0.25">
      <c r="A18925" t="s">
        <v>303</v>
      </c>
      <c r="B18925" t="s">
        <v>140</v>
      </c>
      <c r="C18925" t="s">
        <v>84</v>
      </c>
      <c r="D18925">
        <v>4.833333333333333</v>
      </c>
    </row>
    <row r="18926" spans="1:4" hidden="1" x14ac:dyDescent="0.25">
      <c r="A18926" t="s">
        <v>303</v>
      </c>
      <c r="B18926" t="s">
        <v>140</v>
      </c>
      <c r="C18926" t="s">
        <v>85</v>
      </c>
      <c r="D18926">
        <v>6.333333333333333</v>
      </c>
    </row>
    <row r="18927" spans="1:4" hidden="1" x14ac:dyDescent="0.25">
      <c r="A18927" t="s">
        <v>303</v>
      </c>
      <c r="B18927" t="s">
        <v>140</v>
      </c>
      <c r="C18927" t="s">
        <v>86</v>
      </c>
      <c r="D18927">
        <v>2.6</v>
      </c>
    </row>
    <row r="18928" spans="1:4" hidden="1" x14ac:dyDescent="0.25">
      <c r="A18928" t="s">
        <v>303</v>
      </c>
      <c r="B18928" t="s">
        <v>140</v>
      </c>
      <c r="C18928" t="s">
        <v>87</v>
      </c>
      <c r="D18928">
        <v>8.6666666666666661</v>
      </c>
    </row>
    <row r="18929" spans="1:4" hidden="1" x14ac:dyDescent="0.25">
      <c r="A18929" t="s">
        <v>303</v>
      </c>
      <c r="B18929" t="s">
        <v>140</v>
      </c>
      <c r="C18929" t="s">
        <v>88</v>
      </c>
      <c r="D18929">
        <v>6.833333333333333</v>
      </c>
    </row>
    <row r="18930" spans="1:4" hidden="1" x14ac:dyDescent="0.25">
      <c r="A18930" t="s">
        <v>303</v>
      </c>
      <c r="B18930" t="s">
        <v>140</v>
      </c>
      <c r="C18930" t="s">
        <v>89</v>
      </c>
      <c r="D18930">
        <v>5.833333333333333</v>
      </c>
    </row>
    <row r="18931" spans="1:4" hidden="1" x14ac:dyDescent="0.25">
      <c r="A18931" t="s">
        <v>303</v>
      </c>
      <c r="B18931" t="s">
        <v>140</v>
      </c>
      <c r="C18931" t="s">
        <v>90</v>
      </c>
      <c r="D18931">
        <v>4.833333333333333</v>
      </c>
    </row>
    <row r="18932" spans="1:4" hidden="1" x14ac:dyDescent="0.25">
      <c r="A18932" t="s">
        <v>303</v>
      </c>
      <c r="B18932" t="s">
        <v>140</v>
      </c>
      <c r="C18932" t="s">
        <v>91</v>
      </c>
      <c r="D18932">
        <v>4.166666666666667</v>
      </c>
    </row>
    <row r="18933" spans="1:4" hidden="1" x14ac:dyDescent="0.25">
      <c r="A18933" t="s">
        <v>303</v>
      </c>
      <c r="B18933" t="s">
        <v>140</v>
      </c>
      <c r="C18933" t="s">
        <v>92</v>
      </c>
      <c r="D18933">
        <v>7.5</v>
      </c>
    </row>
    <row r="18934" spans="1:4" hidden="1" x14ac:dyDescent="0.25">
      <c r="A18934" t="s">
        <v>303</v>
      </c>
      <c r="B18934" t="s">
        <v>140</v>
      </c>
      <c r="C18934" t="s">
        <v>93</v>
      </c>
      <c r="D18934">
        <v>5.5</v>
      </c>
    </row>
    <row r="18935" spans="1:4" hidden="1" x14ac:dyDescent="0.25">
      <c r="A18935" t="s">
        <v>303</v>
      </c>
      <c r="B18935" t="s">
        <v>140</v>
      </c>
      <c r="C18935" t="s">
        <v>94</v>
      </c>
      <c r="D18935">
        <v>7</v>
      </c>
    </row>
    <row r="18936" spans="1:4" hidden="1" x14ac:dyDescent="0.25">
      <c r="A18936" t="s">
        <v>303</v>
      </c>
      <c r="B18936" t="s">
        <v>140</v>
      </c>
      <c r="C18936" t="s">
        <v>95</v>
      </c>
      <c r="D18936">
        <v>4.5</v>
      </c>
    </row>
    <row r="18937" spans="1:4" hidden="1" x14ac:dyDescent="0.25">
      <c r="A18937" t="s">
        <v>303</v>
      </c>
      <c r="B18937" t="s">
        <v>140</v>
      </c>
      <c r="C18937" t="s">
        <v>96</v>
      </c>
      <c r="D18937">
        <v>6.2</v>
      </c>
    </row>
    <row r="18938" spans="1:4" hidden="1" x14ac:dyDescent="0.25">
      <c r="A18938" t="s">
        <v>303</v>
      </c>
      <c r="B18938" t="s">
        <v>140</v>
      </c>
      <c r="C18938" t="s">
        <v>97</v>
      </c>
      <c r="D18938">
        <v>6.666666666666667</v>
      </c>
    </row>
    <row r="18939" spans="1:4" hidden="1" x14ac:dyDescent="0.25">
      <c r="A18939" t="s">
        <v>303</v>
      </c>
      <c r="B18939" t="s">
        <v>140</v>
      </c>
      <c r="C18939" t="s">
        <v>98</v>
      </c>
      <c r="D18939">
        <v>4</v>
      </c>
    </row>
    <row r="18940" spans="1:4" hidden="1" x14ac:dyDescent="0.25">
      <c r="A18940" t="s">
        <v>303</v>
      </c>
      <c r="B18940" t="s">
        <v>140</v>
      </c>
      <c r="C18940" t="s">
        <v>99</v>
      </c>
      <c r="D18940">
        <v>2</v>
      </c>
    </row>
    <row r="18941" spans="1:4" hidden="1" x14ac:dyDescent="0.25">
      <c r="A18941" t="s">
        <v>303</v>
      </c>
      <c r="B18941" t="s">
        <v>140</v>
      </c>
      <c r="C18941" t="s">
        <v>100</v>
      </c>
      <c r="D18941">
        <v>5.5</v>
      </c>
    </row>
    <row r="18942" spans="1:4" hidden="1" x14ac:dyDescent="0.25">
      <c r="A18942" t="s">
        <v>303</v>
      </c>
      <c r="B18942" t="s">
        <v>140</v>
      </c>
      <c r="C18942" t="s">
        <v>101</v>
      </c>
      <c r="D18942">
        <v>3</v>
      </c>
    </row>
    <row r="18943" spans="1:4" hidden="1" x14ac:dyDescent="0.25">
      <c r="A18943" t="s">
        <v>303</v>
      </c>
      <c r="B18943" t="s">
        <v>140</v>
      </c>
      <c r="C18943" t="s">
        <v>102</v>
      </c>
      <c r="D18943">
        <v>3.166666666666667</v>
      </c>
    </row>
    <row r="18944" spans="1:4" hidden="1" x14ac:dyDescent="0.25">
      <c r="A18944" t="s">
        <v>303</v>
      </c>
      <c r="B18944" t="s">
        <v>140</v>
      </c>
      <c r="C18944" t="s">
        <v>103</v>
      </c>
      <c r="D18944">
        <v>4.833333333333333</v>
      </c>
    </row>
    <row r="18945" spans="1:4" hidden="1" x14ac:dyDescent="0.25">
      <c r="A18945" t="s">
        <v>303</v>
      </c>
      <c r="B18945" t="s">
        <v>140</v>
      </c>
      <c r="C18945" t="s">
        <v>104</v>
      </c>
      <c r="D18945">
        <v>2.333333333333333</v>
      </c>
    </row>
    <row r="18946" spans="1:4" hidden="1" x14ac:dyDescent="0.25">
      <c r="A18946" t="s">
        <v>303</v>
      </c>
      <c r="B18946" t="s">
        <v>140</v>
      </c>
      <c r="C18946" t="s">
        <v>105</v>
      </c>
      <c r="D18946">
        <v>4.666666666666667</v>
      </c>
    </row>
    <row r="18947" spans="1:4" hidden="1" x14ac:dyDescent="0.25">
      <c r="A18947" t="s">
        <v>303</v>
      </c>
      <c r="B18947" t="s">
        <v>140</v>
      </c>
      <c r="C18947" t="s">
        <v>106</v>
      </c>
      <c r="D18947">
        <v>10.4</v>
      </c>
    </row>
    <row r="18948" spans="1:4" hidden="1" x14ac:dyDescent="0.25">
      <c r="A18948" t="s">
        <v>303</v>
      </c>
      <c r="B18948" t="s">
        <v>140</v>
      </c>
      <c r="C18948" t="s">
        <v>107</v>
      </c>
      <c r="D18948">
        <v>10</v>
      </c>
    </row>
    <row r="18949" spans="1:4" hidden="1" x14ac:dyDescent="0.25">
      <c r="A18949" t="s">
        <v>303</v>
      </c>
      <c r="B18949" t="s">
        <v>140</v>
      </c>
      <c r="C18949" t="s">
        <v>108</v>
      </c>
      <c r="D18949">
        <v>3.333333333333333</v>
      </c>
    </row>
    <row r="18950" spans="1:4" hidden="1" x14ac:dyDescent="0.25">
      <c r="A18950" t="s">
        <v>303</v>
      </c>
      <c r="B18950" t="s">
        <v>140</v>
      </c>
      <c r="C18950" t="s">
        <v>109</v>
      </c>
      <c r="D18950">
        <v>7</v>
      </c>
    </row>
    <row r="18951" spans="1:4" hidden="1" x14ac:dyDescent="0.25">
      <c r="A18951" t="s">
        <v>303</v>
      </c>
      <c r="B18951" t="s">
        <v>140</v>
      </c>
      <c r="C18951" t="s">
        <v>110</v>
      </c>
      <c r="D18951">
        <v>9.5</v>
      </c>
    </row>
    <row r="18952" spans="1:4" hidden="1" x14ac:dyDescent="0.25">
      <c r="A18952" t="s">
        <v>303</v>
      </c>
      <c r="B18952" t="s">
        <v>140</v>
      </c>
      <c r="C18952" t="s">
        <v>111</v>
      </c>
      <c r="D18952">
        <v>15</v>
      </c>
    </row>
    <row r="18953" spans="1:4" hidden="1" x14ac:dyDescent="0.25">
      <c r="A18953" t="s">
        <v>303</v>
      </c>
      <c r="B18953" t="s">
        <v>140</v>
      </c>
      <c r="C18953" t="s">
        <v>112</v>
      </c>
      <c r="D18953">
        <v>14.33333333333333</v>
      </c>
    </row>
    <row r="18954" spans="1:4" hidden="1" x14ac:dyDescent="0.25">
      <c r="A18954" t="s">
        <v>303</v>
      </c>
      <c r="B18954" t="s">
        <v>140</v>
      </c>
      <c r="C18954" t="s">
        <v>113</v>
      </c>
      <c r="D18954">
        <v>12.5</v>
      </c>
    </row>
    <row r="18955" spans="1:4" hidden="1" x14ac:dyDescent="0.25">
      <c r="A18955" t="s">
        <v>303</v>
      </c>
      <c r="B18955" t="s">
        <v>140</v>
      </c>
      <c r="C18955" t="s">
        <v>114</v>
      </c>
      <c r="D18955">
        <v>12.66666666666667</v>
      </c>
    </row>
    <row r="18956" spans="1:4" hidden="1" x14ac:dyDescent="0.25">
      <c r="A18956" t="s">
        <v>303</v>
      </c>
      <c r="B18956" t="s">
        <v>140</v>
      </c>
      <c r="C18956" t="s">
        <v>115</v>
      </c>
      <c r="D18956">
        <v>10.66666666666667</v>
      </c>
    </row>
    <row r="18957" spans="1:4" hidden="1" x14ac:dyDescent="0.25">
      <c r="A18957" t="s">
        <v>303</v>
      </c>
      <c r="B18957" t="s">
        <v>140</v>
      </c>
      <c r="C18957" t="s">
        <v>116</v>
      </c>
      <c r="D18957">
        <v>11.4</v>
      </c>
    </row>
    <row r="18958" spans="1:4" hidden="1" x14ac:dyDescent="0.25">
      <c r="A18958" t="s">
        <v>303</v>
      </c>
      <c r="B18958" t="s">
        <v>140</v>
      </c>
      <c r="C18958" t="s">
        <v>117</v>
      </c>
      <c r="D18958">
        <v>11.33333333333333</v>
      </c>
    </row>
    <row r="18959" spans="1:4" hidden="1" x14ac:dyDescent="0.25">
      <c r="A18959" t="s">
        <v>303</v>
      </c>
      <c r="B18959" t="s">
        <v>140</v>
      </c>
      <c r="C18959" t="s">
        <v>118</v>
      </c>
      <c r="D18959">
        <v>11</v>
      </c>
    </row>
    <row r="18960" spans="1:4" hidden="1" x14ac:dyDescent="0.25">
      <c r="A18960" t="s">
        <v>303</v>
      </c>
      <c r="B18960" t="s">
        <v>140</v>
      </c>
      <c r="C18960" t="s">
        <v>119</v>
      </c>
      <c r="D18960">
        <v>14.5</v>
      </c>
    </row>
    <row r="18961" spans="1:4" hidden="1" x14ac:dyDescent="0.25">
      <c r="A18961" t="s">
        <v>303</v>
      </c>
      <c r="B18961" t="s">
        <v>140</v>
      </c>
      <c r="C18961" t="s">
        <v>120</v>
      </c>
      <c r="D18961">
        <v>13.66666666666667</v>
      </c>
    </row>
    <row r="18962" spans="1:4" hidden="1" x14ac:dyDescent="0.25">
      <c r="A18962" t="s">
        <v>303</v>
      </c>
      <c r="B18962" t="s">
        <v>140</v>
      </c>
      <c r="C18962" t="s">
        <v>121</v>
      </c>
      <c r="D18962">
        <v>15.66666666666667</v>
      </c>
    </row>
    <row r="18963" spans="1:4" hidden="1" x14ac:dyDescent="0.25">
      <c r="A18963" t="s">
        <v>303</v>
      </c>
      <c r="B18963" t="s">
        <v>140</v>
      </c>
      <c r="C18963" t="s">
        <v>122</v>
      </c>
      <c r="D18963">
        <v>10.83333333333333</v>
      </c>
    </row>
    <row r="18964" spans="1:4" hidden="1" x14ac:dyDescent="0.25">
      <c r="A18964" t="s">
        <v>303</v>
      </c>
      <c r="B18964" t="s">
        <v>140</v>
      </c>
      <c r="C18964" t="s">
        <v>123</v>
      </c>
      <c r="D18964">
        <v>11</v>
      </c>
    </row>
    <row r="18965" spans="1:4" hidden="1" x14ac:dyDescent="0.25">
      <c r="A18965" t="s">
        <v>303</v>
      </c>
      <c r="B18965" t="s">
        <v>140</v>
      </c>
      <c r="C18965" t="s">
        <v>124</v>
      </c>
      <c r="D18965">
        <v>4.5</v>
      </c>
    </row>
    <row r="18966" spans="1:4" hidden="1" x14ac:dyDescent="0.25">
      <c r="A18966" t="s">
        <v>303</v>
      </c>
      <c r="B18966" t="s">
        <v>140</v>
      </c>
      <c r="C18966" t="s">
        <v>125</v>
      </c>
      <c r="D18966">
        <v>3.5</v>
      </c>
    </row>
    <row r="18967" spans="1:4" hidden="1" x14ac:dyDescent="0.25">
      <c r="A18967" t="s">
        <v>303</v>
      </c>
      <c r="B18967" t="s">
        <v>140</v>
      </c>
      <c r="C18967" t="s">
        <v>126</v>
      </c>
      <c r="D18967">
        <v>5.2</v>
      </c>
    </row>
    <row r="18968" spans="1:4" hidden="1" x14ac:dyDescent="0.25">
      <c r="A18968" t="s">
        <v>303</v>
      </c>
      <c r="B18968" t="s">
        <v>140</v>
      </c>
      <c r="C18968" t="s">
        <v>127</v>
      </c>
      <c r="D18968">
        <v>10.5</v>
      </c>
    </row>
    <row r="18969" spans="1:4" hidden="1" x14ac:dyDescent="0.25">
      <c r="A18969" t="s">
        <v>303</v>
      </c>
      <c r="B18969" t="s">
        <v>140</v>
      </c>
      <c r="C18969" t="s">
        <v>128</v>
      </c>
      <c r="D18969">
        <v>10.5</v>
      </c>
    </row>
    <row r="18970" spans="1:4" hidden="1" x14ac:dyDescent="0.25">
      <c r="A18970" t="s">
        <v>303</v>
      </c>
      <c r="B18970" t="s">
        <v>140</v>
      </c>
      <c r="C18970" t="s">
        <v>129</v>
      </c>
      <c r="D18970">
        <v>6.5</v>
      </c>
    </row>
    <row r="18971" spans="1:4" hidden="1" x14ac:dyDescent="0.25">
      <c r="A18971" t="s">
        <v>303</v>
      </c>
      <c r="B18971" t="s">
        <v>140</v>
      </c>
      <c r="C18971" t="s">
        <v>130</v>
      </c>
      <c r="D18971">
        <v>12</v>
      </c>
    </row>
    <row r="18972" spans="1:4" hidden="1" x14ac:dyDescent="0.25">
      <c r="A18972" t="s">
        <v>303</v>
      </c>
      <c r="B18972" t="s">
        <v>140</v>
      </c>
      <c r="C18972" t="s">
        <v>131</v>
      </c>
      <c r="D18972">
        <v>10</v>
      </c>
    </row>
    <row r="18973" spans="1:4" hidden="1" x14ac:dyDescent="0.25">
      <c r="A18973" t="s">
        <v>303</v>
      </c>
      <c r="B18973" t="s">
        <v>140</v>
      </c>
      <c r="C18973" t="s">
        <v>132</v>
      </c>
      <c r="D18973">
        <v>8.1666666666666661</v>
      </c>
    </row>
    <row r="18974" spans="1:4" hidden="1" x14ac:dyDescent="0.25">
      <c r="A18974" t="s">
        <v>303</v>
      </c>
      <c r="B18974" t="s">
        <v>140</v>
      </c>
      <c r="C18974" t="s">
        <v>133</v>
      </c>
      <c r="D18974">
        <v>11.66666666666667</v>
      </c>
    </row>
    <row r="18975" spans="1:4" hidden="1" x14ac:dyDescent="0.25">
      <c r="A18975" t="s">
        <v>303</v>
      </c>
      <c r="B18975" t="s">
        <v>140</v>
      </c>
      <c r="C18975" t="s">
        <v>134</v>
      </c>
      <c r="D18975">
        <v>6.833333333333333</v>
      </c>
    </row>
    <row r="18976" spans="1:4" hidden="1" x14ac:dyDescent="0.25">
      <c r="A18976" t="s">
        <v>303</v>
      </c>
      <c r="B18976" t="s">
        <v>140</v>
      </c>
      <c r="C18976" t="s">
        <v>135</v>
      </c>
      <c r="D18976">
        <v>12.2</v>
      </c>
    </row>
    <row r="18977" spans="1:4" x14ac:dyDescent="0.25">
      <c r="A18977" t="s">
        <v>304</v>
      </c>
      <c r="B18977" t="s">
        <v>5</v>
      </c>
      <c r="C18977" t="s">
        <v>6</v>
      </c>
      <c r="D18977">
        <v>12</v>
      </c>
    </row>
    <row r="18978" spans="1:4" x14ac:dyDescent="0.25">
      <c r="A18978" t="s">
        <v>304</v>
      </c>
      <c r="B18978" t="s">
        <v>5</v>
      </c>
      <c r="C18978" t="s">
        <v>7</v>
      </c>
      <c r="D18978">
        <v>12</v>
      </c>
    </row>
    <row r="18979" spans="1:4" x14ac:dyDescent="0.25">
      <c r="A18979" t="s">
        <v>304</v>
      </c>
      <c r="B18979" t="s">
        <v>5</v>
      </c>
      <c r="C18979" t="s">
        <v>8</v>
      </c>
      <c r="D18979">
        <v>12</v>
      </c>
    </row>
    <row r="18980" spans="1:4" x14ac:dyDescent="0.25">
      <c r="A18980" t="s">
        <v>304</v>
      </c>
      <c r="B18980" t="s">
        <v>5</v>
      </c>
      <c r="C18980" t="s">
        <v>9</v>
      </c>
      <c r="D18980">
        <v>12</v>
      </c>
    </row>
    <row r="18981" spans="1:4" x14ac:dyDescent="0.25">
      <c r="A18981" t="s">
        <v>304</v>
      </c>
      <c r="B18981" t="s">
        <v>5</v>
      </c>
      <c r="C18981" t="s">
        <v>10</v>
      </c>
      <c r="D18981">
        <v>12</v>
      </c>
    </row>
    <row r="18982" spans="1:4" x14ac:dyDescent="0.25">
      <c r="A18982" t="s">
        <v>304</v>
      </c>
      <c r="B18982" t="s">
        <v>5</v>
      </c>
      <c r="C18982" t="s">
        <v>11</v>
      </c>
      <c r="D18982">
        <v>12</v>
      </c>
    </row>
    <row r="18983" spans="1:4" x14ac:dyDescent="0.25">
      <c r="A18983" t="s">
        <v>304</v>
      </c>
      <c r="B18983" t="s">
        <v>5</v>
      </c>
      <c r="C18983" t="s">
        <v>12</v>
      </c>
      <c r="D18983">
        <v>12</v>
      </c>
    </row>
    <row r="18984" spans="1:4" x14ac:dyDescent="0.25">
      <c r="A18984" t="s">
        <v>304</v>
      </c>
      <c r="B18984" t="s">
        <v>5</v>
      </c>
      <c r="C18984" t="s">
        <v>13</v>
      </c>
      <c r="D18984">
        <v>12</v>
      </c>
    </row>
    <row r="18985" spans="1:4" x14ac:dyDescent="0.25">
      <c r="A18985" t="s">
        <v>304</v>
      </c>
      <c r="B18985" t="s">
        <v>5</v>
      </c>
      <c r="C18985" t="s">
        <v>14</v>
      </c>
      <c r="D18985">
        <v>12</v>
      </c>
    </row>
    <row r="18986" spans="1:4" x14ac:dyDescent="0.25">
      <c r="A18986" t="s">
        <v>304</v>
      </c>
      <c r="B18986" t="s">
        <v>5</v>
      </c>
      <c r="C18986" t="s">
        <v>15</v>
      </c>
      <c r="D18986">
        <v>12</v>
      </c>
    </row>
    <row r="18987" spans="1:4" x14ac:dyDescent="0.25">
      <c r="A18987" t="s">
        <v>304</v>
      </c>
      <c r="B18987" t="s">
        <v>5</v>
      </c>
      <c r="C18987" t="s">
        <v>16</v>
      </c>
      <c r="D18987">
        <v>12</v>
      </c>
    </row>
    <row r="18988" spans="1:4" x14ac:dyDescent="0.25">
      <c r="A18988" t="s">
        <v>304</v>
      </c>
      <c r="B18988" t="s">
        <v>5</v>
      </c>
      <c r="C18988" t="s">
        <v>17</v>
      </c>
      <c r="D18988">
        <v>13</v>
      </c>
    </row>
    <row r="18989" spans="1:4" x14ac:dyDescent="0.25">
      <c r="A18989" t="s">
        <v>304</v>
      </c>
      <c r="B18989" t="s">
        <v>5</v>
      </c>
      <c r="C18989" t="s">
        <v>18</v>
      </c>
      <c r="D18989">
        <v>24</v>
      </c>
    </row>
    <row r="18990" spans="1:4" x14ac:dyDescent="0.25">
      <c r="A18990" t="s">
        <v>304</v>
      </c>
      <c r="B18990" t="s">
        <v>5</v>
      </c>
      <c r="C18990" t="s">
        <v>19</v>
      </c>
      <c r="D18990">
        <v>12</v>
      </c>
    </row>
    <row r="18991" spans="1:4" x14ac:dyDescent="0.25">
      <c r="A18991" t="s">
        <v>304</v>
      </c>
      <c r="B18991" t="s">
        <v>5</v>
      </c>
      <c r="C18991" t="s">
        <v>20</v>
      </c>
      <c r="D18991">
        <v>12</v>
      </c>
    </row>
    <row r="18992" spans="1:4" x14ac:dyDescent="0.25">
      <c r="A18992" t="s">
        <v>304</v>
      </c>
      <c r="B18992" t="s">
        <v>5</v>
      </c>
      <c r="C18992" t="s">
        <v>21</v>
      </c>
      <c r="D18992">
        <v>12</v>
      </c>
    </row>
    <row r="18993" spans="1:4" x14ac:dyDescent="0.25">
      <c r="A18993" t="s">
        <v>304</v>
      </c>
      <c r="B18993" t="s">
        <v>5</v>
      </c>
      <c r="C18993" t="s">
        <v>22</v>
      </c>
      <c r="D18993">
        <v>12</v>
      </c>
    </row>
    <row r="18994" spans="1:4" x14ac:dyDescent="0.25">
      <c r="A18994" t="s">
        <v>304</v>
      </c>
      <c r="B18994" t="s">
        <v>5</v>
      </c>
      <c r="C18994" t="s">
        <v>23</v>
      </c>
      <c r="D18994">
        <v>12</v>
      </c>
    </row>
    <row r="18995" spans="1:4" x14ac:dyDescent="0.25">
      <c r="A18995" t="s">
        <v>304</v>
      </c>
      <c r="B18995" t="s">
        <v>5</v>
      </c>
      <c r="C18995" t="s">
        <v>24</v>
      </c>
      <c r="D18995">
        <v>12</v>
      </c>
    </row>
    <row r="18996" spans="1:4" x14ac:dyDescent="0.25">
      <c r="A18996" t="s">
        <v>304</v>
      </c>
      <c r="B18996" t="s">
        <v>5</v>
      </c>
      <c r="C18996" t="s">
        <v>25</v>
      </c>
      <c r="D18996">
        <v>13</v>
      </c>
    </row>
    <row r="18997" spans="1:4" x14ac:dyDescent="0.25">
      <c r="A18997" t="s">
        <v>304</v>
      </c>
      <c r="B18997" t="s">
        <v>5</v>
      </c>
      <c r="C18997" t="s">
        <v>26</v>
      </c>
      <c r="D18997">
        <v>12</v>
      </c>
    </row>
    <row r="18998" spans="1:4" x14ac:dyDescent="0.25">
      <c r="A18998" t="s">
        <v>304</v>
      </c>
      <c r="B18998" t="s">
        <v>5</v>
      </c>
      <c r="C18998" t="s">
        <v>27</v>
      </c>
      <c r="D18998">
        <v>11</v>
      </c>
    </row>
    <row r="18999" spans="1:4" x14ac:dyDescent="0.25">
      <c r="A18999" t="s">
        <v>304</v>
      </c>
      <c r="B18999" t="s">
        <v>5</v>
      </c>
      <c r="C18999" t="s">
        <v>28</v>
      </c>
      <c r="D18999">
        <v>14</v>
      </c>
    </row>
    <row r="19000" spans="1:4" x14ac:dyDescent="0.25">
      <c r="A19000" t="s">
        <v>304</v>
      </c>
      <c r="B19000" t="s">
        <v>5</v>
      </c>
      <c r="C19000" t="s">
        <v>29</v>
      </c>
      <c r="D19000">
        <v>12</v>
      </c>
    </row>
    <row r="19001" spans="1:4" x14ac:dyDescent="0.25">
      <c r="A19001" t="s">
        <v>304</v>
      </c>
      <c r="B19001" t="s">
        <v>5</v>
      </c>
      <c r="C19001" t="s">
        <v>30</v>
      </c>
      <c r="D19001">
        <v>12</v>
      </c>
    </row>
    <row r="19002" spans="1:4" x14ac:dyDescent="0.25">
      <c r="A19002" t="s">
        <v>304</v>
      </c>
      <c r="B19002" t="s">
        <v>5</v>
      </c>
      <c r="C19002" t="s">
        <v>31</v>
      </c>
      <c r="D19002">
        <v>12</v>
      </c>
    </row>
    <row r="19003" spans="1:4" x14ac:dyDescent="0.25">
      <c r="A19003" t="s">
        <v>304</v>
      </c>
      <c r="B19003" t="s">
        <v>5</v>
      </c>
      <c r="C19003" t="s">
        <v>32</v>
      </c>
      <c r="D19003">
        <v>12</v>
      </c>
    </row>
    <row r="19004" spans="1:4" x14ac:dyDescent="0.25">
      <c r="A19004" t="s">
        <v>304</v>
      </c>
      <c r="B19004" t="s">
        <v>5</v>
      </c>
      <c r="C19004" t="s">
        <v>33</v>
      </c>
      <c r="D19004">
        <v>12</v>
      </c>
    </row>
    <row r="19005" spans="1:4" x14ac:dyDescent="0.25">
      <c r="A19005" t="s">
        <v>304</v>
      </c>
      <c r="B19005" t="s">
        <v>5</v>
      </c>
      <c r="C19005" t="s">
        <v>34</v>
      </c>
      <c r="D19005">
        <v>12</v>
      </c>
    </row>
    <row r="19006" spans="1:4" x14ac:dyDescent="0.25">
      <c r="A19006" t="s">
        <v>304</v>
      </c>
      <c r="B19006" t="s">
        <v>5</v>
      </c>
      <c r="C19006" t="s">
        <v>35</v>
      </c>
      <c r="D19006">
        <v>12</v>
      </c>
    </row>
    <row r="19007" spans="1:4" x14ac:dyDescent="0.25">
      <c r="A19007" t="s">
        <v>304</v>
      </c>
      <c r="B19007" t="s">
        <v>5</v>
      </c>
      <c r="C19007" t="s">
        <v>36</v>
      </c>
      <c r="D19007">
        <v>12</v>
      </c>
    </row>
    <row r="19008" spans="1:4" x14ac:dyDescent="0.25">
      <c r="A19008" t="s">
        <v>304</v>
      </c>
      <c r="B19008" t="s">
        <v>5</v>
      </c>
      <c r="C19008" t="s">
        <v>37</v>
      </c>
      <c r="D19008">
        <v>11</v>
      </c>
    </row>
    <row r="19009" spans="1:4" x14ac:dyDescent="0.25">
      <c r="A19009" t="s">
        <v>304</v>
      </c>
      <c r="B19009" t="s">
        <v>5</v>
      </c>
      <c r="C19009" t="s">
        <v>38</v>
      </c>
      <c r="D19009">
        <v>14</v>
      </c>
    </row>
    <row r="19010" spans="1:4" x14ac:dyDescent="0.25">
      <c r="A19010" t="s">
        <v>304</v>
      </c>
      <c r="B19010" t="s">
        <v>5</v>
      </c>
      <c r="C19010" t="s">
        <v>39</v>
      </c>
      <c r="D19010">
        <v>12</v>
      </c>
    </row>
    <row r="19011" spans="1:4" x14ac:dyDescent="0.25">
      <c r="A19011" t="s">
        <v>304</v>
      </c>
      <c r="B19011" t="s">
        <v>5</v>
      </c>
      <c r="C19011" t="s">
        <v>40</v>
      </c>
      <c r="D19011">
        <v>11</v>
      </c>
    </row>
    <row r="19012" spans="1:4" x14ac:dyDescent="0.25">
      <c r="A19012" t="s">
        <v>304</v>
      </c>
      <c r="B19012" t="s">
        <v>5</v>
      </c>
      <c r="C19012" t="s">
        <v>41</v>
      </c>
      <c r="D19012">
        <v>11</v>
      </c>
    </row>
    <row r="19013" spans="1:4" x14ac:dyDescent="0.25">
      <c r="A19013" t="s">
        <v>304</v>
      </c>
      <c r="B19013" t="s">
        <v>5</v>
      </c>
      <c r="C19013" t="s">
        <v>42</v>
      </c>
      <c r="D19013">
        <v>11.48760330578512</v>
      </c>
    </row>
    <row r="19014" spans="1:4" x14ac:dyDescent="0.25">
      <c r="A19014" t="s">
        <v>304</v>
      </c>
      <c r="B19014" t="s">
        <v>5</v>
      </c>
      <c r="C19014" t="s">
        <v>43</v>
      </c>
      <c r="D19014">
        <v>12</v>
      </c>
    </row>
    <row r="19015" spans="1:4" x14ac:dyDescent="0.25">
      <c r="A19015" t="s">
        <v>304</v>
      </c>
      <c r="B19015" t="s">
        <v>5</v>
      </c>
      <c r="C19015" t="s">
        <v>44</v>
      </c>
      <c r="D19015">
        <v>12.48837209302326</v>
      </c>
    </row>
    <row r="19016" spans="1:4" x14ac:dyDescent="0.25">
      <c r="A19016" t="s">
        <v>304</v>
      </c>
      <c r="B19016" t="s">
        <v>5</v>
      </c>
      <c r="C19016" t="s">
        <v>45</v>
      </c>
      <c r="D19016">
        <v>11.81308411214953</v>
      </c>
    </row>
    <row r="19017" spans="1:4" x14ac:dyDescent="0.25">
      <c r="A19017" t="s">
        <v>304</v>
      </c>
      <c r="B19017" t="s">
        <v>5</v>
      </c>
      <c r="C19017" t="s">
        <v>46</v>
      </c>
      <c r="D19017">
        <v>12.236111111111111</v>
      </c>
    </row>
    <row r="19018" spans="1:4" x14ac:dyDescent="0.25">
      <c r="A19018" t="s">
        <v>304</v>
      </c>
      <c r="B19018" t="s">
        <v>5</v>
      </c>
      <c r="C19018" t="s">
        <v>47</v>
      </c>
      <c r="D19018">
        <v>11.81818181818182</v>
      </c>
    </row>
    <row r="19019" spans="1:4" x14ac:dyDescent="0.25">
      <c r="A19019" t="s">
        <v>304</v>
      </c>
      <c r="B19019" t="s">
        <v>5</v>
      </c>
      <c r="C19019" t="s">
        <v>48</v>
      </c>
      <c r="D19019">
        <v>13.030769230769231</v>
      </c>
    </row>
    <row r="19020" spans="1:4" x14ac:dyDescent="0.25">
      <c r="A19020" t="s">
        <v>304</v>
      </c>
      <c r="B19020" t="s">
        <v>5</v>
      </c>
      <c r="C19020" t="s">
        <v>49</v>
      </c>
      <c r="D19020">
        <v>12.31325301204819</v>
      </c>
    </row>
    <row r="19021" spans="1:4" x14ac:dyDescent="0.25">
      <c r="A19021" t="s">
        <v>304</v>
      </c>
      <c r="B19021" t="s">
        <v>5</v>
      </c>
      <c r="C19021" t="s">
        <v>50</v>
      </c>
      <c r="D19021">
        <v>12</v>
      </c>
    </row>
    <row r="19022" spans="1:4" x14ac:dyDescent="0.25">
      <c r="A19022" t="s">
        <v>304</v>
      </c>
      <c r="B19022" t="s">
        <v>5</v>
      </c>
      <c r="C19022" t="s">
        <v>51</v>
      </c>
      <c r="D19022">
        <v>12.571428571428569</v>
      </c>
    </row>
    <row r="19023" spans="1:4" x14ac:dyDescent="0.25">
      <c r="A19023" t="s">
        <v>304</v>
      </c>
      <c r="B19023" t="s">
        <v>5</v>
      </c>
      <c r="C19023" t="s">
        <v>52</v>
      </c>
      <c r="D19023">
        <v>13.723076923076921</v>
      </c>
    </row>
    <row r="19024" spans="1:4" x14ac:dyDescent="0.25">
      <c r="A19024" t="s">
        <v>304</v>
      </c>
      <c r="B19024" t="s">
        <v>5</v>
      </c>
      <c r="C19024" t="s">
        <v>53</v>
      </c>
      <c r="D19024">
        <v>25.06976744186046</v>
      </c>
    </row>
    <row r="19025" spans="1:4" x14ac:dyDescent="0.25">
      <c r="A19025" t="s">
        <v>304</v>
      </c>
      <c r="B19025" t="s">
        <v>5</v>
      </c>
      <c r="C19025" t="s">
        <v>54</v>
      </c>
      <c r="D19025">
        <v>12</v>
      </c>
    </row>
    <row r="19026" spans="1:4" x14ac:dyDescent="0.25">
      <c r="A19026" t="s">
        <v>304</v>
      </c>
      <c r="B19026" t="s">
        <v>5</v>
      </c>
      <c r="C19026" t="s">
        <v>55</v>
      </c>
      <c r="D19026">
        <v>12.252631578947369</v>
      </c>
    </row>
    <row r="19027" spans="1:4" x14ac:dyDescent="0.25">
      <c r="A19027" t="s">
        <v>304</v>
      </c>
      <c r="B19027" t="s">
        <v>5</v>
      </c>
      <c r="C19027" t="s">
        <v>56</v>
      </c>
      <c r="D19027">
        <v>12.15151515151515</v>
      </c>
    </row>
    <row r="19028" spans="1:4" x14ac:dyDescent="0.25">
      <c r="A19028" t="s">
        <v>304</v>
      </c>
      <c r="B19028" t="s">
        <v>5</v>
      </c>
      <c r="C19028" t="s">
        <v>57</v>
      </c>
      <c r="D19028">
        <v>12.17924528301887</v>
      </c>
    </row>
    <row r="19029" spans="1:4" x14ac:dyDescent="0.25">
      <c r="A19029" t="s">
        <v>304</v>
      </c>
      <c r="B19029" t="s">
        <v>5</v>
      </c>
      <c r="C19029" t="s">
        <v>58</v>
      </c>
      <c r="D19029">
        <v>12</v>
      </c>
    </row>
    <row r="19030" spans="1:4" x14ac:dyDescent="0.25">
      <c r="A19030" t="s">
        <v>304</v>
      </c>
      <c r="B19030" t="s">
        <v>5</v>
      </c>
      <c r="C19030" t="s">
        <v>59</v>
      </c>
      <c r="D19030">
        <v>12</v>
      </c>
    </row>
    <row r="19031" spans="1:4" x14ac:dyDescent="0.25">
      <c r="A19031" t="s">
        <v>304</v>
      </c>
      <c r="B19031" t="s">
        <v>5</v>
      </c>
      <c r="C19031" t="s">
        <v>60</v>
      </c>
      <c r="D19031">
        <v>14.69791666666667</v>
      </c>
    </row>
    <row r="19032" spans="1:4" x14ac:dyDescent="0.25">
      <c r="A19032" t="s">
        <v>304</v>
      </c>
      <c r="B19032" t="s">
        <v>5</v>
      </c>
      <c r="C19032" t="s">
        <v>61</v>
      </c>
      <c r="D19032">
        <v>12</v>
      </c>
    </row>
    <row r="19033" spans="1:4" x14ac:dyDescent="0.25">
      <c r="A19033" t="s">
        <v>304</v>
      </c>
      <c r="B19033" t="s">
        <v>5</v>
      </c>
      <c r="C19033" t="s">
        <v>62</v>
      </c>
      <c r="D19033">
        <v>12</v>
      </c>
    </row>
    <row r="19034" spans="1:4" x14ac:dyDescent="0.25">
      <c r="A19034" t="s">
        <v>304</v>
      </c>
      <c r="B19034" t="s">
        <v>5</v>
      </c>
      <c r="C19034" t="s">
        <v>63</v>
      </c>
      <c r="D19034">
        <v>12</v>
      </c>
    </row>
    <row r="19035" spans="1:4" x14ac:dyDescent="0.25">
      <c r="A19035" t="s">
        <v>304</v>
      </c>
      <c r="B19035" t="s">
        <v>5</v>
      </c>
      <c r="C19035" t="s">
        <v>64</v>
      </c>
      <c r="D19035">
        <v>16.924528301886792</v>
      </c>
    </row>
    <row r="19036" spans="1:4" x14ac:dyDescent="0.25">
      <c r="A19036" t="s">
        <v>304</v>
      </c>
      <c r="B19036" t="s">
        <v>5</v>
      </c>
      <c r="C19036" t="s">
        <v>65</v>
      </c>
      <c r="D19036">
        <v>12.65714285714286</v>
      </c>
    </row>
    <row r="19037" spans="1:4" x14ac:dyDescent="0.25">
      <c r="A19037" t="s">
        <v>304</v>
      </c>
      <c r="B19037" t="s">
        <v>5</v>
      </c>
      <c r="C19037" t="s">
        <v>66</v>
      </c>
      <c r="D19037">
        <v>12.647058823529409</v>
      </c>
    </row>
    <row r="19038" spans="1:4" x14ac:dyDescent="0.25">
      <c r="A19038" t="s">
        <v>304</v>
      </c>
      <c r="B19038" t="s">
        <v>5</v>
      </c>
      <c r="C19038" t="s">
        <v>67</v>
      </c>
      <c r="D19038">
        <v>12</v>
      </c>
    </row>
    <row r="19039" spans="1:4" x14ac:dyDescent="0.25">
      <c r="A19039" t="s">
        <v>304</v>
      </c>
      <c r="B19039" t="s">
        <v>5</v>
      </c>
      <c r="C19039" t="s">
        <v>68</v>
      </c>
      <c r="D19039">
        <v>12</v>
      </c>
    </row>
    <row r="19040" spans="1:4" x14ac:dyDescent="0.25">
      <c r="A19040" t="s">
        <v>304</v>
      </c>
      <c r="B19040" t="s">
        <v>5</v>
      </c>
      <c r="C19040" t="s">
        <v>69</v>
      </c>
      <c r="D19040">
        <v>12</v>
      </c>
    </row>
    <row r="19041" spans="1:4" x14ac:dyDescent="0.25">
      <c r="A19041" t="s">
        <v>304</v>
      </c>
      <c r="B19041" t="s">
        <v>5</v>
      </c>
      <c r="C19041" t="s">
        <v>70</v>
      </c>
      <c r="D19041">
        <v>12.195652173913039</v>
      </c>
    </row>
    <row r="19042" spans="1:4" x14ac:dyDescent="0.25">
      <c r="A19042" t="s">
        <v>304</v>
      </c>
      <c r="B19042" t="s">
        <v>5</v>
      </c>
      <c r="C19042" t="s">
        <v>71</v>
      </c>
      <c r="D19042">
        <v>12.1734693877551</v>
      </c>
    </row>
    <row r="19043" spans="1:4" x14ac:dyDescent="0.25">
      <c r="A19043" t="s">
        <v>304</v>
      </c>
      <c r="B19043" t="s">
        <v>5</v>
      </c>
      <c r="C19043" t="s">
        <v>72</v>
      </c>
      <c r="D19043">
        <v>12</v>
      </c>
    </row>
    <row r="19044" spans="1:4" x14ac:dyDescent="0.25">
      <c r="A19044" t="s">
        <v>304</v>
      </c>
      <c r="B19044" t="s">
        <v>5</v>
      </c>
      <c r="C19044" t="s">
        <v>73</v>
      </c>
      <c r="D19044">
        <v>12.69387755102041</v>
      </c>
    </row>
    <row r="19045" spans="1:4" x14ac:dyDescent="0.25">
      <c r="A19045" t="s">
        <v>304</v>
      </c>
      <c r="B19045" t="s">
        <v>5</v>
      </c>
      <c r="C19045" t="s">
        <v>74</v>
      </c>
      <c r="D19045">
        <v>12</v>
      </c>
    </row>
    <row r="19046" spans="1:4" x14ac:dyDescent="0.25">
      <c r="A19046" t="s">
        <v>304</v>
      </c>
      <c r="B19046" t="s">
        <v>5</v>
      </c>
      <c r="C19046" t="s">
        <v>75</v>
      </c>
      <c r="D19046">
        <v>12</v>
      </c>
    </row>
    <row r="19047" spans="1:4" x14ac:dyDescent="0.25">
      <c r="A19047" t="s">
        <v>304</v>
      </c>
      <c r="B19047" t="s">
        <v>5</v>
      </c>
      <c r="C19047" t="s">
        <v>76</v>
      </c>
      <c r="D19047">
        <v>37.677419354838712</v>
      </c>
    </row>
    <row r="19048" spans="1:4" x14ac:dyDescent="0.25">
      <c r="A19048" t="s">
        <v>304</v>
      </c>
      <c r="B19048" t="s">
        <v>5</v>
      </c>
      <c r="C19048" t="s">
        <v>77</v>
      </c>
      <c r="D19048">
        <v>14.060975609756101</v>
      </c>
    </row>
    <row r="19049" spans="1:4" x14ac:dyDescent="0.25">
      <c r="A19049" t="s">
        <v>304</v>
      </c>
      <c r="B19049" t="s">
        <v>5</v>
      </c>
      <c r="C19049" t="s">
        <v>78</v>
      </c>
      <c r="D19049">
        <v>12.677777777777781</v>
      </c>
    </row>
    <row r="19050" spans="1:4" x14ac:dyDescent="0.25">
      <c r="A19050" t="s">
        <v>304</v>
      </c>
      <c r="B19050" t="s">
        <v>5</v>
      </c>
      <c r="C19050" t="s">
        <v>79</v>
      </c>
      <c r="D19050">
        <v>12</v>
      </c>
    </row>
    <row r="19051" spans="1:4" x14ac:dyDescent="0.25">
      <c r="A19051" t="s">
        <v>304</v>
      </c>
      <c r="B19051" t="s">
        <v>5</v>
      </c>
      <c r="C19051" t="s">
        <v>80</v>
      </c>
      <c r="D19051">
        <v>37.703703703703702</v>
      </c>
    </row>
    <row r="19052" spans="1:4" x14ac:dyDescent="0.25">
      <c r="A19052" t="s">
        <v>304</v>
      </c>
      <c r="B19052" t="s">
        <v>5</v>
      </c>
      <c r="C19052" t="s">
        <v>81</v>
      </c>
      <c r="D19052">
        <v>17</v>
      </c>
    </row>
    <row r="19053" spans="1:4" x14ac:dyDescent="0.25">
      <c r="A19053" t="s">
        <v>304</v>
      </c>
      <c r="B19053" t="s">
        <v>5</v>
      </c>
      <c r="C19053" t="s">
        <v>82</v>
      </c>
      <c r="D19053">
        <v>12</v>
      </c>
    </row>
    <row r="19054" spans="1:4" x14ac:dyDescent="0.25">
      <c r="A19054" t="s">
        <v>304</v>
      </c>
      <c r="B19054" t="s">
        <v>5</v>
      </c>
      <c r="C19054" t="s">
        <v>83</v>
      </c>
      <c r="D19054">
        <v>11.828729281767959</v>
      </c>
    </row>
    <row r="19055" spans="1:4" x14ac:dyDescent="0.25">
      <c r="A19055" t="s">
        <v>304</v>
      </c>
      <c r="B19055" t="s">
        <v>5</v>
      </c>
      <c r="C19055" t="s">
        <v>84</v>
      </c>
      <c r="D19055">
        <v>13.172222222222221</v>
      </c>
    </row>
    <row r="19056" spans="1:4" x14ac:dyDescent="0.25">
      <c r="A19056" t="s">
        <v>304</v>
      </c>
      <c r="B19056" t="s">
        <v>5</v>
      </c>
      <c r="C19056" t="s">
        <v>85</v>
      </c>
      <c r="D19056">
        <v>13</v>
      </c>
    </row>
    <row r="19057" spans="1:4" x14ac:dyDescent="0.25">
      <c r="A19057" t="s">
        <v>304</v>
      </c>
      <c r="B19057" t="s">
        <v>5</v>
      </c>
      <c r="C19057" t="s">
        <v>86</v>
      </c>
      <c r="D19057">
        <v>16.399999999999999</v>
      </c>
    </row>
    <row r="19058" spans="1:4" x14ac:dyDescent="0.25">
      <c r="A19058" t="s">
        <v>304</v>
      </c>
      <c r="B19058" t="s">
        <v>5</v>
      </c>
      <c r="C19058" t="s">
        <v>87</v>
      </c>
      <c r="D19058">
        <v>17</v>
      </c>
    </row>
    <row r="19059" spans="1:4" x14ac:dyDescent="0.25">
      <c r="A19059" t="s">
        <v>304</v>
      </c>
      <c r="B19059" t="s">
        <v>5</v>
      </c>
      <c r="C19059" t="s">
        <v>88</v>
      </c>
      <c r="D19059">
        <v>18.80769230769231</v>
      </c>
    </row>
    <row r="19060" spans="1:4" x14ac:dyDescent="0.25">
      <c r="A19060" t="s">
        <v>304</v>
      </c>
      <c r="B19060" t="s">
        <v>5</v>
      </c>
      <c r="C19060" t="s">
        <v>89</v>
      </c>
      <c r="D19060">
        <v>17.005586592178769</v>
      </c>
    </row>
    <row r="19061" spans="1:4" x14ac:dyDescent="0.25">
      <c r="A19061" t="s">
        <v>304</v>
      </c>
      <c r="B19061" t="s">
        <v>5</v>
      </c>
      <c r="C19061" t="s">
        <v>90</v>
      </c>
      <c r="D19061">
        <v>14.16666666666667</v>
      </c>
    </row>
    <row r="19062" spans="1:4" x14ac:dyDescent="0.25">
      <c r="A19062" t="s">
        <v>304</v>
      </c>
      <c r="B19062" t="s">
        <v>5</v>
      </c>
      <c r="C19062" t="s">
        <v>91</v>
      </c>
      <c r="D19062">
        <v>11.65573770491803</v>
      </c>
    </row>
    <row r="19063" spans="1:4" x14ac:dyDescent="0.25">
      <c r="A19063" t="s">
        <v>304</v>
      </c>
      <c r="B19063" t="s">
        <v>5</v>
      </c>
      <c r="C19063" t="s">
        <v>92</v>
      </c>
      <c r="D19063">
        <v>16.30939226519337</v>
      </c>
    </row>
    <row r="19064" spans="1:4" x14ac:dyDescent="0.25">
      <c r="A19064" t="s">
        <v>304</v>
      </c>
      <c r="B19064" t="s">
        <v>5</v>
      </c>
      <c r="C19064" t="s">
        <v>93</v>
      </c>
      <c r="D19064">
        <v>12.49723756906077</v>
      </c>
    </row>
    <row r="19065" spans="1:4" x14ac:dyDescent="0.25">
      <c r="A19065" t="s">
        <v>304</v>
      </c>
      <c r="B19065" t="s">
        <v>5</v>
      </c>
      <c r="C19065" t="s">
        <v>94</v>
      </c>
      <c r="D19065">
        <v>12</v>
      </c>
    </row>
    <row r="19066" spans="1:4" x14ac:dyDescent="0.25">
      <c r="A19066" t="s">
        <v>304</v>
      </c>
      <c r="B19066" t="s">
        <v>5</v>
      </c>
      <c r="C19066" t="s">
        <v>95</v>
      </c>
      <c r="D19066">
        <v>12</v>
      </c>
    </row>
    <row r="19067" spans="1:4" x14ac:dyDescent="0.25">
      <c r="A19067" t="s">
        <v>304</v>
      </c>
      <c r="B19067" t="s">
        <v>5</v>
      </c>
      <c r="C19067" t="s">
        <v>96</v>
      </c>
      <c r="D19067">
        <v>12</v>
      </c>
    </row>
    <row r="19068" spans="1:4" x14ac:dyDescent="0.25">
      <c r="A19068" t="s">
        <v>304</v>
      </c>
      <c r="B19068" t="s">
        <v>5</v>
      </c>
      <c r="C19068" t="s">
        <v>97</v>
      </c>
      <c r="D19068">
        <v>12</v>
      </c>
    </row>
    <row r="19069" spans="1:4" x14ac:dyDescent="0.25">
      <c r="A19069" t="s">
        <v>304</v>
      </c>
      <c r="B19069" t="s">
        <v>5</v>
      </c>
      <c r="C19069" t="s">
        <v>98</v>
      </c>
      <c r="D19069">
        <v>12.66666666666667</v>
      </c>
    </row>
    <row r="19070" spans="1:4" x14ac:dyDescent="0.25">
      <c r="A19070" t="s">
        <v>304</v>
      </c>
      <c r="B19070" t="s">
        <v>5</v>
      </c>
      <c r="C19070" t="s">
        <v>99</v>
      </c>
      <c r="D19070">
        <v>11.828729281767959</v>
      </c>
    </row>
    <row r="19071" spans="1:4" x14ac:dyDescent="0.25">
      <c r="A19071" t="s">
        <v>304</v>
      </c>
      <c r="B19071" t="s">
        <v>5</v>
      </c>
      <c r="C19071" t="s">
        <v>100</v>
      </c>
      <c r="D19071">
        <v>12</v>
      </c>
    </row>
    <row r="19072" spans="1:4" x14ac:dyDescent="0.25">
      <c r="A19072" t="s">
        <v>304</v>
      </c>
      <c r="B19072" t="s">
        <v>5</v>
      </c>
      <c r="C19072" t="s">
        <v>101</v>
      </c>
      <c r="D19072">
        <v>12.16666666666667</v>
      </c>
    </row>
    <row r="19073" spans="1:4" x14ac:dyDescent="0.25">
      <c r="A19073" t="s">
        <v>304</v>
      </c>
      <c r="B19073" t="s">
        <v>5</v>
      </c>
      <c r="C19073" t="s">
        <v>102</v>
      </c>
      <c r="D19073">
        <v>11.9945054945055</v>
      </c>
    </row>
    <row r="19074" spans="1:4" x14ac:dyDescent="0.25">
      <c r="A19074" t="s">
        <v>304</v>
      </c>
      <c r="B19074" t="s">
        <v>5</v>
      </c>
      <c r="C19074" t="s">
        <v>103</v>
      </c>
      <c r="D19074">
        <v>12</v>
      </c>
    </row>
    <row r="19075" spans="1:4" x14ac:dyDescent="0.25">
      <c r="A19075" t="s">
        <v>304</v>
      </c>
      <c r="B19075" t="s">
        <v>5</v>
      </c>
      <c r="C19075" t="s">
        <v>104</v>
      </c>
      <c r="D19075">
        <v>12.5</v>
      </c>
    </row>
    <row r="19076" spans="1:4" x14ac:dyDescent="0.25">
      <c r="A19076" t="s">
        <v>304</v>
      </c>
      <c r="B19076" t="s">
        <v>5</v>
      </c>
      <c r="C19076" t="s">
        <v>105</v>
      </c>
      <c r="D19076">
        <v>15.83333333333333</v>
      </c>
    </row>
    <row r="19077" spans="1:4" x14ac:dyDescent="0.25">
      <c r="A19077" t="s">
        <v>304</v>
      </c>
      <c r="B19077" t="s">
        <v>5</v>
      </c>
      <c r="C19077" t="s">
        <v>106</v>
      </c>
      <c r="D19077">
        <v>12</v>
      </c>
    </row>
    <row r="19078" spans="1:4" x14ac:dyDescent="0.25">
      <c r="A19078" t="s">
        <v>304</v>
      </c>
      <c r="B19078" t="s">
        <v>5</v>
      </c>
      <c r="C19078" t="s">
        <v>107</v>
      </c>
      <c r="D19078">
        <v>12</v>
      </c>
    </row>
    <row r="19079" spans="1:4" x14ac:dyDescent="0.25">
      <c r="A19079" t="s">
        <v>304</v>
      </c>
      <c r="B19079" t="s">
        <v>5</v>
      </c>
      <c r="C19079" t="s">
        <v>108</v>
      </c>
      <c r="D19079">
        <v>12</v>
      </c>
    </row>
    <row r="19080" spans="1:4" x14ac:dyDescent="0.25">
      <c r="A19080" t="s">
        <v>304</v>
      </c>
      <c r="B19080" t="s">
        <v>5</v>
      </c>
      <c r="C19080" t="s">
        <v>109</v>
      </c>
      <c r="D19080">
        <v>12.33333333333333</v>
      </c>
    </row>
    <row r="19081" spans="1:4" x14ac:dyDescent="0.25">
      <c r="A19081" t="s">
        <v>304</v>
      </c>
      <c r="B19081" t="s">
        <v>5</v>
      </c>
      <c r="C19081" t="s">
        <v>110</v>
      </c>
      <c r="D19081">
        <v>12.33333333333333</v>
      </c>
    </row>
    <row r="19082" spans="1:4" x14ac:dyDescent="0.25">
      <c r="A19082" t="s">
        <v>304</v>
      </c>
      <c r="B19082" t="s">
        <v>5</v>
      </c>
      <c r="C19082" t="s">
        <v>111</v>
      </c>
      <c r="D19082">
        <v>12</v>
      </c>
    </row>
    <row r="19083" spans="1:4" x14ac:dyDescent="0.25">
      <c r="A19083" t="s">
        <v>304</v>
      </c>
      <c r="B19083" t="s">
        <v>5</v>
      </c>
      <c r="C19083" t="s">
        <v>112</v>
      </c>
      <c r="D19083">
        <v>11.828729281767959</v>
      </c>
    </row>
    <row r="19084" spans="1:4" x14ac:dyDescent="0.25">
      <c r="A19084" t="s">
        <v>304</v>
      </c>
      <c r="B19084" t="s">
        <v>5</v>
      </c>
      <c r="C19084" t="s">
        <v>113</v>
      </c>
      <c r="D19084">
        <v>12.5</v>
      </c>
    </row>
    <row r="19085" spans="1:4" x14ac:dyDescent="0.25">
      <c r="A19085" t="s">
        <v>304</v>
      </c>
      <c r="B19085" t="s">
        <v>5</v>
      </c>
      <c r="C19085" t="s">
        <v>114</v>
      </c>
      <c r="D19085">
        <v>12.16666666666667</v>
      </c>
    </row>
    <row r="19086" spans="1:4" x14ac:dyDescent="0.25">
      <c r="A19086" t="s">
        <v>304</v>
      </c>
      <c r="B19086" t="s">
        <v>5</v>
      </c>
      <c r="C19086" t="s">
        <v>115</v>
      </c>
      <c r="D19086">
        <v>12</v>
      </c>
    </row>
    <row r="19087" spans="1:4" x14ac:dyDescent="0.25">
      <c r="A19087" t="s">
        <v>304</v>
      </c>
      <c r="B19087" t="s">
        <v>5</v>
      </c>
      <c r="C19087" t="s">
        <v>116</v>
      </c>
      <c r="D19087">
        <v>11.794701986754969</v>
      </c>
    </row>
    <row r="19088" spans="1:4" x14ac:dyDescent="0.25">
      <c r="A19088" t="s">
        <v>304</v>
      </c>
      <c r="B19088" t="s">
        <v>5</v>
      </c>
      <c r="C19088" t="s">
        <v>117</v>
      </c>
      <c r="D19088">
        <v>13.853932584269661</v>
      </c>
    </row>
    <row r="19089" spans="1:4" x14ac:dyDescent="0.25">
      <c r="A19089" t="s">
        <v>304</v>
      </c>
      <c r="B19089" t="s">
        <v>5</v>
      </c>
      <c r="C19089" t="s">
        <v>118</v>
      </c>
      <c r="D19089">
        <v>12.16666666666667</v>
      </c>
    </row>
    <row r="19090" spans="1:4" x14ac:dyDescent="0.25">
      <c r="A19090" t="s">
        <v>304</v>
      </c>
      <c r="B19090" t="s">
        <v>5</v>
      </c>
      <c r="C19090" t="s">
        <v>119</v>
      </c>
      <c r="D19090">
        <v>12</v>
      </c>
    </row>
    <row r="19091" spans="1:4" x14ac:dyDescent="0.25">
      <c r="A19091" t="s">
        <v>304</v>
      </c>
      <c r="B19091" t="s">
        <v>5</v>
      </c>
      <c r="C19091" t="s">
        <v>120</v>
      </c>
      <c r="D19091">
        <v>12</v>
      </c>
    </row>
    <row r="19092" spans="1:4" x14ac:dyDescent="0.25">
      <c r="A19092" t="s">
        <v>304</v>
      </c>
      <c r="B19092" t="s">
        <v>5</v>
      </c>
      <c r="C19092" t="s">
        <v>121</v>
      </c>
      <c r="D19092">
        <v>12.66666666666667</v>
      </c>
    </row>
    <row r="19093" spans="1:4" x14ac:dyDescent="0.25">
      <c r="A19093" t="s">
        <v>304</v>
      </c>
      <c r="B19093" t="s">
        <v>5</v>
      </c>
      <c r="C19093" t="s">
        <v>122</v>
      </c>
      <c r="D19093">
        <v>12.16666666666667</v>
      </c>
    </row>
    <row r="19094" spans="1:4" x14ac:dyDescent="0.25">
      <c r="A19094" t="s">
        <v>304</v>
      </c>
      <c r="B19094" t="s">
        <v>5</v>
      </c>
      <c r="C19094" t="s">
        <v>123</v>
      </c>
      <c r="D19094">
        <v>12.33333333333333</v>
      </c>
    </row>
    <row r="19095" spans="1:4" x14ac:dyDescent="0.25">
      <c r="A19095" t="s">
        <v>304</v>
      </c>
      <c r="B19095" t="s">
        <v>5</v>
      </c>
      <c r="C19095" t="s">
        <v>124</v>
      </c>
      <c r="D19095">
        <v>12</v>
      </c>
    </row>
    <row r="19096" spans="1:4" x14ac:dyDescent="0.25">
      <c r="A19096" t="s">
        <v>304</v>
      </c>
      <c r="B19096" t="s">
        <v>5</v>
      </c>
      <c r="C19096" t="s">
        <v>125</v>
      </c>
      <c r="D19096">
        <v>12</v>
      </c>
    </row>
    <row r="19097" spans="1:4" x14ac:dyDescent="0.25">
      <c r="A19097" t="s">
        <v>304</v>
      </c>
      <c r="B19097" t="s">
        <v>5</v>
      </c>
      <c r="C19097" t="s">
        <v>126</v>
      </c>
      <c r="D19097">
        <v>12.2</v>
      </c>
    </row>
    <row r="19098" spans="1:4" x14ac:dyDescent="0.25">
      <c r="A19098" t="s">
        <v>304</v>
      </c>
      <c r="B19098" t="s">
        <v>5</v>
      </c>
      <c r="C19098" t="s">
        <v>127</v>
      </c>
      <c r="D19098">
        <v>12</v>
      </c>
    </row>
    <row r="19099" spans="1:4" x14ac:dyDescent="0.25">
      <c r="A19099" t="s">
        <v>304</v>
      </c>
      <c r="B19099" t="s">
        <v>5</v>
      </c>
      <c r="C19099" t="s">
        <v>128</v>
      </c>
      <c r="D19099">
        <v>12</v>
      </c>
    </row>
    <row r="19100" spans="1:4" x14ac:dyDescent="0.25">
      <c r="A19100" t="s">
        <v>304</v>
      </c>
      <c r="B19100" t="s">
        <v>5</v>
      </c>
      <c r="C19100" t="s">
        <v>129</v>
      </c>
      <c r="D19100">
        <v>11.994475138121549</v>
      </c>
    </row>
    <row r="19101" spans="1:4" x14ac:dyDescent="0.25">
      <c r="A19101" t="s">
        <v>304</v>
      </c>
      <c r="B19101" t="s">
        <v>5</v>
      </c>
      <c r="C19101" t="s">
        <v>130</v>
      </c>
      <c r="D19101">
        <v>12</v>
      </c>
    </row>
    <row r="19102" spans="1:4" x14ac:dyDescent="0.25">
      <c r="A19102" t="s">
        <v>304</v>
      </c>
      <c r="B19102" t="s">
        <v>5</v>
      </c>
      <c r="C19102" t="s">
        <v>131</v>
      </c>
      <c r="D19102">
        <v>12</v>
      </c>
    </row>
    <row r="19103" spans="1:4" x14ac:dyDescent="0.25">
      <c r="A19103" t="s">
        <v>304</v>
      </c>
      <c r="B19103" t="s">
        <v>5</v>
      </c>
      <c r="C19103" t="s">
        <v>132</v>
      </c>
      <c r="D19103">
        <v>12</v>
      </c>
    </row>
    <row r="19104" spans="1:4" x14ac:dyDescent="0.25">
      <c r="A19104" t="s">
        <v>304</v>
      </c>
      <c r="B19104" t="s">
        <v>5</v>
      </c>
      <c r="C19104" t="s">
        <v>133</v>
      </c>
      <c r="D19104">
        <v>13</v>
      </c>
    </row>
    <row r="19105" spans="1:4" x14ac:dyDescent="0.25">
      <c r="A19105" t="s">
        <v>304</v>
      </c>
      <c r="B19105" t="s">
        <v>5</v>
      </c>
      <c r="C19105" t="s">
        <v>134</v>
      </c>
      <c r="D19105">
        <v>11.828729281767959</v>
      </c>
    </row>
    <row r="19106" spans="1:4" x14ac:dyDescent="0.25">
      <c r="A19106" t="s">
        <v>304</v>
      </c>
      <c r="B19106" t="s">
        <v>5</v>
      </c>
      <c r="C19106" t="s">
        <v>135</v>
      </c>
      <c r="D19106">
        <v>12</v>
      </c>
    </row>
    <row r="19107" spans="1:4" hidden="1" x14ac:dyDescent="0.25">
      <c r="A19107" t="s">
        <v>304</v>
      </c>
      <c r="B19107" t="s">
        <v>136</v>
      </c>
      <c r="C19107" t="s">
        <v>6</v>
      </c>
      <c r="D19107">
        <v>180582625308.6434</v>
      </c>
    </row>
    <row r="19108" spans="1:4" hidden="1" x14ac:dyDescent="0.25">
      <c r="A19108" t="s">
        <v>304</v>
      </c>
      <c r="B19108" t="s">
        <v>136</v>
      </c>
      <c r="C19108" t="s">
        <v>7</v>
      </c>
      <c r="D19108">
        <v>180755916487.11111</v>
      </c>
    </row>
    <row r="19109" spans="1:4" hidden="1" x14ac:dyDescent="0.25">
      <c r="A19109" t="s">
        <v>304</v>
      </c>
      <c r="B19109" t="s">
        <v>136</v>
      </c>
      <c r="C19109" t="s">
        <v>8</v>
      </c>
      <c r="D19109">
        <v>180922088448</v>
      </c>
    </row>
    <row r="19110" spans="1:4" hidden="1" x14ac:dyDescent="0.25">
      <c r="A19110" t="s">
        <v>304</v>
      </c>
      <c r="B19110" t="s">
        <v>136</v>
      </c>
      <c r="C19110" t="s">
        <v>9</v>
      </c>
      <c r="D19110">
        <v>181191384519.11111</v>
      </c>
    </row>
    <row r="19111" spans="1:4" hidden="1" x14ac:dyDescent="0.25">
      <c r="A19111" t="s">
        <v>304</v>
      </c>
      <c r="B19111" t="s">
        <v>136</v>
      </c>
      <c r="C19111" t="s">
        <v>10</v>
      </c>
      <c r="D19111">
        <v>181493902336</v>
      </c>
    </row>
    <row r="19112" spans="1:4" hidden="1" x14ac:dyDescent="0.25">
      <c r="A19112" t="s">
        <v>304</v>
      </c>
      <c r="B19112" t="s">
        <v>136</v>
      </c>
      <c r="C19112" t="s">
        <v>11</v>
      </c>
      <c r="D19112">
        <v>181631576291.5556</v>
      </c>
    </row>
    <row r="19113" spans="1:4" hidden="1" x14ac:dyDescent="0.25">
      <c r="A19113" t="s">
        <v>304</v>
      </c>
      <c r="B19113" t="s">
        <v>136</v>
      </c>
      <c r="C19113" t="s">
        <v>12</v>
      </c>
      <c r="D19113">
        <v>181739800291.5556</v>
      </c>
    </row>
    <row r="19114" spans="1:4" hidden="1" x14ac:dyDescent="0.25">
      <c r="A19114" t="s">
        <v>304</v>
      </c>
      <c r="B19114" t="s">
        <v>136</v>
      </c>
      <c r="C19114" t="s">
        <v>13</v>
      </c>
      <c r="D19114">
        <v>182019762261.33331</v>
      </c>
    </row>
    <row r="19115" spans="1:4" hidden="1" x14ac:dyDescent="0.25">
      <c r="A19115" t="s">
        <v>304</v>
      </c>
      <c r="B19115" t="s">
        <v>136</v>
      </c>
      <c r="C19115" t="s">
        <v>14</v>
      </c>
      <c r="D19115">
        <v>182133219242.6666</v>
      </c>
    </row>
    <row r="19116" spans="1:4" hidden="1" x14ac:dyDescent="0.25">
      <c r="A19116" t="s">
        <v>304</v>
      </c>
      <c r="B19116" t="s">
        <v>136</v>
      </c>
      <c r="C19116" t="s">
        <v>15</v>
      </c>
      <c r="D19116">
        <v>182260520732.44449</v>
      </c>
    </row>
    <row r="19117" spans="1:4" hidden="1" x14ac:dyDescent="0.25">
      <c r="A19117" t="s">
        <v>304</v>
      </c>
      <c r="B19117" t="s">
        <v>136</v>
      </c>
      <c r="C19117" t="s">
        <v>16</v>
      </c>
      <c r="D19117">
        <v>182411158272</v>
      </c>
    </row>
    <row r="19118" spans="1:4" hidden="1" x14ac:dyDescent="0.25">
      <c r="A19118" t="s">
        <v>304</v>
      </c>
      <c r="B19118" t="s">
        <v>136</v>
      </c>
      <c r="C19118" t="s">
        <v>17</v>
      </c>
      <c r="D19118">
        <v>182443495111.11111</v>
      </c>
    </row>
    <row r="19119" spans="1:4" hidden="1" x14ac:dyDescent="0.25">
      <c r="A19119" t="s">
        <v>304</v>
      </c>
      <c r="B19119" t="s">
        <v>136</v>
      </c>
      <c r="C19119" t="s">
        <v>18</v>
      </c>
      <c r="D19119">
        <v>182621771719.11111</v>
      </c>
    </row>
    <row r="19120" spans="1:4" hidden="1" x14ac:dyDescent="0.25">
      <c r="A19120" t="s">
        <v>304</v>
      </c>
      <c r="B19120" t="s">
        <v>136</v>
      </c>
      <c r="C19120" t="s">
        <v>19</v>
      </c>
      <c r="D19120">
        <v>182777774734.2222</v>
      </c>
    </row>
    <row r="19121" spans="1:4" hidden="1" x14ac:dyDescent="0.25">
      <c r="A19121" t="s">
        <v>304</v>
      </c>
      <c r="B19121" t="s">
        <v>136</v>
      </c>
      <c r="C19121" t="s">
        <v>20</v>
      </c>
      <c r="D19121">
        <v>182951317617.7778</v>
      </c>
    </row>
    <row r="19122" spans="1:4" hidden="1" x14ac:dyDescent="0.25">
      <c r="A19122" t="s">
        <v>304</v>
      </c>
      <c r="B19122" t="s">
        <v>136</v>
      </c>
      <c r="C19122" t="s">
        <v>21</v>
      </c>
      <c r="D19122">
        <v>182989668010.6666</v>
      </c>
    </row>
    <row r="19123" spans="1:4" hidden="1" x14ac:dyDescent="0.25">
      <c r="A19123" t="s">
        <v>304</v>
      </c>
      <c r="B19123" t="s">
        <v>136</v>
      </c>
      <c r="C19123" t="s">
        <v>22</v>
      </c>
      <c r="D19123">
        <v>183043727587.5556</v>
      </c>
    </row>
    <row r="19124" spans="1:4" hidden="1" x14ac:dyDescent="0.25">
      <c r="A19124" t="s">
        <v>304</v>
      </c>
      <c r="B19124" t="s">
        <v>136</v>
      </c>
      <c r="C19124" t="s">
        <v>23</v>
      </c>
      <c r="D19124">
        <v>183094994545.7778</v>
      </c>
    </row>
    <row r="19125" spans="1:4" hidden="1" x14ac:dyDescent="0.25">
      <c r="A19125" t="s">
        <v>304</v>
      </c>
      <c r="B19125" t="s">
        <v>136</v>
      </c>
      <c r="C19125" t="s">
        <v>24</v>
      </c>
      <c r="D19125">
        <v>183310776604.44449</v>
      </c>
    </row>
    <row r="19126" spans="1:4" hidden="1" x14ac:dyDescent="0.25">
      <c r="A19126" t="s">
        <v>304</v>
      </c>
      <c r="B19126" t="s">
        <v>136</v>
      </c>
      <c r="C19126" t="s">
        <v>25</v>
      </c>
      <c r="D19126">
        <v>183552850460.44449</v>
      </c>
    </row>
    <row r="19127" spans="1:4" hidden="1" x14ac:dyDescent="0.25">
      <c r="A19127" t="s">
        <v>304</v>
      </c>
      <c r="B19127" t="s">
        <v>136</v>
      </c>
      <c r="C19127" t="s">
        <v>26</v>
      </c>
      <c r="D19127">
        <v>183662111089.7778</v>
      </c>
    </row>
    <row r="19128" spans="1:4" hidden="1" x14ac:dyDescent="0.25">
      <c r="A19128" t="s">
        <v>304</v>
      </c>
      <c r="B19128" t="s">
        <v>136</v>
      </c>
      <c r="C19128" t="s">
        <v>27</v>
      </c>
      <c r="D19128">
        <v>183791258936.88889</v>
      </c>
    </row>
    <row r="19129" spans="1:4" hidden="1" x14ac:dyDescent="0.25">
      <c r="A19129" t="s">
        <v>304</v>
      </c>
      <c r="B19129" t="s">
        <v>136</v>
      </c>
      <c r="C19129" t="s">
        <v>28</v>
      </c>
      <c r="D19129">
        <v>183821069340.44449</v>
      </c>
    </row>
    <row r="19130" spans="1:4" hidden="1" x14ac:dyDescent="0.25">
      <c r="A19130" t="s">
        <v>304</v>
      </c>
      <c r="B19130" t="s">
        <v>136</v>
      </c>
      <c r="C19130" t="s">
        <v>29</v>
      </c>
      <c r="D19130">
        <v>183823392682.6666</v>
      </c>
    </row>
    <row r="19131" spans="1:4" hidden="1" x14ac:dyDescent="0.25">
      <c r="A19131" t="s">
        <v>304</v>
      </c>
      <c r="B19131" t="s">
        <v>136</v>
      </c>
      <c r="C19131" t="s">
        <v>30</v>
      </c>
      <c r="D19131">
        <v>183856038775.94409</v>
      </c>
    </row>
    <row r="19132" spans="1:4" hidden="1" x14ac:dyDescent="0.25">
      <c r="A19132" t="s">
        <v>304</v>
      </c>
      <c r="B19132" t="s">
        <v>136</v>
      </c>
      <c r="C19132" t="s">
        <v>31</v>
      </c>
      <c r="D19132">
        <v>183952901432.88889</v>
      </c>
    </row>
    <row r="19133" spans="1:4" hidden="1" x14ac:dyDescent="0.25">
      <c r="A19133" t="s">
        <v>304</v>
      </c>
      <c r="B19133" t="s">
        <v>136</v>
      </c>
      <c r="C19133" t="s">
        <v>32</v>
      </c>
      <c r="D19133">
        <v>184030957397.33331</v>
      </c>
    </row>
    <row r="19134" spans="1:4" hidden="1" x14ac:dyDescent="0.25">
      <c r="A19134" t="s">
        <v>304</v>
      </c>
      <c r="B19134" t="s">
        <v>136</v>
      </c>
      <c r="C19134" t="s">
        <v>33</v>
      </c>
      <c r="D19134">
        <v>184113557418.6666</v>
      </c>
    </row>
    <row r="19135" spans="1:4" hidden="1" x14ac:dyDescent="0.25">
      <c r="A19135" t="s">
        <v>304</v>
      </c>
      <c r="B19135" t="s">
        <v>136</v>
      </c>
      <c r="C19135" t="s">
        <v>34</v>
      </c>
      <c r="D19135">
        <v>184290285304.6857</v>
      </c>
    </row>
    <row r="19136" spans="1:4" hidden="1" x14ac:dyDescent="0.25">
      <c r="A19136" t="s">
        <v>304</v>
      </c>
      <c r="B19136" t="s">
        <v>136</v>
      </c>
      <c r="C19136" t="s">
        <v>35</v>
      </c>
      <c r="D19136">
        <v>184353123865.0629</v>
      </c>
    </row>
    <row r="19137" spans="1:4" hidden="1" x14ac:dyDescent="0.25">
      <c r="A19137" t="s">
        <v>304</v>
      </c>
      <c r="B19137" t="s">
        <v>136</v>
      </c>
      <c r="C19137" t="s">
        <v>36</v>
      </c>
      <c r="D19137">
        <v>184467304132.9231</v>
      </c>
    </row>
    <row r="19138" spans="1:4" hidden="1" x14ac:dyDescent="0.25">
      <c r="A19138" t="s">
        <v>304</v>
      </c>
      <c r="B19138" t="s">
        <v>136</v>
      </c>
      <c r="C19138" t="s">
        <v>37</v>
      </c>
      <c r="D19138">
        <v>184562514488.88889</v>
      </c>
    </row>
    <row r="19139" spans="1:4" hidden="1" x14ac:dyDescent="0.25">
      <c r="A19139" t="s">
        <v>304</v>
      </c>
      <c r="B19139" t="s">
        <v>136</v>
      </c>
      <c r="C19139" t="s">
        <v>38</v>
      </c>
      <c r="D19139">
        <v>184609273457.7778</v>
      </c>
    </row>
    <row r="19140" spans="1:4" hidden="1" x14ac:dyDescent="0.25">
      <c r="A19140" t="s">
        <v>304</v>
      </c>
      <c r="B19140" t="s">
        <v>136</v>
      </c>
      <c r="C19140" t="s">
        <v>39</v>
      </c>
      <c r="D19140">
        <v>184680129564.44449</v>
      </c>
    </row>
    <row r="19141" spans="1:4" hidden="1" x14ac:dyDescent="0.25">
      <c r="A19141" t="s">
        <v>304</v>
      </c>
      <c r="B19141" t="s">
        <v>136</v>
      </c>
      <c r="C19141" t="s">
        <v>40</v>
      </c>
      <c r="D19141">
        <v>184713169066.6666</v>
      </c>
    </row>
    <row r="19142" spans="1:4" hidden="1" x14ac:dyDescent="0.25">
      <c r="A19142" t="s">
        <v>304</v>
      </c>
      <c r="B19142" t="s">
        <v>136</v>
      </c>
      <c r="C19142" t="s">
        <v>41</v>
      </c>
      <c r="D19142">
        <v>184839231573.33331</v>
      </c>
    </row>
    <row r="19143" spans="1:4" hidden="1" x14ac:dyDescent="0.25">
      <c r="A19143" t="s">
        <v>304</v>
      </c>
      <c r="B19143" t="s">
        <v>136</v>
      </c>
      <c r="C19143" t="s">
        <v>42</v>
      </c>
      <c r="D19143">
        <v>184877951658.6666</v>
      </c>
    </row>
    <row r="19144" spans="1:4" hidden="1" x14ac:dyDescent="0.25">
      <c r="A19144" t="s">
        <v>304</v>
      </c>
      <c r="B19144" t="s">
        <v>136</v>
      </c>
      <c r="C19144" t="s">
        <v>43</v>
      </c>
      <c r="D19144">
        <v>184892612152.88889</v>
      </c>
    </row>
    <row r="19145" spans="1:4" hidden="1" x14ac:dyDescent="0.25">
      <c r="A19145" t="s">
        <v>304</v>
      </c>
      <c r="B19145" t="s">
        <v>136</v>
      </c>
      <c r="C19145" t="s">
        <v>44</v>
      </c>
      <c r="D19145">
        <v>184898954240</v>
      </c>
    </row>
    <row r="19146" spans="1:4" hidden="1" x14ac:dyDescent="0.25">
      <c r="A19146" t="s">
        <v>304</v>
      </c>
      <c r="B19146" t="s">
        <v>136</v>
      </c>
      <c r="C19146" t="s">
        <v>45</v>
      </c>
      <c r="D19146">
        <v>184922942691.5556</v>
      </c>
    </row>
    <row r="19147" spans="1:4" hidden="1" x14ac:dyDescent="0.25">
      <c r="A19147" t="s">
        <v>304</v>
      </c>
      <c r="B19147" t="s">
        <v>136</v>
      </c>
      <c r="C19147" t="s">
        <v>46</v>
      </c>
      <c r="D19147">
        <v>184948979358.89651</v>
      </c>
    </row>
    <row r="19148" spans="1:4" hidden="1" x14ac:dyDescent="0.25">
      <c r="A19148" t="s">
        <v>304</v>
      </c>
      <c r="B19148" t="s">
        <v>136</v>
      </c>
      <c r="C19148" t="s">
        <v>47</v>
      </c>
      <c r="D19148">
        <v>184962139477.33331</v>
      </c>
    </row>
    <row r="19149" spans="1:4" hidden="1" x14ac:dyDescent="0.25">
      <c r="A19149" t="s">
        <v>304</v>
      </c>
      <c r="B19149" t="s">
        <v>136</v>
      </c>
      <c r="C19149" t="s">
        <v>48</v>
      </c>
      <c r="D19149">
        <v>184972695552</v>
      </c>
    </row>
    <row r="19150" spans="1:4" hidden="1" x14ac:dyDescent="0.25">
      <c r="A19150" t="s">
        <v>304</v>
      </c>
      <c r="B19150" t="s">
        <v>136</v>
      </c>
      <c r="C19150" t="s">
        <v>49</v>
      </c>
      <c r="D19150">
        <v>184986937571.5556</v>
      </c>
    </row>
    <row r="19151" spans="1:4" hidden="1" x14ac:dyDescent="0.25">
      <c r="A19151" t="s">
        <v>304</v>
      </c>
      <c r="B19151" t="s">
        <v>136</v>
      </c>
      <c r="C19151" t="s">
        <v>50</v>
      </c>
      <c r="D19151">
        <v>185055026731.88571</v>
      </c>
    </row>
    <row r="19152" spans="1:4" hidden="1" x14ac:dyDescent="0.25">
      <c r="A19152" t="s">
        <v>304</v>
      </c>
      <c r="B19152" t="s">
        <v>136</v>
      </c>
      <c r="C19152" t="s">
        <v>51</v>
      </c>
      <c r="D19152">
        <v>185075902350.2222</v>
      </c>
    </row>
    <row r="19153" spans="1:4" hidden="1" x14ac:dyDescent="0.25">
      <c r="A19153" t="s">
        <v>304</v>
      </c>
      <c r="B19153" t="s">
        <v>136</v>
      </c>
      <c r="C19153" t="s">
        <v>52</v>
      </c>
      <c r="D19153">
        <v>180914910705.3714</v>
      </c>
    </row>
    <row r="19154" spans="1:4" hidden="1" x14ac:dyDescent="0.25">
      <c r="A19154" t="s">
        <v>304</v>
      </c>
      <c r="B19154" t="s">
        <v>136</v>
      </c>
      <c r="C19154" t="s">
        <v>53</v>
      </c>
      <c r="D19154">
        <v>180929346673.7778</v>
      </c>
    </row>
    <row r="19155" spans="1:4" hidden="1" x14ac:dyDescent="0.25">
      <c r="A19155" t="s">
        <v>304</v>
      </c>
      <c r="B19155" t="s">
        <v>136</v>
      </c>
      <c r="C19155" t="s">
        <v>54</v>
      </c>
      <c r="D19155">
        <v>180922300302.2222</v>
      </c>
    </row>
    <row r="19156" spans="1:4" hidden="1" x14ac:dyDescent="0.25">
      <c r="A19156" t="s">
        <v>304</v>
      </c>
      <c r="B19156" t="s">
        <v>136</v>
      </c>
      <c r="C19156" t="s">
        <v>55</v>
      </c>
      <c r="D19156">
        <v>180924132352</v>
      </c>
    </row>
    <row r="19157" spans="1:4" hidden="1" x14ac:dyDescent="0.25">
      <c r="A19157" t="s">
        <v>304</v>
      </c>
      <c r="B19157" t="s">
        <v>136</v>
      </c>
      <c r="C19157" t="s">
        <v>56</v>
      </c>
      <c r="D19157">
        <v>180930143163.73331</v>
      </c>
    </row>
    <row r="19158" spans="1:4" hidden="1" x14ac:dyDescent="0.25">
      <c r="A19158" t="s">
        <v>304</v>
      </c>
      <c r="B19158" t="s">
        <v>136</v>
      </c>
      <c r="C19158" t="s">
        <v>57</v>
      </c>
      <c r="D19158">
        <v>180933949098.6666</v>
      </c>
    </row>
    <row r="19159" spans="1:4" hidden="1" x14ac:dyDescent="0.25">
      <c r="A19159" t="s">
        <v>304</v>
      </c>
      <c r="B19159" t="s">
        <v>136</v>
      </c>
      <c r="C19159" t="s">
        <v>58</v>
      </c>
      <c r="D19159">
        <v>180962028544</v>
      </c>
    </row>
    <row r="19160" spans="1:4" hidden="1" x14ac:dyDescent="0.25">
      <c r="A19160" t="s">
        <v>304</v>
      </c>
      <c r="B19160" t="s">
        <v>136</v>
      </c>
      <c r="C19160" t="s">
        <v>59</v>
      </c>
      <c r="D19160">
        <v>180978239032.88889</v>
      </c>
    </row>
    <row r="19161" spans="1:4" hidden="1" x14ac:dyDescent="0.25">
      <c r="A19161" t="s">
        <v>304</v>
      </c>
      <c r="B19161" t="s">
        <v>136</v>
      </c>
      <c r="C19161" t="s">
        <v>60</v>
      </c>
      <c r="D19161">
        <v>180984590222.2222</v>
      </c>
    </row>
    <row r="19162" spans="1:4" hidden="1" x14ac:dyDescent="0.25">
      <c r="A19162" t="s">
        <v>304</v>
      </c>
      <c r="B19162" t="s">
        <v>136</v>
      </c>
      <c r="C19162" t="s">
        <v>61</v>
      </c>
      <c r="D19162">
        <v>181011112277.33331</v>
      </c>
    </row>
    <row r="19163" spans="1:4" hidden="1" x14ac:dyDescent="0.25">
      <c r="A19163" t="s">
        <v>304</v>
      </c>
      <c r="B19163" t="s">
        <v>136</v>
      </c>
      <c r="C19163" t="s">
        <v>62</v>
      </c>
      <c r="D19163">
        <v>181019835505.7778</v>
      </c>
    </row>
    <row r="19164" spans="1:4" hidden="1" x14ac:dyDescent="0.25">
      <c r="A19164" t="s">
        <v>304</v>
      </c>
      <c r="B19164" t="s">
        <v>136</v>
      </c>
      <c r="C19164" t="s">
        <v>63</v>
      </c>
      <c r="D19164">
        <v>181029445290.6666</v>
      </c>
    </row>
    <row r="19165" spans="1:4" hidden="1" x14ac:dyDescent="0.25">
      <c r="A19165" t="s">
        <v>304</v>
      </c>
      <c r="B19165" t="s">
        <v>136</v>
      </c>
      <c r="C19165" t="s">
        <v>64</v>
      </c>
      <c r="D19165">
        <v>181046402275.5556</v>
      </c>
    </row>
    <row r="19166" spans="1:4" hidden="1" x14ac:dyDescent="0.25">
      <c r="A19166" t="s">
        <v>304</v>
      </c>
      <c r="B19166" t="s">
        <v>136</v>
      </c>
      <c r="C19166" t="s">
        <v>65</v>
      </c>
      <c r="D19166">
        <v>181049493845.33331</v>
      </c>
    </row>
    <row r="19167" spans="1:4" hidden="1" x14ac:dyDescent="0.25">
      <c r="A19167" t="s">
        <v>304</v>
      </c>
      <c r="B19167" t="s">
        <v>136</v>
      </c>
      <c r="C19167" t="s">
        <v>66</v>
      </c>
      <c r="D19167">
        <v>181086901589.33331</v>
      </c>
    </row>
    <row r="19168" spans="1:4" hidden="1" x14ac:dyDescent="0.25">
      <c r="A19168" t="s">
        <v>304</v>
      </c>
      <c r="B19168" t="s">
        <v>136</v>
      </c>
      <c r="C19168" t="s">
        <v>67</v>
      </c>
      <c r="D19168">
        <v>181200727381.33331</v>
      </c>
    </row>
    <row r="19169" spans="1:4" hidden="1" x14ac:dyDescent="0.25">
      <c r="A19169" t="s">
        <v>304</v>
      </c>
      <c r="B19169" t="s">
        <v>136</v>
      </c>
      <c r="C19169" t="s">
        <v>68</v>
      </c>
      <c r="D19169">
        <v>181191094499.5556</v>
      </c>
    </row>
    <row r="19170" spans="1:4" hidden="1" x14ac:dyDescent="0.25">
      <c r="A19170" t="s">
        <v>304</v>
      </c>
      <c r="B19170" t="s">
        <v>136</v>
      </c>
      <c r="C19170" t="s">
        <v>69</v>
      </c>
      <c r="D19170">
        <v>181194535480.88889</v>
      </c>
    </row>
    <row r="19171" spans="1:4" hidden="1" x14ac:dyDescent="0.25">
      <c r="A19171" t="s">
        <v>304</v>
      </c>
      <c r="B19171" t="s">
        <v>136</v>
      </c>
      <c r="C19171" t="s">
        <v>70</v>
      </c>
      <c r="D19171">
        <v>181205976974.2222</v>
      </c>
    </row>
    <row r="19172" spans="1:4" hidden="1" x14ac:dyDescent="0.25">
      <c r="A19172" t="s">
        <v>304</v>
      </c>
      <c r="B19172" t="s">
        <v>136</v>
      </c>
      <c r="C19172" t="s">
        <v>71</v>
      </c>
      <c r="D19172">
        <v>181219034453.33331</v>
      </c>
    </row>
    <row r="19173" spans="1:4" hidden="1" x14ac:dyDescent="0.25">
      <c r="A19173" t="s">
        <v>304</v>
      </c>
      <c r="B19173" t="s">
        <v>136</v>
      </c>
      <c r="C19173" t="s">
        <v>72</v>
      </c>
      <c r="D19173">
        <v>181233366016</v>
      </c>
    </row>
    <row r="19174" spans="1:4" hidden="1" x14ac:dyDescent="0.25">
      <c r="A19174" t="s">
        <v>304</v>
      </c>
      <c r="B19174" t="s">
        <v>136</v>
      </c>
      <c r="C19174" t="s">
        <v>73</v>
      </c>
      <c r="D19174">
        <v>181245009009.7778</v>
      </c>
    </row>
    <row r="19175" spans="1:4" hidden="1" x14ac:dyDescent="0.25">
      <c r="A19175" t="s">
        <v>304</v>
      </c>
      <c r="B19175" t="s">
        <v>136</v>
      </c>
      <c r="C19175" t="s">
        <v>74</v>
      </c>
      <c r="D19175">
        <v>181246903978.6666</v>
      </c>
    </row>
    <row r="19176" spans="1:4" hidden="1" x14ac:dyDescent="0.25">
      <c r="A19176" t="s">
        <v>304</v>
      </c>
      <c r="B19176" t="s">
        <v>136</v>
      </c>
      <c r="C19176" t="s">
        <v>75</v>
      </c>
      <c r="D19176">
        <v>181245194467.5556</v>
      </c>
    </row>
    <row r="19177" spans="1:4" hidden="1" x14ac:dyDescent="0.25">
      <c r="A19177" t="s">
        <v>304</v>
      </c>
      <c r="B19177" t="s">
        <v>136</v>
      </c>
      <c r="C19177" t="s">
        <v>76</v>
      </c>
      <c r="D19177">
        <v>181242485089.10349</v>
      </c>
    </row>
    <row r="19178" spans="1:4" hidden="1" x14ac:dyDescent="0.25">
      <c r="A19178" t="s">
        <v>304</v>
      </c>
      <c r="B19178" t="s">
        <v>136</v>
      </c>
      <c r="C19178" t="s">
        <v>77</v>
      </c>
      <c r="D19178">
        <v>181247200028.44449</v>
      </c>
    </row>
    <row r="19179" spans="1:4" hidden="1" x14ac:dyDescent="0.25">
      <c r="A19179" t="s">
        <v>304</v>
      </c>
      <c r="B19179" t="s">
        <v>136</v>
      </c>
      <c r="C19179" t="s">
        <v>78</v>
      </c>
      <c r="D19179">
        <v>181285534947.5556</v>
      </c>
    </row>
    <row r="19180" spans="1:4" hidden="1" x14ac:dyDescent="0.25">
      <c r="A19180" t="s">
        <v>304</v>
      </c>
      <c r="B19180" t="s">
        <v>136</v>
      </c>
      <c r="C19180" t="s">
        <v>79</v>
      </c>
      <c r="D19180">
        <v>181303978978.74289</v>
      </c>
    </row>
    <row r="19181" spans="1:4" hidden="1" x14ac:dyDescent="0.25">
      <c r="A19181" t="s">
        <v>304</v>
      </c>
      <c r="B19181" t="s">
        <v>136</v>
      </c>
      <c r="C19181" t="s">
        <v>80</v>
      </c>
      <c r="D19181">
        <v>181302346296.88889</v>
      </c>
    </row>
    <row r="19182" spans="1:4" hidden="1" x14ac:dyDescent="0.25">
      <c r="A19182" t="s">
        <v>304</v>
      </c>
      <c r="B19182" t="s">
        <v>136</v>
      </c>
      <c r="C19182" t="s">
        <v>81</v>
      </c>
      <c r="D19182">
        <v>181322469717.33331</v>
      </c>
    </row>
    <row r="19183" spans="1:4" hidden="1" x14ac:dyDescent="0.25">
      <c r="A19183" t="s">
        <v>304</v>
      </c>
      <c r="B19183" t="s">
        <v>136</v>
      </c>
      <c r="C19183" t="s">
        <v>82</v>
      </c>
      <c r="D19183">
        <v>181433957717.33331</v>
      </c>
    </row>
    <row r="19184" spans="1:4" hidden="1" x14ac:dyDescent="0.25">
      <c r="A19184" t="s">
        <v>304</v>
      </c>
      <c r="B19184" t="s">
        <v>136</v>
      </c>
      <c r="C19184" t="s">
        <v>83</v>
      </c>
      <c r="D19184">
        <v>181452432725.33331</v>
      </c>
    </row>
    <row r="19185" spans="1:4" hidden="1" x14ac:dyDescent="0.25">
      <c r="A19185" t="s">
        <v>304</v>
      </c>
      <c r="B19185" t="s">
        <v>136</v>
      </c>
      <c r="C19185" t="s">
        <v>84</v>
      </c>
      <c r="D19185">
        <v>181468798179.5556</v>
      </c>
    </row>
    <row r="19186" spans="1:4" hidden="1" x14ac:dyDescent="0.25">
      <c r="A19186" t="s">
        <v>304</v>
      </c>
      <c r="B19186" t="s">
        <v>136</v>
      </c>
      <c r="C19186" t="s">
        <v>85</v>
      </c>
      <c r="D19186">
        <v>181507205461.33331</v>
      </c>
    </row>
    <row r="19187" spans="1:4" hidden="1" x14ac:dyDescent="0.25">
      <c r="A19187" t="s">
        <v>304</v>
      </c>
      <c r="B19187" t="s">
        <v>136</v>
      </c>
      <c r="C19187" t="s">
        <v>86</v>
      </c>
      <c r="D19187">
        <v>181549184614.39999</v>
      </c>
    </row>
    <row r="19188" spans="1:4" hidden="1" x14ac:dyDescent="0.25">
      <c r="A19188" t="s">
        <v>304</v>
      </c>
      <c r="B19188" t="s">
        <v>136</v>
      </c>
      <c r="C19188" t="s">
        <v>87</v>
      </c>
      <c r="D19188">
        <v>181581378332.44449</v>
      </c>
    </row>
    <row r="19189" spans="1:4" hidden="1" x14ac:dyDescent="0.25">
      <c r="A19189" t="s">
        <v>304</v>
      </c>
      <c r="B19189" t="s">
        <v>136</v>
      </c>
      <c r="C19189" t="s">
        <v>88</v>
      </c>
      <c r="D19189">
        <v>181612435228.44449</v>
      </c>
    </row>
    <row r="19190" spans="1:4" hidden="1" x14ac:dyDescent="0.25">
      <c r="A19190" t="s">
        <v>304</v>
      </c>
      <c r="B19190" t="s">
        <v>136</v>
      </c>
      <c r="C19190" t="s">
        <v>89</v>
      </c>
      <c r="D19190">
        <v>181625870108.44449</v>
      </c>
    </row>
    <row r="19191" spans="1:4" hidden="1" x14ac:dyDescent="0.25">
      <c r="A19191" t="s">
        <v>304</v>
      </c>
      <c r="B19191" t="s">
        <v>136</v>
      </c>
      <c r="C19191" t="s">
        <v>90</v>
      </c>
      <c r="D19191">
        <v>181649622698.6666</v>
      </c>
    </row>
    <row r="19192" spans="1:4" hidden="1" x14ac:dyDescent="0.25">
      <c r="A19192" t="s">
        <v>304</v>
      </c>
      <c r="B19192" t="s">
        <v>136</v>
      </c>
      <c r="C19192" t="s">
        <v>91</v>
      </c>
      <c r="D19192">
        <v>181674353095.11111</v>
      </c>
    </row>
    <row r="19193" spans="1:4" hidden="1" x14ac:dyDescent="0.25">
      <c r="A19193" t="s">
        <v>304</v>
      </c>
      <c r="B19193" t="s">
        <v>136</v>
      </c>
      <c r="C19193" t="s">
        <v>92</v>
      </c>
      <c r="D19193">
        <v>181691536839.11111</v>
      </c>
    </row>
    <row r="19194" spans="1:4" hidden="1" x14ac:dyDescent="0.25">
      <c r="A19194" t="s">
        <v>304</v>
      </c>
      <c r="B19194" t="s">
        <v>136</v>
      </c>
      <c r="C19194" t="s">
        <v>93</v>
      </c>
      <c r="D19194">
        <v>181708689294.2222</v>
      </c>
    </row>
    <row r="19195" spans="1:4" hidden="1" x14ac:dyDescent="0.25">
      <c r="A19195" t="s">
        <v>304</v>
      </c>
      <c r="B19195" t="s">
        <v>136</v>
      </c>
      <c r="C19195" t="s">
        <v>94</v>
      </c>
      <c r="D19195">
        <v>181744295025.7778</v>
      </c>
    </row>
    <row r="19196" spans="1:4" hidden="1" x14ac:dyDescent="0.25">
      <c r="A19196" t="s">
        <v>304</v>
      </c>
      <c r="B19196" t="s">
        <v>136</v>
      </c>
      <c r="C19196" t="s">
        <v>95</v>
      </c>
      <c r="D19196">
        <v>181814100195.5556</v>
      </c>
    </row>
    <row r="19197" spans="1:4" hidden="1" x14ac:dyDescent="0.25">
      <c r="A19197" t="s">
        <v>304</v>
      </c>
      <c r="B19197" t="s">
        <v>136</v>
      </c>
      <c r="C19197" t="s">
        <v>96</v>
      </c>
      <c r="D19197">
        <v>181843504742.39999</v>
      </c>
    </row>
    <row r="19198" spans="1:4" hidden="1" x14ac:dyDescent="0.25">
      <c r="A19198" t="s">
        <v>304</v>
      </c>
      <c r="B19198" t="s">
        <v>136</v>
      </c>
      <c r="C19198" t="s">
        <v>97</v>
      </c>
      <c r="D19198">
        <v>181856963811.5556</v>
      </c>
    </row>
    <row r="19199" spans="1:4" hidden="1" x14ac:dyDescent="0.25">
      <c r="A19199" t="s">
        <v>304</v>
      </c>
      <c r="B19199" t="s">
        <v>136</v>
      </c>
      <c r="C19199" t="s">
        <v>98</v>
      </c>
      <c r="D19199">
        <v>181888465692.44449</v>
      </c>
    </row>
    <row r="19200" spans="1:4" hidden="1" x14ac:dyDescent="0.25">
      <c r="A19200" t="s">
        <v>304</v>
      </c>
      <c r="B19200" t="s">
        <v>136</v>
      </c>
      <c r="C19200" t="s">
        <v>99</v>
      </c>
      <c r="D19200">
        <v>181907903715.5556</v>
      </c>
    </row>
    <row r="19201" spans="1:4" hidden="1" x14ac:dyDescent="0.25">
      <c r="A19201" t="s">
        <v>304</v>
      </c>
      <c r="B19201" t="s">
        <v>136</v>
      </c>
      <c r="C19201" t="s">
        <v>100</v>
      </c>
      <c r="D19201">
        <v>181908330496</v>
      </c>
    </row>
    <row r="19202" spans="1:4" hidden="1" x14ac:dyDescent="0.25">
      <c r="A19202" t="s">
        <v>304</v>
      </c>
      <c r="B19202" t="s">
        <v>136</v>
      </c>
      <c r="C19202" t="s">
        <v>101</v>
      </c>
      <c r="D19202">
        <v>181910086997.33331</v>
      </c>
    </row>
    <row r="19203" spans="1:4" hidden="1" x14ac:dyDescent="0.25">
      <c r="A19203" t="s">
        <v>304</v>
      </c>
      <c r="B19203" t="s">
        <v>136</v>
      </c>
      <c r="C19203" t="s">
        <v>102</v>
      </c>
      <c r="D19203">
        <v>181909436188.44449</v>
      </c>
    </row>
    <row r="19204" spans="1:4" hidden="1" x14ac:dyDescent="0.25">
      <c r="A19204" t="s">
        <v>304</v>
      </c>
      <c r="B19204" t="s">
        <v>136</v>
      </c>
      <c r="C19204" t="s">
        <v>103</v>
      </c>
      <c r="D19204">
        <v>181908532679.11111</v>
      </c>
    </row>
    <row r="19205" spans="1:4" hidden="1" x14ac:dyDescent="0.25">
      <c r="A19205" t="s">
        <v>304</v>
      </c>
      <c r="B19205" t="s">
        <v>136</v>
      </c>
      <c r="C19205" t="s">
        <v>104</v>
      </c>
      <c r="D19205">
        <v>181921606769.7778</v>
      </c>
    </row>
    <row r="19206" spans="1:4" hidden="1" x14ac:dyDescent="0.25">
      <c r="A19206" t="s">
        <v>304</v>
      </c>
      <c r="B19206" t="s">
        <v>136</v>
      </c>
      <c r="C19206" t="s">
        <v>105</v>
      </c>
      <c r="D19206">
        <v>181936787342.2222</v>
      </c>
    </row>
    <row r="19207" spans="1:4" hidden="1" x14ac:dyDescent="0.25">
      <c r="A19207" t="s">
        <v>304</v>
      </c>
      <c r="B19207" t="s">
        <v>136</v>
      </c>
      <c r="C19207" t="s">
        <v>106</v>
      </c>
      <c r="D19207">
        <v>181931602056.53329</v>
      </c>
    </row>
    <row r="19208" spans="1:4" hidden="1" x14ac:dyDescent="0.25">
      <c r="A19208" t="s">
        <v>304</v>
      </c>
      <c r="B19208" t="s">
        <v>136</v>
      </c>
      <c r="C19208" t="s">
        <v>107</v>
      </c>
      <c r="D19208">
        <v>181932658915.5556</v>
      </c>
    </row>
    <row r="19209" spans="1:4" hidden="1" x14ac:dyDescent="0.25">
      <c r="A19209" t="s">
        <v>304</v>
      </c>
      <c r="B19209" t="s">
        <v>136</v>
      </c>
      <c r="C19209" t="s">
        <v>108</v>
      </c>
      <c r="D19209">
        <v>181934793728</v>
      </c>
    </row>
    <row r="19210" spans="1:4" hidden="1" x14ac:dyDescent="0.25">
      <c r="A19210" t="s">
        <v>304</v>
      </c>
      <c r="B19210" t="s">
        <v>136</v>
      </c>
      <c r="C19210" t="s">
        <v>109</v>
      </c>
      <c r="D19210">
        <v>181948424760.88889</v>
      </c>
    </row>
    <row r="19211" spans="1:4" hidden="1" x14ac:dyDescent="0.25">
      <c r="A19211" t="s">
        <v>304</v>
      </c>
      <c r="B19211" t="s">
        <v>136</v>
      </c>
      <c r="C19211" t="s">
        <v>110</v>
      </c>
      <c r="D19211">
        <v>181953685162.6666</v>
      </c>
    </row>
    <row r="19212" spans="1:4" hidden="1" x14ac:dyDescent="0.25">
      <c r="A19212" t="s">
        <v>304</v>
      </c>
      <c r="B19212" t="s">
        <v>136</v>
      </c>
      <c r="C19212" t="s">
        <v>111</v>
      </c>
      <c r="D19212">
        <v>181996396771.5556</v>
      </c>
    </row>
    <row r="19213" spans="1:4" hidden="1" x14ac:dyDescent="0.25">
      <c r="A19213" t="s">
        <v>304</v>
      </c>
      <c r="B19213" t="s">
        <v>136</v>
      </c>
      <c r="C19213" t="s">
        <v>112</v>
      </c>
      <c r="D19213">
        <v>182078782008.88889</v>
      </c>
    </row>
    <row r="19214" spans="1:4" hidden="1" x14ac:dyDescent="0.25">
      <c r="A19214" t="s">
        <v>304</v>
      </c>
      <c r="B19214" t="s">
        <v>136</v>
      </c>
      <c r="C19214" t="s">
        <v>113</v>
      </c>
      <c r="D19214">
        <v>182107274922.6666</v>
      </c>
    </row>
    <row r="19215" spans="1:4" hidden="1" x14ac:dyDescent="0.25">
      <c r="A19215" t="s">
        <v>304</v>
      </c>
      <c r="B19215" t="s">
        <v>136</v>
      </c>
      <c r="C19215" t="s">
        <v>114</v>
      </c>
      <c r="D19215">
        <v>182120417507.5556</v>
      </c>
    </row>
    <row r="19216" spans="1:4" hidden="1" x14ac:dyDescent="0.25">
      <c r="A19216" t="s">
        <v>304</v>
      </c>
      <c r="B19216" t="s">
        <v>136</v>
      </c>
      <c r="C19216" t="s">
        <v>115</v>
      </c>
      <c r="D19216">
        <v>182128792803.5556</v>
      </c>
    </row>
    <row r="19217" spans="1:4" hidden="1" x14ac:dyDescent="0.25">
      <c r="A19217" t="s">
        <v>304</v>
      </c>
      <c r="B19217" t="s">
        <v>136</v>
      </c>
      <c r="C19217" t="s">
        <v>116</v>
      </c>
      <c r="D19217">
        <v>182134691430.39999</v>
      </c>
    </row>
    <row r="19218" spans="1:4" hidden="1" x14ac:dyDescent="0.25">
      <c r="A19218" t="s">
        <v>304</v>
      </c>
      <c r="B19218" t="s">
        <v>136</v>
      </c>
      <c r="C19218" t="s">
        <v>117</v>
      </c>
      <c r="D19218">
        <v>182147569095.11111</v>
      </c>
    </row>
    <row r="19219" spans="1:4" hidden="1" x14ac:dyDescent="0.25">
      <c r="A19219" t="s">
        <v>304</v>
      </c>
      <c r="B19219" t="s">
        <v>136</v>
      </c>
      <c r="C19219" t="s">
        <v>118</v>
      </c>
      <c r="D19219">
        <v>182153554716.44449</v>
      </c>
    </row>
    <row r="19220" spans="1:4" hidden="1" x14ac:dyDescent="0.25">
      <c r="A19220" t="s">
        <v>304</v>
      </c>
      <c r="B19220" t="s">
        <v>136</v>
      </c>
      <c r="C19220" t="s">
        <v>119</v>
      </c>
      <c r="D19220">
        <v>182152450844.44449</v>
      </c>
    </row>
    <row r="19221" spans="1:4" hidden="1" x14ac:dyDescent="0.25">
      <c r="A19221" t="s">
        <v>304</v>
      </c>
      <c r="B19221" t="s">
        <v>136</v>
      </c>
      <c r="C19221" t="s">
        <v>120</v>
      </c>
      <c r="D19221">
        <v>182150573738.6666</v>
      </c>
    </row>
    <row r="19222" spans="1:4" hidden="1" x14ac:dyDescent="0.25">
      <c r="A19222" t="s">
        <v>304</v>
      </c>
      <c r="B19222" t="s">
        <v>136</v>
      </c>
      <c r="C19222" t="s">
        <v>121</v>
      </c>
      <c r="D19222">
        <v>182694931000.88889</v>
      </c>
    </row>
    <row r="19223" spans="1:4" hidden="1" x14ac:dyDescent="0.25">
      <c r="A19223" t="s">
        <v>304</v>
      </c>
      <c r="B19223" t="s">
        <v>136</v>
      </c>
      <c r="C19223" t="s">
        <v>122</v>
      </c>
      <c r="D19223">
        <v>184675428238.2222</v>
      </c>
    </row>
    <row r="19224" spans="1:4" hidden="1" x14ac:dyDescent="0.25">
      <c r="A19224" t="s">
        <v>304</v>
      </c>
      <c r="B19224" t="s">
        <v>136</v>
      </c>
      <c r="C19224" t="s">
        <v>123</v>
      </c>
      <c r="D19224">
        <v>184901407175.11111</v>
      </c>
    </row>
    <row r="19225" spans="1:4" hidden="1" x14ac:dyDescent="0.25">
      <c r="A19225" t="s">
        <v>304</v>
      </c>
      <c r="B19225" t="s">
        <v>136</v>
      </c>
      <c r="C19225" t="s">
        <v>124</v>
      </c>
      <c r="D19225">
        <v>185046663850.6666</v>
      </c>
    </row>
    <row r="19226" spans="1:4" hidden="1" x14ac:dyDescent="0.25">
      <c r="A19226" t="s">
        <v>304</v>
      </c>
      <c r="B19226" t="s">
        <v>136</v>
      </c>
      <c r="C19226" t="s">
        <v>125</v>
      </c>
      <c r="D19226">
        <v>185064432981.33331</v>
      </c>
    </row>
    <row r="19227" spans="1:4" hidden="1" x14ac:dyDescent="0.25">
      <c r="A19227" t="s">
        <v>304</v>
      </c>
      <c r="B19227" t="s">
        <v>136</v>
      </c>
      <c r="C19227" t="s">
        <v>126</v>
      </c>
      <c r="D19227">
        <v>185082920004.2666</v>
      </c>
    </row>
    <row r="19228" spans="1:4" hidden="1" x14ac:dyDescent="0.25">
      <c r="A19228" t="s">
        <v>304</v>
      </c>
      <c r="B19228" t="s">
        <v>136</v>
      </c>
      <c r="C19228" t="s">
        <v>127</v>
      </c>
      <c r="D19228">
        <v>185094686492.44449</v>
      </c>
    </row>
    <row r="19229" spans="1:4" hidden="1" x14ac:dyDescent="0.25">
      <c r="A19229" t="s">
        <v>304</v>
      </c>
      <c r="B19229" t="s">
        <v>136</v>
      </c>
      <c r="C19229" t="s">
        <v>128</v>
      </c>
      <c r="D19229">
        <v>185095145244.44449</v>
      </c>
    </row>
    <row r="19230" spans="1:4" hidden="1" x14ac:dyDescent="0.25">
      <c r="A19230" t="s">
        <v>304</v>
      </c>
      <c r="B19230" t="s">
        <v>136</v>
      </c>
      <c r="C19230" t="s">
        <v>129</v>
      </c>
      <c r="D19230">
        <v>185098186069.33331</v>
      </c>
    </row>
    <row r="19231" spans="1:4" hidden="1" x14ac:dyDescent="0.25">
      <c r="A19231" t="s">
        <v>304</v>
      </c>
      <c r="B19231" t="s">
        <v>136</v>
      </c>
      <c r="C19231" t="s">
        <v>130</v>
      </c>
      <c r="D19231">
        <v>185101210851.5556</v>
      </c>
    </row>
    <row r="19232" spans="1:4" hidden="1" x14ac:dyDescent="0.25">
      <c r="A19232" t="s">
        <v>304</v>
      </c>
      <c r="B19232" t="s">
        <v>136</v>
      </c>
      <c r="C19232" t="s">
        <v>131</v>
      </c>
      <c r="D19232">
        <v>185106017052.44449</v>
      </c>
    </row>
    <row r="19233" spans="1:4" hidden="1" x14ac:dyDescent="0.25">
      <c r="A19233" t="s">
        <v>304</v>
      </c>
      <c r="B19233" t="s">
        <v>136</v>
      </c>
      <c r="C19233" t="s">
        <v>132</v>
      </c>
      <c r="D19233">
        <v>185124675128.88889</v>
      </c>
    </row>
    <row r="19234" spans="1:4" hidden="1" x14ac:dyDescent="0.25">
      <c r="A19234" t="s">
        <v>304</v>
      </c>
      <c r="B19234" t="s">
        <v>136</v>
      </c>
      <c r="C19234" t="s">
        <v>133</v>
      </c>
      <c r="D19234">
        <v>185140268714.6666</v>
      </c>
    </row>
    <row r="19235" spans="1:4" hidden="1" x14ac:dyDescent="0.25">
      <c r="A19235" t="s">
        <v>304</v>
      </c>
      <c r="B19235" t="s">
        <v>136</v>
      </c>
      <c r="C19235" t="s">
        <v>134</v>
      </c>
      <c r="D19235">
        <v>185215229496.88889</v>
      </c>
    </row>
    <row r="19236" spans="1:4" hidden="1" x14ac:dyDescent="0.25">
      <c r="A19236" t="s">
        <v>304</v>
      </c>
      <c r="B19236" t="s">
        <v>136</v>
      </c>
      <c r="C19236" t="s">
        <v>135</v>
      </c>
      <c r="D19236">
        <v>185226097322.6666</v>
      </c>
    </row>
    <row r="19237" spans="1:4" hidden="1" x14ac:dyDescent="0.25">
      <c r="A19237" t="s">
        <v>304</v>
      </c>
      <c r="B19237" t="s">
        <v>137</v>
      </c>
      <c r="C19237" t="s">
        <v>6</v>
      </c>
      <c r="D19237">
        <v>180691058688</v>
      </c>
    </row>
    <row r="19238" spans="1:4" hidden="1" x14ac:dyDescent="0.25">
      <c r="A19238" t="s">
        <v>304</v>
      </c>
      <c r="B19238" t="s">
        <v>137</v>
      </c>
      <c r="C19238" t="s">
        <v>7</v>
      </c>
      <c r="D19238">
        <v>180865155072</v>
      </c>
    </row>
    <row r="19239" spans="1:4" hidden="1" x14ac:dyDescent="0.25">
      <c r="A19239" t="s">
        <v>304</v>
      </c>
      <c r="B19239" t="s">
        <v>137</v>
      </c>
      <c r="C19239" t="s">
        <v>8</v>
      </c>
      <c r="D19239">
        <v>181051498496</v>
      </c>
    </row>
    <row r="19240" spans="1:4" hidden="1" x14ac:dyDescent="0.25">
      <c r="A19240" t="s">
        <v>304</v>
      </c>
      <c r="B19240" t="s">
        <v>137</v>
      </c>
      <c r="C19240" t="s">
        <v>9</v>
      </c>
      <c r="D19240">
        <v>181382246400</v>
      </c>
    </row>
    <row r="19241" spans="1:4" hidden="1" x14ac:dyDescent="0.25">
      <c r="A19241" t="s">
        <v>304</v>
      </c>
      <c r="B19241" t="s">
        <v>137</v>
      </c>
      <c r="C19241" t="s">
        <v>10</v>
      </c>
      <c r="D19241">
        <v>181588504576</v>
      </c>
    </row>
    <row r="19242" spans="1:4" hidden="1" x14ac:dyDescent="0.25">
      <c r="A19242" t="s">
        <v>304</v>
      </c>
      <c r="B19242" t="s">
        <v>137</v>
      </c>
      <c r="C19242" t="s">
        <v>11</v>
      </c>
      <c r="D19242">
        <v>181701730304</v>
      </c>
    </row>
    <row r="19243" spans="1:4" hidden="1" x14ac:dyDescent="0.25">
      <c r="A19243" t="s">
        <v>304</v>
      </c>
      <c r="B19243" t="s">
        <v>137</v>
      </c>
      <c r="C19243" t="s">
        <v>12</v>
      </c>
      <c r="D19243">
        <v>181835763712</v>
      </c>
    </row>
    <row r="19244" spans="1:4" hidden="1" x14ac:dyDescent="0.25">
      <c r="A19244" t="s">
        <v>304</v>
      </c>
      <c r="B19244" t="s">
        <v>137</v>
      </c>
      <c r="C19244" t="s">
        <v>13</v>
      </c>
      <c r="D19244">
        <v>182124138496</v>
      </c>
    </row>
    <row r="19245" spans="1:4" hidden="1" x14ac:dyDescent="0.25">
      <c r="A19245" t="s">
        <v>304</v>
      </c>
      <c r="B19245" t="s">
        <v>137</v>
      </c>
      <c r="C19245" t="s">
        <v>14</v>
      </c>
      <c r="D19245">
        <v>182195445760</v>
      </c>
    </row>
    <row r="19246" spans="1:4" hidden="1" x14ac:dyDescent="0.25">
      <c r="A19246" t="s">
        <v>304</v>
      </c>
      <c r="B19246" t="s">
        <v>137</v>
      </c>
      <c r="C19246" t="s">
        <v>15</v>
      </c>
      <c r="D19246">
        <v>182381510656</v>
      </c>
    </row>
    <row r="19247" spans="1:4" hidden="1" x14ac:dyDescent="0.25">
      <c r="A19247" t="s">
        <v>304</v>
      </c>
      <c r="B19247" t="s">
        <v>137</v>
      </c>
      <c r="C19247" t="s">
        <v>16</v>
      </c>
      <c r="D19247">
        <v>182456483840</v>
      </c>
    </row>
    <row r="19248" spans="1:4" hidden="1" x14ac:dyDescent="0.25">
      <c r="A19248" t="s">
        <v>304</v>
      </c>
      <c r="B19248" t="s">
        <v>137</v>
      </c>
      <c r="C19248" t="s">
        <v>17</v>
      </c>
      <c r="D19248">
        <v>182485860352</v>
      </c>
    </row>
    <row r="19249" spans="1:4" hidden="1" x14ac:dyDescent="0.25">
      <c r="A19249" t="s">
        <v>304</v>
      </c>
      <c r="B19249" t="s">
        <v>137</v>
      </c>
      <c r="C19249" t="s">
        <v>18</v>
      </c>
      <c r="D19249">
        <v>182747467776</v>
      </c>
    </row>
    <row r="19250" spans="1:4" hidden="1" x14ac:dyDescent="0.25">
      <c r="A19250" t="s">
        <v>304</v>
      </c>
      <c r="B19250" t="s">
        <v>137</v>
      </c>
      <c r="C19250" t="s">
        <v>19</v>
      </c>
      <c r="D19250">
        <v>182865625088</v>
      </c>
    </row>
    <row r="19251" spans="1:4" hidden="1" x14ac:dyDescent="0.25">
      <c r="A19251" t="s">
        <v>304</v>
      </c>
      <c r="B19251" t="s">
        <v>137</v>
      </c>
      <c r="C19251" t="s">
        <v>20</v>
      </c>
      <c r="D19251">
        <v>183027433472</v>
      </c>
    </row>
    <row r="19252" spans="1:4" hidden="1" x14ac:dyDescent="0.25">
      <c r="A19252" t="s">
        <v>304</v>
      </c>
      <c r="B19252" t="s">
        <v>137</v>
      </c>
      <c r="C19252" t="s">
        <v>21</v>
      </c>
      <c r="D19252">
        <v>183063552000</v>
      </c>
    </row>
    <row r="19253" spans="1:4" hidden="1" x14ac:dyDescent="0.25">
      <c r="A19253" t="s">
        <v>304</v>
      </c>
      <c r="B19253" t="s">
        <v>137</v>
      </c>
      <c r="C19253" t="s">
        <v>22</v>
      </c>
      <c r="D19253">
        <v>183131480064</v>
      </c>
    </row>
    <row r="19254" spans="1:4" hidden="1" x14ac:dyDescent="0.25">
      <c r="A19254" t="s">
        <v>304</v>
      </c>
      <c r="B19254" t="s">
        <v>137</v>
      </c>
      <c r="C19254" t="s">
        <v>23</v>
      </c>
      <c r="D19254">
        <v>183171063808</v>
      </c>
    </row>
    <row r="19255" spans="1:4" hidden="1" x14ac:dyDescent="0.25">
      <c r="A19255" t="s">
        <v>304</v>
      </c>
      <c r="B19255" t="s">
        <v>137</v>
      </c>
      <c r="C19255" t="s">
        <v>24</v>
      </c>
      <c r="D19255">
        <v>183492366336</v>
      </c>
    </row>
    <row r="19256" spans="1:4" hidden="1" x14ac:dyDescent="0.25">
      <c r="A19256" t="s">
        <v>304</v>
      </c>
      <c r="B19256" t="s">
        <v>137</v>
      </c>
      <c r="C19256" t="s">
        <v>25</v>
      </c>
      <c r="D19256">
        <v>183702515712</v>
      </c>
    </row>
    <row r="19257" spans="1:4" hidden="1" x14ac:dyDescent="0.25">
      <c r="A19257" t="s">
        <v>304</v>
      </c>
      <c r="B19257" t="s">
        <v>137</v>
      </c>
      <c r="C19257" t="s">
        <v>26</v>
      </c>
      <c r="D19257">
        <v>183732039680</v>
      </c>
    </row>
    <row r="19258" spans="1:4" hidden="1" x14ac:dyDescent="0.25">
      <c r="A19258" t="s">
        <v>304</v>
      </c>
      <c r="B19258" t="s">
        <v>137</v>
      </c>
      <c r="C19258" t="s">
        <v>27</v>
      </c>
      <c r="D19258">
        <v>183866511360</v>
      </c>
    </row>
    <row r="19259" spans="1:4" hidden="1" x14ac:dyDescent="0.25">
      <c r="A19259" t="s">
        <v>304</v>
      </c>
      <c r="B19259" t="s">
        <v>137</v>
      </c>
      <c r="C19259" t="s">
        <v>28</v>
      </c>
      <c r="D19259">
        <v>183851933696</v>
      </c>
    </row>
    <row r="19260" spans="1:4" hidden="1" x14ac:dyDescent="0.25">
      <c r="A19260" t="s">
        <v>304</v>
      </c>
      <c r="B19260" t="s">
        <v>137</v>
      </c>
      <c r="C19260" t="s">
        <v>29</v>
      </c>
      <c r="D19260">
        <v>183915405312</v>
      </c>
    </row>
    <row r="19261" spans="1:4" hidden="1" x14ac:dyDescent="0.25">
      <c r="A19261" t="s">
        <v>304</v>
      </c>
      <c r="B19261" t="s">
        <v>137</v>
      </c>
      <c r="C19261" t="s">
        <v>30</v>
      </c>
      <c r="D19261">
        <v>183906705408</v>
      </c>
    </row>
    <row r="19262" spans="1:4" hidden="1" x14ac:dyDescent="0.25">
      <c r="A19262" t="s">
        <v>304</v>
      </c>
      <c r="B19262" t="s">
        <v>137</v>
      </c>
      <c r="C19262" t="s">
        <v>31</v>
      </c>
      <c r="D19262">
        <v>184051494912</v>
      </c>
    </row>
    <row r="19263" spans="1:4" hidden="1" x14ac:dyDescent="0.25">
      <c r="A19263" t="s">
        <v>304</v>
      </c>
      <c r="B19263" t="s">
        <v>137</v>
      </c>
      <c r="C19263" t="s">
        <v>32</v>
      </c>
      <c r="D19263">
        <v>184099569664</v>
      </c>
    </row>
    <row r="19264" spans="1:4" hidden="1" x14ac:dyDescent="0.25">
      <c r="A19264" t="s">
        <v>304</v>
      </c>
      <c r="B19264" t="s">
        <v>137</v>
      </c>
      <c r="C19264" t="s">
        <v>33</v>
      </c>
      <c r="D19264">
        <v>184182128640</v>
      </c>
    </row>
    <row r="19265" spans="1:4" hidden="1" x14ac:dyDescent="0.25">
      <c r="A19265" t="s">
        <v>304</v>
      </c>
      <c r="B19265" t="s">
        <v>137</v>
      </c>
      <c r="C19265" t="s">
        <v>34</v>
      </c>
      <c r="D19265">
        <v>184381296640</v>
      </c>
    </row>
    <row r="19266" spans="1:4" hidden="1" x14ac:dyDescent="0.25">
      <c r="A19266" t="s">
        <v>304</v>
      </c>
      <c r="B19266" t="s">
        <v>137</v>
      </c>
      <c r="C19266" t="s">
        <v>35</v>
      </c>
      <c r="D19266">
        <v>184429752320</v>
      </c>
    </row>
    <row r="19267" spans="1:4" hidden="1" x14ac:dyDescent="0.25">
      <c r="A19267" t="s">
        <v>304</v>
      </c>
      <c r="B19267" t="s">
        <v>137</v>
      </c>
      <c r="C19267" t="s">
        <v>36</v>
      </c>
      <c r="D19267">
        <v>184556150784</v>
      </c>
    </row>
    <row r="19268" spans="1:4" hidden="1" x14ac:dyDescent="0.25">
      <c r="A19268" t="s">
        <v>304</v>
      </c>
      <c r="B19268" t="s">
        <v>137</v>
      </c>
      <c r="C19268" t="s">
        <v>37</v>
      </c>
      <c r="D19268">
        <v>184609853440</v>
      </c>
    </row>
    <row r="19269" spans="1:4" hidden="1" x14ac:dyDescent="0.25">
      <c r="A19269" t="s">
        <v>304</v>
      </c>
      <c r="B19269" t="s">
        <v>137</v>
      </c>
      <c r="C19269" t="s">
        <v>38</v>
      </c>
      <c r="D19269">
        <v>184658829312</v>
      </c>
    </row>
    <row r="19270" spans="1:4" hidden="1" x14ac:dyDescent="0.25">
      <c r="A19270" t="s">
        <v>304</v>
      </c>
      <c r="B19270" t="s">
        <v>137</v>
      </c>
      <c r="C19270" t="s">
        <v>39</v>
      </c>
      <c r="D19270">
        <v>184737034240</v>
      </c>
    </row>
    <row r="19271" spans="1:4" hidden="1" x14ac:dyDescent="0.25">
      <c r="A19271" t="s">
        <v>304</v>
      </c>
      <c r="B19271" t="s">
        <v>137</v>
      </c>
      <c r="C19271" t="s">
        <v>40</v>
      </c>
      <c r="D19271">
        <v>184748339200</v>
      </c>
    </row>
    <row r="19272" spans="1:4" hidden="1" x14ac:dyDescent="0.25">
      <c r="A19272" t="s">
        <v>304</v>
      </c>
      <c r="B19272" t="s">
        <v>137</v>
      </c>
      <c r="C19272" t="s">
        <v>41</v>
      </c>
      <c r="D19272">
        <v>184936808448</v>
      </c>
    </row>
    <row r="19273" spans="1:4" hidden="1" x14ac:dyDescent="0.25">
      <c r="A19273" t="s">
        <v>304</v>
      </c>
      <c r="B19273" t="s">
        <v>137</v>
      </c>
      <c r="C19273" t="s">
        <v>42</v>
      </c>
      <c r="D19273">
        <v>184895447040</v>
      </c>
    </row>
    <row r="19274" spans="1:4" hidden="1" x14ac:dyDescent="0.25">
      <c r="A19274" t="s">
        <v>304</v>
      </c>
      <c r="B19274" t="s">
        <v>137</v>
      </c>
      <c r="C19274" t="s">
        <v>43</v>
      </c>
      <c r="D19274">
        <v>184915230720</v>
      </c>
    </row>
    <row r="19275" spans="1:4" hidden="1" x14ac:dyDescent="0.25">
      <c r="A19275" t="s">
        <v>304</v>
      </c>
      <c r="B19275" t="s">
        <v>137</v>
      </c>
      <c r="C19275" t="s">
        <v>44</v>
      </c>
      <c r="D19275">
        <v>184934596608</v>
      </c>
    </row>
    <row r="19276" spans="1:4" hidden="1" x14ac:dyDescent="0.25">
      <c r="A19276" t="s">
        <v>304</v>
      </c>
      <c r="B19276" t="s">
        <v>137</v>
      </c>
      <c r="C19276" t="s">
        <v>45</v>
      </c>
      <c r="D19276">
        <v>184950005760</v>
      </c>
    </row>
    <row r="19277" spans="1:4" hidden="1" x14ac:dyDescent="0.25">
      <c r="A19277" t="s">
        <v>304</v>
      </c>
      <c r="B19277" t="s">
        <v>137</v>
      </c>
      <c r="C19277" t="s">
        <v>46</v>
      </c>
      <c r="D19277">
        <v>184968552448</v>
      </c>
    </row>
    <row r="19278" spans="1:4" hidden="1" x14ac:dyDescent="0.25">
      <c r="A19278" t="s">
        <v>304</v>
      </c>
      <c r="B19278" t="s">
        <v>137</v>
      </c>
      <c r="C19278" t="s">
        <v>47</v>
      </c>
      <c r="D19278">
        <v>184996864000</v>
      </c>
    </row>
    <row r="19279" spans="1:4" hidden="1" x14ac:dyDescent="0.25">
      <c r="A19279" t="s">
        <v>304</v>
      </c>
      <c r="B19279" t="s">
        <v>137</v>
      </c>
      <c r="C19279" t="s">
        <v>48</v>
      </c>
      <c r="D19279">
        <v>184991272960</v>
      </c>
    </row>
    <row r="19280" spans="1:4" hidden="1" x14ac:dyDescent="0.25">
      <c r="A19280" t="s">
        <v>304</v>
      </c>
      <c r="B19280" t="s">
        <v>137</v>
      </c>
      <c r="C19280" t="s">
        <v>49</v>
      </c>
      <c r="D19280">
        <v>185085362176</v>
      </c>
    </row>
    <row r="19281" spans="1:4" hidden="1" x14ac:dyDescent="0.25">
      <c r="A19281" t="s">
        <v>304</v>
      </c>
      <c r="B19281" t="s">
        <v>137</v>
      </c>
      <c r="C19281" t="s">
        <v>50</v>
      </c>
      <c r="D19281">
        <v>185076920320</v>
      </c>
    </row>
    <row r="19282" spans="1:4" hidden="1" x14ac:dyDescent="0.25">
      <c r="A19282" t="s">
        <v>304</v>
      </c>
      <c r="B19282" t="s">
        <v>137</v>
      </c>
      <c r="C19282" t="s">
        <v>51</v>
      </c>
      <c r="D19282">
        <v>185103937536</v>
      </c>
    </row>
    <row r="19283" spans="1:4" hidden="1" x14ac:dyDescent="0.25">
      <c r="A19283" t="s">
        <v>304</v>
      </c>
      <c r="B19283" t="s">
        <v>137</v>
      </c>
      <c r="C19283" t="s">
        <v>52</v>
      </c>
      <c r="D19283">
        <v>180981841920</v>
      </c>
    </row>
    <row r="19284" spans="1:4" hidden="1" x14ac:dyDescent="0.25">
      <c r="A19284" t="s">
        <v>304</v>
      </c>
      <c r="B19284" t="s">
        <v>137</v>
      </c>
      <c r="C19284" t="s">
        <v>53</v>
      </c>
      <c r="D19284">
        <v>180977598464</v>
      </c>
    </row>
    <row r="19285" spans="1:4" hidden="1" x14ac:dyDescent="0.25">
      <c r="A19285" t="s">
        <v>304</v>
      </c>
      <c r="B19285" t="s">
        <v>137</v>
      </c>
      <c r="C19285" t="s">
        <v>54</v>
      </c>
      <c r="D19285">
        <v>180944850944</v>
      </c>
    </row>
    <row r="19286" spans="1:4" hidden="1" x14ac:dyDescent="0.25">
      <c r="A19286" t="s">
        <v>304</v>
      </c>
      <c r="B19286" t="s">
        <v>137</v>
      </c>
      <c r="C19286" t="s">
        <v>55</v>
      </c>
      <c r="D19286">
        <v>180942053376</v>
      </c>
    </row>
    <row r="19287" spans="1:4" hidden="1" x14ac:dyDescent="0.25">
      <c r="A19287" t="s">
        <v>304</v>
      </c>
      <c r="B19287" t="s">
        <v>137</v>
      </c>
      <c r="C19287" t="s">
        <v>56</v>
      </c>
      <c r="D19287">
        <v>180975304704</v>
      </c>
    </row>
    <row r="19288" spans="1:4" hidden="1" x14ac:dyDescent="0.25">
      <c r="A19288" t="s">
        <v>304</v>
      </c>
      <c r="B19288" t="s">
        <v>137</v>
      </c>
      <c r="C19288" t="s">
        <v>57</v>
      </c>
      <c r="D19288">
        <v>180950814720</v>
      </c>
    </row>
    <row r="19289" spans="1:4" hidden="1" x14ac:dyDescent="0.25">
      <c r="A19289" t="s">
        <v>304</v>
      </c>
      <c r="B19289" t="s">
        <v>137</v>
      </c>
      <c r="C19289" t="s">
        <v>58</v>
      </c>
      <c r="D19289">
        <v>181073158144</v>
      </c>
    </row>
    <row r="19290" spans="1:4" hidden="1" x14ac:dyDescent="0.25">
      <c r="A19290" t="s">
        <v>304</v>
      </c>
      <c r="B19290" t="s">
        <v>137</v>
      </c>
      <c r="C19290" t="s">
        <v>59</v>
      </c>
      <c r="D19290">
        <v>181059977216</v>
      </c>
    </row>
    <row r="19291" spans="1:4" hidden="1" x14ac:dyDescent="0.25">
      <c r="A19291" t="s">
        <v>304</v>
      </c>
      <c r="B19291" t="s">
        <v>137</v>
      </c>
      <c r="C19291" t="s">
        <v>60</v>
      </c>
      <c r="D19291">
        <v>181001920512</v>
      </c>
    </row>
    <row r="19292" spans="1:4" hidden="1" x14ac:dyDescent="0.25">
      <c r="A19292" t="s">
        <v>304</v>
      </c>
      <c r="B19292" t="s">
        <v>137</v>
      </c>
      <c r="C19292" t="s">
        <v>61</v>
      </c>
      <c r="D19292">
        <v>181085974528</v>
      </c>
    </row>
    <row r="19293" spans="1:4" hidden="1" x14ac:dyDescent="0.25">
      <c r="A19293" t="s">
        <v>304</v>
      </c>
      <c r="B19293" t="s">
        <v>137</v>
      </c>
      <c r="C19293" t="s">
        <v>62</v>
      </c>
      <c r="D19293">
        <v>181040230400</v>
      </c>
    </row>
    <row r="19294" spans="1:4" hidden="1" x14ac:dyDescent="0.25">
      <c r="A19294" t="s">
        <v>304</v>
      </c>
      <c r="B19294" t="s">
        <v>137</v>
      </c>
      <c r="C19294" t="s">
        <v>63</v>
      </c>
      <c r="D19294">
        <v>181061017600</v>
      </c>
    </row>
    <row r="19295" spans="1:4" hidden="1" x14ac:dyDescent="0.25">
      <c r="A19295" t="s">
        <v>304</v>
      </c>
      <c r="B19295" t="s">
        <v>137</v>
      </c>
      <c r="C19295" t="s">
        <v>64</v>
      </c>
      <c r="D19295">
        <v>181101543424</v>
      </c>
    </row>
    <row r="19296" spans="1:4" hidden="1" x14ac:dyDescent="0.25">
      <c r="A19296" t="s">
        <v>304</v>
      </c>
      <c r="B19296" t="s">
        <v>137</v>
      </c>
      <c r="C19296" t="s">
        <v>65</v>
      </c>
      <c r="D19296">
        <v>181076041728</v>
      </c>
    </row>
    <row r="19297" spans="1:4" hidden="1" x14ac:dyDescent="0.25">
      <c r="A19297" t="s">
        <v>304</v>
      </c>
      <c r="B19297" t="s">
        <v>137</v>
      </c>
      <c r="C19297" t="s">
        <v>66</v>
      </c>
      <c r="D19297">
        <v>181203570688</v>
      </c>
    </row>
    <row r="19298" spans="1:4" hidden="1" x14ac:dyDescent="0.25">
      <c r="A19298" t="s">
        <v>304</v>
      </c>
      <c r="B19298" t="s">
        <v>137</v>
      </c>
      <c r="C19298" t="s">
        <v>67</v>
      </c>
      <c r="D19298">
        <v>181233500160</v>
      </c>
    </row>
    <row r="19299" spans="1:4" hidden="1" x14ac:dyDescent="0.25">
      <c r="A19299" t="s">
        <v>304</v>
      </c>
      <c r="B19299" t="s">
        <v>137</v>
      </c>
      <c r="C19299" t="s">
        <v>68</v>
      </c>
      <c r="D19299">
        <v>181230481408</v>
      </c>
    </row>
    <row r="19300" spans="1:4" hidden="1" x14ac:dyDescent="0.25">
      <c r="A19300" t="s">
        <v>304</v>
      </c>
      <c r="B19300" t="s">
        <v>137</v>
      </c>
      <c r="C19300" t="s">
        <v>69</v>
      </c>
      <c r="D19300">
        <v>181216116736</v>
      </c>
    </row>
    <row r="19301" spans="1:4" hidden="1" x14ac:dyDescent="0.25">
      <c r="A19301" t="s">
        <v>304</v>
      </c>
      <c r="B19301" t="s">
        <v>137</v>
      </c>
      <c r="C19301" t="s">
        <v>70</v>
      </c>
      <c r="D19301">
        <v>181238185984</v>
      </c>
    </row>
    <row r="19302" spans="1:4" hidden="1" x14ac:dyDescent="0.25">
      <c r="A19302" t="s">
        <v>304</v>
      </c>
      <c r="B19302" t="s">
        <v>137</v>
      </c>
      <c r="C19302" t="s">
        <v>71</v>
      </c>
      <c r="D19302">
        <v>181258346496</v>
      </c>
    </row>
    <row r="19303" spans="1:4" hidden="1" x14ac:dyDescent="0.25">
      <c r="A19303" t="s">
        <v>304</v>
      </c>
      <c r="B19303" t="s">
        <v>137</v>
      </c>
      <c r="C19303" t="s">
        <v>72</v>
      </c>
      <c r="D19303">
        <v>181248913408</v>
      </c>
    </row>
    <row r="19304" spans="1:4" hidden="1" x14ac:dyDescent="0.25">
      <c r="A19304" t="s">
        <v>304</v>
      </c>
      <c r="B19304" t="s">
        <v>137</v>
      </c>
      <c r="C19304" t="s">
        <v>73</v>
      </c>
      <c r="D19304">
        <v>181261344768</v>
      </c>
    </row>
    <row r="19305" spans="1:4" hidden="1" x14ac:dyDescent="0.25">
      <c r="A19305" t="s">
        <v>304</v>
      </c>
      <c r="B19305" t="s">
        <v>137</v>
      </c>
      <c r="C19305" t="s">
        <v>74</v>
      </c>
      <c r="D19305">
        <v>181264551936</v>
      </c>
    </row>
    <row r="19306" spans="1:4" hidden="1" x14ac:dyDescent="0.25">
      <c r="A19306" t="s">
        <v>304</v>
      </c>
      <c r="B19306" t="s">
        <v>137</v>
      </c>
      <c r="C19306" t="s">
        <v>75</v>
      </c>
      <c r="D19306">
        <v>181271916544</v>
      </c>
    </row>
    <row r="19307" spans="1:4" hidden="1" x14ac:dyDescent="0.25">
      <c r="A19307" t="s">
        <v>304</v>
      </c>
      <c r="B19307" t="s">
        <v>137</v>
      </c>
      <c r="C19307" t="s">
        <v>76</v>
      </c>
      <c r="D19307">
        <v>181263519744</v>
      </c>
    </row>
    <row r="19308" spans="1:4" hidden="1" x14ac:dyDescent="0.25">
      <c r="A19308" t="s">
        <v>304</v>
      </c>
      <c r="B19308" t="s">
        <v>137</v>
      </c>
      <c r="C19308" t="s">
        <v>77</v>
      </c>
      <c r="D19308">
        <v>181266284544</v>
      </c>
    </row>
    <row r="19309" spans="1:4" hidden="1" x14ac:dyDescent="0.25">
      <c r="A19309" t="s">
        <v>304</v>
      </c>
      <c r="B19309" t="s">
        <v>137</v>
      </c>
      <c r="C19309" t="s">
        <v>78</v>
      </c>
      <c r="D19309">
        <v>181315043328</v>
      </c>
    </row>
    <row r="19310" spans="1:4" hidden="1" x14ac:dyDescent="0.25">
      <c r="A19310" t="s">
        <v>304</v>
      </c>
      <c r="B19310" t="s">
        <v>137</v>
      </c>
      <c r="C19310" t="s">
        <v>79</v>
      </c>
      <c r="D19310">
        <v>181334659072</v>
      </c>
    </row>
    <row r="19311" spans="1:4" hidden="1" x14ac:dyDescent="0.25">
      <c r="A19311" t="s">
        <v>304</v>
      </c>
      <c r="B19311" t="s">
        <v>137</v>
      </c>
      <c r="C19311" t="s">
        <v>80</v>
      </c>
      <c r="D19311">
        <v>181335863296</v>
      </c>
    </row>
    <row r="19312" spans="1:4" hidden="1" x14ac:dyDescent="0.25">
      <c r="A19312" t="s">
        <v>304</v>
      </c>
      <c r="B19312" t="s">
        <v>137</v>
      </c>
      <c r="C19312" t="s">
        <v>81</v>
      </c>
      <c r="D19312">
        <v>181407993856</v>
      </c>
    </row>
    <row r="19313" spans="1:4" hidden="1" x14ac:dyDescent="0.25">
      <c r="A19313" t="s">
        <v>304</v>
      </c>
      <c r="B19313" t="s">
        <v>137</v>
      </c>
      <c r="C19313" t="s">
        <v>82</v>
      </c>
      <c r="D19313">
        <v>181463142400</v>
      </c>
    </row>
    <row r="19314" spans="1:4" hidden="1" x14ac:dyDescent="0.25">
      <c r="A19314" t="s">
        <v>304</v>
      </c>
      <c r="B19314" t="s">
        <v>137</v>
      </c>
      <c r="C19314" t="s">
        <v>83</v>
      </c>
      <c r="D19314">
        <v>181482881024</v>
      </c>
    </row>
    <row r="19315" spans="1:4" hidden="1" x14ac:dyDescent="0.25">
      <c r="A19315" t="s">
        <v>304</v>
      </c>
      <c r="B19315" t="s">
        <v>137</v>
      </c>
      <c r="C19315" t="s">
        <v>84</v>
      </c>
      <c r="D19315">
        <v>181523763200</v>
      </c>
    </row>
    <row r="19316" spans="1:4" hidden="1" x14ac:dyDescent="0.25">
      <c r="A19316" t="s">
        <v>304</v>
      </c>
      <c r="B19316" t="s">
        <v>137</v>
      </c>
      <c r="C19316" t="s">
        <v>85</v>
      </c>
      <c r="D19316">
        <v>181546520576</v>
      </c>
    </row>
    <row r="19317" spans="1:4" hidden="1" x14ac:dyDescent="0.25">
      <c r="A19317" t="s">
        <v>304</v>
      </c>
      <c r="B19317" t="s">
        <v>137</v>
      </c>
      <c r="C19317" t="s">
        <v>86</v>
      </c>
      <c r="D19317">
        <v>181582438400</v>
      </c>
    </row>
    <row r="19318" spans="1:4" hidden="1" x14ac:dyDescent="0.25">
      <c r="A19318" t="s">
        <v>304</v>
      </c>
      <c r="B19318" t="s">
        <v>137</v>
      </c>
      <c r="C19318" t="s">
        <v>87</v>
      </c>
      <c r="D19318">
        <v>181617799168</v>
      </c>
    </row>
    <row r="19319" spans="1:4" hidden="1" x14ac:dyDescent="0.25">
      <c r="A19319" t="s">
        <v>304</v>
      </c>
      <c r="B19319" t="s">
        <v>137</v>
      </c>
      <c r="C19319" t="s">
        <v>88</v>
      </c>
      <c r="D19319">
        <v>181647163392</v>
      </c>
    </row>
    <row r="19320" spans="1:4" hidden="1" x14ac:dyDescent="0.25">
      <c r="A19320" t="s">
        <v>304</v>
      </c>
      <c r="B19320" t="s">
        <v>137</v>
      </c>
      <c r="C19320" t="s">
        <v>89</v>
      </c>
      <c r="D19320">
        <v>181658718208</v>
      </c>
    </row>
    <row r="19321" spans="1:4" hidden="1" x14ac:dyDescent="0.25">
      <c r="A19321" t="s">
        <v>304</v>
      </c>
      <c r="B19321" t="s">
        <v>137</v>
      </c>
      <c r="C19321" t="s">
        <v>90</v>
      </c>
      <c r="D19321">
        <v>181691985920</v>
      </c>
    </row>
    <row r="19322" spans="1:4" hidden="1" x14ac:dyDescent="0.25">
      <c r="A19322" t="s">
        <v>304</v>
      </c>
      <c r="B19322" t="s">
        <v>137</v>
      </c>
      <c r="C19322" t="s">
        <v>91</v>
      </c>
      <c r="D19322">
        <v>181685186560</v>
      </c>
    </row>
    <row r="19323" spans="1:4" hidden="1" x14ac:dyDescent="0.25">
      <c r="A19323" t="s">
        <v>304</v>
      </c>
      <c r="B19323" t="s">
        <v>137</v>
      </c>
      <c r="C19323" t="s">
        <v>92</v>
      </c>
      <c r="D19323">
        <v>181758758912</v>
      </c>
    </row>
    <row r="19324" spans="1:4" hidden="1" x14ac:dyDescent="0.25">
      <c r="A19324" t="s">
        <v>304</v>
      </c>
      <c r="B19324" t="s">
        <v>137</v>
      </c>
      <c r="C19324" t="s">
        <v>93</v>
      </c>
      <c r="D19324">
        <v>181740773376</v>
      </c>
    </row>
    <row r="19325" spans="1:4" hidden="1" x14ac:dyDescent="0.25">
      <c r="A19325" t="s">
        <v>304</v>
      </c>
      <c r="B19325" t="s">
        <v>137</v>
      </c>
      <c r="C19325" t="s">
        <v>94</v>
      </c>
      <c r="D19325">
        <v>181776703488</v>
      </c>
    </row>
    <row r="19326" spans="1:4" hidden="1" x14ac:dyDescent="0.25">
      <c r="A19326" t="s">
        <v>304</v>
      </c>
      <c r="B19326" t="s">
        <v>137</v>
      </c>
      <c r="C19326" t="s">
        <v>95</v>
      </c>
      <c r="D19326">
        <v>181854576640</v>
      </c>
    </row>
    <row r="19327" spans="1:4" hidden="1" x14ac:dyDescent="0.25">
      <c r="A19327" t="s">
        <v>304</v>
      </c>
      <c r="B19327" t="s">
        <v>137</v>
      </c>
      <c r="C19327" t="s">
        <v>96</v>
      </c>
      <c r="D19327">
        <v>181875183616</v>
      </c>
    </row>
    <row r="19328" spans="1:4" hidden="1" x14ac:dyDescent="0.25">
      <c r="A19328" t="s">
        <v>304</v>
      </c>
      <c r="B19328" t="s">
        <v>137</v>
      </c>
      <c r="C19328" t="s">
        <v>97</v>
      </c>
      <c r="D19328">
        <v>181888954368</v>
      </c>
    </row>
    <row r="19329" spans="1:4" hidden="1" x14ac:dyDescent="0.25">
      <c r="A19329" t="s">
        <v>304</v>
      </c>
      <c r="B19329" t="s">
        <v>137</v>
      </c>
      <c r="C19329" t="s">
        <v>98</v>
      </c>
      <c r="D19329">
        <v>181939773440</v>
      </c>
    </row>
    <row r="19330" spans="1:4" hidden="1" x14ac:dyDescent="0.25">
      <c r="A19330" t="s">
        <v>304</v>
      </c>
      <c r="B19330" t="s">
        <v>137</v>
      </c>
      <c r="C19330" t="s">
        <v>99</v>
      </c>
      <c r="D19330">
        <v>181932253184</v>
      </c>
    </row>
    <row r="19331" spans="1:4" hidden="1" x14ac:dyDescent="0.25">
      <c r="A19331" t="s">
        <v>304</v>
      </c>
      <c r="B19331" t="s">
        <v>137</v>
      </c>
      <c r="C19331" t="s">
        <v>100</v>
      </c>
      <c r="D19331">
        <v>181928247296</v>
      </c>
    </row>
    <row r="19332" spans="1:4" hidden="1" x14ac:dyDescent="0.25">
      <c r="A19332" t="s">
        <v>304</v>
      </c>
      <c r="B19332" t="s">
        <v>137</v>
      </c>
      <c r="C19332" t="s">
        <v>101</v>
      </c>
      <c r="D19332">
        <v>181940871168</v>
      </c>
    </row>
    <row r="19333" spans="1:4" hidden="1" x14ac:dyDescent="0.25">
      <c r="A19333" t="s">
        <v>304</v>
      </c>
      <c r="B19333" t="s">
        <v>137</v>
      </c>
      <c r="C19333" t="s">
        <v>102</v>
      </c>
      <c r="D19333">
        <v>181943480320</v>
      </c>
    </row>
    <row r="19334" spans="1:4" hidden="1" x14ac:dyDescent="0.25">
      <c r="A19334" t="s">
        <v>304</v>
      </c>
      <c r="B19334" t="s">
        <v>137</v>
      </c>
      <c r="C19334" t="s">
        <v>103</v>
      </c>
      <c r="D19334">
        <v>181923987456</v>
      </c>
    </row>
    <row r="19335" spans="1:4" hidden="1" x14ac:dyDescent="0.25">
      <c r="A19335" t="s">
        <v>304</v>
      </c>
      <c r="B19335" t="s">
        <v>137</v>
      </c>
      <c r="C19335" t="s">
        <v>104</v>
      </c>
      <c r="D19335">
        <v>181951578112</v>
      </c>
    </row>
    <row r="19336" spans="1:4" hidden="1" x14ac:dyDescent="0.25">
      <c r="A19336" t="s">
        <v>304</v>
      </c>
      <c r="B19336" t="s">
        <v>137</v>
      </c>
      <c r="C19336" t="s">
        <v>105</v>
      </c>
      <c r="D19336">
        <v>181977673728</v>
      </c>
    </row>
    <row r="19337" spans="1:4" hidden="1" x14ac:dyDescent="0.25">
      <c r="A19337" t="s">
        <v>304</v>
      </c>
      <c r="B19337" t="s">
        <v>137</v>
      </c>
      <c r="C19337" t="s">
        <v>106</v>
      </c>
      <c r="D19337">
        <v>181956096000</v>
      </c>
    </row>
    <row r="19338" spans="1:4" hidden="1" x14ac:dyDescent="0.25">
      <c r="A19338" t="s">
        <v>304</v>
      </c>
      <c r="B19338" t="s">
        <v>137</v>
      </c>
      <c r="C19338" t="s">
        <v>107</v>
      </c>
      <c r="D19338">
        <v>181958483968</v>
      </c>
    </row>
    <row r="19339" spans="1:4" hidden="1" x14ac:dyDescent="0.25">
      <c r="A19339" t="s">
        <v>304</v>
      </c>
      <c r="B19339" t="s">
        <v>137</v>
      </c>
      <c r="C19339" t="s">
        <v>108</v>
      </c>
      <c r="D19339">
        <v>181965856768</v>
      </c>
    </row>
    <row r="19340" spans="1:4" hidden="1" x14ac:dyDescent="0.25">
      <c r="A19340" t="s">
        <v>304</v>
      </c>
      <c r="B19340" t="s">
        <v>137</v>
      </c>
      <c r="C19340" t="s">
        <v>109</v>
      </c>
      <c r="D19340">
        <v>181968592896</v>
      </c>
    </row>
    <row r="19341" spans="1:4" hidden="1" x14ac:dyDescent="0.25">
      <c r="A19341" t="s">
        <v>304</v>
      </c>
      <c r="B19341" t="s">
        <v>137</v>
      </c>
      <c r="C19341" t="s">
        <v>110</v>
      </c>
      <c r="D19341">
        <v>181975519232</v>
      </c>
    </row>
    <row r="19342" spans="1:4" hidden="1" x14ac:dyDescent="0.25">
      <c r="A19342" t="s">
        <v>304</v>
      </c>
      <c r="B19342" t="s">
        <v>137</v>
      </c>
      <c r="C19342" t="s">
        <v>111</v>
      </c>
      <c r="D19342">
        <v>182077247488</v>
      </c>
    </row>
    <row r="19343" spans="1:4" hidden="1" x14ac:dyDescent="0.25">
      <c r="A19343" t="s">
        <v>304</v>
      </c>
      <c r="B19343" t="s">
        <v>137</v>
      </c>
      <c r="C19343" t="s">
        <v>112</v>
      </c>
      <c r="D19343">
        <v>182125957120</v>
      </c>
    </row>
    <row r="19344" spans="1:4" hidden="1" x14ac:dyDescent="0.25">
      <c r="A19344" t="s">
        <v>304</v>
      </c>
      <c r="B19344" t="s">
        <v>137</v>
      </c>
      <c r="C19344" t="s">
        <v>113</v>
      </c>
      <c r="D19344">
        <v>182178533376</v>
      </c>
    </row>
    <row r="19345" spans="1:4" hidden="1" x14ac:dyDescent="0.25">
      <c r="A19345" t="s">
        <v>304</v>
      </c>
      <c r="B19345" t="s">
        <v>137</v>
      </c>
      <c r="C19345" t="s">
        <v>114</v>
      </c>
      <c r="D19345">
        <v>182207889408</v>
      </c>
    </row>
    <row r="19346" spans="1:4" hidden="1" x14ac:dyDescent="0.25">
      <c r="A19346" t="s">
        <v>304</v>
      </c>
      <c r="B19346" t="s">
        <v>137</v>
      </c>
      <c r="C19346" t="s">
        <v>115</v>
      </c>
      <c r="D19346">
        <v>182202167296</v>
      </c>
    </row>
    <row r="19347" spans="1:4" hidden="1" x14ac:dyDescent="0.25">
      <c r="A19347" t="s">
        <v>304</v>
      </c>
      <c r="B19347" t="s">
        <v>137</v>
      </c>
      <c r="C19347" t="s">
        <v>116</v>
      </c>
      <c r="D19347">
        <v>182203965440</v>
      </c>
    </row>
    <row r="19348" spans="1:4" hidden="1" x14ac:dyDescent="0.25">
      <c r="A19348" t="s">
        <v>304</v>
      </c>
      <c r="B19348" t="s">
        <v>137</v>
      </c>
      <c r="C19348" t="s">
        <v>117</v>
      </c>
      <c r="D19348">
        <v>182190129152</v>
      </c>
    </row>
    <row r="19349" spans="1:4" hidden="1" x14ac:dyDescent="0.25">
      <c r="A19349" t="s">
        <v>304</v>
      </c>
      <c r="B19349" t="s">
        <v>137</v>
      </c>
      <c r="C19349" t="s">
        <v>118</v>
      </c>
      <c r="D19349">
        <v>182199619584</v>
      </c>
    </row>
    <row r="19350" spans="1:4" hidden="1" x14ac:dyDescent="0.25">
      <c r="A19350" t="s">
        <v>304</v>
      </c>
      <c r="B19350" t="s">
        <v>137</v>
      </c>
      <c r="C19350" t="s">
        <v>119</v>
      </c>
      <c r="D19350">
        <v>182220771328</v>
      </c>
    </row>
    <row r="19351" spans="1:4" hidden="1" x14ac:dyDescent="0.25">
      <c r="A19351" t="s">
        <v>304</v>
      </c>
      <c r="B19351" t="s">
        <v>137</v>
      </c>
      <c r="C19351" t="s">
        <v>120</v>
      </c>
      <c r="D19351">
        <v>182201339904</v>
      </c>
    </row>
    <row r="19352" spans="1:4" hidden="1" x14ac:dyDescent="0.25">
      <c r="A19352" t="s">
        <v>304</v>
      </c>
      <c r="B19352" t="s">
        <v>137</v>
      </c>
      <c r="C19352" t="s">
        <v>121</v>
      </c>
      <c r="D19352">
        <v>184452780032</v>
      </c>
    </row>
    <row r="19353" spans="1:4" hidden="1" x14ac:dyDescent="0.25">
      <c r="A19353" t="s">
        <v>304</v>
      </c>
      <c r="B19353" t="s">
        <v>137</v>
      </c>
      <c r="C19353" t="s">
        <v>122</v>
      </c>
      <c r="D19353">
        <v>184781115392</v>
      </c>
    </row>
    <row r="19354" spans="1:4" hidden="1" x14ac:dyDescent="0.25">
      <c r="A19354" t="s">
        <v>304</v>
      </c>
      <c r="B19354" t="s">
        <v>137</v>
      </c>
      <c r="C19354" t="s">
        <v>123</v>
      </c>
      <c r="D19354">
        <v>185055592448</v>
      </c>
    </row>
    <row r="19355" spans="1:4" hidden="1" x14ac:dyDescent="0.25">
      <c r="A19355" t="s">
        <v>304</v>
      </c>
      <c r="B19355" t="s">
        <v>137</v>
      </c>
      <c r="C19355" t="s">
        <v>124</v>
      </c>
      <c r="D19355">
        <v>185087074304</v>
      </c>
    </row>
    <row r="19356" spans="1:4" hidden="1" x14ac:dyDescent="0.25">
      <c r="A19356" t="s">
        <v>304</v>
      </c>
      <c r="B19356" t="s">
        <v>137</v>
      </c>
      <c r="C19356" t="s">
        <v>125</v>
      </c>
      <c r="D19356">
        <v>185088045056</v>
      </c>
    </row>
    <row r="19357" spans="1:4" hidden="1" x14ac:dyDescent="0.25">
      <c r="A19357" t="s">
        <v>304</v>
      </c>
      <c r="B19357" t="s">
        <v>137</v>
      </c>
      <c r="C19357" t="s">
        <v>126</v>
      </c>
      <c r="D19357">
        <v>185128935424</v>
      </c>
    </row>
    <row r="19358" spans="1:4" hidden="1" x14ac:dyDescent="0.25">
      <c r="A19358" t="s">
        <v>304</v>
      </c>
      <c r="B19358" t="s">
        <v>137</v>
      </c>
      <c r="C19358" t="s">
        <v>127</v>
      </c>
      <c r="D19358">
        <v>185119760384</v>
      </c>
    </row>
    <row r="19359" spans="1:4" hidden="1" x14ac:dyDescent="0.25">
      <c r="A19359" t="s">
        <v>304</v>
      </c>
      <c r="B19359" t="s">
        <v>137</v>
      </c>
      <c r="C19359" t="s">
        <v>128</v>
      </c>
      <c r="D19359">
        <v>185120337920</v>
      </c>
    </row>
    <row r="19360" spans="1:4" hidden="1" x14ac:dyDescent="0.25">
      <c r="A19360" t="s">
        <v>304</v>
      </c>
      <c r="B19360" t="s">
        <v>137</v>
      </c>
      <c r="C19360" t="s">
        <v>129</v>
      </c>
      <c r="D19360">
        <v>185115951104</v>
      </c>
    </row>
    <row r="19361" spans="1:4" hidden="1" x14ac:dyDescent="0.25">
      <c r="A19361" t="s">
        <v>304</v>
      </c>
      <c r="B19361" t="s">
        <v>137</v>
      </c>
      <c r="C19361" t="s">
        <v>130</v>
      </c>
      <c r="D19361">
        <v>185121456128</v>
      </c>
    </row>
    <row r="19362" spans="1:4" hidden="1" x14ac:dyDescent="0.25">
      <c r="A19362" t="s">
        <v>304</v>
      </c>
      <c r="B19362" t="s">
        <v>137</v>
      </c>
      <c r="C19362" t="s">
        <v>131</v>
      </c>
      <c r="D19362">
        <v>185134800896</v>
      </c>
    </row>
    <row r="19363" spans="1:4" hidden="1" x14ac:dyDescent="0.25">
      <c r="A19363" t="s">
        <v>304</v>
      </c>
      <c r="B19363" t="s">
        <v>137</v>
      </c>
      <c r="C19363" t="s">
        <v>132</v>
      </c>
      <c r="D19363">
        <v>185141485568</v>
      </c>
    </row>
    <row r="19364" spans="1:4" hidden="1" x14ac:dyDescent="0.25">
      <c r="A19364" t="s">
        <v>304</v>
      </c>
      <c r="B19364" t="s">
        <v>137</v>
      </c>
      <c r="C19364" t="s">
        <v>133</v>
      </c>
      <c r="D19364">
        <v>185197395968</v>
      </c>
    </row>
    <row r="19365" spans="1:4" hidden="1" x14ac:dyDescent="0.25">
      <c r="A19365" t="s">
        <v>304</v>
      </c>
      <c r="B19365" t="s">
        <v>137</v>
      </c>
      <c r="C19365" t="s">
        <v>134</v>
      </c>
      <c r="D19365">
        <v>185243467776</v>
      </c>
    </row>
    <row r="19366" spans="1:4" hidden="1" x14ac:dyDescent="0.25">
      <c r="A19366" t="s">
        <v>304</v>
      </c>
      <c r="B19366" t="s">
        <v>137</v>
      </c>
      <c r="C19366" t="s">
        <v>135</v>
      </c>
      <c r="D19366">
        <v>185274601472</v>
      </c>
    </row>
    <row r="19367" spans="1:4" hidden="1" x14ac:dyDescent="0.25">
      <c r="A19367" t="s">
        <v>304</v>
      </c>
      <c r="B19367" t="s">
        <v>138</v>
      </c>
      <c r="C19367" t="s">
        <v>6</v>
      </c>
      <c r="D19367">
        <v>65.728164672851563</v>
      </c>
    </row>
    <row r="19368" spans="1:4" hidden="1" x14ac:dyDescent="0.25">
      <c r="A19368" t="s">
        <v>304</v>
      </c>
      <c r="B19368" t="s">
        <v>138</v>
      </c>
      <c r="C19368" t="s">
        <v>7</v>
      </c>
      <c r="D19368">
        <v>65.791236877441406</v>
      </c>
    </row>
    <row r="19369" spans="1:4" hidden="1" x14ac:dyDescent="0.25">
      <c r="A19369" t="s">
        <v>304</v>
      </c>
      <c r="B19369" t="s">
        <v>138</v>
      </c>
      <c r="C19369" t="s">
        <v>8</v>
      </c>
      <c r="D19369">
        <v>65.851715087890625</v>
      </c>
    </row>
    <row r="19370" spans="1:4" hidden="1" x14ac:dyDescent="0.25">
      <c r="A19370" t="s">
        <v>304</v>
      </c>
      <c r="B19370" t="s">
        <v>138</v>
      </c>
      <c r="C19370" t="s">
        <v>9</v>
      </c>
      <c r="D19370">
        <v>65.949737548828125</v>
      </c>
    </row>
    <row r="19371" spans="1:4" hidden="1" x14ac:dyDescent="0.25">
      <c r="A19371" t="s">
        <v>304</v>
      </c>
      <c r="B19371" t="s">
        <v>138</v>
      </c>
      <c r="C19371" t="s">
        <v>10</v>
      </c>
      <c r="D19371">
        <v>66.059844970703125</v>
      </c>
    </row>
    <row r="19372" spans="1:4" hidden="1" x14ac:dyDescent="0.25">
      <c r="A19372" t="s">
        <v>304</v>
      </c>
      <c r="B19372" t="s">
        <v>138</v>
      </c>
      <c r="C19372" t="s">
        <v>11</v>
      </c>
      <c r="D19372">
        <v>66.109954833984375</v>
      </c>
    </row>
    <row r="19373" spans="1:4" hidden="1" x14ac:dyDescent="0.25">
      <c r="A19373" t="s">
        <v>304</v>
      </c>
      <c r="B19373" t="s">
        <v>138</v>
      </c>
      <c r="C19373" t="s">
        <v>12</v>
      </c>
      <c r="D19373">
        <v>66.149345397949219</v>
      </c>
    </row>
    <row r="19374" spans="1:4" hidden="1" x14ac:dyDescent="0.25">
      <c r="A19374" t="s">
        <v>304</v>
      </c>
      <c r="B19374" t="s">
        <v>138</v>
      </c>
      <c r="C19374" t="s">
        <v>13</v>
      </c>
      <c r="D19374">
        <v>66.251251220703125</v>
      </c>
    </row>
    <row r="19375" spans="1:4" hidden="1" x14ac:dyDescent="0.25">
      <c r="A19375" t="s">
        <v>304</v>
      </c>
      <c r="B19375" t="s">
        <v>138</v>
      </c>
      <c r="C19375" t="s">
        <v>14</v>
      </c>
      <c r="D19375">
        <v>66.29254150390625</v>
      </c>
    </row>
    <row r="19376" spans="1:4" hidden="1" x14ac:dyDescent="0.25">
      <c r="A19376" t="s">
        <v>304</v>
      </c>
      <c r="B19376" t="s">
        <v>138</v>
      </c>
      <c r="C19376" t="s">
        <v>15</v>
      </c>
      <c r="D19376">
        <v>66.338882446289063</v>
      </c>
    </row>
    <row r="19377" spans="1:4" hidden="1" x14ac:dyDescent="0.25">
      <c r="A19377" t="s">
        <v>304</v>
      </c>
      <c r="B19377" t="s">
        <v>138</v>
      </c>
      <c r="C19377" t="s">
        <v>16</v>
      </c>
      <c r="D19377">
        <v>66.393707275390625</v>
      </c>
    </row>
    <row r="19378" spans="1:4" hidden="1" x14ac:dyDescent="0.25">
      <c r="A19378" t="s">
        <v>304</v>
      </c>
      <c r="B19378" t="s">
        <v>138</v>
      </c>
      <c r="C19378" t="s">
        <v>17</v>
      </c>
      <c r="D19378">
        <v>66.405479431152344</v>
      </c>
    </row>
    <row r="19379" spans="1:4" hidden="1" x14ac:dyDescent="0.25">
      <c r="A19379" t="s">
        <v>304</v>
      </c>
      <c r="B19379" t="s">
        <v>138</v>
      </c>
      <c r="C19379" t="s">
        <v>18</v>
      </c>
      <c r="D19379">
        <v>66.470367431640625</v>
      </c>
    </row>
    <row r="19380" spans="1:4" hidden="1" x14ac:dyDescent="0.25">
      <c r="A19380" t="s">
        <v>304</v>
      </c>
      <c r="B19380" t="s">
        <v>138</v>
      </c>
      <c r="C19380" t="s">
        <v>19</v>
      </c>
      <c r="D19380">
        <v>66.527145385742188</v>
      </c>
    </row>
    <row r="19381" spans="1:4" hidden="1" x14ac:dyDescent="0.25">
      <c r="A19381" t="s">
        <v>304</v>
      </c>
      <c r="B19381" t="s">
        <v>138</v>
      </c>
      <c r="C19381" t="s">
        <v>20</v>
      </c>
      <c r="D19381">
        <v>66.590316772460938</v>
      </c>
    </row>
    <row r="19382" spans="1:4" hidden="1" x14ac:dyDescent="0.25">
      <c r="A19382" t="s">
        <v>304</v>
      </c>
      <c r="B19382" t="s">
        <v>138</v>
      </c>
      <c r="C19382" t="s">
        <v>21</v>
      </c>
      <c r="D19382">
        <v>66.604270935058594</v>
      </c>
    </row>
    <row r="19383" spans="1:4" hidden="1" x14ac:dyDescent="0.25">
      <c r="A19383" t="s">
        <v>304</v>
      </c>
      <c r="B19383" t="s">
        <v>138</v>
      </c>
      <c r="C19383" t="s">
        <v>22</v>
      </c>
      <c r="D19383">
        <v>66.623947143554688</v>
      </c>
    </row>
    <row r="19384" spans="1:4" hidden="1" x14ac:dyDescent="0.25">
      <c r="A19384" t="s">
        <v>304</v>
      </c>
      <c r="B19384" t="s">
        <v>138</v>
      </c>
      <c r="C19384" t="s">
        <v>23</v>
      </c>
      <c r="D19384">
        <v>66.642608642578125</v>
      </c>
    </row>
    <row r="19385" spans="1:4" hidden="1" x14ac:dyDescent="0.25">
      <c r="A19385" t="s">
        <v>304</v>
      </c>
      <c r="B19385" t="s">
        <v>138</v>
      </c>
      <c r="C19385" t="s">
        <v>24</v>
      </c>
      <c r="D19385">
        <v>66.721153259277344</v>
      </c>
    </row>
    <row r="19386" spans="1:4" hidden="1" x14ac:dyDescent="0.25">
      <c r="A19386" t="s">
        <v>304</v>
      </c>
      <c r="B19386" t="s">
        <v>138</v>
      </c>
      <c r="C19386" t="s">
        <v>25</v>
      </c>
      <c r="D19386">
        <v>66.809257507324219</v>
      </c>
    </row>
    <row r="19387" spans="1:4" hidden="1" x14ac:dyDescent="0.25">
      <c r="A19387" t="s">
        <v>304</v>
      </c>
      <c r="B19387" t="s">
        <v>138</v>
      </c>
      <c r="C19387" t="s">
        <v>26</v>
      </c>
      <c r="D19387">
        <v>66.849029541015625</v>
      </c>
    </row>
    <row r="19388" spans="1:4" hidden="1" x14ac:dyDescent="0.25">
      <c r="A19388" t="s">
        <v>304</v>
      </c>
      <c r="B19388" t="s">
        <v>138</v>
      </c>
      <c r="C19388" t="s">
        <v>27</v>
      </c>
      <c r="D19388">
        <v>66.896034240722656</v>
      </c>
    </row>
    <row r="19389" spans="1:4" hidden="1" x14ac:dyDescent="0.25">
      <c r="A19389" t="s">
        <v>304</v>
      </c>
      <c r="B19389" t="s">
        <v>138</v>
      </c>
      <c r="C19389" t="s">
        <v>28</v>
      </c>
      <c r="D19389">
        <v>66.906883239746094</v>
      </c>
    </row>
    <row r="19390" spans="1:4" hidden="1" x14ac:dyDescent="0.25">
      <c r="A19390" t="s">
        <v>304</v>
      </c>
      <c r="B19390" t="s">
        <v>138</v>
      </c>
      <c r="C19390" t="s">
        <v>29</v>
      </c>
      <c r="D19390">
        <v>66.907730102539063</v>
      </c>
    </row>
    <row r="19391" spans="1:4" hidden="1" x14ac:dyDescent="0.25">
      <c r="A19391" t="s">
        <v>304</v>
      </c>
      <c r="B19391" t="s">
        <v>138</v>
      </c>
      <c r="C19391" t="s">
        <v>30</v>
      </c>
      <c r="D19391">
        <v>66.919609069824219</v>
      </c>
    </row>
    <row r="19392" spans="1:4" hidden="1" x14ac:dyDescent="0.25">
      <c r="A19392" t="s">
        <v>304</v>
      </c>
      <c r="B19392" t="s">
        <v>138</v>
      </c>
      <c r="C19392" t="s">
        <v>31</v>
      </c>
      <c r="D19392">
        <v>66.954872131347656</v>
      </c>
    </row>
    <row r="19393" spans="1:4" hidden="1" x14ac:dyDescent="0.25">
      <c r="A19393" t="s">
        <v>304</v>
      </c>
      <c r="B19393" t="s">
        <v>138</v>
      </c>
      <c r="C19393" t="s">
        <v>32</v>
      </c>
      <c r="D19393">
        <v>66.983283996582031</v>
      </c>
    </row>
    <row r="19394" spans="1:4" hidden="1" x14ac:dyDescent="0.25">
      <c r="A19394" t="s">
        <v>304</v>
      </c>
      <c r="B19394" t="s">
        <v>138</v>
      </c>
      <c r="C19394" t="s">
        <v>33</v>
      </c>
      <c r="D19394">
        <v>67.013343811035156</v>
      </c>
    </row>
    <row r="19395" spans="1:4" hidden="1" x14ac:dyDescent="0.25">
      <c r="A19395" t="s">
        <v>304</v>
      </c>
      <c r="B19395" t="s">
        <v>138</v>
      </c>
      <c r="C19395" t="s">
        <v>34</v>
      </c>
      <c r="D19395">
        <v>67.077667236328125</v>
      </c>
    </row>
    <row r="19396" spans="1:4" hidden="1" x14ac:dyDescent="0.25">
      <c r="A19396" t="s">
        <v>304</v>
      </c>
      <c r="B19396" t="s">
        <v>138</v>
      </c>
      <c r="C19396" t="s">
        <v>35</v>
      </c>
      <c r="D19396">
        <v>67.100540161132813</v>
      </c>
    </row>
    <row r="19397" spans="1:4" hidden="1" x14ac:dyDescent="0.25">
      <c r="A19397" t="s">
        <v>304</v>
      </c>
      <c r="B19397" t="s">
        <v>138</v>
      </c>
      <c r="C19397" t="s">
        <v>36</v>
      </c>
      <c r="D19397">
        <v>67.142097473144531</v>
      </c>
    </row>
    <row r="19398" spans="1:4" hidden="1" x14ac:dyDescent="0.25">
      <c r="A19398" t="s">
        <v>304</v>
      </c>
      <c r="B19398" t="s">
        <v>138</v>
      </c>
      <c r="C19398" t="s">
        <v>37</v>
      </c>
      <c r="D19398">
        <v>67.1767578125</v>
      </c>
    </row>
    <row r="19399" spans="1:4" hidden="1" x14ac:dyDescent="0.25">
      <c r="A19399" t="s">
        <v>304</v>
      </c>
      <c r="B19399" t="s">
        <v>138</v>
      </c>
      <c r="C19399" t="s">
        <v>38</v>
      </c>
      <c r="D19399">
        <v>67.193771362304688</v>
      </c>
    </row>
    <row r="19400" spans="1:4" hidden="1" x14ac:dyDescent="0.25">
      <c r="A19400" t="s">
        <v>304</v>
      </c>
      <c r="B19400" t="s">
        <v>138</v>
      </c>
      <c r="C19400" t="s">
        <v>39</v>
      </c>
      <c r="D19400">
        <v>67.219566345214844</v>
      </c>
    </row>
    <row r="19401" spans="1:4" hidden="1" x14ac:dyDescent="0.25">
      <c r="A19401" t="s">
        <v>304</v>
      </c>
      <c r="B19401" t="s">
        <v>138</v>
      </c>
      <c r="C19401" t="s">
        <v>40</v>
      </c>
      <c r="D19401">
        <v>67.231590270996094</v>
      </c>
    </row>
    <row r="19402" spans="1:4" hidden="1" x14ac:dyDescent="0.25">
      <c r="A19402" t="s">
        <v>304</v>
      </c>
      <c r="B19402" t="s">
        <v>138</v>
      </c>
      <c r="C19402" t="s">
        <v>41</v>
      </c>
      <c r="D19402">
        <v>67.277473449707031</v>
      </c>
    </row>
    <row r="19403" spans="1:4" hidden="1" x14ac:dyDescent="0.25">
      <c r="A19403" t="s">
        <v>304</v>
      </c>
      <c r="B19403" t="s">
        <v>138</v>
      </c>
      <c r="C19403" t="s">
        <v>42</v>
      </c>
      <c r="D19403">
        <v>67.291566848754883</v>
      </c>
    </row>
    <row r="19404" spans="1:4" hidden="1" x14ac:dyDescent="0.25">
      <c r="A19404" t="s">
        <v>304</v>
      </c>
      <c r="B19404" t="s">
        <v>138</v>
      </c>
      <c r="C19404" t="s">
        <v>43</v>
      </c>
      <c r="D19404">
        <v>67.29690297444661</v>
      </c>
    </row>
    <row r="19405" spans="1:4" hidden="1" x14ac:dyDescent="0.25">
      <c r="A19405" t="s">
        <v>304</v>
      </c>
      <c r="B19405" t="s">
        <v>138</v>
      </c>
      <c r="C19405" t="s">
        <v>44</v>
      </c>
      <c r="D19405">
        <v>67.299212137858078</v>
      </c>
    </row>
    <row r="19406" spans="1:4" hidden="1" x14ac:dyDescent="0.25">
      <c r="A19406" t="s">
        <v>304</v>
      </c>
      <c r="B19406" t="s">
        <v>138</v>
      </c>
      <c r="C19406" t="s">
        <v>45</v>
      </c>
      <c r="D19406">
        <v>67.307943979899093</v>
      </c>
    </row>
    <row r="19407" spans="1:4" hidden="1" x14ac:dyDescent="0.25">
      <c r="A19407" t="s">
        <v>304</v>
      </c>
      <c r="B19407" t="s">
        <v>138</v>
      </c>
      <c r="C19407" t="s">
        <v>46</v>
      </c>
      <c r="D19407">
        <v>67.317419644059811</v>
      </c>
    </row>
    <row r="19408" spans="1:4" hidden="1" x14ac:dyDescent="0.25">
      <c r="A19408" t="s">
        <v>304</v>
      </c>
      <c r="B19408" t="s">
        <v>138</v>
      </c>
      <c r="C19408" t="s">
        <v>47</v>
      </c>
      <c r="D19408">
        <v>67.322210947672531</v>
      </c>
    </row>
    <row r="19409" spans="1:4" hidden="1" x14ac:dyDescent="0.25">
      <c r="A19409" t="s">
        <v>304</v>
      </c>
      <c r="B19409" t="s">
        <v>138</v>
      </c>
      <c r="C19409" t="s">
        <v>48</v>
      </c>
      <c r="D19409">
        <v>67.326052497414977</v>
      </c>
    </row>
    <row r="19410" spans="1:4" hidden="1" x14ac:dyDescent="0.25">
      <c r="A19410" t="s">
        <v>304</v>
      </c>
      <c r="B19410" t="s">
        <v>138</v>
      </c>
      <c r="C19410" t="s">
        <v>49</v>
      </c>
      <c r="D19410">
        <v>67.331236521403</v>
      </c>
    </row>
    <row r="19411" spans="1:4" hidden="1" x14ac:dyDescent="0.25">
      <c r="A19411" t="s">
        <v>304</v>
      </c>
      <c r="B19411" t="s">
        <v>138</v>
      </c>
      <c r="C19411" t="s">
        <v>50</v>
      </c>
      <c r="D19411">
        <v>67.356017412458144</v>
      </c>
    </row>
    <row r="19412" spans="1:4" hidden="1" x14ac:dyDescent="0.25">
      <c r="A19412" t="s">
        <v>304</v>
      </c>
      <c r="B19412" t="s">
        <v>138</v>
      </c>
      <c r="C19412" t="s">
        <v>51</v>
      </c>
      <c r="D19412">
        <v>67.363618214925125</v>
      </c>
    </row>
    <row r="19413" spans="1:4" hidden="1" x14ac:dyDescent="0.25">
      <c r="A19413" t="s">
        <v>304</v>
      </c>
      <c r="B19413" t="s">
        <v>138</v>
      </c>
      <c r="C19413" t="s">
        <v>52</v>
      </c>
      <c r="D19413">
        <v>65.849106924874448</v>
      </c>
    </row>
    <row r="19414" spans="1:4" hidden="1" x14ac:dyDescent="0.25">
      <c r="A19414" t="s">
        <v>304</v>
      </c>
      <c r="B19414" t="s">
        <v>138</v>
      </c>
      <c r="C19414" t="s">
        <v>53</v>
      </c>
      <c r="D19414">
        <v>65.854361216227218</v>
      </c>
    </row>
    <row r="19415" spans="1:4" hidden="1" x14ac:dyDescent="0.25">
      <c r="A19415" t="s">
        <v>304</v>
      </c>
      <c r="B19415" t="s">
        <v>138</v>
      </c>
      <c r="C19415" t="s">
        <v>54</v>
      </c>
      <c r="D19415">
        <v>65.851796468098954</v>
      </c>
    </row>
    <row r="19416" spans="1:4" hidden="1" x14ac:dyDescent="0.25">
      <c r="A19416" t="s">
        <v>304</v>
      </c>
      <c r="B19416" t="s">
        <v>138</v>
      </c>
      <c r="C19416" t="s">
        <v>55</v>
      </c>
      <c r="D19416">
        <v>65.852461496988937</v>
      </c>
    </row>
    <row r="19417" spans="1:4" hidden="1" x14ac:dyDescent="0.25">
      <c r="A19417" t="s">
        <v>304</v>
      </c>
      <c r="B19417" t="s">
        <v>138</v>
      </c>
      <c r="C19417" t="s">
        <v>56</v>
      </c>
      <c r="D19417">
        <v>65.854650878906256</v>
      </c>
    </row>
    <row r="19418" spans="1:4" hidden="1" x14ac:dyDescent="0.25">
      <c r="A19418" t="s">
        <v>304</v>
      </c>
      <c r="B19418" t="s">
        <v>138</v>
      </c>
      <c r="C19418" t="s">
        <v>57</v>
      </c>
      <c r="D19418">
        <v>65.856035868326828</v>
      </c>
    </row>
    <row r="19419" spans="1:4" hidden="1" x14ac:dyDescent="0.25">
      <c r="A19419" t="s">
        <v>304</v>
      </c>
      <c r="B19419" t="s">
        <v>138</v>
      </c>
      <c r="C19419" t="s">
        <v>58</v>
      </c>
      <c r="D19419">
        <v>65.866255442301437</v>
      </c>
    </row>
    <row r="19420" spans="1:4" hidden="1" x14ac:dyDescent="0.25">
      <c r="A19420" t="s">
        <v>304</v>
      </c>
      <c r="B19420" t="s">
        <v>138</v>
      </c>
      <c r="C19420" t="s">
        <v>59</v>
      </c>
      <c r="D19420">
        <v>65.872156778971359</v>
      </c>
    </row>
    <row r="19421" spans="1:4" hidden="1" x14ac:dyDescent="0.25">
      <c r="A19421" t="s">
        <v>304</v>
      </c>
      <c r="B19421" t="s">
        <v>138</v>
      </c>
      <c r="C19421" t="s">
        <v>60</v>
      </c>
      <c r="D19421">
        <v>65.874465942382813</v>
      </c>
    </row>
    <row r="19422" spans="1:4" hidden="1" x14ac:dyDescent="0.25">
      <c r="A19422" t="s">
        <v>304</v>
      </c>
      <c r="B19422" t="s">
        <v>138</v>
      </c>
      <c r="C19422" t="s">
        <v>61</v>
      </c>
      <c r="D19422">
        <v>65.88412221272786</v>
      </c>
    </row>
    <row r="19423" spans="1:4" hidden="1" x14ac:dyDescent="0.25">
      <c r="A19423" t="s">
        <v>304</v>
      </c>
      <c r="B19423" t="s">
        <v>138</v>
      </c>
      <c r="C19423" t="s">
        <v>62</v>
      </c>
      <c r="D19423">
        <v>65.887297312418625</v>
      </c>
    </row>
    <row r="19424" spans="1:4" hidden="1" x14ac:dyDescent="0.25">
      <c r="A19424" t="s">
        <v>304</v>
      </c>
      <c r="B19424" t="s">
        <v>138</v>
      </c>
      <c r="C19424" t="s">
        <v>63</v>
      </c>
      <c r="D19424">
        <v>65.890794118245438</v>
      </c>
    </row>
    <row r="19425" spans="1:4" hidden="1" x14ac:dyDescent="0.25">
      <c r="A19425" t="s">
        <v>304</v>
      </c>
      <c r="B19425" t="s">
        <v>138</v>
      </c>
      <c r="C19425" t="s">
        <v>64</v>
      </c>
      <c r="D19425">
        <v>65.896967569986984</v>
      </c>
    </row>
    <row r="19426" spans="1:4" hidden="1" x14ac:dyDescent="0.25">
      <c r="A19426" t="s">
        <v>304</v>
      </c>
      <c r="B19426" t="s">
        <v>138</v>
      </c>
      <c r="C19426" t="s">
        <v>65</v>
      </c>
      <c r="D19426">
        <v>65.898091634114579</v>
      </c>
    </row>
    <row r="19427" spans="1:4" hidden="1" x14ac:dyDescent="0.25">
      <c r="A19427" t="s">
        <v>304</v>
      </c>
      <c r="B19427" t="s">
        <v>138</v>
      </c>
      <c r="C19427" t="s">
        <v>66</v>
      </c>
      <c r="D19427">
        <v>65.911706542968744</v>
      </c>
    </row>
    <row r="19428" spans="1:4" hidden="1" x14ac:dyDescent="0.25">
      <c r="A19428" t="s">
        <v>304</v>
      </c>
      <c r="B19428" t="s">
        <v>138</v>
      </c>
      <c r="C19428" t="s">
        <v>67</v>
      </c>
      <c r="D19428">
        <v>65.953136444091797</v>
      </c>
    </row>
    <row r="19429" spans="1:4" hidden="1" x14ac:dyDescent="0.25">
      <c r="A19429" t="s">
        <v>304</v>
      </c>
      <c r="B19429" t="s">
        <v>138</v>
      </c>
      <c r="C19429" t="s">
        <v>68</v>
      </c>
      <c r="D19429">
        <v>65.949633280436203</v>
      </c>
    </row>
    <row r="19430" spans="1:4" hidden="1" x14ac:dyDescent="0.25">
      <c r="A19430" t="s">
        <v>304</v>
      </c>
      <c r="B19430" t="s">
        <v>138</v>
      </c>
      <c r="C19430" t="s">
        <v>69</v>
      </c>
      <c r="D19430">
        <v>65.950884501139328</v>
      </c>
    </row>
    <row r="19431" spans="1:4" hidden="1" x14ac:dyDescent="0.25">
      <c r="A19431" t="s">
        <v>304</v>
      </c>
      <c r="B19431" t="s">
        <v>138</v>
      </c>
      <c r="C19431" t="s">
        <v>70</v>
      </c>
      <c r="D19431">
        <v>65.955048878987625</v>
      </c>
    </row>
    <row r="19432" spans="1:4" hidden="1" x14ac:dyDescent="0.25">
      <c r="A19432" t="s">
        <v>304</v>
      </c>
      <c r="B19432" t="s">
        <v>138</v>
      </c>
      <c r="C19432" t="s">
        <v>71</v>
      </c>
      <c r="D19432">
        <v>65.959801991780594</v>
      </c>
    </row>
    <row r="19433" spans="1:4" hidden="1" x14ac:dyDescent="0.25">
      <c r="A19433" t="s">
        <v>304</v>
      </c>
      <c r="B19433" t="s">
        <v>138</v>
      </c>
      <c r="C19433" t="s">
        <v>72</v>
      </c>
      <c r="D19433">
        <v>65.965016682942704</v>
      </c>
    </row>
    <row r="19434" spans="1:4" hidden="1" x14ac:dyDescent="0.25">
      <c r="A19434" t="s">
        <v>304</v>
      </c>
      <c r="B19434" t="s">
        <v>138</v>
      </c>
      <c r="C19434" t="s">
        <v>73</v>
      </c>
      <c r="D19434">
        <v>65.969256083170578</v>
      </c>
    </row>
    <row r="19435" spans="1:4" hidden="1" x14ac:dyDescent="0.25">
      <c r="A19435" t="s">
        <v>304</v>
      </c>
      <c r="B19435" t="s">
        <v>138</v>
      </c>
      <c r="C19435" t="s">
        <v>74</v>
      </c>
      <c r="D19435">
        <v>65.969946543375656</v>
      </c>
    </row>
    <row r="19436" spans="1:4" hidden="1" x14ac:dyDescent="0.25">
      <c r="A19436" t="s">
        <v>304</v>
      </c>
      <c r="B19436" t="s">
        <v>138</v>
      </c>
      <c r="C19436" t="s">
        <v>75</v>
      </c>
      <c r="D19436">
        <v>65.969323476155594</v>
      </c>
    </row>
    <row r="19437" spans="1:4" hidden="1" x14ac:dyDescent="0.25">
      <c r="A19437" t="s">
        <v>304</v>
      </c>
      <c r="B19437" t="s">
        <v>138</v>
      </c>
      <c r="C19437" t="s">
        <v>76</v>
      </c>
      <c r="D19437">
        <v>65.968336434199898</v>
      </c>
    </row>
    <row r="19438" spans="1:4" hidden="1" x14ac:dyDescent="0.25">
      <c r="A19438" t="s">
        <v>304</v>
      </c>
      <c r="B19438" t="s">
        <v>138</v>
      </c>
      <c r="C19438" t="s">
        <v>77</v>
      </c>
      <c r="D19438">
        <v>65.970052083333329</v>
      </c>
    </row>
    <row r="19439" spans="1:4" hidden="1" x14ac:dyDescent="0.25">
      <c r="A19439" t="s">
        <v>304</v>
      </c>
      <c r="B19439" t="s">
        <v>138</v>
      </c>
      <c r="C19439" t="s">
        <v>78</v>
      </c>
      <c r="D19439">
        <v>65.984004974365234</v>
      </c>
    </row>
    <row r="19440" spans="1:4" hidden="1" x14ac:dyDescent="0.25">
      <c r="A19440" t="s">
        <v>304</v>
      </c>
      <c r="B19440" t="s">
        <v>138</v>
      </c>
      <c r="C19440" t="s">
        <v>79</v>
      </c>
      <c r="D19440">
        <v>65.990720040457589</v>
      </c>
    </row>
    <row r="19441" spans="1:4" hidden="1" x14ac:dyDescent="0.25">
      <c r="A19441" t="s">
        <v>304</v>
      </c>
      <c r="B19441" t="s">
        <v>138</v>
      </c>
      <c r="C19441" t="s">
        <v>80</v>
      </c>
      <c r="D19441">
        <v>65.990125020345047</v>
      </c>
    </row>
    <row r="19442" spans="1:4" hidden="1" x14ac:dyDescent="0.25">
      <c r="A19442" t="s">
        <v>304</v>
      </c>
      <c r="B19442" t="s">
        <v>138</v>
      </c>
      <c r="C19442" t="s">
        <v>81</v>
      </c>
      <c r="D19442">
        <v>65.997449239095047</v>
      </c>
    </row>
    <row r="19443" spans="1:4" hidden="1" x14ac:dyDescent="0.25">
      <c r="A19443" t="s">
        <v>304</v>
      </c>
      <c r="B19443" t="s">
        <v>138</v>
      </c>
      <c r="C19443" t="s">
        <v>82</v>
      </c>
      <c r="D19443">
        <v>66.038028717041016</v>
      </c>
    </row>
    <row r="19444" spans="1:4" hidden="1" x14ac:dyDescent="0.25">
      <c r="A19444" t="s">
        <v>304</v>
      </c>
      <c r="B19444" t="s">
        <v>138</v>
      </c>
      <c r="C19444" t="s">
        <v>83</v>
      </c>
      <c r="D19444">
        <v>66.044752756754562</v>
      </c>
    </row>
    <row r="19445" spans="1:4" hidden="1" x14ac:dyDescent="0.25">
      <c r="A19445" t="s">
        <v>304</v>
      </c>
      <c r="B19445" t="s">
        <v>138</v>
      </c>
      <c r="C19445" t="s">
        <v>84</v>
      </c>
      <c r="D19445">
        <v>66.050708770751953</v>
      </c>
    </row>
    <row r="19446" spans="1:4" hidden="1" x14ac:dyDescent="0.25">
      <c r="A19446" t="s">
        <v>304</v>
      </c>
      <c r="B19446" t="s">
        <v>138</v>
      </c>
      <c r="C19446" t="s">
        <v>85</v>
      </c>
      <c r="D19446">
        <v>66.064687093098954</v>
      </c>
    </row>
    <row r="19447" spans="1:4" hidden="1" x14ac:dyDescent="0.25">
      <c r="A19447" t="s">
        <v>304</v>
      </c>
      <c r="B19447" t="s">
        <v>138</v>
      </c>
      <c r="C19447" t="s">
        <v>86</v>
      </c>
      <c r="D19447">
        <v>66.079968261718747</v>
      </c>
    </row>
    <row r="19448" spans="1:4" hidden="1" x14ac:dyDescent="0.25">
      <c r="A19448" t="s">
        <v>304</v>
      </c>
      <c r="B19448" t="s">
        <v>138</v>
      </c>
      <c r="C19448" t="s">
        <v>87</v>
      </c>
      <c r="D19448">
        <v>66.091686248779297</v>
      </c>
    </row>
    <row r="19449" spans="1:4" hidden="1" x14ac:dyDescent="0.25">
      <c r="A19449" t="s">
        <v>304</v>
      </c>
      <c r="B19449" t="s">
        <v>138</v>
      </c>
      <c r="C19449" t="s">
        <v>88</v>
      </c>
      <c r="D19449">
        <v>66.102989196777344</v>
      </c>
    </row>
    <row r="19450" spans="1:4" hidden="1" x14ac:dyDescent="0.25">
      <c r="A19450" t="s">
        <v>304</v>
      </c>
      <c r="B19450" t="s">
        <v>138</v>
      </c>
      <c r="C19450" t="s">
        <v>89</v>
      </c>
      <c r="D19450">
        <v>66.107879638671875</v>
      </c>
    </row>
    <row r="19451" spans="1:4" hidden="1" x14ac:dyDescent="0.25">
      <c r="A19451" t="s">
        <v>304</v>
      </c>
      <c r="B19451" t="s">
        <v>138</v>
      </c>
      <c r="C19451" t="s">
        <v>90</v>
      </c>
      <c r="D19451">
        <v>66.116526285807296</v>
      </c>
    </row>
    <row r="19452" spans="1:4" hidden="1" x14ac:dyDescent="0.25">
      <c r="A19452" t="s">
        <v>304</v>
      </c>
      <c r="B19452" t="s">
        <v>138</v>
      </c>
      <c r="C19452" t="s">
        <v>91</v>
      </c>
      <c r="D19452">
        <v>66.125528971354171</v>
      </c>
    </row>
    <row r="19453" spans="1:4" hidden="1" x14ac:dyDescent="0.25">
      <c r="A19453" t="s">
        <v>304</v>
      </c>
      <c r="B19453" t="s">
        <v>138</v>
      </c>
      <c r="C19453" t="s">
        <v>92</v>
      </c>
      <c r="D19453">
        <v>66.131781260172531</v>
      </c>
    </row>
    <row r="19454" spans="1:4" hidden="1" x14ac:dyDescent="0.25">
      <c r="A19454" t="s">
        <v>304</v>
      </c>
      <c r="B19454" t="s">
        <v>138</v>
      </c>
      <c r="C19454" t="s">
        <v>93</v>
      </c>
      <c r="D19454">
        <v>66.138024648030594</v>
      </c>
    </row>
    <row r="19455" spans="1:4" hidden="1" x14ac:dyDescent="0.25">
      <c r="A19455" t="s">
        <v>304</v>
      </c>
      <c r="B19455" t="s">
        <v>138</v>
      </c>
      <c r="C19455" t="s">
        <v>94</v>
      </c>
      <c r="D19455">
        <v>66.150984446207687</v>
      </c>
    </row>
    <row r="19456" spans="1:4" hidden="1" x14ac:dyDescent="0.25">
      <c r="A19456" t="s">
        <v>304</v>
      </c>
      <c r="B19456" t="s">
        <v>138</v>
      </c>
      <c r="C19456" t="s">
        <v>95</v>
      </c>
      <c r="D19456">
        <v>66.17639032999675</v>
      </c>
    </row>
    <row r="19457" spans="1:4" hidden="1" x14ac:dyDescent="0.25">
      <c r="A19457" t="s">
        <v>304</v>
      </c>
      <c r="B19457" t="s">
        <v>138</v>
      </c>
      <c r="C19457" t="s">
        <v>96</v>
      </c>
      <c r="D19457">
        <v>66.187097167968744</v>
      </c>
    </row>
    <row r="19458" spans="1:4" hidden="1" x14ac:dyDescent="0.25">
      <c r="A19458" t="s">
        <v>304</v>
      </c>
      <c r="B19458" t="s">
        <v>138</v>
      </c>
      <c r="C19458" t="s">
        <v>97</v>
      </c>
      <c r="D19458">
        <v>66.191993713378906</v>
      </c>
    </row>
    <row r="19459" spans="1:4" hidden="1" x14ac:dyDescent="0.25">
      <c r="A19459" t="s">
        <v>304</v>
      </c>
      <c r="B19459" t="s">
        <v>138</v>
      </c>
      <c r="C19459" t="s">
        <v>98</v>
      </c>
      <c r="D19459">
        <v>66.203460693359375</v>
      </c>
    </row>
    <row r="19460" spans="1:4" hidden="1" x14ac:dyDescent="0.25">
      <c r="A19460" t="s">
        <v>304</v>
      </c>
      <c r="B19460" t="s">
        <v>138</v>
      </c>
      <c r="C19460" t="s">
        <v>99</v>
      </c>
      <c r="D19460">
        <v>66.210536956787109</v>
      </c>
    </row>
    <row r="19461" spans="1:4" hidden="1" x14ac:dyDescent="0.25">
      <c r="A19461" t="s">
        <v>304</v>
      </c>
      <c r="B19461" t="s">
        <v>138</v>
      </c>
      <c r="C19461" t="s">
        <v>100</v>
      </c>
      <c r="D19461">
        <v>66.210689544677734</v>
      </c>
    </row>
    <row r="19462" spans="1:4" hidden="1" x14ac:dyDescent="0.25">
      <c r="A19462" t="s">
        <v>304</v>
      </c>
      <c r="B19462" t="s">
        <v>138</v>
      </c>
      <c r="C19462" t="s">
        <v>101</v>
      </c>
      <c r="D19462">
        <v>66.211330413818359</v>
      </c>
    </row>
    <row r="19463" spans="1:4" hidden="1" x14ac:dyDescent="0.25">
      <c r="A19463" t="s">
        <v>304</v>
      </c>
      <c r="B19463" t="s">
        <v>138</v>
      </c>
      <c r="C19463" t="s">
        <v>102</v>
      </c>
      <c r="D19463">
        <v>66.21109263102214</v>
      </c>
    </row>
    <row r="19464" spans="1:4" hidden="1" x14ac:dyDescent="0.25">
      <c r="A19464" t="s">
        <v>304</v>
      </c>
      <c r="B19464" t="s">
        <v>138</v>
      </c>
      <c r="C19464" t="s">
        <v>103</v>
      </c>
      <c r="D19464">
        <v>66.210762023925781</v>
      </c>
    </row>
    <row r="19465" spans="1:4" hidden="1" x14ac:dyDescent="0.25">
      <c r="A19465" t="s">
        <v>304</v>
      </c>
      <c r="B19465" t="s">
        <v>138</v>
      </c>
      <c r="C19465" t="s">
        <v>104</v>
      </c>
      <c r="D19465">
        <v>66.215521494547531</v>
      </c>
    </row>
    <row r="19466" spans="1:4" hidden="1" x14ac:dyDescent="0.25">
      <c r="A19466" t="s">
        <v>304</v>
      </c>
      <c r="B19466" t="s">
        <v>138</v>
      </c>
      <c r="C19466" t="s">
        <v>105</v>
      </c>
      <c r="D19466">
        <v>66.221047719319657</v>
      </c>
    </row>
    <row r="19467" spans="1:4" hidden="1" x14ac:dyDescent="0.25">
      <c r="A19467" t="s">
        <v>304</v>
      </c>
      <c r="B19467" t="s">
        <v>138</v>
      </c>
      <c r="C19467" t="s">
        <v>106</v>
      </c>
      <c r="D19467">
        <v>66.219158935546872</v>
      </c>
    </row>
    <row r="19468" spans="1:4" hidden="1" x14ac:dyDescent="0.25">
      <c r="A19468" t="s">
        <v>304</v>
      </c>
      <c r="B19468" t="s">
        <v>138</v>
      </c>
      <c r="C19468" t="s">
        <v>107</v>
      </c>
      <c r="D19468">
        <v>66.219544728597</v>
      </c>
    </row>
    <row r="19469" spans="1:4" hidden="1" x14ac:dyDescent="0.25">
      <c r="A19469" t="s">
        <v>304</v>
      </c>
      <c r="B19469" t="s">
        <v>138</v>
      </c>
      <c r="C19469" t="s">
        <v>108</v>
      </c>
      <c r="D19469">
        <v>66.220322926839188</v>
      </c>
    </row>
    <row r="19470" spans="1:4" hidden="1" x14ac:dyDescent="0.25">
      <c r="A19470" t="s">
        <v>304</v>
      </c>
      <c r="B19470" t="s">
        <v>138</v>
      </c>
      <c r="C19470" t="s">
        <v>109</v>
      </c>
      <c r="D19470">
        <v>66.225283304850265</v>
      </c>
    </row>
    <row r="19471" spans="1:4" hidden="1" x14ac:dyDescent="0.25">
      <c r="A19471" t="s">
        <v>304</v>
      </c>
      <c r="B19471" t="s">
        <v>138</v>
      </c>
      <c r="C19471" t="s">
        <v>110</v>
      </c>
      <c r="D19471">
        <v>66.227199554443359</v>
      </c>
    </row>
    <row r="19472" spans="1:4" hidden="1" x14ac:dyDescent="0.25">
      <c r="A19472" t="s">
        <v>304</v>
      </c>
      <c r="B19472" t="s">
        <v>138</v>
      </c>
      <c r="C19472" t="s">
        <v>111</v>
      </c>
      <c r="D19472">
        <v>66.242745717366532</v>
      </c>
    </row>
    <row r="19473" spans="1:4" hidden="1" x14ac:dyDescent="0.25">
      <c r="A19473" t="s">
        <v>304</v>
      </c>
      <c r="B19473" t="s">
        <v>138</v>
      </c>
      <c r="C19473" t="s">
        <v>112</v>
      </c>
      <c r="D19473">
        <v>66.272730509440109</v>
      </c>
    </row>
    <row r="19474" spans="1:4" hidden="1" x14ac:dyDescent="0.25">
      <c r="A19474" t="s">
        <v>304</v>
      </c>
      <c r="B19474" t="s">
        <v>138</v>
      </c>
      <c r="C19474" t="s">
        <v>113</v>
      </c>
      <c r="D19474">
        <v>66.283101399739579</v>
      </c>
    </row>
    <row r="19475" spans="1:4" hidden="1" x14ac:dyDescent="0.25">
      <c r="A19475" t="s">
        <v>304</v>
      </c>
      <c r="B19475" t="s">
        <v>138</v>
      </c>
      <c r="C19475" t="s">
        <v>114</v>
      </c>
      <c r="D19475">
        <v>66.287885030110672</v>
      </c>
    </row>
    <row r="19476" spans="1:4" hidden="1" x14ac:dyDescent="0.25">
      <c r="A19476" t="s">
        <v>304</v>
      </c>
      <c r="B19476" t="s">
        <v>138</v>
      </c>
      <c r="C19476" t="s">
        <v>115</v>
      </c>
      <c r="D19476">
        <v>66.290932973225907</v>
      </c>
    </row>
    <row r="19477" spans="1:4" hidden="1" x14ac:dyDescent="0.25">
      <c r="A19477" t="s">
        <v>304</v>
      </c>
      <c r="B19477" t="s">
        <v>138</v>
      </c>
      <c r="C19477" t="s">
        <v>116</v>
      </c>
      <c r="D19477">
        <v>66.293080139160153</v>
      </c>
    </row>
    <row r="19478" spans="1:4" hidden="1" x14ac:dyDescent="0.25">
      <c r="A19478" t="s">
        <v>304</v>
      </c>
      <c r="B19478" t="s">
        <v>138</v>
      </c>
      <c r="C19478" t="s">
        <v>117</v>
      </c>
      <c r="D19478">
        <v>66.297765096028641</v>
      </c>
    </row>
    <row r="19479" spans="1:4" hidden="1" x14ac:dyDescent="0.25">
      <c r="A19479" t="s">
        <v>304</v>
      </c>
      <c r="B19479" t="s">
        <v>138</v>
      </c>
      <c r="C19479" t="s">
        <v>118</v>
      </c>
      <c r="D19479">
        <v>66.299945831298828</v>
      </c>
    </row>
    <row r="19480" spans="1:4" hidden="1" x14ac:dyDescent="0.25">
      <c r="A19480" t="s">
        <v>304</v>
      </c>
      <c r="B19480" t="s">
        <v>138</v>
      </c>
      <c r="C19480" t="s">
        <v>119</v>
      </c>
      <c r="D19480">
        <v>66.299542744954422</v>
      </c>
    </row>
    <row r="19481" spans="1:4" hidden="1" x14ac:dyDescent="0.25">
      <c r="A19481" t="s">
        <v>304</v>
      </c>
      <c r="B19481" t="s">
        <v>138</v>
      </c>
      <c r="C19481" t="s">
        <v>120</v>
      </c>
      <c r="D19481">
        <v>66.29886118570964</v>
      </c>
    </row>
    <row r="19482" spans="1:4" hidden="1" x14ac:dyDescent="0.25">
      <c r="A19482" t="s">
        <v>304</v>
      </c>
      <c r="B19482" t="s">
        <v>138</v>
      </c>
      <c r="C19482" t="s">
        <v>121</v>
      </c>
      <c r="D19482">
        <v>66.496996561686203</v>
      </c>
    </row>
    <row r="19483" spans="1:4" hidden="1" x14ac:dyDescent="0.25">
      <c r="A19483" t="s">
        <v>304</v>
      </c>
      <c r="B19483" t="s">
        <v>138</v>
      </c>
      <c r="C19483" t="s">
        <v>122</v>
      </c>
      <c r="D19483">
        <v>67.217854817708329</v>
      </c>
    </row>
    <row r="19484" spans="1:4" hidden="1" x14ac:dyDescent="0.25">
      <c r="A19484" t="s">
        <v>304</v>
      </c>
      <c r="B19484" t="s">
        <v>138</v>
      </c>
      <c r="C19484" t="s">
        <v>123</v>
      </c>
      <c r="D19484">
        <v>67.300104777018234</v>
      </c>
    </row>
    <row r="19485" spans="1:4" hidden="1" x14ac:dyDescent="0.25">
      <c r="A19485" t="s">
        <v>304</v>
      </c>
      <c r="B19485" t="s">
        <v>138</v>
      </c>
      <c r="C19485" t="s">
        <v>124</v>
      </c>
      <c r="D19485">
        <v>67.352975209554032</v>
      </c>
    </row>
    <row r="19486" spans="1:4" hidden="1" x14ac:dyDescent="0.25">
      <c r="A19486" t="s">
        <v>304</v>
      </c>
      <c r="B19486" t="s">
        <v>138</v>
      </c>
      <c r="C19486" t="s">
        <v>125</v>
      </c>
      <c r="D19486">
        <v>67.359442392985031</v>
      </c>
    </row>
    <row r="19487" spans="1:4" hidden="1" x14ac:dyDescent="0.25">
      <c r="A19487" t="s">
        <v>304</v>
      </c>
      <c r="B19487" t="s">
        <v>138</v>
      </c>
      <c r="C19487" t="s">
        <v>126</v>
      </c>
      <c r="D19487">
        <v>67.366169738769528</v>
      </c>
    </row>
    <row r="19488" spans="1:4" hidden="1" x14ac:dyDescent="0.25">
      <c r="A19488" t="s">
        <v>304</v>
      </c>
      <c r="B19488" t="s">
        <v>138</v>
      </c>
      <c r="C19488" t="s">
        <v>127</v>
      </c>
      <c r="D19488">
        <v>67.370454152425125</v>
      </c>
    </row>
    <row r="19489" spans="1:4" hidden="1" x14ac:dyDescent="0.25">
      <c r="A19489" t="s">
        <v>304</v>
      </c>
      <c r="B19489" t="s">
        <v>138</v>
      </c>
      <c r="C19489" t="s">
        <v>128</v>
      </c>
      <c r="D19489">
        <v>67.370621999104813</v>
      </c>
    </row>
    <row r="19490" spans="1:4" hidden="1" x14ac:dyDescent="0.25">
      <c r="A19490" t="s">
        <v>304</v>
      </c>
      <c r="B19490" t="s">
        <v>138</v>
      </c>
      <c r="C19490" t="s">
        <v>129</v>
      </c>
      <c r="D19490">
        <v>67.371728261311844</v>
      </c>
    </row>
    <row r="19491" spans="1:4" hidden="1" x14ac:dyDescent="0.25">
      <c r="A19491" t="s">
        <v>304</v>
      </c>
      <c r="B19491" t="s">
        <v>138</v>
      </c>
      <c r="C19491" t="s">
        <v>130</v>
      </c>
      <c r="D19491">
        <v>67.372829437255859</v>
      </c>
    </row>
    <row r="19492" spans="1:4" hidden="1" x14ac:dyDescent="0.25">
      <c r="A19492" t="s">
        <v>304</v>
      </c>
      <c r="B19492" t="s">
        <v>138</v>
      </c>
      <c r="C19492" t="s">
        <v>131</v>
      </c>
      <c r="D19492">
        <v>67.374579111735031</v>
      </c>
    </row>
    <row r="19493" spans="1:4" hidden="1" x14ac:dyDescent="0.25">
      <c r="A19493" t="s">
        <v>304</v>
      </c>
      <c r="B19493" t="s">
        <v>138</v>
      </c>
      <c r="C19493" t="s">
        <v>132</v>
      </c>
      <c r="D19493">
        <v>67.381369272867843</v>
      </c>
    </row>
    <row r="19494" spans="1:4" hidden="1" x14ac:dyDescent="0.25">
      <c r="A19494" t="s">
        <v>304</v>
      </c>
      <c r="B19494" t="s">
        <v>138</v>
      </c>
      <c r="C19494" t="s">
        <v>133</v>
      </c>
      <c r="D19494">
        <v>67.387046813964844</v>
      </c>
    </row>
    <row r="19495" spans="1:4" hidden="1" x14ac:dyDescent="0.25">
      <c r="A19495" t="s">
        <v>304</v>
      </c>
      <c r="B19495" t="s">
        <v>138</v>
      </c>
      <c r="C19495" t="s">
        <v>134</v>
      </c>
      <c r="D19495">
        <v>67.414328257242843</v>
      </c>
    </row>
    <row r="19496" spans="1:4" hidden="1" x14ac:dyDescent="0.25">
      <c r="A19496" t="s">
        <v>304</v>
      </c>
      <c r="B19496" t="s">
        <v>138</v>
      </c>
      <c r="C19496" t="s">
        <v>135</v>
      </c>
      <c r="D19496">
        <v>67.418284606933597</v>
      </c>
    </row>
    <row r="19497" spans="1:4" hidden="1" x14ac:dyDescent="0.25">
      <c r="A19497" t="s">
        <v>304</v>
      </c>
      <c r="B19497" t="s">
        <v>139</v>
      </c>
      <c r="C19497" t="s">
        <v>6</v>
      </c>
      <c r="D19497">
        <v>18</v>
      </c>
    </row>
    <row r="19498" spans="1:4" hidden="1" x14ac:dyDescent="0.25">
      <c r="A19498" t="s">
        <v>304</v>
      </c>
      <c r="B19498" t="s">
        <v>139</v>
      </c>
      <c r="C19498" t="s">
        <v>7</v>
      </c>
      <c r="D19498">
        <v>17</v>
      </c>
    </row>
    <row r="19499" spans="1:4" hidden="1" x14ac:dyDescent="0.25">
      <c r="A19499" t="s">
        <v>304</v>
      </c>
      <c r="B19499" t="s">
        <v>139</v>
      </c>
      <c r="C19499" t="s">
        <v>8</v>
      </c>
      <c r="D19499">
        <v>26</v>
      </c>
    </row>
    <row r="19500" spans="1:4" hidden="1" x14ac:dyDescent="0.25">
      <c r="A19500" t="s">
        <v>304</v>
      </c>
      <c r="B19500" t="s">
        <v>139</v>
      </c>
      <c r="C19500" t="s">
        <v>9</v>
      </c>
      <c r="D19500">
        <v>28</v>
      </c>
    </row>
    <row r="19501" spans="1:4" hidden="1" x14ac:dyDescent="0.25">
      <c r="A19501" t="s">
        <v>304</v>
      </c>
      <c r="B19501" t="s">
        <v>139</v>
      </c>
      <c r="C19501" t="s">
        <v>10</v>
      </c>
      <c r="D19501">
        <v>30</v>
      </c>
    </row>
    <row r="19502" spans="1:4" hidden="1" x14ac:dyDescent="0.25">
      <c r="A19502" t="s">
        <v>304</v>
      </c>
      <c r="B19502" t="s">
        <v>139</v>
      </c>
      <c r="C19502" t="s">
        <v>11</v>
      </c>
      <c r="D19502">
        <v>25</v>
      </c>
    </row>
    <row r="19503" spans="1:4" hidden="1" x14ac:dyDescent="0.25">
      <c r="A19503" t="s">
        <v>304</v>
      </c>
      <c r="B19503" t="s">
        <v>139</v>
      </c>
      <c r="C19503" t="s">
        <v>12</v>
      </c>
      <c r="D19503">
        <v>22</v>
      </c>
    </row>
    <row r="19504" spans="1:4" hidden="1" x14ac:dyDescent="0.25">
      <c r="A19504" t="s">
        <v>304</v>
      </c>
      <c r="B19504" t="s">
        <v>139</v>
      </c>
      <c r="C19504" t="s">
        <v>13</v>
      </c>
      <c r="D19504">
        <v>17</v>
      </c>
    </row>
    <row r="19505" spans="1:4" hidden="1" x14ac:dyDescent="0.25">
      <c r="A19505" t="s">
        <v>304</v>
      </c>
      <c r="B19505" t="s">
        <v>139</v>
      </c>
      <c r="C19505" t="s">
        <v>14</v>
      </c>
      <c r="D19505">
        <v>17</v>
      </c>
    </row>
    <row r="19506" spans="1:4" hidden="1" x14ac:dyDescent="0.25">
      <c r="A19506" t="s">
        <v>304</v>
      </c>
      <c r="B19506" t="s">
        <v>139</v>
      </c>
      <c r="C19506" t="s">
        <v>15</v>
      </c>
      <c r="D19506">
        <v>17</v>
      </c>
    </row>
    <row r="19507" spans="1:4" hidden="1" x14ac:dyDescent="0.25">
      <c r="A19507" t="s">
        <v>304</v>
      </c>
      <c r="B19507" t="s">
        <v>139</v>
      </c>
      <c r="C19507" t="s">
        <v>16</v>
      </c>
      <c r="D19507">
        <v>30</v>
      </c>
    </row>
    <row r="19508" spans="1:4" hidden="1" x14ac:dyDescent="0.25">
      <c r="A19508" t="s">
        <v>304</v>
      </c>
      <c r="B19508" t="s">
        <v>139</v>
      </c>
      <c r="C19508" t="s">
        <v>17</v>
      </c>
      <c r="D19508">
        <v>21</v>
      </c>
    </row>
    <row r="19509" spans="1:4" hidden="1" x14ac:dyDescent="0.25">
      <c r="A19509" t="s">
        <v>304</v>
      </c>
      <c r="B19509" t="s">
        <v>139</v>
      </c>
      <c r="C19509" t="s">
        <v>18</v>
      </c>
      <c r="D19509">
        <v>27</v>
      </c>
    </row>
    <row r="19510" spans="1:4" hidden="1" x14ac:dyDescent="0.25">
      <c r="A19510" t="s">
        <v>304</v>
      </c>
      <c r="B19510" t="s">
        <v>139</v>
      </c>
      <c r="C19510" t="s">
        <v>19</v>
      </c>
      <c r="D19510">
        <v>24</v>
      </c>
    </row>
    <row r="19511" spans="1:4" hidden="1" x14ac:dyDescent="0.25">
      <c r="A19511" t="s">
        <v>304</v>
      </c>
      <c r="B19511" t="s">
        <v>139</v>
      </c>
      <c r="C19511" t="s">
        <v>20</v>
      </c>
      <c r="D19511">
        <v>16</v>
      </c>
    </row>
    <row r="19512" spans="1:4" hidden="1" x14ac:dyDescent="0.25">
      <c r="A19512" t="s">
        <v>304</v>
      </c>
      <c r="B19512" t="s">
        <v>139</v>
      </c>
      <c r="C19512" t="s">
        <v>21</v>
      </c>
      <c r="D19512">
        <v>14</v>
      </c>
    </row>
    <row r="19513" spans="1:4" hidden="1" x14ac:dyDescent="0.25">
      <c r="A19513" t="s">
        <v>304</v>
      </c>
      <c r="B19513" t="s">
        <v>139</v>
      </c>
      <c r="C19513" t="s">
        <v>22</v>
      </c>
      <c r="D19513">
        <v>23</v>
      </c>
    </row>
    <row r="19514" spans="1:4" hidden="1" x14ac:dyDescent="0.25">
      <c r="A19514" t="s">
        <v>304</v>
      </c>
      <c r="B19514" t="s">
        <v>139</v>
      </c>
      <c r="C19514" t="s">
        <v>23</v>
      </c>
      <c r="D19514">
        <v>22</v>
      </c>
    </row>
    <row r="19515" spans="1:4" hidden="1" x14ac:dyDescent="0.25">
      <c r="A19515" t="s">
        <v>304</v>
      </c>
      <c r="B19515" t="s">
        <v>139</v>
      </c>
      <c r="C19515" t="s">
        <v>24</v>
      </c>
      <c r="D19515">
        <v>22</v>
      </c>
    </row>
    <row r="19516" spans="1:4" hidden="1" x14ac:dyDescent="0.25">
      <c r="A19516" t="s">
        <v>304</v>
      </c>
      <c r="B19516" t="s">
        <v>139</v>
      </c>
      <c r="C19516" t="s">
        <v>25</v>
      </c>
      <c r="D19516">
        <v>20</v>
      </c>
    </row>
    <row r="19517" spans="1:4" hidden="1" x14ac:dyDescent="0.25">
      <c r="A19517" t="s">
        <v>304</v>
      </c>
      <c r="B19517" t="s">
        <v>139</v>
      </c>
      <c r="C19517" t="s">
        <v>26</v>
      </c>
      <c r="D19517">
        <v>22</v>
      </c>
    </row>
    <row r="19518" spans="1:4" hidden="1" x14ac:dyDescent="0.25">
      <c r="A19518" t="s">
        <v>304</v>
      </c>
      <c r="B19518" t="s">
        <v>139</v>
      </c>
      <c r="C19518" t="s">
        <v>27</v>
      </c>
      <c r="D19518">
        <v>15</v>
      </c>
    </row>
    <row r="19519" spans="1:4" hidden="1" x14ac:dyDescent="0.25">
      <c r="A19519" t="s">
        <v>304</v>
      </c>
      <c r="B19519" t="s">
        <v>139</v>
      </c>
      <c r="C19519" t="s">
        <v>28</v>
      </c>
      <c r="D19519">
        <v>17</v>
      </c>
    </row>
    <row r="19520" spans="1:4" hidden="1" x14ac:dyDescent="0.25">
      <c r="A19520" t="s">
        <v>304</v>
      </c>
      <c r="B19520" t="s">
        <v>139</v>
      </c>
      <c r="C19520" t="s">
        <v>29</v>
      </c>
      <c r="D19520">
        <v>22</v>
      </c>
    </row>
    <row r="19521" spans="1:4" hidden="1" x14ac:dyDescent="0.25">
      <c r="A19521" t="s">
        <v>304</v>
      </c>
      <c r="B19521" t="s">
        <v>139</v>
      </c>
      <c r="C19521" t="s">
        <v>30</v>
      </c>
      <c r="D19521">
        <v>24</v>
      </c>
    </row>
    <row r="19522" spans="1:4" hidden="1" x14ac:dyDescent="0.25">
      <c r="A19522" t="s">
        <v>304</v>
      </c>
      <c r="B19522" t="s">
        <v>139</v>
      </c>
      <c r="C19522" t="s">
        <v>31</v>
      </c>
      <c r="D19522">
        <v>23</v>
      </c>
    </row>
    <row r="19523" spans="1:4" hidden="1" x14ac:dyDescent="0.25">
      <c r="A19523" t="s">
        <v>304</v>
      </c>
      <c r="B19523" t="s">
        <v>139</v>
      </c>
      <c r="C19523" t="s">
        <v>32</v>
      </c>
      <c r="D19523">
        <v>24</v>
      </c>
    </row>
    <row r="19524" spans="1:4" hidden="1" x14ac:dyDescent="0.25">
      <c r="A19524" t="s">
        <v>304</v>
      </c>
      <c r="B19524" t="s">
        <v>139</v>
      </c>
      <c r="C19524" t="s">
        <v>33</v>
      </c>
      <c r="D19524">
        <v>21</v>
      </c>
    </row>
    <row r="19525" spans="1:4" hidden="1" x14ac:dyDescent="0.25">
      <c r="A19525" t="s">
        <v>304</v>
      </c>
      <c r="B19525" t="s">
        <v>139</v>
      </c>
      <c r="C19525" t="s">
        <v>34</v>
      </c>
      <c r="D19525">
        <v>16</v>
      </c>
    </row>
    <row r="19526" spans="1:4" hidden="1" x14ac:dyDescent="0.25">
      <c r="A19526" t="s">
        <v>304</v>
      </c>
      <c r="B19526" t="s">
        <v>139</v>
      </c>
      <c r="C19526" t="s">
        <v>35</v>
      </c>
      <c r="D19526">
        <v>24</v>
      </c>
    </row>
    <row r="19527" spans="1:4" hidden="1" x14ac:dyDescent="0.25">
      <c r="A19527" t="s">
        <v>304</v>
      </c>
      <c r="B19527" t="s">
        <v>139</v>
      </c>
      <c r="C19527" t="s">
        <v>36</v>
      </c>
      <c r="D19527">
        <v>23</v>
      </c>
    </row>
    <row r="19528" spans="1:4" hidden="1" x14ac:dyDescent="0.25">
      <c r="A19528" t="s">
        <v>304</v>
      </c>
      <c r="B19528" t="s">
        <v>139</v>
      </c>
      <c r="C19528" t="s">
        <v>37</v>
      </c>
      <c r="D19528">
        <v>24</v>
      </c>
    </row>
    <row r="19529" spans="1:4" hidden="1" x14ac:dyDescent="0.25">
      <c r="A19529" t="s">
        <v>304</v>
      </c>
      <c r="B19529" t="s">
        <v>139</v>
      </c>
      <c r="C19529" t="s">
        <v>38</v>
      </c>
      <c r="D19529">
        <v>23</v>
      </c>
    </row>
    <row r="19530" spans="1:4" hidden="1" x14ac:dyDescent="0.25">
      <c r="A19530" t="s">
        <v>304</v>
      </c>
      <c r="B19530" t="s">
        <v>139</v>
      </c>
      <c r="C19530" t="s">
        <v>39</v>
      </c>
      <c r="D19530">
        <v>18</v>
      </c>
    </row>
    <row r="19531" spans="1:4" hidden="1" x14ac:dyDescent="0.25">
      <c r="A19531" t="s">
        <v>304</v>
      </c>
      <c r="B19531" t="s">
        <v>139</v>
      </c>
      <c r="C19531" t="s">
        <v>40</v>
      </c>
      <c r="D19531">
        <v>22</v>
      </c>
    </row>
    <row r="19532" spans="1:4" hidden="1" x14ac:dyDescent="0.25">
      <c r="A19532" t="s">
        <v>304</v>
      </c>
      <c r="B19532" t="s">
        <v>139</v>
      </c>
      <c r="C19532" t="s">
        <v>41</v>
      </c>
      <c r="D19532">
        <v>19</v>
      </c>
    </row>
    <row r="19533" spans="1:4" hidden="1" x14ac:dyDescent="0.25">
      <c r="A19533" t="s">
        <v>304</v>
      </c>
      <c r="B19533" t="s">
        <v>139</v>
      </c>
      <c r="C19533" t="s">
        <v>42</v>
      </c>
      <c r="D19533">
        <v>8</v>
      </c>
    </row>
    <row r="19534" spans="1:4" hidden="1" x14ac:dyDescent="0.25">
      <c r="A19534" t="s">
        <v>304</v>
      </c>
      <c r="B19534" t="s">
        <v>139</v>
      </c>
      <c r="C19534" t="s">
        <v>43</v>
      </c>
      <c r="D19534">
        <v>18</v>
      </c>
    </row>
    <row r="19535" spans="1:4" hidden="1" x14ac:dyDescent="0.25">
      <c r="A19535" t="s">
        <v>304</v>
      </c>
      <c r="B19535" t="s">
        <v>139</v>
      </c>
      <c r="C19535" t="s">
        <v>44</v>
      </c>
      <c r="D19535">
        <v>12</v>
      </c>
    </row>
    <row r="19536" spans="1:4" hidden="1" x14ac:dyDescent="0.25">
      <c r="A19536" t="s">
        <v>304</v>
      </c>
      <c r="B19536" t="s">
        <v>139</v>
      </c>
      <c r="C19536" t="s">
        <v>45</v>
      </c>
      <c r="D19536">
        <v>21</v>
      </c>
    </row>
    <row r="19537" spans="1:4" hidden="1" x14ac:dyDescent="0.25">
      <c r="A19537" t="s">
        <v>304</v>
      </c>
      <c r="B19537" t="s">
        <v>139</v>
      </c>
      <c r="C19537" t="s">
        <v>46</v>
      </c>
      <c r="D19537">
        <v>10</v>
      </c>
    </row>
    <row r="19538" spans="1:4" hidden="1" x14ac:dyDescent="0.25">
      <c r="A19538" t="s">
        <v>304</v>
      </c>
      <c r="B19538" t="s">
        <v>139</v>
      </c>
      <c r="C19538" t="s">
        <v>47</v>
      </c>
      <c r="D19538">
        <v>19</v>
      </c>
    </row>
    <row r="19539" spans="1:4" hidden="1" x14ac:dyDescent="0.25">
      <c r="A19539" t="s">
        <v>304</v>
      </c>
      <c r="B19539" t="s">
        <v>139</v>
      </c>
      <c r="C19539" t="s">
        <v>48</v>
      </c>
      <c r="D19539">
        <v>22</v>
      </c>
    </row>
    <row r="19540" spans="1:4" hidden="1" x14ac:dyDescent="0.25">
      <c r="A19540" t="s">
        <v>304</v>
      </c>
      <c r="B19540" t="s">
        <v>139</v>
      </c>
      <c r="C19540" t="s">
        <v>49</v>
      </c>
      <c r="D19540">
        <v>22</v>
      </c>
    </row>
    <row r="19541" spans="1:4" hidden="1" x14ac:dyDescent="0.25">
      <c r="A19541" t="s">
        <v>304</v>
      </c>
      <c r="B19541" t="s">
        <v>139</v>
      </c>
      <c r="C19541" t="s">
        <v>50</v>
      </c>
      <c r="D19541">
        <v>11</v>
      </c>
    </row>
    <row r="19542" spans="1:4" hidden="1" x14ac:dyDescent="0.25">
      <c r="A19542" t="s">
        <v>304</v>
      </c>
      <c r="B19542" t="s">
        <v>139</v>
      </c>
      <c r="C19542" t="s">
        <v>51</v>
      </c>
      <c r="D19542">
        <v>17</v>
      </c>
    </row>
    <row r="19543" spans="1:4" hidden="1" x14ac:dyDescent="0.25">
      <c r="A19543" t="s">
        <v>304</v>
      </c>
      <c r="B19543" t="s">
        <v>139</v>
      </c>
      <c r="C19543" t="s">
        <v>52</v>
      </c>
      <c r="D19543">
        <v>23</v>
      </c>
    </row>
    <row r="19544" spans="1:4" hidden="1" x14ac:dyDescent="0.25">
      <c r="A19544" t="s">
        <v>304</v>
      </c>
      <c r="B19544" t="s">
        <v>139</v>
      </c>
      <c r="C19544" t="s">
        <v>53</v>
      </c>
      <c r="D19544">
        <v>18</v>
      </c>
    </row>
    <row r="19545" spans="1:4" hidden="1" x14ac:dyDescent="0.25">
      <c r="A19545" t="s">
        <v>304</v>
      </c>
      <c r="B19545" t="s">
        <v>139</v>
      </c>
      <c r="C19545" t="s">
        <v>54</v>
      </c>
      <c r="D19545">
        <v>12</v>
      </c>
    </row>
    <row r="19546" spans="1:4" hidden="1" x14ac:dyDescent="0.25">
      <c r="A19546" t="s">
        <v>304</v>
      </c>
      <c r="B19546" t="s">
        <v>139</v>
      </c>
      <c r="C19546" t="s">
        <v>55</v>
      </c>
      <c r="D19546">
        <v>20</v>
      </c>
    </row>
    <row r="19547" spans="1:4" hidden="1" x14ac:dyDescent="0.25">
      <c r="A19547" t="s">
        <v>304</v>
      </c>
      <c r="B19547" t="s">
        <v>139</v>
      </c>
      <c r="C19547" t="s">
        <v>56</v>
      </c>
      <c r="D19547">
        <v>23</v>
      </c>
    </row>
    <row r="19548" spans="1:4" hidden="1" x14ac:dyDescent="0.25">
      <c r="A19548" t="s">
        <v>304</v>
      </c>
      <c r="B19548" t="s">
        <v>139</v>
      </c>
      <c r="C19548" t="s">
        <v>57</v>
      </c>
      <c r="D19548">
        <v>20</v>
      </c>
    </row>
    <row r="19549" spans="1:4" hidden="1" x14ac:dyDescent="0.25">
      <c r="A19549" t="s">
        <v>304</v>
      </c>
      <c r="B19549" t="s">
        <v>139</v>
      </c>
      <c r="C19549" t="s">
        <v>58</v>
      </c>
      <c r="D19549">
        <v>16</v>
      </c>
    </row>
    <row r="19550" spans="1:4" hidden="1" x14ac:dyDescent="0.25">
      <c r="A19550" t="s">
        <v>304</v>
      </c>
      <c r="B19550" t="s">
        <v>139</v>
      </c>
      <c r="C19550" t="s">
        <v>59</v>
      </c>
      <c r="D19550">
        <v>14</v>
      </c>
    </row>
    <row r="19551" spans="1:4" hidden="1" x14ac:dyDescent="0.25">
      <c r="A19551" t="s">
        <v>304</v>
      </c>
      <c r="B19551" t="s">
        <v>139</v>
      </c>
      <c r="C19551" t="s">
        <v>60</v>
      </c>
      <c r="D19551">
        <v>26</v>
      </c>
    </row>
    <row r="19552" spans="1:4" hidden="1" x14ac:dyDescent="0.25">
      <c r="A19552" t="s">
        <v>304</v>
      </c>
      <c r="B19552" t="s">
        <v>139</v>
      </c>
      <c r="C19552" t="s">
        <v>61</v>
      </c>
      <c r="D19552">
        <v>15</v>
      </c>
    </row>
    <row r="19553" spans="1:4" hidden="1" x14ac:dyDescent="0.25">
      <c r="A19553" t="s">
        <v>304</v>
      </c>
      <c r="B19553" t="s">
        <v>139</v>
      </c>
      <c r="C19553" t="s">
        <v>62</v>
      </c>
      <c r="D19553">
        <v>16</v>
      </c>
    </row>
    <row r="19554" spans="1:4" hidden="1" x14ac:dyDescent="0.25">
      <c r="A19554" t="s">
        <v>304</v>
      </c>
      <c r="B19554" t="s">
        <v>139</v>
      </c>
      <c r="C19554" t="s">
        <v>63</v>
      </c>
      <c r="D19554">
        <v>11</v>
      </c>
    </row>
    <row r="19555" spans="1:4" hidden="1" x14ac:dyDescent="0.25">
      <c r="A19555" t="s">
        <v>304</v>
      </c>
      <c r="B19555" t="s">
        <v>139</v>
      </c>
      <c r="C19555" t="s">
        <v>64</v>
      </c>
      <c r="D19555">
        <v>23</v>
      </c>
    </row>
    <row r="19556" spans="1:4" hidden="1" x14ac:dyDescent="0.25">
      <c r="A19556" t="s">
        <v>304</v>
      </c>
      <c r="B19556" t="s">
        <v>139</v>
      </c>
      <c r="C19556" t="s">
        <v>65</v>
      </c>
      <c r="D19556">
        <v>18</v>
      </c>
    </row>
    <row r="19557" spans="1:4" hidden="1" x14ac:dyDescent="0.25">
      <c r="A19557" t="s">
        <v>304</v>
      </c>
      <c r="B19557" t="s">
        <v>139</v>
      </c>
      <c r="C19557" t="s">
        <v>66</v>
      </c>
      <c r="D19557">
        <v>15</v>
      </c>
    </row>
    <row r="19558" spans="1:4" hidden="1" x14ac:dyDescent="0.25">
      <c r="A19558" t="s">
        <v>304</v>
      </c>
      <c r="B19558" t="s">
        <v>139</v>
      </c>
      <c r="C19558" t="s">
        <v>67</v>
      </c>
      <c r="D19558">
        <v>15</v>
      </c>
    </row>
    <row r="19559" spans="1:4" hidden="1" x14ac:dyDescent="0.25">
      <c r="A19559" t="s">
        <v>304</v>
      </c>
      <c r="B19559" t="s">
        <v>139</v>
      </c>
      <c r="C19559" t="s">
        <v>68</v>
      </c>
      <c r="D19559">
        <v>18</v>
      </c>
    </row>
    <row r="19560" spans="1:4" hidden="1" x14ac:dyDescent="0.25">
      <c r="A19560" t="s">
        <v>304</v>
      </c>
      <c r="B19560" t="s">
        <v>139</v>
      </c>
      <c r="C19560" t="s">
        <v>69</v>
      </c>
      <c r="D19560">
        <v>13</v>
      </c>
    </row>
    <row r="19561" spans="1:4" hidden="1" x14ac:dyDescent="0.25">
      <c r="A19561" t="s">
        <v>304</v>
      </c>
      <c r="B19561" t="s">
        <v>139</v>
      </c>
      <c r="C19561" t="s">
        <v>70</v>
      </c>
      <c r="D19561">
        <v>9</v>
      </c>
    </row>
    <row r="19562" spans="1:4" hidden="1" x14ac:dyDescent="0.25">
      <c r="A19562" t="s">
        <v>304</v>
      </c>
      <c r="B19562" t="s">
        <v>139</v>
      </c>
      <c r="C19562" t="s">
        <v>71</v>
      </c>
      <c r="D19562">
        <v>10</v>
      </c>
    </row>
    <row r="19563" spans="1:4" hidden="1" x14ac:dyDescent="0.25">
      <c r="A19563" t="s">
        <v>304</v>
      </c>
      <c r="B19563" t="s">
        <v>139</v>
      </c>
      <c r="C19563" t="s">
        <v>72</v>
      </c>
      <c r="D19563">
        <v>14</v>
      </c>
    </row>
    <row r="19564" spans="1:4" hidden="1" x14ac:dyDescent="0.25">
      <c r="A19564" t="s">
        <v>304</v>
      </c>
      <c r="B19564" t="s">
        <v>139</v>
      </c>
      <c r="C19564" t="s">
        <v>73</v>
      </c>
      <c r="D19564">
        <v>13</v>
      </c>
    </row>
    <row r="19565" spans="1:4" hidden="1" x14ac:dyDescent="0.25">
      <c r="A19565" t="s">
        <v>304</v>
      </c>
      <c r="B19565" t="s">
        <v>139</v>
      </c>
      <c r="C19565" t="s">
        <v>74</v>
      </c>
      <c r="D19565">
        <v>15</v>
      </c>
    </row>
    <row r="19566" spans="1:4" hidden="1" x14ac:dyDescent="0.25">
      <c r="A19566" t="s">
        <v>304</v>
      </c>
      <c r="B19566" t="s">
        <v>139</v>
      </c>
      <c r="C19566" t="s">
        <v>75</v>
      </c>
      <c r="D19566">
        <v>14</v>
      </c>
    </row>
    <row r="19567" spans="1:4" hidden="1" x14ac:dyDescent="0.25">
      <c r="A19567" t="s">
        <v>304</v>
      </c>
      <c r="B19567" t="s">
        <v>139</v>
      </c>
      <c r="C19567" t="s">
        <v>76</v>
      </c>
      <c r="D19567">
        <v>25</v>
      </c>
    </row>
    <row r="19568" spans="1:4" hidden="1" x14ac:dyDescent="0.25">
      <c r="A19568" t="s">
        <v>304</v>
      </c>
      <c r="B19568" t="s">
        <v>139</v>
      </c>
      <c r="C19568" t="s">
        <v>77</v>
      </c>
      <c r="D19568">
        <v>25</v>
      </c>
    </row>
    <row r="19569" spans="1:4" hidden="1" x14ac:dyDescent="0.25">
      <c r="A19569" t="s">
        <v>304</v>
      </c>
      <c r="B19569" t="s">
        <v>139</v>
      </c>
      <c r="C19569" t="s">
        <v>78</v>
      </c>
      <c r="D19569">
        <v>21</v>
      </c>
    </row>
    <row r="19570" spans="1:4" hidden="1" x14ac:dyDescent="0.25">
      <c r="A19570" t="s">
        <v>304</v>
      </c>
      <c r="B19570" t="s">
        <v>139</v>
      </c>
      <c r="C19570" t="s">
        <v>79</v>
      </c>
      <c r="D19570">
        <v>11</v>
      </c>
    </row>
    <row r="19571" spans="1:4" hidden="1" x14ac:dyDescent="0.25">
      <c r="A19571" t="s">
        <v>304</v>
      </c>
      <c r="B19571" t="s">
        <v>139</v>
      </c>
      <c r="C19571" t="s">
        <v>80</v>
      </c>
      <c r="D19571">
        <v>25</v>
      </c>
    </row>
    <row r="19572" spans="1:4" hidden="1" x14ac:dyDescent="0.25">
      <c r="A19572" t="s">
        <v>304</v>
      </c>
      <c r="B19572" t="s">
        <v>139</v>
      </c>
      <c r="C19572" t="s">
        <v>81</v>
      </c>
      <c r="D19572">
        <v>25</v>
      </c>
    </row>
    <row r="19573" spans="1:4" hidden="1" x14ac:dyDescent="0.25">
      <c r="A19573" t="s">
        <v>304</v>
      </c>
      <c r="B19573" t="s">
        <v>139</v>
      </c>
      <c r="C19573" t="s">
        <v>82</v>
      </c>
      <c r="D19573">
        <v>16</v>
      </c>
    </row>
    <row r="19574" spans="1:4" hidden="1" x14ac:dyDescent="0.25">
      <c r="A19574" t="s">
        <v>304</v>
      </c>
      <c r="B19574" t="s">
        <v>139</v>
      </c>
      <c r="C19574" t="s">
        <v>83</v>
      </c>
      <c r="D19574">
        <v>11</v>
      </c>
    </row>
    <row r="19575" spans="1:4" hidden="1" x14ac:dyDescent="0.25">
      <c r="A19575" t="s">
        <v>304</v>
      </c>
      <c r="B19575" t="s">
        <v>139</v>
      </c>
      <c r="C19575" t="s">
        <v>84</v>
      </c>
      <c r="D19575">
        <v>21</v>
      </c>
    </row>
    <row r="19576" spans="1:4" hidden="1" x14ac:dyDescent="0.25">
      <c r="A19576" t="s">
        <v>304</v>
      </c>
      <c r="B19576" t="s">
        <v>139</v>
      </c>
      <c r="C19576" t="s">
        <v>85</v>
      </c>
      <c r="D19576">
        <v>24</v>
      </c>
    </row>
    <row r="19577" spans="1:4" hidden="1" x14ac:dyDescent="0.25">
      <c r="A19577" t="s">
        <v>304</v>
      </c>
      <c r="B19577" t="s">
        <v>139</v>
      </c>
      <c r="C19577" t="s">
        <v>86</v>
      </c>
      <c r="D19577">
        <v>21</v>
      </c>
    </row>
    <row r="19578" spans="1:4" hidden="1" x14ac:dyDescent="0.25">
      <c r="A19578" t="s">
        <v>304</v>
      </c>
      <c r="B19578" t="s">
        <v>139</v>
      </c>
      <c r="C19578" t="s">
        <v>87</v>
      </c>
      <c r="D19578">
        <v>10</v>
      </c>
    </row>
    <row r="19579" spans="1:4" hidden="1" x14ac:dyDescent="0.25">
      <c r="A19579" t="s">
        <v>304</v>
      </c>
      <c r="B19579" t="s">
        <v>139</v>
      </c>
      <c r="C19579" t="s">
        <v>88</v>
      </c>
      <c r="D19579">
        <v>22</v>
      </c>
    </row>
    <row r="19580" spans="1:4" hidden="1" x14ac:dyDescent="0.25">
      <c r="A19580" t="s">
        <v>304</v>
      </c>
      <c r="B19580" t="s">
        <v>139</v>
      </c>
      <c r="C19580" t="s">
        <v>89</v>
      </c>
      <c r="D19580">
        <v>22</v>
      </c>
    </row>
    <row r="19581" spans="1:4" hidden="1" x14ac:dyDescent="0.25">
      <c r="A19581" t="s">
        <v>304</v>
      </c>
      <c r="B19581" t="s">
        <v>139</v>
      </c>
      <c r="C19581" t="s">
        <v>90</v>
      </c>
      <c r="D19581">
        <v>20</v>
      </c>
    </row>
    <row r="19582" spans="1:4" hidden="1" x14ac:dyDescent="0.25">
      <c r="A19582" t="s">
        <v>304</v>
      </c>
      <c r="B19582" t="s">
        <v>139</v>
      </c>
      <c r="C19582" t="s">
        <v>91</v>
      </c>
      <c r="D19582">
        <v>13</v>
      </c>
    </row>
    <row r="19583" spans="1:4" hidden="1" x14ac:dyDescent="0.25">
      <c r="A19583" t="s">
        <v>304</v>
      </c>
      <c r="B19583" t="s">
        <v>139</v>
      </c>
      <c r="C19583" t="s">
        <v>92</v>
      </c>
      <c r="D19583">
        <v>24</v>
      </c>
    </row>
    <row r="19584" spans="1:4" hidden="1" x14ac:dyDescent="0.25">
      <c r="A19584" t="s">
        <v>304</v>
      </c>
      <c r="B19584" t="s">
        <v>139</v>
      </c>
      <c r="C19584" t="s">
        <v>93</v>
      </c>
      <c r="D19584">
        <v>21</v>
      </c>
    </row>
    <row r="19585" spans="1:4" hidden="1" x14ac:dyDescent="0.25">
      <c r="A19585" t="s">
        <v>304</v>
      </c>
      <c r="B19585" t="s">
        <v>139</v>
      </c>
      <c r="C19585" t="s">
        <v>94</v>
      </c>
      <c r="D19585">
        <v>15</v>
      </c>
    </row>
    <row r="19586" spans="1:4" hidden="1" x14ac:dyDescent="0.25">
      <c r="A19586" t="s">
        <v>304</v>
      </c>
      <c r="B19586" t="s">
        <v>139</v>
      </c>
      <c r="C19586" t="s">
        <v>95</v>
      </c>
      <c r="D19586">
        <v>13</v>
      </c>
    </row>
    <row r="19587" spans="1:4" hidden="1" x14ac:dyDescent="0.25">
      <c r="A19587" t="s">
        <v>304</v>
      </c>
      <c r="B19587" t="s">
        <v>139</v>
      </c>
      <c r="C19587" t="s">
        <v>96</v>
      </c>
      <c r="D19587">
        <v>11</v>
      </c>
    </row>
    <row r="19588" spans="1:4" hidden="1" x14ac:dyDescent="0.25">
      <c r="A19588" t="s">
        <v>304</v>
      </c>
      <c r="B19588" t="s">
        <v>139</v>
      </c>
      <c r="C19588" t="s">
        <v>97</v>
      </c>
      <c r="D19588">
        <v>16</v>
      </c>
    </row>
    <row r="19589" spans="1:4" hidden="1" x14ac:dyDescent="0.25">
      <c r="A19589" t="s">
        <v>304</v>
      </c>
      <c r="B19589" t="s">
        <v>139</v>
      </c>
      <c r="C19589" t="s">
        <v>98</v>
      </c>
      <c r="D19589">
        <v>17</v>
      </c>
    </row>
    <row r="19590" spans="1:4" hidden="1" x14ac:dyDescent="0.25">
      <c r="A19590" t="s">
        <v>304</v>
      </c>
      <c r="B19590" t="s">
        <v>139</v>
      </c>
      <c r="C19590" t="s">
        <v>99</v>
      </c>
      <c r="D19590">
        <v>19</v>
      </c>
    </row>
    <row r="19591" spans="1:4" hidden="1" x14ac:dyDescent="0.25">
      <c r="A19591" t="s">
        <v>304</v>
      </c>
      <c r="B19591" t="s">
        <v>139</v>
      </c>
      <c r="C19591" t="s">
        <v>100</v>
      </c>
      <c r="D19591">
        <v>11</v>
      </c>
    </row>
    <row r="19592" spans="1:4" hidden="1" x14ac:dyDescent="0.25">
      <c r="A19592" t="s">
        <v>304</v>
      </c>
      <c r="B19592" t="s">
        <v>139</v>
      </c>
      <c r="C19592" t="s">
        <v>101</v>
      </c>
      <c r="D19592">
        <v>14</v>
      </c>
    </row>
    <row r="19593" spans="1:4" hidden="1" x14ac:dyDescent="0.25">
      <c r="A19593" t="s">
        <v>304</v>
      </c>
      <c r="B19593" t="s">
        <v>139</v>
      </c>
      <c r="C19593" t="s">
        <v>102</v>
      </c>
      <c r="D19593">
        <v>13</v>
      </c>
    </row>
    <row r="19594" spans="1:4" hidden="1" x14ac:dyDescent="0.25">
      <c r="A19594" t="s">
        <v>304</v>
      </c>
      <c r="B19594" t="s">
        <v>139</v>
      </c>
      <c r="C19594" t="s">
        <v>103</v>
      </c>
      <c r="D19594">
        <v>10</v>
      </c>
    </row>
    <row r="19595" spans="1:4" hidden="1" x14ac:dyDescent="0.25">
      <c r="A19595" t="s">
        <v>304</v>
      </c>
      <c r="B19595" t="s">
        <v>139</v>
      </c>
      <c r="C19595" t="s">
        <v>104</v>
      </c>
      <c r="D19595">
        <v>20</v>
      </c>
    </row>
    <row r="19596" spans="1:4" hidden="1" x14ac:dyDescent="0.25">
      <c r="A19596" t="s">
        <v>304</v>
      </c>
      <c r="B19596" t="s">
        <v>139</v>
      </c>
      <c r="C19596" t="s">
        <v>105</v>
      </c>
      <c r="D19596">
        <v>22</v>
      </c>
    </row>
    <row r="19597" spans="1:4" hidden="1" x14ac:dyDescent="0.25">
      <c r="A19597" t="s">
        <v>304</v>
      </c>
      <c r="B19597" t="s">
        <v>139</v>
      </c>
      <c r="C19597" t="s">
        <v>106</v>
      </c>
      <c r="D19597">
        <v>16</v>
      </c>
    </row>
    <row r="19598" spans="1:4" hidden="1" x14ac:dyDescent="0.25">
      <c r="A19598" t="s">
        <v>304</v>
      </c>
      <c r="B19598" t="s">
        <v>139</v>
      </c>
      <c r="C19598" t="s">
        <v>107</v>
      </c>
      <c r="D19598">
        <v>17</v>
      </c>
    </row>
    <row r="19599" spans="1:4" hidden="1" x14ac:dyDescent="0.25">
      <c r="A19599" t="s">
        <v>304</v>
      </c>
      <c r="B19599" t="s">
        <v>139</v>
      </c>
      <c r="C19599" t="s">
        <v>108</v>
      </c>
      <c r="D19599">
        <v>22</v>
      </c>
    </row>
    <row r="19600" spans="1:4" hidden="1" x14ac:dyDescent="0.25">
      <c r="A19600" t="s">
        <v>304</v>
      </c>
      <c r="B19600" t="s">
        <v>139</v>
      </c>
      <c r="C19600" t="s">
        <v>109</v>
      </c>
      <c r="D19600">
        <v>24</v>
      </c>
    </row>
    <row r="19601" spans="1:4" hidden="1" x14ac:dyDescent="0.25">
      <c r="A19601" t="s">
        <v>304</v>
      </c>
      <c r="B19601" t="s">
        <v>139</v>
      </c>
      <c r="C19601" t="s">
        <v>110</v>
      </c>
      <c r="D19601">
        <v>18</v>
      </c>
    </row>
    <row r="19602" spans="1:4" hidden="1" x14ac:dyDescent="0.25">
      <c r="A19602" t="s">
        <v>304</v>
      </c>
      <c r="B19602" t="s">
        <v>139</v>
      </c>
      <c r="C19602" t="s">
        <v>111</v>
      </c>
      <c r="D19602">
        <v>17</v>
      </c>
    </row>
    <row r="19603" spans="1:4" hidden="1" x14ac:dyDescent="0.25">
      <c r="A19603" t="s">
        <v>304</v>
      </c>
      <c r="B19603" t="s">
        <v>139</v>
      </c>
      <c r="C19603" t="s">
        <v>112</v>
      </c>
      <c r="D19603">
        <v>14</v>
      </c>
    </row>
    <row r="19604" spans="1:4" hidden="1" x14ac:dyDescent="0.25">
      <c r="A19604" t="s">
        <v>304</v>
      </c>
      <c r="B19604" t="s">
        <v>139</v>
      </c>
      <c r="C19604" t="s">
        <v>113</v>
      </c>
      <c r="D19604">
        <v>25</v>
      </c>
    </row>
    <row r="19605" spans="1:4" hidden="1" x14ac:dyDescent="0.25">
      <c r="A19605" t="s">
        <v>304</v>
      </c>
      <c r="B19605" t="s">
        <v>139</v>
      </c>
      <c r="C19605" t="s">
        <v>114</v>
      </c>
      <c r="D19605">
        <v>23</v>
      </c>
    </row>
    <row r="19606" spans="1:4" hidden="1" x14ac:dyDescent="0.25">
      <c r="A19606" t="s">
        <v>304</v>
      </c>
      <c r="B19606" t="s">
        <v>139</v>
      </c>
      <c r="C19606" t="s">
        <v>115</v>
      </c>
      <c r="D19606">
        <v>14</v>
      </c>
    </row>
    <row r="19607" spans="1:4" hidden="1" x14ac:dyDescent="0.25">
      <c r="A19607" t="s">
        <v>304</v>
      </c>
      <c r="B19607" t="s">
        <v>139</v>
      </c>
      <c r="C19607" t="s">
        <v>116</v>
      </c>
      <c r="D19607">
        <v>12</v>
      </c>
    </row>
    <row r="19608" spans="1:4" hidden="1" x14ac:dyDescent="0.25">
      <c r="A19608" t="s">
        <v>304</v>
      </c>
      <c r="B19608" t="s">
        <v>139</v>
      </c>
      <c r="C19608" t="s">
        <v>117</v>
      </c>
      <c r="D19608">
        <v>24</v>
      </c>
    </row>
    <row r="19609" spans="1:4" hidden="1" x14ac:dyDescent="0.25">
      <c r="A19609" t="s">
        <v>304</v>
      </c>
      <c r="B19609" t="s">
        <v>139</v>
      </c>
      <c r="C19609" t="s">
        <v>118</v>
      </c>
      <c r="D19609">
        <v>23</v>
      </c>
    </row>
    <row r="19610" spans="1:4" hidden="1" x14ac:dyDescent="0.25">
      <c r="A19610" t="s">
        <v>304</v>
      </c>
      <c r="B19610" t="s">
        <v>139</v>
      </c>
      <c r="C19610" t="s">
        <v>119</v>
      </c>
      <c r="D19610">
        <v>15</v>
      </c>
    </row>
    <row r="19611" spans="1:4" hidden="1" x14ac:dyDescent="0.25">
      <c r="A19611" t="s">
        <v>304</v>
      </c>
      <c r="B19611" t="s">
        <v>139</v>
      </c>
      <c r="C19611" t="s">
        <v>120</v>
      </c>
      <c r="D19611">
        <v>22</v>
      </c>
    </row>
    <row r="19612" spans="1:4" hidden="1" x14ac:dyDescent="0.25">
      <c r="A19612" t="s">
        <v>304</v>
      </c>
      <c r="B19612" t="s">
        <v>139</v>
      </c>
      <c r="C19612" t="s">
        <v>121</v>
      </c>
      <c r="D19612">
        <v>29</v>
      </c>
    </row>
    <row r="19613" spans="1:4" hidden="1" x14ac:dyDescent="0.25">
      <c r="A19613" t="s">
        <v>304</v>
      </c>
      <c r="B19613" t="s">
        <v>139</v>
      </c>
      <c r="C19613" t="s">
        <v>122</v>
      </c>
      <c r="D19613">
        <v>24</v>
      </c>
    </row>
    <row r="19614" spans="1:4" hidden="1" x14ac:dyDescent="0.25">
      <c r="A19614" t="s">
        <v>304</v>
      </c>
      <c r="B19614" t="s">
        <v>139</v>
      </c>
      <c r="C19614" t="s">
        <v>123</v>
      </c>
      <c r="D19614">
        <v>26</v>
      </c>
    </row>
    <row r="19615" spans="1:4" hidden="1" x14ac:dyDescent="0.25">
      <c r="A19615" t="s">
        <v>304</v>
      </c>
      <c r="B19615" t="s">
        <v>139</v>
      </c>
      <c r="C19615" t="s">
        <v>124</v>
      </c>
      <c r="D19615">
        <v>22</v>
      </c>
    </row>
    <row r="19616" spans="1:4" hidden="1" x14ac:dyDescent="0.25">
      <c r="A19616" t="s">
        <v>304</v>
      </c>
      <c r="B19616" t="s">
        <v>139</v>
      </c>
      <c r="C19616" t="s">
        <v>125</v>
      </c>
      <c r="D19616">
        <v>24</v>
      </c>
    </row>
    <row r="19617" spans="1:4" hidden="1" x14ac:dyDescent="0.25">
      <c r="A19617" t="s">
        <v>304</v>
      </c>
      <c r="B19617" t="s">
        <v>139</v>
      </c>
      <c r="C19617" t="s">
        <v>126</v>
      </c>
      <c r="D19617">
        <v>20</v>
      </c>
    </row>
    <row r="19618" spans="1:4" hidden="1" x14ac:dyDescent="0.25">
      <c r="A19618" t="s">
        <v>304</v>
      </c>
      <c r="B19618" t="s">
        <v>139</v>
      </c>
      <c r="C19618" t="s">
        <v>127</v>
      </c>
      <c r="D19618">
        <v>25</v>
      </c>
    </row>
    <row r="19619" spans="1:4" hidden="1" x14ac:dyDescent="0.25">
      <c r="A19619" t="s">
        <v>304</v>
      </c>
      <c r="B19619" t="s">
        <v>139</v>
      </c>
      <c r="C19619" t="s">
        <v>128</v>
      </c>
      <c r="D19619">
        <v>19</v>
      </c>
    </row>
    <row r="19620" spans="1:4" hidden="1" x14ac:dyDescent="0.25">
      <c r="A19620" t="s">
        <v>304</v>
      </c>
      <c r="B19620" t="s">
        <v>139</v>
      </c>
      <c r="C19620" t="s">
        <v>129</v>
      </c>
      <c r="D19620">
        <v>18</v>
      </c>
    </row>
    <row r="19621" spans="1:4" hidden="1" x14ac:dyDescent="0.25">
      <c r="A19621" t="s">
        <v>304</v>
      </c>
      <c r="B19621" t="s">
        <v>139</v>
      </c>
      <c r="C19621" t="s">
        <v>130</v>
      </c>
      <c r="D19621">
        <v>15</v>
      </c>
    </row>
    <row r="19622" spans="1:4" hidden="1" x14ac:dyDescent="0.25">
      <c r="A19622" t="s">
        <v>304</v>
      </c>
      <c r="B19622" t="s">
        <v>139</v>
      </c>
      <c r="C19622" t="s">
        <v>131</v>
      </c>
      <c r="D19622">
        <v>21</v>
      </c>
    </row>
    <row r="19623" spans="1:4" hidden="1" x14ac:dyDescent="0.25">
      <c r="A19623" t="s">
        <v>304</v>
      </c>
      <c r="B19623" t="s">
        <v>139</v>
      </c>
      <c r="C19623" t="s">
        <v>132</v>
      </c>
      <c r="D19623">
        <v>13</v>
      </c>
    </row>
    <row r="19624" spans="1:4" hidden="1" x14ac:dyDescent="0.25">
      <c r="A19624" t="s">
        <v>304</v>
      </c>
      <c r="B19624" t="s">
        <v>139</v>
      </c>
      <c r="C19624" t="s">
        <v>133</v>
      </c>
      <c r="D19624">
        <v>27</v>
      </c>
    </row>
    <row r="19625" spans="1:4" hidden="1" x14ac:dyDescent="0.25">
      <c r="A19625" t="s">
        <v>304</v>
      </c>
      <c r="B19625" t="s">
        <v>139</v>
      </c>
      <c r="C19625" t="s">
        <v>134</v>
      </c>
      <c r="D19625">
        <v>26</v>
      </c>
    </row>
    <row r="19626" spans="1:4" hidden="1" x14ac:dyDescent="0.25">
      <c r="A19626" t="s">
        <v>304</v>
      </c>
      <c r="B19626" t="s">
        <v>139</v>
      </c>
      <c r="C19626" t="s">
        <v>135</v>
      </c>
      <c r="D19626">
        <v>24</v>
      </c>
    </row>
    <row r="19627" spans="1:4" hidden="1" x14ac:dyDescent="0.25">
      <c r="A19627" t="s">
        <v>304</v>
      </c>
      <c r="B19627" t="s">
        <v>140</v>
      </c>
      <c r="C19627" t="s">
        <v>6</v>
      </c>
      <c r="D19627">
        <v>8</v>
      </c>
    </row>
    <row r="19628" spans="1:4" hidden="1" x14ac:dyDescent="0.25">
      <c r="A19628" t="s">
        <v>304</v>
      </c>
      <c r="B19628" t="s">
        <v>140</v>
      </c>
      <c r="C19628" t="s">
        <v>7</v>
      </c>
      <c r="D19628">
        <v>10</v>
      </c>
    </row>
    <row r="19629" spans="1:4" hidden="1" x14ac:dyDescent="0.25">
      <c r="A19629" t="s">
        <v>304</v>
      </c>
      <c r="B19629" t="s">
        <v>140</v>
      </c>
      <c r="C19629" t="s">
        <v>8</v>
      </c>
      <c r="D19629">
        <v>12</v>
      </c>
    </row>
    <row r="19630" spans="1:4" hidden="1" x14ac:dyDescent="0.25">
      <c r="A19630" t="s">
        <v>304</v>
      </c>
      <c r="B19630" t="s">
        <v>140</v>
      </c>
      <c r="C19630" t="s">
        <v>9</v>
      </c>
      <c r="D19630">
        <v>15</v>
      </c>
    </row>
    <row r="19631" spans="1:4" hidden="1" x14ac:dyDescent="0.25">
      <c r="A19631" t="s">
        <v>304</v>
      </c>
      <c r="B19631" t="s">
        <v>140</v>
      </c>
      <c r="C19631" t="s">
        <v>10</v>
      </c>
      <c r="D19631">
        <v>14</v>
      </c>
    </row>
    <row r="19632" spans="1:4" hidden="1" x14ac:dyDescent="0.25">
      <c r="A19632" t="s">
        <v>304</v>
      </c>
      <c r="B19632" t="s">
        <v>140</v>
      </c>
      <c r="C19632" t="s">
        <v>11</v>
      </c>
      <c r="D19632">
        <v>9</v>
      </c>
    </row>
    <row r="19633" spans="1:4" hidden="1" x14ac:dyDescent="0.25">
      <c r="A19633" t="s">
        <v>304</v>
      </c>
      <c r="B19633" t="s">
        <v>140</v>
      </c>
      <c r="C19633" t="s">
        <v>12</v>
      </c>
      <c r="D19633">
        <v>7</v>
      </c>
    </row>
    <row r="19634" spans="1:4" hidden="1" x14ac:dyDescent="0.25">
      <c r="A19634" t="s">
        <v>304</v>
      </c>
      <c r="B19634" t="s">
        <v>140</v>
      </c>
      <c r="C19634" t="s">
        <v>13</v>
      </c>
      <c r="D19634">
        <v>5</v>
      </c>
    </row>
    <row r="19635" spans="1:4" hidden="1" x14ac:dyDescent="0.25">
      <c r="A19635" t="s">
        <v>304</v>
      </c>
      <c r="B19635" t="s">
        <v>140</v>
      </c>
      <c r="C19635" t="s">
        <v>14</v>
      </c>
      <c r="D19635">
        <v>5</v>
      </c>
    </row>
    <row r="19636" spans="1:4" hidden="1" x14ac:dyDescent="0.25">
      <c r="A19636" t="s">
        <v>304</v>
      </c>
      <c r="B19636" t="s">
        <v>140</v>
      </c>
      <c r="C19636" t="s">
        <v>15</v>
      </c>
      <c r="D19636">
        <v>5</v>
      </c>
    </row>
    <row r="19637" spans="1:4" hidden="1" x14ac:dyDescent="0.25">
      <c r="A19637" t="s">
        <v>304</v>
      </c>
      <c r="B19637" t="s">
        <v>140</v>
      </c>
      <c r="C19637" t="s">
        <v>16</v>
      </c>
      <c r="D19637">
        <v>10</v>
      </c>
    </row>
    <row r="19638" spans="1:4" hidden="1" x14ac:dyDescent="0.25">
      <c r="A19638" t="s">
        <v>304</v>
      </c>
      <c r="B19638" t="s">
        <v>140</v>
      </c>
      <c r="C19638" t="s">
        <v>17</v>
      </c>
      <c r="D19638">
        <v>10</v>
      </c>
    </row>
    <row r="19639" spans="1:4" hidden="1" x14ac:dyDescent="0.25">
      <c r="A19639" t="s">
        <v>304</v>
      </c>
      <c r="B19639" t="s">
        <v>140</v>
      </c>
      <c r="C19639" t="s">
        <v>18</v>
      </c>
      <c r="D19639">
        <v>12</v>
      </c>
    </row>
    <row r="19640" spans="1:4" hidden="1" x14ac:dyDescent="0.25">
      <c r="A19640" t="s">
        <v>304</v>
      </c>
      <c r="B19640" t="s">
        <v>140</v>
      </c>
      <c r="C19640" t="s">
        <v>19</v>
      </c>
      <c r="D19640">
        <v>8</v>
      </c>
    </row>
    <row r="19641" spans="1:4" hidden="1" x14ac:dyDescent="0.25">
      <c r="A19641" t="s">
        <v>304</v>
      </c>
      <c r="B19641" t="s">
        <v>140</v>
      </c>
      <c r="C19641" t="s">
        <v>20</v>
      </c>
      <c r="D19641">
        <v>5</v>
      </c>
    </row>
    <row r="19642" spans="1:4" hidden="1" x14ac:dyDescent="0.25">
      <c r="A19642" t="s">
        <v>304</v>
      </c>
      <c r="B19642" t="s">
        <v>140</v>
      </c>
      <c r="C19642" t="s">
        <v>21</v>
      </c>
      <c r="D19642">
        <v>5</v>
      </c>
    </row>
    <row r="19643" spans="1:4" hidden="1" x14ac:dyDescent="0.25">
      <c r="A19643" t="s">
        <v>304</v>
      </c>
      <c r="B19643" t="s">
        <v>140</v>
      </c>
      <c r="C19643" t="s">
        <v>22</v>
      </c>
      <c r="D19643">
        <v>9</v>
      </c>
    </row>
    <row r="19644" spans="1:4" hidden="1" x14ac:dyDescent="0.25">
      <c r="A19644" t="s">
        <v>304</v>
      </c>
      <c r="B19644" t="s">
        <v>140</v>
      </c>
      <c r="C19644" t="s">
        <v>23</v>
      </c>
      <c r="D19644">
        <v>9</v>
      </c>
    </row>
    <row r="19645" spans="1:4" hidden="1" x14ac:dyDescent="0.25">
      <c r="A19645" t="s">
        <v>304</v>
      </c>
      <c r="B19645" t="s">
        <v>140</v>
      </c>
      <c r="C19645" t="s">
        <v>24</v>
      </c>
      <c r="D19645">
        <v>9</v>
      </c>
    </row>
    <row r="19646" spans="1:4" hidden="1" x14ac:dyDescent="0.25">
      <c r="A19646" t="s">
        <v>304</v>
      </c>
      <c r="B19646" t="s">
        <v>140</v>
      </c>
      <c r="C19646" t="s">
        <v>25</v>
      </c>
      <c r="D19646">
        <v>9</v>
      </c>
    </row>
    <row r="19647" spans="1:4" hidden="1" x14ac:dyDescent="0.25">
      <c r="A19647" t="s">
        <v>304</v>
      </c>
      <c r="B19647" t="s">
        <v>140</v>
      </c>
      <c r="C19647" t="s">
        <v>26</v>
      </c>
      <c r="D19647">
        <v>8</v>
      </c>
    </row>
    <row r="19648" spans="1:4" hidden="1" x14ac:dyDescent="0.25">
      <c r="A19648" t="s">
        <v>304</v>
      </c>
      <c r="B19648" t="s">
        <v>140</v>
      </c>
      <c r="C19648" t="s">
        <v>27</v>
      </c>
      <c r="D19648">
        <v>6</v>
      </c>
    </row>
    <row r="19649" spans="1:4" hidden="1" x14ac:dyDescent="0.25">
      <c r="A19649" t="s">
        <v>304</v>
      </c>
      <c r="B19649" t="s">
        <v>140</v>
      </c>
      <c r="C19649" t="s">
        <v>28</v>
      </c>
      <c r="D19649">
        <v>5</v>
      </c>
    </row>
    <row r="19650" spans="1:4" hidden="1" x14ac:dyDescent="0.25">
      <c r="A19650" t="s">
        <v>304</v>
      </c>
      <c r="B19650" t="s">
        <v>140</v>
      </c>
      <c r="C19650" t="s">
        <v>29</v>
      </c>
      <c r="D19650">
        <v>9</v>
      </c>
    </row>
    <row r="19651" spans="1:4" hidden="1" x14ac:dyDescent="0.25">
      <c r="A19651" t="s">
        <v>304</v>
      </c>
      <c r="B19651" t="s">
        <v>140</v>
      </c>
      <c r="C19651" t="s">
        <v>30</v>
      </c>
      <c r="D19651">
        <v>9</v>
      </c>
    </row>
    <row r="19652" spans="1:4" hidden="1" x14ac:dyDescent="0.25">
      <c r="A19652" t="s">
        <v>304</v>
      </c>
      <c r="B19652" t="s">
        <v>140</v>
      </c>
      <c r="C19652" t="s">
        <v>31</v>
      </c>
      <c r="D19652">
        <v>9</v>
      </c>
    </row>
    <row r="19653" spans="1:4" hidden="1" x14ac:dyDescent="0.25">
      <c r="A19653" t="s">
        <v>304</v>
      </c>
      <c r="B19653" t="s">
        <v>140</v>
      </c>
      <c r="C19653" t="s">
        <v>32</v>
      </c>
      <c r="D19653">
        <v>8</v>
      </c>
    </row>
    <row r="19654" spans="1:4" hidden="1" x14ac:dyDescent="0.25">
      <c r="A19654" t="s">
        <v>304</v>
      </c>
      <c r="B19654" t="s">
        <v>140</v>
      </c>
      <c r="C19654" t="s">
        <v>33</v>
      </c>
      <c r="D19654">
        <v>7</v>
      </c>
    </row>
    <row r="19655" spans="1:4" hidden="1" x14ac:dyDescent="0.25">
      <c r="A19655" t="s">
        <v>304</v>
      </c>
      <c r="B19655" t="s">
        <v>140</v>
      </c>
      <c r="C19655" t="s">
        <v>34</v>
      </c>
      <c r="D19655">
        <v>5</v>
      </c>
    </row>
    <row r="19656" spans="1:4" hidden="1" x14ac:dyDescent="0.25">
      <c r="A19656" t="s">
        <v>304</v>
      </c>
      <c r="B19656" t="s">
        <v>140</v>
      </c>
      <c r="C19656" t="s">
        <v>35</v>
      </c>
      <c r="D19656">
        <v>5</v>
      </c>
    </row>
    <row r="19657" spans="1:4" hidden="1" x14ac:dyDescent="0.25">
      <c r="A19657" t="s">
        <v>304</v>
      </c>
      <c r="B19657" t="s">
        <v>140</v>
      </c>
      <c r="C19657" t="s">
        <v>36</v>
      </c>
      <c r="D19657">
        <v>8</v>
      </c>
    </row>
    <row r="19658" spans="1:4" hidden="1" x14ac:dyDescent="0.25">
      <c r="A19658" t="s">
        <v>304</v>
      </c>
      <c r="B19658" t="s">
        <v>140</v>
      </c>
      <c r="C19658" t="s">
        <v>37</v>
      </c>
      <c r="D19658">
        <v>8</v>
      </c>
    </row>
    <row r="19659" spans="1:4" hidden="1" x14ac:dyDescent="0.25">
      <c r="A19659" t="s">
        <v>304</v>
      </c>
      <c r="B19659" t="s">
        <v>140</v>
      </c>
      <c r="C19659" t="s">
        <v>38</v>
      </c>
      <c r="D19659">
        <v>8</v>
      </c>
    </row>
    <row r="19660" spans="1:4" hidden="1" x14ac:dyDescent="0.25">
      <c r="A19660" t="s">
        <v>304</v>
      </c>
      <c r="B19660" t="s">
        <v>140</v>
      </c>
      <c r="C19660" t="s">
        <v>39</v>
      </c>
      <c r="D19660">
        <v>8</v>
      </c>
    </row>
    <row r="19661" spans="1:4" hidden="1" x14ac:dyDescent="0.25">
      <c r="A19661" t="s">
        <v>304</v>
      </c>
      <c r="B19661" t="s">
        <v>140</v>
      </c>
      <c r="C19661" t="s">
        <v>40</v>
      </c>
      <c r="D19661">
        <v>8</v>
      </c>
    </row>
    <row r="19662" spans="1:4" hidden="1" x14ac:dyDescent="0.25">
      <c r="A19662" t="s">
        <v>304</v>
      </c>
      <c r="B19662" t="s">
        <v>140</v>
      </c>
      <c r="C19662" t="s">
        <v>41</v>
      </c>
      <c r="D19662">
        <v>6</v>
      </c>
    </row>
    <row r="19663" spans="1:4" hidden="1" x14ac:dyDescent="0.25">
      <c r="A19663" t="s">
        <v>304</v>
      </c>
      <c r="B19663" t="s">
        <v>140</v>
      </c>
      <c r="C19663" t="s">
        <v>42</v>
      </c>
      <c r="D19663">
        <v>5.75</v>
      </c>
    </row>
    <row r="19664" spans="1:4" hidden="1" x14ac:dyDescent="0.25">
      <c r="A19664" t="s">
        <v>304</v>
      </c>
      <c r="B19664" t="s">
        <v>140</v>
      </c>
      <c r="C19664" t="s">
        <v>43</v>
      </c>
      <c r="D19664">
        <v>6.5</v>
      </c>
    </row>
    <row r="19665" spans="1:4" hidden="1" x14ac:dyDescent="0.25">
      <c r="A19665" t="s">
        <v>304</v>
      </c>
      <c r="B19665" t="s">
        <v>140</v>
      </c>
      <c r="C19665" t="s">
        <v>44</v>
      </c>
      <c r="D19665">
        <v>6.833333333333333</v>
      </c>
    </row>
    <row r="19666" spans="1:4" hidden="1" x14ac:dyDescent="0.25">
      <c r="A19666" t="s">
        <v>304</v>
      </c>
      <c r="B19666" t="s">
        <v>140</v>
      </c>
      <c r="C19666" t="s">
        <v>45</v>
      </c>
      <c r="D19666">
        <v>7.833333333333333</v>
      </c>
    </row>
    <row r="19667" spans="1:4" hidden="1" x14ac:dyDescent="0.25">
      <c r="A19667" t="s">
        <v>304</v>
      </c>
      <c r="B19667" t="s">
        <v>140</v>
      </c>
      <c r="C19667" t="s">
        <v>46</v>
      </c>
      <c r="D19667">
        <v>5.7586206896551726</v>
      </c>
    </row>
    <row r="19668" spans="1:4" hidden="1" x14ac:dyDescent="0.25">
      <c r="A19668" t="s">
        <v>304</v>
      </c>
      <c r="B19668" t="s">
        <v>140</v>
      </c>
      <c r="C19668" t="s">
        <v>47</v>
      </c>
      <c r="D19668">
        <v>7.833333333333333</v>
      </c>
    </row>
    <row r="19669" spans="1:4" hidden="1" x14ac:dyDescent="0.25">
      <c r="A19669" t="s">
        <v>304</v>
      </c>
      <c r="B19669" t="s">
        <v>140</v>
      </c>
      <c r="C19669" t="s">
        <v>48</v>
      </c>
      <c r="D19669">
        <v>13.97058823529412</v>
      </c>
    </row>
    <row r="19670" spans="1:4" hidden="1" x14ac:dyDescent="0.25">
      <c r="A19670" t="s">
        <v>304</v>
      </c>
      <c r="B19670" t="s">
        <v>140</v>
      </c>
      <c r="C19670" t="s">
        <v>49</v>
      </c>
      <c r="D19670">
        <v>10</v>
      </c>
    </row>
    <row r="19671" spans="1:4" hidden="1" x14ac:dyDescent="0.25">
      <c r="A19671" t="s">
        <v>304</v>
      </c>
      <c r="B19671" t="s">
        <v>140</v>
      </c>
      <c r="C19671" t="s">
        <v>50</v>
      </c>
      <c r="D19671">
        <v>6.3428571428571434</v>
      </c>
    </row>
    <row r="19672" spans="1:4" hidden="1" x14ac:dyDescent="0.25">
      <c r="A19672" t="s">
        <v>304</v>
      </c>
      <c r="B19672" t="s">
        <v>140</v>
      </c>
      <c r="C19672" t="s">
        <v>51</v>
      </c>
      <c r="D19672">
        <v>7.166666666666667</v>
      </c>
    </row>
    <row r="19673" spans="1:4" hidden="1" x14ac:dyDescent="0.25">
      <c r="A19673" t="s">
        <v>304</v>
      </c>
      <c r="B19673" t="s">
        <v>140</v>
      </c>
      <c r="C19673" t="s">
        <v>52</v>
      </c>
      <c r="D19673">
        <v>13.77142857142857</v>
      </c>
    </row>
    <row r="19674" spans="1:4" hidden="1" x14ac:dyDescent="0.25">
      <c r="A19674" t="s">
        <v>304</v>
      </c>
      <c r="B19674" t="s">
        <v>140</v>
      </c>
      <c r="C19674" t="s">
        <v>53</v>
      </c>
      <c r="D19674">
        <v>11.16666666666667</v>
      </c>
    </row>
    <row r="19675" spans="1:4" hidden="1" x14ac:dyDescent="0.25">
      <c r="A19675" t="s">
        <v>304</v>
      </c>
      <c r="B19675" t="s">
        <v>140</v>
      </c>
      <c r="C19675" t="s">
        <v>54</v>
      </c>
      <c r="D19675">
        <v>6.5</v>
      </c>
    </row>
    <row r="19676" spans="1:4" hidden="1" x14ac:dyDescent="0.25">
      <c r="A19676" t="s">
        <v>304</v>
      </c>
      <c r="B19676" t="s">
        <v>140</v>
      </c>
      <c r="C19676" t="s">
        <v>55</v>
      </c>
      <c r="D19676">
        <v>7.833333333333333</v>
      </c>
    </row>
    <row r="19677" spans="1:4" hidden="1" x14ac:dyDescent="0.25">
      <c r="A19677" t="s">
        <v>304</v>
      </c>
      <c r="B19677" t="s">
        <v>140</v>
      </c>
      <c r="C19677" t="s">
        <v>56</v>
      </c>
      <c r="D19677">
        <v>14.4</v>
      </c>
    </row>
    <row r="19678" spans="1:4" hidden="1" x14ac:dyDescent="0.25">
      <c r="A19678" t="s">
        <v>304</v>
      </c>
      <c r="B19678" t="s">
        <v>140</v>
      </c>
      <c r="C19678" t="s">
        <v>57</v>
      </c>
      <c r="D19678">
        <v>11.16666666666667</v>
      </c>
    </row>
    <row r="19679" spans="1:4" hidden="1" x14ac:dyDescent="0.25">
      <c r="A19679" t="s">
        <v>304</v>
      </c>
      <c r="B19679" t="s">
        <v>140</v>
      </c>
      <c r="C19679" t="s">
        <v>58</v>
      </c>
      <c r="D19679">
        <v>6.5</v>
      </c>
    </row>
    <row r="19680" spans="1:4" hidden="1" x14ac:dyDescent="0.25">
      <c r="A19680" t="s">
        <v>304</v>
      </c>
      <c r="B19680" t="s">
        <v>140</v>
      </c>
      <c r="C19680" t="s">
        <v>59</v>
      </c>
      <c r="D19680">
        <v>6</v>
      </c>
    </row>
    <row r="19681" spans="1:4" hidden="1" x14ac:dyDescent="0.25">
      <c r="A19681" t="s">
        <v>304</v>
      </c>
      <c r="B19681" t="s">
        <v>140</v>
      </c>
      <c r="C19681" t="s">
        <v>60</v>
      </c>
      <c r="D19681">
        <v>13.66666666666667</v>
      </c>
    </row>
    <row r="19682" spans="1:4" hidden="1" x14ac:dyDescent="0.25">
      <c r="A19682" t="s">
        <v>304</v>
      </c>
      <c r="B19682" t="s">
        <v>140</v>
      </c>
      <c r="C19682" t="s">
        <v>61</v>
      </c>
      <c r="D19682">
        <v>9.1666666666666661</v>
      </c>
    </row>
    <row r="19683" spans="1:4" hidden="1" x14ac:dyDescent="0.25">
      <c r="A19683" t="s">
        <v>304</v>
      </c>
      <c r="B19683" t="s">
        <v>140</v>
      </c>
      <c r="C19683" t="s">
        <v>62</v>
      </c>
      <c r="D19683">
        <v>6.833333333333333</v>
      </c>
    </row>
    <row r="19684" spans="1:4" hidden="1" x14ac:dyDescent="0.25">
      <c r="A19684" t="s">
        <v>304</v>
      </c>
      <c r="B19684" t="s">
        <v>140</v>
      </c>
      <c r="C19684" t="s">
        <v>63</v>
      </c>
      <c r="D19684">
        <v>6</v>
      </c>
    </row>
    <row r="19685" spans="1:4" hidden="1" x14ac:dyDescent="0.25">
      <c r="A19685" t="s">
        <v>304</v>
      </c>
      <c r="B19685" t="s">
        <v>140</v>
      </c>
      <c r="C19685" t="s">
        <v>64</v>
      </c>
      <c r="D19685">
        <v>12</v>
      </c>
    </row>
    <row r="19686" spans="1:4" hidden="1" x14ac:dyDescent="0.25">
      <c r="A19686" t="s">
        <v>304</v>
      </c>
      <c r="B19686" t="s">
        <v>140</v>
      </c>
      <c r="C19686" t="s">
        <v>65</v>
      </c>
      <c r="D19686">
        <v>9.5</v>
      </c>
    </row>
    <row r="19687" spans="1:4" hidden="1" x14ac:dyDescent="0.25">
      <c r="A19687" t="s">
        <v>304</v>
      </c>
      <c r="B19687" t="s">
        <v>140</v>
      </c>
      <c r="C19687" t="s">
        <v>66</v>
      </c>
      <c r="D19687">
        <v>6.8</v>
      </c>
    </row>
    <row r="19688" spans="1:4" hidden="1" x14ac:dyDescent="0.25">
      <c r="A19688" t="s">
        <v>304</v>
      </c>
      <c r="B19688" t="s">
        <v>140</v>
      </c>
      <c r="C19688" t="s">
        <v>67</v>
      </c>
      <c r="D19688">
        <v>5.666666666666667</v>
      </c>
    </row>
    <row r="19689" spans="1:4" hidden="1" x14ac:dyDescent="0.25">
      <c r="A19689" t="s">
        <v>304</v>
      </c>
      <c r="B19689" t="s">
        <v>140</v>
      </c>
      <c r="C19689" t="s">
        <v>68</v>
      </c>
      <c r="D19689">
        <v>7</v>
      </c>
    </row>
    <row r="19690" spans="1:4" hidden="1" x14ac:dyDescent="0.25">
      <c r="A19690" t="s">
        <v>304</v>
      </c>
      <c r="B19690" t="s">
        <v>140</v>
      </c>
      <c r="C19690" t="s">
        <v>69</v>
      </c>
      <c r="D19690">
        <v>7.333333333333333</v>
      </c>
    </row>
    <row r="19691" spans="1:4" hidden="1" x14ac:dyDescent="0.25">
      <c r="A19691" t="s">
        <v>304</v>
      </c>
      <c r="B19691" t="s">
        <v>140</v>
      </c>
      <c r="C19691" t="s">
        <v>70</v>
      </c>
      <c r="D19691">
        <v>5.333333333333333</v>
      </c>
    </row>
    <row r="19692" spans="1:4" hidden="1" x14ac:dyDescent="0.25">
      <c r="A19692" t="s">
        <v>304</v>
      </c>
      <c r="B19692" t="s">
        <v>140</v>
      </c>
      <c r="C19692" t="s">
        <v>71</v>
      </c>
      <c r="D19692">
        <v>5.166666666666667</v>
      </c>
    </row>
    <row r="19693" spans="1:4" hidden="1" x14ac:dyDescent="0.25">
      <c r="A19693" t="s">
        <v>304</v>
      </c>
      <c r="B19693" t="s">
        <v>140</v>
      </c>
      <c r="C19693" t="s">
        <v>72</v>
      </c>
      <c r="D19693">
        <v>6</v>
      </c>
    </row>
    <row r="19694" spans="1:4" hidden="1" x14ac:dyDescent="0.25">
      <c r="A19694" t="s">
        <v>304</v>
      </c>
      <c r="B19694" t="s">
        <v>140</v>
      </c>
      <c r="C19694" t="s">
        <v>73</v>
      </c>
      <c r="D19694">
        <v>6.833333333333333</v>
      </c>
    </row>
    <row r="19695" spans="1:4" hidden="1" x14ac:dyDescent="0.25">
      <c r="A19695" t="s">
        <v>304</v>
      </c>
      <c r="B19695" t="s">
        <v>140</v>
      </c>
      <c r="C19695" t="s">
        <v>74</v>
      </c>
      <c r="D19695">
        <v>6.833333333333333</v>
      </c>
    </row>
    <row r="19696" spans="1:4" hidden="1" x14ac:dyDescent="0.25">
      <c r="A19696" t="s">
        <v>304</v>
      </c>
      <c r="B19696" t="s">
        <v>140</v>
      </c>
      <c r="C19696" t="s">
        <v>75</v>
      </c>
      <c r="D19696">
        <v>5.166666666666667</v>
      </c>
    </row>
    <row r="19697" spans="1:4" hidden="1" x14ac:dyDescent="0.25">
      <c r="A19697" t="s">
        <v>304</v>
      </c>
      <c r="B19697" t="s">
        <v>140</v>
      </c>
      <c r="C19697" t="s">
        <v>76</v>
      </c>
      <c r="D19697">
        <v>16.241379310344829</v>
      </c>
    </row>
    <row r="19698" spans="1:4" hidden="1" x14ac:dyDescent="0.25">
      <c r="A19698" t="s">
        <v>304</v>
      </c>
      <c r="B19698" t="s">
        <v>140</v>
      </c>
      <c r="C19698" t="s">
        <v>77</v>
      </c>
      <c r="D19698">
        <v>15.83333333333333</v>
      </c>
    </row>
    <row r="19699" spans="1:4" hidden="1" x14ac:dyDescent="0.25">
      <c r="A19699" t="s">
        <v>304</v>
      </c>
      <c r="B19699" t="s">
        <v>140</v>
      </c>
      <c r="C19699" t="s">
        <v>78</v>
      </c>
      <c r="D19699">
        <v>8.3333333333333339</v>
      </c>
    </row>
    <row r="19700" spans="1:4" hidden="1" x14ac:dyDescent="0.25">
      <c r="A19700" t="s">
        <v>304</v>
      </c>
      <c r="B19700" t="s">
        <v>140</v>
      </c>
      <c r="C19700" t="s">
        <v>79</v>
      </c>
      <c r="D19700">
        <v>5.3142857142857141</v>
      </c>
    </row>
    <row r="19701" spans="1:4" hidden="1" x14ac:dyDescent="0.25">
      <c r="A19701" t="s">
        <v>304</v>
      </c>
      <c r="B19701" t="s">
        <v>140</v>
      </c>
      <c r="C19701" t="s">
        <v>80</v>
      </c>
      <c r="D19701">
        <v>14.33333333333333</v>
      </c>
    </row>
    <row r="19702" spans="1:4" hidden="1" x14ac:dyDescent="0.25">
      <c r="A19702" t="s">
        <v>304</v>
      </c>
      <c r="B19702" t="s">
        <v>140</v>
      </c>
      <c r="C19702" t="s">
        <v>81</v>
      </c>
      <c r="D19702">
        <v>17.333333333333329</v>
      </c>
    </row>
    <row r="19703" spans="1:4" hidden="1" x14ac:dyDescent="0.25">
      <c r="A19703" t="s">
        <v>304</v>
      </c>
      <c r="B19703" t="s">
        <v>140</v>
      </c>
      <c r="C19703" t="s">
        <v>82</v>
      </c>
      <c r="D19703">
        <v>9.8333333333333339</v>
      </c>
    </row>
    <row r="19704" spans="1:4" hidden="1" x14ac:dyDescent="0.25">
      <c r="A19704" t="s">
        <v>304</v>
      </c>
      <c r="B19704" t="s">
        <v>140</v>
      </c>
      <c r="C19704" t="s">
        <v>83</v>
      </c>
      <c r="D19704">
        <v>6.666666666666667</v>
      </c>
    </row>
    <row r="19705" spans="1:4" hidden="1" x14ac:dyDescent="0.25">
      <c r="A19705" t="s">
        <v>304</v>
      </c>
      <c r="B19705" t="s">
        <v>140</v>
      </c>
      <c r="C19705" t="s">
        <v>84</v>
      </c>
      <c r="D19705">
        <v>13.16666666666667</v>
      </c>
    </row>
    <row r="19706" spans="1:4" hidden="1" x14ac:dyDescent="0.25">
      <c r="A19706" t="s">
        <v>304</v>
      </c>
      <c r="B19706" t="s">
        <v>140</v>
      </c>
      <c r="C19706" t="s">
        <v>85</v>
      </c>
      <c r="D19706">
        <v>14.66666666666667</v>
      </c>
    </row>
    <row r="19707" spans="1:4" hidden="1" x14ac:dyDescent="0.25">
      <c r="A19707" t="s">
        <v>304</v>
      </c>
      <c r="B19707" t="s">
        <v>140</v>
      </c>
      <c r="C19707" t="s">
        <v>86</v>
      </c>
      <c r="D19707">
        <v>8.8000000000000007</v>
      </c>
    </row>
    <row r="19708" spans="1:4" hidden="1" x14ac:dyDescent="0.25">
      <c r="A19708" t="s">
        <v>304</v>
      </c>
      <c r="B19708" t="s">
        <v>140</v>
      </c>
      <c r="C19708" t="s">
        <v>87</v>
      </c>
      <c r="D19708">
        <v>5.333333333333333</v>
      </c>
    </row>
    <row r="19709" spans="1:4" hidden="1" x14ac:dyDescent="0.25">
      <c r="A19709" t="s">
        <v>304</v>
      </c>
      <c r="B19709" t="s">
        <v>140</v>
      </c>
      <c r="C19709" t="s">
        <v>88</v>
      </c>
      <c r="D19709">
        <v>11.16666666666667</v>
      </c>
    </row>
    <row r="19710" spans="1:4" hidden="1" x14ac:dyDescent="0.25">
      <c r="A19710" t="s">
        <v>304</v>
      </c>
      <c r="B19710" t="s">
        <v>140</v>
      </c>
      <c r="C19710" t="s">
        <v>89</v>
      </c>
      <c r="D19710">
        <v>12.83333333333333</v>
      </c>
    </row>
    <row r="19711" spans="1:4" hidden="1" x14ac:dyDescent="0.25">
      <c r="A19711" t="s">
        <v>304</v>
      </c>
      <c r="B19711" t="s">
        <v>140</v>
      </c>
      <c r="C19711" t="s">
        <v>90</v>
      </c>
      <c r="D19711">
        <v>9.5</v>
      </c>
    </row>
    <row r="19712" spans="1:4" hidden="1" x14ac:dyDescent="0.25">
      <c r="A19712" t="s">
        <v>304</v>
      </c>
      <c r="B19712" t="s">
        <v>140</v>
      </c>
      <c r="C19712" t="s">
        <v>91</v>
      </c>
      <c r="D19712">
        <v>6.5</v>
      </c>
    </row>
    <row r="19713" spans="1:4" hidden="1" x14ac:dyDescent="0.25">
      <c r="A19713" t="s">
        <v>304</v>
      </c>
      <c r="B19713" t="s">
        <v>140</v>
      </c>
      <c r="C19713" t="s">
        <v>92</v>
      </c>
      <c r="D19713">
        <v>10.5</v>
      </c>
    </row>
    <row r="19714" spans="1:4" hidden="1" x14ac:dyDescent="0.25">
      <c r="A19714" t="s">
        <v>304</v>
      </c>
      <c r="B19714" t="s">
        <v>140</v>
      </c>
      <c r="C19714" t="s">
        <v>93</v>
      </c>
      <c r="D19714">
        <v>12.16666666666667</v>
      </c>
    </row>
    <row r="19715" spans="1:4" hidden="1" x14ac:dyDescent="0.25">
      <c r="A19715" t="s">
        <v>304</v>
      </c>
      <c r="B19715" t="s">
        <v>140</v>
      </c>
      <c r="C19715" t="s">
        <v>94</v>
      </c>
      <c r="D19715">
        <v>8.5</v>
      </c>
    </row>
    <row r="19716" spans="1:4" hidden="1" x14ac:dyDescent="0.25">
      <c r="A19716" t="s">
        <v>304</v>
      </c>
      <c r="B19716" t="s">
        <v>140</v>
      </c>
      <c r="C19716" t="s">
        <v>95</v>
      </c>
      <c r="D19716">
        <v>5.666666666666667</v>
      </c>
    </row>
    <row r="19717" spans="1:4" hidden="1" x14ac:dyDescent="0.25">
      <c r="A19717" t="s">
        <v>304</v>
      </c>
      <c r="B19717" t="s">
        <v>140</v>
      </c>
      <c r="C19717" t="s">
        <v>96</v>
      </c>
      <c r="D19717">
        <v>6.4</v>
      </c>
    </row>
    <row r="19718" spans="1:4" hidden="1" x14ac:dyDescent="0.25">
      <c r="A19718" t="s">
        <v>304</v>
      </c>
      <c r="B19718" t="s">
        <v>140</v>
      </c>
      <c r="C19718" t="s">
        <v>97</v>
      </c>
      <c r="D19718">
        <v>7.833333333333333</v>
      </c>
    </row>
    <row r="19719" spans="1:4" hidden="1" x14ac:dyDescent="0.25">
      <c r="A19719" t="s">
        <v>304</v>
      </c>
      <c r="B19719" t="s">
        <v>140</v>
      </c>
      <c r="C19719" t="s">
        <v>98</v>
      </c>
      <c r="D19719">
        <v>6.5</v>
      </c>
    </row>
    <row r="19720" spans="1:4" hidden="1" x14ac:dyDescent="0.25">
      <c r="A19720" t="s">
        <v>304</v>
      </c>
      <c r="B19720" t="s">
        <v>140</v>
      </c>
      <c r="C19720" t="s">
        <v>99</v>
      </c>
      <c r="D19720">
        <v>6.166666666666667</v>
      </c>
    </row>
    <row r="19721" spans="1:4" hidden="1" x14ac:dyDescent="0.25">
      <c r="A19721" t="s">
        <v>304</v>
      </c>
      <c r="B19721" t="s">
        <v>140</v>
      </c>
      <c r="C19721" t="s">
        <v>100</v>
      </c>
      <c r="D19721">
        <v>6.333333333333333</v>
      </c>
    </row>
    <row r="19722" spans="1:4" hidden="1" x14ac:dyDescent="0.25">
      <c r="A19722" t="s">
        <v>304</v>
      </c>
      <c r="B19722" t="s">
        <v>140</v>
      </c>
      <c r="C19722" t="s">
        <v>101</v>
      </c>
      <c r="D19722">
        <v>6.666666666666667</v>
      </c>
    </row>
    <row r="19723" spans="1:4" hidden="1" x14ac:dyDescent="0.25">
      <c r="A19723" t="s">
        <v>304</v>
      </c>
      <c r="B19723" t="s">
        <v>140</v>
      </c>
      <c r="C19723" t="s">
        <v>102</v>
      </c>
      <c r="D19723">
        <v>7</v>
      </c>
    </row>
    <row r="19724" spans="1:4" hidden="1" x14ac:dyDescent="0.25">
      <c r="A19724" t="s">
        <v>304</v>
      </c>
      <c r="B19724" t="s">
        <v>140</v>
      </c>
      <c r="C19724" t="s">
        <v>103</v>
      </c>
      <c r="D19724">
        <v>6</v>
      </c>
    </row>
    <row r="19725" spans="1:4" hidden="1" x14ac:dyDescent="0.25">
      <c r="A19725" t="s">
        <v>304</v>
      </c>
      <c r="B19725" t="s">
        <v>140</v>
      </c>
      <c r="C19725" t="s">
        <v>104</v>
      </c>
      <c r="D19725">
        <v>9</v>
      </c>
    </row>
    <row r="19726" spans="1:4" hidden="1" x14ac:dyDescent="0.25">
      <c r="A19726" t="s">
        <v>304</v>
      </c>
      <c r="B19726" t="s">
        <v>140</v>
      </c>
      <c r="C19726" t="s">
        <v>105</v>
      </c>
      <c r="D19726">
        <v>14.83333333333333</v>
      </c>
    </row>
    <row r="19727" spans="1:4" hidden="1" x14ac:dyDescent="0.25">
      <c r="A19727" t="s">
        <v>304</v>
      </c>
      <c r="B19727" t="s">
        <v>140</v>
      </c>
      <c r="C19727" t="s">
        <v>106</v>
      </c>
      <c r="D19727">
        <v>9.6</v>
      </c>
    </row>
    <row r="19728" spans="1:4" hidden="1" x14ac:dyDescent="0.25">
      <c r="A19728" t="s">
        <v>304</v>
      </c>
      <c r="B19728" t="s">
        <v>140</v>
      </c>
      <c r="C19728" t="s">
        <v>107</v>
      </c>
      <c r="D19728">
        <v>6.666666666666667</v>
      </c>
    </row>
    <row r="19729" spans="1:4" hidden="1" x14ac:dyDescent="0.25">
      <c r="A19729" t="s">
        <v>304</v>
      </c>
      <c r="B19729" t="s">
        <v>140</v>
      </c>
      <c r="C19729" t="s">
        <v>108</v>
      </c>
      <c r="D19729">
        <v>7.833333333333333</v>
      </c>
    </row>
    <row r="19730" spans="1:4" hidden="1" x14ac:dyDescent="0.25">
      <c r="A19730" t="s">
        <v>304</v>
      </c>
      <c r="B19730" t="s">
        <v>140</v>
      </c>
      <c r="C19730" t="s">
        <v>109</v>
      </c>
      <c r="D19730">
        <v>14.66666666666667</v>
      </c>
    </row>
    <row r="19731" spans="1:4" hidden="1" x14ac:dyDescent="0.25">
      <c r="A19731" t="s">
        <v>304</v>
      </c>
      <c r="B19731" t="s">
        <v>140</v>
      </c>
      <c r="C19731" t="s">
        <v>110</v>
      </c>
      <c r="D19731">
        <v>10.83333333333333</v>
      </c>
    </row>
    <row r="19732" spans="1:4" hidden="1" x14ac:dyDescent="0.25">
      <c r="A19732" t="s">
        <v>304</v>
      </c>
      <c r="B19732" t="s">
        <v>140</v>
      </c>
      <c r="C19732" t="s">
        <v>111</v>
      </c>
      <c r="D19732">
        <v>7</v>
      </c>
    </row>
    <row r="19733" spans="1:4" hidden="1" x14ac:dyDescent="0.25">
      <c r="A19733" t="s">
        <v>304</v>
      </c>
      <c r="B19733" t="s">
        <v>140</v>
      </c>
      <c r="C19733" t="s">
        <v>112</v>
      </c>
      <c r="D19733">
        <v>7.333333333333333</v>
      </c>
    </row>
    <row r="19734" spans="1:4" hidden="1" x14ac:dyDescent="0.25">
      <c r="A19734" t="s">
        <v>304</v>
      </c>
      <c r="B19734" t="s">
        <v>140</v>
      </c>
      <c r="C19734" t="s">
        <v>113</v>
      </c>
      <c r="D19734">
        <v>15.66666666666667</v>
      </c>
    </row>
    <row r="19735" spans="1:4" hidden="1" x14ac:dyDescent="0.25">
      <c r="A19735" t="s">
        <v>304</v>
      </c>
      <c r="B19735" t="s">
        <v>140</v>
      </c>
      <c r="C19735" t="s">
        <v>114</v>
      </c>
      <c r="D19735">
        <v>11.5</v>
      </c>
    </row>
    <row r="19736" spans="1:4" hidden="1" x14ac:dyDescent="0.25">
      <c r="A19736" t="s">
        <v>304</v>
      </c>
      <c r="B19736" t="s">
        <v>140</v>
      </c>
      <c r="C19736" t="s">
        <v>115</v>
      </c>
      <c r="D19736">
        <v>7.5</v>
      </c>
    </row>
    <row r="19737" spans="1:4" hidden="1" x14ac:dyDescent="0.25">
      <c r="A19737" t="s">
        <v>304</v>
      </c>
      <c r="B19737" t="s">
        <v>140</v>
      </c>
      <c r="C19737" t="s">
        <v>116</v>
      </c>
      <c r="D19737">
        <v>7.6</v>
      </c>
    </row>
    <row r="19738" spans="1:4" hidden="1" x14ac:dyDescent="0.25">
      <c r="A19738" t="s">
        <v>304</v>
      </c>
      <c r="B19738" t="s">
        <v>140</v>
      </c>
      <c r="C19738" t="s">
        <v>117</v>
      </c>
      <c r="D19738">
        <v>15.16666666666667</v>
      </c>
    </row>
    <row r="19739" spans="1:4" hidden="1" x14ac:dyDescent="0.25">
      <c r="A19739" t="s">
        <v>304</v>
      </c>
      <c r="B19739" t="s">
        <v>140</v>
      </c>
      <c r="C19739" t="s">
        <v>118</v>
      </c>
      <c r="D19739">
        <v>12.33333333333333</v>
      </c>
    </row>
    <row r="19740" spans="1:4" hidden="1" x14ac:dyDescent="0.25">
      <c r="A19740" t="s">
        <v>304</v>
      </c>
      <c r="B19740" t="s">
        <v>140</v>
      </c>
      <c r="C19740" t="s">
        <v>119</v>
      </c>
      <c r="D19740">
        <v>8.8333333333333339</v>
      </c>
    </row>
    <row r="19741" spans="1:4" hidden="1" x14ac:dyDescent="0.25">
      <c r="A19741" t="s">
        <v>304</v>
      </c>
      <c r="B19741" t="s">
        <v>140</v>
      </c>
      <c r="C19741" t="s">
        <v>120</v>
      </c>
      <c r="D19741">
        <v>9</v>
      </c>
    </row>
    <row r="19742" spans="1:4" hidden="1" x14ac:dyDescent="0.25">
      <c r="A19742" t="s">
        <v>304</v>
      </c>
      <c r="B19742" t="s">
        <v>140</v>
      </c>
      <c r="C19742" t="s">
        <v>121</v>
      </c>
      <c r="D19742">
        <v>18.833333333333329</v>
      </c>
    </row>
    <row r="19743" spans="1:4" hidden="1" x14ac:dyDescent="0.25">
      <c r="A19743" t="s">
        <v>304</v>
      </c>
      <c r="B19743" t="s">
        <v>140</v>
      </c>
      <c r="C19743" t="s">
        <v>122</v>
      </c>
      <c r="D19743">
        <v>15.66666666666667</v>
      </c>
    </row>
    <row r="19744" spans="1:4" hidden="1" x14ac:dyDescent="0.25">
      <c r="A19744" t="s">
        <v>304</v>
      </c>
      <c r="B19744" t="s">
        <v>140</v>
      </c>
      <c r="C19744" t="s">
        <v>123</v>
      </c>
      <c r="D19744">
        <v>18.166666666666671</v>
      </c>
    </row>
    <row r="19745" spans="1:4" hidden="1" x14ac:dyDescent="0.25">
      <c r="A19745" t="s">
        <v>304</v>
      </c>
      <c r="B19745" t="s">
        <v>140</v>
      </c>
      <c r="C19745" t="s">
        <v>124</v>
      </c>
      <c r="D19745">
        <v>16.5</v>
      </c>
    </row>
    <row r="19746" spans="1:4" hidden="1" x14ac:dyDescent="0.25">
      <c r="A19746" t="s">
        <v>304</v>
      </c>
      <c r="B19746" t="s">
        <v>140</v>
      </c>
      <c r="C19746" t="s">
        <v>125</v>
      </c>
      <c r="D19746">
        <v>16</v>
      </c>
    </row>
    <row r="19747" spans="1:4" hidden="1" x14ac:dyDescent="0.25">
      <c r="A19747" t="s">
        <v>304</v>
      </c>
      <c r="B19747" t="s">
        <v>140</v>
      </c>
      <c r="C19747" t="s">
        <v>126</v>
      </c>
      <c r="D19747">
        <v>13.2</v>
      </c>
    </row>
    <row r="19748" spans="1:4" hidden="1" x14ac:dyDescent="0.25">
      <c r="A19748" t="s">
        <v>304</v>
      </c>
      <c r="B19748" t="s">
        <v>140</v>
      </c>
      <c r="C19748" t="s">
        <v>127</v>
      </c>
      <c r="D19748">
        <v>12.5</v>
      </c>
    </row>
    <row r="19749" spans="1:4" hidden="1" x14ac:dyDescent="0.25">
      <c r="A19749" t="s">
        <v>304</v>
      </c>
      <c r="B19749" t="s">
        <v>140</v>
      </c>
      <c r="C19749" t="s">
        <v>128</v>
      </c>
      <c r="D19749">
        <v>10</v>
      </c>
    </row>
    <row r="19750" spans="1:4" hidden="1" x14ac:dyDescent="0.25">
      <c r="A19750" t="s">
        <v>304</v>
      </c>
      <c r="B19750" t="s">
        <v>140</v>
      </c>
      <c r="C19750" t="s">
        <v>129</v>
      </c>
      <c r="D19750">
        <v>10.83333333333333</v>
      </c>
    </row>
    <row r="19751" spans="1:4" hidden="1" x14ac:dyDescent="0.25">
      <c r="A19751" t="s">
        <v>304</v>
      </c>
      <c r="B19751" t="s">
        <v>140</v>
      </c>
      <c r="C19751" t="s">
        <v>130</v>
      </c>
      <c r="D19751">
        <v>10.16666666666667</v>
      </c>
    </row>
    <row r="19752" spans="1:4" hidden="1" x14ac:dyDescent="0.25">
      <c r="A19752" t="s">
        <v>304</v>
      </c>
      <c r="B19752" t="s">
        <v>140</v>
      </c>
      <c r="C19752" t="s">
        <v>131</v>
      </c>
      <c r="D19752">
        <v>11.66666666666667</v>
      </c>
    </row>
    <row r="19753" spans="1:4" hidden="1" x14ac:dyDescent="0.25">
      <c r="A19753" t="s">
        <v>304</v>
      </c>
      <c r="B19753" t="s">
        <v>140</v>
      </c>
      <c r="C19753" t="s">
        <v>132</v>
      </c>
      <c r="D19753">
        <v>7.333333333333333</v>
      </c>
    </row>
    <row r="19754" spans="1:4" hidden="1" x14ac:dyDescent="0.25">
      <c r="A19754" t="s">
        <v>304</v>
      </c>
      <c r="B19754" t="s">
        <v>140</v>
      </c>
      <c r="C19754" t="s">
        <v>133</v>
      </c>
      <c r="D19754">
        <v>19.666666666666671</v>
      </c>
    </row>
    <row r="19755" spans="1:4" hidden="1" x14ac:dyDescent="0.25">
      <c r="A19755" t="s">
        <v>304</v>
      </c>
      <c r="B19755" t="s">
        <v>140</v>
      </c>
      <c r="C19755" t="s">
        <v>134</v>
      </c>
      <c r="D19755">
        <v>17.5</v>
      </c>
    </row>
    <row r="19756" spans="1:4" hidden="1" x14ac:dyDescent="0.25">
      <c r="A19756" t="s">
        <v>304</v>
      </c>
      <c r="B19756" t="s">
        <v>140</v>
      </c>
      <c r="C19756" t="s">
        <v>135</v>
      </c>
      <c r="D19756">
        <v>12</v>
      </c>
    </row>
    <row r="19757" spans="1:4" x14ac:dyDescent="0.25">
      <c r="A19757" t="s">
        <v>305</v>
      </c>
      <c r="B19757" t="s">
        <v>5</v>
      </c>
      <c r="C19757" t="s">
        <v>6</v>
      </c>
      <c r="D19757">
        <v>12</v>
      </c>
    </row>
    <row r="19758" spans="1:4" x14ac:dyDescent="0.25">
      <c r="A19758" t="s">
        <v>305</v>
      </c>
      <c r="B19758" t="s">
        <v>5</v>
      </c>
      <c r="C19758" t="s">
        <v>7</v>
      </c>
      <c r="D19758">
        <v>12</v>
      </c>
    </row>
    <row r="19759" spans="1:4" x14ac:dyDescent="0.25">
      <c r="A19759" t="s">
        <v>305</v>
      </c>
      <c r="B19759" t="s">
        <v>5</v>
      </c>
      <c r="C19759" t="s">
        <v>8</v>
      </c>
      <c r="D19759">
        <v>12</v>
      </c>
    </row>
    <row r="19760" spans="1:4" x14ac:dyDescent="0.25">
      <c r="A19760" t="s">
        <v>305</v>
      </c>
      <c r="B19760" t="s">
        <v>5</v>
      </c>
      <c r="C19760" t="s">
        <v>9</v>
      </c>
      <c r="D19760">
        <v>12</v>
      </c>
    </row>
    <row r="19761" spans="1:4" x14ac:dyDescent="0.25">
      <c r="A19761" t="s">
        <v>305</v>
      </c>
      <c r="B19761" t="s">
        <v>5</v>
      </c>
      <c r="C19761" t="s">
        <v>10</v>
      </c>
      <c r="D19761">
        <v>12</v>
      </c>
    </row>
    <row r="19762" spans="1:4" x14ac:dyDescent="0.25">
      <c r="A19762" t="s">
        <v>305</v>
      </c>
      <c r="B19762" t="s">
        <v>5</v>
      </c>
      <c r="C19762" t="s">
        <v>11</v>
      </c>
      <c r="D19762">
        <v>12</v>
      </c>
    </row>
    <row r="19763" spans="1:4" x14ac:dyDescent="0.25">
      <c r="A19763" t="s">
        <v>305</v>
      </c>
      <c r="B19763" t="s">
        <v>5</v>
      </c>
      <c r="C19763" t="s">
        <v>12</v>
      </c>
      <c r="D19763">
        <v>12</v>
      </c>
    </row>
    <row r="19764" spans="1:4" x14ac:dyDescent="0.25">
      <c r="A19764" t="s">
        <v>305</v>
      </c>
      <c r="B19764" t="s">
        <v>5</v>
      </c>
      <c r="C19764" t="s">
        <v>13</v>
      </c>
      <c r="D19764">
        <v>12</v>
      </c>
    </row>
    <row r="19765" spans="1:4" x14ac:dyDescent="0.25">
      <c r="A19765" t="s">
        <v>305</v>
      </c>
      <c r="B19765" t="s">
        <v>5</v>
      </c>
      <c r="C19765" t="s">
        <v>14</v>
      </c>
      <c r="D19765">
        <v>12</v>
      </c>
    </row>
    <row r="19766" spans="1:4" x14ac:dyDescent="0.25">
      <c r="A19766" t="s">
        <v>305</v>
      </c>
      <c r="B19766" t="s">
        <v>5</v>
      </c>
      <c r="C19766" t="s">
        <v>15</v>
      </c>
      <c r="D19766">
        <v>12</v>
      </c>
    </row>
    <row r="19767" spans="1:4" x14ac:dyDescent="0.25">
      <c r="A19767" t="s">
        <v>305</v>
      </c>
      <c r="B19767" t="s">
        <v>5</v>
      </c>
      <c r="C19767" t="s">
        <v>16</v>
      </c>
      <c r="D19767">
        <v>12</v>
      </c>
    </row>
    <row r="19768" spans="1:4" x14ac:dyDescent="0.25">
      <c r="A19768" t="s">
        <v>305</v>
      </c>
      <c r="B19768" t="s">
        <v>5</v>
      </c>
      <c r="C19768" t="s">
        <v>17</v>
      </c>
      <c r="D19768">
        <v>13</v>
      </c>
    </row>
    <row r="19769" spans="1:4" x14ac:dyDescent="0.25">
      <c r="A19769" t="s">
        <v>305</v>
      </c>
      <c r="B19769" t="s">
        <v>5</v>
      </c>
      <c r="C19769" t="s">
        <v>18</v>
      </c>
      <c r="D19769">
        <v>22</v>
      </c>
    </row>
    <row r="19770" spans="1:4" x14ac:dyDescent="0.25">
      <c r="A19770" t="s">
        <v>305</v>
      </c>
      <c r="B19770" t="s">
        <v>5</v>
      </c>
      <c r="C19770" t="s">
        <v>19</v>
      </c>
      <c r="D19770">
        <v>12</v>
      </c>
    </row>
    <row r="19771" spans="1:4" x14ac:dyDescent="0.25">
      <c r="A19771" t="s">
        <v>305</v>
      </c>
      <c r="B19771" t="s">
        <v>5</v>
      </c>
      <c r="C19771" t="s">
        <v>20</v>
      </c>
      <c r="D19771">
        <v>12</v>
      </c>
    </row>
    <row r="19772" spans="1:4" x14ac:dyDescent="0.25">
      <c r="A19772" t="s">
        <v>305</v>
      </c>
      <c r="B19772" t="s">
        <v>5</v>
      </c>
      <c r="C19772" t="s">
        <v>21</v>
      </c>
      <c r="D19772">
        <v>12</v>
      </c>
    </row>
    <row r="19773" spans="1:4" x14ac:dyDescent="0.25">
      <c r="A19773" t="s">
        <v>305</v>
      </c>
      <c r="B19773" t="s">
        <v>5</v>
      </c>
      <c r="C19773" t="s">
        <v>22</v>
      </c>
      <c r="D19773">
        <v>12</v>
      </c>
    </row>
    <row r="19774" spans="1:4" x14ac:dyDescent="0.25">
      <c r="A19774" t="s">
        <v>305</v>
      </c>
      <c r="B19774" t="s">
        <v>5</v>
      </c>
      <c r="C19774" t="s">
        <v>23</v>
      </c>
      <c r="D19774">
        <v>12</v>
      </c>
    </row>
    <row r="19775" spans="1:4" x14ac:dyDescent="0.25">
      <c r="A19775" t="s">
        <v>305</v>
      </c>
      <c r="B19775" t="s">
        <v>5</v>
      </c>
      <c r="C19775" t="s">
        <v>24</v>
      </c>
      <c r="D19775">
        <v>12</v>
      </c>
    </row>
    <row r="19776" spans="1:4" x14ac:dyDescent="0.25">
      <c r="A19776" t="s">
        <v>305</v>
      </c>
      <c r="B19776" t="s">
        <v>5</v>
      </c>
      <c r="C19776" t="s">
        <v>25</v>
      </c>
      <c r="D19776">
        <v>13</v>
      </c>
    </row>
    <row r="19777" spans="1:4" x14ac:dyDescent="0.25">
      <c r="A19777" t="s">
        <v>305</v>
      </c>
      <c r="B19777" t="s">
        <v>5</v>
      </c>
      <c r="C19777" t="s">
        <v>26</v>
      </c>
      <c r="D19777">
        <v>12</v>
      </c>
    </row>
    <row r="19778" spans="1:4" x14ac:dyDescent="0.25">
      <c r="A19778" t="s">
        <v>305</v>
      </c>
      <c r="B19778" t="s">
        <v>5</v>
      </c>
      <c r="C19778" t="s">
        <v>27</v>
      </c>
      <c r="D19778">
        <v>11</v>
      </c>
    </row>
    <row r="19779" spans="1:4" x14ac:dyDescent="0.25">
      <c r="A19779" t="s">
        <v>305</v>
      </c>
      <c r="B19779" t="s">
        <v>5</v>
      </c>
      <c r="C19779" t="s">
        <v>28</v>
      </c>
      <c r="D19779">
        <v>11</v>
      </c>
    </row>
    <row r="19780" spans="1:4" x14ac:dyDescent="0.25">
      <c r="A19780" t="s">
        <v>305</v>
      </c>
      <c r="B19780" t="s">
        <v>5</v>
      </c>
      <c r="C19780" t="s">
        <v>29</v>
      </c>
      <c r="D19780">
        <v>12</v>
      </c>
    </row>
    <row r="19781" spans="1:4" x14ac:dyDescent="0.25">
      <c r="A19781" t="s">
        <v>305</v>
      </c>
      <c r="B19781" t="s">
        <v>5</v>
      </c>
      <c r="C19781" t="s">
        <v>30</v>
      </c>
      <c r="D19781">
        <v>12</v>
      </c>
    </row>
    <row r="19782" spans="1:4" x14ac:dyDescent="0.25">
      <c r="A19782" t="s">
        <v>305</v>
      </c>
      <c r="B19782" t="s">
        <v>5</v>
      </c>
      <c r="C19782" t="s">
        <v>31</v>
      </c>
      <c r="D19782">
        <v>12</v>
      </c>
    </row>
    <row r="19783" spans="1:4" x14ac:dyDescent="0.25">
      <c r="A19783" t="s">
        <v>305</v>
      </c>
      <c r="B19783" t="s">
        <v>5</v>
      </c>
      <c r="C19783" t="s">
        <v>32</v>
      </c>
      <c r="D19783">
        <v>12</v>
      </c>
    </row>
    <row r="19784" spans="1:4" x14ac:dyDescent="0.25">
      <c r="A19784" t="s">
        <v>305</v>
      </c>
      <c r="B19784" t="s">
        <v>5</v>
      </c>
      <c r="C19784" t="s">
        <v>33</v>
      </c>
      <c r="D19784">
        <v>12</v>
      </c>
    </row>
    <row r="19785" spans="1:4" x14ac:dyDescent="0.25">
      <c r="A19785" t="s">
        <v>305</v>
      </c>
      <c r="B19785" t="s">
        <v>5</v>
      </c>
      <c r="C19785" t="s">
        <v>34</v>
      </c>
      <c r="D19785">
        <v>12</v>
      </c>
    </row>
    <row r="19786" spans="1:4" x14ac:dyDescent="0.25">
      <c r="A19786" t="s">
        <v>305</v>
      </c>
      <c r="B19786" t="s">
        <v>5</v>
      </c>
      <c r="C19786" t="s">
        <v>35</v>
      </c>
      <c r="D19786">
        <v>12</v>
      </c>
    </row>
    <row r="19787" spans="1:4" x14ac:dyDescent="0.25">
      <c r="A19787" t="s">
        <v>305</v>
      </c>
      <c r="B19787" t="s">
        <v>5</v>
      </c>
      <c r="C19787" t="s">
        <v>36</v>
      </c>
      <c r="D19787">
        <v>12</v>
      </c>
    </row>
    <row r="19788" spans="1:4" x14ac:dyDescent="0.25">
      <c r="A19788" t="s">
        <v>305</v>
      </c>
      <c r="B19788" t="s">
        <v>5</v>
      </c>
      <c r="C19788" t="s">
        <v>37</v>
      </c>
      <c r="D19788">
        <v>12</v>
      </c>
    </row>
    <row r="19789" spans="1:4" x14ac:dyDescent="0.25">
      <c r="A19789" t="s">
        <v>305</v>
      </c>
      <c r="B19789" t="s">
        <v>5</v>
      </c>
      <c r="C19789" t="s">
        <v>38</v>
      </c>
      <c r="D19789">
        <v>14</v>
      </c>
    </row>
    <row r="19790" spans="1:4" x14ac:dyDescent="0.25">
      <c r="A19790" t="s">
        <v>305</v>
      </c>
      <c r="B19790" t="s">
        <v>5</v>
      </c>
      <c r="C19790" t="s">
        <v>39</v>
      </c>
      <c r="D19790">
        <v>12</v>
      </c>
    </row>
    <row r="19791" spans="1:4" x14ac:dyDescent="0.25">
      <c r="A19791" t="s">
        <v>305</v>
      </c>
      <c r="B19791" t="s">
        <v>5</v>
      </c>
      <c r="C19791" t="s">
        <v>40</v>
      </c>
      <c r="D19791">
        <v>12</v>
      </c>
    </row>
    <row r="19792" spans="1:4" x14ac:dyDescent="0.25">
      <c r="A19792" t="s">
        <v>305</v>
      </c>
      <c r="B19792" t="s">
        <v>5</v>
      </c>
      <c r="C19792" t="s">
        <v>41</v>
      </c>
      <c r="D19792">
        <v>11</v>
      </c>
    </row>
    <row r="19793" spans="1:4" x14ac:dyDescent="0.25">
      <c r="A19793" t="s">
        <v>305</v>
      </c>
      <c r="B19793" t="s">
        <v>5</v>
      </c>
      <c r="C19793" t="s">
        <v>42</v>
      </c>
      <c r="D19793">
        <v>12</v>
      </c>
    </row>
    <row r="19794" spans="1:4" x14ac:dyDescent="0.25">
      <c r="A19794" t="s">
        <v>305</v>
      </c>
      <c r="B19794" t="s">
        <v>5</v>
      </c>
      <c r="C19794" t="s">
        <v>43</v>
      </c>
      <c r="D19794">
        <v>12.309278350515459</v>
      </c>
    </row>
    <row r="19795" spans="1:4" x14ac:dyDescent="0.25">
      <c r="A19795" t="s">
        <v>305</v>
      </c>
      <c r="B19795" t="s">
        <v>5</v>
      </c>
      <c r="C19795" t="s">
        <v>44</v>
      </c>
      <c r="D19795">
        <v>12</v>
      </c>
    </row>
    <row r="19796" spans="1:4" x14ac:dyDescent="0.25">
      <c r="A19796" t="s">
        <v>305</v>
      </c>
      <c r="B19796" t="s">
        <v>5</v>
      </c>
      <c r="C19796" t="s">
        <v>45</v>
      </c>
      <c r="D19796">
        <v>11.990654205607481</v>
      </c>
    </row>
    <row r="19797" spans="1:4" x14ac:dyDescent="0.25">
      <c r="A19797" t="s">
        <v>305</v>
      </c>
      <c r="B19797" t="s">
        <v>5</v>
      </c>
      <c r="C19797" t="s">
        <v>46</v>
      </c>
      <c r="D19797">
        <v>11.75675675675676</v>
      </c>
    </row>
    <row r="19798" spans="1:4" x14ac:dyDescent="0.25">
      <c r="A19798" t="s">
        <v>305</v>
      </c>
      <c r="B19798" t="s">
        <v>5</v>
      </c>
      <c r="C19798" t="s">
        <v>47</v>
      </c>
      <c r="D19798">
        <v>12</v>
      </c>
    </row>
    <row r="19799" spans="1:4" x14ac:dyDescent="0.25">
      <c r="A19799" t="s">
        <v>305</v>
      </c>
      <c r="B19799" t="s">
        <v>5</v>
      </c>
      <c r="C19799" t="s">
        <v>48</v>
      </c>
      <c r="D19799">
        <v>13.81538461538462</v>
      </c>
    </row>
    <row r="19800" spans="1:4" x14ac:dyDescent="0.25">
      <c r="A19800" t="s">
        <v>305</v>
      </c>
      <c r="B19800" t="s">
        <v>5</v>
      </c>
      <c r="C19800" t="s">
        <v>49</v>
      </c>
      <c r="D19800">
        <v>12.121951219512191</v>
      </c>
    </row>
    <row r="19801" spans="1:4" x14ac:dyDescent="0.25">
      <c r="A19801" t="s">
        <v>305</v>
      </c>
      <c r="B19801" t="s">
        <v>5</v>
      </c>
      <c r="C19801" t="s">
        <v>50</v>
      </c>
      <c r="D19801">
        <v>12.096385542168671</v>
      </c>
    </row>
    <row r="19802" spans="1:4" x14ac:dyDescent="0.25">
      <c r="A19802" t="s">
        <v>305</v>
      </c>
      <c r="B19802" t="s">
        <v>5</v>
      </c>
      <c r="C19802" t="s">
        <v>51</v>
      </c>
      <c r="D19802">
        <v>12.589743589743589</v>
      </c>
    </row>
    <row r="19803" spans="1:4" x14ac:dyDescent="0.25">
      <c r="A19803" t="s">
        <v>305</v>
      </c>
      <c r="B19803" t="s">
        <v>5</v>
      </c>
      <c r="C19803" t="s">
        <v>52</v>
      </c>
      <c r="D19803">
        <v>14.546875</v>
      </c>
    </row>
    <row r="19804" spans="1:4" x14ac:dyDescent="0.25">
      <c r="A19804" t="s">
        <v>305</v>
      </c>
      <c r="B19804" t="s">
        <v>5</v>
      </c>
      <c r="C19804" t="s">
        <v>53</v>
      </c>
      <c r="D19804">
        <v>26.081395348837209</v>
      </c>
    </row>
    <row r="19805" spans="1:4" x14ac:dyDescent="0.25">
      <c r="A19805" t="s">
        <v>305</v>
      </c>
      <c r="B19805" t="s">
        <v>5</v>
      </c>
      <c r="C19805" t="s">
        <v>54</v>
      </c>
      <c r="D19805">
        <v>12.18367346938776</v>
      </c>
    </row>
    <row r="19806" spans="1:4" x14ac:dyDescent="0.25">
      <c r="A19806" t="s">
        <v>305</v>
      </c>
      <c r="B19806" t="s">
        <v>5</v>
      </c>
      <c r="C19806" t="s">
        <v>55</v>
      </c>
      <c r="D19806">
        <v>12.13684210526316</v>
      </c>
    </row>
    <row r="19807" spans="1:4" x14ac:dyDescent="0.25">
      <c r="A19807" t="s">
        <v>305</v>
      </c>
      <c r="B19807" t="s">
        <v>5</v>
      </c>
      <c r="C19807" t="s">
        <v>56</v>
      </c>
      <c r="D19807">
        <v>12.95454545454546</v>
      </c>
    </row>
    <row r="19808" spans="1:4" x14ac:dyDescent="0.25">
      <c r="A19808" t="s">
        <v>305</v>
      </c>
      <c r="B19808" t="s">
        <v>5</v>
      </c>
      <c r="C19808" t="s">
        <v>57</v>
      </c>
      <c r="D19808">
        <v>12.16981132075472</v>
      </c>
    </row>
    <row r="19809" spans="1:4" x14ac:dyDescent="0.25">
      <c r="A19809" t="s">
        <v>305</v>
      </c>
      <c r="B19809" t="s">
        <v>5</v>
      </c>
      <c r="C19809" t="s">
        <v>58</v>
      </c>
      <c r="D19809">
        <v>12.51960784313726</v>
      </c>
    </row>
    <row r="19810" spans="1:4" x14ac:dyDescent="0.25">
      <c r="A19810" t="s">
        <v>305</v>
      </c>
      <c r="B19810" t="s">
        <v>5</v>
      </c>
      <c r="C19810" t="s">
        <v>59</v>
      </c>
      <c r="D19810">
        <v>12.16190476190476</v>
      </c>
    </row>
    <row r="19811" spans="1:4" x14ac:dyDescent="0.25">
      <c r="A19811" t="s">
        <v>305</v>
      </c>
      <c r="B19811" t="s">
        <v>5</v>
      </c>
      <c r="C19811" t="s">
        <v>60</v>
      </c>
      <c r="D19811">
        <v>14.42708333333333</v>
      </c>
    </row>
    <row r="19812" spans="1:4" x14ac:dyDescent="0.25">
      <c r="A19812" t="s">
        <v>305</v>
      </c>
      <c r="B19812" t="s">
        <v>5</v>
      </c>
      <c r="C19812" t="s">
        <v>61</v>
      </c>
      <c r="D19812">
        <v>12.32673267326733</v>
      </c>
    </row>
    <row r="19813" spans="1:4" x14ac:dyDescent="0.25">
      <c r="A19813" t="s">
        <v>305</v>
      </c>
      <c r="B19813" t="s">
        <v>5</v>
      </c>
      <c r="C19813" t="s">
        <v>62</v>
      </c>
      <c r="D19813">
        <v>12.1734693877551</v>
      </c>
    </row>
    <row r="19814" spans="1:4" x14ac:dyDescent="0.25">
      <c r="A19814" t="s">
        <v>305</v>
      </c>
      <c r="B19814" t="s">
        <v>5</v>
      </c>
      <c r="C19814" t="s">
        <v>63</v>
      </c>
      <c r="D19814">
        <v>12</v>
      </c>
    </row>
    <row r="19815" spans="1:4" x14ac:dyDescent="0.25">
      <c r="A19815" t="s">
        <v>305</v>
      </c>
      <c r="B19815" t="s">
        <v>5</v>
      </c>
      <c r="C19815" t="s">
        <v>64</v>
      </c>
      <c r="D19815">
        <v>15.25714285714286</v>
      </c>
    </row>
    <row r="19816" spans="1:4" x14ac:dyDescent="0.25">
      <c r="A19816" t="s">
        <v>305</v>
      </c>
      <c r="B19816" t="s">
        <v>5</v>
      </c>
      <c r="C19816" t="s">
        <v>65</v>
      </c>
      <c r="D19816">
        <v>14.37142857142857</v>
      </c>
    </row>
    <row r="19817" spans="1:4" x14ac:dyDescent="0.25">
      <c r="A19817" t="s">
        <v>305</v>
      </c>
      <c r="B19817" t="s">
        <v>5</v>
      </c>
      <c r="C19817" t="s">
        <v>66</v>
      </c>
      <c r="D19817">
        <v>12.55813953488372</v>
      </c>
    </row>
    <row r="19818" spans="1:4" x14ac:dyDescent="0.25">
      <c r="A19818" t="s">
        <v>305</v>
      </c>
      <c r="B19818" t="s">
        <v>5</v>
      </c>
      <c r="C19818" t="s">
        <v>67</v>
      </c>
      <c r="D19818">
        <v>12.15238095238095</v>
      </c>
    </row>
    <row r="19819" spans="1:4" x14ac:dyDescent="0.25">
      <c r="A19819" t="s">
        <v>305</v>
      </c>
      <c r="B19819" t="s">
        <v>5</v>
      </c>
      <c r="C19819" t="s">
        <v>68</v>
      </c>
      <c r="D19819">
        <v>12</v>
      </c>
    </row>
    <row r="19820" spans="1:4" x14ac:dyDescent="0.25">
      <c r="A19820" t="s">
        <v>305</v>
      </c>
      <c r="B19820" t="s">
        <v>5</v>
      </c>
      <c r="C19820" t="s">
        <v>69</v>
      </c>
      <c r="D19820">
        <v>12.48</v>
      </c>
    </row>
    <row r="19821" spans="1:4" x14ac:dyDescent="0.25">
      <c r="A19821" t="s">
        <v>305</v>
      </c>
      <c r="B19821" t="s">
        <v>5</v>
      </c>
      <c r="C19821" t="s">
        <v>70</v>
      </c>
      <c r="D19821">
        <v>12.34408602150538</v>
      </c>
    </row>
    <row r="19822" spans="1:4" x14ac:dyDescent="0.25">
      <c r="A19822" t="s">
        <v>305</v>
      </c>
      <c r="B19822" t="s">
        <v>5</v>
      </c>
      <c r="C19822" t="s">
        <v>71</v>
      </c>
      <c r="D19822">
        <v>12.31958762886598</v>
      </c>
    </row>
    <row r="19823" spans="1:4" x14ac:dyDescent="0.25">
      <c r="A19823" t="s">
        <v>305</v>
      </c>
      <c r="B19823" t="s">
        <v>5</v>
      </c>
      <c r="C19823" t="s">
        <v>72</v>
      </c>
      <c r="D19823">
        <v>12.3265306122449</v>
      </c>
    </row>
    <row r="19824" spans="1:4" x14ac:dyDescent="0.25">
      <c r="A19824" t="s">
        <v>305</v>
      </c>
      <c r="B19824" t="s">
        <v>5</v>
      </c>
      <c r="C19824" t="s">
        <v>73</v>
      </c>
      <c r="D19824">
        <v>12.336734693877551</v>
      </c>
    </row>
    <row r="19825" spans="1:4" x14ac:dyDescent="0.25">
      <c r="A19825" t="s">
        <v>305</v>
      </c>
      <c r="B19825" t="s">
        <v>5</v>
      </c>
      <c r="C19825" t="s">
        <v>74</v>
      </c>
      <c r="D19825">
        <v>13.065934065934069</v>
      </c>
    </row>
    <row r="19826" spans="1:4" x14ac:dyDescent="0.25">
      <c r="A19826" t="s">
        <v>305</v>
      </c>
      <c r="B19826" t="s">
        <v>5</v>
      </c>
      <c r="C19826" t="s">
        <v>75</v>
      </c>
      <c r="D19826">
        <v>12.3265306122449</v>
      </c>
    </row>
    <row r="19827" spans="1:4" x14ac:dyDescent="0.25">
      <c r="A19827" t="s">
        <v>305</v>
      </c>
      <c r="B19827" t="s">
        <v>5</v>
      </c>
      <c r="C19827" t="s">
        <v>76</v>
      </c>
      <c r="D19827">
        <v>33.952380952380949</v>
      </c>
    </row>
    <row r="19828" spans="1:4" x14ac:dyDescent="0.25">
      <c r="A19828" t="s">
        <v>305</v>
      </c>
      <c r="B19828" t="s">
        <v>5</v>
      </c>
      <c r="C19828" t="s">
        <v>77</v>
      </c>
      <c r="D19828">
        <v>14.444444444444439</v>
      </c>
    </row>
    <row r="19829" spans="1:4" x14ac:dyDescent="0.25">
      <c r="A19829" t="s">
        <v>305</v>
      </c>
      <c r="B19829" t="s">
        <v>5</v>
      </c>
      <c r="C19829" t="s">
        <v>78</v>
      </c>
      <c r="D19829">
        <v>12.48351648351648</v>
      </c>
    </row>
    <row r="19830" spans="1:4" x14ac:dyDescent="0.25">
      <c r="A19830" t="s">
        <v>305</v>
      </c>
      <c r="B19830" t="s">
        <v>5</v>
      </c>
      <c r="C19830" t="s">
        <v>79</v>
      </c>
      <c r="D19830">
        <v>12.3010752688172</v>
      </c>
    </row>
    <row r="19831" spans="1:4" x14ac:dyDescent="0.25">
      <c r="A19831" t="s">
        <v>305</v>
      </c>
      <c r="B19831" t="s">
        <v>5</v>
      </c>
      <c r="C19831" t="s">
        <v>80</v>
      </c>
      <c r="D19831">
        <v>36.09345794392523</v>
      </c>
    </row>
    <row r="19832" spans="1:4" x14ac:dyDescent="0.25">
      <c r="A19832" t="s">
        <v>305</v>
      </c>
      <c r="B19832" t="s">
        <v>5</v>
      </c>
      <c r="C19832" t="s">
        <v>81</v>
      </c>
      <c r="D19832">
        <v>17.5</v>
      </c>
    </row>
    <row r="19833" spans="1:4" x14ac:dyDescent="0.25">
      <c r="A19833" t="s">
        <v>305</v>
      </c>
      <c r="B19833" t="s">
        <v>5</v>
      </c>
      <c r="C19833" t="s">
        <v>82</v>
      </c>
      <c r="D19833">
        <v>12.5</v>
      </c>
    </row>
    <row r="19834" spans="1:4" x14ac:dyDescent="0.25">
      <c r="A19834" t="s">
        <v>305</v>
      </c>
      <c r="B19834" t="s">
        <v>5</v>
      </c>
      <c r="C19834" t="s">
        <v>83</v>
      </c>
      <c r="D19834">
        <v>12</v>
      </c>
    </row>
    <row r="19835" spans="1:4" x14ac:dyDescent="0.25">
      <c r="A19835" t="s">
        <v>305</v>
      </c>
      <c r="B19835" t="s">
        <v>5</v>
      </c>
      <c r="C19835" t="s">
        <v>84</v>
      </c>
      <c r="D19835">
        <v>13</v>
      </c>
    </row>
    <row r="19836" spans="1:4" x14ac:dyDescent="0.25">
      <c r="A19836" t="s">
        <v>305</v>
      </c>
      <c r="B19836" t="s">
        <v>5</v>
      </c>
      <c r="C19836" t="s">
        <v>85</v>
      </c>
      <c r="D19836">
        <v>13.83333333333333</v>
      </c>
    </row>
    <row r="19837" spans="1:4" x14ac:dyDescent="0.25">
      <c r="A19837" t="s">
        <v>305</v>
      </c>
      <c r="B19837" t="s">
        <v>5</v>
      </c>
      <c r="C19837" t="s">
        <v>86</v>
      </c>
      <c r="D19837">
        <v>16.399999999999999</v>
      </c>
    </row>
    <row r="19838" spans="1:4" x14ac:dyDescent="0.25">
      <c r="A19838" t="s">
        <v>305</v>
      </c>
      <c r="B19838" t="s">
        <v>5</v>
      </c>
      <c r="C19838" t="s">
        <v>87</v>
      </c>
      <c r="D19838">
        <v>16.828729281767959</v>
      </c>
    </row>
    <row r="19839" spans="1:4" x14ac:dyDescent="0.25">
      <c r="A19839" t="s">
        <v>305</v>
      </c>
      <c r="B19839" t="s">
        <v>5</v>
      </c>
      <c r="C19839" t="s">
        <v>88</v>
      </c>
      <c r="D19839">
        <v>18.472527472527471</v>
      </c>
    </row>
    <row r="19840" spans="1:4" x14ac:dyDescent="0.25">
      <c r="A19840" t="s">
        <v>305</v>
      </c>
      <c r="B19840" t="s">
        <v>5</v>
      </c>
      <c r="C19840" t="s">
        <v>89</v>
      </c>
      <c r="D19840">
        <v>17.166666666666671</v>
      </c>
    </row>
    <row r="19841" spans="1:4" x14ac:dyDescent="0.25">
      <c r="A19841" t="s">
        <v>305</v>
      </c>
      <c r="B19841" t="s">
        <v>5</v>
      </c>
      <c r="C19841" t="s">
        <v>90</v>
      </c>
      <c r="D19841">
        <v>14.33333333333333</v>
      </c>
    </row>
    <row r="19842" spans="1:4" x14ac:dyDescent="0.25">
      <c r="A19842" t="s">
        <v>305</v>
      </c>
      <c r="B19842" t="s">
        <v>5</v>
      </c>
      <c r="C19842" t="s">
        <v>91</v>
      </c>
      <c r="D19842">
        <v>12</v>
      </c>
    </row>
    <row r="19843" spans="1:4" x14ac:dyDescent="0.25">
      <c r="A19843" t="s">
        <v>305</v>
      </c>
      <c r="B19843" t="s">
        <v>5</v>
      </c>
      <c r="C19843" t="s">
        <v>92</v>
      </c>
      <c r="D19843">
        <v>15.66666666666667</v>
      </c>
    </row>
    <row r="19844" spans="1:4" x14ac:dyDescent="0.25">
      <c r="A19844" t="s">
        <v>305</v>
      </c>
      <c r="B19844" t="s">
        <v>5</v>
      </c>
      <c r="C19844" t="s">
        <v>93</v>
      </c>
      <c r="D19844">
        <v>12.16666666666667</v>
      </c>
    </row>
    <row r="19845" spans="1:4" x14ac:dyDescent="0.25">
      <c r="A19845" t="s">
        <v>305</v>
      </c>
      <c r="B19845" t="s">
        <v>5</v>
      </c>
      <c r="C19845" t="s">
        <v>94</v>
      </c>
      <c r="D19845">
        <v>12</v>
      </c>
    </row>
    <row r="19846" spans="1:4" x14ac:dyDescent="0.25">
      <c r="A19846" t="s">
        <v>305</v>
      </c>
      <c r="B19846" t="s">
        <v>5</v>
      </c>
      <c r="C19846" t="s">
        <v>95</v>
      </c>
      <c r="D19846">
        <v>12.16666666666667</v>
      </c>
    </row>
    <row r="19847" spans="1:4" x14ac:dyDescent="0.25">
      <c r="A19847" t="s">
        <v>305</v>
      </c>
      <c r="B19847" t="s">
        <v>5</v>
      </c>
      <c r="C19847" t="s">
        <v>96</v>
      </c>
      <c r="D19847">
        <v>12</v>
      </c>
    </row>
    <row r="19848" spans="1:4" x14ac:dyDescent="0.25">
      <c r="A19848" t="s">
        <v>305</v>
      </c>
      <c r="B19848" t="s">
        <v>5</v>
      </c>
      <c r="C19848" t="s">
        <v>97</v>
      </c>
      <c r="D19848">
        <v>12</v>
      </c>
    </row>
    <row r="19849" spans="1:4" x14ac:dyDescent="0.25">
      <c r="A19849" t="s">
        <v>305</v>
      </c>
      <c r="B19849" t="s">
        <v>5</v>
      </c>
      <c r="C19849" t="s">
        <v>98</v>
      </c>
      <c r="D19849">
        <v>11.828729281767959</v>
      </c>
    </row>
    <row r="19850" spans="1:4" x14ac:dyDescent="0.25">
      <c r="A19850" t="s">
        <v>305</v>
      </c>
      <c r="B19850" t="s">
        <v>5</v>
      </c>
      <c r="C19850" t="s">
        <v>99</v>
      </c>
      <c r="D19850">
        <v>12.16666666666667</v>
      </c>
    </row>
    <row r="19851" spans="1:4" x14ac:dyDescent="0.25">
      <c r="A19851" t="s">
        <v>305</v>
      </c>
      <c r="B19851" t="s">
        <v>5</v>
      </c>
      <c r="C19851" t="s">
        <v>100</v>
      </c>
      <c r="D19851">
        <v>11.828729281767959</v>
      </c>
    </row>
    <row r="19852" spans="1:4" x14ac:dyDescent="0.25">
      <c r="A19852" t="s">
        <v>305</v>
      </c>
      <c r="B19852" t="s">
        <v>5</v>
      </c>
      <c r="C19852" t="s">
        <v>101</v>
      </c>
      <c r="D19852">
        <v>12</v>
      </c>
    </row>
    <row r="19853" spans="1:4" x14ac:dyDescent="0.25">
      <c r="A19853" t="s">
        <v>305</v>
      </c>
      <c r="B19853" t="s">
        <v>5</v>
      </c>
      <c r="C19853" t="s">
        <v>102</v>
      </c>
      <c r="D19853">
        <v>12.33149171270718</v>
      </c>
    </row>
    <row r="19854" spans="1:4" x14ac:dyDescent="0.25">
      <c r="A19854" t="s">
        <v>305</v>
      </c>
      <c r="B19854" t="s">
        <v>5</v>
      </c>
      <c r="C19854" t="s">
        <v>103</v>
      </c>
      <c r="D19854">
        <v>11.49180327868852</v>
      </c>
    </row>
    <row r="19855" spans="1:4" x14ac:dyDescent="0.25">
      <c r="A19855" t="s">
        <v>305</v>
      </c>
      <c r="B19855" t="s">
        <v>5</v>
      </c>
      <c r="C19855" t="s">
        <v>104</v>
      </c>
      <c r="D19855">
        <v>12.5</v>
      </c>
    </row>
    <row r="19856" spans="1:4" x14ac:dyDescent="0.25">
      <c r="A19856" t="s">
        <v>305</v>
      </c>
      <c r="B19856" t="s">
        <v>5</v>
      </c>
      <c r="C19856" t="s">
        <v>105</v>
      </c>
      <c r="D19856">
        <v>16.166666666666671</v>
      </c>
    </row>
    <row r="19857" spans="1:4" x14ac:dyDescent="0.25">
      <c r="A19857" t="s">
        <v>305</v>
      </c>
      <c r="B19857" t="s">
        <v>5</v>
      </c>
      <c r="C19857" t="s">
        <v>106</v>
      </c>
      <c r="D19857">
        <v>12</v>
      </c>
    </row>
    <row r="19858" spans="1:4" x14ac:dyDescent="0.25">
      <c r="A19858" t="s">
        <v>305</v>
      </c>
      <c r="B19858" t="s">
        <v>5</v>
      </c>
      <c r="C19858" t="s">
        <v>107</v>
      </c>
      <c r="D19858">
        <v>12.5</v>
      </c>
    </row>
    <row r="19859" spans="1:4" x14ac:dyDescent="0.25">
      <c r="A19859" t="s">
        <v>305</v>
      </c>
      <c r="B19859" t="s">
        <v>5</v>
      </c>
      <c r="C19859" t="s">
        <v>108</v>
      </c>
      <c r="D19859">
        <v>12</v>
      </c>
    </row>
    <row r="19860" spans="1:4" x14ac:dyDescent="0.25">
      <c r="A19860" t="s">
        <v>305</v>
      </c>
      <c r="B19860" t="s">
        <v>5</v>
      </c>
      <c r="C19860" t="s">
        <v>109</v>
      </c>
      <c r="D19860">
        <v>12.33333333333333</v>
      </c>
    </row>
    <row r="19861" spans="1:4" x14ac:dyDescent="0.25">
      <c r="A19861" t="s">
        <v>305</v>
      </c>
      <c r="B19861" t="s">
        <v>5</v>
      </c>
      <c r="C19861" t="s">
        <v>110</v>
      </c>
      <c r="D19861">
        <v>13.16666666666667</v>
      </c>
    </row>
    <row r="19862" spans="1:4" x14ac:dyDescent="0.25">
      <c r="A19862" t="s">
        <v>305</v>
      </c>
      <c r="B19862" t="s">
        <v>5</v>
      </c>
      <c r="C19862" t="s">
        <v>111</v>
      </c>
      <c r="D19862">
        <v>12</v>
      </c>
    </row>
    <row r="19863" spans="1:4" x14ac:dyDescent="0.25">
      <c r="A19863" t="s">
        <v>305</v>
      </c>
      <c r="B19863" t="s">
        <v>5</v>
      </c>
      <c r="C19863" t="s">
        <v>112</v>
      </c>
      <c r="D19863">
        <v>12</v>
      </c>
    </row>
    <row r="19864" spans="1:4" x14ac:dyDescent="0.25">
      <c r="A19864" t="s">
        <v>305</v>
      </c>
      <c r="B19864" t="s">
        <v>5</v>
      </c>
      <c r="C19864" t="s">
        <v>113</v>
      </c>
      <c r="D19864">
        <v>12.66666666666667</v>
      </c>
    </row>
    <row r="19865" spans="1:4" x14ac:dyDescent="0.25">
      <c r="A19865" t="s">
        <v>305</v>
      </c>
      <c r="B19865" t="s">
        <v>5</v>
      </c>
      <c r="C19865" t="s">
        <v>114</v>
      </c>
      <c r="D19865">
        <v>12.67039106145252</v>
      </c>
    </row>
    <row r="19866" spans="1:4" x14ac:dyDescent="0.25">
      <c r="A19866" t="s">
        <v>305</v>
      </c>
      <c r="B19866" t="s">
        <v>5</v>
      </c>
      <c r="C19866" t="s">
        <v>115</v>
      </c>
      <c r="D19866">
        <v>12</v>
      </c>
    </row>
    <row r="19867" spans="1:4" x14ac:dyDescent="0.25">
      <c r="A19867" t="s">
        <v>305</v>
      </c>
      <c r="B19867" t="s">
        <v>5</v>
      </c>
      <c r="C19867" t="s">
        <v>116</v>
      </c>
      <c r="D19867">
        <v>11.793333333333329</v>
      </c>
    </row>
    <row r="19868" spans="1:4" x14ac:dyDescent="0.25">
      <c r="A19868" t="s">
        <v>305</v>
      </c>
      <c r="B19868" t="s">
        <v>5</v>
      </c>
      <c r="C19868" t="s">
        <v>117</v>
      </c>
      <c r="D19868">
        <v>15.16666666666667</v>
      </c>
    </row>
    <row r="19869" spans="1:4" x14ac:dyDescent="0.25">
      <c r="A19869" t="s">
        <v>305</v>
      </c>
      <c r="B19869" t="s">
        <v>5</v>
      </c>
      <c r="C19869" t="s">
        <v>118</v>
      </c>
      <c r="D19869">
        <v>12</v>
      </c>
    </row>
    <row r="19870" spans="1:4" x14ac:dyDescent="0.25">
      <c r="A19870" t="s">
        <v>305</v>
      </c>
      <c r="B19870" t="s">
        <v>5</v>
      </c>
      <c r="C19870" t="s">
        <v>119</v>
      </c>
      <c r="D19870">
        <v>12.16759776536313</v>
      </c>
    </row>
    <row r="19871" spans="1:4" x14ac:dyDescent="0.25">
      <c r="A19871" t="s">
        <v>305</v>
      </c>
      <c r="B19871" t="s">
        <v>5</v>
      </c>
      <c r="C19871" t="s">
        <v>120</v>
      </c>
      <c r="D19871">
        <v>12</v>
      </c>
    </row>
    <row r="19872" spans="1:4" x14ac:dyDescent="0.25">
      <c r="A19872" t="s">
        <v>305</v>
      </c>
      <c r="B19872" t="s">
        <v>5</v>
      </c>
      <c r="C19872" t="s">
        <v>121</v>
      </c>
      <c r="D19872">
        <v>12.16666666666667</v>
      </c>
    </row>
    <row r="19873" spans="1:4" x14ac:dyDescent="0.25">
      <c r="A19873" t="s">
        <v>305</v>
      </c>
      <c r="B19873" t="s">
        <v>5</v>
      </c>
      <c r="C19873" t="s">
        <v>122</v>
      </c>
      <c r="D19873">
        <v>12.16666666666667</v>
      </c>
    </row>
    <row r="19874" spans="1:4" x14ac:dyDescent="0.25">
      <c r="A19874" t="s">
        <v>305</v>
      </c>
      <c r="B19874" t="s">
        <v>5</v>
      </c>
      <c r="C19874" t="s">
        <v>123</v>
      </c>
      <c r="D19874">
        <v>12</v>
      </c>
    </row>
    <row r="19875" spans="1:4" x14ac:dyDescent="0.25">
      <c r="A19875" t="s">
        <v>305</v>
      </c>
      <c r="B19875" t="s">
        <v>5</v>
      </c>
      <c r="C19875" t="s">
        <v>124</v>
      </c>
      <c r="D19875">
        <v>12</v>
      </c>
    </row>
    <row r="19876" spans="1:4" x14ac:dyDescent="0.25">
      <c r="A19876" t="s">
        <v>305</v>
      </c>
      <c r="B19876" t="s">
        <v>5</v>
      </c>
      <c r="C19876" t="s">
        <v>125</v>
      </c>
      <c r="D19876">
        <v>12</v>
      </c>
    </row>
    <row r="19877" spans="1:4" x14ac:dyDescent="0.25">
      <c r="A19877" t="s">
        <v>305</v>
      </c>
      <c r="B19877" t="s">
        <v>5</v>
      </c>
      <c r="C19877" t="s">
        <v>126</v>
      </c>
      <c r="D19877">
        <v>11.794701986754969</v>
      </c>
    </row>
    <row r="19878" spans="1:4" x14ac:dyDescent="0.25">
      <c r="A19878" t="s">
        <v>305</v>
      </c>
      <c r="B19878" t="s">
        <v>5</v>
      </c>
      <c r="C19878" t="s">
        <v>127</v>
      </c>
      <c r="D19878">
        <v>12.33333333333333</v>
      </c>
    </row>
    <row r="19879" spans="1:4" x14ac:dyDescent="0.25">
      <c r="A19879" t="s">
        <v>305</v>
      </c>
      <c r="B19879" t="s">
        <v>5</v>
      </c>
      <c r="C19879" t="s">
        <v>128</v>
      </c>
      <c r="D19879">
        <v>12</v>
      </c>
    </row>
    <row r="19880" spans="1:4" x14ac:dyDescent="0.25">
      <c r="A19880" t="s">
        <v>305</v>
      </c>
      <c r="B19880" t="s">
        <v>5</v>
      </c>
      <c r="C19880" t="s">
        <v>129</v>
      </c>
      <c r="D19880">
        <v>12</v>
      </c>
    </row>
    <row r="19881" spans="1:4" x14ac:dyDescent="0.25">
      <c r="A19881" t="s">
        <v>305</v>
      </c>
      <c r="B19881" t="s">
        <v>5</v>
      </c>
      <c r="C19881" t="s">
        <v>130</v>
      </c>
      <c r="D19881">
        <v>12.16666666666667</v>
      </c>
    </row>
    <row r="19882" spans="1:4" x14ac:dyDescent="0.25">
      <c r="A19882" t="s">
        <v>305</v>
      </c>
      <c r="B19882" t="s">
        <v>5</v>
      </c>
      <c r="C19882" t="s">
        <v>131</v>
      </c>
      <c r="D19882">
        <v>12</v>
      </c>
    </row>
    <row r="19883" spans="1:4" x14ac:dyDescent="0.25">
      <c r="A19883" t="s">
        <v>305</v>
      </c>
      <c r="B19883" t="s">
        <v>5</v>
      </c>
      <c r="C19883" t="s">
        <v>132</v>
      </c>
      <c r="D19883">
        <v>12</v>
      </c>
    </row>
    <row r="19884" spans="1:4" x14ac:dyDescent="0.25">
      <c r="A19884" t="s">
        <v>305</v>
      </c>
      <c r="B19884" t="s">
        <v>5</v>
      </c>
      <c r="C19884" t="s">
        <v>133</v>
      </c>
      <c r="D19884">
        <v>13.66666666666667</v>
      </c>
    </row>
    <row r="19885" spans="1:4" x14ac:dyDescent="0.25">
      <c r="A19885" t="s">
        <v>305</v>
      </c>
      <c r="B19885" t="s">
        <v>5</v>
      </c>
      <c r="C19885" t="s">
        <v>134</v>
      </c>
      <c r="D19885">
        <v>12.33149171270718</v>
      </c>
    </row>
    <row r="19886" spans="1:4" x14ac:dyDescent="0.25">
      <c r="A19886" t="s">
        <v>305</v>
      </c>
      <c r="B19886" t="s">
        <v>5</v>
      </c>
      <c r="C19886" t="s">
        <v>135</v>
      </c>
      <c r="D19886">
        <v>11.794701986754969</v>
      </c>
    </row>
    <row r="19887" spans="1:4" x14ac:dyDescent="0.25">
      <c r="A19887" t="s">
        <v>306</v>
      </c>
      <c r="B19887" t="s">
        <v>5</v>
      </c>
      <c r="C19887" t="s">
        <v>6</v>
      </c>
      <c r="D19887">
        <v>12</v>
      </c>
    </row>
    <row r="19888" spans="1:4" x14ac:dyDescent="0.25">
      <c r="A19888" t="s">
        <v>306</v>
      </c>
      <c r="B19888" t="s">
        <v>5</v>
      </c>
      <c r="C19888" t="s">
        <v>7</v>
      </c>
      <c r="D19888">
        <v>12</v>
      </c>
    </row>
    <row r="19889" spans="1:4" x14ac:dyDescent="0.25">
      <c r="A19889" t="s">
        <v>306</v>
      </c>
      <c r="B19889" t="s">
        <v>5</v>
      </c>
      <c r="C19889" t="s">
        <v>8</v>
      </c>
      <c r="D19889">
        <v>12</v>
      </c>
    </row>
    <row r="19890" spans="1:4" x14ac:dyDescent="0.25">
      <c r="A19890" t="s">
        <v>306</v>
      </c>
      <c r="B19890" t="s">
        <v>5</v>
      </c>
      <c r="C19890" t="s">
        <v>9</v>
      </c>
      <c r="D19890">
        <v>12</v>
      </c>
    </row>
    <row r="19891" spans="1:4" x14ac:dyDescent="0.25">
      <c r="A19891" t="s">
        <v>306</v>
      </c>
      <c r="B19891" t="s">
        <v>5</v>
      </c>
      <c r="C19891" t="s">
        <v>10</v>
      </c>
      <c r="D19891">
        <v>12</v>
      </c>
    </row>
    <row r="19892" spans="1:4" x14ac:dyDescent="0.25">
      <c r="A19892" t="s">
        <v>306</v>
      </c>
      <c r="B19892" t="s">
        <v>5</v>
      </c>
      <c r="C19892" t="s">
        <v>11</v>
      </c>
      <c r="D19892">
        <v>12</v>
      </c>
    </row>
    <row r="19893" spans="1:4" x14ac:dyDescent="0.25">
      <c r="A19893" t="s">
        <v>306</v>
      </c>
      <c r="B19893" t="s">
        <v>5</v>
      </c>
      <c r="C19893" t="s">
        <v>12</v>
      </c>
      <c r="D19893">
        <v>12</v>
      </c>
    </row>
    <row r="19894" spans="1:4" x14ac:dyDescent="0.25">
      <c r="A19894" t="s">
        <v>306</v>
      </c>
      <c r="B19894" t="s">
        <v>5</v>
      </c>
      <c r="C19894" t="s">
        <v>13</v>
      </c>
      <c r="D19894">
        <v>12</v>
      </c>
    </row>
    <row r="19895" spans="1:4" x14ac:dyDescent="0.25">
      <c r="A19895" t="s">
        <v>306</v>
      </c>
      <c r="B19895" t="s">
        <v>5</v>
      </c>
      <c r="C19895" t="s">
        <v>14</v>
      </c>
      <c r="D19895">
        <v>12</v>
      </c>
    </row>
    <row r="19896" spans="1:4" x14ac:dyDescent="0.25">
      <c r="A19896" t="s">
        <v>306</v>
      </c>
      <c r="B19896" t="s">
        <v>5</v>
      </c>
      <c r="C19896" t="s">
        <v>15</v>
      </c>
      <c r="D19896">
        <v>12</v>
      </c>
    </row>
    <row r="19897" spans="1:4" x14ac:dyDescent="0.25">
      <c r="A19897" t="s">
        <v>306</v>
      </c>
      <c r="B19897" t="s">
        <v>5</v>
      </c>
      <c r="C19897" t="s">
        <v>16</v>
      </c>
      <c r="D19897">
        <v>13</v>
      </c>
    </row>
    <row r="19898" spans="1:4" x14ac:dyDescent="0.25">
      <c r="A19898" t="s">
        <v>306</v>
      </c>
      <c r="B19898" t="s">
        <v>5</v>
      </c>
      <c r="C19898" t="s">
        <v>17</v>
      </c>
      <c r="D19898">
        <v>13</v>
      </c>
    </row>
    <row r="19899" spans="1:4" x14ac:dyDescent="0.25">
      <c r="A19899" t="s">
        <v>306</v>
      </c>
      <c r="B19899" t="s">
        <v>5</v>
      </c>
      <c r="C19899" t="s">
        <v>18</v>
      </c>
      <c r="D19899">
        <v>23</v>
      </c>
    </row>
    <row r="19900" spans="1:4" x14ac:dyDescent="0.25">
      <c r="A19900" t="s">
        <v>306</v>
      </c>
      <c r="B19900" t="s">
        <v>5</v>
      </c>
      <c r="C19900" t="s">
        <v>19</v>
      </c>
      <c r="D19900">
        <v>12</v>
      </c>
    </row>
    <row r="19901" spans="1:4" x14ac:dyDescent="0.25">
      <c r="A19901" t="s">
        <v>306</v>
      </c>
      <c r="B19901" t="s">
        <v>5</v>
      </c>
      <c r="C19901" t="s">
        <v>20</v>
      </c>
      <c r="D19901">
        <v>11</v>
      </c>
    </row>
    <row r="19902" spans="1:4" x14ac:dyDescent="0.25">
      <c r="A19902" t="s">
        <v>306</v>
      </c>
      <c r="B19902" t="s">
        <v>5</v>
      </c>
      <c r="C19902" t="s">
        <v>21</v>
      </c>
      <c r="D19902">
        <v>11</v>
      </c>
    </row>
    <row r="19903" spans="1:4" x14ac:dyDescent="0.25">
      <c r="A19903" t="s">
        <v>306</v>
      </c>
      <c r="B19903" t="s">
        <v>5</v>
      </c>
      <c r="C19903" t="s">
        <v>22</v>
      </c>
      <c r="D19903">
        <v>12</v>
      </c>
    </row>
    <row r="19904" spans="1:4" x14ac:dyDescent="0.25">
      <c r="A19904" t="s">
        <v>306</v>
      </c>
      <c r="B19904" t="s">
        <v>5</v>
      </c>
      <c r="C19904" t="s">
        <v>23</v>
      </c>
      <c r="D19904">
        <v>12</v>
      </c>
    </row>
    <row r="19905" spans="1:4" x14ac:dyDescent="0.25">
      <c r="A19905" t="s">
        <v>306</v>
      </c>
      <c r="B19905" t="s">
        <v>5</v>
      </c>
      <c r="C19905" t="s">
        <v>24</v>
      </c>
      <c r="D19905">
        <v>13</v>
      </c>
    </row>
    <row r="19906" spans="1:4" x14ac:dyDescent="0.25">
      <c r="A19906" t="s">
        <v>306</v>
      </c>
      <c r="B19906" t="s">
        <v>5</v>
      </c>
      <c r="C19906" t="s">
        <v>25</v>
      </c>
      <c r="D19906">
        <v>13</v>
      </c>
    </row>
    <row r="19907" spans="1:4" x14ac:dyDescent="0.25">
      <c r="A19907" t="s">
        <v>306</v>
      </c>
      <c r="B19907" t="s">
        <v>5</v>
      </c>
      <c r="C19907" t="s">
        <v>26</v>
      </c>
      <c r="D19907">
        <v>12</v>
      </c>
    </row>
    <row r="19908" spans="1:4" x14ac:dyDescent="0.25">
      <c r="A19908" t="s">
        <v>306</v>
      </c>
      <c r="B19908" t="s">
        <v>5</v>
      </c>
      <c r="C19908" t="s">
        <v>27</v>
      </c>
      <c r="D19908">
        <v>11</v>
      </c>
    </row>
    <row r="19909" spans="1:4" x14ac:dyDescent="0.25">
      <c r="A19909" t="s">
        <v>306</v>
      </c>
      <c r="B19909" t="s">
        <v>5</v>
      </c>
      <c r="C19909" t="s">
        <v>28</v>
      </c>
      <c r="D19909">
        <v>12</v>
      </c>
    </row>
    <row r="19910" spans="1:4" x14ac:dyDescent="0.25">
      <c r="A19910" t="s">
        <v>306</v>
      </c>
      <c r="B19910" t="s">
        <v>5</v>
      </c>
      <c r="C19910" t="s">
        <v>29</v>
      </c>
      <c r="D19910">
        <v>12</v>
      </c>
    </row>
    <row r="19911" spans="1:4" x14ac:dyDescent="0.25">
      <c r="A19911" t="s">
        <v>306</v>
      </c>
      <c r="B19911" t="s">
        <v>5</v>
      </c>
      <c r="C19911" t="s">
        <v>30</v>
      </c>
      <c r="D19911">
        <v>12</v>
      </c>
    </row>
    <row r="19912" spans="1:4" x14ac:dyDescent="0.25">
      <c r="A19912" t="s">
        <v>306</v>
      </c>
      <c r="B19912" t="s">
        <v>5</v>
      </c>
      <c r="C19912" t="s">
        <v>31</v>
      </c>
      <c r="D19912">
        <v>12</v>
      </c>
    </row>
    <row r="19913" spans="1:4" x14ac:dyDescent="0.25">
      <c r="A19913" t="s">
        <v>306</v>
      </c>
      <c r="B19913" t="s">
        <v>5</v>
      </c>
      <c r="C19913" t="s">
        <v>32</v>
      </c>
      <c r="D19913">
        <v>12</v>
      </c>
    </row>
    <row r="19914" spans="1:4" x14ac:dyDescent="0.25">
      <c r="A19914" t="s">
        <v>306</v>
      </c>
      <c r="B19914" t="s">
        <v>5</v>
      </c>
      <c r="C19914" t="s">
        <v>33</v>
      </c>
      <c r="D19914">
        <v>12</v>
      </c>
    </row>
    <row r="19915" spans="1:4" x14ac:dyDescent="0.25">
      <c r="A19915" t="s">
        <v>306</v>
      </c>
      <c r="B19915" t="s">
        <v>5</v>
      </c>
      <c r="C19915" t="s">
        <v>34</v>
      </c>
      <c r="D19915">
        <v>12</v>
      </c>
    </row>
    <row r="19916" spans="1:4" x14ac:dyDescent="0.25">
      <c r="A19916" t="s">
        <v>306</v>
      </c>
      <c r="B19916" t="s">
        <v>5</v>
      </c>
      <c r="C19916" t="s">
        <v>35</v>
      </c>
      <c r="D19916">
        <v>12</v>
      </c>
    </row>
    <row r="19917" spans="1:4" x14ac:dyDescent="0.25">
      <c r="A19917" t="s">
        <v>306</v>
      </c>
      <c r="B19917" t="s">
        <v>5</v>
      </c>
      <c r="C19917" t="s">
        <v>36</v>
      </c>
      <c r="D19917">
        <v>12</v>
      </c>
    </row>
    <row r="19918" spans="1:4" x14ac:dyDescent="0.25">
      <c r="A19918" t="s">
        <v>306</v>
      </c>
      <c r="B19918" t="s">
        <v>5</v>
      </c>
      <c r="C19918" t="s">
        <v>37</v>
      </c>
      <c r="D19918">
        <v>12</v>
      </c>
    </row>
    <row r="19919" spans="1:4" x14ac:dyDescent="0.25">
      <c r="A19919" t="s">
        <v>306</v>
      </c>
      <c r="B19919" t="s">
        <v>5</v>
      </c>
      <c r="C19919" t="s">
        <v>38</v>
      </c>
      <c r="D19919">
        <v>14</v>
      </c>
    </row>
    <row r="19920" spans="1:4" x14ac:dyDescent="0.25">
      <c r="A19920" t="s">
        <v>306</v>
      </c>
      <c r="B19920" t="s">
        <v>5</v>
      </c>
      <c r="C19920" t="s">
        <v>39</v>
      </c>
      <c r="D19920">
        <v>12</v>
      </c>
    </row>
    <row r="19921" spans="1:4" x14ac:dyDescent="0.25">
      <c r="A19921" t="s">
        <v>306</v>
      </c>
      <c r="B19921" t="s">
        <v>5</v>
      </c>
      <c r="C19921" t="s">
        <v>40</v>
      </c>
      <c r="D19921">
        <v>12</v>
      </c>
    </row>
    <row r="19922" spans="1:4" x14ac:dyDescent="0.25">
      <c r="A19922" t="s">
        <v>306</v>
      </c>
      <c r="B19922" t="s">
        <v>5</v>
      </c>
      <c r="C19922" t="s">
        <v>41</v>
      </c>
      <c r="D19922">
        <v>11</v>
      </c>
    </row>
    <row r="19923" spans="1:4" x14ac:dyDescent="0.25">
      <c r="A19923" t="s">
        <v>306</v>
      </c>
      <c r="B19923" t="s">
        <v>5</v>
      </c>
      <c r="C19923" t="s">
        <v>42</v>
      </c>
      <c r="D19923">
        <v>12</v>
      </c>
    </row>
    <row r="19924" spans="1:4" x14ac:dyDescent="0.25">
      <c r="A19924" t="s">
        <v>306</v>
      </c>
      <c r="B19924" t="s">
        <v>5</v>
      </c>
      <c r="C19924" t="s">
        <v>43</v>
      </c>
      <c r="D19924">
        <v>12.16494845360825</v>
      </c>
    </row>
    <row r="19925" spans="1:4" x14ac:dyDescent="0.25">
      <c r="A19925" t="s">
        <v>306</v>
      </c>
      <c r="B19925" t="s">
        <v>5</v>
      </c>
      <c r="C19925" t="s">
        <v>44</v>
      </c>
      <c r="D19925">
        <v>12</v>
      </c>
    </row>
    <row r="19926" spans="1:4" x14ac:dyDescent="0.25">
      <c r="A19926" t="s">
        <v>306</v>
      </c>
      <c r="B19926" t="s">
        <v>5</v>
      </c>
      <c r="C19926" t="s">
        <v>45</v>
      </c>
      <c r="D19926">
        <v>11.98130841121495</v>
      </c>
    </row>
    <row r="19927" spans="1:4" x14ac:dyDescent="0.25">
      <c r="A19927" t="s">
        <v>306</v>
      </c>
      <c r="B19927" t="s">
        <v>5</v>
      </c>
      <c r="C19927" t="s">
        <v>46</v>
      </c>
      <c r="D19927">
        <v>11.78082191780822</v>
      </c>
    </row>
    <row r="19928" spans="1:4" x14ac:dyDescent="0.25">
      <c r="A19928" t="s">
        <v>306</v>
      </c>
      <c r="B19928" t="s">
        <v>5</v>
      </c>
      <c r="C19928" t="s">
        <v>47</v>
      </c>
      <c r="D19928">
        <v>12</v>
      </c>
    </row>
    <row r="19929" spans="1:4" x14ac:dyDescent="0.25">
      <c r="A19929" t="s">
        <v>306</v>
      </c>
      <c r="B19929" t="s">
        <v>5</v>
      </c>
      <c r="C19929" t="s">
        <v>48</v>
      </c>
      <c r="D19929">
        <v>13.430769230769229</v>
      </c>
    </row>
    <row r="19930" spans="1:4" x14ac:dyDescent="0.25">
      <c r="A19930" t="s">
        <v>306</v>
      </c>
      <c r="B19930" t="s">
        <v>5</v>
      </c>
      <c r="C19930" t="s">
        <v>49</v>
      </c>
      <c r="D19930">
        <v>12.325301204819279</v>
      </c>
    </row>
    <row r="19931" spans="1:4" x14ac:dyDescent="0.25">
      <c r="A19931" t="s">
        <v>306</v>
      </c>
      <c r="B19931" t="s">
        <v>5</v>
      </c>
      <c r="C19931" t="s">
        <v>50</v>
      </c>
      <c r="D19931">
        <v>11.81176470588235</v>
      </c>
    </row>
    <row r="19932" spans="1:4" x14ac:dyDescent="0.25">
      <c r="A19932" t="s">
        <v>306</v>
      </c>
      <c r="B19932" t="s">
        <v>5</v>
      </c>
      <c r="C19932" t="s">
        <v>51</v>
      </c>
      <c r="D19932">
        <v>11.93589743589744</v>
      </c>
    </row>
    <row r="19933" spans="1:4" x14ac:dyDescent="0.25">
      <c r="A19933" t="s">
        <v>306</v>
      </c>
      <c r="B19933" t="s">
        <v>5</v>
      </c>
      <c r="C19933" t="s">
        <v>52</v>
      </c>
      <c r="D19933">
        <v>15.292307692307689</v>
      </c>
    </row>
    <row r="19934" spans="1:4" x14ac:dyDescent="0.25">
      <c r="A19934" t="s">
        <v>306</v>
      </c>
      <c r="B19934" t="s">
        <v>5</v>
      </c>
      <c r="C19934" t="s">
        <v>53</v>
      </c>
      <c r="D19934">
        <v>28.058823529411761</v>
      </c>
    </row>
    <row r="19935" spans="1:4" x14ac:dyDescent="0.25">
      <c r="A19935" t="s">
        <v>306</v>
      </c>
      <c r="B19935" t="s">
        <v>5</v>
      </c>
      <c r="C19935" t="s">
        <v>54</v>
      </c>
      <c r="D19935">
        <v>12.28282828282828</v>
      </c>
    </row>
    <row r="19936" spans="1:4" x14ac:dyDescent="0.25">
      <c r="A19936" t="s">
        <v>306</v>
      </c>
      <c r="B19936" t="s">
        <v>5</v>
      </c>
      <c r="C19936" t="s">
        <v>55</v>
      </c>
      <c r="D19936">
        <v>12.305263157894739</v>
      </c>
    </row>
    <row r="19937" spans="1:4" x14ac:dyDescent="0.25">
      <c r="A19937" t="s">
        <v>306</v>
      </c>
      <c r="B19937" t="s">
        <v>5</v>
      </c>
      <c r="C19937" t="s">
        <v>56</v>
      </c>
      <c r="D19937">
        <v>13.893939393939389</v>
      </c>
    </row>
    <row r="19938" spans="1:4" x14ac:dyDescent="0.25">
      <c r="A19938" t="s">
        <v>306</v>
      </c>
      <c r="B19938" t="s">
        <v>5</v>
      </c>
      <c r="C19938" t="s">
        <v>57</v>
      </c>
      <c r="D19938">
        <v>12.32075471698113</v>
      </c>
    </row>
    <row r="19939" spans="1:4" x14ac:dyDescent="0.25">
      <c r="A19939" t="s">
        <v>306</v>
      </c>
      <c r="B19939" t="s">
        <v>5</v>
      </c>
      <c r="C19939" t="s">
        <v>58</v>
      </c>
      <c r="D19939">
        <v>12.16666666666667</v>
      </c>
    </row>
    <row r="19940" spans="1:4" x14ac:dyDescent="0.25">
      <c r="A19940" t="s">
        <v>306</v>
      </c>
      <c r="B19940" t="s">
        <v>5</v>
      </c>
      <c r="C19940" t="s">
        <v>59</v>
      </c>
      <c r="D19940">
        <v>12</v>
      </c>
    </row>
    <row r="19941" spans="1:4" x14ac:dyDescent="0.25">
      <c r="A19941" t="s">
        <v>306</v>
      </c>
      <c r="B19941" t="s">
        <v>5</v>
      </c>
      <c r="C19941" t="s">
        <v>60</v>
      </c>
      <c r="D19941">
        <v>14.726315789473681</v>
      </c>
    </row>
    <row r="19942" spans="1:4" x14ac:dyDescent="0.25">
      <c r="A19942" t="s">
        <v>306</v>
      </c>
      <c r="B19942" t="s">
        <v>5</v>
      </c>
      <c r="C19942" t="s">
        <v>61</v>
      </c>
      <c r="D19942">
        <v>12.52941176470588</v>
      </c>
    </row>
    <row r="19943" spans="1:4" x14ac:dyDescent="0.25">
      <c r="A19943" t="s">
        <v>306</v>
      </c>
      <c r="B19943" t="s">
        <v>5</v>
      </c>
      <c r="C19943" t="s">
        <v>62</v>
      </c>
      <c r="D19943">
        <v>12</v>
      </c>
    </row>
    <row r="19944" spans="1:4" x14ac:dyDescent="0.25">
      <c r="A19944" t="s">
        <v>306</v>
      </c>
      <c r="B19944" t="s">
        <v>5</v>
      </c>
      <c r="C19944" t="s">
        <v>63</v>
      </c>
      <c r="D19944">
        <v>12</v>
      </c>
    </row>
    <row r="19945" spans="1:4" x14ac:dyDescent="0.25">
      <c r="A19945" t="s">
        <v>306</v>
      </c>
      <c r="B19945" t="s">
        <v>5</v>
      </c>
      <c r="C19945" t="s">
        <v>64</v>
      </c>
      <c r="D19945">
        <v>14.6</v>
      </c>
    </row>
    <row r="19946" spans="1:4" x14ac:dyDescent="0.25">
      <c r="A19946" t="s">
        <v>306</v>
      </c>
      <c r="B19946" t="s">
        <v>5</v>
      </c>
      <c r="C19946" t="s">
        <v>65</v>
      </c>
      <c r="D19946">
        <v>12.323809523809521</v>
      </c>
    </row>
    <row r="19947" spans="1:4" x14ac:dyDescent="0.25">
      <c r="A19947" t="s">
        <v>306</v>
      </c>
      <c r="B19947" t="s">
        <v>5</v>
      </c>
      <c r="C19947" t="s">
        <v>66</v>
      </c>
      <c r="D19947">
        <v>12.229885057471259</v>
      </c>
    </row>
    <row r="19948" spans="1:4" x14ac:dyDescent="0.25">
      <c r="A19948" t="s">
        <v>306</v>
      </c>
      <c r="B19948" t="s">
        <v>5</v>
      </c>
      <c r="C19948" t="s">
        <v>67</v>
      </c>
      <c r="D19948">
        <v>12</v>
      </c>
    </row>
    <row r="19949" spans="1:4" x14ac:dyDescent="0.25">
      <c r="A19949" t="s">
        <v>306</v>
      </c>
      <c r="B19949" t="s">
        <v>5</v>
      </c>
      <c r="C19949" t="s">
        <v>68</v>
      </c>
      <c r="D19949">
        <v>12</v>
      </c>
    </row>
    <row r="19950" spans="1:4" x14ac:dyDescent="0.25">
      <c r="A19950" t="s">
        <v>306</v>
      </c>
      <c r="B19950" t="s">
        <v>5</v>
      </c>
      <c r="C19950" t="s">
        <v>69</v>
      </c>
      <c r="D19950">
        <v>12</v>
      </c>
    </row>
    <row r="19951" spans="1:4" x14ac:dyDescent="0.25">
      <c r="A19951" t="s">
        <v>306</v>
      </c>
      <c r="B19951" t="s">
        <v>5</v>
      </c>
      <c r="C19951" t="s">
        <v>70</v>
      </c>
      <c r="D19951">
        <v>12.163043478260869</v>
      </c>
    </row>
    <row r="19952" spans="1:4" x14ac:dyDescent="0.25">
      <c r="A19952" t="s">
        <v>306</v>
      </c>
      <c r="B19952" t="s">
        <v>5</v>
      </c>
      <c r="C19952" t="s">
        <v>71</v>
      </c>
      <c r="D19952">
        <v>12</v>
      </c>
    </row>
    <row r="19953" spans="1:4" x14ac:dyDescent="0.25">
      <c r="A19953" t="s">
        <v>306</v>
      </c>
      <c r="B19953" t="s">
        <v>5</v>
      </c>
      <c r="C19953" t="s">
        <v>72</v>
      </c>
      <c r="D19953">
        <v>12.163265306122449</v>
      </c>
    </row>
    <row r="19954" spans="1:4" x14ac:dyDescent="0.25">
      <c r="A19954" t="s">
        <v>306</v>
      </c>
      <c r="B19954" t="s">
        <v>5</v>
      </c>
      <c r="C19954" t="s">
        <v>73</v>
      </c>
      <c r="D19954">
        <v>12.16494845360825</v>
      </c>
    </row>
    <row r="19955" spans="1:4" x14ac:dyDescent="0.25">
      <c r="A19955" t="s">
        <v>306</v>
      </c>
      <c r="B19955" t="s">
        <v>5</v>
      </c>
      <c r="C19955" t="s">
        <v>74</v>
      </c>
      <c r="D19955">
        <v>12.17391304347826</v>
      </c>
    </row>
    <row r="19956" spans="1:4" x14ac:dyDescent="0.25">
      <c r="A19956" t="s">
        <v>306</v>
      </c>
      <c r="B19956" t="s">
        <v>5</v>
      </c>
      <c r="C19956" t="s">
        <v>75</v>
      </c>
      <c r="D19956">
        <v>12</v>
      </c>
    </row>
    <row r="19957" spans="1:4" x14ac:dyDescent="0.25">
      <c r="A19957" t="s">
        <v>306</v>
      </c>
      <c r="B19957" t="s">
        <v>5</v>
      </c>
      <c r="C19957" t="s">
        <v>76</v>
      </c>
      <c r="D19957">
        <v>35.238095238095241</v>
      </c>
    </row>
    <row r="19958" spans="1:4" x14ac:dyDescent="0.25">
      <c r="A19958" t="s">
        <v>306</v>
      </c>
      <c r="B19958" t="s">
        <v>5</v>
      </c>
      <c r="C19958" t="s">
        <v>77</v>
      </c>
      <c r="D19958">
        <v>13.148148148148151</v>
      </c>
    </row>
    <row r="19959" spans="1:4" x14ac:dyDescent="0.25">
      <c r="A19959" t="s">
        <v>306</v>
      </c>
      <c r="B19959" t="s">
        <v>5</v>
      </c>
      <c r="C19959" t="s">
        <v>78</v>
      </c>
      <c r="D19959">
        <v>14.175824175824181</v>
      </c>
    </row>
    <row r="19960" spans="1:4" x14ac:dyDescent="0.25">
      <c r="A19960" t="s">
        <v>306</v>
      </c>
      <c r="B19960" t="s">
        <v>5</v>
      </c>
      <c r="C19960" t="s">
        <v>79</v>
      </c>
      <c r="D19960">
        <v>12.19354838709677</v>
      </c>
    </row>
    <row r="19961" spans="1:4" x14ac:dyDescent="0.25">
      <c r="A19961" t="s">
        <v>306</v>
      </c>
      <c r="B19961" t="s">
        <v>5</v>
      </c>
      <c r="C19961" t="s">
        <v>80</v>
      </c>
      <c r="D19961">
        <v>40.607476635514018</v>
      </c>
    </row>
    <row r="19962" spans="1:4" x14ac:dyDescent="0.25">
      <c r="A19962" t="s">
        <v>306</v>
      </c>
      <c r="B19962" t="s">
        <v>5</v>
      </c>
      <c r="C19962" t="s">
        <v>81</v>
      </c>
      <c r="D19962">
        <v>17.333333333333329</v>
      </c>
    </row>
    <row r="19963" spans="1:4" x14ac:dyDescent="0.25">
      <c r="A19963" t="s">
        <v>306</v>
      </c>
      <c r="B19963" t="s">
        <v>5</v>
      </c>
      <c r="C19963" t="s">
        <v>82</v>
      </c>
      <c r="D19963">
        <v>12.16666666666667</v>
      </c>
    </row>
    <row r="19964" spans="1:4" x14ac:dyDescent="0.25">
      <c r="A19964" t="s">
        <v>306</v>
      </c>
      <c r="B19964" t="s">
        <v>5</v>
      </c>
      <c r="C19964" t="s">
        <v>83</v>
      </c>
      <c r="D19964">
        <v>11.659340659340661</v>
      </c>
    </row>
    <row r="19965" spans="1:4" x14ac:dyDescent="0.25">
      <c r="A19965" t="s">
        <v>306</v>
      </c>
      <c r="B19965" t="s">
        <v>5</v>
      </c>
      <c r="C19965" t="s">
        <v>84</v>
      </c>
      <c r="D19965">
        <v>12.5</v>
      </c>
    </row>
    <row r="19966" spans="1:4" x14ac:dyDescent="0.25">
      <c r="A19966" t="s">
        <v>306</v>
      </c>
      <c r="B19966" t="s">
        <v>5</v>
      </c>
      <c r="C19966" t="s">
        <v>85</v>
      </c>
      <c r="D19966">
        <v>13.66666666666667</v>
      </c>
    </row>
    <row r="19967" spans="1:4" x14ac:dyDescent="0.25">
      <c r="A19967" t="s">
        <v>306</v>
      </c>
      <c r="B19967" t="s">
        <v>5</v>
      </c>
      <c r="C19967" t="s">
        <v>86</v>
      </c>
      <c r="D19967">
        <v>8.8000000000000007</v>
      </c>
    </row>
    <row r="19968" spans="1:4" x14ac:dyDescent="0.25">
      <c r="A19968" t="s">
        <v>306</v>
      </c>
      <c r="B19968" t="s">
        <v>5</v>
      </c>
      <c r="C19968" t="s">
        <v>87</v>
      </c>
      <c r="D19968">
        <v>7.8287292817679557</v>
      </c>
    </row>
    <row r="19969" spans="1:4" x14ac:dyDescent="0.25">
      <c r="A19969" t="s">
        <v>306</v>
      </c>
      <c r="B19969" t="s">
        <v>5</v>
      </c>
      <c r="C19969" t="s">
        <v>88</v>
      </c>
      <c r="D19969">
        <v>11.78571428571429</v>
      </c>
    </row>
    <row r="19970" spans="1:4" x14ac:dyDescent="0.25">
      <c r="A19970" t="s">
        <v>306</v>
      </c>
      <c r="B19970" t="s">
        <v>5</v>
      </c>
      <c r="C19970" t="s">
        <v>89</v>
      </c>
      <c r="D19970">
        <v>9</v>
      </c>
    </row>
    <row r="19971" spans="1:4" x14ac:dyDescent="0.25">
      <c r="A19971" t="s">
        <v>306</v>
      </c>
      <c r="B19971" t="s">
        <v>5</v>
      </c>
      <c r="C19971" t="s">
        <v>90</v>
      </c>
      <c r="D19971">
        <v>10.49171270718232</v>
      </c>
    </row>
    <row r="19972" spans="1:4" x14ac:dyDescent="0.25">
      <c r="A19972" t="s">
        <v>306</v>
      </c>
      <c r="B19972" t="s">
        <v>5</v>
      </c>
      <c r="C19972" t="s">
        <v>91</v>
      </c>
      <c r="D19972">
        <v>12</v>
      </c>
    </row>
    <row r="19973" spans="1:4" x14ac:dyDescent="0.25">
      <c r="A19973" t="s">
        <v>306</v>
      </c>
      <c r="B19973" t="s">
        <v>5</v>
      </c>
      <c r="C19973" t="s">
        <v>92</v>
      </c>
      <c r="D19973">
        <v>15.83333333333333</v>
      </c>
    </row>
    <row r="19974" spans="1:4" x14ac:dyDescent="0.25">
      <c r="A19974" t="s">
        <v>306</v>
      </c>
      <c r="B19974" t="s">
        <v>5</v>
      </c>
      <c r="C19974" t="s">
        <v>93</v>
      </c>
      <c r="D19974">
        <v>12.16666666666667</v>
      </c>
    </row>
    <row r="19975" spans="1:4" x14ac:dyDescent="0.25">
      <c r="A19975" t="s">
        <v>306</v>
      </c>
      <c r="B19975" t="s">
        <v>5</v>
      </c>
      <c r="C19975" t="s">
        <v>94</v>
      </c>
      <c r="D19975">
        <v>12</v>
      </c>
    </row>
    <row r="19976" spans="1:4" x14ac:dyDescent="0.25">
      <c r="A19976" t="s">
        <v>306</v>
      </c>
      <c r="B19976" t="s">
        <v>5</v>
      </c>
      <c r="C19976" t="s">
        <v>95</v>
      </c>
      <c r="D19976">
        <v>12</v>
      </c>
    </row>
    <row r="19977" spans="1:4" x14ac:dyDescent="0.25">
      <c r="A19977" t="s">
        <v>306</v>
      </c>
      <c r="B19977" t="s">
        <v>5</v>
      </c>
      <c r="C19977" t="s">
        <v>96</v>
      </c>
      <c r="D19977">
        <v>12.2</v>
      </c>
    </row>
    <row r="19978" spans="1:4" x14ac:dyDescent="0.25">
      <c r="A19978" t="s">
        <v>306</v>
      </c>
      <c r="B19978" t="s">
        <v>5</v>
      </c>
      <c r="C19978" t="s">
        <v>97</v>
      </c>
      <c r="D19978">
        <v>12</v>
      </c>
    </row>
    <row r="19979" spans="1:4" x14ac:dyDescent="0.25">
      <c r="A19979" t="s">
        <v>306</v>
      </c>
      <c r="B19979" t="s">
        <v>5</v>
      </c>
      <c r="C19979" t="s">
        <v>98</v>
      </c>
      <c r="D19979">
        <v>12.160220994475139</v>
      </c>
    </row>
    <row r="19980" spans="1:4" x14ac:dyDescent="0.25">
      <c r="A19980" t="s">
        <v>306</v>
      </c>
      <c r="B19980" t="s">
        <v>5</v>
      </c>
      <c r="C19980" t="s">
        <v>99</v>
      </c>
      <c r="D19980">
        <v>11.659340659340661</v>
      </c>
    </row>
    <row r="19981" spans="1:4" x14ac:dyDescent="0.25">
      <c r="A19981" t="s">
        <v>306</v>
      </c>
      <c r="B19981" t="s">
        <v>5</v>
      </c>
      <c r="C19981" t="s">
        <v>100</v>
      </c>
      <c r="D19981">
        <v>11.828729281767959</v>
      </c>
    </row>
    <row r="19982" spans="1:4" x14ac:dyDescent="0.25">
      <c r="A19982" t="s">
        <v>306</v>
      </c>
      <c r="B19982" t="s">
        <v>5</v>
      </c>
      <c r="C19982" t="s">
        <v>101</v>
      </c>
      <c r="D19982">
        <v>12</v>
      </c>
    </row>
    <row r="19983" spans="1:4" x14ac:dyDescent="0.25">
      <c r="A19983" t="s">
        <v>306</v>
      </c>
      <c r="B19983" t="s">
        <v>5</v>
      </c>
      <c r="C19983" t="s">
        <v>102</v>
      </c>
      <c r="D19983">
        <v>11.659340659340661</v>
      </c>
    </row>
    <row r="19984" spans="1:4" x14ac:dyDescent="0.25">
      <c r="A19984" t="s">
        <v>306</v>
      </c>
      <c r="B19984" t="s">
        <v>5</v>
      </c>
      <c r="C19984" t="s">
        <v>103</v>
      </c>
      <c r="D19984">
        <v>11.828729281767959</v>
      </c>
    </row>
    <row r="19985" spans="1:4" x14ac:dyDescent="0.25">
      <c r="A19985" t="s">
        <v>306</v>
      </c>
      <c r="B19985" t="s">
        <v>5</v>
      </c>
      <c r="C19985" t="s">
        <v>104</v>
      </c>
      <c r="D19985">
        <v>12.66666666666667</v>
      </c>
    </row>
    <row r="19986" spans="1:4" x14ac:dyDescent="0.25">
      <c r="A19986" t="s">
        <v>306</v>
      </c>
      <c r="B19986" t="s">
        <v>5</v>
      </c>
      <c r="C19986" t="s">
        <v>105</v>
      </c>
      <c r="D19986">
        <v>15.66666666666667</v>
      </c>
    </row>
    <row r="19987" spans="1:4" x14ac:dyDescent="0.25">
      <c r="A19987" t="s">
        <v>306</v>
      </c>
      <c r="B19987" t="s">
        <v>5</v>
      </c>
      <c r="C19987" t="s">
        <v>106</v>
      </c>
      <c r="D19987">
        <v>12.2</v>
      </c>
    </row>
    <row r="19988" spans="1:4" x14ac:dyDescent="0.25">
      <c r="A19988" t="s">
        <v>306</v>
      </c>
      <c r="B19988" t="s">
        <v>5</v>
      </c>
      <c r="C19988" t="s">
        <v>107</v>
      </c>
      <c r="D19988">
        <v>12</v>
      </c>
    </row>
    <row r="19989" spans="1:4" x14ac:dyDescent="0.25">
      <c r="A19989" t="s">
        <v>306</v>
      </c>
      <c r="B19989" t="s">
        <v>5</v>
      </c>
      <c r="C19989" t="s">
        <v>108</v>
      </c>
      <c r="D19989">
        <v>12</v>
      </c>
    </row>
    <row r="19990" spans="1:4" x14ac:dyDescent="0.25">
      <c r="A19990" t="s">
        <v>306</v>
      </c>
      <c r="B19990" t="s">
        <v>5</v>
      </c>
      <c r="C19990" t="s">
        <v>109</v>
      </c>
      <c r="D19990">
        <v>12.33149171270718</v>
      </c>
    </row>
    <row r="19991" spans="1:4" x14ac:dyDescent="0.25">
      <c r="A19991" t="s">
        <v>306</v>
      </c>
      <c r="B19991" t="s">
        <v>5</v>
      </c>
      <c r="C19991" t="s">
        <v>110</v>
      </c>
      <c r="D19991">
        <v>12.33519553072626</v>
      </c>
    </row>
    <row r="19992" spans="1:4" x14ac:dyDescent="0.25">
      <c r="A19992" t="s">
        <v>306</v>
      </c>
      <c r="B19992" t="s">
        <v>5</v>
      </c>
      <c r="C19992" t="s">
        <v>111</v>
      </c>
      <c r="D19992">
        <v>12</v>
      </c>
    </row>
    <row r="19993" spans="1:4" x14ac:dyDescent="0.25">
      <c r="A19993" t="s">
        <v>306</v>
      </c>
      <c r="B19993" t="s">
        <v>5</v>
      </c>
      <c r="C19993" t="s">
        <v>112</v>
      </c>
      <c r="D19993">
        <v>11.828729281767959</v>
      </c>
    </row>
    <row r="19994" spans="1:4" x14ac:dyDescent="0.25">
      <c r="A19994" t="s">
        <v>306</v>
      </c>
      <c r="B19994" t="s">
        <v>5</v>
      </c>
      <c r="C19994" t="s">
        <v>113</v>
      </c>
      <c r="D19994">
        <v>13.16666666666667</v>
      </c>
    </row>
    <row r="19995" spans="1:4" x14ac:dyDescent="0.25">
      <c r="A19995" t="s">
        <v>306</v>
      </c>
      <c r="B19995" t="s">
        <v>5</v>
      </c>
      <c r="C19995" t="s">
        <v>114</v>
      </c>
      <c r="D19995">
        <v>12.16666666666667</v>
      </c>
    </row>
    <row r="19996" spans="1:4" x14ac:dyDescent="0.25">
      <c r="A19996" t="s">
        <v>306</v>
      </c>
      <c r="B19996" t="s">
        <v>5</v>
      </c>
      <c r="C19996" t="s">
        <v>115</v>
      </c>
      <c r="D19996">
        <v>12</v>
      </c>
    </row>
    <row r="19997" spans="1:4" x14ac:dyDescent="0.25">
      <c r="A19997" t="s">
        <v>306</v>
      </c>
      <c r="B19997" t="s">
        <v>5</v>
      </c>
      <c r="C19997" t="s">
        <v>116</v>
      </c>
      <c r="D19997">
        <v>12</v>
      </c>
    </row>
    <row r="19998" spans="1:4" x14ac:dyDescent="0.25">
      <c r="A19998" t="s">
        <v>306</v>
      </c>
      <c r="B19998" t="s">
        <v>5</v>
      </c>
      <c r="C19998" t="s">
        <v>117</v>
      </c>
      <c r="D19998">
        <v>15.184357541899439</v>
      </c>
    </row>
    <row r="19999" spans="1:4" x14ac:dyDescent="0.25">
      <c r="A19999" t="s">
        <v>306</v>
      </c>
      <c r="B19999" t="s">
        <v>5</v>
      </c>
      <c r="C19999" t="s">
        <v>118</v>
      </c>
      <c r="D19999">
        <v>12.5</v>
      </c>
    </row>
    <row r="20000" spans="1:4" x14ac:dyDescent="0.25">
      <c r="A20000" t="s">
        <v>306</v>
      </c>
      <c r="B20000" t="s">
        <v>5</v>
      </c>
      <c r="C20000" t="s">
        <v>119</v>
      </c>
      <c r="D20000">
        <v>12</v>
      </c>
    </row>
    <row r="20001" spans="1:4" x14ac:dyDescent="0.25">
      <c r="A20001" t="s">
        <v>306</v>
      </c>
      <c r="B20001" t="s">
        <v>5</v>
      </c>
      <c r="C20001" t="s">
        <v>120</v>
      </c>
      <c r="D20001">
        <v>12</v>
      </c>
    </row>
    <row r="20002" spans="1:4" x14ac:dyDescent="0.25">
      <c r="A20002" t="s">
        <v>306</v>
      </c>
      <c r="B20002" t="s">
        <v>5</v>
      </c>
      <c r="C20002" t="s">
        <v>121</v>
      </c>
      <c r="D20002">
        <v>12.16666666666667</v>
      </c>
    </row>
    <row r="20003" spans="1:4" x14ac:dyDescent="0.25">
      <c r="A20003" t="s">
        <v>306</v>
      </c>
      <c r="B20003" t="s">
        <v>5</v>
      </c>
      <c r="C20003" t="s">
        <v>122</v>
      </c>
      <c r="D20003">
        <v>12</v>
      </c>
    </row>
    <row r="20004" spans="1:4" x14ac:dyDescent="0.25">
      <c r="A20004" t="s">
        <v>306</v>
      </c>
      <c r="B20004" t="s">
        <v>5</v>
      </c>
      <c r="C20004" t="s">
        <v>123</v>
      </c>
      <c r="D20004">
        <v>12</v>
      </c>
    </row>
    <row r="20005" spans="1:4" x14ac:dyDescent="0.25">
      <c r="A20005" t="s">
        <v>306</v>
      </c>
      <c r="B20005" t="s">
        <v>5</v>
      </c>
      <c r="C20005" t="s">
        <v>124</v>
      </c>
      <c r="D20005">
        <v>12</v>
      </c>
    </row>
    <row r="20006" spans="1:4" x14ac:dyDescent="0.25">
      <c r="A20006" t="s">
        <v>306</v>
      </c>
      <c r="B20006" t="s">
        <v>5</v>
      </c>
      <c r="C20006" t="s">
        <v>125</v>
      </c>
      <c r="D20006">
        <v>12</v>
      </c>
    </row>
    <row r="20007" spans="1:4" x14ac:dyDescent="0.25">
      <c r="A20007" t="s">
        <v>306</v>
      </c>
      <c r="B20007" t="s">
        <v>5</v>
      </c>
      <c r="C20007" t="s">
        <v>126</v>
      </c>
      <c r="D20007">
        <v>11.794701986754969</v>
      </c>
    </row>
    <row r="20008" spans="1:4" x14ac:dyDescent="0.25">
      <c r="A20008" t="s">
        <v>306</v>
      </c>
      <c r="B20008" t="s">
        <v>5</v>
      </c>
      <c r="C20008" t="s">
        <v>127</v>
      </c>
      <c r="D20008">
        <v>11.828729281767959</v>
      </c>
    </row>
    <row r="20009" spans="1:4" x14ac:dyDescent="0.25">
      <c r="A20009" t="s">
        <v>306</v>
      </c>
      <c r="B20009" t="s">
        <v>5</v>
      </c>
      <c r="C20009" t="s">
        <v>128</v>
      </c>
      <c r="D20009">
        <v>12</v>
      </c>
    </row>
    <row r="20010" spans="1:4" x14ac:dyDescent="0.25">
      <c r="A20010" t="s">
        <v>306</v>
      </c>
      <c r="B20010" t="s">
        <v>5</v>
      </c>
      <c r="C20010" t="s">
        <v>129</v>
      </c>
      <c r="D20010">
        <v>12</v>
      </c>
    </row>
    <row r="20011" spans="1:4" x14ac:dyDescent="0.25">
      <c r="A20011" t="s">
        <v>306</v>
      </c>
      <c r="B20011" t="s">
        <v>5</v>
      </c>
      <c r="C20011" t="s">
        <v>130</v>
      </c>
      <c r="D20011">
        <v>11.828729281767959</v>
      </c>
    </row>
    <row r="20012" spans="1:4" x14ac:dyDescent="0.25">
      <c r="A20012" t="s">
        <v>306</v>
      </c>
      <c r="B20012" t="s">
        <v>5</v>
      </c>
      <c r="C20012" t="s">
        <v>131</v>
      </c>
      <c r="D20012">
        <v>12.16666666666667</v>
      </c>
    </row>
    <row r="20013" spans="1:4" x14ac:dyDescent="0.25">
      <c r="A20013" t="s">
        <v>306</v>
      </c>
      <c r="B20013" t="s">
        <v>5</v>
      </c>
      <c r="C20013" t="s">
        <v>132</v>
      </c>
      <c r="D20013">
        <v>12</v>
      </c>
    </row>
    <row r="20014" spans="1:4" x14ac:dyDescent="0.25">
      <c r="A20014" t="s">
        <v>306</v>
      </c>
      <c r="B20014" t="s">
        <v>5</v>
      </c>
      <c r="C20014" t="s">
        <v>133</v>
      </c>
      <c r="D20014">
        <v>14.16666666666667</v>
      </c>
    </row>
    <row r="20015" spans="1:4" x14ac:dyDescent="0.25">
      <c r="A20015" t="s">
        <v>306</v>
      </c>
      <c r="B20015" t="s">
        <v>5</v>
      </c>
      <c r="C20015" t="s">
        <v>134</v>
      </c>
      <c r="D20015">
        <v>12.33149171270718</v>
      </c>
    </row>
    <row r="20016" spans="1:4" x14ac:dyDescent="0.25">
      <c r="A20016" t="s">
        <v>306</v>
      </c>
      <c r="B20016" t="s">
        <v>5</v>
      </c>
      <c r="C20016" t="s">
        <v>135</v>
      </c>
      <c r="D20016">
        <v>12</v>
      </c>
    </row>
    <row r="20017" spans="1:4" x14ac:dyDescent="0.25">
      <c r="A20017" t="s">
        <v>307</v>
      </c>
      <c r="B20017" t="s">
        <v>5</v>
      </c>
      <c r="C20017" t="s">
        <v>6</v>
      </c>
      <c r="D20017">
        <v>12</v>
      </c>
    </row>
    <row r="20018" spans="1:4" x14ac:dyDescent="0.25">
      <c r="A20018" t="s">
        <v>307</v>
      </c>
      <c r="B20018" t="s">
        <v>5</v>
      </c>
      <c r="C20018" t="s">
        <v>7</v>
      </c>
      <c r="D20018">
        <v>12</v>
      </c>
    </row>
    <row r="20019" spans="1:4" x14ac:dyDescent="0.25">
      <c r="A20019" t="s">
        <v>307</v>
      </c>
      <c r="B20019" t="s">
        <v>5</v>
      </c>
      <c r="C20019" t="s">
        <v>8</v>
      </c>
      <c r="D20019">
        <v>12</v>
      </c>
    </row>
    <row r="20020" spans="1:4" x14ac:dyDescent="0.25">
      <c r="A20020" t="s">
        <v>307</v>
      </c>
      <c r="B20020" t="s">
        <v>5</v>
      </c>
      <c r="C20020" t="s">
        <v>9</v>
      </c>
      <c r="D20020">
        <v>12</v>
      </c>
    </row>
    <row r="20021" spans="1:4" x14ac:dyDescent="0.25">
      <c r="A20021" t="s">
        <v>307</v>
      </c>
      <c r="B20021" t="s">
        <v>5</v>
      </c>
      <c r="C20021" t="s">
        <v>10</v>
      </c>
      <c r="D20021">
        <v>12</v>
      </c>
    </row>
    <row r="20022" spans="1:4" x14ac:dyDescent="0.25">
      <c r="A20022" t="s">
        <v>307</v>
      </c>
      <c r="B20022" t="s">
        <v>5</v>
      </c>
      <c r="C20022" t="s">
        <v>11</v>
      </c>
      <c r="D20022">
        <v>12</v>
      </c>
    </row>
    <row r="20023" spans="1:4" x14ac:dyDescent="0.25">
      <c r="A20023" t="s">
        <v>307</v>
      </c>
      <c r="B20023" t="s">
        <v>5</v>
      </c>
      <c r="C20023" t="s">
        <v>12</v>
      </c>
      <c r="D20023">
        <v>12</v>
      </c>
    </row>
    <row r="20024" spans="1:4" x14ac:dyDescent="0.25">
      <c r="A20024" t="s">
        <v>307</v>
      </c>
      <c r="B20024" t="s">
        <v>5</v>
      </c>
      <c r="C20024" t="s">
        <v>13</v>
      </c>
      <c r="D20024">
        <v>12</v>
      </c>
    </row>
    <row r="20025" spans="1:4" x14ac:dyDescent="0.25">
      <c r="A20025" t="s">
        <v>307</v>
      </c>
      <c r="B20025" t="s">
        <v>5</v>
      </c>
      <c r="C20025" t="s">
        <v>14</v>
      </c>
      <c r="D20025">
        <v>12</v>
      </c>
    </row>
    <row r="20026" spans="1:4" x14ac:dyDescent="0.25">
      <c r="A20026" t="s">
        <v>307</v>
      </c>
      <c r="B20026" t="s">
        <v>5</v>
      </c>
      <c r="C20026" t="s">
        <v>15</v>
      </c>
      <c r="D20026">
        <v>12</v>
      </c>
    </row>
    <row r="20027" spans="1:4" x14ac:dyDescent="0.25">
      <c r="A20027" t="s">
        <v>307</v>
      </c>
      <c r="B20027" t="s">
        <v>5</v>
      </c>
      <c r="C20027" t="s">
        <v>16</v>
      </c>
      <c r="D20027">
        <v>12</v>
      </c>
    </row>
    <row r="20028" spans="1:4" x14ac:dyDescent="0.25">
      <c r="A20028" t="s">
        <v>307</v>
      </c>
      <c r="B20028" t="s">
        <v>5</v>
      </c>
      <c r="C20028" t="s">
        <v>17</v>
      </c>
      <c r="D20028">
        <v>13</v>
      </c>
    </row>
    <row r="20029" spans="1:4" x14ac:dyDescent="0.25">
      <c r="A20029" t="s">
        <v>307</v>
      </c>
      <c r="B20029" t="s">
        <v>5</v>
      </c>
      <c r="C20029" t="s">
        <v>18</v>
      </c>
      <c r="D20029">
        <v>23</v>
      </c>
    </row>
    <row r="20030" spans="1:4" x14ac:dyDescent="0.25">
      <c r="A20030" t="s">
        <v>307</v>
      </c>
      <c r="B20030" t="s">
        <v>5</v>
      </c>
      <c r="C20030" t="s">
        <v>19</v>
      </c>
      <c r="D20030">
        <v>12</v>
      </c>
    </row>
    <row r="20031" spans="1:4" x14ac:dyDescent="0.25">
      <c r="A20031" t="s">
        <v>307</v>
      </c>
      <c r="B20031" t="s">
        <v>5</v>
      </c>
      <c r="C20031" t="s">
        <v>20</v>
      </c>
      <c r="D20031">
        <v>11</v>
      </c>
    </row>
    <row r="20032" spans="1:4" x14ac:dyDescent="0.25">
      <c r="A20032" t="s">
        <v>307</v>
      </c>
      <c r="B20032" t="s">
        <v>5</v>
      </c>
      <c r="C20032" t="s">
        <v>21</v>
      </c>
      <c r="D20032">
        <v>12</v>
      </c>
    </row>
    <row r="20033" spans="1:4" x14ac:dyDescent="0.25">
      <c r="A20033" t="s">
        <v>307</v>
      </c>
      <c r="B20033" t="s">
        <v>5</v>
      </c>
      <c r="C20033" t="s">
        <v>22</v>
      </c>
      <c r="D20033">
        <v>12</v>
      </c>
    </row>
    <row r="20034" spans="1:4" x14ac:dyDescent="0.25">
      <c r="A20034" t="s">
        <v>307</v>
      </c>
      <c r="B20034" t="s">
        <v>5</v>
      </c>
      <c r="C20034" t="s">
        <v>23</v>
      </c>
      <c r="D20034">
        <v>12</v>
      </c>
    </row>
    <row r="20035" spans="1:4" x14ac:dyDescent="0.25">
      <c r="A20035" t="s">
        <v>307</v>
      </c>
      <c r="B20035" t="s">
        <v>5</v>
      </c>
      <c r="C20035" t="s">
        <v>24</v>
      </c>
      <c r="D20035">
        <v>12</v>
      </c>
    </row>
    <row r="20036" spans="1:4" x14ac:dyDescent="0.25">
      <c r="A20036" t="s">
        <v>307</v>
      </c>
      <c r="B20036" t="s">
        <v>5</v>
      </c>
      <c r="C20036" t="s">
        <v>25</v>
      </c>
      <c r="D20036">
        <v>13</v>
      </c>
    </row>
    <row r="20037" spans="1:4" x14ac:dyDescent="0.25">
      <c r="A20037" t="s">
        <v>307</v>
      </c>
      <c r="B20037" t="s">
        <v>5</v>
      </c>
      <c r="C20037" t="s">
        <v>26</v>
      </c>
      <c r="D20037">
        <v>12</v>
      </c>
    </row>
    <row r="20038" spans="1:4" x14ac:dyDescent="0.25">
      <c r="A20038" t="s">
        <v>307</v>
      </c>
      <c r="B20038" t="s">
        <v>5</v>
      </c>
      <c r="C20038" t="s">
        <v>27</v>
      </c>
      <c r="D20038">
        <v>12</v>
      </c>
    </row>
    <row r="20039" spans="1:4" x14ac:dyDescent="0.25">
      <c r="A20039" t="s">
        <v>307</v>
      </c>
      <c r="B20039" t="s">
        <v>5</v>
      </c>
      <c r="C20039" t="s">
        <v>28</v>
      </c>
      <c r="D20039">
        <v>11</v>
      </c>
    </row>
    <row r="20040" spans="1:4" x14ac:dyDescent="0.25">
      <c r="A20040" t="s">
        <v>307</v>
      </c>
      <c r="B20040" t="s">
        <v>5</v>
      </c>
      <c r="C20040" t="s">
        <v>29</v>
      </c>
      <c r="D20040">
        <v>12</v>
      </c>
    </row>
    <row r="20041" spans="1:4" x14ac:dyDescent="0.25">
      <c r="A20041" t="s">
        <v>307</v>
      </c>
      <c r="B20041" t="s">
        <v>5</v>
      </c>
      <c r="C20041" t="s">
        <v>30</v>
      </c>
      <c r="D20041">
        <v>12</v>
      </c>
    </row>
    <row r="20042" spans="1:4" x14ac:dyDescent="0.25">
      <c r="A20042" t="s">
        <v>307</v>
      </c>
      <c r="B20042" t="s">
        <v>5</v>
      </c>
      <c r="C20042" t="s">
        <v>31</v>
      </c>
      <c r="D20042">
        <v>12</v>
      </c>
    </row>
    <row r="20043" spans="1:4" x14ac:dyDescent="0.25">
      <c r="A20043" t="s">
        <v>307</v>
      </c>
      <c r="B20043" t="s">
        <v>5</v>
      </c>
      <c r="C20043" t="s">
        <v>32</v>
      </c>
      <c r="D20043">
        <v>12</v>
      </c>
    </row>
    <row r="20044" spans="1:4" x14ac:dyDescent="0.25">
      <c r="A20044" t="s">
        <v>307</v>
      </c>
      <c r="B20044" t="s">
        <v>5</v>
      </c>
      <c r="C20044" t="s">
        <v>33</v>
      </c>
      <c r="D20044">
        <v>12</v>
      </c>
    </row>
    <row r="20045" spans="1:4" x14ac:dyDescent="0.25">
      <c r="A20045" t="s">
        <v>307</v>
      </c>
      <c r="B20045" t="s">
        <v>5</v>
      </c>
      <c r="C20045" t="s">
        <v>34</v>
      </c>
      <c r="D20045">
        <v>12</v>
      </c>
    </row>
    <row r="20046" spans="1:4" x14ac:dyDescent="0.25">
      <c r="A20046" t="s">
        <v>307</v>
      </c>
      <c r="B20046" t="s">
        <v>5</v>
      </c>
      <c r="C20046" t="s">
        <v>35</v>
      </c>
      <c r="D20046">
        <v>12</v>
      </c>
    </row>
    <row r="20047" spans="1:4" x14ac:dyDescent="0.25">
      <c r="A20047" t="s">
        <v>307</v>
      </c>
      <c r="B20047" t="s">
        <v>5</v>
      </c>
      <c r="C20047" t="s">
        <v>36</v>
      </c>
      <c r="D20047">
        <v>12</v>
      </c>
    </row>
    <row r="20048" spans="1:4" x14ac:dyDescent="0.25">
      <c r="A20048" t="s">
        <v>307</v>
      </c>
      <c r="B20048" t="s">
        <v>5</v>
      </c>
      <c r="C20048" t="s">
        <v>37</v>
      </c>
      <c r="D20048">
        <v>11</v>
      </c>
    </row>
    <row r="20049" spans="1:4" x14ac:dyDescent="0.25">
      <c r="A20049" t="s">
        <v>307</v>
      </c>
      <c r="B20049" t="s">
        <v>5</v>
      </c>
      <c r="C20049" t="s">
        <v>38</v>
      </c>
      <c r="D20049">
        <v>14</v>
      </c>
    </row>
    <row r="20050" spans="1:4" x14ac:dyDescent="0.25">
      <c r="A20050" t="s">
        <v>307</v>
      </c>
      <c r="B20050" t="s">
        <v>5</v>
      </c>
      <c r="C20050" t="s">
        <v>39</v>
      </c>
      <c r="D20050">
        <v>12</v>
      </c>
    </row>
    <row r="20051" spans="1:4" x14ac:dyDescent="0.25">
      <c r="A20051" t="s">
        <v>307</v>
      </c>
      <c r="B20051" t="s">
        <v>5</v>
      </c>
      <c r="C20051" t="s">
        <v>40</v>
      </c>
      <c r="D20051">
        <v>12</v>
      </c>
    </row>
    <row r="20052" spans="1:4" x14ac:dyDescent="0.25">
      <c r="A20052" t="s">
        <v>307</v>
      </c>
      <c r="B20052" t="s">
        <v>5</v>
      </c>
      <c r="C20052" t="s">
        <v>41</v>
      </c>
      <c r="D20052">
        <v>11</v>
      </c>
    </row>
    <row r="20053" spans="1:4" x14ac:dyDescent="0.25">
      <c r="A20053" t="s">
        <v>307</v>
      </c>
      <c r="B20053" t="s">
        <v>5</v>
      </c>
      <c r="C20053" t="s">
        <v>42</v>
      </c>
      <c r="D20053">
        <v>12</v>
      </c>
    </row>
    <row r="20054" spans="1:4" x14ac:dyDescent="0.25">
      <c r="A20054" t="s">
        <v>307</v>
      </c>
      <c r="B20054" t="s">
        <v>5</v>
      </c>
      <c r="C20054" t="s">
        <v>43</v>
      </c>
      <c r="D20054">
        <v>12.26530612244898</v>
      </c>
    </row>
    <row r="20055" spans="1:4" x14ac:dyDescent="0.25">
      <c r="A20055" t="s">
        <v>307</v>
      </c>
      <c r="B20055" t="s">
        <v>5</v>
      </c>
      <c r="C20055" t="s">
        <v>44</v>
      </c>
      <c r="D20055">
        <v>12.162790697674421</v>
      </c>
    </row>
    <row r="20056" spans="1:4" x14ac:dyDescent="0.25">
      <c r="A20056" t="s">
        <v>307</v>
      </c>
      <c r="B20056" t="s">
        <v>5</v>
      </c>
      <c r="C20056" t="s">
        <v>45</v>
      </c>
      <c r="D20056">
        <v>11.82692307692308</v>
      </c>
    </row>
    <row r="20057" spans="1:4" x14ac:dyDescent="0.25">
      <c r="A20057" t="s">
        <v>307</v>
      </c>
      <c r="B20057" t="s">
        <v>5</v>
      </c>
      <c r="C20057" t="s">
        <v>46</v>
      </c>
      <c r="D20057">
        <v>12.12676056338028</v>
      </c>
    </row>
    <row r="20058" spans="1:4" x14ac:dyDescent="0.25">
      <c r="A20058" t="s">
        <v>307</v>
      </c>
      <c r="B20058" t="s">
        <v>5</v>
      </c>
      <c r="C20058" t="s">
        <v>47</v>
      </c>
      <c r="D20058">
        <v>11.977011494252871</v>
      </c>
    </row>
    <row r="20059" spans="1:4" x14ac:dyDescent="0.25">
      <c r="A20059" t="s">
        <v>307</v>
      </c>
      <c r="B20059" t="s">
        <v>5</v>
      </c>
      <c r="C20059" t="s">
        <v>48</v>
      </c>
      <c r="D20059">
        <v>12.523076923076919</v>
      </c>
    </row>
    <row r="20060" spans="1:4" x14ac:dyDescent="0.25">
      <c r="A20060" t="s">
        <v>307</v>
      </c>
      <c r="B20060" t="s">
        <v>5</v>
      </c>
      <c r="C20060" t="s">
        <v>49</v>
      </c>
      <c r="D20060">
        <v>12.43373493975904</v>
      </c>
    </row>
    <row r="20061" spans="1:4" x14ac:dyDescent="0.25">
      <c r="A20061" t="s">
        <v>307</v>
      </c>
      <c r="B20061" t="s">
        <v>5</v>
      </c>
      <c r="C20061" t="s">
        <v>50</v>
      </c>
      <c r="D20061">
        <v>12</v>
      </c>
    </row>
    <row r="20062" spans="1:4" x14ac:dyDescent="0.25">
      <c r="A20062" t="s">
        <v>307</v>
      </c>
      <c r="B20062" t="s">
        <v>5</v>
      </c>
      <c r="C20062" t="s">
        <v>51</v>
      </c>
      <c r="D20062">
        <v>12</v>
      </c>
    </row>
    <row r="20063" spans="1:4" x14ac:dyDescent="0.25">
      <c r="A20063" t="s">
        <v>307</v>
      </c>
      <c r="B20063" t="s">
        <v>5</v>
      </c>
      <c r="C20063" t="s">
        <v>52</v>
      </c>
      <c r="D20063">
        <v>13.523076923076919</v>
      </c>
    </row>
    <row r="20064" spans="1:4" x14ac:dyDescent="0.25">
      <c r="A20064" t="s">
        <v>307</v>
      </c>
      <c r="B20064" t="s">
        <v>5</v>
      </c>
      <c r="C20064" t="s">
        <v>53</v>
      </c>
      <c r="D20064">
        <v>23.01176470588236</v>
      </c>
    </row>
    <row r="20065" spans="1:4" x14ac:dyDescent="0.25">
      <c r="A20065" t="s">
        <v>307</v>
      </c>
      <c r="B20065" t="s">
        <v>5</v>
      </c>
      <c r="C20065" t="s">
        <v>54</v>
      </c>
      <c r="D20065">
        <v>12.36363636363636</v>
      </c>
    </row>
    <row r="20066" spans="1:4" x14ac:dyDescent="0.25">
      <c r="A20066" t="s">
        <v>307</v>
      </c>
      <c r="B20066" t="s">
        <v>5</v>
      </c>
      <c r="C20066" t="s">
        <v>55</v>
      </c>
      <c r="D20066">
        <v>12.13684210526316</v>
      </c>
    </row>
    <row r="20067" spans="1:4" x14ac:dyDescent="0.25">
      <c r="A20067" t="s">
        <v>307</v>
      </c>
      <c r="B20067" t="s">
        <v>5</v>
      </c>
      <c r="C20067" t="s">
        <v>56</v>
      </c>
      <c r="D20067">
        <v>14.83333333333333</v>
      </c>
    </row>
    <row r="20068" spans="1:4" x14ac:dyDescent="0.25">
      <c r="A20068" t="s">
        <v>307</v>
      </c>
      <c r="B20068" t="s">
        <v>5</v>
      </c>
      <c r="C20068" t="s">
        <v>57</v>
      </c>
      <c r="D20068">
        <v>12.481132075471701</v>
      </c>
    </row>
    <row r="20069" spans="1:4" x14ac:dyDescent="0.25">
      <c r="A20069" t="s">
        <v>307</v>
      </c>
      <c r="B20069" t="s">
        <v>5</v>
      </c>
      <c r="C20069" t="s">
        <v>58</v>
      </c>
      <c r="D20069">
        <v>12</v>
      </c>
    </row>
    <row r="20070" spans="1:4" x14ac:dyDescent="0.25">
      <c r="A20070" t="s">
        <v>307</v>
      </c>
      <c r="B20070" t="s">
        <v>5</v>
      </c>
      <c r="C20070" t="s">
        <v>59</v>
      </c>
      <c r="D20070">
        <v>12</v>
      </c>
    </row>
    <row r="20071" spans="1:4" x14ac:dyDescent="0.25">
      <c r="A20071" t="s">
        <v>307</v>
      </c>
      <c r="B20071" t="s">
        <v>5</v>
      </c>
      <c r="C20071" t="s">
        <v>60</v>
      </c>
      <c r="D20071">
        <v>14.705263157894739</v>
      </c>
    </row>
    <row r="20072" spans="1:4" x14ac:dyDescent="0.25">
      <c r="A20072" t="s">
        <v>307</v>
      </c>
      <c r="B20072" t="s">
        <v>5</v>
      </c>
      <c r="C20072" t="s">
        <v>61</v>
      </c>
      <c r="D20072">
        <v>12.5</v>
      </c>
    </row>
    <row r="20073" spans="1:4" x14ac:dyDescent="0.25">
      <c r="A20073" t="s">
        <v>307</v>
      </c>
      <c r="B20073" t="s">
        <v>5</v>
      </c>
      <c r="C20073" t="s">
        <v>62</v>
      </c>
      <c r="D20073">
        <v>12</v>
      </c>
    </row>
    <row r="20074" spans="1:4" x14ac:dyDescent="0.25">
      <c r="A20074" t="s">
        <v>307</v>
      </c>
      <c r="B20074" t="s">
        <v>5</v>
      </c>
      <c r="C20074" t="s">
        <v>63</v>
      </c>
      <c r="D20074">
        <v>12.16216216216216</v>
      </c>
    </row>
    <row r="20075" spans="1:4" x14ac:dyDescent="0.25">
      <c r="A20075" t="s">
        <v>307</v>
      </c>
      <c r="B20075" t="s">
        <v>5</v>
      </c>
      <c r="C20075" t="s">
        <v>64</v>
      </c>
      <c r="D20075">
        <v>16.188679245283019</v>
      </c>
    </row>
    <row r="20076" spans="1:4" x14ac:dyDescent="0.25">
      <c r="A20076" t="s">
        <v>307</v>
      </c>
      <c r="B20076" t="s">
        <v>5</v>
      </c>
      <c r="C20076" t="s">
        <v>65</v>
      </c>
      <c r="D20076">
        <v>12</v>
      </c>
    </row>
    <row r="20077" spans="1:4" x14ac:dyDescent="0.25">
      <c r="A20077" t="s">
        <v>307</v>
      </c>
      <c r="B20077" t="s">
        <v>5</v>
      </c>
      <c r="C20077" t="s">
        <v>66</v>
      </c>
      <c r="D20077">
        <v>12.44186046511628</v>
      </c>
    </row>
    <row r="20078" spans="1:4" x14ac:dyDescent="0.25">
      <c r="A20078" t="s">
        <v>307</v>
      </c>
      <c r="B20078" t="s">
        <v>5</v>
      </c>
      <c r="C20078" t="s">
        <v>67</v>
      </c>
      <c r="D20078">
        <v>12</v>
      </c>
    </row>
    <row r="20079" spans="1:4" x14ac:dyDescent="0.25">
      <c r="A20079" t="s">
        <v>307</v>
      </c>
      <c r="B20079" t="s">
        <v>5</v>
      </c>
      <c r="C20079" t="s">
        <v>68</v>
      </c>
      <c r="D20079">
        <v>12.16666666666667</v>
      </c>
    </row>
    <row r="20080" spans="1:4" x14ac:dyDescent="0.25">
      <c r="A20080" t="s">
        <v>307</v>
      </c>
      <c r="B20080" t="s">
        <v>5</v>
      </c>
      <c r="C20080" t="s">
        <v>69</v>
      </c>
      <c r="D20080">
        <v>12.64</v>
      </c>
    </row>
    <row r="20081" spans="1:4" x14ac:dyDescent="0.25">
      <c r="A20081" t="s">
        <v>307</v>
      </c>
      <c r="B20081" t="s">
        <v>5</v>
      </c>
      <c r="C20081" t="s">
        <v>70</v>
      </c>
      <c r="D20081">
        <v>12.39130434782609</v>
      </c>
    </row>
    <row r="20082" spans="1:4" x14ac:dyDescent="0.25">
      <c r="A20082" t="s">
        <v>307</v>
      </c>
      <c r="B20082" t="s">
        <v>5</v>
      </c>
      <c r="C20082" t="s">
        <v>71</v>
      </c>
      <c r="D20082">
        <v>12</v>
      </c>
    </row>
    <row r="20083" spans="1:4" x14ac:dyDescent="0.25">
      <c r="A20083" t="s">
        <v>307</v>
      </c>
      <c r="B20083" t="s">
        <v>5</v>
      </c>
      <c r="C20083" t="s">
        <v>72</v>
      </c>
      <c r="D20083">
        <v>12.1734693877551</v>
      </c>
    </row>
    <row r="20084" spans="1:4" x14ac:dyDescent="0.25">
      <c r="A20084" t="s">
        <v>307</v>
      </c>
      <c r="B20084" t="s">
        <v>5</v>
      </c>
      <c r="C20084" t="s">
        <v>73</v>
      </c>
      <c r="D20084">
        <v>13.48453608247423</v>
      </c>
    </row>
    <row r="20085" spans="1:4" x14ac:dyDescent="0.25">
      <c r="A20085" t="s">
        <v>307</v>
      </c>
      <c r="B20085" t="s">
        <v>5</v>
      </c>
      <c r="C20085" t="s">
        <v>74</v>
      </c>
      <c r="D20085">
        <v>12.695652173913039</v>
      </c>
    </row>
    <row r="20086" spans="1:4" x14ac:dyDescent="0.25">
      <c r="A20086" t="s">
        <v>307</v>
      </c>
      <c r="B20086" t="s">
        <v>5</v>
      </c>
      <c r="C20086" t="s">
        <v>75</v>
      </c>
      <c r="D20086">
        <v>12</v>
      </c>
    </row>
    <row r="20087" spans="1:4" x14ac:dyDescent="0.25">
      <c r="A20087" t="s">
        <v>307</v>
      </c>
      <c r="B20087" t="s">
        <v>5</v>
      </c>
      <c r="C20087" t="s">
        <v>76</v>
      </c>
      <c r="D20087">
        <v>37.333333333333343</v>
      </c>
    </row>
    <row r="20088" spans="1:4" x14ac:dyDescent="0.25">
      <c r="A20088" t="s">
        <v>307</v>
      </c>
      <c r="B20088" t="s">
        <v>5</v>
      </c>
      <c r="C20088" t="s">
        <v>77</v>
      </c>
      <c r="D20088">
        <v>13.76543209876543</v>
      </c>
    </row>
    <row r="20089" spans="1:4" x14ac:dyDescent="0.25">
      <c r="A20089" t="s">
        <v>307</v>
      </c>
      <c r="B20089" t="s">
        <v>5</v>
      </c>
      <c r="C20089" t="s">
        <v>78</v>
      </c>
      <c r="D20089">
        <v>12.64835164835165</v>
      </c>
    </row>
    <row r="20090" spans="1:4" x14ac:dyDescent="0.25">
      <c r="A20090" t="s">
        <v>307</v>
      </c>
      <c r="B20090" t="s">
        <v>5</v>
      </c>
      <c r="C20090" t="s">
        <v>79</v>
      </c>
      <c r="D20090">
        <v>12.10752688172043</v>
      </c>
    </row>
    <row r="20091" spans="1:4" x14ac:dyDescent="0.25">
      <c r="A20091" t="s">
        <v>307</v>
      </c>
      <c r="B20091" t="s">
        <v>5</v>
      </c>
      <c r="C20091" t="s">
        <v>80</v>
      </c>
      <c r="D20091">
        <v>41.280373831775698</v>
      </c>
    </row>
    <row r="20092" spans="1:4" x14ac:dyDescent="0.25">
      <c r="A20092" t="s">
        <v>307</v>
      </c>
      <c r="B20092" t="s">
        <v>5</v>
      </c>
      <c r="C20092" t="s">
        <v>81</v>
      </c>
      <c r="D20092">
        <v>16.5</v>
      </c>
    </row>
    <row r="20093" spans="1:4" x14ac:dyDescent="0.25">
      <c r="A20093" t="s">
        <v>307</v>
      </c>
      <c r="B20093" t="s">
        <v>5</v>
      </c>
      <c r="C20093" t="s">
        <v>82</v>
      </c>
      <c r="D20093">
        <v>12.16666666666667</v>
      </c>
    </row>
    <row r="20094" spans="1:4" x14ac:dyDescent="0.25">
      <c r="A20094" t="s">
        <v>307</v>
      </c>
      <c r="B20094" t="s">
        <v>5</v>
      </c>
      <c r="C20094" t="s">
        <v>83</v>
      </c>
      <c r="D20094">
        <v>12</v>
      </c>
    </row>
    <row r="20095" spans="1:4" x14ac:dyDescent="0.25">
      <c r="A20095" t="s">
        <v>307</v>
      </c>
      <c r="B20095" t="s">
        <v>5</v>
      </c>
      <c r="C20095" t="s">
        <v>84</v>
      </c>
      <c r="D20095">
        <v>12.33333333333333</v>
      </c>
    </row>
    <row r="20096" spans="1:4" x14ac:dyDescent="0.25">
      <c r="A20096" t="s">
        <v>307</v>
      </c>
      <c r="B20096" t="s">
        <v>5</v>
      </c>
      <c r="C20096" t="s">
        <v>85</v>
      </c>
      <c r="D20096">
        <v>12.83333333333333</v>
      </c>
    </row>
    <row r="20097" spans="1:4" x14ac:dyDescent="0.25">
      <c r="A20097" t="s">
        <v>307</v>
      </c>
      <c r="B20097" t="s">
        <v>5</v>
      </c>
      <c r="C20097" t="s">
        <v>86</v>
      </c>
      <c r="D20097">
        <v>15.6</v>
      </c>
    </row>
    <row r="20098" spans="1:4" x14ac:dyDescent="0.25">
      <c r="A20098" t="s">
        <v>307</v>
      </c>
      <c r="B20098" t="s">
        <v>5</v>
      </c>
      <c r="C20098" t="s">
        <v>87</v>
      </c>
      <c r="D20098">
        <v>16.833333333333329</v>
      </c>
    </row>
    <row r="20099" spans="1:4" x14ac:dyDescent="0.25">
      <c r="A20099" t="s">
        <v>307</v>
      </c>
      <c r="B20099" t="s">
        <v>5</v>
      </c>
      <c r="C20099" t="s">
        <v>88</v>
      </c>
      <c r="D20099">
        <v>19.666666666666671</v>
      </c>
    </row>
    <row r="20100" spans="1:4" x14ac:dyDescent="0.25">
      <c r="A20100" t="s">
        <v>307</v>
      </c>
      <c r="B20100" t="s">
        <v>5</v>
      </c>
      <c r="C20100" t="s">
        <v>89</v>
      </c>
      <c r="D20100">
        <v>8.3333333333333339</v>
      </c>
    </row>
    <row r="20101" spans="1:4" x14ac:dyDescent="0.25">
      <c r="A20101" t="s">
        <v>307</v>
      </c>
      <c r="B20101" t="s">
        <v>5</v>
      </c>
      <c r="C20101" t="s">
        <v>90</v>
      </c>
      <c r="D20101">
        <v>10.33149171270718</v>
      </c>
    </row>
    <row r="20102" spans="1:4" x14ac:dyDescent="0.25">
      <c r="A20102" t="s">
        <v>307</v>
      </c>
      <c r="B20102" t="s">
        <v>5</v>
      </c>
      <c r="C20102" t="s">
        <v>91</v>
      </c>
      <c r="D20102">
        <v>12</v>
      </c>
    </row>
    <row r="20103" spans="1:4" x14ac:dyDescent="0.25">
      <c r="A20103" t="s">
        <v>307</v>
      </c>
      <c r="B20103" t="s">
        <v>5</v>
      </c>
      <c r="C20103" t="s">
        <v>92</v>
      </c>
      <c r="D20103">
        <v>15.646408839778999</v>
      </c>
    </row>
    <row r="20104" spans="1:4" x14ac:dyDescent="0.25">
      <c r="A20104" t="s">
        <v>307</v>
      </c>
      <c r="B20104" t="s">
        <v>5</v>
      </c>
      <c r="C20104" t="s">
        <v>93</v>
      </c>
      <c r="D20104">
        <v>13.16666666666667</v>
      </c>
    </row>
    <row r="20105" spans="1:4" x14ac:dyDescent="0.25">
      <c r="A20105" t="s">
        <v>307</v>
      </c>
      <c r="B20105" t="s">
        <v>5</v>
      </c>
      <c r="C20105" t="s">
        <v>94</v>
      </c>
      <c r="D20105">
        <v>12.33333333333333</v>
      </c>
    </row>
    <row r="20106" spans="1:4" x14ac:dyDescent="0.25">
      <c r="A20106" t="s">
        <v>307</v>
      </c>
      <c r="B20106" t="s">
        <v>5</v>
      </c>
      <c r="C20106" t="s">
        <v>95</v>
      </c>
      <c r="D20106">
        <v>12</v>
      </c>
    </row>
    <row r="20107" spans="1:4" x14ac:dyDescent="0.25">
      <c r="A20107" t="s">
        <v>307</v>
      </c>
      <c r="B20107" t="s">
        <v>5</v>
      </c>
      <c r="C20107" t="s">
        <v>96</v>
      </c>
      <c r="D20107">
        <v>12.2</v>
      </c>
    </row>
    <row r="20108" spans="1:4" x14ac:dyDescent="0.25">
      <c r="A20108" t="s">
        <v>307</v>
      </c>
      <c r="B20108" t="s">
        <v>5</v>
      </c>
      <c r="C20108" t="s">
        <v>97</v>
      </c>
      <c r="D20108">
        <v>12.33333333333333</v>
      </c>
    </row>
    <row r="20109" spans="1:4" x14ac:dyDescent="0.25">
      <c r="A20109" t="s">
        <v>307</v>
      </c>
      <c r="B20109" t="s">
        <v>5</v>
      </c>
      <c r="C20109" t="s">
        <v>98</v>
      </c>
      <c r="D20109">
        <v>12.35164835164835</v>
      </c>
    </row>
    <row r="20110" spans="1:4" x14ac:dyDescent="0.25">
      <c r="A20110" t="s">
        <v>307</v>
      </c>
      <c r="B20110" t="s">
        <v>5</v>
      </c>
      <c r="C20110" t="s">
        <v>99</v>
      </c>
      <c r="D20110">
        <v>12.16666666666667</v>
      </c>
    </row>
    <row r="20111" spans="1:4" x14ac:dyDescent="0.25">
      <c r="A20111" t="s">
        <v>307</v>
      </c>
      <c r="B20111" t="s">
        <v>5</v>
      </c>
      <c r="C20111" t="s">
        <v>100</v>
      </c>
      <c r="D20111">
        <v>11.82967032967033</v>
      </c>
    </row>
    <row r="20112" spans="1:4" x14ac:dyDescent="0.25">
      <c r="A20112" t="s">
        <v>307</v>
      </c>
      <c r="B20112" t="s">
        <v>5</v>
      </c>
      <c r="C20112" t="s">
        <v>101</v>
      </c>
      <c r="D20112">
        <v>11.9945054945055</v>
      </c>
    </row>
    <row r="20113" spans="1:4" x14ac:dyDescent="0.25">
      <c r="A20113" t="s">
        <v>307</v>
      </c>
      <c r="B20113" t="s">
        <v>5</v>
      </c>
      <c r="C20113" t="s">
        <v>102</v>
      </c>
      <c r="D20113">
        <v>11.828729281767959</v>
      </c>
    </row>
    <row r="20114" spans="1:4" x14ac:dyDescent="0.25">
      <c r="A20114" t="s">
        <v>307</v>
      </c>
      <c r="B20114" t="s">
        <v>5</v>
      </c>
      <c r="C20114" t="s">
        <v>103</v>
      </c>
      <c r="D20114">
        <v>11.828729281767959</v>
      </c>
    </row>
    <row r="20115" spans="1:4" x14ac:dyDescent="0.25">
      <c r="A20115" t="s">
        <v>307</v>
      </c>
      <c r="B20115" t="s">
        <v>5</v>
      </c>
      <c r="C20115" t="s">
        <v>104</v>
      </c>
      <c r="D20115">
        <v>12.33333333333333</v>
      </c>
    </row>
    <row r="20116" spans="1:4" x14ac:dyDescent="0.25">
      <c r="A20116" t="s">
        <v>307</v>
      </c>
      <c r="B20116" t="s">
        <v>5</v>
      </c>
      <c r="C20116" t="s">
        <v>105</v>
      </c>
      <c r="D20116">
        <v>16.171270718232041</v>
      </c>
    </row>
    <row r="20117" spans="1:4" x14ac:dyDescent="0.25">
      <c r="A20117" t="s">
        <v>307</v>
      </c>
      <c r="B20117" t="s">
        <v>5</v>
      </c>
      <c r="C20117" t="s">
        <v>106</v>
      </c>
      <c r="D20117">
        <v>12.4</v>
      </c>
    </row>
    <row r="20118" spans="1:4" x14ac:dyDescent="0.25">
      <c r="A20118" t="s">
        <v>307</v>
      </c>
      <c r="B20118" t="s">
        <v>5</v>
      </c>
      <c r="C20118" t="s">
        <v>107</v>
      </c>
      <c r="D20118">
        <v>12</v>
      </c>
    </row>
    <row r="20119" spans="1:4" x14ac:dyDescent="0.25">
      <c r="A20119" t="s">
        <v>307</v>
      </c>
      <c r="B20119" t="s">
        <v>5</v>
      </c>
      <c r="C20119" t="s">
        <v>108</v>
      </c>
      <c r="D20119">
        <v>12.16666666666667</v>
      </c>
    </row>
    <row r="20120" spans="1:4" x14ac:dyDescent="0.25">
      <c r="A20120" t="s">
        <v>307</v>
      </c>
      <c r="B20120" t="s">
        <v>5</v>
      </c>
      <c r="C20120" t="s">
        <v>109</v>
      </c>
      <c r="D20120">
        <v>12.16574585635359</v>
      </c>
    </row>
    <row r="20121" spans="1:4" x14ac:dyDescent="0.25">
      <c r="A20121" t="s">
        <v>307</v>
      </c>
      <c r="B20121" t="s">
        <v>5</v>
      </c>
      <c r="C20121" t="s">
        <v>110</v>
      </c>
      <c r="D20121">
        <v>12.33519553072626</v>
      </c>
    </row>
    <row r="20122" spans="1:4" x14ac:dyDescent="0.25">
      <c r="A20122" t="s">
        <v>307</v>
      </c>
      <c r="B20122" t="s">
        <v>5</v>
      </c>
      <c r="C20122" t="s">
        <v>111</v>
      </c>
      <c r="D20122">
        <v>11.828729281767959</v>
      </c>
    </row>
    <row r="20123" spans="1:4" x14ac:dyDescent="0.25">
      <c r="A20123" t="s">
        <v>307</v>
      </c>
      <c r="B20123" t="s">
        <v>5</v>
      </c>
      <c r="C20123" t="s">
        <v>112</v>
      </c>
      <c r="D20123">
        <v>11.828729281767959</v>
      </c>
    </row>
    <row r="20124" spans="1:4" x14ac:dyDescent="0.25">
      <c r="A20124" t="s">
        <v>307</v>
      </c>
      <c r="B20124" t="s">
        <v>5</v>
      </c>
      <c r="C20124" t="s">
        <v>113</v>
      </c>
      <c r="D20124">
        <v>13.66666666666667</v>
      </c>
    </row>
    <row r="20125" spans="1:4" x14ac:dyDescent="0.25">
      <c r="A20125" t="s">
        <v>307</v>
      </c>
      <c r="B20125" t="s">
        <v>5</v>
      </c>
      <c r="C20125" t="s">
        <v>114</v>
      </c>
      <c r="D20125">
        <v>12.160220994475139</v>
      </c>
    </row>
    <row r="20126" spans="1:4" x14ac:dyDescent="0.25">
      <c r="A20126" t="s">
        <v>307</v>
      </c>
      <c r="B20126" t="s">
        <v>5</v>
      </c>
      <c r="C20126" t="s">
        <v>115</v>
      </c>
      <c r="D20126">
        <v>12.16666666666667</v>
      </c>
    </row>
    <row r="20127" spans="1:4" x14ac:dyDescent="0.25">
      <c r="A20127" t="s">
        <v>307</v>
      </c>
      <c r="B20127" t="s">
        <v>5</v>
      </c>
      <c r="C20127" t="s">
        <v>116</v>
      </c>
      <c r="D20127">
        <v>12</v>
      </c>
    </row>
    <row r="20128" spans="1:4" x14ac:dyDescent="0.25">
      <c r="A20128" t="s">
        <v>307</v>
      </c>
      <c r="B20128" t="s">
        <v>5</v>
      </c>
      <c r="C20128" t="s">
        <v>117</v>
      </c>
      <c r="D20128">
        <v>14.3463687150838</v>
      </c>
    </row>
    <row r="20129" spans="1:4" x14ac:dyDescent="0.25">
      <c r="A20129" t="s">
        <v>307</v>
      </c>
      <c r="B20129" t="s">
        <v>5</v>
      </c>
      <c r="C20129" t="s">
        <v>118</v>
      </c>
      <c r="D20129">
        <v>12.16666666666667</v>
      </c>
    </row>
    <row r="20130" spans="1:4" x14ac:dyDescent="0.25">
      <c r="A20130" t="s">
        <v>307</v>
      </c>
      <c r="B20130" t="s">
        <v>5</v>
      </c>
      <c r="C20130" t="s">
        <v>119</v>
      </c>
      <c r="D20130">
        <v>12</v>
      </c>
    </row>
    <row r="20131" spans="1:4" x14ac:dyDescent="0.25">
      <c r="A20131" t="s">
        <v>307</v>
      </c>
      <c r="B20131" t="s">
        <v>5</v>
      </c>
      <c r="C20131" t="s">
        <v>120</v>
      </c>
      <c r="D20131">
        <v>12.16666666666667</v>
      </c>
    </row>
    <row r="20132" spans="1:4" x14ac:dyDescent="0.25">
      <c r="A20132" t="s">
        <v>307</v>
      </c>
      <c r="B20132" t="s">
        <v>5</v>
      </c>
      <c r="C20132" t="s">
        <v>121</v>
      </c>
      <c r="D20132">
        <v>12.83333333333333</v>
      </c>
    </row>
    <row r="20133" spans="1:4" x14ac:dyDescent="0.25">
      <c r="A20133" t="s">
        <v>307</v>
      </c>
      <c r="B20133" t="s">
        <v>5</v>
      </c>
      <c r="C20133" t="s">
        <v>122</v>
      </c>
      <c r="D20133">
        <v>12.16666666666667</v>
      </c>
    </row>
    <row r="20134" spans="1:4" x14ac:dyDescent="0.25">
      <c r="A20134" t="s">
        <v>307</v>
      </c>
      <c r="B20134" t="s">
        <v>5</v>
      </c>
      <c r="C20134" t="s">
        <v>123</v>
      </c>
      <c r="D20134">
        <v>12</v>
      </c>
    </row>
    <row r="20135" spans="1:4" x14ac:dyDescent="0.25">
      <c r="A20135" t="s">
        <v>307</v>
      </c>
      <c r="B20135" t="s">
        <v>5</v>
      </c>
      <c r="C20135" t="s">
        <v>124</v>
      </c>
      <c r="D20135">
        <v>12</v>
      </c>
    </row>
    <row r="20136" spans="1:4" x14ac:dyDescent="0.25">
      <c r="A20136" t="s">
        <v>307</v>
      </c>
      <c r="B20136" t="s">
        <v>5</v>
      </c>
      <c r="C20136" t="s">
        <v>125</v>
      </c>
      <c r="D20136">
        <v>12.16666666666667</v>
      </c>
    </row>
    <row r="20137" spans="1:4" x14ac:dyDescent="0.25">
      <c r="A20137" t="s">
        <v>307</v>
      </c>
      <c r="B20137" t="s">
        <v>5</v>
      </c>
      <c r="C20137" t="s">
        <v>126</v>
      </c>
      <c r="D20137">
        <v>12</v>
      </c>
    </row>
    <row r="20138" spans="1:4" x14ac:dyDescent="0.25">
      <c r="A20138" t="s">
        <v>307</v>
      </c>
      <c r="B20138" t="s">
        <v>5</v>
      </c>
      <c r="C20138" t="s">
        <v>127</v>
      </c>
      <c r="D20138">
        <v>12</v>
      </c>
    </row>
    <row r="20139" spans="1:4" x14ac:dyDescent="0.25">
      <c r="A20139" t="s">
        <v>307</v>
      </c>
      <c r="B20139" t="s">
        <v>5</v>
      </c>
      <c r="C20139" t="s">
        <v>128</v>
      </c>
      <c r="D20139">
        <v>12.16666666666667</v>
      </c>
    </row>
    <row r="20140" spans="1:4" x14ac:dyDescent="0.25">
      <c r="A20140" t="s">
        <v>307</v>
      </c>
      <c r="B20140" t="s">
        <v>5</v>
      </c>
      <c r="C20140" t="s">
        <v>129</v>
      </c>
      <c r="D20140">
        <v>12</v>
      </c>
    </row>
    <row r="20141" spans="1:4" x14ac:dyDescent="0.25">
      <c r="A20141" t="s">
        <v>307</v>
      </c>
      <c r="B20141" t="s">
        <v>5</v>
      </c>
      <c r="C20141" t="s">
        <v>130</v>
      </c>
      <c r="D20141">
        <v>12.15384615384615</v>
      </c>
    </row>
    <row r="20142" spans="1:4" x14ac:dyDescent="0.25">
      <c r="A20142" t="s">
        <v>307</v>
      </c>
      <c r="B20142" t="s">
        <v>5</v>
      </c>
      <c r="C20142" t="s">
        <v>131</v>
      </c>
      <c r="D20142">
        <v>12.16666666666667</v>
      </c>
    </row>
    <row r="20143" spans="1:4" x14ac:dyDescent="0.25">
      <c r="A20143" t="s">
        <v>307</v>
      </c>
      <c r="B20143" t="s">
        <v>5</v>
      </c>
      <c r="C20143" t="s">
        <v>132</v>
      </c>
      <c r="D20143">
        <v>12</v>
      </c>
    </row>
    <row r="20144" spans="1:4" x14ac:dyDescent="0.25">
      <c r="A20144" t="s">
        <v>307</v>
      </c>
      <c r="B20144" t="s">
        <v>5</v>
      </c>
      <c r="C20144" t="s">
        <v>133</v>
      </c>
      <c r="D20144">
        <v>13.33333333333333</v>
      </c>
    </row>
    <row r="20145" spans="1:4" x14ac:dyDescent="0.25">
      <c r="A20145" t="s">
        <v>307</v>
      </c>
      <c r="B20145" t="s">
        <v>5</v>
      </c>
      <c r="C20145" t="s">
        <v>134</v>
      </c>
      <c r="D20145">
        <v>12.33149171270718</v>
      </c>
    </row>
    <row r="20146" spans="1:4" x14ac:dyDescent="0.25">
      <c r="A20146" t="s">
        <v>307</v>
      </c>
      <c r="B20146" t="s">
        <v>5</v>
      </c>
      <c r="C20146" t="s">
        <v>135</v>
      </c>
      <c r="D20146">
        <v>12.2</v>
      </c>
    </row>
    <row r="20147" spans="1:4" x14ac:dyDescent="0.25">
      <c r="A20147" t="s">
        <v>308</v>
      </c>
      <c r="B20147" t="s">
        <v>5</v>
      </c>
      <c r="C20147" t="s">
        <v>6</v>
      </c>
      <c r="D20147">
        <v>12</v>
      </c>
    </row>
    <row r="20148" spans="1:4" x14ac:dyDescent="0.25">
      <c r="A20148" t="s">
        <v>308</v>
      </c>
      <c r="B20148" t="s">
        <v>5</v>
      </c>
      <c r="C20148" t="s">
        <v>7</v>
      </c>
      <c r="D20148">
        <v>12</v>
      </c>
    </row>
    <row r="20149" spans="1:4" x14ac:dyDescent="0.25">
      <c r="A20149" t="s">
        <v>308</v>
      </c>
      <c r="B20149" t="s">
        <v>5</v>
      </c>
      <c r="C20149" t="s">
        <v>8</v>
      </c>
      <c r="D20149">
        <v>12</v>
      </c>
    </row>
    <row r="20150" spans="1:4" x14ac:dyDescent="0.25">
      <c r="A20150" t="s">
        <v>308</v>
      </c>
      <c r="B20150" t="s">
        <v>5</v>
      </c>
      <c r="C20150" t="s">
        <v>9</v>
      </c>
      <c r="D20150">
        <v>12</v>
      </c>
    </row>
    <row r="20151" spans="1:4" x14ac:dyDescent="0.25">
      <c r="A20151" t="s">
        <v>308</v>
      </c>
      <c r="B20151" t="s">
        <v>5</v>
      </c>
      <c r="C20151" t="s">
        <v>10</v>
      </c>
      <c r="D20151">
        <v>12</v>
      </c>
    </row>
    <row r="20152" spans="1:4" x14ac:dyDescent="0.25">
      <c r="A20152" t="s">
        <v>308</v>
      </c>
      <c r="B20152" t="s">
        <v>5</v>
      </c>
      <c r="C20152" t="s">
        <v>11</v>
      </c>
      <c r="D20152">
        <v>12</v>
      </c>
    </row>
    <row r="20153" spans="1:4" x14ac:dyDescent="0.25">
      <c r="A20153" t="s">
        <v>308</v>
      </c>
      <c r="B20153" t="s">
        <v>5</v>
      </c>
      <c r="C20153" t="s">
        <v>12</v>
      </c>
      <c r="D20153">
        <v>12</v>
      </c>
    </row>
    <row r="20154" spans="1:4" x14ac:dyDescent="0.25">
      <c r="A20154" t="s">
        <v>308</v>
      </c>
      <c r="B20154" t="s">
        <v>5</v>
      </c>
      <c r="C20154" t="s">
        <v>13</v>
      </c>
      <c r="D20154">
        <v>12</v>
      </c>
    </row>
    <row r="20155" spans="1:4" x14ac:dyDescent="0.25">
      <c r="A20155" t="s">
        <v>308</v>
      </c>
      <c r="B20155" t="s">
        <v>5</v>
      </c>
      <c r="C20155" t="s">
        <v>14</v>
      </c>
      <c r="D20155">
        <v>12</v>
      </c>
    </row>
    <row r="20156" spans="1:4" x14ac:dyDescent="0.25">
      <c r="A20156" t="s">
        <v>308</v>
      </c>
      <c r="B20156" t="s">
        <v>5</v>
      </c>
      <c r="C20156" t="s">
        <v>15</v>
      </c>
      <c r="D20156">
        <v>12</v>
      </c>
    </row>
    <row r="20157" spans="1:4" x14ac:dyDescent="0.25">
      <c r="A20157" t="s">
        <v>308</v>
      </c>
      <c r="B20157" t="s">
        <v>5</v>
      </c>
      <c r="C20157" t="s">
        <v>16</v>
      </c>
      <c r="D20157">
        <v>13</v>
      </c>
    </row>
    <row r="20158" spans="1:4" x14ac:dyDescent="0.25">
      <c r="A20158" t="s">
        <v>308</v>
      </c>
      <c r="B20158" t="s">
        <v>5</v>
      </c>
      <c r="C20158" t="s">
        <v>17</v>
      </c>
      <c r="D20158">
        <v>13</v>
      </c>
    </row>
    <row r="20159" spans="1:4" x14ac:dyDescent="0.25">
      <c r="A20159" t="s">
        <v>308</v>
      </c>
      <c r="B20159" t="s">
        <v>5</v>
      </c>
      <c r="C20159" t="s">
        <v>18</v>
      </c>
      <c r="D20159">
        <v>24</v>
      </c>
    </row>
    <row r="20160" spans="1:4" x14ac:dyDescent="0.25">
      <c r="A20160" t="s">
        <v>308</v>
      </c>
      <c r="B20160" t="s">
        <v>5</v>
      </c>
      <c r="C20160" t="s">
        <v>19</v>
      </c>
      <c r="D20160">
        <v>12</v>
      </c>
    </row>
    <row r="20161" spans="1:4" x14ac:dyDescent="0.25">
      <c r="A20161" t="s">
        <v>308</v>
      </c>
      <c r="B20161" t="s">
        <v>5</v>
      </c>
      <c r="C20161" t="s">
        <v>20</v>
      </c>
      <c r="D20161">
        <v>11</v>
      </c>
    </row>
    <row r="20162" spans="1:4" x14ac:dyDescent="0.25">
      <c r="A20162" t="s">
        <v>308</v>
      </c>
      <c r="B20162" t="s">
        <v>5</v>
      </c>
      <c r="C20162" t="s">
        <v>21</v>
      </c>
      <c r="D20162">
        <v>12</v>
      </c>
    </row>
    <row r="20163" spans="1:4" x14ac:dyDescent="0.25">
      <c r="A20163" t="s">
        <v>308</v>
      </c>
      <c r="B20163" t="s">
        <v>5</v>
      </c>
      <c r="C20163" t="s">
        <v>22</v>
      </c>
      <c r="D20163">
        <v>12</v>
      </c>
    </row>
    <row r="20164" spans="1:4" x14ac:dyDescent="0.25">
      <c r="A20164" t="s">
        <v>308</v>
      </c>
      <c r="B20164" t="s">
        <v>5</v>
      </c>
      <c r="C20164" t="s">
        <v>23</v>
      </c>
      <c r="D20164">
        <v>12</v>
      </c>
    </row>
    <row r="20165" spans="1:4" x14ac:dyDescent="0.25">
      <c r="A20165" t="s">
        <v>308</v>
      </c>
      <c r="B20165" t="s">
        <v>5</v>
      </c>
      <c r="C20165" t="s">
        <v>24</v>
      </c>
      <c r="D20165">
        <v>12</v>
      </c>
    </row>
    <row r="20166" spans="1:4" x14ac:dyDescent="0.25">
      <c r="A20166" t="s">
        <v>308</v>
      </c>
      <c r="B20166" t="s">
        <v>5</v>
      </c>
      <c r="C20166" t="s">
        <v>25</v>
      </c>
      <c r="D20166">
        <v>13</v>
      </c>
    </row>
    <row r="20167" spans="1:4" x14ac:dyDescent="0.25">
      <c r="A20167" t="s">
        <v>308</v>
      </c>
      <c r="B20167" t="s">
        <v>5</v>
      </c>
      <c r="C20167" t="s">
        <v>26</v>
      </c>
      <c r="D20167">
        <v>12</v>
      </c>
    </row>
    <row r="20168" spans="1:4" x14ac:dyDescent="0.25">
      <c r="A20168" t="s">
        <v>308</v>
      </c>
      <c r="B20168" t="s">
        <v>5</v>
      </c>
      <c r="C20168" t="s">
        <v>27</v>
      </c>
      <c r="D20168">
        <v>11</v>
      </c>
    </row>
    <row r="20169" spans="1:4" x14ac:dyDescent="0.25">
      <c r="A20169" t="s">
        <v>308</v>
      </c>
      <c r="B20169" t="s">
        <v>5</v>
      </c>
      <c r="C20169" t="s">
        <v>28</v>
      </c>
      <c r="D20169">
        <v>11</v>
      </c>
    </row>
    <row r="20170" spans="1:4" x14ac:dyDescent="0.25">
      <c r="A20170" t="s">
        <v>308</v>
      </c>
      <c r="B20170" t="s">
        <v>5</v>
      </c>
      <c r="C20170" t="s">
        <v>29</v>
      </c>
      <c r="D20170">
        <v>12</v>
      </c>
    </row>
    <row r="20171" spans="1:4" x14ac:dyDescent="0.25">
      <c r="A20171" t="s">
        <v>308</v>
      </c>
      <c r="B20171" t="s">
        <v>5</v>
      </c>
      <c r="C20171" t="s">
        <v>30</v>
      </c>
      <c r="D20171">
        <v>12</v>
      </c>
    </row>
    <row r="20172" spans="1:4" x14ac:dyDescent="0.25">
      <c r="A20172" t="s">
        <v>308</v>
      </c>
      <c r="B20172" t="s">
        <v>5</v>
      </c>
      <c r="C20172" t="s">
        <v>31</v>
      </c>
      <c r="D20172">
        <v>13</v>
      </c>
    </row>
    <row r="20173" spans="1:4" x14ac:dyDescent="0.25">
      <c r="A20173" t="s">
        <v>308</v>
      </c>
      <c r="B20173" t="s">
        <v>5</v>
      </c>
      <c r="C20173" t="s">
        <v>32</v>
      </c>
      <c r="D20173">
        <v>12</v>
      </c>
    </row>
    <row r="20174" spans="1:4" x14ac:dyDescent="0.25">
      <c r="A20174" t="s">
        <v>308</v>
      </c>
      <c r="B20174" t="s">
        <v>5</v>
      </c>
      <c r="C20174" t="s">
        <v>33</v>
      </c>
      <c r="D20174">
        <v>12</v>
      </c>
    </row>
    <row r="20175" spans="1:4" x14ac:dyDescent="0.25">
      <c r="A20175" t="s">
        <v>308</v>
      </c>
      <c r="B20175" t="s">
        <v>5</v>
      </c>
      <c r="C20175" t="s">
        <v>34</v>
      </c>
      <c r="D20175">
        <v>12</v>
      </c>
    </row>
    <row r="20176" spans="1:4" x14ac:dyDescent="0.25">
      <c r="A20176" t="s">
        <v>308</v>
      </c>
      <c r="B20176" t="s">
        <v>5</v>
      </c>
      <c r="C20176" t="s">
        <v>35</v>
      </c>
      <c r="D20176">
        <v>12</v>
      </c>
    </row>
    <row r="20177" spans="1:4" x14ac:dyDescent="0.25">
      <c r="A20177" t="s">
        <v>308</v>
      </c>
      <c r="B20177" t="s">
        <v>5</v>
      </c>
      <c r="C20177" t="s">
        <v>36</v>
      </c>
      <c r="D20177">
        <v>12</v>
      </c>
    </row>
    <row r="20178" spans="1:4" x14ac:dyDescent="0.25">
      <c r="A20178" t="s">
        <v>308</v>
      </c>
      <c r="B20178" t="s">
        <v>5</v>
      </c>
      <c r="C20178" t="s">
        <v>37</v>
      </c>
      <c r="D20178">
        <v>12</v>
      </c>
    </row>
    <row r="20179" spans="1:4" x14ac:dyDescent="0.25">
      <c r="A20179" t="s">
        <v>308</v>
      </c>
      <c r="B20179" t="s">
        <v>5</v>
      </c>
      <c r="C20179" t="s">
        <v>38</v>
      </c>
      <c r="D20179">
        <v>14</v>
      </c>
    </row>
    <row r="20180" spans="1:4" x14ac:dyDescent="0.25">
      <c r="A20180" t="s">
        <v>308</v>
      </c>
      <c r="B20180" t="s">
        <v>5</v>
      </c>
      <c r="C20180" t="s">
        <v>39</v>
      </c>
      <c r="D20180">
        <v>12</v>
      </c>
    </row>
    <row r="20181" spans="1:4" x14ac:dyDescent="0.25">
      <c r="A20181" t="s">
        <v>308</v>
      </c>
      <c r="B20181" t="s">
        <v>5</v>
      </c>
      <c r="C20181" t="s">
        <v>40</v>
      </c>
      <c r="D20181">
        <v>12</v>
      </c>
    </row>
    <row r="20182" spans="1:4" x14ac:dyDescent="0.25">
      <c r="A20182" t="s">
        <v>308</v>
      </c>
      <c r="B20182" t="s">
        <v>5</v>
      </c>
      <c r="C20182" t="s">
        <v>41</v>
      </c>
      <c r="D20182">
        <v>11</v>
      </c>
    </row>
    <row r="20183" spans="1:4" x14ac:dyDescent="0.25">
      <c r="A20183" t="s">
        <v>308</v>
      </c>
      <c r="B20183" t="s">
        <v>5</v>
      </c>
      <c r="C20183" t="s">
        <v>42</v>
      </c>
      <c r="D20183">
        <v>12</v>
      </c>
    </row>
    <row r="20184" spans="1:4" x14ac:dyDescent="0.25">
      <c r="A20184" t="s">
        <v>308</v>
      </c>
      <c r="B20184" t="s">
        <v>5</v>
      </c>
      <c r="C20184" t="s">
        <v>43</v>
      </c>
      <c r="D20184">
        <v>12.42708333333333</v>
      </c>
    </row>
    <row r="20185" spans="1:4" x14ac:dyDescent="0.25">
      <c r="A20185" t="s">
        <v>308</v>
      </c>
      <c r="B20185" t="s">
        <v>5</v>
      </c>
      <c r="C20185" t="s">
        <v>44</v>
      </c>
      <c r="D20185">
        <v>12.160919540229891</v>
      </c>
    </row>
    <row r="20186" spans="1:4" x14ac:dyDescent="0.25">
      <c r="A20186" t="s">
        <v>308</v>
      </c>
      <c r="B20186" t="s">
        <v>5</v>
      </c>
      <c r="C20186" t="s">
        <v>45</v>
      </c>
      <c r="D20186">
        <v>12.16666666666667</v>
      </c>
    </row>
    <row r="20187" spans="1:4" x14ac:dyDescent="0.25">
      <c r="A20187" t="s">
        <v>308</v>
      </c>
      <c r="B20187" t="s">
        <v>5</v>
      </c>
      <c r="C20187" t="s">
        <v>46</v>
      </c>
      <c r="D20187">
        <v>12.12328767123288</v>
      </c>
    </row>
    <row r="20188" spans="1:4" x14ac:dyDescent="0.25">
      <c r="A20188" t="s">
        <v>308</v>
      </c>
      <c r="B20188" t="s">
        <v>5</v>
      </c>
      <c r="C20188" t="s">
        <v>47</v>
      </c>
      <c r="D20188">
        <v>12.63529411764706</v>
      </c>
    </row>
    <row r="20189" spans="1:4" x14ac:dyDescent="0.25">
      <c r="A20189" t="s">
        <v>308</v>
      </c>
      <c r="B20189" t="s">
        <v>5</v>
      </c>
      <c r="C20189" t="s">
        <v>48</v>
      </c>
      <c r="D20189">
        <v>14.015384615384621</v>
      </c>
    </row>
    <row r="20190" spans="1:4" x14ac:dyDescent="0.25">
      <c r="A20190" t="s">
        <v>308</v>
      </c>
      <c r="B20190" t="s">
        <v>5</v>
      </c>
      <c r="C20190" t="s">
        <v>49</v>
      </c>
      <c r="D20190">
        <v>13.90243902439024</v>
      </c>
    </row>
    <row r="20191" spans="1:4" x14ac:dyDescent="0.25">
      <c r="A20191" t="s">
        <v>308</v>
      </c>
      <c r="B20191" t="s">
        <v>5</v>
      </c>
      <c r="C20191" t="s">
        <v>50</v>
      </c>
      <c r="D20191">
        <v>12.361445783132529</v>
      </c>
    </row>
    <row r="20192" spans="1:4" x14ac:dyDescent="0.25">
      <c r="A20192" t="s">
        <v>308</v>
      </c>
      <c r="B20192" t="s">
        <v>5</v>
      </c>
      <c r="C20192" t="s">
        <v>51</v>
      </c>
      <c r="D20192">
        <v>12.38461538461538</v>
      </c>
    </row>
    <row r="20193" spans="1:4" x14ac:dyDescent="0.25">
      <c r="A20193" t="s">
        <v>308</v>
      </c>
      <c r="B20193" t="s">
        <v>5</v>
      </c>
      <c r="C20193" t="s">
        <v>52</v>
      </c>
      <c r="D20193">
        <v>15.390625</v>
      </c>
    </row>
    <row r="20194" spans="1:4" x14ac:dyDescent="0.25">
      <c r="A20194" t="s">
        <v>308</v>
      </c>
      <c r="B20194" t="s">
        <v>5</v>
      </c>
      <c r="C20194" t="s">
        <v>53</v>
      </c>
      <c r="D20194">
        <v>30.88372093023256</v>
      </c>
    </row>
    <row r="20195" spans="1:4" x14ac:dyDescent="0.25">
      <c r="A20195" t="s">
        <v>308</v>
      </c>
      <c r="B20195" t="s">
        <v>5</v>
      </c>
      <c r="C20195" t="s">
        <v>54</v>
      </c>
      <c r="D20195">
        <v>12.102040816326531</v>
      </c>
    </row>
    <row r="20196" spans="1:4" x14ac:dyDescent="0.25">
      <c r="A20196" t="s">
        <v>308</v>
      </c>
      <c r="B20196" t="s">
        <v>5</v>
      </c>
      <c r="C20196" t="s">
        <v>55</v>
      </c>
      <c r="D20196">
        <v>12.273684210526319</v>
      </c>
    </row>
    <row r="20197" spans="1:4" x14ac:dyDescent="0.25">
      <c r="A20197" t="s">
        <v>308</v>
      </c>
      <c r="B20197" t="s">
        <v>5</v>
      </c>
      <c r="C20197" t="s">
        <v>56</v>
      </c>
      <c r="D20197">
        <v>14.04545454545454</v>
      </c>
    </row>
    <row r="20198" spans="1:4" x14ac:dyDescent="0.25">
      <c r="A20198" t="s">
        <v>308</v>
      </c>
      <c r="B20198" t="s">
        <v>5</v>
      </c>
      <c r="C20198" t="s">
        <v>57</v>
      </c>
      <c r="D20198">
        <v>12.509433962264151</v>
      </c>
    </row>
    <row r="20199" spans="1:4" x14ac:dyDescent="0.25">
      <c r="A20199" t="s">
        <v>308</v>
      </c>
      <c r="B20199" t="s">
        <v>5</v>
      </c>
      <c r="C20199" t="s">
        <v>58</v>
      </c>
      <c r="D20199">
        <v>12.13725490196078</v>
      </c>
    </row>
    <row r="20200" spans="1:4" x14ac:dyDescent="0.25">
      <c r="A20200" t="s">
        <v>308</v>
      </c>
      <c r="B20200" t="s">
        <v>5</v>
      </c>
      <c r="C20200" t="s">
        <v>59</v>
      </c>
      <c r="D20200">
        <v>12</v>
      </c>
    </row>
    <row r="20201" spans="1:4" x14ac:dyDescent="0.25">
      <c r="A20201" t="s">
        <v>308</v>
      </c>
      <c r="B20201" t="s">
        <v>5</v>
      </c>
      <c r="C20201" t="s">
        <v>60</v>
      </c>
      <c r="D20201">
        <v>14.97916666666667</v>
      </c>
    </row>
    <row r="20202" spans="1:4" x14ac:dyDescent="0.25">
      <c r="A20202" t="s">
        <v>308</v>
      </c>
      <c r="B20202" t="s">
        <v>5</v>
      </c>
      <c r="C20202" t="s">
        <v>61</v>
      </c>
      <c r="D20202">
        <v>12</v>
      </c>
    </row>
    <row r="20203" spans="1:4" x14ac:dyDescent="0.25">
      <c r="A20203" t="s">
        <v>308</v>
      </c>
      <c r="B20203" t="s">
        <v>5</v>
      </c>
      <c r="C20203" t="s">
        <v>62</v>
      </c>
      <c r="D20203">
        <v>12.69387755102041</v>
      </c>
    </row>
    <row r="20204" spans="1:4" x14ac:dyDescent="0.25">
      <c r="A20204" t="s">
        <v>308</v>
      </c>
      <c r="B20204" t="s">
        <v>5</v>
      </c>
      <c r="C20204" t="s">
        <v>63</v>
      </c>
      <c r="D20204">
        <v>12</v>
      </c>
    </row>
    <row r="20205" spans="1:4" x14ac:dyDescent="0.25">
      <c r="A20205" t="s">
        <v>308</v>
      </c>
      <c r="B20205" t="s">
        <v>5</v>
      </c>
      <c r="C20205" t="s">
        <v>64</v>
      </c>
      <c r="D20205">
        <v>15.05714285714286</v>
      </c>
    </row>
    <row r="20206" spans="1:4" x14ac:dyDescent="0.25">
      <c r="A20206" t="s">
        <v>308</v>
      </c>
      <c r="B20206" t="s">
        <v>5</v>
      </c>
      <c r="C20206" t="s">
        <v>65</v>
      </c>
      <c r="D20206">
        <v>12.323809523809521</v>
      </c>
    </row>
    <row r="20207" spans="1:4" x14ac:dyDescent="0.25">
      <c r="A20207" t="s">
        <v>308</v>
      </c>
      <c r="B20207" t="s">
        <v>5</v>
      </c>
      <c r="C20207" t="s">
        <v>66</v>
      </c>
      <c r="D20207">
        <v>12.337209302325579</v>
      </c>
    </row>
    <row r="20208" spans="1:4" x14ac:dyDescent="0.25">
      <c r="A20208" t="s">
        <v>308</v>
      </c>
      <c r="B20208" t="s">
        <v>5</v>
      </c>
      <c r="C20208" t="s">
        <v>67</v>
      </c>
      <c r="D20208">
        <v>12</v>
      </c>
    </row>
    <row r="20209" spans="1:4" x14ac:dyDescent="0.25">
      <c r="A20209" t="s">
        <v>308</v>
      </c>
      <c r="B20209" t="s">
        <v>5</v>
      </c>
      <c r="C20209" t="s">
        <v>68</v>
      </c>
      <c r="D20209">
        <v>12.33333333333333</v>
      </c>
    </row>
    <row r="20210" spans="1:4" x14ac:dyDescent="0.25">
      <c r="A20210" t="s">
        <v>308</v>
      </c>
      <c r="B20210" t="s">
        <v>5</v>
      </c>
      <c r="C20210" t="s">
        <v>69</v>
      </c>
      <c r="D20210">
        <v>12.16</v>
      </c>
    </row>
    <row r="20211" spans="1:4" x14ac:dyDescent="0.25">
      <c r="A20211" t="s">
        <v>308</v>
      </c>
      <c r="B20211" t="s">
        <v>5</v>
      </c>
      <c r="C20211" t="s">
        <v>70</v>
      </c>
      <c r="D20211">
        <v>12.623655913978491</v>
      </c>
    </row>
    <row r="20212" spans="1:4" x14ac:dyDescent="0.25">
      <c r="A20212" t="s">
        <v>308</v>
      </c>
      <c r="B20212" t="s">
        <v>5</v>
      </c>
      <c r="C20212" t="s">
        <v>71</v>
      </c>
      <c r="D20212">
        <v>12.35051546391753</v>
      </c>
    </row>
    <row r="20213" spans="1:4" x14ac:dyDescent="0.25">
      <c r="A20213" t="s">
        <v>308</v>
      </c>
      <c r="B20213" t="s">
        <v>5</v>
      </c>
      <c r="C20213" t="s">
        <v>72</v>
      </c>
      <c r="D20213">
        <v>12</v>
      </c>
    </row>
    <row r="20214" spans="1:4" x14ac:dyDescent="0.25">
      <c r="A20214" t="s">
        <v>308</v>
      </c>
      <c r="B20214" t="s">
        <v>5</v>
      </c>
      <c r="C20214" t="s">
        <v>73</v>
      </c>
      <c r="D20214">
        <v>12.336734693877551</v>
      </c>
    </row>
    <row r="20215" spans="1:4" x14ac:dyDescent="0.25">
      <c r="A20215" t="s">
        <v>308</v>
      </c>
      <c r="B20215" t="s">
        <v>5</v>
      </c>
      <c r="C20215" t="s">
        <v>74</v>
      </c>
      <c r="D20215">
        <v>13.527472527472529</v>
      </c>
    </row>
    <row r="20216" spans="1:4" x14ac:dyDescent="0.25">
      <c r="A20216" t="s">
        <v>308</v>
      </c>
      <c r="B20216" t="s">
        <v>5</v>
      </c>
      <c r="C20216" t="s">
        <v>75</v>
      </c>
      <c r="D20216">
        <v>12</v>
      </c>
    </row>
    <row r="20217" spans="1:4" x14ac:dyDescent="0.25">
      <c r="A20217" t="s">
        <v>308</v>
      </c>
      <c r="B20217" t="s">
        <v>5</v>
      </c>
      <c r="C20217" t="s">
        <v>76</v>
      </c>
      <c r="D20217">
        <v>35.301587301587297</v>
      </c>
    </row>
    <row r="20218" spans="1:4" x14ac:dyDescent="0.25">
      <c r="A20218" t="s">
        <v>308</v>
      </c>
      <c r="B20218" t="s">
        <v>5</v>
      </c>
      <c r="C20218" t="s">
        <v>77</v>
      </c>
      <c r="D20218">
        <v>14.098765432098769</v>
      </c>
    </row>
    <row r="20219" spans="1:4" x14ac:dyDescent="0.25">
      <c r="A20219" t="s">
        <v>308</v>
      </c>
      <c r="B20219" t="s">
        <v>5</v>
      </c>
      <c r="C20219" t="s">
        <v>78</v>
      </c>
      <c r="D20219">
        <v>12.824175824175819</v>
      </c>
    </row>
    <row r="20220" spans="1:4" x14ac:dyDescent="0.25">
      <c r="A20220" t="s">
        <v>308</v>
      </c>
      <c r="B20220" t="s">
        <v>5</v>
      </c>
      <c r="C20220" t="s">
        <v>79</v>
      </c>
      <c r="D20220">
        <v>12</v>
      </c>
    </row>
    <row r="20221" spans="1:4" x14ac:dyDescent="0.25">
      <c r="A20221" t="s">
        <v>308</v>
      </c>
      <c r="B20221" t="s">
        <v>5</v>
      </c>
      <c r="C20221" t="s">
        <v>80</v>
      </c>
      <c r="D20221">
        <v>38</v>
      </c>
    </row>
    <row r="20222" spans="1:4" x14ac:dyDescent="0.25">
      <c r="A20222" t="s">
        <v>308</v>
      </c>
      <c r="B20222" t="s">
        <v>5</v>
      </c>
      <c r="C20222" t="s">
        <v>81</v>
      </c>
      <c r="D20222">
        <v>17.5</v>
      </c>
    </row>
    <row r="20223" spans="1:4" x14ac:dyDescent="0.25">
      <c r="A20223" t="s">
        <v>308</v>
      </c>
      <c r="B20223" t="s">
        <v>5</v>
      </c>
      <c r="C20223" t="s">
        <v>82</v>
      </c>
      <c r="D20223">
        <v>12</v>
      </c>
    </row>
    <row r="20224" spans="1:4" x14ac:dyDescent="0.25">
      <c r="A20224" t="s">
        <v>308</v>
      </c>
      <c r="B20224" t="s">
        <v>5</v>
      </c>
      <c r="C20224" t="s">
        <v>83</v>
      </c>
      <c r="D20224">
        <v>12</v>
      </c>
    </row>
    <row r="20225" spans="1:4" x14ac:dyDescent="0.25">
      <c r="A20225" t="s">
        <v>308</v>
      </c>
      <c r="B20225" t="s">
        <v>5</v>
      </c>
      <c r="C20225" t="s">
        <v>84</v>
      </c>
      <c r="D20225">
        <v>13.5</v>
      </c>
    </row>
    <row r="20226" spans="1:4" x14ac:dyDescent="0.25">
      <c r="A20226" t="s">
        <v>308</v>
      </c>
      <c r="B20226" t="s">
        <v>5</v>
      </c>
      <c r="C20226" t="s">
        <v>85</v>
      </c>
      <c r="D20226">
        <v>16</v>
      </c>
    </row>
    <row r="20227" spans="1:4" x14ac:dyDescent="0.25">
      <c r="A20227" t="s">
        <v>308</v>
      </c>
      <c r="B20227" t="s">
        <v>5</v>
      </c>
      <c r="C20227" t="s">
        <v>86</v>
      </c>
      <c r="D20227">
        <v>16.8</v>
      </c>
    </row>
    <row r="20228" spans="1:4" x14ac:dyDescent="0.25">
      <c r="A20228" t="s">
        <v>308</v>
      </c>
      <c r="B20228" t="s">
        <v>5</v>
      </c>
      <c r="C20228" t="s">
        <v>87</v>
      </c>
      <c r="D20228">
        <v>17</v>
      </c>
    </row>
    <row r="20229" spans="1:4" x14ac:dyDescent="0.25">
      <c r="A20229" t="s">
        <v>308</v>
      </c>
      <c r="B20229" t="s">
        <v>5</v>
      </c>
      <c r="C20229" t="s">
        <v>88</v>
      </c>
      <c r="D20229">
        <v>18.802197802197799</v>
      </c>
    </row>
    <row r="20230" spans="1:4" x14ac:dyDescent="0.25">
      <c r="A20230" t="s">
        <v>308</v>
      </c>
      <c r="B20230" t="s">
        <v>5</v>
      </c>
      <c r="C20230" t="s">
        <v>89</v>
      </c>
      <c r="D20230">
        <v>17.166666666666671</v>
      </c>
    </row>
    <row r="20231" spans="1:4" x14ac:dyDescent="0.25">
      <c r="A20231" t="s">
        <v>308</v>
      </c>
      <c r="B20231" t="s">
        <v>5</v>
      </c>
      <c r="C20231" t="s">
        <v>90</v>
      </c>
      <c r="D20231">
        <v>14.18681318681319</v>
      </c>
    </row>
    <row r="20232" spans="1:4" x14ac:dyDescent="0.25">
      <c r="A20232" t="s">
        <v>308</v>
      </c>
      <c r="B20232" t="s">
        <v>5</v>
      </c>
      <c r="C20232" t="s">
        <v>91</v>
      </c>
      <c r="D20232">
        <v>11.99444444444444</v>
      </c>
    </row>
    <row r="20233" spans="1:4" x14ac:dyDescent="0.25">
      <c r="A20233" t="s">
        <v>308</v>
      </c>
      <c r="B20233" t="s">
        <v>5</v>
      </c>
      <c r="C20233" t="s">
        <v>92</v>
      </c>
      <c r="D20233">
        <v>15.66666666666667</v>
      </c>
    </row>
    <row r="20234" spans="1:4" x14ac:dyDescent="0.25">
      <c r="A20234" t="s">
        <v>308</v>
      </c>
      <c r="B20234" t="s">
        <v>5</v>
      </c>
      <c r="C20234" t="s">
        <v>93</v>
      </c>
      <c r="D20234">
        <v>12.5</v>
      </c>
    </row>
    <row r="20235" spans="1:4" x14ac:dyDescent="0.25">
      <c r="A20235" t="s">
        <v>308</v>
      </c>
      <c r="B20235" t="s">
        <v>5</v>
      </c>
      <c r="C20235" t="s">
        <v>94</v>
      </c>
      <c r="D20235">
        <v>12</v>
      </c>
    </row>
    <row r="20236" spans="1:4" x14ac:dyDescent="0.25">
      <c r="A20236" t="s">
        <v>308</v>
      </c>
      <c r="B20236" t="s">
        <v>5</v>
      </c>
      <c r="C20236" t="s">
        <v>95</v>
      </c>
      <c r="D20236">
        <v>12.16666666666667</v>
      </c>
    </row>
    <row r="20237" spans="1:4" x14ac:dyDescent="0.25">
      <c r="A20237" t="s">
        <v>308</v>
      </c>
      <c r="B20237" t="s">
        <v>5</v>
      </c>
      <c r="C20237" t="s">
        <v>96</v>
      </c>
      <c r="D20237">
        <v>12.2</v>
      </c>
    </row>
    <row r="20238" spans="1:4" x14ac:dyDescent="0.25">
      <c r="A20238" t="s">
        <v>308</v>
      </c>
      <c r="B20238" t="s">
        <v>5</v>
      </c>
      <c r="C20238" t="s">
        <v>97</v>
      </c>
      <c r="D20238">
        <v>11.828729281767959</v>
      </c>
    </row>
    <row r="20239" spans="1:4" x14ac:dyDescent="0.25">
      <c r="A20239" t="s">
        <v>308</v>
      </c>
      <c r="B20239" t="s">
        <v>5</v>
      </c>
      <c r="C20239" t="s">
        <v>98</v>
      </c>
      <c r="D20239">
        <v>12.5</v>
      </c>
    </row>
    <row r="20240" spans="1:4" x14ac:dyDescent="0.25">
      <c r="A20240" t="s">
        <v>308</v>
      </c>
      <c r="B20240" t="s">
        <v>5</v>
      </c>
      <c r="C20240" t="s">
        <v>99</v>
      </c>
      <c r="D20240">
        <v>12</v>
      </c>
    </row>
    <row r="20241" spans="1:4" x14ac:dyDescent="0.25">
      <c r="A20241" t="s">
        <v>308</v>
      </c>
      <c r="B20241" t="s">
        <v>5</v>
      </c>
      <c r="C20241" t="s">
        <v>100</v>
      </c>
      <c r="D20241">
        <v>12.16666666666667</v>
      </c>
    </row>
    <row r="20242" spans="1:4" x14ac:dyDescent="0.25">
      <c r="A20242" t="s">
        <v>308</v>
      </c>
      <c r="B20242" t="s">
        <v>5</v>
      </c>
      <c r="C20242" t="s">
        <v>101</v>
      </c>
      <c r="D20242">
        <v>12</v>
      </c>
    </row>
    <row r="20243" spans="1:4" x14ac:dyDescent="0.25">
      <c r="A20243" t="s">
        <v>308</v>
      </c>
      <c r="B20243" t="s">
        <v>5</v>
      </c>
      <c r="C20243" t="s">
        <v>102</v>
      </c>
      <c r="D20243">
        <v>12</v>
      </c>
    </row>
    <row r="20244" spans="1:4" x14ac:dyDescent="0.25">
      <c r="A20244" t="s">
        <v>308</v>
      </c>
      <c r="B20244" t="s">
        <v>5</v>
      </c>
      <c r="C20244" t="s">
        <v>103</v>
      </c>
      <c r="D20244">
        <v>12</v>
      </c>
    </row>
    <row r="20245" spans="1:4" x14ac:dyDescent="0.25">
      <c r="A20245" t="s">
        <v>308</v>
      </c>
      <c r="B20245" t="s">
        <v>5</v>
      </c>
      <c r="C20245" t="s">
        <v>104</v>
      </c>
      <c r="D20245">
        <v>12.16574585635359</v>
      </c>
    </row>
    <row r="20246" spans="1:4" x14ac:dyDescent="0.25">
      <c r="A20246" t="s">
        <v>308</v>
      </c>
      <c r="B20246" t="s">
        <v>5</v>
      </c>
      <c r="C20246" t="s">
        <v>105</v>
      </c>
      <c r="D20246">
        <v>16.833333333333329</v>
      </c>
    </row>
    <row r="20247" spans="1:4" x14ac:dyDescent="0.25">
      <c r="A20247" t="s">
        <v>308</v>
      </c>
      <c r="B20247" t="s">
        <v>5</v>
      </c>
      <c r="C20247" t="s">
        <v>106</v>
      </c>
      <c r="D20247">
        <v>12</v>
      </c>
    </row>
    <row r="20248" spans="1:4" x14ac:dyDescent="0.25">
      <c r="A20248" t="s">
        <v>308</v>
      </c>
      <c r="B20248" t="s">
        <v>5</v>
      </c>
      <c r="C20248" t="s">
        <v>107</v>
      </c>
      <c r="D20248">
        <v>12</v>
      </c>
    </row>
    <row r="20249" spans="1:4" x14ac:dyDescent="0.25">
      <c r="A20249" t="s">
        <v>308</v>
      </c>
      <c r="B20249" t="s">
        <v>5</v>
      </c>
      <c r="C20249" t="s">
        <v>108</v>
      </c>
      <c r="D20249">
        <v>12</v>
      </c>
    </row>
    <row r="20250" spans="1:4" x14ac:dyDescent="0.25">
      <c r="A20250" t="s">
        <v>308</v>
      </c>
      <c r="B20250" t="s">
        <v>5</v>
      </c>
      <c r="C20250" t="s">
        <v>109</v>
      </c>
      <c r="D20250">
        <v>12.33149171270718</v>
      </c>
    </row>
    <row r="20251" spans="1:4" x14ac:dyDescent="0.25">
      <c r="A20251" t="s">
        <v>308</v>
      </c>
      <c r="B20251" t="s">
        <v>5</v>
      </c>
      <c r="C20251" t="s">
        <v>110</v>
      </c>
      <c r="D20251">
        <v>13.16666666666667</v>
      </c>
    </row>
    <row r="20252" spans="1:4" x14ac:dyDescent="0.25">
      <c r="A20252" t="s">
        <v>308</v>
      </c>
      <c r="B20252" t="s">
        <v>5</v>
      </c>
      <c r="C20252" t="s">
        <v>111</v>
      </c>
      <c r="D20252">
        <v>12</v>
      </c>
    </row>
    <row r="20253" spans="1:4" x14ac:dyDescent="0.25">
      <c r="A20253" t="s">
        <v>308</v>
      </c>
      <c r="B20253" t="s">
        <v>5</v>
      </c>
      <c r="C20253" t="s">
        <v>112</v>
      </c>
      <c r="D20253">
        <v>11.828729281767959</v>
      </c>
    </row>
    <row r="20254" spans="1:4" x14ac:dyDescent="0.25">
      <c r="A20254" t="s">
        <v>308</v>
      </c>
      <c r="B20254" t="s">
        <v>5</v>
      </c>
      <c r="C20254" t="s">
        <v>113</v>
      </c>
      <c r="D20254">
        <v>12.5</v>
      </c>
    </row>
    <row r="20255" spans="1:4" x14ac:dyDescent="0.25">
      <c r="A20255" t="s">
        <v>308</v>
      </c>
      <c r="B20255" t="s">
        <v>5</v>
      </c>
      <c r="C20255" t="s">
        <v>114</v>
      </c>
      <c r="D20255">
        <v>12.5</v>
      </c>
    </row>
    <row r="20256" spans="1:4" x14ac:dyDescent="0.25">
      <c r="A20256" t="s">
        <v>308</v>
      </c>
      <c r="B20256" t="s">
        <v>5</v>
      </c>
      <c r="C20256" t="s">
        <v>115</v>
      </c>
      <c r="D20256">
        <v>11.824175824175819</v>
      </c>
    </row>
    <row r="20257" spans="1:4" x14ac:dyDescent="0.25">
      <c r="A20257" t="s">
        <v>308</v>
      </c>
      <c r="B20257" t="s">
        <v>5</v>
      </c>
      <c r="C20257" t="s">
        <v>116</v>
      </c>
      <c r="D20257">
        <v>11.782894736842101</v>
      </c>
    </row>
    <row r="20258" spans="1:4" x14ac:dyDescent="0.25">
      <c r="A20258" t="s">
        <v>308</v>
      </c>
      <c r="B20258" t="s">
        <v>5</v>
      </c>
      <c r="C20258" t="s">
        <v>117</v>
      </c>
      <c r="D20258">
        <v>14.17877094972067</v>
      </c>
    </row>
    <row r="20259" spans="1:4" x14ac:dyDescent="0.25">
      <c r="A20259" t="s">
        <v>308</v>
      </c>
      <c r="B20259" t="s">
        <v>5</v>
      </c>
      <c r="C20259" t="s">
        <v>118</v>
      </c>
      <c r="D20259">
        <v>12.33333333333333</v>
      </c>
    </row>
    <row r="20260" spans="1:4" x14ac:dyDescent="0.25">
      <c r="A20260" t="s">
        <v>308</v>
      </c>
      <c r="B20260" t="s">
        <v>5</v>
      </c>
      <c r="C20260" t="s">
        <v>119</v>
      </c>
      <c r="D20260">
        <v>12</v>
      </c>
    </row>
    <row r="20261" spans="1:4" x14ac:dyDescent="0.25">
      <c r="A20261" t="s">
        <v>308</v>
      </c>
      <c r="B20261" t="s">
        <v>5</v>
      </c>
      <c r="C20261" t="s">
        <v>120</v>
      </c>
      <c r="D20261">
        <v>12</v>
      </c>
    </row>
    <row r="20262" spans="1:4" x14ac:dyDescent="0.25">
      <c r="A20262" t="s">
        <v>308</v>
      </c>
      <c r="B20262" t="s">
        <v>5</v>
      </c>
      <c r="C20262" t="s">
        <v>121</v>
      </c>
      <c r="D20262">
        <v>12.33333333333333</v>
      </c>
    </row>
    <row r="20263" spans="1:4" x14ac:dyDescent="0.25">
      <c r="A20263" t="s">
        <v>308</v>
      </c>
      <c r="B20263" t="s">
        <v>5</v>
      </c>
      <c r="C20263" t="s">
        <v>122</v>
      </c>
      <c r="D20263">
        <v>12.16666666666667</v>
      </c>
    </row>
    <row r="20264" spans="1:4" x14ac:dyDescent="0.25">
      <c r="A20264" t="s">
        <v>308</v>
      </c>
      <c r="B20264" t="s">
        <v>5</v>
      </c>
      <c r="C20264" t="s">
        <v>123</v>
      </c>
      <c r="D20264">
        <v>12.33333333333333</v>
      </c>
    </row>
    <row r="20265" spans="1:4" x14ac:dyDescent="0.25">
      <c r="A20265" t="s">
        <v>308</v>
      </c>
      <c r="B20265" t="s">
        <v>5</v>
      </c>
      <c r="C20265" t="s">
        <v>124</v>
      </c>
      <c r="D20265">
        <v>12.16666666666667</v>
      </c>
    </row>
    <row r="20266" spans="1:4" x14ac:dyDescent="0.25">
      <c r="A20266" t="s">
        <v>308</v>
      </c>
      <c r="B20266" t="s">
        <v>5</v>
      </c>
      <c r="C20266" t="s">
        <v>125</v>
      </c>
      <c r="D20266">
        <v>12.33333333333333</v>
      </c>
    </row>
    <row r="20267" spans="1:4" x14ac:dyDescent="0.25">
      <c r="A20267" t="s">
        <v>308</v>
      </c>
      <c r="B20267" t="s">
        <v>5</v>
      </c>
      <c r="C20267" t="s">
        <v>126</v>
      </c>
      <c r="D20267">
        <v>11.794701986754969</v>
      </c>
    </row>
    <row r="20268" spans="1:4" x14ac:dyDescent="0.25">
      <c r="A20268" t="s">
        <v>308</v>
      </c>
      <c r="B20268" t="s">
        <v>5</v>
      </c>
      <c r="C20268" t="s">
        <v>127</v>
      </c>
      <c r="D20268">
        <v>12</v>
      </c>
    </row>
    <row r="20269" spans="1:4" x14ac:dyDescent="0.25">
      <c r="A20269" t="s">
        <v>308</v>
      </c>
      <c r="B20269" t="s">
        <v>5</v>
      </c>
      <c r="C20269" t="s">
        <v>128</v>
      </c>
      <c r="D20269">
        <v>12.16666666666667</v>
      </c>
    </row>
    <row r="20270" spans="1:4" x14ac:dyDescent="0.25">
      <c r="A20270" t="s">
        <v>308</v>
      </c>
      <c r="B20270" t="s">
        <v>5</v>
      </c>
      <c r="C20270" t="s">
        <v>129</v>
      </c>
      <c r="D20270">
        <v>12</v>
      </c>
    </row>
    <row r="20271" spans="1:4" x14ac:dyDescent="0.25">
      <c r="A20271" t="s">
        <v>308</v>
      </c>
      <c r="B20271" t="s">
        <v>5</v>
      </c>
      <c r="C20271" t="s">
        <v>130</v>
      </c>
      <c r="D20271">
        <v>11.824175824175819</v>
      </c>
    </row>
    <row r="20272" spans="1:4" x14ac:dyDescent="0.25">
      <c r="A20272" t="s">
        <v>308</v>
      </c>
      <c r="B20272" t="s">
        <v>5</v>
      </c>
      <c r="C20272" t="s">
        <v>131</v>
      </c>
      <c r="D20272">
        <v>12</v>
      </c>
    </row>
    <row r="20273" spans="1:4" x14ac:dyDescent="0.25">
      <c r="A20273" t="s">
        <v>308</v>
      </c>
      <c r="B20273" t="s">
        <v>5</v>
      </c>
      <c r="C20273" t="s">
        <v>132</v>
      </c>
      <c r="D20273">
        <v>11.989071038251369</v>
      </c>
    </row>
    <row r="20274" spans="1:4" x14ac:dyDescent="0.25">
      <c r="A20274" t="s">
        <v>308</v>
      </c>
      <c r="B20274" t="s">
        <v>5</v>
      </c>
      <c r="C20274" t="s">
        <v>133</v>
      </c>
      <c r="D20274">
        <v>13.142857142857141</v>
      </c>
    </row>
    <row r="20275" spans="1:4" x14ac:dyDescent="0.25">
      <c r="A20275" t="s">
        <v>308</v>
      </c>
      <c r="B20275" t="s">
        <v>5</v>
      </c>
      <c r="C20275" t="s">
        <v>134</v>
      </c>
      <c r="D20275">
        <v>12.171270718232041</v>
      </c>
    </row>
    <row r="20276" spans="1:4" x14ac:dyDescent="0.25">
      <c r="A20276" t="s">
        <v>308</v>
      </c>
      <c r="B20276" t="s">
        <v>5</v>
      </c>
      <c r="C20276" t="s">
        <v>135</v>
      </c>
      <c r="D20276">
        <v>12.4</v>
      </c>
    </row>
    <row r="20277" spans="1:4" hidden="1" x14ac:dyDescent="0.25">
      <c r="A20277" t="s">
        <v>308</v>
      </c>
      <c r="B20277" t="s">
        <v>136</v>
      </c>
      <c r="C20277" t="s">
        <v>6</v>
      </c>
      <c r="D20277">
        <v>133431619896.8889</v>
      </c>
    </row>
    <row r="20278" spans="1:4" hidden="1" x14ac:dyDescent="0.25">
      <c r="A20278" t="s">
        <v>308</v>
      </c>
      <c r="B20278" t="s">
        <v>136</v>
      </c>
      <c r="C20278" t="s">
        <v>7</v>
      </c>
      <c r="D20278">
        <v>133459401463.049</v>
      </c>
    </row>
    <row r="20279" spans="1:4" hidden="1" x14ac:dyDescent="0.25">
      <c r="A20279" t="s">
        <v>308</v>
      </c>
      <c r="B20279" t="s">
        <v>136</v>
      </c>
      <c r="C20279" t="s">
        <v>8</v>
      </c>
      <c r="D20279">
        <v>155337636238.2222</v>
      </c>
    </row>
    <row r="20280" spans="1:4" hidden="1" x14ac:dyDescent="0.25">
      <c r="A20280" t="s">
        <v>308</v>
      </c>
      <c r="B20280" t="s">
        <v>136</v>
      </c>
      <c r="C20280" t="s">
        <v>9</v>
      </c>
      <c r="D20280">
        <v>176390207061.33331</v>
      </c>
    </row>
    <row r="20281" spans="1:4" hidden="1" x14ac:dyDescent="0.25">
      <c r="A20281" t="s">
        <v>308</v>
      </c>
      <c r="B20281" t="s">
        <v>136</v>
      </c>
      <c r="C20281" t="s">
        <v>10</v>
      </c>
      <c r="D20281">
        <v>178044573525.33331</v>
      </c>
    </row>
    <row r="20282" spans="1:4" hidden="1" x14ac:dyDescent="0.25">
      <c r="A20282" t="s">
        <v>308</v>
      </c>
      <c r="B20282" t="s">
        <v>136</v>
      </c>
      <c r="C20282" t="s">
        <v>11</v>
      </c>
      <c r="D20282">
        <v>178727418026.66669</v>
      </c>
    </row>
    <row r="20283" spans="1:4" hidden="1" x14ac:dyDescent="0.25">
      <c r="A20283" t="s">
        <v>308</v>
      </c>
      <c r="B20283" t="s">
        <v>136</v>
      </c>
      <c r="C20283" t="s">
        <v>12</v>
      </c>
      <c r="D20283">
        <v>178946944170.66669</v>
      </c>
    </row>
    <row r="20284" spans="1:4" hidden="1" x14ac:dyDescent="0.25">
      <c r="A20284" t="s">
        <v>308</v>
      </c>
      <c r="B20284" t="s">
        <v>136</v>
      </c>
      <c r="C20284" t="s">
        <v>13</v>
      </c>
      <c r="D20284">
        <v>180374608156.44449</v>
      </c>
    </row>
    <row r="20285" spans="1:4" hidden="1" x14ac:dyDescent="0.25">
      <c r="A20285" t="s">
        <v>308</v>
      </c>
      <c r="B20285" t="s">
        <v>136</v>
      </c>
      <c r="C20285" t="s">
        <v>14</v>
      </c>
      <c r="D20285">
        <v>180560074865.7778</v>
      </c>
    </row>
    <row r="20286" spans="1:4" hidden="1" x14ac:dyDescent="0.25">
      <c r="A20286" t="s">
        <v>308</v>
      </c>
      <c r="B20286" t="s">
        <v>136</v>
      </c>
      <c r="C20286" t="s">
        <v>15</v>
      </c>
      <c r="D20286">
        <v>180789968981.33331</v>
      </c>
    </row>
    <row r="20287" spans="1:4" hidden="1" x14ac:dyDescent="0.25">
      <c r="A20287" t="s">
        <v>308</v>
      </c>
      <c r="B20287" t="s">
        <v>136</v>
      </c>
      <c r="C20287" t="s">
        <v>16</v>
      </c>
      <c r="D20287">
        <v>181168233898.6666</v>
      </c>
    </row>
    <row r="20288" spans="1:4" hidden="1" x14ac:dyDescent="0.25">
      <c r="A20288" t="s">
        <v>308</v>
      </c>
      <c r="B20288" t="s">
        <v>136</v>
      </c>
      <c r="C20288" t="s">
        <v>17</v>
      </c>
      <c r="D20288">
        <v>181812630385.7778</v>
      </c>
    </row>
    <row r="20289" spans="1:4" hidden="1" x14ac:dyDescent="0.25">
      <c r="A20289" t="s">
        <v>308</v>
      </c>
      <c r="B20289" t="s">
        <v>136</v>
      </c>
      <c r="C20289" t="s">
        <v>18</v>
      </c>
      <c r="D20289">
        <v>182055672888.88889</v>
      </c>
    </row>
    <row r="20290" spans="1:4" hidden="1" x14ac:dyDescent="0.25">
      <c r="A20290" t="s">
        <v>308</v>
      </c>
      <c r="B20290" t="s">
        <v>136</v>
      </c>
      <c r="C20290" t="s">
        <v>19</v>
      </c>
      <c r="D20290">
        <v>182250649344</v>
      </c>
    </row>
    <row r="20291" spans="1:4" hidden="1" x14ac:dyDescent="0.25">
      <c r="A20291" t="s">
        <v>308</v>
      </c>
      <c r="B20291" t="s">
        <v>136</v>
      </c>
      <c r="C20291" t="s">
        <v>20</v>
      </c>
      <c r="D20291">
        <v>182489200184.88889</v>
      </c>
    </row>
    <row r="20292" spans="1:4" hidden="1" x14ac:dyDescent="0.25">
      <c r="A20292" t="s">
        <v>308</v>
      </c>
      <c r="B20292" t="s">
        <v>136</v>
      </c>
      <c r="C20292" t="s">
        <v>21</v>
      </c>
      <c r="D20292">
        <v>182652677404.44449</v>
      </c>
    </row>
    <row r="20293" spans="1:4" hidden="1" x14ac:dyDescent="0.25">
      <c r="A20293" t="s">
        <v>308</v>
      </c>
      <c r="B20293" t="s">
        <v>136</v>
      </c>
      <c r="C20293" t="s">
        <v>22</v>
      </c>
      <c r="D20293">
        <v>182773275363.5556</v>
      </c>
    </row>
    <row r="20294" spans="1:4" hidden="1" x14ac:dyDescent="0.25">
      <c r="A20294" t="s">
        <v>308</v>
      </c>
      <c r="B20294" t="s">
        <v>136</v>
      </c>
      <c r="C20294" t="s">
        <v>23</v>
      </c>
      <c r="D20294">
        <v>182919043754.6666</v>
      </c>
    </row>
    <row r="20295" spans="1:4" hidden="1" x14ac:dyDescent="0.25">
      <c r="A20295" t="s">
        <v>308</v>
      </c>
      <c r="B20295" t="s">
        <v>136</v>
      </c>
      <c r="C20295" t="s">
        <v>24</v>
      </c>
      <c r="D20295">
        <v>183132217628.44449</v>
      </c>
    </row>
    <row r="20296" spans="1:4" hidden="1" x14ac:dyDescent="0.25">
      <c r="A20296" t="s">
        <v>308</v>
      </c>
      <c r="B20296" t="s">
        <v>136</v>
      </c>
      <c r="C20296" t="s">
        <v>25</v>
      </c>
      <c r="D20296">
        <v>184183834225.7778</v>
      </c>
    </row>
    <row r="20297" spans="1:4" hidden="1" x14ac:dyDescent="0.25">
      <c r="A20297" t="s">
        <v>308</v>
      </c>
      <c r="B20297" t="s">
        <v>136</v>
      </c>
      <c r="C20297" t="s">
        <v>26</v>
      </c>
      <c r="D20297">
        <v>184680012430.2222</v>
      </c>
    </row>
    <row r="20298" spans="1:4" hidden="1" x14ac:dyDescent="0.25">
      <c r="A20298" t="s">
        <v>308</v>
      </c>
      <c r="B20298" t="s">
        <v>136</v>
      </c>
      <c r="C20298" t="s">
        <v>27</v>
      </c>
      <c r="D20298">
        <v>185899157276.44449</v>
      </c>
    </row>
    <row r="20299" spans="1:4" hidden="1" x14ac:dyDescent="0.25">
      <c r="A20299" t="s">
        <v>308</v>
      </c>
      <c r="B20299" t="s">
        <v>136</v>
      </c>
      <c r="C20299" t="s">
        <v>28</v>
      </c>
      <c r="D20299">
        <v>186205422848</v>
      </c>
    </row>
    <row r="20300" spans="1:4" hidden="1" x14ac:dyDescent="0.25">
      <c r="A20300" t="s">
        <v>308</v>
      </c>
      <c r="B20300" t="s">
        <v>136</v>
      </c>
      <c r="C20300" t="s">
        <v>29</v>
      </c>
      <c r="D20300">
        <v>186424430506.6666</v>
      </c>
    </row>
    <row r="20301" spans="1:4" hidden="1" x14ac:dyDescent="0.25">
      <c r="A20301" t="s">
        <v>308</v>
      </c>
      <c r="B20301" t="s">
        <v>136</v>
      </c>
      <c r="C20301" t="s">
        <v>30</v>
      </c>
      <c r="D20301">
        <v>186832175963.30069</v>
      </c>
    </row>
    <row r="20302" spans="1:4" hidden="1" x14ac:dyDescent="0.25">
      <c r="A20302" t="s">
        <v>308</v>
      </c>
      <c r="B20302" t="s">
        <v>136</v>
      </c>
      <c r="C20302" t="s">
        <v>31</v>
      </c>
      <c r="D20302">
        <v>187425736248.88889</v>
      </c>
    </row>
    <row r="20303" spans="1:4" hidden="1" x14ac:dyDescent="0.25">
      <c r="A20303" t="s">
        <v>308</v>
      </c>
      <c r="B20303" t="s">
        <v>136</v>
      </c>
      <c r="C20303" t="s">
        <v>32</v>
      </c>
      <c r="D20303">
        <v>187834781411.5556</v>
      </c>
    </row>
    <row r="20304" spans="1:4" hidden="1" x14ac:dyDescent="0.25">
      <c r="A20304" t="s">
        <v>308</v>
      </c>
      <c r="B20304" t="s">
        <v>136</v>
      </c>
      <c r="C20304" t="s">
        <v>33</v>
      </c>
      <c r="D20304">
        <v>188278242929.7778</v>
      </c>
    </row>
    <row r="20305" spans="1:4" hidden="1" x14ac:dyDescent="0.25">
      <c r="A20305" t="s">
        <v>308</v>
      </c>
      <c r="B20305" t="s">
        <v>136</v>
      </c>
      <c r="C20305" t="s">
        <v>34</v>
      </c>
      <c r="D20305">
        <v>188428985051.42859</v>
      </c>
    </row>
    <row r="20306" spans="1:4" hidden="1" x14ac:dyDescent="0.25">
      <c r="A20306" t="s">
        <v>308</v>
      </c>
      <c r="B20306" t="s">
        <v>136</v>
      </c>
      <c r="C20306" t="s">
        <v>35</v>
      </c>
      <c r="D20306">
        <v>188677185908.36359</v>
      </c>
    </row>
    <row r="20307" spans="1:4" hidden="1" x14ac:dyDescent="0.25">
      <c r="A20307" t="s">
        <v>308</v>
      </c>
      <c r="B20307" t="s">
        <v>136</v>
      </c>
      <c r="C20307" t="s">
        <v>36</v>
      </c>
      <c r="D20307">
        <v>182078055144.72729</v>
      </c>
    </row>
    <row r="20308" spans="1:4" hidden="1" x14ac:dyDescent="0.25">
      <c r="A20308" t="s">
        <v>308</v>
      </c>
      <c r="B20308" t="s">
        <v>136</v>
      </c>
      <c r="C20308" t="s">
        <v>37</v>
      </c>
      <c r="D20308">
        <v>171575659889.7778</v>
      </c>
    </row>
    <row r="20309" spans="1:4" hidden="1" x14ac:dyDescent="0.25">
      <c r="A20309" t="s">
        <v>308</v>
      </c>
      <c r="B20309" t="s">
        <v>136</v>
      </c>
      <c r="C20309" t="s">
        <v>38</v>
      </c>
      <c r="D20309">
        <v>171935349191.11111</v>
      </c>
    </row>
    <row r="20310" spans="1:4" hidden="1" x14ac:dyDescent="0.25">
      <c r="A20310" t="s">
        <v>308</v>
      </c>
      <c r="B20310" t="s">
        <v>136</v>
      </c>
      <c r="C20310" t="s">
        <v>39</v>
      </c>
      <c r="D20310">
        <v>172038520035.55551</v>
      </c>
    </row>
    <row r="20311" spans="1:4" hidden="1" x14ac:dyDescent="0.25">
      <c r="A20311" t="s">
        <v>308</v>
      </c>
      <c r="B20311" t="s">
        <v>136</v>
      </c>
      <c r="C20311" t="s">
        <v>40</v>
      </c>
      <c r="D20311">
        <v>172251075470.2222</v>
      </c>
    </row>
    <row r="20312" spans="1:4" hidden="1" x14ac:dyDescent="0.25">
      <c r="A20312" t="s">
        <v>308</v>
      </c>
      <c r="B20312" t="s">
        <v>136</v>
      </c>
      <c r="C20312" t="s">
        <v>41</v>
      </c>
      <c r="D20312">
        <v>172684565674.66669</v>
      </c>
    </row>
    <row r="20313" spans="1:4" hidden="1" x14ac:dyDescent="0.25">
      <c r="A20313" t="s">
        <v>308</v>
      </c>
      <c r="B20313" t="s">
        <v>136</v>
      </c>
      <c r="C20313" t="s">
        <v>42</v>
      </c>
      <c r="D20313">
        <v>172869753685.33331</v>
      </c>
    </row>
    <row r="20314" spans="1:4" hidden="1" x14ac:dyDescent="0.25">
      <c r="A20314" t="s">
        <v>308</v>
      </c>
      <c r="B20314" t="s">
        <v>136</v>
      </c>
      <c r="C20314" t="s">
        <v>43</v>
      </c>
      <c r="D20314">
        <v>172882951850.66669</v>
      </c>
    </row>
    <row r="20315" spans="1:4" hidden="1" x14ac:dyDescent="0.25">
      <c r="A20315" t="s">
        <v>308</v>
      </c>
      <c r="B20315" t="s">
        <v>136</v>
      </c>
      <c r="C20315" t="s">
        <v>44</v>
      </c>
      <c r="D20315">
        <v>172910368881.7778</v>
      </c>
    </row>
    <row r="20316" spans="1:4" hidden="1" x14ac:dyDescent="0.25">
      <c r="A20316" t="s">
        <v>308</v>
      </c>
      <c r="B20316" t="s">
        <v>136</v>
      </c>
      <c r="C20316" t="s">
        <v>45</v>
      </c>
      <c r="D20316">
        <v>172926140529.7778</v>
      </c>
    </row>
    <row r="20317" spans="1:4" hidden="1" x14ac:dyDescent="0.25">
      <c r="A20317" t="s">
        <v>308</v>
      </c>
      <c r="B20317" t="s">
        <v>136</v>
      </c>
      <c r="C20317" t="s">
        <v>46</v>
      </c>
      <c r="D20317">
        <v>172930890081.10349</v>
      </c>
    </row>
    <row r="20318" spans="1:4" hidden="1" x14ac:dyDescent="0.25">
      <c r="A20318" t="s">
        <v>308</v>
      </c>
      <c r="B20318" t="s">
        <v>136</v>
      </c>
      <c r="C20318" t="s">
        <v>47</v>
      </c>
      <c r="D20318">
        <v>172935577144.88889</v>
      </c>
    </row>
    <row r="20319" spans="1:4" hidden="1" x14ac:dyDescent="0.25">
      <c r="A20319" t="s">
        <v>308</v>
      </c>
      <c r="B20319" t="s">
        <v>136</v>
      </c>
      <c r="C20319" t="s">
        <v>48</v>
      </c>
      <c r="D20319">
        <v>173015664640</v>
      </c>
    </row>
    <row r="20320" spans="1:4" hidden="1" x14ac:dyDescent="0.25">
      <c r="A20320" t="s">
        <v>308</v>
      </c>
      <c r="B20320" t="s">
        <v>136</v>
      </c>
      <c r="C20320" t="s">
        <v>49</v>
      </c>
      <c r="D20320">
        <v>173068641848.88889</v>
      </c>
    </row>
    <row r="20321" spans="1:4" hidden="1" x14ac:dyDescent="0.25">
      <c r="A20321" t="s">
        <v>308</v>
      </c>
      <c r="B20321" t="s">
        <v>136</v>
      </c>
      <c r="C20321" t="s">
        <v>50</v>
      </c>
      <c r="D20321">
        <v>173218920155.42859</v>
      </c>
    </row>
    <row r="20322" spans="1:4" hidden="1" x14ac:dyDescent="0.25">
      <c r="A20322" t="s">
        <v>308</v>
      </c>
      <c r="B20322" t="s">
        <v>136</v>
      </c>
      <c r="C20322" t="s">
        <v>51</v>
      </c>
      <c r="D20322">
        <v>173286948864</v>
      </c>
    </row>
    <row r="20323" spans="1:4" hidden="1" x14ac:dyDescent="0.25">
      <c r="A20323" t="s">
        <v>308</v>
      </c>
      <c r="B20323" t="s">
        <v>136</v>
      </c>
      <c r="C20323" t="s">
        <v>52</v>
      </c>
      <c r="D20323">
        <v>173341317997.71429</v>
      </c>
    </row>
    <row r="20324" spans="1:4" hidden="1" x14ac:dyDescent="0.25">
      <c r="A20324" t="s">
        <v>308</v>
      </c>
      <c r="B20324" t="s">
        <v>136</v>
      </c>
      <c r="C20324" t="s">
        <v>53</v>
      </c>
      <c r="D20324">
        <v>173426119111.11111</v>
      </c>
    </row>
    <row r="20325" spans="1:4" hidden="1" x14ac:dyDescent="0.25">
      <c r="A20325" t="s">
        <v>308</v>
      </c>
      <c r="B20325" t="s">
        <v>136</v>
      </c>
      <c r="C20325" t="s">
        <v>54</v>
      </c>
      <c r="D20325">
        <v>173444139349.33331</v>
      </c>
    </row>
    <row r="20326" spans="1:4" hidden="1" x14ac:dyDescent="0.25">
      <c r="A20326" t="s">
        <v>308</v>
      </c>
      <c r="B20326" t="s">
        <v>136</v>
      </c>
      <c r="C20326" t="s">
        <v>55</v>
      </c>
      <c r="D20326">
        <v>173463411484.44449</v>
      </c>
    </row>
    <row r="20327" spans="1:4" hidden="1" x14ac:dyDescent="0.25">
      <c r="A20327" t="s">
        <v>308</v>
      </c>
      <c r="B20327" t="s">
        <v>136</v>
      </c>
      <c r="C20327" t="s">
        <v>56</v>
      </c>
      <c r="D20327">
        <v>174480360379.73331</v>
      </c>
    </row>
    <row r="20328" spans="1:4" hidden="1" x14ac:dyDescent="0.25">
      <c r="A20328" t="s">
        <v>308</v>
      </c>
      <c r="B20328" t="s">
        <v>136</v>
      </c>
      <c r="C20328" t="s">
        <v>57</v>
      </c>
      <c r="D20328">
        <v>176419252565.33331</v>
      </c>
    </row>
    <row r="20329" spans="1:4" hidden="1" x14ac:dyDescent="0.25">
      <c r="A20329" t="s">
        <v>308</v>
      </c>
      <c r="B20329" t="s">
        <v>136</v>
      </c>
      <c r="C20329" t="s">
        <v>58</v>
      </c>
      <c r="D20329">
        <v>176673945144.88889</v>
      </c>
    </row>
    <row r="20330" spans="1:4" hidden="1" x14ac:dyDescent="0.25">
      <c r="A20330" t="s">
        <v>308</v>
      </c>
      <c r="B20330" t="s">
        <v>136</v>
      </c>
      <c r="C20330" t="s">
        <v>59</v>
      </c>
      <c r="D20330">
        <v>176775978325.33331</v>
      </c>
    </row>
    <row r="20331" spans="1:4" hidden="1" x14ac:dyDescent="0.25">
      <c r="A20331" t="s">
        <v>308</v>
      </c>
      <c r="B20331" t="s">
        <v>136</v>
      </c>
      <c r="C20331" t="s">
        <v>60</v>
      </c>
      <c r="D20331">
        <v>176783960405.33331</v>
      </c>
    </row>
    <row r="20332" spans="1:4" hidden="1" x14ac:dyDescent="0.25">
      <c r="A20332" t="s">
        <v>308</v>
      </c>
      <c r="B20332" t="s">
        <v>136</v>
      </c>
      <c r="C20332" t="s">
        <v>61</v>
      </c>
      <c r="D20332">
        <v>176793313393.7778</v>
      </c>
    </row>
    <row r="20333" spans="1:4" hidden="1" x14ac:dyDescent="0.25">
      <c r="A20333" t="s">
        <v>308</v>
      </c>
      <c r="B20333" t="s">
        <v>136</v>
      </c>
      <c r="C20333" t="s">
        <v>62</v>
      </c>
      <c r="D20333">
        <v>176803760696.88889</v>
      </c>
    </row>
    <row r="20334" spans="1:4" hidden="1" x14ac:dyDescent="0.25">
      <c r="A20334" t="s">
        <v>308</v>
      </c>
      <c r="B20334" t="s">
        <v>136</v>
      </c>
      <c r="C20334" t="s">
        <v>63</v>
      </c>
      <c r="D20334">
        <v>178792032597.33331</v>
      </c>
    </row>
    <row r="20335" spans="1:4" hidden="1" x14ac:dyDescent="0.25">
      <c r="A20335" t="s">
        <v>308</v>
      </c>
      <c r="B20335" t="s">
        <v>136</v>
      </c>
      <c r="C20335" t="s">
        <v>64</v>
      </c>
      <c r="D20335">
        <v>179023139953.7778</v>
      </c>
    </row>
    <row r="20336" spans="1:4" hidden="1" x14ac:dyDescent="0.25">
      <c r="A20336" t="s">
        <v>308</v>
      </c>
      <c r="B20336" t="s">
        <v>136</v>
      </c>
      <c r="C20336" t="s">
        <v>65</v>
      </c>
      <c r="D20336">
        <v>179081006080</v>
      </c>
    </row>
    <row r="20337" spans="1:4" hidden="1" x14ac:dyDescent="0.25">
      <c r="A20337" t="s">
        <v>308</v>
      </c>
      <c r="B20337" t="s">
        <v>136</v>
      </c>
      <c r="C20337" t="s">
        <v>66</v>
      </c>
      <c r="D20337">
        <v>179687103556.26669</v>
      </c>
    </row>
    <row r="20338" spans="1:4" hidden="1" x14ac:dyDescent="0.25">
      <c r="A20338" t="s">
        <v>308</v>
      </c>
      <c r="B20338" t="s">
        <v>136</v>
      </c>
      <c r="C20338" t="s">
        <v>67</v>
      </c>
      <c r="D20338">
        <v>179834014947.55551</v>
      </c>
    </row>
    <row r="20339" spans="1:4" hidden="1" x14ac:dyDescent="0.25">
      <c r="A20339" t="s">
        <v>308</v>
      </c>
      <c r="B20339" t="s">
        <v>136</v>
      </c>
      <c r="C20339" t="s">
        <v>68</v>
      </c>
      <c r="D20339">
        <v>179905846158.2222</v>
      </c>
    </row>
    <row r="20340" spans="1:4" hidden="1" x14ac:dyDescent="0.25">
      <c r="A20340" t="s">
        <v>308</v>
      </c>
      <c r="B20340" t="s">
        <v>136</v>
      </c>
      <c r="C20340" t="s">
        <v>69</v>
      </c>
      <c r="D20340">
        <v>181717979818.6666</v>
      </c>
    </row>
    <row r="20341" spans="1:4" hidden="1" x14ac:dyDescent="0.25">
      <c r="A20341" t="s">
        <v>308</v>
      </c>
      <c r="B20341" t="s">
        <v>136</v>
      </c>
      <c r="C20341" t="s">
        <v>70</v>
      </c>
      <c r="D20341">
        <v>183366608327.11111</v>
      </c>
    </row>
    <row r="20342" spans="1:4" hidden="1" x14ac:dyDescent="0.25">
      <c r="A20342" t="s">
        <v>308</v>
      </c>
      <c r="B20342" t="s">
        <v>136</v>
      </c>
      <c r="C20342" t="s">
        <v>71</v>
      </c>
      <c r="D20342">
        <v>183369295872</v>
      </c>
    </row>
    <row r="20343" spans="1:4" hidden="1" x14ac:dyDescent="0.25">
      <c r="A20343" t="s">
        <v>308</v>
      </c>
      <c r="B20343" t="s">
        <v>136</v>
      </c>
      <c r="C20343" t="s">
        <v>72</v>
      </c>
      <c r="D20343">
        <v>183376009443.5556</v>
      </c>
    </row>
    <row r="20344" spans="1:4" hidden="1" x14ac:dyDescent="0.25">
      <c r="A20344" t="s">
        <v>308</v>
      </c>
      <c r="B20344" t="s">
        <v>136</v>
      </c>
      <c r="C20344" t="s">
        <v>73</v>
      </c>
      <c r="D20344">
        <v>183370655516.44449</v>
      </c>
    </row>
    <row r="20345" spans="1:4" hidden="1" x14ac:dyDescent="0.25">
      <c r="A20345" t="s">
        <v>308</v>
      </c>
      <c r="B20345" t="s">
        <v>136</v>
      </c>
      <c r="C20345" t="s">
        <v>74</v>
      </c>
      <c r="D20345">
        <v>183371601806.2222</v>
      </c>
    </row>
    <row r="20346" spans="1:4" hidden="1" x14ac:dyDescent="0.25">
      <c r="A20346" t="s">
        <v>308</v>
      </c>
      <c r="B20346" t="s">
        <v>136</v>
      </c>
      <c r="C20346" t="s">
        <v>75</v>
      </c>
      <c r="D20346">
        <v>183373019704.88889</v>
      </c>
    </row>
    <row r="20347" spans="1:4" hidden="1" x14ac:dyDescent="0.25">
      <c r="A20347" t="s">
        <v>308</v>
      </c>
      <c r="B20347" t="s">
        <v>136</v>
      </c>
      <c r="C20347" t="s">
        <v>76</v>
      </c>
      <c r="D20347">
        <v>183386587136</v>
      </c>
    </row>
    <row r="20348" spans="1:4" hidden="1" x14ac:dyDescent="0.25">
      <c r="A20348" t="s">
        <v>308</v>
      </c>
      <c r="B20348" t="s">
        <v>136</v>
      </c>
      <c r="C20348" t="s">
        <v>77</v>
      </c>
      <c r="D20348">
        <v>183398586481.7778</v>
      </c>
    </row>
    <row r="20349" spans="1:4" hidden="1" x14ac:dyDescent="0.25">
      <c r="A20349" t="s">
        <v>308</v>
      </c>
      <c r="B20349" t="s">
        <v>136</v>
      </c>
      <c r="C20349" t="s">
        <v>78</v>
      </c>
      <c r="D20349">
        <v>183417810261.33331</v>
      </c>
    </row>
    <row r="20350" spans="1:4" hidden="1" x14ac:dyDescent="0.25">
      <c r="A20350" t="s">
        <v>308</v>
      </c>
      <c r="B20350" t="s">
        <v>136</v>
      </c>
      <c r="C20350" t="s">
        <v>79</v>
      </c>
      <c r="D20350">
        <v>183437847873.82861</v>
      </c>
    </row>
    <row r="20351" spans="1:4" hidden="1" x14ac:dyDescent="0.25">
      <c r="A20351" t="s">
        <v>308</v>
      </c>
      <c r="B20351" t="s">
        <v>136</v>
      </c>
      <c r="C20351" t="s">
        <v>80</v>
      </c>
      <c r="D20351">
        <v>183481158087.11111</v>
      </c>
    </row>
    <row r="20352" spans="1:4" hidden="1" x14ac:dyDescent="0.25">
      <c r="A20352" t="s">
        <v>308</v>
      </c>
      <c r="B20352" t="s">
        <v>136</v>
      </c>
      <c r="C20352" t="s">
        <v>81</v>
      </c>
      <c r="D20352">
        <v>183499264568.88889</v>
      </c>
    </row>
    <row r="20353" spans="1:4" hidden="1" x14ac:dyDescent="0.25">
      <c r="A20353" t="s">
        <v>308</v>
      </c>
      <c r="B20353" t="s">
        <v>136</v>
      </c>
      <c r="C20353" t="s">
        <v>82</v>
      </c>
      <c r="D20353">
        <v>183531115064.88889</v>
      </c>
    </row>
    <row r="20354" spans="1:4" hidden="1" x14ac:dyDescent="0.25">
      <c r="A20354" t="s">
        <v>308</v>
      </c>
      <c r="B20354" t="s">
        <v>136</v>
      </c>
      <c r="C20354" t="s">
        <v>83</v>
      </c>
      <c r="D20354">
        <v>183557305002.6666</v>
      </c>
    </row>
    <row r="20355" spans="1:4" hidden="1" x14ac:dyDescent="0.25">
      <c r="A20355" t="s">
        <v>308</v>
      </c>
      <c r="B20355" t="s">
        <v>136</v>
      </c>
      <c r="C20355" t="s">
        <v>84</v>
      </c>
      <c r="D20355">
        <v>183616803498.6666</v>
      </c>
    </row>
    <row r="20356" spans="1:4" hidden="1" x14ac:dyDescent="0.25">
      <c r="A20356" t="s">
        <v>308</v>
      </c>
      <c r="B20356" t="s">
        <v>136</v>
      </c>
      <c r="C20356" t="s">
        <v>85</v>
      </c>
      <c r="D20356">
        <v>183658390641.7778</v>
      </c>
    </row>
    <row r="20357" spans="1:4" hidden="1" x14ac:dyDescent="0.25">
      <c r="A20357" t="s">
        <v>308</v>
      </c>
      <c r="B20357" t="s">
        <v>136</v>
      </c>
      <c r="C20357" t="s">
        <v>86</v>
      </c>
      <c r="D20357">
        <v>183694882133.33331</v>
      </c>
    </row>
    <row r="20358" spans="1:4" hidden="1" x14ac:dyDescent="0.25">
      <c r="A20358" t="s">
        <v>308</v>
      </c>
      <c r="B20358" t="s">
        <v>136</v>
      </c>
      <c r="C20358" t="s">
        <v>87</v>
      </c>
      <c r="D20358">
        <v>184663508878.2222</v>
      </c>
    </row>
    <row r="20359" spans="1:4" hidden="1" x14ac:dyDescent="0.25">
      <c r="A20359" t="s">
        <v>308</v>
      </c>
      <c r="B20359" t="s">
        <v>136</v>
      </c>
      <c r="C20359" t="s">
        <v>88</v>
      </c>
      <c r="D20359">
        <v>184969560405.33331</v>
      </c>
    </row>
    <row r="20360" spans="1:4" hidden="1" x14ac:dyDescent="0.25">
      <c r="A20360" t="s">
        <v>308</v>
      </c>
      <c r="B20360" t="s">
        <v>136</v>
      </c>
      <c r="C20360" t="s">
        <v>89</v>
      </c>
      <c r="D20360">
        <v>185019969649.7778</v>
      </c>
    </row>
    <row r="20361" spans="1:4" hidden="1" x14ac:dyDescent="0.25">
      <c r="A20361" t="s">
        <v>308</v>
      </c>
      <c r="B20361" t="s">
        <v>136</v>
      </c>
      <c r="C20361" t="s">
        <v>90</v>
      </c>
      <c r="D20361">
        <v>185063644956.44449</v>
      </c>
    </row>
    <row r="20362" spans="1:4" hidden="1" x14ac:dyDescent="0.25">
      <c r="A20362" t="s">
        <v>308</v>
      </c>
      <c r="B20362" t="s">
        <v>136</v>
      </c>
      <c r="C20362" t="s">
        <v>91</v>
      </c>
      <c r="D20362">
        <v>185101505194.6666</v>
      </c>
    </row>
    <row r="20363" spans="1:4" hidden="1" x14ac:dyDescent="0.25">
      <c r="A20363" t="s">
        <v>308</v>
      </c>
      <c r="B20363" t="s">
        <v>136</v>
      </c>
      <c r="C20363" t="s">
        <v>92</v>
      </c>
      <c r="D20363">
        <v>185154341774.2222</v>
      </c>
    </row>
    <row r="20364" spans="1:4" hidden="1" x14ac:dyDescent="0.25">
      <c r="A20364" t="s">
        <v>308</v>
      </c>
      <c r="B20364" t="s">
        <v>136</v>
      </c>
      <c r="C20364" t="s">
        <v>93</v>
      </c>
      <c r="D20364">
        <v>185205259036.44449</v>
      </c>
    </row>
    <row r="20365" spans="1:4" hidden="1" x14ac:dyDescent="0.25">
      <c r="A20365" t="s">
        <v>308</v>
      </c>
      <c r="B20365" t="s">
        <v>136</v>
      </c>
      <c r="C20365" t="s">
        <v>94</v>
      </c>
      <c r="D20365">
        <v>185229097642.6666</v>
      </c>
    </row>
    <row r="20366" spans="1:4" hidden="1" x14ac:dyDescent="0.25">
      <c r="A20366" t="s">
        <v>308</v>
      </c>
      <c r="B20366" t="s">
        <v>136</v>
      </c>
      <c r="C20366" t="s">
        <v>95</v>
      </c>
      <c r="D20366">
        <v>185301340728.88889</v>
      </c>
    </row>
    <row r="20367" spans="1:4" hidden="1" x14ac:dyDescent="0.25">
      <c r="A20367" t="s">
        <v>308</v>
      </c>
      <c r="B20367" t="s">
        <v>136</v>
      </c>
      <c r="C20367" t="s">
        <v>96</v>
      </c>
      <c r="D20367">
        <v>185314150263.46671</v>
      </c>
    </row>
    <row r="20368" spans="1:4" hidden="1" x14ac:dyDescent="0.25">
      <c r="A20368" t="s">
        <v>308</v>
      </c>
      <c r="B20368" t="s">
        <v>136</v>
      </c>
      <c r="C20368" t="s">
        <v>97</v>
      </c>
      <c r="D20368">
        <v>185336005745.7778</v>
      </c>
    </row>
    <row r="20369" spans="1:4" hidden="1" x14ac:dyDescent="0.25">
      <c r="A20369" t="s">
        <v>308</v>
      </c>
      <c r="B20369" t="s">
        <v>136</v>
      </c>
      <c r="C20369" t="s">
        <v>98</v>
      </c>
      <c r="D20369">
        <v>185367323192.88889</v>
      </c>
    </row>
    <row r="20370" spans="1:4" hidden="1" x14ac:dyDescent="0.25">
      <c r="A20370" t="s">
        <v>308</v>
      </c>
      <c r="B20370" t="s">
        <v>136</v>
      </c>
      <c r="C20370" t="s">
        <v>99</v>
      </c>
      <c r="D20370">
        <v>185390563441.7778</v>
      </c>
    </row>
    <row r="20371" spans="1:4" hidden="1" x14ac:dyDescent="0.25">
      <c r="A20371" t="s">
        <v>308</v>
      </c>
      <c r="B20371" t="s">
        <v>136</v>
      </c>
      <c r="C20371" t="s">
        <v>100</v>
      </c>
      <c r="D20371">
        <v>185404289820.44449</v>
      </c>
    </row>
    <row r="20372" spans="1:4" hidden="1" x14ac:dyDescent="0.25">
      <c r="A20372" t="s">
        <v>308</v>
      </c>
      <c r="B20372" t="s">
        <v>136</v>
      </c>
      <c r="C20372" t="s">
        <v>101</v>
      </c>
      <c r="D20372">
        <v>185429789240.88889</v>
      </c>
    </row>
    <row r="20373" spans="1:4" hidden="1" x14ac:dyDescent="0.25">
      <c r="A20373" t="s">
        <v>308</v>
      </c>
      <c r="B20373" t="s">
        <v>136</v>
      </c>
      <c r="C20373" t="s">
        <v>102</v>
      </c>
      <c r="D20373">
        <v>185496744960</v>
      </c>
    </row>
    <row r="20374" spans="1:4" hidden="1" x14ac:dyDescent="0.25">
      <c r="A20374" t="s">
        <v>308</v>
      </c>
      <c r="B20374" t="s">
        <v>136</v>
      </c>
      <c r="C20374" t="s">
        <v>103</v>
      </c>
      <c r="D20374">
        <v>185584217088</v>
      </c>
    </row>
    <row r="20375" spans="1:4" hidden="1" x14ac:dyDescent="0.25">
      <c r="A20375" t="s">
        <v>308</v>
      </c>
      <c r="B20375" t="s">
        <v>136</v>
      </c>
      <c r="C20375" t="s">
        <v>104</v>
      </c>
      <c r="D20375">
        <v>185654362339.5556</v>
      </c>
    </row>
    <row r="20376" spans="1:4" hidden="1" x14ac:dyDescent="0.25">
      <c r="A20376" t="s">
        <v>308</v>
      </c>
      <c r="B20376" t="s">
        <v>136</v>
      </c>
      <c r="C20376" t="s">
        <v>105</v>
      </c>
      <c r="D20376">
        <v>185773149525.33331</v>
      </c>
    </row>
    <row r="20377" spans="1:4" hidden="1" x14ac:dyDescent="0.25">
      <c r="A20377" t="s">
        <v>308</v>
      </c>
      <c r="B20377" t="s">
        <v>136</v>
      </c>
      <c r="C20377" t="s">
        <v>106</v>
      </c>
      <c r="D20377">
        <v>186053471709.8667</v>
      </c>
    </row>
    <row r="20378" spans="1:4" hidden="1" x14ac:dyDescent="0.25">
      <c r="A20378" t="s">
        <v>308</v>
      </c>
      <c r="B20378" t="s">
        <v>136</v>
      </c>
      <c r="C20378" t="s">
        <v>107</v>
      </c>
      <c r="D20378">
        <v>186089232270.2222</v>
      </c>
    </row>
    <row r="20379" spans="1:4" hidden="1" x14ac:dyDescent="0.25">
      <c r="A20379" t="s">
        <v>308</v>
      </c>
      <c r="B20379" t="s">
        <v>136</v>
      </c>
      <c r="C20379" t="s">
        <v>108</v>
      </c>
      <c r="D20379">
        <v>186087964216.88889</v>
      </c>
    </row>
    <row r="20380" spans="1:4" hidden="1" x14ac:dyDescent="0.25">
      <c r="A20380" t="s">
        <v>308</v>
      </c>
      <c r="B20380" t="s">
        <v>136</v>
      </c>
      <c r="C20380" t="s">
        <v>109</v>
      </c>
      <c r="D20380">
        <v>186102955576.88889</v>
      </c>
    </row>
    <row r="20381" spans="1:4" hidden="1" x14ac:dyDescent="0.25">
      <c r="A20381" t="s">
        <v>308</v>
      </c>
      <c r="B20381" t="s">
        <v>136</v>
      </c>
      <c r="C20381" t="s">
        <v>110</v>
      </c>
      <c r="D20381">
        <v>186125470378.6666</v>
      </c>
    </row>
    <row r="20382" spans="1:4" hidden="1" x14ac:dyDescent="0.25">
      <c r="A20382" t="s">
        <v>308</v>
      </c>
      <c r="B20382" t="s">
        <v>136</v>
      </c>
      <c r="C20382" t="s">
        <v>111</v>
      </c>
      <c r="D20382">
        <v>186141438634.6666</v>
      </c>
    </row>
    <row r="20383" spans="1:4" hidden="1" x14ac:dyDescent="0.25">
      <c r="A20383" t="s">
        <v>308</v>
      </c>
      <c r="B20383" t="s">
        <v>136</v>
      </c>
      <c r="C20383" t="s">
        <v>112</v>
      </c>
      <c r="D20383">
        <v>186174816597.33331</v>
      </c>
    </row>
    <row r="20384" spans="1:4" hidden="1" x14ac:dyDescent="0.25">
      <c r="A20384" t="s">
        <v>308</v>
      </c>
      <c r="B20384" t="s">
        <v>136</v>
      </c>
      <c r="C20384" t="s">
        <v>113</v>
      </c>
      <c r="D20384">
        <v>186189740145.7778</v>
      </c>
    </row>
    <row r="20385" spans="1:4" hidden="1" x14ac:dyDescent="0.25">
      <c r="A20385" t="s">
        <v>308</v>
      </c>
      <c r="B20385" t="s">
        <v>136</v>
      </c>
      <c r="C20385" t="s">
        <v>114</v>
      </c>
      <c r="D20385">
        <v>186198146503.11111</v>
      </c>
    </row>
    <row r="20386" spans="1:4" hidden="1" x14ac:dyDescent="0.25">
      <c r="A20386" t="s">
        <v>308</v>
      </c>
      <c r="B20386" t="s">
        <v>136</v>
      </c>
      <c r="C20386" t="s">
        <v>115</v>
      </c>
      <c r="D20386">
        <v>186220815360</v>
      </c>
    </row>
    <row r="20387" spans="1:4" hidden="1" x14ac:dyDescent="0.25">
      <c r="A20387" t="s">
        <v>308</v>
      </c>
      <c r="B20387" t="s">
        <v>136</v>
      </c>
      <c r="C20387" t="s">
        <v>116</v>
      </c>
      <c r="D20387">
        <v>186236020736</v>
      </c>
    </row>
    <row r="20388" spans="1:4" hidden="1" x14ac:dyDescent="0.25">
      <c r="A20388" t="s">
        <v>308</v>
      </c>
      <c r="B20388" t="s">
        <v>136</v>
      </c>
      <c r="C20388" t="s">
        <v>117</v>
      </c>
      <c r="D20388">
        <v>186243966748.44449</v>
      </c>
    </row>
    <row r="20389" spans="1:4" hidden="1" x14ac:dyDescent="0.25">
      <c r="A20389" t="s">
        <v>308</v>
      </c>
      <c r="B20389" t="s">
        <v>136</v>
      </c>
      <c r="C20389" t="s">
        <v>118</v>
      </c>
      <c r="D20389">
        <v>186241799509.33331</v>
      </c>
    </row>
    <row r="20390" spans="1:4" hidden="1" x14ac:dyDescent="0.25">
      <c r="A20390" t="s">
        <v>308</v>
      </c>
      <c r="B20390" t="s">
        <v>136</v>
      </c>
      <c r="C20390" t="s">
        <v>119</v>
      </c>
      <c r="D20390">
        <v>186243628032</v>
      </c>
    </row>
    <row r="20391" spans="1:4" hidden="1" x14ac:dyDescent="0.25">
      <c r="A20391" t="s">
        <v>308</v>
      </c>
      <c r="B20391" t="s">
        <v>136</v>
      </c>
      <c r="C20391" t="s">
        <v>120</v>
      </c>
      <c r="D20391">
        <v>186244944896</v>
      </c>
    </row>
    <row r="20392" spans="1:4" hidden="1" x14ac:dyDescent="0.25">
      <c r="A20392" t="s">
        <v>308</v>
      </c>
      <c r="B20392" t="s">
        <v>136</v>
      </c>
      <c r="C20392" t="s">
        <v>121</v>
      </c>
      <c r="D20392">
        <v>186256434517.33331</v>
      </c>
    </row>
    <row r="20393" spans="1:4" hidden="1" x14ac:dyDescent="0.25">
      <c r="A20393" t="s">
        <v>308</v>
      </c>
      <c r="B20393" t="s">
        <v>136</v>
      </c>
      <c r="C20393" t="s">
        <v>122</v>
      </c>
      <c r="D20393">
        <v>186251606129.7778</v>
      </c>
    </row>
    <row r="20394" spans="1:4" hidden="1" x14ac:dyDescent="0.25">
      <c r="A20394" t="s">
        <v>308</v>
      </c>
      <c r="B20394" t="s">
        <v>136</v>
      </c>
      <c r="C20394" t="s">
        <v>123</v>
      </c>
      <c r="D20394">
        <v>186355091683.5556</v>
      </c>
    </row>
    <row r="20395" spans="1:4" hidden="1" x14ac:dyDescent="0.25">
      <c r="A20395" t="s">
        <v>308</v>
      </c>
      <c r="B20395" t="s">
        <v>136</v>
      </c>
      <c r="C20395" t="s">
        <v>124</v>
      </c>
      <c r="D20395">
        <v>186613136725.33331</v>
      </c>
    </row>
    <row r="20396" spans="1:4" hidden="1" x14ac:dyDescent="0.25">
      <c r="A20396" t="s">
        <v>308</v>
      </c>
      <c r="B20396" t="s">
        <v>136</v>
      </c>
      <c r="C20396" t="s">
        <v>125</v>
      </c>
      <c r="D20396">
        <v>186619998321.7778</v>
      </c>
    </row>
    <row r="20397" spans="1:4" hidden="1" x14ac:dyDescent="0.25">
      <c r="A20397" t="s">
        <v>308</v>
      </c>
      <c r="B20397" t="s">
        <v>136</v>
      </c>
      <c r="C20397" t="s">
        <v>126</v>
      </c>
      <c r="D20397">
        <v>186622871961.60001</v>
      </c>
    </row>
    <row r="20398" spans="1:4" hidden="1" x14ac:dyDescent="0.25">
      <c r="A20398" t="s">
        <v>308</v>
      </c>
      <c r="B20398" t="s">
        <v>136</v>
      </c>
      <c r="C20398" t="s">
        <v>127</v>
      </c>
      <c r="D20398">
        <v>186629071189.33331</v>
      </c>
    </row>
    <row r="20399" spans="1:4" hidden="1" x14ac:dyDescent="0.25">
      <c r="A20399" t="s">
        <v>308</v>
      </c>
      <c r="B20399" t="s">
        <v>136</v>
      </c>
      <c r="C20399" t="s">
        <v>128</v>
      </c>
      <c r="D20399">
        <v>186631679658.6666</v>
      </c>
    </row>
    <row r="20400" spans="1:4" hidden="1" x14ac:dyDescent="0.25">
      <c r="A20400" t="s">
        <v>308</v>
      </c>
      <c r="B20400" t="s">
        <v>136</v>
      </c>
      <c r="C20400" t="s">
        <v>129</v>
      </c>
      <c r="D20400">
        <v>186644439381.33331</v>
      </c>
    </row>
    <row r="20401" spans="1:4" hidden="1" x14ac:dyDescent="0.25">
      <c r="A20401" t="s">
        <v>308</v>
      </c>
      <c r="B20401" t="s">
        <v>136</v>
      </c>
      <c r="C20401" t="s">
        <v>130</v>
      </c>
      <c r="D20401">
        <v>186657357255.11111</v>
      </c>
    </row>
    <row r="20402" spans="1:4" hidden="1" x14ac:dyDescent="0.25">
      <c r="A20402" t="s">
        <v>308</v>
      </c>
      <c r="B20402" t="s">
        <v>136</v>
      </c>
      <c r="C20402" t="s">
        <v>131</v>
      </c>
      <c r="D20402">
        <v>186665016661.33331</v>
      </c>
    </row>
    <row r="20403" spans="1:4" hidden="1" x14ac:dyDescent="0.25">
      <c r="A20403" t="s">
        <v>308</v>
      </c>
      <c r="B20403" t="s">
        <v>136</v>
      </c>
      <c r="C20403" t="s">
        <v>132</v>
      </c>
      <c r="D20403">
        <v>186670354204.44449</v>
      </c>
    </row>
    <row r="20404" spans="1:4" hidden="1" x14ac:dyDescent="0.25">
      <c r="A20404" t="s">
        <v>308</v>
      </c>
      <c r="B20404" t="s">
        <v>136</v>
      </c>
      <c r="C20404" t="s">
        <v>133</v>
      </c>
      <c r="D20404">
        <v>186678865237.33331</v>
      </c>
    </row>
    <row r="20405" spans="1:4" hidden="1" x14ac:dyDescent="0.25">
      <c r="A20405" t="s">
        <v>308</v>
      </c>
      <c r="B20405" t="s">
        <v>136</v>
      </c>
      <c r="C20405" t="s">
        <v>134</v>
      </c>
      <c r="D20405">
        <v>186695421610.6666</v>
      </c>
    </row>
    <row r="20406" spans="1:4" hidden="1" x14ac:dyDescent="0.25">
      <c r="A20406" t="s">
        <v>308</v>
      </c>
      <c r="B20406" t="s">
        <v>136</v>
      </c>
      <c r="C20406" t="s">
        <v>135</v>
      </c>
      <c r="D20406">
        <v>186710337399.46671</v>
      </c>
    </row>
    <row r="20407" spans="1:4" hidden="1" x14ac:dyDescent="0.25">
      <c r="A20407" t="s">
        <v>308</v>
      </c>
      <c r="B20407" t="s">
        <v>137</v>
      </c>
      <c r="C20407" t="s">
        <v>6</v>
      </c>
      <c r="D20407">
        <v>133463113728</v>
      </c>
    </row>
    <row r="20408" spans="1:4" hidden="1" x14ac:dyDescent="0.25">
      <c r="A20408" t="s">
        <v>308</v>
      </c>
      <c r="B20408" t="s">
        <v>137</v>
      </c>
      <c r="C20408" t="s">
        <v>7</v>
      </c>
      <c r="D20408">
        <v>133501878272</v>
      </c>
    </row>
    <row r="20409" spans="1:4" hidden="1" x14ac:dyDescent="0.25">
      <c r="A20409" t="s">
        <v>308</v>
      </c>
      <c r="B20409" t="s">
        <v>137</v>
      </c>
      <c r="C20409" t="s">
        <v>8</v>
      </c>
      <c r="D20409">
        <v>175219204096</v>
      </c>
    </row>
    <row r="20410" spans="1:4" hidden="1" x14ac:dyDescent="0.25">
      <c r="A20410" t="s">
        <v>308</v>
      </c>
      <c r="B20410" t="s">
        <v>137</v>
      </c>
      <c r="C20410" t="s">
        <v>9</v>
      </c>
      <c r="D20410">
        <v>177552437248</v>
      </c>
    </row>
    <row r="20411" spans="1:4" hidden="1" x14ac:dyDescent="0.25">
      <c r="A20411" t="s">
        <v>308</v>
      </c>
      <c r="B20411" t="s">
        <v>137</v>
      </c>
      <c r="C20411" t="s">
        <v>10</v>
      </c>
      <c r="D20411">
        <v>178549547008</v>
      </c>
    </row>
    <row r="20412" spans="1:4" hidden="1" x14ac:dyDescent="0.25">
      <c r="A20412" t="s">
        <v>308</v>
      </c>
      <c r="B20412" t="s">
        <v>137</v>
      </c>
      <c r="C20412" t="s">
        <v>11</v>
      </c>
      <c r="D20412">
        <v>178920054784</v>
      </c>
    </row>
    <row r="20413" spans="1:4" hidden="1" x14ac:dyDescent="0.25">
      <c r="A20413" t="s">
        <v>308</v>
      </c>
      <c r="B20413" t="s">
        <v>137</v>
      </c>
      <c r="C20413" t="s">
        <v>12</v>
      </c>
      <c r="D20413">
        <v>179001962496</v>
      </c>
    </row>
    <row r="20414" spans="1:4" hidden="1" x14ac:dyDescent="0.25">
      <c r="A20414" t="s">
        <v>308</v>
      </c>
      <c r="B20414" t="s">
        <v>137</v>
      </c>
      <c r="C20414" t="s">
        <v>13</v>
      </c>
      <c r="D20414">
        <v>180516999168</v>
      </c>
    </row>
    <row r="20415" spans="1:4" hidden="1" x14ac:dyDescent="0.25">
      <c r="A20415" t="s">
        <v>308</v>
      </c>
      <c r="B20415" t="s">
        <v>137</v>
      </c>
      <c r="C20415" t="s">
        <v>14</v>
      </c>
      <c r="D20415">
        <v>180623421440</v>
      </c>
    </row>
    <row r="20416" spans="1:4" hidden="1" x14ac:dyDescent="0.25">
      <c r="A20416" t="s">
        <v>308</v>
      </c>
      <c r="B20416" t="s">
        <v>137</v>
      </c>
      <c r="C20416" t="s">
        <v>15</v>
      </c>
      <c r="D20416">
        <v>181004128256</v>
      </c>
    </row>
    <row r="20417" spans="1:4" hidden="1" x14ac:dyDescent="0.25">
      <c r="A20417" t="s">
        <v>308</v>
      </c>
      <c r="B20417" t="s">
        <v>137</v>
      </c>
      <c r="C20417" t="s">
        <v>16</v>
      </c>
      <c r="D20417">
        <v>181563359232</v>
      </c>
    </row>
    <row r="20418" spans="1:4" hidden="1" x14ac:dyDescent="0.25">
      <c r="A20418" t="s">
        <v>308</v>
      </c>
      <c r="B20418" t="s">
        <v>137</v>
      </c>
      <c r="C20418" t="s">
        <v>17</v>
      </c>
      <c r="D20418">
        <v>181940092928</v>
      </c>
    </row>
    <row r="20419" spans="1:4" hidden="1" x14ac:dyDescent="0.25">
      <c r="A20419" t="s">
        <v>308</v>
      </c>
      <c r="B20419" t="s">
        <v>137</v>
      </c>
      <c r="C20419" t="s">
        <v>18</v>
      </c>
      <c r="D20419">
        <v>182217195520</v>
      </c>
    </row>
    <row r="20420" spans="1:4" hidden="1" x14ac:dyDescent="0.25">
      <c r="A20420" t="s">
        <v>308</v>
      </c>
      <c r="B20420" t="s">
        <v>137</v>
      </c>
      <c r="C20420" t="s">
        <v>19</v>
      </c>
      <c r="D20420">
        <v>182305394688</v>
      </c>
    </row>
    <row r="20421" spans="1:4" hidden="1" x14ac:dyDescent="0.25">
      <c r="A20421" t="s">
        <v>308</v>
      </c>
      <c r="B20421" t="s">
        <v>137</v>
      </c>
      <c r="C20421" t="s">
        <v>20</v>
      </c>
      <c r="D20421">
        <v>182617518080</v>
      </c>
    </row>
    <row r="20422" spans="1:4" hidden="1" x14ac:dyDescent="0.25">
      <c r="A20422" t="s">
        <v>308</v>
      </c>
      <c r="B20422" t="s">
        <v>137</v>
      </c>
      <c r="C20422" t="s">
        <v>21</v>
      </c>
      <c r="D20422">
        <v>182692728832</v>
      </c>
    </row>
    <row r="20423" spans="1:4" hidden="1" x14ac:dyDescent="0.25">
      <c r="A20423" t="s">
        <v>308</v>
      </c>
      <c r="B20423" t="s">
        <v>137</v>
      </c>
      <c r="C20423" t="s">
        <v>22</v>
      </c>
      <c r="D20423">
        <v>182882021376</v>
      </c>
    </row>
    <row r="20424" spans="1:4" hidden="1" x14ac:dyDescent="0.25">
      <c r="A20424" t="s">
        <v>308</v>
      </c>
      <c r="B20424" t="s">
        <v>137</v>
      </c>
      <c r="C20424" t="s">
        <v>23</v>
      </c>
      <c r="D20424">
        <v>182995632128</v>
      </c>
    </row>
    <row r="20425" spans="1:4" hidden="1" x14ac:dyDescent="0.25">
      <c r="A20425" t="s">
        <v>308</v>
      </c>
      <c r="B20425" t="s">
        <v>137</v>
      </c>
      <c r="C20425" t="s">
        <v>24</v>
      </c>
      <c r="D20425">
        <v>183602515968</v>
      </c>
    </row>
    <row r="20426" spans="1:4" hidden="1" x14ac:dyDescent="0.25">
      <c r="A20426" t="s">
        <v>308</v>
      </c>
      <c r="B20426" t="s">
        <v>137</v>
      </c>
      <c r="C20426" t="s">
        <v>25</v>
      </c>
      <c r="D20426">
        <v>184564023296</v>
      </c>
    </row>
    <row r="20427" spans="1:4" hidden="1" x14ac:dyDescent="0.25">
      <c r="A20427" t="s">
        <v>308</v>
      </c>
      <c r="B20427" t="s">
        <v>137</v>
      </c>
      <c r="C20427" t="s">
        <v>26</v>
      </c>
      <c r="D20427">
        <v>184798699520</v>
      </c>
    </row>
    <row r="20428" spans="1:4" hidden="1" x14ac:dyDescent="0.25">
      <c r="A20428" t="s">
        <v>308</v>
      </c>
      <c r="B20428" t="s">
        <v>137</v>
      </c>
      <c r="C20428" t="s">
        <v>27</v>
      </c>
      <c r="D20428">
        <v>186106511360</v>
      </c>
    </row>
    <row r="20429" spans="1:4" hidden="1" x14ac:dyDescent="0.25">
      <c r="A20429" t="s">
        <v>308</v>
      </c>
      <c r="B20429" t="s">
        <v>137</v>
      </c>
      <c r="C20429" t="s">
        <v>28</v>
      </c>
      <c r="D20429">
        <v>186259865600</v>
      </c>
    </row>
    <row r="20430" spans="1:4" hidden="1" x14ac:dyDescent="0.25">
      <c r="A20430" t="s">
        <v>308</v>
      </c>
      <c r="B20430" t="s">
        <v>137</v>
      </c>
      <c r="C20430" t="s">
        <v>29</v>
      </c>
      <c r="D20430">
        <v>186569678848</v>
      </c>
    </row>
    <row r="20431" spans="1:4" hidden="1" x14ac:dyDescent="0.25">
      <c r="A20431" t="s">
        <v>308</v>
      </c>
      <c r="B20431" t="s">
        <v>137</v>
      </c>
      <c r="C20431" t="s">
        <v>30</v>
      </c>
      <c r="D20431">
        <v>187214012416</v>
      </c>
    </row>
    <row r="20432" spans="1:4" hidden="1" x14ac:dyDescent="0.25">
      <c r="A20432" t="s">
        <v>308</v>
      </c>
      <c r="B20432" t="s">
        <v>137</v>
      </c>
      <c r="C20432" t="s">
        <v>31</v>
      </c>
      <c r="D20432">
        <v>187637129216</v>
      </c>
    </row>
    <row r="20433" spans="1:4" hidden="1" x14ac:dyDescent="0.25">
      <c r="A20433" t="s">
        <v>308</v>
      </c>
      <c r="B20433" t="s">
        <v>137</v>
      </c>
      <c r="C20433" t="s">
        <v>32</v>
      </c>
      <c r="D20433">
        <v>188223627264</v>
      </c>
    </row>
    <row r="20434" spans="1:4" hidden="1" x14ac:dyDescent="0.25">
      <c r="A20434" t="s">
        <v>308</v>
      </c>
      <c r="B20434" t="s">
        <v>137</v>
      </c>
      <c r="C20434" t="s">
        <v>33</v>
      </c>
      <c r="D20434">
        <v>188348350464</v>
      </c>
    </row>
    <row r="20435" spans="1:4" hidden="1" x14ac:dyDescent="0.25">
      <c r="A20435" t="s">
        <v>308</v>
      </c>
      <c r="B20435" t="s">
        <v>137</v>
      </c>
      <c r="C20435" t="s">
        <v>34</v>
      </c>
      <c r="D20435">
        <v>188667404288</v>
      </c>
    </row>
    <row r="20436" spans="1:4" hidden="1" x14ac:dyDescent="0.25">
      <c r="A20436" t="s">
        <v>308</v>
      </c>
      <c r="B20436" t="s">
        <v>137</v>
      </c>
      <c r="C20436" t="s">
        <v>35</v>
      </c>
      <c r="D20436">
        <v>188721098752</v>
      </c>
    </row>
    <row r="20437" spans="1:4" hidden="1" x14ac:dyDescent="0.25">
      <c r="A20437" t="s">
        <v>308</v>
      </c>
      <c r="B20437" t="s">
        <v>137</v>
      </c>
      <c r="C20437" t="s">
        <v>36</v>
      </c>
      <c r="D20437">
        <v>188743692288</v>
      </c>
    </row>
    <row r="20438" spans="1:4" hidden="1" x14ac:dyDescent="0.25">
      <c r="A20438" t="s">
        <v>308</v>
      </c>
      <c r="B20438" t="s">
        <v>137</v>
      </c>
      <c r="C20438" t="s">
        <v>37</v>
      </c>
      <c r="D20438">
        <v>171908661248</v>
      </c>
    </row>
    <row r="20439" spans="1:4" hidden="1" x14ac:dyDescent="0.25">
      <c r="A20439" t="s">
        <v>308</v>
      </c>
      <c r="B20439" t="s">
        <v>137</v>
      </c>
      <c r="C20439" t="s">
        <v>38</v>
      </c>
      <c r="D20439">
        <v>172035911680</v>
      </c>
    </row>
    <row r="20440" spans="1:4" hidden="1" x14ac:dyDescent="0.25">
      <c r="A20440" t="s">
        <v>308</v>
      </c>
      <c r="B20440" t="s">
        <v>137</v>
      </c>
      <c r="C20440" t="s">
        <v>39</v>
      </c>
      <c r="D20440">
        <v>172185247744</v>
      </c>
    </row>
    <row r="20441" spans="1:4" hidden="1" x14ac:dyDescent="0.25">
      <c r="A20441" t="s">
        <v>308</v>
      </c>
      <c r="B20441" t="s">
        <v>137</v>
      </c>
      <c r="C20441" t="s">
        <v>40</v>
      </c>
      <c r="D20441">
        <v>172468674560</v>
      </c>
    </row>
    <row r="20442" spans="1:4" hidden="1" x14ac:dyDescent="0.25">
      <c r="A20442" t="s">
        <v>308</v>
      </c>
      <c r="B20442" t="s">
        <v>137</v>
      </c>
      <c r="C20442" t="s">
        <v>41</v>
      </c>
      <c r="D20442">
        <v>172870864896</v>
      </c>
    </row>
    <row r="20443" spans="1:4" hidden="1" x14ac:dyDescent="0.25">
      <c r="A20443" t="s">
        <v>308</v>
      </c>
      <c r="B20443" t="s">
        <v>137</v>
      </c>
      <c r="C20443" t="s">
        <v>42</v>
      </c>
      <c r="D20443">
        <v>172895543296</v>
      </c>
    </row>
    <row r="20444" spans="1:4" hidden="1" x14ac:dyDescent="0.25">
      <c r="A20444" t="s">
        <v>308</v>
      </c>
      <c r="B20444" t="s">
        <v>137</v>
      </c>
      <c r="C20444" t="s">
        <v>43</v>
      </c>
      <c r="D20444">
        <v>172919046144</v>
      </c>
    </row>
    <row r="20445" spans="1:4" hidden="1" x14ac:dyDescent="0.25">
      <c r="A20445" t="s">
        <v>308</v>
      </c>
      <c r="B20445" t="s">
        <v>137</v>
      </c>
      <c r="C20445" t="s">
        <v>44</v>
      </c>
      <c r="D20445">
        <v>172941086720</v>
      </c>
    </row>
    <row r="20446" spans="1:4" hidden="1" x14ac:dyDescent="0.25">
      <c r="A20446" t="s">
        <v>308</v>
      </c>
      <c r="B20446" t="s">
        <v>137</v>
      </c>
      <c r="C20446" t="s">
        <v>45</v>
      </c>
      <c r="D20446">
        <v>172959490048</v>
      </c>
    </row>
    <row r="20447" spans="1:4" hidden="1" x14ac:dyDescent="0.25">
      <c r="A20447" t="s">
        <v>308</v>
      </c>
      <c r="B20447" t="s">
        <v>137</v>
      </c>
      <c r="C20447" t="s">
        <v>46</v>
      </c>
      <c r="D20447">
        <v>172976369664</v>
      </c>
    </row>
    <row r="20448" spans="1:4" hidden="1" x14ac:dyDescent="0.25">
      <c r="A20448" t="s">
        <v>308</v>
      </c>
      <c r="B20448" t="s">
        <v>137</v>
      </c>
      <c r="C20448" t="s">
        <v>47</v>
      </c>
      <c r="D20448">
        <v>172986265600</v>
      </c>
    </row>
    <row r="20449" spans="1:4" hidden="1" x14ac:dyDescent="0.25">
      <c r="A20449" t="s">
        <v>308</v>
      </c>
      <c r="B20449" t="s">
        <v>137</v>
      </c>
      <c r="C20449" t="s">
        <v>48</v>
      </c>
      <c r="D20449">
        <v>173071339520</v>
      </c>
    </row>
    <row r="20450" spans="1:4" hidden="1" x14ac:dyDescent="0.25">
      <c r="A20450" t="s">
        <v>308</v>
      </c>
      <c r="B20450" t="s">
        <v>137</v>
      </c>
      <c r="C20450" t="s">
        <v>49</v>
      </c>
      <c r="D20450">
        <v>173092913152</v>
      </c>
    </row>
    <row r="20451" spans="1:4" hidden="1" x14ac:dyDescent="0.25">
      <c r="A20451" t="s">
        <v>308</v>
      </c>
      <c r="B20451" t="s">
        <v>137</v>
      </c>
      <c r="C20451" t="s">
        <v>50</v>
      </c>
      <c r="D20451">
        <v>173271412736</v>
      </c>
    </row>
    <row r="20452" spans="1:4" hidden="1" x14ac:dyDescent="0.25">
      <c r="A20452" t="s">
        <v>308</v>
      </c>
      <c r="B20452" t="s">
        <v>137</v>
      </c>
      <c r="C20452" t="s">
        <v>51</v>
      </c>
      <c r="D20452">
        <v>173335285760</v>
      </c>
    </row>
    <row r="20453" spans="1:4" hidden="1" x14ac:dyDescent="0.25">
      <c r="A20453" t="s">
        <v>308</v>
      </c>
      <c r="B20453" t="s">
        <v>137</v>
      </c>
      <c r="C20453" t="s">
        <v>52</v>
      </c>
      <c r="D20453">
        <v>173387685888</v>
      </c>
    </row>
    <row r="20454" spans="1:4" hidden="1" x14ac:dyDescent="0.25">
      <c r="A20454" t="s">
        <v>308</v>
      </c>
      <c r="B20454" t="s">
        <v>137</v>
      </c>
      <c r="C20454" t="s">
        <v>53</v>
      </c>
      <c r="D20454">
        <v>173480570880</v>
      </c>
    </row>
    <row r="20455" spans="1:4" hidden="1" x14ac:dyDescent="0.25">
      <c r="A20455" t="s">
        <v>308</v>
      </c>
      <c r="B20455" t="s">
        <v>137</v>
      </c>
      <c r="C20455" t="s">
        <v>54</v>
      </c>
      <c r="D20455">
        <v>173466513408</v>
      </c>
    </row>
    <row r="20456" spans="1:4" hidden="1" x14ac:dyDescent="0.25">
      <c r="A20456" t="s">
        <v>308</v>
      </c>
      <c r="B20456" t="s">
        <v>137</v>
      </c>
      <c r="C20456" t="s">
        <v>55</v>
      </c>
      <c r="D20456">
        <v>173480251392</v>
      </c>
    </row>
    <row r="20457" spans="1:4" hidden="1" x14ac:dyDescent="0.25">
      <c r="A20457" t="s">
        <v>308</v>
      </c>
      <c r="B20457" t="s">
        <v>137</v>
      </c>
      <c r="C20457" t="s">
        <v>56</v>
      </c>
      <c r="D20457">
        <v>176442757120</v>
      </c>
    </row>
    <row r="20458" spans="1:4" hidden="1" x14ac:dyDescent="0.25">
      <c r="A20458" t="s">
        <v>308</v>
      </c>
      <c r="B20458" t="s">
        <v>137</v>
      </c>
      <c r="C20458" t="s">
        <v>57</v>
      </c>
      <c r="D20458">
        <v>176444018688</v>
      </c>
    </row>
    <row r="20459" spans="1:4" hidden="1" x14ac:dyDescent="0.25">
      <c r="A20459" t="s">
        <v>308</v>
      </c>
      <c r="B20459" t="s">
        <v>137</v>
      </c>
      <c r="C20459" t="s">
        <v>58</v>
      </c>
      <c r="D20459">
        <v>176807211008</v>
      </c>
    </row>
    <row r="20460" spans="1:4" hidden="1" x14ac:dyDescent="0.25">
      <c r="A20460" t="s">
        <v>308</v>
      </c>
      <c r="B20460" t="s">
        <v>137</v>
      </c>
      <c r="C20460" t="s">
        <v>59</v>
      </c>
      <c r="D20460">
        <v>176798158848</v>
      </c>
    </row>
    <row r="20461" spans="1:4" hidden="1" x14ac:dyDescent="0.25">
      <c r="A20461" t="s">
        <v>308</v>
      </c>
      <c r="B20461" t="s">
        <v>137</v>
      </c>
      <c r="C20461" t="s">
        <v>60</v>
      </c>
      <c r="D20461">
        <v>176809377792</v>
      </c>
    </row>
    <row r="20462" spans="1:4" hidden="1" x14ac:dyDescent="0.25">
      <c r="A20462" t="s">
        <v>308</v>
      </c>
      <c r="B20462" t="s">
        <v>137</v>
      </c>
      <c r="C20462" t="s">
        <v>61</v>
      </c>
      <c r="D20462">
        <v>176859754496</v>
      </c>
    </row>
    <row r="20463" spans="1:4" hidden="1" x14ac:dyDescent="0.25">
      <c r="A20463" t="s">
        <v>308</v>
      </c>
      <c r="B20463" t="s">
        <v>137</v>
      </c>
      <c r="C20463" t="s">
        <v>62</v>
      </c>
      <c r="D20463">
        <v>176846118912</v>
      </c>
    </row>
    <row r="20464" spans="1:4" hidden="1" x14ac:dyDescent="0.25">
      <c r="A20464" t="s">
        <v>308</v>
      </c>
      <c r="B20464" t="s">
        <v>137</v>
      </c>
      <c r="C20464" t="s">
        <v>63</v>
      </c>
      <c r="D20464">
        <v>179046416384</v>
      </c>
    </row>
    <row r="20465" spans="1:4" hidden="1" x14ac:dyDescent="0.25">
      <c r="A20465" t="s">
        <v>308</v>
      </c>
      <c r="B20465" t="s">
        <v>137</v>
      </c>
      <c r="C20465" t="s">
        <v>64</v>
      </c>
      <c r="D20465">
        <v>179049541632</v>
      </c>
    </row>
    <row r="20466" spans="1:4" hidden="1" x14ac:dyDescent="0.25">
      <c r="A20466" t="s">
        <v>308</v>
      </c>
      <c r="B20466" t="s">
        <v>137</v>
      </c>
      <c r="C20466" t="s">
        <v>65</v>
      </c>
      <c r="D20466">
        <v>179308863488</v>
      </c>
    </row>
    <row r="20467" spans="1:4" hidden="1" x14ac:dyDescent="0.25">
      <c r="A20467" t="s">
        <v>308</v>
      </c>
      <c r="B20467" t="s">
        <v>137</v>
      </c>
      <c r="C20467" t="s">
        <v>66</v>
      </c>
      <c r="D20467">
        <v>179836538880</v>
      </c>
    </row>
    <row r="20468" spans="1:4" hidden="1" x14ac:dyDescent="0.25">
      <c r="A20468" t="s">
        <v>308</v>
      </c>
      <c r="B20468" t="s">
        <v>137</v>
      </c>
      <c r="C20468" t="s">
        <v>67</v>
      </c>
      <c r="D20468">
        <v>179864236032</v>
      </c>
    </row>
    <row r="20469" spans="1:4" hidden="1" x14ac:dyDescent="0.25">
      <c r="A20469" t="s">
        <v>308</v>
      </c>
      <c r="B20469" t="s">
        <v>137</v>
      </c>
      <c r="C20469" t="s">
        <v>68</v>
      </c>
      <c r="D20469">
        <v>181404602368</v>
      </c>
    </row>
    <row r="20470" spans="1:4" hidden="1" x14ac:dyDescent="0.25">
      <c r="A20470" t="s">
        <v>308</v>
      </c>
      <c r="B20470" t="s">
        <v>137</v>
      </c>
      <c r="C20470" t="s">
        <v>69</v>
      </c>
      <c r="D20470">
        <v>182975860736</v>
      </c>
    </row>
    <row r="20471" spans="1:4" hidden="1" x14ac:dyDescent="0.25">
      <c r="A20471" t="s">
        <v>308</v>
      </c>
      <c r="B20471" t="s">
        <v>137</v>
      </c>
      <c r="C20471" t="s">
        <v>70</v>
      </c>
      <c r="D20471">
        <v>183388467200</v>
      </c>
    </row>
    <row r="20472" spans="1:4" hidden="1" x14ac:dyDescent="0.25">
      <c r="A20472" t="s">
        <v>308</v>
      </c>
      <c r="B20472" t="s">
        <v>137</v>
      </c>
      <c r="C20472" t="s">
        <v>71</v>
      </c>
      <c r="D20472">
        <v>183400615936</v>
      </c>
    </row>
    <row r="20473" spans="1:4" hidden="1" x14ac:dyDescent="0.25">
      <c r="A20473" t="s">
        <v>308</v>
      </c>
      <c r="B20473" t="s">
        <v>137</v>
      </c>
      <c r="C20473" t="s">
        <v>72</v>
      </c>
      <c r="D20473">
        <v>183401639936</v>
      </c>
    </row>
    <row r="20474" spans="1:4" hidden="1" x14ac:dyDescent="0.25">
      <c r="A20474" t="s">
        <v>308</v>
      </c>
      <c r="B20474" t="s">
        <v>137</v>
      </c>
      <c r="C20474" t="s">
        <v>73</v>
      </c>
      <c r="D20474">
        <v>183405780992</v>
      </c>
    </row>
    <row r="20475" spans="1:4" hidden="1" x14ac:dyDescent="0.25">
      <c r="A20475" t="s">
        <v>308</v>
      </c>
      <c r="B20475" t="s">
        <v>137</v>
      </c>
      <c r="C20475" t="s">
        <v>74</v>
      </c>
      <c r="D20475">
        <v>183390646272</v>
      </c>
    </row>
    <row r="20476" spans="1:4" hidden="1" x14ac:dyDescent="0.25">
      <c r="A20476" t="s">
        <v>308</v>
      </c>
      <c r="B20476" t="s">
        <v>137</v>
      </c>
      <c r="C20476" t="s">
        <v>75</v>
      </c>
      <c r="D20476">
        <v>183394553856</v>
      </c>
    </row>
    <row r="20477" spans="1:4" hidden="1" x14ac:dyDescent="0.25">
      <c r="A20477" t="s">
        <v>308</v>
      </c>
      <c r="B20477" t="s">
        <v>137</v>
      </c>
      <c r="C20477" t="s">
        <v>76</v>
      </c>
      <c r="D20477">
        <v>183413022720</v>
      </c>
    </row>
    <row r="20478" spans="1:4" hidden="1" x14ac:dyDescent="0.25">
      <c r="A20478" t="s">
        <v>308</v>
      </c>
      <c r="B20478" t="s">
        <v>137</v>
      </c>
      <c r="C20478" t="s">
        <v>77</v>
      </c>
      <c r="D20478">
        <v>183431856128</v>
      </c>
    </row>
    <row r="20479" spans="1:4" hidden="1" x14ac:dyDescent="0.25">
      <c r="A20479" t="s">
        <v>308</v>
      </c>
      <c r="B20479" t="s">
        <v>137</v>
      </c>
      <c r="C20479" t="s">
        <v>78</v>
      </c>
      <c r="D20479">
        <v>183476305920</v>
      </c>
    </row>
    <row r="20480" spans="1:4" hidden="1" x14ac:dyDescent="0.25">
      <c r="A20480" t="s">
        <v>308</v>
      </c>
      <c r="B20480" t="s">
        <v>137</v>
      </c>
      <c r="C20480" t="s">
        <v>79</v>
      </c>
      <c r="D20480">
        <v>183466631168</v>
      </c>
    </row>
    <row r="20481" spans="1:4" hidden="1" x14ac:dyDescent="0.25">
      <c r="A20481" t="s">
        <v>308</v>
      </c>
      <c r="B20481" t="s">
        <v>137</v>
      </c>
      <c r="C20481" t="s">
        <v>80</v>
      </c>
      <c r="D20481">
        <v>183512035328</v>
      </c>
    </row>
    <row r="20482" spans="1:4" hidden="1" x14ac:dyDescent="0.25">
      <c r="A20482" t="s">
        <v>308</v>
      </c>
      <c r="B20482" t="s">
        <v>137</v>
      </c>
      <c r="C20482" t="s">
        <v>81</v>
      </c>
      <c r="D20482">
        <v>183524171776</v>
      </c>
    </row>
    <row r="20483" spans="1:4" hidden="1" x14ac:dyDescent="0.25">
      <c r="A20483" t="s">
        <v>308</v>
      </c>
      <c r="B20483" t="s">
        <v>137</v>
      </c>
      <c r="C20483" t="s">
        <v>82</v>
      </c>
      <c r="D20483">
        <v>183563075584</v>
      </c>
    </row>
    <row r="20484" spans="1:4" hidden="1" x14ac:dyDescent="0.25">
      <c r="A20484" t="s">
        <v>308</v>
      </c>
      <c r="B20484" t="s">
        <v>137</v>
      </c>
      <c r="C20484" t="s">
        <v>83</v>
      </c>
      <c r="D20484">
        <v>183588618240</v>
      </c>
    </row>
    <row r="20485" spans="1:4" hidden="1" x14ac:dyDescent="0.25">
      <c r="A20485" t="s">
        <v>308</v>
      </c>
      <c r="B20485" t="s">
        <v>137</v>
      </c>
      <c r="C20485" t="s">
        <v>84</v>
      </c>
      <c r="D20485">
        <v>183659810816</v>
      </c>
    </row>
    <row r="20486" spans="1:4" hidden="1" x14ac:dyDescent="0.25">
      <c r="A20486" t="s">
        <v>308</v>
      </c>
      <c r="B20486" t="s">
        <v>137</v>
      </c>
      <c r="C20486" t="s">
        <v>85</v>
      </c>
      <c r="D20486">
        <v>183678668800</v>
      </c>
    </row>
    <row r="20487" spans="1:4" hidden="1" x14ac:dyDescent="0.25">
      <c r="A20487" t="s">
        <v>308</v>
      </c>
      <c r="B20487" t="s">
        <v>137</v>
      </c>
      <c r="C20487" t="s">
        <v>86</v>
      </c>
      <c r="D20487">
        <v>183728345088</v>
      </c>
    </row>
    <row r="20488" spans="1:4" hidden="1" x14ac:dyDescent="0.25">
      <c r="A20488" t="s">
        <v>308</v>
      </c>
      <c r="B20488" t="s">
        <v>137</v>
      </c>
      <c r="C20488" t="s">
        <v>87</v>
      </c>
      <c r="D20488">
        <v>184914427904</v>
      </c>
    </row>
    <row r="20489" spans="1:4" hidden="1" x14ac:dyDescent="0.25">
      <c r="A20489" t="s">
        <v>308</v>
      </c>
      <c r="B20489" t="s">
        <v>137</v>
      </c>
      <c r="C20489" t="s">
        <v>88</v>
      </c>
      <c r="D20489">
        <v>185017884672</v>
      </c>
    </row>
    <row r="20490" spans="1:4" hidden="1" x14ac:dyDescent="0.25">
      <c r="A20490" t="s">
        <v>308</v>
      </c>
      <c r="B20490" t="s">
        <v>137</v>
      </c>
      <c r="C20490" t="s">
        <v>89</v>
      </c>
      <c r="D20490">
        <v>185058926592</v>
      </c>
    </row>
    <row r="20491" spans="1:4" hidden="1" x14ac:dyDescent="0.25">
      <c r="A20491" t="s">
        <v>308</v>
      </c>
      <c r="B20491" t="s">
        <v>137</v>
      </c>
      <c r="C20491" t="s">
        <v>90</v>
      </c>
      <c r="D20491">
        <v>185082187776</v>
      </c>
    </row>
    <row r="20492" spans="1:4" hidden="1" x14ac:dyDescent="0.25">
      <c r="A20492" t="s">
        <v>308</v>
      </c>
      <c r="B20492" t="s">
        <v>137</v>
      </c>
      <c r="C20492" t="s">
        <v>91</v>
      </c>
      <c r="D20492">
        <v>185168367616</v>
      </c>
    </row>
    <row r="20493" spans="1:4" hidden="1" x14ac:dyDescent="0.25">
      <c r="A20493" t="s">
        <v>308</v>
      </c>
      <c r="B20493" t="s">
        <v>137</v>
      </c>
      <c r="C20493" t="s">
        <v>92</v>
      </c>
      <c r="D20493">
        <v>185203208192</v>
      </c>
    </row>
    <row r="20494" spans="1:4" hidden="1" x14ac:dyDescent="0.25">
      <c r="A20494" t="s">
        <v>308</v>
      </c>
      <c r="B20494" t="s">
        <v>137</v>
      </c>
      <c r="C20494" t="s">
        <v>93</v>
      </c>
      <c r="D20494">
        <v>185256132608</v>
      </c>
    </row>
    <row r="20495" spans="1:4" hidden="1" x14ac:dyDescent="0.25">
      <c r="A20495" t="s">
        <v>308</v>
      </c>
      <c r="B20495" t="s">
        <v>137</v>
      </c>
      <c r="C20495" t="s">
        <v>94</v>
      </c>
      <c r="D20495">
        <v>185252376576</v>
      </c>
    </row>
    <row r="20496" spans="1:4" hidden="1" x14ac:dyDescent="0.25">
      <c r="A20496" t="s">
        <v>308</v>
      </c>
      <c r="B20496" t="s">
        <v>137</v>
      </c>
      <c r="C20496" t="s">
        <v>95</v>
      </c>
      <c r="D20496">
        <v>185340862464</v>
      </c>
    </row>
    <row r="20497" spans="1:4" hidden="1" x14ac:dyDescent="0.25">
      <c r="A20497" t="s">
        <v>308</v>
      </c>
      <c r="B20497" t="s">
        <v>137</v>
      </c>
      <c r="C20497" t="s">
        <v>96</v>
      </c>
      <c r="D20497">
        <v>185335287808</v>
      </c>
    </row>
    <row r="20498" spans="1:4" hidden="1" x14ac:dyDescent="0.25">
      <c r="A20498" t="s">
        <v>308</v>
      </c>
      <c r="B20498" t="s">
        <v>137</v>
      </c>
      <c r="C20498" t="s">
        <v>97</v>
      </c>
      <c r="D20498">
        <v>185373728768</v>
      </c>
    </row>
    <row r="20499" spans="1:4" hidden="1" x14ac:dyDescent="0.25">
      <c r="A20499" t="s">
        <v>308</v>
      </c>
      <c r="B20499" t="s">
        <v>137</v>
      </c>
      <c r="C20499" t="s">
        <v>98</v>
      </c>
      <c r="D20499">
        <v>185392365568</v>
      </c>
    </row>
    <row r="20500" spans="1:4" hidden="1" x14ac:dyDescent="0.25">
      <c r="A20500" t="s">
        <v>308</v>
      </c>
      <c r="B20500" t="s">
        <v>137</v>
      </c>
      <c r="C20500" t="s">
        <v>99</v>
      </c>
      <c r="D20500">
        <v>185447014400</v>
      </c>
    </row>
    <row r="20501" spans="1:4" hidden="1" x14ac:dyDescent="0.25">
      <c r="A20501" t="s">
        <v>308</v>
      </c>
      <c r="B20501" t="s">
        <v>137</v>
      </c>
      <c r="C20501" t="s">
        <v>100</v>
      </c>
      <c r="D20501">
        <v>185421492224</v>
      </c>
    </row>
    <row r="20502" spans="1:4" hidden="1" x14ac:dyDescent="0.25">
      <c r="A20502" t="s">
        <v>308</v>
      </c>
      <c r="B20502" t="s">
        <v>137</v>
      </c>
      <c r="C20502" t="s">
        <v>101</v>
      </c>
      <c r="D20502">
        <v>185466028032</v>
      </c>
    </row>
    <row r="20503" spans="1:4" hidden="1" x14ac:dyDescent="0.25">
      <c r="A20503" t="s">
        <v>308</v>
      </c>
      <c r="B20503" t="s">
        <v>137</v>
      </c>
      <c r="C20503" t="s">
        <v>102</v>
      </c>
      <c r="D20503">
        <v>185553960960</v>
      </c>
    </row>
    <row r="20504" spans="1:4" hidden="1" x14ac:dyDescent="0.25">
      <c r="A20504" t="s">
        <v>308</v>
      </c>
      <c r="B20504" t="s">
        <v>137</v>
      </c>
      <c r="C20504" t="s">
        <v>103</v>
      </c>
      <c r="D20504">
        <v>185622790144</v>
      </c>
    </row>
    <row r="20505" spans="1:4" hidden="1" x14ac:dyDescent="0.25">
      <c r="A20505" t="s">
        <v>308</v>
      </c>
      <c r="B20505" t="s">
        <v>137</v>
      </c>
      <c r="C20505" t="s">
        <v>104</v>
      </c>
      <c r="D20505">
        <v>185706844160</v>
      </c>
    </row>
    <row r="20506" spans="1:4" hidden="1" x14ac:dyDescent="0.25">
      <c r="A20506" t="s">
        <v>308</v>
      </c>
      <c r="B20506" t="s">
        <v>137</v>
      </c>
      <c r="C20506" t="s">
        <v>105</v>
      </c>
      <c r="D20506">
        <v>186021797888</v>
      </c>
    </row>
    <row r="20507" spans="1:4" hidden="1" x14ac:dyDescent="0.25">
      <c r="A20507" t="s">
        <v>308</v>
      </c>
      <c r="B20507" t="s">
        <v>137</v>
      </c>
      <c r="C20507" t="s">
        <v>106</v>
      </c>
      <c r="D20507">
        <v>186091458560</v>
      </c>
    </row>
    <row r="20508" spans="1:4" hidden="1" x14ac:dyDescent="0.25">
      <c r="A20508" t="s">
        <v>308</v>
      </c>
      <c r="B20508" t="s">
        <v>137</v>
      </c>
      <c r="C20508" t="s">
        <v>107</v>
      </c>
      <c r="D20508">
        <v>186115272704</v>
      </c>
    </row>
    <row r="20509" spans="1:4" hidden="1" x14ac:dyDescent="0.25">
      <c r="A20509" t="s">
        <v>308</v>
      </c>
      <c r="B20509" t="s">
        <v>137</v>
      </c>
      <c r="C20509" t="s">
        <v>108</v>
      </c>
      <c r="D20509">
        <v>186111541248</v>
      </c>
    </row>
    <row r="20510" spans="1:4" hidden="1" x14ac:dyDescent="0.25">
      <c r="A20510" t="s">
        <v>308</v>
      </c>
      <c r="B20510" t="s">
        <v>137</v>
      </c>
      <c r="C20510" t="s">
        <v>109</v>
      </c>
      <c r="D20510">
        <v>186127400960</v>
      </c>
    </row>
    <row r="20511" spans="1:4" hidden="1" x14ac:dyDescent="0.25">
      <c r="A20511" t="s">
        <v>308</v>
      </c>
      <c r="B20511" t="s">
        <v>137</v>
      </c>
      <c r="C20511" t="s">
        <v>110</v>
      </c>
      <c r="D20511">
        <v>186165174272</v>
      </c>
    </row>
    <row r="20512" spans="1:4" hidden="1" x14ac:dyDescent="0.25">
      <c r="A20512" t="s">
        <v>308</v>
      </c>
      <c r="B20512" t="s">
        <v>137</v>
      </c>
      <c r="C20512" t="s">
        <v>111</v>
      </c>
      <c r="D20512">
        <v>186188222464</v>
      </c>
    </row>
    <row r="20513" spans="1:4" hidden="1" x14ac:dyDescent="0.25">
      <c r="A20513" t="s">
        <v>308</v>
      </c>
      <c r="B20513" t="s">
        <v>137</v>
      </c>
      <c r="C20513" t="s">
        <v>112</v>
      </c>
      <c r="D20513">
        <v>186195419136</v>
      </c>
    </row>
    <row r="20514" spans="1:4" hidden="1" x14ac:dyDescent="0.25">
      <c r="A20514" t="s">
        <v>308</v>
      </c>
      <c r="B20514" t="s">
        <v>137</v>
      </c>
      <c r="C20514" t="s">
        <v>113</v>
      </c>
      <c r="D20514">
        <v>186244616192</v>
      </c>
    </row>
    <row r="20515" spans="1:4" hidden="1" x14ac:dyDescent="0.25">
      <c r="A20515" t="s">
        <v>308</v>
      </c>
      <c r="B20515" t="s">
        <v>137</v>
      </c>
      <c r="C20515" t="s">
        <v>114</v>
      </c>
      <c r="D20515">
        <v>186223812608</v>
      </c>
    </row>
    <row r="20516" spans="1:4" hidden="1" x14ac:dyDescent="0.25">
      <c r="A20516" t="s">
        <v>308</v>
      </c>
      <c r="B20516" t="s">
        <v>137</v>
      </c>
      <c r="C20516" t="s">
        <v>115</v>
      </c>
      <c r="D20516">
        <v>186254397440</v>
      </c>
    </row>
    <row r="20517" spans="1:4" hidden="1" x14ac:dyDescent="0.25">
      <c r="A20517" t="s">
        <v>308</v>
      </c>
      <c r="B20517" t="s">
        <v>137</v>
      </c>
      <c r="C20517" t="s">
        <v>116</v>
      </c>
      <c r="D20517">
        <v>186265559040</v>
      </c>
    </row>
    <row r="20518" spans="1:4" hidden="1" x14ac:dyDescent="0.25">
      <c r="A20518" t="s">
        <v>308</v>
      </c>
      <c r="B20518" t="s">
        <v>137</v>
      </c>
      <c r="C20518" t="s">
        <v>117</v>
      </c>
      <c r="D20518">
        <v>186267914240</v>
      </c>
    </row>
    <row r="20519" spans="1:4" hidden="1" x14ac:dyDescent="0.25">
      <c r="A20519" t="s">
        <v>308</v>
      </c>
      <c r="B20519" t="s">
        <v>137</v>
      </c>
      <c r="C20519" t="s">
        <v>118</v>
      </c>
      <c r="D20519">
        <v>186261561344</v>
      </c>
    </row>
    <row r="20520" spans="1:4" hidden="1" x14ac:dyDescent="0.25">
      <c r="A20520" t="s">
        <v>308</v>
      </c>
      <c r="B20520" t="s">
        <v>137</v>
      </c>
      <c r="C20520" t="s">
        <v>119</v>
      </c>
      <c r="D20520">
        <v>186264313856</v>
      </c>
    </row>
    <row r="20521" spans="1:4" hidden="1" x14ac:dyDescent="0.25">
      <c r="A20521" t="s">
        <v>308</v>
      </c>
      <c r="B20521" t="s">
        <v>137</v>
      </c>
      <c r="C20521" t="s">
        <v>120</v>
      </c>
      <c r="D20521">
        <v>186270121984</v>
      </c>
    </row>
    <row r="20522" spans="1:4" hidden="1" x14ac:dyDescent="0.25">
      <c r="A20522" t="s">
        <v>308</v>
      </c>
      <c r="B20522" t="s">
        <v>137</v>
      </c>
      <c r="C20522" t="s">
        <v>121</v>
      </c>
      <c r="D20522">
        <v>186307592192</v>
      </c>
    </row>
    <row r="20523" spans="1:4" hidden="1" x14ac:dyDescent="0.25">
      <c r="A20523" t="s">
        <v>308</v>
      </c>
      <c r="B20523" t="s">
        <v>137</v>
      </c>
      <c r="C20523" t="s">
        <v>122</v>
      </c>
      <c r="D20523">
        <v>186353958912</v>
      </c>
    </row>
    <row r="20524" spans="1:4" hidden="1" x14ac:dyDescent="0.25">
      <c r="A20524" t="s">
        <v>308</v>
      </c>
      <c r="B20524" t="s">
        <v>137</v>
      </c>
      <c r="C20524" t="s">
        <v>123</v>
      </c>
      <c r="D20524">
        <v>186619723776</v>
      </c>
    </row>
    <row r="20525" spans="1:4" hidden="1" x14ac:dyDescent="0.25">
      <c r="A20525" t="s">
        <v>308</v>
      </c>
      <c r="B20525" t="s">
        <v>137</v>
      </c>
      <c r="C20525" t="s">
        <v>124</v>
      </c>
      <c r="D20525">
        <v>186624774144</v>
      </c>
    </row>
    <row r="20526" spans="1:4" hidden="1" x14ac:dyDescent="0.25">
      <c r="A20526" t="s">
        <v>308</v>
      </c>
      <c r="B20526" t="s">
        <v>137</v>
      </c>
      <c r="C20526" t="s">
        <v>125</v>
      </c>
      <c r="D20526">
        <v>186633297920</v>
      </c>
    </row>
    <row r="20527" spans="1:4" hidden="1" x14ac:dyDescent="0.25">
      <c r="A20527" t="s">
        <v>308</v>
      </c>
      <c r="B20527" t="s">
        <v>137</v>
      </c>
      <c r="C20527" t="s">
        <v>126</v>
      </c>
      <c r="D20527">
        <v>186643955712</v>
      </c>
    </row>
    <row r="20528" spans="1:4" hidden="1" x14ac:dyDescent="0.25">
      <c r="A20528" t="s">
        <v>308</v>
      </c>
      <c r="B20528" t="s">
        <v>137</v>
      </c>
      <c r="C20528" t="s">
        <v>127</v>
      </c>
      <c r="D20528">
        <v>186656686080</v>
      </c>
    </row>
    <row r="20529" spans="1:4" hidden="1" x14ac:dyDescent="0.25">
      <c r="A20529" t="s">
        <v>308</v>
      </c>
      <c r="B20529" t="s">
        <v>137</v>
      </c>
      <c r="C20529" t="s">
        <v>128</v>
      </c>
      <c r="D20529">
        <v>186649243648</v>
      </c>
    </row>
    <row r="20530" spans="1:4" hidden="1" x14ac:dyDescent="0.25">
      <c r="A20530" t="s">
        <v>308</v>
      </c>
      <c r="B20530" t="s">
        <v>137</v>
      </c>
      <c r="C20530" t="s">
        <v>129</v>
      </c>
      <c r="D20530">
        <v>186669678592</v>
      </c>
    </row>
    <row r="20531" spans="1:4" hidden="1" x14ac:dyDescent="0.25">
      <c r="A20531" t="s">
        <v>308</v>
      </c>
      <c r="B20531" t="s">
        <v>137</v>
      </c>
      <c r="C20531" t="s">
        <v>130</v>
      </c>
      <c r="D20531">
        <v>186692661248</v>
      </c>
    </row>
    <row r="20532" spans="1:4" hidden="1" x14ac:dyDescent="0.25">
      <c r="A20532" t="s">
        <v>308</v>
      </c>
      <c r="B20532" t="s">
        <v>137</v>
      </c>
      <c r="C20532" t="s">
        <v>131</v>
      </c>
      <c r="D20532">
        <v>186689552384</v>
      </c>
    </row>
    <row r="20533" spans="1:4" hidden="1" x14ac:dyDescent="0.25">
      <c r="A20533" t="s">
        <v>308</v>
      </c>
      <c r="B20533" t="s">
        <v>137</v>
      </c>
      <c r="C20533" t="s">
        <v>132</v>
      </c>
      <c r="D20533">
        <v>186706980864</v>
      </c>
    </row>
    <row r="20534" spans="1:4" hidden="1" x14ac:dyDescent="0.25">
      <c r="A20534" t="s">
        <v>308</v>
      </c>
      <c r="B20534" t="s">
        <v>137</v>
      </c>
      <c r="C20534" t="s">
        <v>133</v>
      </c>
      <c r="D20534">
        <v>186732290048</v>
      </c>
    </row>
    <row r="20535" spans="1:4" hidden="1" x14ac:dyDescent="0.25">
      <c r="A20535" t="s">
        <v>308</v>
      </c>
      <c r="B20535" t="s">
        <v>137</v>
      </c>
      <c r="C20535" t="s">
        <v>134</v>
      </c>
      <c r="D20535">
        <v>186721333248</v>
      </c>
    </row>
    <row r="20536" spans="1:4" hidden="1" x14ac:dyDescent="0.25">
      <c r="A20536" t="s">
        <v>308</v>
      </c>
      <c r="B20536" t="s">
        <v>137</v>
      </c>
      <c r="C20536" t="s">
        <v>135</v>
      </c>
      <c r="D20536">
        <v>186732654592</v>
      </c>
    </row>
    <row r="20537" spans="1:4" hidden="1" x14ac:dyDescent="0.25">
      <c r="A20537" t="s">
        <v>308</v>
      </c>
      <c r="B20537" t="s">
        <v>138</v>
      </c>
      <c r="C20537" t="s">
        <v>6</v>
      </c>
      <c r="D20537">
        <v>48.566219329833977</v>
      </c>
    </row>
    <row r="20538" spans="1:4" hidden="1" x14ac:dyDescent="0.25">
      <c r="A20538" t="s">
        <v>308</v>
      </c>
      <c r="B20538" t="s">
        <v>138</v>
      </c>
      <c r="C20538" t="s">
        <v>7</v>
      </c>
      <c r="D20538">
        <v>48.576328277587891</v>
      </c>
    </row>
    <row r="20539" spans="1:4" hidden="1" x14ac:dyDescent="0.25">
      <c r="A20539" t="s">
        <v>308</v>
      </c>
      <c r="B20539" t="s">
        <v>138</v>
      </c>
      <c r="C20539" t="s">
        <v>8</v>
      </c>
      <c r="D20539">
        <v>56.539531707763672</v>
      </c>
    </row>
    <row r="20540" spans="1:4" hidden="1" x14ac:dyDescent="0.25">
      <c r="A20540" t="s">
        <v>308</v>
      </c>
      <c r="B20540" t="s">
        <v>138</v>
      </c>
      <c r="C20540" t="s">
        <v>9</v>
      </c>
      <c r="D20540">
        <v>64.20220947265625</v>
      </c>
    </row>
    <row r="20541" spans="1:4" hidden="1" x14ac:dyDescent="0.25">
      <c r="A20541" t="s">
        <v>308</v>
      </c>
      <c r="B20541" t="s">
        <v>138</v>
      </c>
      <c r="C20541" t="s">
        <v>10</v>
      </c>
      <c r="D20541">
        <v>64.804367065429688</v>
      </c>
    </row>
    <row r="20542" spans="1:4" hidden="1" x14ac:dyDescent="0.25">
      <c r="A20542" t="s">
        <v>308</v>
      </c>
      <c r="B20542" t="s">
        <v>138</v>
      </c>
      <c r="C20542" t="s">
        <v>11</v>
      </c>
      <c r="D20542">
        <v>65.052902221679688</v>
      </c>
    </row>
    <row r="20543" spans="1:4" hidden="1" x14ac:dyDescent="0.25">
      <c r="A20543" t="s">
        <v>308</v>
      </c>
      <c r="B20543" t="s">
        <v>138</v>
      </c>
      <c r="C20543" t="s">
        <v>12</v>
      </c>
      <c r="D20543">
        <v>65.132804870605469</v>
      </c>
    </row>
    <row r="20544" spans="1:4" hidden="1" x14ac:dyDescent="0.25">
      <c r="A20544" t="s">
        <v>308</v>
      </c>
      <c r="B20544" t="s">
        <v>138</v>
      </c>
      <c r="C20544" t="s">
        <v>13</v>
      </c>
      <c r="D20544">
        <v>65.652450561523438</v>
      </c>
    </row>
    <row r="20545" spans="1:4" hidden="1" x14ac:dyDescent="0.25">
      <c r="A20545" t="s">
        <v>308</v>
      </c>
      <c r="B20545" t="s">
        <v>138</v>
      </c>
      <c r="C20545" t="s">
        <v>14</v>
      </c>
      <c r="D20545">
        <v>65.719955444335938</v>
      </c>
    </row>
    <row r="20546" spans="1:4" hidden="1" x14ac:dyDescent="0.25">
      <c r="A20546" t="s">
        <v>308</v>
      </c>
      <c r="B20546" t="s">
        <v>138</v>
      </c>
      <c r="C20546" t="s">
        <v>15</v>
      </c>
      <c r="D20546">
        <v>65.803627014160156</v>
      </c>
    </row>
    <row r="20547" spans="1:4" hidden="1" x14ac:dyDescent="0.25">
      <c r="A20547" t="s">
        <v>308</v>
      </c>
      <c r="B20547" t="s">
        <v>138</v>
      </c>
      <c r="C20547" t="s">
        <v>16</v>
      </c>
      <c r="D20547">
        <v>65.941307067871094</v>
      </c>
    </row>
    <row r="20548" spans="1:4" hidden="1" x14ac:dyDescent="0.25">
      <c r="A20548" t="s">
        <v>308</v>
      </c>
      <c r="B20548" t="s">
        <v>138</v>
      </c>
      <c r="C20548" t="s">
        <v>17</v>
      </c>
      <c r="D20548">
        <v>66.175857543945313</v>
      </c>
    </row>
    <row r="20549" spans="1:4" hidden="1" x14ac:dyDescent="0.25">
      <c r="A20549" t="s">
        <v>308</v>
      </c>
      <c r="B20549" t="s">
        <v>138</v>
      </c>
      <c r="C20549" t="s">
        <v>18</v>
      </c>
      <c r="D20549">
        <v>66.264320373535156</v>
      </c>
    </row>
    <row r="20550" spans="1:4" hidden="1" x14ac:dyDescent="0.25">
      <c r="A20550" t="s">
        <v>308</v>
      </c>
      <c r="B20550" t="s">
        <v>138</v>
      </c>
      <c r="C20550" t="s">
        <v>19</v>
      </c>
      <c r="D20550">
        <v>66.335281372070313</v>
      </c>
    </row>
    <row r="20551" spans="1:4" hidden="1" x14ac:dyDescent="0.25">
      <c r="A20551" t="s">
        <v>308</v>
      </c>
      <c r="B20551" t="s">
        <v>138</v>
      </c>
      <c r="C20551" t="s">
        <v>20</v>
      </c>
      <c r="D20551">
        <v>66.422111511230469</v>
      </c>
    </row>
    <row r="20552" spans="1:4" hidden="1" x14ac:dyDescent="0.25">
      <c r="A20552" t="s">
        <v>308</v>
      </c>
      <c r="B20552" t="s">
        <v>138</v>
      </c>
      <c r="C20552" t="s">
        <v>21</v>
      </c>
      <c r="D20552">
        <v>66.481613159179688</v>
      </c>
    </row>
    <row r="20553" spans="1:4" hidden="1" x14ac:dyDescent="0.25">
      <c r="A20553" t="s">
        <v>308</v>
      </c>
      <c r="B20553" t="s">
        <v>138</v>
      </c>
      <c r="C20553" t="s">
        <v>22</v>
      </c>
      <c r="D20553">
        <v>66.5255126953125</v>
      </c>
    </row>
    <row r="20554" spans="1:4" hidden="1" x14ac:dyDescent="0.25">
      <c r="A20554" t="s">
        <v>308</v>
      </c>
      <c r="B20554" t="s">
        <v>138</v>
      </c>
      <c r="C20554" t="s">
        <v>23</v>
      </c>
      <c r="D20554">
        <v>66.578567504882813</v>
      </c>
    </row>
    <row r="20555" spans="1:4" hidden="1" x14ac:dyDescent="0.25">
      <c r="A20555" t="s">
        <v>308</v>
      </c>
      <c r="B20555" t="s">
        <v>138</v>
      </c>
      <c r="C20555" t="s">
        <v>24</v>
      </c>
      <c r="D20555">
        <v>66.656158447265625</v>
      </c>
    </row>
    <row r="20556" spans="1:4" hidden="1" x14ac:dyDescent="0.25">
      <c r="A20556" t="s">
        <v>308</v>
      </c>
      <c r="B20556" t="s">
        <v>138</v>
      </c>
      <c r="C20556" t="s">
        <v>25</v>
      </c>
      <c r="D20556">
        <v>67.038925170898438</v>
      </c>
    </row>
    <row r="20557" spans="1:4" hidden="1" x14ac:dyDescent="0.25">
      <c r="A20557" t="s">
        <v>308</v>
      </c>
      <c r="B20557" t="s">
        <v>138</v>
      </c>
      <c r="C20557" t="s">
        <v>26</v>
      </c>
      <c r="D20557">
        <v>67.219520568847656</v>
      </c>
    </row>
    <row r="20558" spans="1:4" hidden="1" x14ac:dyDescent="0.25">
      <c r="A20558" t="s">
        <v>308</v>
      </c>
      <c r="B20558" t="s">
        <v>138</v>
      </c>
      <c r="C20558" t="s">
        <v>27</v>
      </c>
      <c r="D20558">
        <v>67.663261413574219</v>
      </c>
    </row>
    <row r="20559" spans="1:4" hidden="1" x14ac:dyDescent="0.25">
      <c r="A20559" t="s">
        <v>308</v>
      </c>
      <c r="B20559" t="s">
        <v>138</v>
      </c>
      <c r="C20559" t="s">
        <v>28</v>
      </c>
      <c r="D20559">
        <v>67.774734497070313</v>
      </c>
    </row>
    <row r="20560" spans="1:4" hidden="1" x14ac:dyDescent="0.25">
      <c r="A20560" t="s">
        <v>308</v>
      </c>
      <c r="B20560" t="s">
        <v>138</v>
      </c>
      <c r="C20560" t="s">
        <v>29</v>
      </c>
      <c r="D20560">
        <v>67.854454040527344</v>
      </c>
    </row>
    <row r="20561" spans="1:4" hidden="1" x14ac:dyDescent="0.25">
      <c r="A20561" t="s">
        <v>308</v>
      </c>
      <c r="B20561" t="s">
        <v>138</v>
      </c>
      <c r="C20561" t="s">
        <v>30</v>
      </c>
      <c r="D20561">
        <v>68.002861022949219</v>
      </c>
    </row>
    <row r="20562" spans="1:4" hidden="1" x14ac:dyDescent="0.25">
      <c r="A20562" t="s">
        <v>308</v>
      </c>
      <c r="B20562" t="s">
        <v>138</v>
      </c>
      <c r="C20562" t="s">
        <v>31</v>
      </c>
      <c r="D20562">
        <v>68.218902587890625</v>
      </c>
    </row>
    <row r="20563" spans="1:4" hidden="1" x14ac:dyDescent="0.25">
      <c r="A20563" t="s">
        <v>308</v>
      </c>
      <c r="B20563" t="s">
        <v>138</v>
      </c>
      <c r="C20563" t="s">
        <v>32</v>
      </c>
      <c r="D20563">
        <v>68.367790222167969</v>
      </c>
    </row>
    <row r="20564" spans="1:4" hidden="1" x14ac:dyDescent="0.25">
      <c r="A20564" t="s">
        <v>308</v>
      </c>
      <c r="B20564" t="s">
        <v>138</v>
      </c>
      <c r="C20564" t="s">
        <v>33</v>
      </c>
      <c r="D20564">
        <v>68.529197692871094</v>
      </c>
    </row>
    <row r="20565" spans="1:4" hidden="1" x14ac:dyDescent="0.25">
      <c r="A20565" t="s">
        <v>308</v>
      </c>
      <c r="B20565" t="s">
        <v>138</v>
      </c>
      <c r="C20565" t="s">
        <v>34</v>
      </c>
      <c r="D20565">
        <v>68.584068298339844</v>
      </c>
    </row>
    <row r="20566" spans="1:4" hidden="1" x14ac:dyDescent="0.25">
      <c r="A20566" t="s">
        <v>308</v>
      </c>
      <c r="B20566" t="s">
        <v>138</v>
      </c>
      <c r="C20566" t="s">
        <v>35</v>
      </c>
      <c r="D20566">
        <v>68.674407958984375</v>
      </c>
    </row>
    <row r="20567" spans="1:4" hidden="1" x14ac:dyDescent="0.25">
      <c r="A20567" t="s">
        <v>308</v>
      </c>
      <c r="B20567" t="s">
        <v>138</v>
      </c>
      <c r="C20567" t="s">
        <v>36</v>
      </c>
      <c r="D20567">
        <v>66.272468566894531</v>
      </c>
    </row>
    <row r="20568" spans="1:4" hidden="1" x14ac:dyDescent="0.25">
      <c r="A20568" t="s">
        <v>308</v>
      </c>
      <c r="B20568" t="s">
        <v>138</v>
      </c>
      <c r="C20568" t="s">
        <v>37</v>
      </c>
      <c r="D20568">
        <v>62.449821472167969</v>
      </c>
    </row>
    <row r="20569" spans="1:4" hidden="1" x14ac:dyDescent="0.25">
      <c r="A20569" t="s">
        <v>308</v>
      </c>
      <c r="B20569" t="s">
        <v>138</v>
      </c>
      <c r="C20569" t="s">
        <v>38</v>
      </c>
      <c r="D20569">
        <v>62.580738067626953</v>
      </c>
    </row>
    <row r="20570" spans="1:4" hidden="1" x14ac:dyDescent="0.25">
      <c r="A20570" t="s">
        <v>308</v>
      </c>
      <c r="B20570" t="s">
        <v>138</v>
      </c>
      <c r="C20570" t="s">
        <v>39</v>
      </c>
      <c r="D20570">
        <v>62.618289947509773</v>
      </c>
    </row>
    <row r="20571" spans="1:4" hidden="1" x14ac:dyDescent="0.25">
      <c r="A20571" t="s">
        <v>308</v>
      </c>
      <c r="B20571" t="s">
        <v>138</v>
      </c>
      <c r="C20571" t="s">
        <v>40</v>
      </c>
      <c r="D20571">
        <v>62.695655822753913</v>
      </c>
    </row>
    <row r="20572" spans="1:4" hidden="1" x14ac:dyDescent="0.25">
      <c r="A20572" t="s">
        <v>308</v>
      </c>
      <c r="B20572" t="s">
        <v>138</v>
      </c>
      <c r="C20572" t="s">
        <v>41</v>
      </c>
      <c r="D20572">
        <v>62.853439331054688</v>
      </c>
    </row>
    <row r="20573" spans="1:4" hidden="1" x14ac:dyDescent="0.25">
      <c r="A20573" t="s">
        <v>308</v>
      </c>
      <c r="B20573" t="s">
        <v>138</v>
      </c>
      <c r="C20573" t="s">
        <v>42</v>
      </c>
      <c r="D20573">
        <v>62.920843124389648</v>
      </c>
    </row>
    <row r="20574" spans="1:4" hidden="1" x14ac:dyDescent="0.25">
      <c r="A20574" t="s">
        <v>308</v>
      </c>
      <c r="B20574" t="s">
        <v>138</v>
      </c>
      <c r="C20574" t="s">
        <v>43</v>
      </c>
      <c r="D20574">
        <v>62.925646464029953</v>
      </c>
    </row>
    <row r="20575" spans="1:4" hidden="1" x14ac:dyDescent="0.25">
      <c r="A20575" t="s">
        <v>308</v>
      </c>
      <c r="B20575" t="s">
        <v>138</v>
      </c>
      <c r="C20575" t="s">
        <v>44</v>
      </c>
      <c r="D20575">
        <v>62.935625712076821</v>
      </c>
    </row>
    <row r="20576" spans="1:4" hidden="1" x14ac:dyDescent="0.25">
      <c r="A20576" t="s">
        <v>308</v>
      </c>
      <c r="B20576" t="s">
        <v>138</v>
      </c>
      <c r="C20576" t="s">
        <v>45</v>
      </c>
      <c r="D20576">
        <v>62.941366831461593</v>
      </c>
    </row>
    <row r="20577" spans="1:4" hidden="1" x14ac:dyDescent="0.25">
      <c r="A20577" t="s">
        <v>308</v>
      </c>
      <c r="B20577" t="s">
        <v>138</v>
      </c>
      <c r="C20577" t="s">
        <v>46</v>
      </c>
      <c r="D20577">
        <v>62.94309458239325</v>
      </c>
    </row>
    <row r="20578" spans="1:4" hidden="1" x14ac:dyDescent="0.25">
      <c r="A20578" t="s">
        <v>308</v>
      </c>
      <c r="B20578" t="s">
        <v>138</v>
      </c>
      <c r="C20578" t="s">
        <v>47</v>
      </c>
      <c r="D20578">
        <v>62.944800694783531</v>
      </c>
    </row>
    <row r="20579" spans="1:4" hidden="1" x14ac:dyDescent="0.25">
      <c r="A20579" t="s">
        <v>308</v>
      </c>
      <c r="B20579" t="s">
        <v>138</v>
      </c>
      <c r="C20579" t="s">
        <v>48</v>
      </c>
      <c r="D20579">
        <v>62.97395223729751</v>
      </c>
    </row>
    <row r="20580" spans="1:4" hidden="1" x14ac:dyDescent="0.25">
      <c r="A20580" t="s">
        <v>308</v>
      </c>
      <c r="B20580" t="s">
        <v>138</v>
      </c>
      <c r="C20580" t="s">
        <v>49</v>
      </c>
      <c r="D20580">
        <v>62.993233998616539</v>
      </c>
    </row>
    <row r="20581" spans="1:4" hidden="1" x14ac:dyDescent="0.25">
      <c r="A20581" t="s">
        <v>308</v>
      </c>
      <c r="B20581" t="s">
        <v>138</v>
      </c>
      <c r="C20581" t="s">
        <v>50</v>
      </c>
      <c r="D20581">
        <v>63.047932652064731</v>
      </c>
    </row>
    <row r="20582" spans="1:4" hidden="1" x14ac:dyDescent="0.25">
      <c r="A20582" t="s">
        <v>308</v>
      </c>
      <c r="B20582" t="s">
        <v>138</v>
      </c>
      <c r="C20582" t="s">
        <v>51</v>
      </c>
      <c r="D20582">
        <v>63.072693506876632</v>
      </c>
    </row>
    <row r="20583" spans="1:4" hidden="1" x14ac:dyDescent="0.25">
      <c r="A20583" t="s">
        <v>308</v>
      </c>
      <c r="B20583" t="s">
        <v>138</v>
      </c>
      <c r="C20583" t="s">
        <v>52</v>
      </c>
      <c r="D20583">
        <v>63.092481013706752</v>
      </c>
    </row>
    <row r="20584" spans="1:4" hidden="1" x14ac:dyDescent="0.25">
      <c r="A20584" t="s">
        <v>308</v>
      </c>
      <c r="B20584" t="s">
        <v>138</v>
      </c>
      <c r="C20584" t="s">
        <v>53</v>
      </c>
      <c r="D20584">
        <v>63.123348236083977</v>
      </c>
    </row>
    <row r="20585" spans="1:4" hidden="1" x14ac:dyDescent="0.25">
      <c r="A20585" t="s">
        <v>308</v>
      </c>
      <c r="B20585" t="s">
        <v>138</v>
      </c>
      <c r="C20585" t="s">
        <v>54</v>
      </c>
      <c r="D20585">
        <v>63.129908243815102</v>
      </c>
    </row>
    <row r="20586" spans="1:4" hidden="1" x14ac:dyDescent="0.25">
      <c r="A20586" t="s">
        <v>308</v>
      </c>
      <c r="B20586" t="s">
        <v>138</v>
      </c>
      <c r="C20586" t="s">
        <v>55</v>
      </c>
      <c r="D20586">
        <v>63.136921564737953</v>
      </c>
    </row>
    <row r="20587" spans="1:4" hidden="1" x14ac:dyDescent="0.25">
      <c r="A20587" t="s">
        <v>308</v>
      </c>
      <c r="B20587" t="s">
        <v>138</v>
      </c>
      <c r="C20587" t="s">
        <v>56</v>
      </c>
      <c r="D20587">
        <v>63.507069396972653</v>
      </c>
    </row>
    <row r="20588" spans="1:4" hidden="1" x14ac:dyDescent="0.25">
      <c r="A20588" t="s">
        <v>308</v>
      </c>
      <c r="B20588" t="s">
        <v>138</v>
      </c>
      <c r="C20588" t="s">
        <v>57</v>
      </c>
      <c r="D20588">
        <v>64.212783813476563</v>
      </c>
    </row>
    <row r="20589" spans="1:4" hidden="1" x14ac:dyDescent="0.25">
      <c r="A20589" t="s">
        <v>308</v>
      </c>
      <c r="B20589" t="s">
        <v>138</v>
      </c>
      <c r="C20589" t="s">
        <v>58</v>
      </c>
      <c r="D20589">
        <v>64.305484771728516</v>
      </c>
    </row>
    <row r="20590" spans="1:4" hidden="1" x14ac:dyDescent="0.25">
      <c r="A20590" t="s">
        <v>308</v>
      </c>
      <c r="B20590" t="s">
        <v>138</v>
      </c>
      <c r="C20590" t="s">
        <v>59</v>
      </c>
      <c r="D20590">
        <v>64.342624664306641</v>
      </c>
    </row>
    <row r="20591" spans="1:4" hidden="1" x14ac:dyDescent="0.25">
      <c r="A20591" t="s">
        <v>308</v>
      </c>
      <c r="B20591" t="s">
        <v>138</v>
      </c>
      <c r="C20591" t="s">
        <v>60</v>
      </c>
      <c r="D20591">
        <v>64.345530192057296</v>
      </c>
    </row>
    <row r="20592" spans="1:4" hidden="1" x14ac:dyDescent="0.25">
      <c r="A20592" t="s">
        <v>308</v>
      </c>
      <c r="B20592" t="s">
        <v>138</v>
      </c>
      <c r="C20592" t="s">
        <v>61</v>
      </c>
      <c r="D20592">
        <v>64.348934173583984</v>
      </c>
    </row>
    <row r="20593" spans="1:4" hidden="1" x14ac:dyDescent="0.25">
      <c r="A20593" t="s">
        <v>308</v>
      </c>
      <c r="B20593" t="s">
        <v>138</v>
      </c>
      <c r="C20593" t="s">
        <v>62</v>
      </c>
      <c r="D20593">
        <v>64.352734883626297</v>
      </c>
    </row>
    <row r="20594" spans="1:4" hidden="1" x14ac:dyDescent="0.25">
      <c r="A20594" t="s">
        <v>308</v>
      </c>
      <c r="B20594" t="s">
        <v>138</v>
      </c>
      <c r="C20594" t="s">
        <v>63</v>
      </c>
      <c r="D20594">
        <v>65.076424916585282</v>
      </c>
    </row>
    <row r="20595" spans="1:4" hidden="1" x14ac:dyDescent="0.25">
      <c r="A20595" t="s">
        <v>308</v>
      </c>
      <c r="B20595" t="s">
        <v>138</v>
      </c>
      <c r="C20595" t="s">
        <v>64</v>
      </c>
      <c r="D20595">
        <v>65.160542805989579</v>
      </c>
    </row>
    <row r="20596" spans="1:4" hidden="1" x14ac:dyDescent="0.25">
      <c r="A20596" t="s">
        <v>308</v>
      </c>
      <c r="B20596" t="s">
        <v>138</v>
      </c>
      <c r="C20596" t="s">
        <v>65</v>
      </c>
      <c r="D20596">
        <v>65.181603749593094</v>
      </c>
    </row>
    <row r="20597" spans="1:4" hidden="1" x14ac:dyDescent="0.25">
      <c r="A20597" t="s">
        <v>308</v>
      </c>
      <c r="B20597" t="s">
        <v>138</v>
      </c>
      <c r="C20597" t="s">
        <v>66</v>
      </c>
      <c r="D20597">
        <v>65.402210998535153</v>
      </c>
    </row>
    <row r="20598" spans="1:4" hidden="1" x14ac:dyDescent="0.25">
      <c r="A20598" t="s">
        <v>308</v>
      </c>
      <c r="B20598" t="s">
        <v>138</v>
      </c>
      <c r="C20598" t="s">
        <v>67</v>
      </c>
      <c r="D20598">
        <v>65.455682118733719</v>
      </c>
    </row>
    <row r="20599" spans="1:4" hidden="1" x14ac:dyDescent="0.25">
      <c r="A20599" t="s">
        <v>308</v>
      </c>
      <c r="B20599" t="s">
        <v>138</v>
      </c>
      <c r="C20599" t="s">
        <v>68</v>
      </c>
      <c r="D20599">
        <v>65.481828053792313</v>
      </c>
    </row>
    <row r="20600" spans="1:4" hidden="1" x14ac:dyDescent="0.25">
      <c r="A20600" t="s">
        <v>308</v>
      </c>
      <c r="B20600" t="s">
        <v>138</v>
      </c>
      <c r="C20600" t="s">
        <v>69</v>
      </c>
      <c r="D20600">
        <v>66.141405741373703</v>
      </c>
    </row>
    <row r="20601" spans="1:4" hidden="1" x14ac:dyDescent="0.25">
      <c r="A20601" t="s">
        <v>308</v>
      </c>
      <c r="B20601" t="s">
        <v>138</v>
      </c>
      <c r="C20601" t="s">
        <v>70</v>
      </c>
      <c r="D20601">
        <v>66.741469065348312</v>
      </c>
    </row>
    <row r="20602" spans="1:4" hidden="1" x14ac:dyDescent="0.25">
      <c r="A20602" t="s">
        <v>308</v>
      </c>
      <c r="B20602" t="s">
        <v>138</v>
      </c>
      <c r="C20602" t="s">
        <v>71</v>
      </c>
      <c r="D20602">
        <v>66.742446899414063</v>
      </c>
    </row>
    <row r="20603" spans="1:4" hidden="1" x14ac:dyDescent="0.25">
      <c r="A20603" t="s">
        <v>308</v>
      </c>
      <c r="B20603" t="s">
        <v>138</v>
      </c>
      <c r="C20603" t="s">
        <v>72</v>
      </c>
      <c r="D20603">
        <v>66.744893391927079</v>
      </c>
    </row>
    <row r="20604" spans="1:4" hidden="1" x14ac:dyDescent="0.25">
      <c r="A20604" t="s">
        <v>308</v>
      </c>
      <c r="B20604" t="s">
        <v>138</v>
      </c>
      <c r="C20604" t="s">
        <v>73</v>
      </c>
      <c r="D20604">
        <v>66.742942810058594</v>
      </c>
    </row>
    <row r="20605" spans="1:4" hidden="1" x14ac:dyDescent="0.25">
      <c r="A20605" t="s">
        <v>308</v>
      </c>
      <c r="B20605" t="s">
        <v>138</v>
      </c>
      <c r="C20605" t="s">
        <v>74</v>
      </c>
      <c r="D20605">
        <v>66.743289947509766</v>
      </c>
    </row>
    <row r="20606" spans="1:4" hidden="1" x14ac:dyDescent="0.25">
      <c r="A20606" t="s">
        <v>308</v>
      </c>
      <c r="B20606" t="s">
        <v>138</v>
      </c>
      <c r="C20606" t="s">
        <v>75</v>
      </c>
      <c r="D20606">
        <v>66.743803660074875</v>
      </c>
    </row>
    <row r="20607" spans="1:4" hidden="1" x14ac:dyDescent="0.25">
      <c r="A20607" t="s">
        <v>308</v>
      </c>
      <c r="B20607" t="s">
        <v>138</v>
      </c>
      <c r="C20607" t="s">
        <v>76</v>
      </c>
      <c r="D20607">
        <v>66.748741412984913</v>
      </c>
    </row>
    <row r="20608" spans="1:4" hidden="1" x14ac:dyDescent="0.25">
      <c r="A20608" t="s">
        <v>308</v>
      </c>
      <c r="B20608" t="s">
        <v>138</v>
      </c>
      <c r="C20608" t="s">
        <v>77</v>
      </c>
      <c r="D20608">
        <v>66.753110249837235</v>
      </c>
    </row>
    <row r="20609" spans="1:4" hidden="1" x14ac:dyDescent="0.25">
      <c r="A20609" t="s">
        <v>308</v>
      </c>
      <c r="B20609" t="s">
        <v>138</v>
      </c>
      <c r="C20609" t="s">
        <v>78</v>
      </c>
      <c r="D20609">
        <v>66.760105133056641</v>
      </c>
    </row>
    <row r="20610" spans="1:4" hidden="1" x14ac:dyDescent="0.25">
      <c r="A20610" t="s">
        <v>308</v>
      </c>
      <c r="B20610" t="s">
        <v>138</v>
      </c>
      <c r="C20610" t="s">
        <v>79</v>
      </c>
      <c r="D20610">
        <v>66.767400905064179</v>
      </c>
    </row>
    <row r="20611" spans="1:4" hidden="1" x14ac:dyDescent="0.25">
      <c r="A20611" t="s">
        <v>308</v>
      </c>
      <c r="B20611" t="s">
        <v>138</v>
      </c>
      <c r="C20611" t="s">
        <v>80</v>
      </c>
      <c r="D20611">
        <v>66.783163706461593</v>
      </c>
    </row>
    <row r="20612" spans="1:4" hidden="1" x14ac:dyDescent="0.25">
      <c r="A20612" t="s">
        <v>308</v>
      </c>
      <c r="B20612" t="s">
        <v>138</v>
      </c>
      <c r="C20612" t="s">
        <v>81</v>
      </c>
      <c r="D20612">
        <v>66.789755503336593</v>
      </c>
    </row>
    <row r="20613" spans="1:4" hidden="1" x14ac:dyDescent="0.25">
      <c r="A20613" t="s">
        <v>308</v>
      </c>
      <c r="B20613" t="s">
        <v>138</v>
      </c>
      <c r="C20613" t="s">
        <v>82</v>
      </c>
      <c r="D20613">
        <v>66.801347096761063</v>
      </c>
    </row>
    <row r="20614" spans="1:4" hidden="1" x14ac:dyDescent="0.25">
      <c r="A20614" t="s">
        <v>308</v>
      </c>
      <c r="B20614" t="s">
        <v>138</v>
      </c>
      <c r="C20614" t="s">
        <v>83</v>
      </c>
      <c r="D20614">
        <v>66.81088002522786</v>
      </c>
    </row>
    <row r="20615" spans="1:4" hidden="1" x14ac:dyDescent="0.25">
      <c r="A20615" t="s">
        <v>308</v>
      </c>
      <c r="B20615" t="s">
        <v>138</v>
      </c>
      <c r="C20615" t="s">
        <v>84</v>
      </c>
      <c r="D20615">
        <v>66.832536061604813</v>
      </c>
    </row>
    <row r="20616" spans="1:4" hidden="1" x14ac:dyDescent="0.25">
      <c r="A20616" t="s">
        <v>308</v>
      </c>
      <c r="B20616" t="s">
        <v>138</v>
      </c>
      <c r="C20616" t="s">
        <v>85</v>
      </c>
      <c r="D20616">
        <v>66.847674051920578</v>
      </c>
    </row>
    <row r="20617" spans="1:4" hidden="1" x14ac:dyDescent="0.25">
      <c r="A20617" t="s">
        <v>308</v>
      </c>
      <c r="B20617" t="s">
        <v>138</v>
      </c>
      <c r="C20617" t="s">
        <v>86</v>
      </c>
      <c r="D20617">
        <v>66.860954284667969</v>
      </c>
    </row>
    <row r="20618" spans="1:4" hidden="1" x14ac:dyDescent="0.25">
      <c r="A20618" t="s">
        <v>308</v>
      </c>
      <c r="B20618" t="s">
        <v>138</v>
      </c>
      <c r="C20618" t="s">
        <v>87</v>
      </c>
      <c r="D20618">
        <v>67.213513692220047</v>
      </c>
    </row>
    <row r="20619" spans="1:4" hidden="1" x14ac:dyDescent="0.25">
      <c r="A20619" t="s">
        <v>308</v>
      </c>
      <c r="B20619" t="s">
        <v>138</v>
      </c>
      <c r="C20619" t="s">
        <v>88</v>
      </c>
      <c r="D20619">
        <v>67.324907938639328</v>
      </c>
    </row>
    <row r="20620" spans="1:4" hidden="1" x14ac:dyDescent="0.25">
      <c r="A20620" t="s">
        <v>308</v>
      </c>
      <c r="B20620" t="s">
        <v>138</v>
      </c>
      <c r="C20620" t="s">
        <v>89</v>
      </c>
      <c r="D20620">
        <v>67.343256632486984</v>
      </c>
    </row>
    <row r="20621" spans="1:4" hidden="1" x14ac:dyDescent="0.25">
      <c r="A20621" t="s">
        <v>308</v>
      </c>
      <c r="B20621" t="s">
        <v>138</v>
      </c>
      <c r="C20621" t="s">
        <v>90</v>
      </c>
      <c r="D20621">
        <v>67.359156290690109</v>
      </c>
    </row>
    <row r="20622" spans="1:4" hidden="1" x14ac:dyDescent="0.25">
      <c r="A20622" t="s">
        <v>308</v>
      </c>
      <c r="B20622" t="s">
        <v>138</v>
      </c>
      <c r="C20622" t="s">
        <v>91</v>
      </c>
      <c r="D20622">
        <v>67.372934977213546</v>
      </c>
    </row>
    <row r="20623" spans="1:4" hidden="1" x14ac:dyDescent="0.25">
      <c r="A20623" t="s">
        <v>308</v>
      </c>
      <c r="B20623" t="s">
        <v>138</v>
      </c>
      <c r="C20623" t="s">
        <v>92</v>
      </c>
      <c r="D20623">
        <v>67.392167409261063</v>
      </c>
    </row>
    <row r="20624" spans="1:4" hidden="1" x14ac:dyDescent="0.25">
      <c r="A20624" t="s">
        <v>308</v>
      </c>
      <c r="B20624" t="s">
        <v>138</v>
      </c>
      <c r="C20624" t="s">
        <v>93</v>
      </c>
      <c r="D20624">
        <v>67.410697937011719</v>
      </c>
    </row>
    <row r="20625" spans="1:4" hidden="1" x14ac:dyDescent="0.25">
      <c r="A20625" t="s">
        <v>308</v>
      </c>
      <c r="B20625" t="s">
        <v>138</v>
      </c>
      <c r="C20625" t="s">
        <v>94</v>
      </c>
      <c r="D20625">
        <v>67.419376373291016</v>
      </c>
    </row>
    <row r="20626" spans="1:4" hidden="1" x14ac:dyDescent="0.25">
      <c r="A20626" t="s">
        <v>308</v>
      </c>
      <c r="B20626" t="s">
        <v>138</v>
      </c>
      <c r="C20626" t="s">
        <v>95</v>
      </c>
      <c r="D20626">
        <v>67.445671081542969</v>
      </c>
    </row>
    <row r="20627" spans="1:4" hidden="1" x14ac:dyDescent="0.25">
      <c r="A20627" t="s">
        <v>308</v>
      </c>
      <c r="B20627" t="s">
        <v>138</v>
      </c>
      <c r="C20627" t="s">
        <v>96</v>
      </c>
      <c r="D20627">
        <v>67.450331115722662</v>
      </c>
    </row>
    <row r="20628" spans="1:4" hidden="1" x14ac:dyDescent="0.25">
      <c r="A20628" t="s">
        <v>308</v>
      </c>
      <c r="B20628" t="s">
        <v>138</v>
      </c>
      <c r="C20628" t="s">
        <v>97</v>
      </c>
      <c r="D20628">
        <v>67.458287556966141</v>
      </c>
    </row>
    <row r="20629" spans="1:4" hidden="1" x14ac:dyDescent="0.25">
      <c r="A20629" t="s">
        <v>308</v>
      </c>
      <c r="B20629" t="s">
        <v>138</v>
      </c>
      <c r="C20629" t="s">
        <v>98</v>
      </c>
      <c r="D20629">
        <v>67.469685872395829</v>
      </c>
    </row>
    <row r="20630" spans="1:4" hidden="1" x14ac:dyDescent="0.25">
      <c r="A20630" t="s">
        <v>308</v>
      </c>
      <c r="B20630" t="s">
        <v>138</v>
      </c>
      <c r="C20630" t="s">
        <v>99</v>
      </c>
      <c r="D20630">
        <v>67.478145599365234</v>
      </c>
    </row>
    <row r="20631" spans="1:4" hidden="1" x14ac:dyDescent="0.25">
      <c r="A20631" t="s">
        <v>308</v>
      </c>
      <c r="B20631" t="s">
        <v>138</v>
      </c>
      <c r="C20631" t="s">
        <v>100</v>
      </c>
      <c r="D20631">
        <v>67.483142852783203</v>
      </c>
    </row>
    <row r="20632" spans="1:4" hidden="1" x14ac:dyDescent="0.25">
      <c r="A20632" t="s">
        <v>308</v>
      </c>
      <c r="B20632" t="s">
        <v>138</v>
      </c>
      <c r="C20632" t="s">
        <v>101</v>
      </c>
      <c r="D20632">
        <v>67.492422739664718</v>
      </c>
    </row>
    <row r="20633" spans="1:4" hidden="1" x14ac:dyDescent="0.25">
      <c r="A20633" t="s">
        <v>308</v>
      </c>
      <c r="B20633" t="s">
        <v>138</v>
      </c>
      <c r="C20633" t="s">
        <v>102</v>
      </c>
      <c r="D20633">
        <v>67.516793568929032</v>
      </c>
    </row>
    <row r="20634" spans="1:4" hidden="1" x14ac:dyDescent="0.25">
      <c r="A20634" t="s">
        <v>308</v>
      </c>
      <c r="B20634" t="s">
        <v>138</v>
      </c>
      <c r="C20634" t="s">
        <v>103</v>
      </c>
      <c r="D20634">
        <v>67.548629760742188</v>
      </c>
    </row>
    <row r="20635" spans="1:4" hidden="1" x14ac:dyDescent="0.25">
      <c r="A20635" t="s">
        <v>308</v>
      </c>
      <c r="B20635" t="s">
        <v>138</v>
      </c>
      <c r="C20635" t="s">
        <v>104</v>
      </c>
      <c r="D20635">
        <v>67.574162801106766</v>
      </c>
    </row>
    <row r="20636" spans="1:4" hidden="1" x14ac:dyDescent="0.25">
      <c r="A20636" t="s">
        <v>308</v>
      </c>
      <c r="B20636" t="s">
        <v>138</v>
      </c>
      <c r="C20636" t="s">
        <v>105</v>
      </c>
      <c r="D20636">
        <v>67.61739857991536</v>
      </c>
    </row>
    <row r="20637" spans="1:4" hidden="1" x14ac:dyDescent="0.25">
      <c r="A20637" t="s">
        <v>308</v>
      </c>
      <c r="B20637" t="s">
        <v>138</v>
      </c>
      <c r="C20637" t="s">
        <v>106</v>
      </c>
      <c r="D20637">
        <v>67.719430541992182</v>
      </c>
    </row>
    <row r="20638" spans="1:4" hidden="1" x14ac:dyDescent="0.25">
      <c r="A20638" t="s">
        <v>308</v>
      </c>
      <c r="B20638" t="s">
        <v>138</v>
      </c>
      <c r="C20638" t="s">
        <v>107</v>
      </c>
      <c r="D20638">
        <v>67.732446034749344</v>
      </c>
    </row>
    <row r="20639" spans="1:4" hidden="1" x14ac:dyDescent="0.25">
      <c r="A20639" t="s">
        <v>308</v>
      </c>
      <c r="B20639" t="s">
        <v>138</v>
      </c>
      <c r="C20639" t="s">
        <v>108</v>
      </c>
      <c r="D20639">
        <v>67.731985727945968</v>
      </c>
    </row>
    <row r="20640" spans="1:4" hidden="1" x14ac:dyDescent="0.25">
      <c r="A20640" t="s">
        <v>308</v>
      </c>
      <c r="B20640" t="s">
        <v>138</v>
      </c>
      <c r="C20640" t="s">
        <v>109</v>
      </c>
      <c r="D20640">
        <v>67.737440745035812</v>
      </c>
    </row>
    <row r="20641" spans="1:4" hidden="1" x14ac:dyDescent="0.25">
      <c r="A20641" t="s">
        <v>308</v>
      </c>
      <c r="B20641" t="s">
        <v>138</v>
      </c>
      <c r="C20641" t="s">
        <v>110</v>
      </c>
      <c r="D20641">
        <v>67.745637257893875</v>
      </c>
    </row>
    <row r="20642" spans="1:4" hidden="1" x14ac:dyDescent="0.25">
      <c r="A20642" t="s">
        <v>308</v>
      </c>
      <c r="B20642" t="s">
        <v>138</v>
      </c>
      <c r="C20642" t="s">
        <v>111</v>
      </c>
      <c r="D20642">
        <v>67.751448313395187</v>
      </c>
    </row>
    <row r="20643" spans="1:4" hidden="1" x14ac:dyDescent="0.25">
      <c r="A20643" t="s">
        <v>308</v>
      </c>
      <c r="B20643" t="s">
        <v>138</v>
      </c>
      <c r="C20643" t="s">
        <v>112</v>
      </c>
      <c r="D20643">
        <v>67.763596852620438</v>
      </c>
    </row>
    <row r="20644" spans="1:4" hidden="1" x14ac:dyDescent="0.25">
      <c r="A20644" t="s">
        <v>308</v>
      </c>
      <c r="B20644" t="s">
        <v>138</v>
      </c>
      <c r="C20644" t="s">
        <v>113</v>
      </c>
      <c r="D20644">
        <v>67.769028981526688</v>
      </c>
    </row>
    <row r="20645" spans="1:4" hidden="1" x14ac:dyDescent="0.25">
      <c r="A20645" t="s">
        <v>308</v>
      </c>
      <c r="B20645" t="s">
        <v>138</v>
      </c>
      <c r="C20645" t="s">
        <v>114</v>
      </c>
      <c r="D20645">
        <v>67.772088368733719</v>
      </c>
    </row>
    <row r="20646" spans="1:4" hidden="1" x14ac:dyDescent="0.25">
      <c r="A20646" t="s">
        <v>308</v>
      </c>
      <c r="B20646" t="s">
        <v>138</v>
      </c>
      <c r="C20646" t="s">
        <v>115</v>
      </c>
      <c r="D20646">
        <v>67.780340830485031</v>
      </c>
    </row>
    <row r="20647" spans="1:4" hidden="1" x14ac:dyDescent="0.25">
      <c r="A20647" t="s">
        <v>308</v>
      </c>
      <c r="B20647" t="s">
        <v>138</v>
      </c>
      <c r="C20647" t="s">
        <v>116</v>
      </c>
      <c r="D20647">
        <v>67.785871887207037</v>
      </c>
    </row>
    <row r="20648" spans="1:4" hidden="1" x14ac:dyDescent="0.25">
      <c r="A20648" t="s">
        <v>308</v>
      </c>
      <c r="B20648" t="s">
        <v>138</v>
      </c>
      <c r="C20648" t="s">
        <v>117</v>
      </c>
      <c r="D20648">
        <v>67.788766225179032</v>
      </c>
    </row>
    <row r="20649" spans="1:4" hidden="1" x14ac:dyDescent="0.25">
      <c r="A20649" t="s">
        <v>308</v>
      </c>
      <c r="B20649" t="s">
        <v>138</v>
      </c>
      <c r="C20649" t="s">
        <v>118</v>
      </c>
      <c r="D20649">
        <v>67.787979125976563</v>
      </c>
    </row>
    <row r="20650" spans="1:4" hidden="1" x14ac:dyDescent="0.25">
      <c r="A20650" t="s">
        <v>308</v>
      </c>
      <c r="B20650" t="s">
        <v>138</v>
      </c>
      <c r="C20650" t="s">
        <v>119</v>
      </c>
      <c r="D20650">
        <v>67.788642883300781</v>
      </c>
    </row>
    <row r="20651" spans="1:4" hidden="1" x14ac:dyDescent="0.25">
      <c r="A20651" t="s">
        <v>308</v>
      </c>
      <c r="B20651" t="s">
        <v>138</v>
      </c>
      <c r="C20651" t="s">
        <v>120</v>
      </c>
      <c r="D20651">
        <v>67.7891222635905</v>
      </c>
    </row>
    <row r="20652" spans="1:4" hidden="1" x14ac:dyDescent="0.25">
      <c r="A20652" t="s">
        <v>308</v>
      </c>
      <c r="B20652" t="s">
        <v>138</v>
      </c>
      <c r="C20652" t="s">
        <v>121</v>
      </c>
      <c r="D20652">
        <v>67.793305714925125</v>
      </c>
    </row>
    <row r="20653" spans="1:4" hidden="1" x14ac:dyDescent="0.25">
      <c r="A20653" t="s">
        <v>308</v>
      </c>
      <c r="B20653" t="s">
        <v>138</v>
      </c>
      <c r="C20653" t="s">
        <v>122</v>
      </c>
      <c r="D20653">
        <v>67.791545867919922</v>
      </c>
    </row>
    <row r="20654" spans="1:4" hidden="1" x14ac:dyDescent="0.25">
      <c r="A20654" t="s">
        <v>308</v>
      </c>
      <c r="B20654" t="s">
        <v>138</v>
      </c>
      <c r="C20654" t="s">
        <v>123</v>
      </c>
      <c r="D20654">
        <v>67.829214731852218</v>
      </c>
    </row>
    <row r="20655" spans="1:4" hidden="1" x14ac:dyDescent="0.25">
      <c r="A20655" t="s">
        <v>308</v>
      </c>
      <c r="B20655" t="s">
        <v>138</v>
      </c>
      <c r="C20655" t="s">
        <v>124</v>
      </c>
      <c r="D20655">
        <v>67.923136393229171</v>
      </c>
    </row>
    <row r="20656" spans="1:4" hidden="1" x14ac:dyDescent="0.25">
      <c r="A20656" t="s">
        <v>308</v>
      </c>
      <c r="B20656" t="s">
        <v>138</v>
      </c>
      <c r="C20656" t="s">
        <v>125</v>
      </c>
      <c r="D20656">
        <v>67.925632476806641</v>
      </c>
    </row>
    <row r="20657" spans="1:4" hidden="1" x14ac:dyDescent="0.25">
      <c r="A20657" t="s">
        <v>308</v>
      </c>
      <c r="B20657" t="s">
        <v>138</v>
      </c>
      <c r="C20657" t="s">
        <v>126</v>
      </c>
      <c r="D20657">
        <v>67.926681518554688</v>
      </c>
    </row>
    <row r="20658" spans="1:4" hidden="1" x14ac:dyDescent="0.25">
      <c r="A20658" t="s">
        <v>308</v>
      </c>
      <c r="B20658" t="s">
        <v>138</v>
      </c>
      <c r="C20658" t="s">
        <v>127</v>
      </c>
      <c r="D20658">
        <v>67.928934733072921</v>
      </c>
    </row>
    <row r="20659" spans="1:4" hidden="1" x14ac:dyDescent="0.25">
      <c r="A20659" t="s">
        <v>308</v>
      </c>
      <c r="B20659" t="s">
        <v>138</v>
      </c>
      <c r="C20659" t="s">
        <v>128</v>
      </c>
      <c r="D20659">
        <v>67.929884592692062</v>
      </c>
    </row>
    <row r="20660" spans="1:4" hidden="1" x14ac:dyDescent="0.25">
      <c r="A20660" t="s">
        <v>308</v>
      </c>
      <c r="B20660" t="s">
        <v>138</v>
      </c>
      <c r="C20660" t="s">
        <v>129</v>
      </c>
      <c r="D20660">
        <v>67.934529622395829</v>
      </c>
    </row>
    <row r="20661" spans="1:4" hidden="1" x14ac:dyDescent="0.25">
      <c r="A20661" t="s">
        <v>308</v>
      </c>
      <c r="B20661" t="s">
        <v>138</v>
      </c>
      <c r="C20661" t="s">
        <v>130</v>
      </c>
      <c r="D20661">
        <v>67.939229329427079</v>
      </c>
    </row>
    <row r="20662" spans="1:4" hidden="1" x14ac:dyDescent="0.25">
      <c r="A20662" t="s">
        <v>308</v>
      </c>
      <c r="B20662" t="s">
        <v>138</v>
      </c>
      <c r="C20662" t="s">
        <v>131</v>
      </c>
      <c r="D20662">
        <v>67.942020416259766</v>
      </c>
    </row>
    <row r="20663" spans="1:4" hidden="1" x14ac:dyDescent="0.25">
      <c r="A20663" t="s">
        <v>308</v>
      </c>
      <c r="B20663" t="s">
        <v>138</v>
      </c>
      <c r="C20663" t="s">
        <v>132</v>
      </c>
      <c r="D20663">
        <v>67.943962097167969</v>
      </c>
    </row>
    <row r="20664" spans="1:4" hidden="1" x14ac:dyDescent="0.25">
      <c r="A20664" t="s">
        <v>308</v>
      </c>
      <c r="B20664" t="s">
        <v>138</v>
      </c>
      <c r="C20664" t="s">
        <v>133</v>
      </c>
      <c r="D20664">
        <v>67.947060902913407</v>
      </c>
    </row>
    <row r="20665" spans="1:4" hidden="1" x14ac:dyDescent="0.25">
      <c r="A20665" t="s">
        <v>308</v>
      </c>
      <c r="B20665" t="s">
        <v>138</v>
      </c>
      <c r="C20665" t="s">
        <v>134</v>
      </c>
      <c r="D20665">
        <v>67.953088124593094</v>
      </c>
    </row>
    <row r="20666" spans="1:4" hidden="1" x14ac:dyDescent="0.25">
      <c r="A20666" t="s">
        <v>308</v>
      </c>
      <c r="B20666" t="s">
        <v>138</v>
      </c>
      <c r="C20666" t="s">
        <v>135</v>
      </c>
      <c r="D20666">
        <v>67.958514404296878</v>
      </c>
    </row>
    <row r="20667" spans="1:4" hidden="1" x14ac:dyDescent="0.25">
      <c r="A20667" t="s">
        <v>308</v>
      </c>
      <c r="B20667" t="s">
        <v>139</v>
      </c>
      <c r="C20667" t="s">
        <v>6</v>
      </c>
      <c r="D20667">
        <v>17</v>
      </c>
    </row>
    <row r="20668" spans="1:4" hidden="1" x14ac:dyDescent="0.25">
      <c r="A20668" t="s">
        <v>308</v>
      </c>
      <c r="B20668" t="s">
        <v>139</v>
      </c>
      <c r="C20668" t="s">
        <v>7</v>
      </c>
      <c r="D20668">
        <v>18</v>
      </c>
    </row>
    <row r="20669" spans="1:4" hidden="1" x14ac:dyDescent="0.25">
      <c r="A20669" t="s">
        <v>308</v>
      </c>
      <c r="B20669" t="s">
        <v>139</v>
      </c>
      <c r="C20669" t="s">
        <v>8</v>
      </c>
      <c r="D20669">
        <v>23</v>
      </c>
    </row>
    <row r="20670" spans="1:4" hidden="1" x14ac:dyDescent="0.25">
      <c r="A20670" t="s">
        <v>308</v>
      </c>
      <c r="B20670" t="s">
        <v>139</v>
      </c>
      <c r="C20670" t="s">
        <v>9</v>
      </c>
      <c r="D20670">
        <v>18</v>
      </c>
    </row>
    <row r="20671" spans="1:4" hidden="1" x14ac:dyDescent="0.25">
      <c r="A20671" t="s">
        <v>308</v>
      </c>
      <c r="B20671" t="s">
        <v>139</v>
      </c>
      <c r="C20671" t="s">
        <v>10</v>
      </c>
      <c r="D20671">
        <v>16</v>
      </c>
    </row>
    <row r="20672" spans="1:4" hidden="1" x14ac:dyDescent="0.25">
      <c r="A20672" t="s">
        <v>308</v>
      </c>
      <c r="B20672" t="s">
        <v>139</v>
      </c>
      <c r="C20672" t="s">
        <v>11</v>
      </c>
      <c r="D20672">
        <v>16</v>
      </c>
    </row>
    <row r="20673" spans="1:4" hidden="1" x14ac:dyDescent="0.25">
      <c r="A20673" t="s">
        <v>308</v>
      </c>
      <c r="B20673" t="s">
        <v>139</v>
      </c>
      <c r="C20673" t="s">
        <v>12</v>
      </c>
      <c r="D20673">
        <v>19</v>
      </c>
    </row>
    <row r="20674" spans="1:4" hidden="1" x14ac:dyDescent="0.25">
      <c r="A20674" t="s">
        <v>308</v>
      </c>
      <c r="B20674" t="s">
        <v>139</v>
      </c>
      <c r="C20674" t="s">
        <v>13</v>
      </c>
      <c r="D20674">
        <v>15</v>
      </c>
    </row>
    <row r="20675" spans="1:4" hidden="1" x14ac:dyDescent="0.25">
      <c r="A20675" t="s">
        <v>308</v>
      </c>
      <c r="B20675" t="s">
        <v>139</v>
      </c>
      <c r="C20675" t="s">
        <v>14</v>
      </c>
      <c r="D20675">
        <v>15</v>
      </c>
    </row>
    <row r="20676" spans="1:4" hidden="1" x14ac:dyDescent="0.25">
      <c r="A20676" t="s">
        <v>308</v>
      </c>
      <c r="B20676" t="s">
        <v>139</v>
      </c>
      <c r="C20676" t="s">
        <v>15</v>
      </c>
      <c r="D20676">
        <v>17</v>
      </c>
    </row>
    <row r="20677" spans="1:4" hidden="1" x14ac:dyDescent="0.25">
      <c r="A20677" t="s">
        <v>308</v>
      </c>
      <c r="B20677" t="s">
        <v>139</v>
      </c>
      <c r="C20677" t="s">
        <v>16</v>
      </c>
      <c r="D20677">
        <v>17</v>
      </c>
    </row>
    <row r="20678" spans="1:4" hidden="1" x14ac:dyDescent="0.25">
      <c r="A20678" t="s">
        <v>308</v>
      </c>
      <c r="B20678" t="s">
        <v>139</v>
      </c>
      <c r="C20678" t="s">
        <v>17</v>
      </c>
      <c r="D20678">
        <v>16</v>
      </c>
    </row>
    <row r="20679" spans="1:4" hidden="1" x14ac:dyDescent="0.25">
      <c r="A20679" t="s">
        <v>308</v>
      </c>
      <c r="B20679" t="s">
        <v>139</v>
      </c>
      <c r="C20679" t="s">
        <v>18</v>
      </c>
      <c r="D20679">
        <v>17</v>
      </c>
    </row>
    <row r="20680" spans="1:4" hidden="1" x14ac:dyDescent="0.25">
      <c r="A20680" t="s">
        <v>308</v>
      </c>
      <c r="B20680" t="s">
        <v>139</v>
      </c>
      <c r="C20680" t="s">
        <v>19</v>
      </c>
      <c r="D20680">
        <v>18</v>
      </c>
    </row>
    <row r="20681" spans="1:4" hidden="1" x14ac:dyDescent="0.25">
      <c r="A20681" t="s">
        <v>308</v>
      </c>
      <c r="B20681" t="s">
        <v>139</v>
      </c>
      <c r="C20681" t="s">
        <v>20</v>
      </c>
      <c r="D20681">
        <v>17</v>
      </c>
    </row>
    <row r="20682" spans="1:4" hidden="1" x14ac:dyDescent="0.25">
      <c r="A20682" t="s">
        <v>308</v>
      </c>
      <c r="B20682" t="s">
        <v>139</v>
      </c>
      <c r="C20682" t="s">
        <v>21</v>
      </c>
      <c r="D20682">
        <v>15</v>
      </c>
    </row>
    <row r="20683" spans="1:4" hidden="1" x14ac:dyDescent="0.25">
      <c r="A20683" t="s">
        <v>308</v>
      </c>
      <c r="B20683" t="s">
        <v>139</v>
      </c>
      <c r="C20683" t="s">
        <v>22</v>
      </c>
      <c r="D20683">
        <v>15</v>
      </c>
    </row>
    <row r="20684" spans="1:4" hidden="1" x14ac:dyDescent="0.25">
      <c r="A20684" t="s">
        <v>308</v>
      </c>
      <c r="B20684" t="s">
        <v>139</v>
      </c>
      <c r="C20684" t="s">
        <v>23</v>
      </c>
      <c r="D20684">
        <v>20</v>
      </c>
    </row>
    <row r="20685" spans="1:4" hidden="1" x14ac:dyDescent="0.25">
      <c r="A20685" t="s">
        <v>308</v>
      </c>
      <c r="B20685" t="s">
        <v>139</v>
      </c>
      <c r="C20685" t="s">
        <v>24</v>
      </c>
      <c r="D20685">
        <v>21</v>
      </c>
    </row>
    <row r="20686" spans="1:4" hidden="1" x14ac:dyDescent="0.25">
      <c r="A20686" t="s">
        <v>308</v>
      </c>
      <c r="B20686" t="s">
        <v>139</v>
      </c>
      <c r="C20686" t="s">
        <v>25</v>
      </c>
      <c r="D20686">
        <v>20</v>
      </c>
    </row>
    <row r="20687" spans="1:4" hidden="1" x14ac:dyDescent="0.25">
      <c r="A20687" t="s">
        <v>308</v>
      </c>
      <c r="B20687" t="s">
        <v>139</v>
      </c>
      <c r="C20687" t="s">
        <v>26</v>
      </c>
      <c r="D20687">
        <v>20</v>
      </c>
    </row>
    <row r="20688" spans="1:4" hidden="1" x14ac:dyDescent="0.25">
      <c r="A20688" t="s">
        <v>308</v>
      </c>
      <c r="B20688" t="s">
        <v>139</v>
      </c>
      <c r="C20688" t="s">
        <v>27</v>
      </c>
      <c r="D20688">
        <v>20</v>
      </c>
    </row>
    <row r="20689" spans="1:4" hidden="1" x14ac:dyDescent="0.25">
      <c r="A20689" t="s">
        <v>308</v>
      </c>
      <c r="B20689" t="s">
        <v>139</v>
      </c>
      <c r="C20689" t="s">
        <v>28</v>
      </c>
      <c r="D20689">
        <v>20</v>
      </c>
    </row>
    <row r="20690" spans="1:4" hidden="1" x14ac:dyDescent="0.25">
      <c r="A20690" t="s">
        <v>308</v>
      </c>
      <c r="B20690" t="s">
        <v>139</v>
      </c>
      <c r="C20690" t="s">
        <v>29</v>
      </c>
      <c r="D20690">
        <v>20</v>
      </c>
    </row>
    <row r="20691" spans="1:4" hidden="1" x14ac:dyDescent="0.25">
      <c r="A20691" t="s">
        <v>308</v>
      </c>
      <c r="B20691" t="s">
        <v>139</v>
      </c>
      <c r="C20691" t="s">
        <v>30</v>
      </c>
      <c r="D20691">
        <v>20</v>
      </c>
    </row>
    <row r="20692" spans="1:4" hidden="1" x14ac:dyDescent="0.25">
      <c r="A20692" t="s">
        <v>308</v>
      </c>
      <c r="B20692" t="s">
        <v>139</v>
      </c>
      <c r="C20692" t="s">
        <v>31</v>
      </c>
      <c r="D20692">
        <v>20</v>
      </c>
    </row>
    <row r="20693" spans="1:4" hidden="1" x14ac:dyDescent="0.25">
      <c r="A20693" t="s">
        <v>308</v>
      </c>
      <c r="B20693" t="s">
        <v>139</v>
      </c>
      <c r="C20693" t="s">
        <v>32</v>
      </c>
      <c r="D20693">
        <v>18</v>
      </c>
    </row>
    <row r="20694" spans="1:4" hidden="1" x14ac:dyDescent="0.25">
      <c r="A20694" t="s">
        <v>308</v>
      </c>
      <c r="B20694" t="s">
        <v>139</v>
      </c>
      <c r="C20694" t="s">
        <v>33</v>
      </c>
      <c r="D20694">
        <v>16</v>
      </c>
    </row>
    <row r="20695" spans="1:4" hidden="1" x14ac:dyDescent="0.25">
      <c r="A20695" t="s">
        <v>308</v>
      </c>
      <c r="B20695" t="s">
        <v>139</v>
      </c>
      <c r="C20695" t="s">
        <v>34</v>
      </c>
      <c r="D20695">
        <v>15</v>
      </c>
    </row>
    <row r="20696" spans="1:4" hidden="1" x14ac:dyDescent="0.25">
      <c r="A20696" t="s">
        <v>308</v>
      </c>
      <c r="B20696" t="s">
        <v>139</v>
      </c>
      <c r="C20696" t="s">
        <v>35</v>
      </c>
      <c r="D20696">
        <v>16</v>
      </c>
    </row>
    <row r="20697" spans="1:4" hidden="1" x14ac:dyDescent="0.25">
      <c r="A20697" t="s">
        <v>308</v>
      </c>
      <c r="B20697" t="s">
        <v>139</v>
      </c>
      <c r="C20697" t="s">
        <v>36</v>
      </c>
      <c r="D20697">
        <v>14</v>
      </c>
    </row>
    <row r="20698" spans="1:4" hidden="1" x14ac:dyDescent="0.25">
      <c r="A20698" t="s">
        <v>308</v>
      </c>
      <c r="B20698" t="s">
        <v>139</v>
      </c>
      <c r="C20698" t="s">
        <v>37</v>
      </c>
      <c r="D20698">
        <v>21</v>
      </c>
    </row>
    <row r="20699" spans="1:4" hidden="1" x14ac:dyDescent="0.25">
      <c r="A20699" t="s">
        <v>308</v>
      </c>
      <c r="B20699" t="s">
        <v>139</v>
      </c>
      <c r="C20699" t="s">
        <v>38</v>
      </c>
      <c r="D20699">
        <v>18</v>
      </c>
    </row>
    <row r="20700" spans="1:4" hidden="1" x14ac:dyDescent="0.25">
      <c r="A20700" t="s">
        <v>308</v>
      </c>
      <c r="B20700" t="s">
        <v>139</v>
      </c>
      <c r="C20700" t="s">
        <v>39</v>
      </c>
      <c r="D20700">
        <v>14</v>
      </c>
    </row>
    <row r="20701" spans="1:4" hidden="1" x14ac:dyDescent="0.25">
      <c r="A20701" t="s">
        <v>308</v>
      </c>
      <c r="B20701" t="s">
        <v>139</v>
      </c>
      <c r="C20701" t="s">
        <v>40</v>
      </c>
      <c r="D20701">
        <v>15</v>
      </c>
    </row>
    <row r="20702" spans="1:4" hidden="1" x14ac:dyDescent="0.25">
      <c r="A20702" t="s">
        <v>308</v>
      </c>
      <c r="B20702" t="s">
        <v>139</v>
      </c>
      <c r="C20702" t="s">
        <v>41</v>
      </c>
      <c r="D20702">
        <v>23</v>
      </c>
    </row>
    <row r="20703" spans="1:4" hidden="1" x14ac:dyDescent="0.25">
      <c r="A20703" t="s">
        <v>308</v>
      </c>
      <c r="B20703" t="s">
        <v>139</v>
      </c>
      <c r="C20703" t="s">
        <v>42</v>
      </c>
      <c r="D20703">
        <v>15</v>
      </c>
    </row>
    <row r="20704" spans="1:4" hidden="1" x14ac:dyDescent="0.25">
      <c r="A20704" t="s">
        <v>308</v>
      </c>
      <c r="B20704" t="s">
        <v>139</v>
      </c>
      <c r="C20704" t="s">
        <v>43</v>
      </c>
      <c r="D20704">
        <v>13</v>
      </c>
    </row>
    <row r="20705" spans="1:4" hidden="1" x14ac:dyDescent="0.25">
      <c r="A20705" t="s">
        <v>308</v>
      </c>
      <c r="B20705" t="s">
        <v>139</v>
      </c>
      <c r="C20705" t="s">
        <v>44</v>
      </c>
      <c r="D20705">
        <v>14</v>
      </c>
    </row>
    <row r="20706" spans="1:4" hidden="1" x14ac:dyDescent="0.25">
      <c r="A20706" t="s">
        <v>308</v>
      </c>
      <c r="B20706" t="s">
        <v>139</v>
      </c>
      <c r="C20706" t="s">
        <v>45</v>
      </c>
      <c r="D20706">
        <v>20</v>
      </c>
    </row>
    <row r="20707" spans="1:4" hidden="1" x14ac:dyDescent="0.25">
      <c r="A20707" t="s">
        <v>308</v>
      </c>
      <c r="B20707" t="s">
        <v>139</v>
      </c>
      <c r="C20707" t="s">
        <v>46</v>
      </c>
      <c r="D20707">
        <v>16</v>
      </c>
    </row>
    <row r="20708" spans="1:4" hidden="1" x14ac:dyDescent="0.25">
      <c r="A20708" t="s">
        <v>308</v>
      </c>
      <c r="B20708" t="s">
        <v>139</v>
      </c>
      <c r="C20708" t="s">
        <v>47</v>
      </c>
      <c r="D20708">
        <v>16</v>
      </c>
    </row>
    <row r="20709" spans="1:4" hidden="1" x14ac:dyDescent="0.25">
      <c r="A20709" t="s">
        <v>308</v>
      </c>
      <c r="B20709" t="s">
        <v>139</v>
      </c>
      <c r="C20709" t="s">
        <v>48</v>
      </c>
      <c r="D20709">
        <v>18</v>
      </c>
    </row>
    <row r="20710" spans="1:4" hidden="1" x14ac:dyDescent="0.25">
      <c r="A20710" t="s">
        <v>308</v>
      </c>
      <c r="B20710" t="s">
        <v>139</v>
      </c>
      <c r="C20710" t="s">
        <v>49</v>
      </c>
      <c r="D20710">
        <v>19</v>
      </c>
    </row>
    <row r="20711" spans="1:4" hidden="1" x14ac:dyDescent="0.25">
      <c r="A20711" t="s">
        <v>308</v>
      </c>
      <c r="B20711" t="s">
        <v>139</v>
      </c>
      <c r="C20711" t="s">
        <v>50</v>
      </c>
      <c r="D20711">
        <v>15</v>
      </c>
    </row>
    <row r="20712" spans="1:4" hidden="1" x14ac:dyDescent="0.25">
      <c r="A20712" t="s">
        <v>308</v>
      </c>
      <c r="B20712" t="s">
        <v>139</v>
      </c>
      <c r="C20712" t="s">
        <v>51</v>
      </c>
      <c r="D20712">
        <v>14</v>
      </c>
    </row>
    <row r="20713" spans="1:4" hidden="1" x14ac:dyDescent="0.25">
      <c r="A20713" t="s">
        <v>308</v>
      </c>
      <c r="B20713" t="s">
        <v>139</v>
      </c>
      <c r="C20713" t="s">
        <v>52</v>
      </c>
      <c r="D20713">
        <v>14</v>
      </c>
    </row>
    <row r="20714" spans="1:4" hidden="1" x14ac:dyDescent="0.25">
      <c r="A20714" t="s">
        <v>308</v>
      </c>
      <c r="B20714" t="s">
        <v>139</v>
      </c>
      <c r="C20714" t="s">
        <v>53</v>
      </c>
      <c r="D20714">
        <v>14</v>
      </c>
    </row>
    <row r="20715" spans="1:4" hidden="1" x14ac:dyDescent="0.25">
      <c r="A20715" t="s">
        <v>308</v>
      </c>
      <c r="B20715" t="s">
        <v>139</v>
      </c>
      <c r="C20715" t="s">
        <v>54</v>
      </c>
      <c r="D20715">
        <v>17</v>
      </c>
    </row>
    <row r="20716" spans="1:4" hidden="1" x14ac:dyDescent="0.25">
      <c r="A20716" t="s">
        <v>308</v>
      </c>
      <c r="B20716" t="s">
        <v>139</v>
      </c>
      <c r="C20716" t="s">
        <v>55</v>
      </c>
      <c r="D20716">
        <v>14</v>
      </c>
    </row>
    <row r="20717" spans="1:4" hidden="1" x14ac:dyDescent="0.25">
      <c r="A20717" t="s">
        <v>308</v>
      </c>
      <c r="B20717" t="s">
        <v>139</v>
      </c>
      <c r="C20717" t="s">
        <v>56</v>
      </c>
      <c r="D20717">
        <v>17</v>
      </c>
    </row>
    <row r="20718" spans="1:4" hidden="1" x14ac:dyDescent="0.25">
      <c r="A20718" t="s">
        <v>308</v>
      </c>
      <c r="B20718" t="s">
        <v>139</v>
      </c>
      <c r="C20718" t="s">
        <v>57</v>
      </c>
      <c r="D20718">
        <v>17</v>
      </c>
    </row>
    <row r="20719" spans="1:4" hidden="1" x14ac:dyDescent="0.25">
      <c r="A20719" t="s">
        <v>308</v>
      </c>
      <c r="B20719" t="s">
        <v>139</v>
      </c>
      <c r="C20719" t="s">
        <v>58</v>
      </c>
      <c r="D20719">
        <v>17</v>
      </c>
    </row>
    <row r="20720" spans="1:4" hidden="1" x14ac:dyDescent="0.25">
      <c r="A20720" t="s">
        <v>308</v>
      </c>
      <c r="B20720" t="s">
        <v>139</v>
      </c>
      <c r="C20720" t="s">
        <v>59</v>
      </c>
      <c r="D20720">
        <v>15</v>
      </c>
    </row>
    <row r="20721" spans="1:4" hidden="1" x14ac:dyDescent="0.25">
      <c r="A20721" t="s">
        <v>308</v>
      </c>
      <c r="B20721" t="s">
        <v>139</v>
      </c>
      <c r="C20721" t="s">
        <v>60</v>
      </c>
      <c r="D20721">
        <v>20</v>
      </c>
    </row>
    <row r="20722" spans="1:4" hidden="1" x14ac:dyDescent="0.25">
      <c r="A20722" t="s">
        <v>308</v>
      </c>
      <c r="B20722" t="s">
        <v>139</v>
      </c>
      <c r="C20722" t="s">
        <v>61</v>
      </c>
      <c r="D20722">
        <v>15</v>
      </c>
    </row>
    <row r="20723" spans="1:4" hidden="1" x14ac:dyDescent="0.25">
      <c r="A20723" t="s">
        <v>308</v>
      </c>
      <c r="B20723" t="s">
        <v>139</v>
      </c>
      <c r="C20723" t="s">
        <v>62</v>
      </c>
      <c r="D20723">
        <v>13</v>
      </c>
    </row>
    <row r="20724" spans="1:4" hidden="1" x14ac:dyDescent="0.25">
      <c r="A20724" t="s">
        <v>308</v>
      </c>
      <c r="B20724" t="s">
        <v>139</v>
      </c>
      <c r="C20724" t="s">
        <v>63</v>
      </c>
      <c r="D20724">
        <v>18</v>
      </c>
    </row>
    <row r="20725" spans="1:4" hidden="1" x14ac:dyDescent="0.25">
      <c r="A20725" t="s">
        <v>308</v>
      </c>
      <c r="B20725" t="s">
        <v>139</v>
      </c>
      <c r="C20725" t="s">
        <v>64</v>
      </c>
      <c r="D20725">
        <v>18</v>
      </c>
    </row>
    <row r="20726" spans="1:4" hidden="1" x14ac:dyDescent="0.25">
      <c r="A20726" t="s">
        <v>308</v>
      </c>
      <c r="B20726" t="s">
        <v>139</v>
      </c>
      <c r="C20726" t="s">
        <v>65</v>
      </c>
      <c r="D20726">
        <v>14</v>
      </c>
    </row>
    <row r="20727" spans="1:4" hidden="1" x14ac:dyDescent="0.25">
      <c r="A20727" t="s">
        <v>308</v>
      </c>
      <c r="B20727" t="s">
        <v>139</v>
      </c>
      <c r="C20727" t="s">
        <v>66</v>
      </c>
      <c r="D20727">
        <v>16</v>
      </c>
    </row>
    <row r="20728" spans="1:4" hidden="1" x14ac:dyDescent="0.25">
      <c r="A20728" t="s">
        <v>308</v>
      </c>
      <c r="B20728" t="s">
        <v>139</v>
      </c>
      <c r="C20728" t="s">
        <v>67</v>
      </c>
      <c r="D20728">
        <v>19</v>
      </c>
    </row>
    <row r="20729" spans="1:4" hidden="1" x14ac:dyDescent="0.25">
      <c r="A20729" t="s">
        <v>308</v>
      </c>
      <c r="B20729" t="s">
        <v>139</v>
      </c>
      <c r="C20729" t="s">
        <v>68</v>
      </c>
      <c r="D20729">
        <v>13</v>
      </c>
    </row>
    <row r="20730" spans="1:4" hidden="1" x14ac:dyDescent="0.25">
      <c r="A20730" t="s">
        <v>308</v>
      </c>
      <c r="B20730" t="s">
        <v>139</v>
      </c>
      <c r="C20730" t="s">
        <v>69</v>
      </c>
      <c r="D20730">
        <v>16</v>
      </c>
    </row>
    <row r="20731" spans="1:4" hidden="1" x14ac:dyDescent="0.25">
      <c r="A20731" t="s">
        <v>308</v>
      </c>
      <c r="B20731" t="s">
        <v>139</v>
      </c>
      <c r="C20731" t="s">
        <v>70</v>
      </c>
      <c r="D20731">
        <v>17</v>
      </c>
    </row>
    <row r="20732" spans="1:4" hidden="1" x14ac:dyDescent="0.25">
      <c r="A20732" t="s">
        <v>308</v>
      </c>
      <c r="B20732" t="s">
        <v>139</v>
      </c>
      <c r="C20732" t="s">
        <v>71</v>
      </c>
      <c r="D20732">
        <v>22</v>
      </c>
    </row>
    <row r="20733" spans="1:4" hidden="1" x14ac:dyDescent="0.25">
      <c r="A20733" t="s">
        <v>308</v>
      </c>
      <c r="B20733" t="s">
        <v>139</v>
      </c>
      <c r="C20733" t="s">
        <v>72</v>
      </c>
      <c r="D20733">
        <v>18</v>
      </c>
    </row>
    <row r="20734" spans="1:4" hidden="1" x14ac:dyDescent="0.25">
      <c r="A20734" t="s">
        <v>308</v>
      </c>
      <c r="B20734" t="s">
        <v>139</v>
      </c>
      <c r="C20734" t="s">
        <v>73</v>
      </c>
      <c r="D20734">
        <v>16</v>
      </c>
    </row>
    <row r="20735" spans="1:4" hidden="1" x14ac:dyDescent="0.25">
      <c r="A20735" t="s">
        <v>308</v>
      </c>
      <c r="B20735" t="s">
        <v>139</v>
      </c>
      <c r="C20735" t="s">
        <v>74</v>
      </c>
      <c r="D20735">
        <v>15</v>
      </c>
    </row>
    <row r="20736" spans="1:4" hidden="1" x14ac:dyDescent="0.25">
      <c r="A20736" t="s">
        <v>308</v>
      </c>
      <c r="B20736" t="s">
        <v>139</v>
      </c>
      <c r="C20736" t="s">
        <v>75</v>
      </c>
      <c r="D20736">
        <v>14</v>
      </c>
    </row>
    <row r="20737" spans="1:4" hidden="1" x14ac:dyDescent="0.25">
      <c r="A20737" t="s">
        <v>308</v>
      </c>
      <c r="B20737" t="s">
        <v>139</v>
      </c>
      <c r="C20737" t="s">
        <v>76</v>
      </c>
      <c r="D20737">
        <v>17</v>
      </c>
    </row>
    <row r="20738" spans="1:4" hidden="1" x14ac:dyDescent="0.25">
      <c r="A20738" t="s">
        <v>308</v>
      </c>
      <c r="B20738" t="s">
        <v>139</v>
      </c>
      <c r="C20738" t="s">
        <v>77</v>
      </c>
      <c r="D20738">
        <v>16</v>
      </c>
    </row>
    <row r="20739" spans="1:4" hidden="1" x14ac:dyDescent="0.25">
      <c r="A20739" t="s">
        <v>308</v>
      </c>
      <c r="B20739" t="s">
        <v>139</v>
      </c>
      <c r="C20739" t="s">
        <v>78</v>
      </c>
      <c r="D20739">
        <v>21</v>
      </c>
    </row>
    <row r="20740" spans="1:4" hidden="1" x14ac:dyDescent="0.25">
      <c r="A20740" t="s">
        <v>308</v>
      </c>
      <c r="B20740" t="s">
        <v>139</v>
      </c>
      <c r="C20740" t="s">
        <v>79</v>
      </c>
      <c r="D20740">
        <v>18</v>
      </c>
    </row>
    <row r="20741" spans="1:4" hidden="1" x14ac:dyDescent="0.25">
      <c r="A20741" t="s">
        <v>308</v>
      </c>
      <c r="B20741" t="s">
        <v>139</v>
      </c>
      <c r="C20741" t="s">
        <v>80</v>
      </c>
      <c r="D20741">
        <v>15</v>
      </c>
    </row>
    <row r="20742" spans="1:4" hidden="1" x14ac:dyDescent="0.25">
      <c r="A20742" t="s">
        <v>308</v>
      </c>
      <c r="B20742" t="s">
        <v>139</v>
      </c>
      <c r="C20742" t="s">
        <v>81</v>
      </c>
      <c r="D20742">
        <v>18</v>
      </c>
    </row>
    <row r="20743" spans="1:4" hidden="1" x14ac:dyDescent="0.25">
      <c r="A20743" t="s">
        <v>308</v>
      </c>
      <c r="B20743" t="s">
        <v>139</v>
      </c>
      <c r="C20743" t="s">
        <v>82</v>
      </c>
      <c r="D20743">
        <v>21</v>
      </c>
    </row>
    <row r="20744" spans="1:4" hidden="1" x14ac:dyDescent="0.25">
      <c r="A20744" t="s">
        <v>308</v>
      </c>
      <c r="B20744" t="s">
        <v>139</v>
      </c>
      <c r="C20744" t="s">
        <v>83</v>
      </c>
      <c r="D20744">
        <v>19</v>
      </c>
    </row>
    <row r="20745" spans="1:4" hidden="1" x14ac:dyDescent="0.25">
      <c r="A20745" t="s">
        <v>308</v>
      </c>
      <c r="B20745" t="s">
        <v>139</v>
      </c>
      <c r="C20745" t="s">
        <v>84</v>
      </c>
      <c r="D20745">
        <v>22</v>
      </c>
    </row>
    <row r="20746" spans="1:4" hidden="1" x14ac:dyDescent="0.25">
      <c r="A20746" t="s">
        <v>308</v>
      </c>
      <c r="B20746" t="s">
        <v>139</v>
      </c>
      <c r="C20746" t="s">
        <v>85</v>
      </c>
      <c r="D20746">
        <v>17</v>
      </c>
    </row>
    <row r="20747" spans="1:4" hidden="1" x14ac:dyDescent="0.25">
      <c r="A20747" t="s">
        <v>308</v>
      </c>
      <c r="B20747" t="s">
        <v>139</v>
      </c>
      <c r="C20747" t="s">
        <v>86</v>
      </c>
      <c r="D20747">
        <v>16</v>
      </c>
    </row>
    <row r="20748" spans="1:4" hidden="1" x14ac:dyDescent="0.25">
      <c r="A20748" t="s">
        <v>308</v>
      </c>
      <c r="B20748" t="s">
        <v>139</v>
      </c>
      <c r="C20748" t="s">
        <v>87</v>
      </c>
      <c r="D20748">
        <v>19</v>
      </c>
    </row>
    <row r="20749" spans="1:4" hidden="1" x14ac:dyDescent="0.25">
      <c r="A20749" t="s">
        <v>308</v>
      </c>
      <c r="B20749" t="s">
        <v>139</v>
      </c>
      <c r="C20749" t="s">
        <v>88</v>
      </c>
      <c r="D20749">
        <v>16</v>
      </c>
    </row>
    <row r="20750" spans="1:4" hidden="1" x14ac:dyDescent="0.25">
      <c r="A20750" t="s">
        <v>308</v>
      </c>
      <c r="B20750" t="s">
        <v>139</v>
      </c>
      <c r="C20750" t="s">
        <v>89</v>
      </c>
      <c r="D20750">
        <v>24</v>
      </c>
    </row>
    <row r="20751" spans="1:4" hidden="1" x14ac:dyDescent="0.25">
      <c r="A20751" t="s">
        <v>308</v>
      </c>
      <c r="B20751" t="s">
        <v>139</v>
      </c>
      <c r="C20751" t="s">
        <v>90</v>
      </c>
      <c r="D20751">
        <v>24</v>
      </c>
    </row>
    <row r="20752" spans="1:4" hidden="1" x14ac:dyDescent="0.25">
      <c r="A20752" t="s">
        <v>308</v>
      </c>
      <c r="B20752" t="s">
        <v>139</v>
      </c>
      <c r="C20752" t="s">
        <v>91</v>
      </c>
      <c r="D20752">
        <v>20</v>
      </c>
    </row>
    <row r="20753" spans="1:4" hidden="1" x14ac:dyDescent="0.25">
      <c r="A20753" t="s">
        <v>308</v>
      </c>
      <c r="B20753" t="s">
        <v>139</v>
      </c>
      <c r="C20753" t="s">
        <v>92</v>
      </c>
      <c r="D20753">
        <v>23</v>
      </c>
    </row>
    <row r="20754" spans="1:4" hidden="1" x14ac:dyDescent="0.25">
      <c r="A20754" t="s">
        <v>308</v>
      </c>
      <c r="B20754" t="s">
        <v>139</v>
      </c>
      <c r="C20754" t="s">
        <v>93</v>
      </c>
      <c r="D20754">
        <v>24</v>
      </c>
    </row>
    <row r="20755" spans="1:4" hidden="1" x14ac:dyDescent="0.25">
      <c r="A20755" t="s">
        <v>308</v>
      </c>
      <c r="B20755" t="s">
        <v>139</v>
      </c>
      <c r="C20755" t="s">
        <v>94</v>
      </c>
      <c r="D20755">
        <v>22</v>
      </c>
    </row>
    <row r="20756" spans="1:4" hidden="1" x14ac:dyDescent="0.25">
      <c r="A20756" t="s">
        <v>308</v>
      </c>
      <c r="B20756" t="s">
        <v>139</v>
      </c>
      <c r="C20756" t="s">
        <v>95</v>
      </c>
      <c r="D20756">
        <v>20</v>
      </c>
    </row>
    <row r="20757" spans="1:4" hidden="1" x14ac:dyDescent="0.25">
      <c r="A20757" t="s">
        <v>308</v>
      </c>
      <c r="B20757" t="s">
        <v>139</v>
      </c>
      <c r="C20757" t="s">
        <v>96</v>
      </c>
      <c r="D20757">
        <v>20</v>
      </c>
    </row>
    <row r="20758" spans="1:4" hidden="1" x14ac:dyDescent="0.25">
      <c r="A20758" t="s">
        <v>308</v>
      </c>
      <c r="B20758" t="s">
        <v>139</v>
      </c>
      <c r="C20758" t="s">
        <v>97</v>
      </c>
      <c r="D20758">
        <v>19</v>
      </c>
    </row>
    <row r="20759" spans="1:4" hidden="1" x14ac:dyDescent="0.25">
      <c r="A20759" t="s">
        <v>308</v>
      </c>
      <c r="B20759" t="s">
        <v>139</v>
      </c>
      <c r="C20759" t="s">
        <v>98</v>
      </c>
      <c r="D20759">
        <v>19</v>
      </c>
    </row>
    <row r="20760" spans="1:4" hidden="1" x14ac:dyDescent="0.25">
      <c r="A20760" t="s">
        <v>308</v>
      </c>
      <c r="B20760" t="s">
        <v>139</v>
      </c>
      <c r="C20760" t="s">
        <v>99</v>
      </c>
      <c r="D20760">
        <v>16</v>
      </c>
    </row>
    <row r="20761" spans="1:4" hidden="1" x14ac:dyDescent="0.25">
      <c r="A20761" t="s">
        <v>308</v>
      </c>
      <c r="B20761" t="s">
        <v>139</v>
      </c>
      <c r="C20761" t="s">
        <v>100</v>
      </c>
      <c r="D20761">
        <v>17</v>
      </c>
    </row>
    <row r="20762" spans="1:4" hidden="1" x14ac:dyDescent="0.25">
      <c r="A20762" t="s">
        <v>308</v>
      </c>
      <c r="B20762" t="s">
        <v>139</v>
      </c>
      <c r="C20762" t="s">
        <v>101</v>
      </c>
      <c r="D20762">
        <v>17</v>
      </c>
    </row>
    <row r="20763" spans="1:4" hidden="1" x14ac:dyDescent="0.25">
      <c r="A20763" t="s">
        <v>308</v>
      </c>
      <c r="B20763" t="s">
        <v>139</v>
      </c>
      <c r="C20763" t="s">
        <v>102</v>
      </c>
      <c r="D20763">
        <v>16</v>
      </c>
    </row>
    <row r="20764" spans="1:4" hidden="1" x14ac:dyDescent="0.25">
      <c r="A20764" t="s">
        <v>308</v>
      </c>
      <c r="B20764" t="s">
        <v>139</v>
      </c>
      <c r="C20764" t="s">
        <v>103</v>
      </c>
      <c r="D20764">
        <v>16</v>
      </c>
    </row>
    <row r="20765" spans="1:4" hidden="1" x14ac:dyDescent="0.25">
      <c r="A20765" t="s">
        <v>308</v>
      </c>
      <c r="B20765" t="s">
        <v>139</v>
      </c>
      <c r="C20765" t="s">
        <v>104</v>
      </c>
      <c r="D20765">
        <v>18</v>
      </c>
    </row>
    <row r="20766" spans="1:4" hidden="1" x14ac:dyDescent="0.25">
      <c r="A20766" t="s">
        <v>308</v>
      </c>
      <c r="B20766" t="s">
        <v>139</v>
      </c>
      <c r="C20766" t="s">
        <v>105</v>
      </c>
      <c r="D20766">
        <v>20</v>
      </c>
    </row>
    <row r="20767" spans="1:4" hidden="1" x14ac:dyDescent="0.25">
      <c r="A20767" t="s">
        <v>308</v>
      </c>
      <c r="B20767" t="s">
        <v>139</v>
      </c>
      <c r="C20767" t="s">
        <v>106</v>
      </c>
      <c r="D20767">
        <v>19</v>
      </c>
    </row>
    <row r="20768" spans="1:4" hidden="1" x14ac:dyDescent="0.25">
      <c r="A20768" t="s">
        <v>308</v>
      </c>
      <c r="B20768" t="s">
        <v>139</v>
      </c>
      <c r="C20768" t="s">
        <v>107</v>
      </c>
      <c r="D20768">
        <v>18</v>
      </c>
    </row>
    <row r="20769" spans="1:4" hidden="1" x14ac:dyDescent="0.25">
      <c r="A20769" t="s">
        <v>308</v>
      </c>
      <c r="B20769" t="s">
        <v>139</v>
      </c>
      <c r="C20769" t="s">
        <v>108</v>
      </c>
      <c r="D20769">
        <v>22</v>
      </c>
    </row>
    <row r="20770" spans="1:4" hidden="1" x14ac:dyDescent="0.25">
      <c r="A20770" t="s">
        <v>308</v>
      </c>
      <c r="B20770" t="s">
        <v>139</v>
      </c>
      <c r="C20770" t="s">
        <v>109</v>
      </c>
      <c r="D20770">
        <v>23</v>
      </c>
    </row>
    <row r="20771" spans="1:4" hidden="1" x14ac:dyDescent="0.25">
      <c r="A20771" t="s">
        <v>308</v>
      </c>
      <c r="B20771" t="s">
        <v>139</v>
      </c>
      <c r="C20771" t="s">
        <v>110</v>
      </c>
      <c r="D20771">
        <v>17</v>
      </c>
    </row>
    <row r="20772" spans="1:4" hidden="1" x14ac:dyDescent="0.25">
      <c r="A20772" t="s">
        <v>308</v>
      </c>
      <c r="B20772" t="s">
        <v>139</v>
      </c>
      <c r="C20772" t="s">
        <v>111</v>
      </c>
      <c r="D20772">
        <v>20</v>
      </c>
    </row>
    <row r="20773" spans="1:4" hidden="1" x14ac:dyDescent="0.25">
      <c r="A20773" t="s">
        <v>308</v>
      </c>
      <c r="B20773" t="s">
        <v>139</v>
      </c>
      <c r="C20773" t="s">
        <v>112</v>
      </c>
      <c r="D20773">
        <v>18</v>
      </c>
    </row>
    <row r="20774" spans="1:4" hidden="1" x14ac:dyDescent="0.25">
      <c r="A20774" t="s">
        <v>308</v>
      </c>
      <c r="B20774" t="s">
        <v>139</v>
      </c>
      <c r="C20774" t="s">
        <v>113</v>
      </c>
      <c r="D20774">
        <v>17</v>
      </c>
    </row>
    <row r="20775" spans="1:4" hidden="1" x14ac:dyDescent="0.25">
      <c r="A20775" t="s">
        <v>308</v>
      </c>
      <c r="B20775" t="s">
        <v>139</v>
      </c>
      <c r="C20775" t="s">
        <v>114</v>
      </c>
      <c r="D20775">
        <v>18</v>
      </c>
    </row>
    <row r="20776" spans="1:4" hidden="1" x14ac:dyDescent="0.25">
      <c r="A20776" t="s">
        <v>308</v>
      </c>
      <c r="B20776" t="s">
        <v>139</v>
      </c>
      <c r="C20776" t="s">
        <v>115</v>
      </c>
      <c r="D20776">
        <v>15</v>
      </c>
    </row>
    <row r="20777" spans="1:4" hidden="1" x14ac:dyDescent="0.25">
      <c r="A20777" t="s">
        <v>308</v>
      </c>
      <c r="B20777" t="s">
        <v>139</v>
      </c>
      <c r="C20777" t="s">
        <v>116</v>
      </c>
      <c r="D20777">
        <v>16</v>
      </c>
    </row>
    <row r="20778" spans="1:4" hidden="1" x14ac:dyDescent="0.25">
      <c r="A20778" t="s">
        <v>308</v>
      </c>
      <c r="B20778" t="s">
        <v>139</v>
      </c>
      <c r="C20778" t="s">
        <v>117</v>
      </c>
      <c r="D20778">
        <v>15</v>
      </c>
    </row>
    <row r="20779" spans="1:4" hidden="1" x14ac:dyDescent="0.25">
      <c r="A20779" t="s">
        <v>308</v>
      </c>
      <c r="B20779" t="s">
        <v>139</v>
      </c>
      <c r="C20779" t="s">
        <v>118</v>
      </c>
      <c r="D20779">
        <v>14</v>
      </c>
    </row>
    <row r="20780" spans="1:4" hidden="1" x14ac:dyDescent="0.25">
      <c r="A20780" t="s">
        <v>308</v>
      </c>
      <c r="B20780" t="s">
        <v>139</v>
      </c>
      <c r="C20780" t="s">
        <v>119</v>
      </c>
      <c r="D20780">
        <v>18</v>
      </c>
    </row>
    <row r="20781" spans="1:4" hidden="1" x14ac:dyDescent="0.25">
      <c r="A20781" t="s">
        <v>308</v>
      </c>
      <c r="B20781" t="s">
        <v>139</v>
      </c>
      <c r="C20781" t="s">
        <v>120</v>
      </c>
      <c r="D20781">
        <v>16</v>
      </c>
    </row>
    <row r="20782" spans="1:4" hidden="1" x14ac:dyDescent="0.25">
      <c r="A20782" t="s">
        <v>308</v>
      </c>
      <c r="B20782" t="s">
        <v>139</v>
      </c>
      <c r="C20782" t="s">
        <v>121</v>
      </c>
      <c r="D20782">
        <v>16</v>
      </c>
    </row>
    <row r="20783" spans="1:4" hidden="1" x14ac:dyDescent="0.25">
      <c r="A20783" t="s">
        <v>308</v>
      </c>
      <c r="B20783" t="s">
        <v>139</v>
      </c>
      <c r="C20783" t="s">
        <v>122</v>
      </c>
      <c r="D20783">
        <v>17</v>
      </c>
    </row>
    <row r="20784" spans="1:4" hidden="1" x14ac:dyDescent="0.25">
      <c r="A20784" t="s">
        <v>308</v>
      </c>
      <c r="B20784" t="s">
        <v>139</v>
      </c>
      <c r="C20784" t="s">
        <v>123</v>
      </c>
      <c r="D20784">
        <v>24</v>
      </c>
    </row>
    <row r="20785" spans="1:4" hidden="1" x14ac:dyDescent="0.25">
      <c r="A20785" t="s">
        <v>308</v>
      </c>
      <c r="B20785" t="s">
        <v>139</v>
      </c>
      <c r="C20785" t="s">
        <v>124</v>
      </c>
      <c r="D20785">
        <v>16</v>
      </c>
    </row>
    <row r="20786" spans="1:4" hidden="1" x14ac:dyDescent="0.25">
      <c r="A20786" t="s">
        <v>308</v>
      </c>
      <c r="B20786" t="s">
        <v>139</v>
      </c>
      <c r="C20786" t="s">
        <v>125</v>
      </c>
      <c r="D20786">
        <v>15</v>
      </c>
    </row>
    <row r="20787" spans="1:4" hidden="1" x14ac:dyDescent="0.25">
      <c r="A20787" t="s">
        <v>308</v>
      </c>
      <c r="B20787" t="s">
        <v>139</v>
      </c>
      <c r="C20787" t="s">
        <v>126</v>
      </c>
      <c r="D20787">
        <v>26</v>
      </c>
    </row>
    <row r="20788" spans="1:4" hidden="1" x14ac:dyDescent="0.25">
      <c r="A20788" t="s">
        <v>308</v>
      </c>
      <c r="B20788" t="s">
        <v>139</v>
      </c>
      <c r="C20788" t="s">
        <v>127</v>
      </c>
      <c r="D20788">
        <v>32</v>
      </c>
    </row>
    <row r="20789" spans="1:4" hidden="1" x14ac:dyDescent="0.25">
      <c r="A20789" t="s">
        <v>308</v>
      </c>
      <c r="B20789" t="s">
        <v>139</v>
      </c>
      <c r="C20789" t="s">
        <v>128</v>
      </c>
      <c r="D20789">
        <v>20</v>
      </c>
    </row>
    <row r="20790" spans="1:4" hidden="1" x14ac:dyDescent="0.25">
      <c r="A20790" t="s">
        <v>308</v>
      </c>
      <c r="B20790" t="s">
        <v>139</v>
      </c>
      <c r="C20790" t="s">
        <v>129</v>
      </c>
      <c r="D20790">
        <v>18</v>
      </c>
    </row>
    <row r="20791" spans="1:4" hidden="1" x14ac:dyDescent="0.25">
      <c r="A20791" t="s">
        <v>308</v>
      </c>
      <c r="B20791" t="s">
        <v>139</v>
      </c>
      <c r="C20791" t="s">
        <v>130</v>
      </c>
      <c r="D20791">
        <v>16</v>
      </c>
    </row>
    <row r="20792" spans="1:4" hidden="1" x14ac:dyDescent="0.25">
      <c r="A20792" t="s">
        <v>308</v>
      </c>
      <c r="B20792" t="s">
        <v>139</v>
      </c>
      <c r="C20792" t="s">
        <v>131</v>
      </c>
      <c r="D20792">
        <v>16</v>
      </c>
    </row>
    <row r="20793" spans="1:4" hidden="1" x14ac:dyDescent="0.25">
      <c r="A20793" t="s">
        <v>308</v>
      </c>
      <c r="B20793" t="s">
        <v>139</v>
      </c>
      <c r="C20793" t="s">
        <v>132</v>
      </c>
      <c r="D20793">
        <v>16</v>
      </c>
    </row>
    <row r="20794" spans="1:4" hidden="1" x14ac:dyDescent="0.25">
      <c r="A20794" t="s">
        <v>308</v>
      </c>
      <c r="B20794" t="s">
        <v>139</v>
      </c>
      <c r="C20794" t="s">
        <v>133</v>
      </c>
      <c r="D20794">
        <v>15</v>
      </c>
    </row>
    <row r="20795" spans="1:4" hidden="1" x14ac:dyDescent="0.25">
      <c r="A20795" t="s">
        <v>308</v>
      </c>
      <c r="B20795" t="s">
        <v>139</v>
      </c>
      <c r="C20795" t="s">
        <v>134</v>
      </c>
      <c r="D20795">
        <v>15</v>
      </c>
    </row>
    <row r="20796" spans="1:4" hidden="1" x14ac:dyDescent="0.25">
      <c r="A20796" t="s">
        <v>308</v>
      </c>
      <c r="B20796" t="s">
        <v>139</v>
      </c>
      <c r="C20796" t="s">
        <v>135</v>
      </c>
      <c r="D20796">
        <v>15</v>
      </c>
    </row>
    <row r="20797" spans="1:4" hidden="1" x14ac:dyDescent="0.25">
      <c r="A20797" t="s">
        <v>308</v>
      </c>
      <c r="B20797" t="s">
        <v>140</v>
      </c>
      <c r="C20797" t="s">
        <v>6</v>
      </c>
      <c r="D20797">
        <v>10</v>
      </c>
    </row>
    <row r="20798" spans="1:4" hidden="1" x14ac:dyDescent="0.25">
      <c r="A20798" t="s">
        <v>308</v>
      </c>
      <c r="B20798" t="s">
        <v>140</v>
      </c>
      <c r="C20798" t="s">
        <v>7</v>
      </c>
      <c r="D20798">
        <v>10</v>
      </c>
    </row>
    <row r="20799" spans="1:4" hidden="1" x14ac:dyDescent="0.25">
      <c r="A20799" t="s">
        <v>308</v>
      </c>
      <c r="B20799" t="s">
        <v>140</v>
      </c>
      <c r="C20799" t="s">
        <v>8</v>
      </c>
      <c r="D20799">
        <v>10</v>
      </c>
    </row>
    <row r="20800" spans="1:4" hidden="1" x14ac:dyDescent="0.25">
      <c r="A20800" t="s">
        <v>308</v>
      </c>
      <c r="B20800" t="s">
        <v>140</v>
      </c>
      <c r="C20800" t="s">
        <v>9</v>
      </c>
      <c r="D20800">
        <v>10</v>
      </c>
    </row>
    <row r="20801" spans="1:4" hidden="1" x14ac:dyDescent="0.25">
      <c r="A20801" t="s">
        <v>308</v>
      </c>
      <c r="B20801" t="s">
        <v>140</v>
      </c>
      <c r="C20801" t="s">
        <v>10</v>
      </c>
      <c r="D20801">
        <v>10</v>
      </c>
    </row>
    <row r="20802" spans="1:4" hidden="1" x14ac:dyDescent="0.25">
      <c r="A20802" t="s">
        <v>308</v>
      </c>
      <c r="B20802" t="s">
        <v>140</v>
      </c>
      <c r="C20802" t="s">
        <v>11</v>
      </c>
      <c r="D20802">
        <v>10</v>
      </c>
    </row>
    <row r="20803" spans="1:4" hidden="1" x14ac:dyDescent="0.25">
      <c r="A20803" t="s">
        <v>308</v>
      </c>
      <c r="B20803" t="s">
        <v>140</v>
      </c>
      <c r="C20803" t="s">
        <v>12</v>
      </c>
      <c r="D20803">
        <v>10</v>
      </c>
    </row>
    <row r="20804" spans="1:4" hidden="1" x14ac:dyDescent="0.25">
      <c r="A20804" t="s">
        <v>308</v>
      </c>
      <c r="B20804" t="s">
        <v>140</v>
      </c>
      <c r="C20804" t="s">
        <v>13</v>
      </c>
      <c r="D20804">
        <v>10</v>
      </c>
    </row>
    <row r="20805" spans="1:4" hidden="1" x14ac:dyDescent="0.25">
      <c r="A20805" t="s">
        <v>308</v>
      </c>
      <c r="B20805" t="s">
        <v>140</v>
      </c>
      <c r="C20805" t="s">
        <v>14</v>
      </c>
      <c r="D20805">
        <v>9</v>
      </c>
    </row>
    <row r="20806" spans="1:4" hidden="1" x14ac:dyDescent="0.25">
      <c r="A20806" t="s">
        <v>308</v>
      </c>
      <c r="B20806" t="s">
        <v>140</v>
      </c>
      <c r="C20806" t="s">
        <v>15</v>
      </c>
      <c r="D20806">
        <v>10</v>
      </c>
    </row>
    <row r="20807" spans="1:4" hidden="1" x14ac:dyDescent="0.25">
      <c r="A20807" t="s">
        <v>308</v>
      </c>
      <c r="B20807" t="s">
        <v>140</v>
      </c>
      <c r="C20807" t="s">
        <v>16</v>
      </c>
      <c r="D20807">
        <v>10</v>
      </c>
    </row>
    <row r="20808" spans="1:4" hidden="1" x14ac:dyDescent="0.25">
      <c r="A20808" t="s">
        <v>308</v>
      </c>
      <c r="B20808" t="s">
        <v>140</v>
      </c>
      <c r="C20808" t="s">
        <v>17</v>
      </c>
      <c r="D20808">
        <v>10</v>
      </c>
    </row>
    <row r="20809" spans="1:4" hidden="1" x14ac:dyDescent="0.25">
      <c r="A20809" t="s">
        <v>308</v>
      </c>
      <c r="B20809" t="s">
        <v>140</v>
      </c>
      <c r="C20809" t="s">
        <v>18</v>
      </c>
      <c r="D20809">
        <v>10</v>
      </c>
    </row>
    <row r="20810" spans="1:4" hidden="1" x14ac:dyDescent="0.25">
      <c r="A20810" t="s">
        <v>308</v>
      </c>
      <c r="B20810" t="s">
        <v>140</v>
      </c>
      <c r="C20810" t="s">
        <v>19</v>
      </c>
      <c r="D20810">
        <v>10</v>
      </c>
    </row>
    <row r="20811" spans="1:4" hidden="1" x14ac:dyDescent="0.25">
      <c r="A20811" t="s">
        <v>308</v>
      </c>
      <c r="B20811" t="s">
        <v>140</v>
      </c>
      <c r="C20811" t="s">
        <v>20</v>
      </c>
      <c r="D20811">
        <v>10</v>
      </c>
    </row>
    <row r="20812" spans="1:4" hidden="1" x14ac:dyDescent="0.25">
      <c r="A20812" t="s">
        <v>308</v>
      </c>
      <c r="B20812" t="s">
        <v>140</v>
      </c>
      <c r="C20812" t="s">
        <v>21</v>
      </c>
      <c r="D20812">
        <v>10</v>
      </c>
    </row>
    <row r="20813" spans="1:4" hidden="1" x14ac:dyDescent="0.25">
      <c r="A20813" t="s">
        <v>308</v>
      </c>
      <c r="B20813" t="s">
        <v>140</v>
      </c>
      <c r="C20813" t="s">
        <v>22</v>
      </c>
      <c r="D20813">
        <v>10</v>
      </c>
    </row>
    <row r="20814" spans="1:4" hidden="1" x14ac:dyDescent="0.25">
      <c r="A20814" t="s">
        <v>308</v>
      </c>
      <c r="B20814" t="s">
        <v>140</v>
      </c>
      <c r="C20814" t="s">
        <v>23</v>
      </c>
      <c r="D20814">
        <v>10</v>
      </c>
    </row>
    <row r="20815" spans="1:4" hidden="1" x14ac:dyDescent="0.25">
      <c r="A20815" t="s">
        <v>308</v>
      </c>
      <c r="B20815" t="s">
        <v>140</v>
      </c>
      <c r="C20815" t="s">
        <v>24</v>
      </c>
      <c r="D20815">
        <v>10</v>
      </c>
    </row>
    <row r="20816" spans="1:4" hidden="1" x14ac:dyDescent="0.25">
      <c r="A20816" t="s">
        <v>308</v>
      </c>
      <c r="B20816" t="s">
        <v>140</v>
      </c>
      <c r="C20816" t="s">
        <v>25</v>
      </c>
      <c r="D20816">
        <v>10</v>
      </c>
    </row>
    <row r="20817" spans="1:4" hidden="1" x14ac:dyDescent="0.25">
      <c r="A20817" t="s">
        <v>308</v>
      </c>
      <c r="B20817" t="s">
        <v>140</v>
      </c>
      <c r="C20817" t="s">
        <v>26</v>
      </c>
      <c r="D20817">
        <v>11</v>
      </c>
    </row>
    <row r="20818" spans="1:4" hidden="1" x14ac:dyDescent="0.25">
      <c r="A20818" t="s">
        <v>308</v>
      </c>
      <c r="B20818" t="s">
        <v>140</v>
      </c>
      <c r="C20818" t="s">
        <v>27</v>
      </c>
      <c r="D20818">
        <v>11</v>
      </c>
    </row>
    <row r="20819" spans="1:4" hidden="1" x14ac:dyDescent="0.25">
      <c r="A20819" t="s">
        <v>308</v>
      </c>
      <c r="B20819" t="s">
        <v>140</v>
      </c>
      <c r="C20819" t="s">
        <v>28</v>
      </c>
      <c r="D20819">
        <v>10</v>
      </c>
    </row>
    <row r="20820" spans="1:4" hidden="1" x14ac:dyDescent="0.25">
      <c r="A20820" t="s">
        <v>308</v>
      </c>
      <c r="B20820" t="s">
        <v>140</v>
      </c>
      <c r="C20820" t="s">
        <v>29</v>
      </c>
      <c r="D20820">
        <v>11</v>
      </c>
    </row>
    <row r="20821" spans="1:4" hidden="1" x14ac:dyDescent="0.25">
      <c r="A20821" t="s">
        <v>308</v>
      </c>
      <c r="B20821" t="s">
        <v>140</v>
      </c>
      <c r="C20821" t="s">
        <v>30</v>
      </c>
      <c r="D20821">
        <v>11</v>
      </c>
    </row>
    <row r="20822" spans="1:4" hidden="1" x14ac:dyDescent="0.25">
      <c r="A20822" t="s">
        <v>308</v>
      </c>
      <c r="B20822" t="s">
        <v>140</v>
      </c>
      <c r="C20822" t="s">
        <v>31</v>
      </c>
      <c r="D20822">
        <v>10</v>
      </c>
    </row>
    <row r="20823" spans="1:4" hidden="1" x14ac:dyDescent="0.25">
      <c r="A20823" t="s">
        <v>308</v>
      </c>
      <c r="B20823" t="s">
        <v>140</v>
      </c>
      <c r="C20823" t="s">
        <v>32</v>
      </c>
      <c r="D20823">
        <v>10</v>
      </c>
    </row>
    <row r="20824" spans="1:4" hidden="1" x14ac:dyDescent="0.25">
      <c r="A20824" t="s">
        <v>308</v>
      </c>
      <c r="B20824" t="s">
        <v>140</v>
      </c>
      <c r="C20824" t="s">
        <v>33</v>
      </c>
      <c r="D20824">
        <v>10</v>
      </c>
    </row>
    <row r="20825" spans="1:4" hidden="1" x14ac:dyDescent="0.25">
      <c r="A20825" t="s">
        <v>308</v>
      </c>
      <c r="B20825" t="s">
        <v>140</v>
      </c>
      <c r="C20825" t="s">
        <v>34</v>
      </c>
      <c r="D20825">
        <v>9</v>
      </c>
    </row>
    <row r="20826" spans="1:4" hidden="1" x14ac:dyDescent="0.25">
      <c r="A20826" t="s">
        <v>308</v>
      </c>
      <c r="B20826" t="s">
        <v>140</v>
      </c>
      <c r="C20826" t="s">
        <v>35</v>
      </c>
      <c r="D20826">
        <v>9</v>
      </c>
    </row>
    <row r="20827" spans="1:4" hidden="1" x14ac:dyDescent="0.25">
      <c r="A20827" t="s">
        <v>308</v>
      </c>
      <c r="B20827" t="s">
        <v>140</v>
      </c>
      <c r="C20827" t="s">
        <v>36</v>
      </c>
      <c r="D20827">
        <v>9</v>
      </c>
    </row>
    <row r="20828" spans="1:4" hidden="1" x14ac:dyDescent="0.25">
      <c r="A20828" t="s">
        <v>308</v>
      </c>
      <c r="B20828" t="s">
        <v>140</v>
      </c>
      <c r="C20828" t="s">
        <v>37</v>
      </c>
      <c r="D20828">
        <v>10</v>
      </c>
    </row>
    <row r="20829" spans="1:4" hidden="1" x14ac:dyDescent="0.25">
      <c r="A20829" t="s">
        <v>308</v>
      </c>
      <c r="B20829" t="s">
        <v>140</v>
      </c>
      <c r="C20829" t="s">
        <v>38</v>
      </c>
      <c r="D20829">
        <v>10</v>
      </c>
    </row>
    <row r="20830" spans="1:4" hidden="1" x14ac:dyDescent="0.25">
      <c r="A20830" t="s">
        <v>308</v>
      </c>
      <c r="B20830" t="s">
        <v>140</v>
      </c>
      <c r="C20830" t="s">
        <v>39</v>
      </c>
      <c r="D20830">
        <v>9</v>
      </c>
    </row>
    <row r="20831" spans="1:4" hidden="1" x14ac:dyDescent="0.25">
      <c r="A20831" t="s">
        <v>308</v>
      </c>
      <c r="B20831" t="s">
        <v>140</v>
      </c>
      <c r="C20831" t="s">
        <v>40</v>
      </c>
      <c r="D20831">
        <v>9</v>
      </c>
    </row>
    <row r="20832" spans="1:4" hidden="1" x14ac:dyDescent="0.25">
      <c r="A20832" t="s">
        <v>308</v>
      </c>
      <c r="B20832" t="s">
        <v>140</v>
      </c>
      <c r="C20832" t="s">
        <v>41</v>
      </c>
      <c r="D20832">
        <v>9</v>
      </c>
    </row>
    <row r="20833" spans="1:4" hidden="1" x14ac:dyDescent="0.25">
      <c r="A20833" t="s">
        <v>308</v>
      </c>
      <c r="B20833" t="s">
        <v>140</v>
      </c>
      <c r="C20833" t="s">
        <v>42</v>
      </c>
      <c r="D20833">
        <v>10.5</v>
      </c>
    </row>
    <row r="20834" spans="1:4" hidden="1" x14ac:dyDescent="0.25">
      <c r="A20834" t="s">
        <v>308</v>
      </c>
      <c r="B20834" t="s">
        <v>140</v>
      </c>
      <c r="C20834" t="s">
        <v>43</v>
      </c>
      <c r="D20834">
        <v>9.5</v>
      </c>
    </row>
    <row r="20835" spans="1:4" hidden="1" x14ac:dyDescent="0.25">
      <c r="A20835" t="s">
        <v>308</v>
      </c>
      <c r="B20835" t="s">
        <v>140</v>
      </c>
      <c r="C20835" t="s">
        <v>44</v>
      </c>
      <c r="D20835">
        <v>10</v>
      </c>
    </row>
    <row r="20836" spans="1:4" hidden="1" x14ac:dyDescent="0.25">
      <c r="A20836" t="s">
        <v>308</v>
      </c>
      <c r="B20836" t="s">
        <v>140</v>
      </c>
      <c r="C20836" t="s">
        <v>45</v>
      </c>
      <c r="D20836">
        <v>10.5</v>
      </c>
    </row>
    <row r="20837" spans="1:4" hidden="1" x14ac:dyDescent="0.25">
      <c r="A20837" t="s">
        <v>308</v>
      </c>
      <c r="B20837" t="s">
        <v>140</v>
      </c>
      <c r="C20837" t="s">
        <v>46</v>
      </c>
      <c r="D20837">
        <v>10</v>
      </c>
    </row>
    <row r="20838" spans="1:4" hidden="1" x14ac:dyDescent="0.25">
      <c r="A20838" t="s">
        <v>308</v>
      </c>
      <c r="B20838" t="s">
        <v>140</v>
      </c>
      <c r="C20838" t="s">
        <v>47</v>
      </c>
      <c r="D20838">
        <v>10.83333333333333</v>
      </c>
    </row>
    <row r="20839" spans="1:4" hidden="1" x14ac:dyDescent="0.25">
      <c r="A20839" t="s">
        <v>308</v>
      </c>
      <c r="B20839" t="s">
        <v>140</v>
      </c>
      <c r="C20839" t="s">
        <v>48</v>
      </c>
      <c r="D20839">
        <v>10.647058823529409</v>
      </c>
    </row>
    <row r="20840" spans="1:4" hidden="1" x14ac:dyDescent="0.25">
      <c r="A20840" t="s">
        <v>308</v>
      </c>
      <c r="B20840" t="s">
        <v>140</v>
      </c>
      <c r="C20840" t="s">
        <v>49</v>
      </c>
      <c r="D20840">
        <v>10.5</v>
      </c>
    </row>
    <row r="20841" spans="1:4" hidden="1" x14ac:dyDescent="0.25">
      <c r="A20841" t="s">
        <v>308</v>
      </c>
      <c r="B20841" t="s">
        <v>140</v>
      </c>
      <c r="C20841" t="s">
        <v>50</v>
      </c>
      <c r="D20841">
        <v>9.8285714285714292</v>
      </c>
    </row>
    <row r="20842" spans="1:4" hidden="1" x14ac:dyDescent="0.25">
      <c r="A20842" t="s">
        <v>308</v>
      </c>
      <c r="B20842" t="s">
        <v>140</v>
      </c>
      <c r="C20842" t="s">
        <v>51</v>
      </c>
      <c r="D20842">
        <v>10.16666666666667</v>
      </c>
    </row>
    <row r="20843" spans="1:4" hidden="1" x14ac:dyDescent="0.25">
      <c r="A20843" t="s">
        <v>308</v>
      </c>
      <c r="B20843" t="s">
        <v>140</v>
      </c>
      <c r="C20843" t="s">
        <v>52</v>
      </c>
      <c r="D20843">
        <v>10</v>
      </c>
    </row>
    <row r="20844" spans="1:4" hidden="1" x14ac:dyDescent="0.25">
      <c r="A20844" t="s">
        <v>308</v>
      </c>
      <c r="B20844" t="s">
        <v>140</v>
      </c>
      <c r="C20844" t="s">
        <v>53</v>
      </c>
      <c r="D20844">
        <v>9.8333333333333339</v>
      </c>
    </row>
    <row r="20845" spans="1:4" hidden="1" x14ac:dyDescent="0.25">
      <c r="A20845" t="s">
        <v>308</v>
      </c>
      <c r="B20845" t="s">
        <v>140</v>
      </c>
      <c r="C20845" t="s">
        <v>54</v>
      </c>
      <c r="D20845">
        <v>10.16666666666667</v>
      </c>
    </row>
    <row r="20846" spans="1:4" hidden="1" x14ac:dyDescent="0.25">
      <c r="A20846" t="s">
        <v>308</v>
      </c>
      <c r="B20846" t="s">
        <v>140</v>
      </c>
      <c r="C20846" t="s">
        <v>55</v>
      </c>
      <c r="D20846">
        <v>9.8333333333333339</v>
      </c>
    </row>
    <row r="20847" spans="1:4" hidden="1" x14ac:dyDescent="0.25">
      <c r="A20847" t="s">
        <v>308</v>
      </c>
      <c r="B20847" t="s">
        <v>140</v>
      </c>
      <c r="C20847" t="s">
        <v>56</v>
      </c>
      <c r="D20847">
        <v>10</v>
      </c>
    </row>
    <row r="20848" spans="1:4" hidden="1" x14ac:dyDescent="0.25">
      <c r="A20848" t="s">
        <v>308</v>
      </c>
      <c r="B20848" t="s">
        <v>140</v>
      </c>
      <c r="C20848" t="s">
        <v>57</v>
      </c>
      <c r="D20848">
        <v>10.66666666666667</v>
      </c>
    </row>
    <row r="20849" spans="1:4" hidden="1" x14ac:dyDescent="0.25">
      <c r="A20849" t="s">
        <v>308</v>
      </c>
      <c r="B20849" t="s">
        <v>140</v>
      </c>
      <c r="C20849" t="s">
        <v>58</v>
      </c>
      <c r="D20849">
        <v>10.83333333333333</v>
      </c>
    </row>
    <row r="20850" spans="1:4" hidden="1" x14ac:dyDescent="0.25">
      <c r="A20850" t="s">
        <v>308</v>
      </c>
      <c r="B20850" t="s">
        <v>140</v>
      </c>
      <c r="C20850" t="s">
        <v>59</v>
      </c>
      <c r="D20850">
        <v>10</v>
      </c>
    </row>
    <row r="20851" spans="1:4" hidden="1" x14ac:dyDescent="0.25">
      <c r="A20851" t="s">
        <v>308</v>
      </c>
      <c r="B20851" t="s">
        <v>140</v>
      </c>
      <c r="C20851" t="s">
        <v>60</v>
      </c>
      <c r="D20851">
        <v>10.83333333333333</v>
      </c>
    </row>
    <row r="20852" spans="1:4" hidden="1" x14ac:dyDescent="0.25">
      <c r="A20852" t="s">
        <v>308</v>
      </c>
      <c r="B20852" t="s">
        <v>140</v>
      </c>
      <c r="C20852" t="s">
        <v>61</v>
      </c>
      <c r="D20852">
        <v>11</v>
      </c>
    </row>
    <row r="20853" spans="1:4" hidden="1" x14ac:dyDescent="0.25">
      <c r="A20853" t="s">
        <v>308</v>
      </c>
      <c r="B20853" t="s">
        <v>140</v>
      </c>
      <c r="C20853" t="s">
        <v>62</v>
      </c>
      <c r="D20853">
        <v>10.66666666666667</v>
      </c>
    </row>
    <row r="20854" spans="1:4" hidden="1" x14ac:dyDescent="0.25">
      <c r="A20854" t="s">
        <v>308</v>
      </c>
      <c r="B20854" t="s">
        <v>140</v>
      </c>
      <c r="C20854" t="s">
        <v>63</v>
      </c>
      <c r="D20854">
        <v>10.5</v>
      </c>
    </row>
    <row r="20855" spans="1:4" hidden="1" x14ac:dyDescent="0.25">
      <c r="A20855" t="s">
        <v>308</v>
      </c>
      <c r="B20855" t="s">
        <v>140</v>
      </c>
      <c r="C20855" t="s">
        <v>64</v>
      </c>
      <c r="D20855">
        <v>10.16666666666667</v>
      </c>
    </row>
    <row r="20856" spans="1:4" hidden="1" x14ac:dyDescent="0.25">
      <c r="A20856" t="s">
        <v>308</v>
      </c>
      <c r="B20856" t="s">
        <v>140</v>
      </c>
      <c r="C20856" t="s">
        <v>65</v>
      </c>
      <c r="D20856">
        <v>10</v>
      </c>
    </row>
    <row r="20857" spans="1:4" hidden="1" x14ac:dyDescent="0.25">
      <c r="A20857" t="s">
        <v>308</v>
      </c>
      <c r="B20857" t="s">
        <v>140</v>
      </c>
      <c r="C20857" t="s">
        <v>66</v>
      </c>
      <c r="D20857">
        <v>11.4</v>
      </c>
    </row>
    <row r="20858" spans="1:4" hidden="1" x14ac:dyDescent="0.25">
      <c r="A20858" t="s">
        <v>308</v>
      </c>
      <c r="B20858" t="s">
        <v>140</v>
      </c>
      <c r="C20858" t="s">
        <v>67</v>
      </c>
      <c r="D20858">
        <v>11</v>
      </c>
    </row>
    <row r="20859" spans="1:4" hidden="1" x14ac:dyDescent="0.25">
      <c r="A20859" t="s">
        <v>308</v>
      </c>
      <c r="B20859" t="s">
        <v>140</v>
      </c>
      <c r="C20859" t="s">
        <v>68</v>
      </c>
      <c r="D20859">
        <v>10.16666666666667</v>
      </c>
    </row>
    <row r="20860" spans="1:4" hidden="1" x14ac:dyDescent="0.25">
      <c r="A20860" t="s">
        <v>308</v>
      </c>
      <c r="B20860" t="s">
        <v>140</v>
      </c>
      <c r="C20860" t="s">
        <v>69</v>
      </c>
      <c r="D20860">
        <v>10.16666666666667</v>
      </c>
    </row>
    <row r="20861" spans="1:4" hidden="1" x14ac:dyDescent="0.25">
      <c r="A20861" t="s">
        <v>308</v>
      </c>
      <c r="B20861" t="s">
        <v>140</v>
      </c>
      <c r="C20861" t="s">
        <v>70</v>
      </c>
      <c r="D20861">
        <v>10.5</v>
      </c>
    </row>
    <row r="20862" spans="1:4" hidden="1" x14ac:dyDescent="0.25">
      <c r="A20862" t="s">
        <v>308</v>
      </c>
      <c r="B20862" t="s">
        <v>140</v>
      </c>
      <c r="C20862" t="s">
        <v>71</v>
      </c>
      <c r="D20862">
        <v>10</v>
      </c>
    </row>
    <row r="20863" spans="1:4" hidden="1" x14ac:dyDescent="0.25">
      <c r="A20863" t="s">
        <v>308</v>
      </c>
      <c r="B20863" t="s">
        <v>140</v>
      </c>
      <c r="C20863" t="s">
        <v>72</v>
      </c>
      <c r="D20863">
        <v>10.33333333333333</v>
      </c>
    </row>
    <row r="20864" spans="1:4" hidden="1" x14ac:dyDescent="0.25">
      <c r="A20864" t="s">
        <v>308</v>
      </c>
      <c r="B20864" t="s">
        <v>140</v>
      </c>
      <c r="C20864" t="s">
        <v>73</v>
      </c>
      <c r="D20864">
        <v>10.66666666666667</v>
      </c>
    </row>
    <row r="20865" spans="1:4" hidden="1" x14ac:dyDescent="0.25">
      <c r="A20865" t="s">
        <v>308</v>
      </c>
      <c r="B20865" t="s">
        <v>140</v>
      </c>
      <c r="C20865" t="s">
        <v>74</v>
      </c>
      <c r="D20865">
        <v>10.33333333333333</v>
      </c>
    </row>
    <row r="20866" spans="1:4" hidden="1" x14ac:dyDescent="0.25">
      <c r="A20866" t="s">
        <v>308</v>
      </c>
      <c r="B20866" t="s">
        <v>140</v>
      </c>
      <c r="C20866" t="s">
        <v>75</v>
      </c>
      <c r="D20866">
        <v>10.33333333333333</v>
      </c>
    </row>
    <row r="20867" spans="1:4" hidden="1" x14ac:dyDescent="0.25">
      <c r="A20867" t="s">
        <v>308</v>
      </c>
      <c r="B20867" t="s">
        <v>140</v>
      </c>
      <c r="C20867" t="s">
        <v>76</v>
      </c>
      <c r="D20867">
        <v>10.96551724137931</v>
      </c>
    </row>
    <row r="20868" spans="1:4" hidden="1" x14ac:dyDescent="0.25">
      <c r="A20868" t="s">
        <v>308</v>
      </c>
      <c r="B20868" t="s">
        <v>140</v>
      </c>
      <c r="C20868" t="s">
        <v>77</v>
      </c>
      <c r="D20868">
        <v>10.66666666666667</v>
      </c>
    </row>
    <row r="20869" spans="1:4" hidden="1" x14ac:dyDescent="0.25">
      <c r="A20869" t="s">
        <v>308</v>
      </c>
      <c r="B20869" t="s">
        <v>140</v>
      </c>
      <c r="C20869" t="s">
        <v>78</v>
      </c>
      <c r="D20869">
        <v>11.16666666666667</v>
      </c>
    </row>
    <row r="20870" spans="1:4" hidden="1" x14ac:dyDescent="0.25">
      <c r="A20870" t="s">
        <v>308</v>
      </c>
      <c r="B20870" t="s">
        <v>140</v>
      </c>
      <c r="C20870" t="s">
        <v>79</v>
      </c>
      <c r="D20870">
        <v>10.514285714285711</v>
      </c>
    </row>
    <row r="20871" spans="1:4" hidden="1" x14ac:dyDescent="0.25">
      <c r="A20871" t="s">
        <v>308</v>
      </c>
      <c r="B20871" t="s">
        <v>140</v>
      </c>
      <c r="C20871" t="s">
        <v>80</v>
      </c>
      <c r="D20871">
        <v>11.33333333333333</v>
      </c>
    </row>
    <row r="20872" spans="1:4" hidden="1" x14ac:dyDescent="0.25">
      <c r="A20872" t="s">
        <v>308</v>
      </c>
      <c r="B20872" t="s">
        <v>140</v>
      </c>
      <c r="C20872" t="s">
        <v>81</v>
      </c>
      <c r="D20872">
        <v>12.5</v>
      </c>
    </row>
    <row r="20873" spans="1:4" hidden="1" x14ac:dyDescent="0.25">
      <c r="A20873" t="s">
        <v>308</v>
      </c>
      <c r="B20873" t="s">
        <v>140</v>
      </c>
      <c r="C20873" t="s">
        <v>82</v>
      </c>
      <c r="D20873">
        <v>12.16666666666667</v>
      </c>
    </row>
    <row r="20874" spans="1:4" hidden="1" x14ac:dyDescent="0.25">
      <c r="A20874" t="s">
        <v>308</v>
      </c>
      <c r="B20874" t="s">
        <v>140</v>
      </c>
      <c r="C20874" t="s">
        <v>83</v>
      </c>
      <c r="D20874">
        <v>12.66666666666667</v>
      </c>
    </row>
    <row r="20875" spans="1:4" hidden="1" x14ac:dyDescent="0.25">
      <c r="A20875" t="s">
        <v>308</v>
      </c>
      <c r="B20875" t="s">
        <v>140</v>
      </c>
      <c r="C20875" t="s">
        <v>84</v>
      </c>
      <c r="D20875">
        <v>13.16666666666667</v>
      </c>
    </row>
    <row r="20876" spans="1:4" hidden="1" x14ac:dyDescent="0.25">
      <c r="A20876" t="s">
        <v>308</v>
      </c>
      <c r="B20876" t="s">
        <v>140</v>
      </c>
      <c r="C20876" t="s">
        <v>85</v>
      </c>
      <c r="D20876">
        <v>11.5</v>
      </c>
    </row>
    <row r="20877" spans="1:4" hidden="1" x14ac:dyDescent="0.25">
      <c r="A20877" t="s">
        <v>308</v>
      </c>
      <c r="B20877" t="s">
        <v>140</v>
      </c>
      <c r="C20877" t="s">
        <v>86</v>
      </c>
      <c r="D20877">
        <v>12.2</v>
      </c>
    </row>
    <row r="20878" spans="1:4" hidden="1" x14ac:dyDescent="0.25">
      <c r="A20878" t="s">
        <v>308</v>
      </c>
      <c r="B20878" t="s">
        <v>140</v>
      </c>
      <c r="C20878" t="s">
        <v>87</v>
      </c>
      <c r="D20878">
        <v>12.66666666666667</v>
      </c>
    </row>
    <row r="20879" spans="1:4" hidden="1" x14ac:dyDescent="0.25">
      <c r="A20879" t="s">
        <v>308</v>
      </c>
      <c r="B20879" t="s">
        <v>140</v>
      </c>
      <c r="C20879" t="s">
        <v>88</v>
      </c>
      <c r="D20879">
        <v>12.33333333333333</v>
      </c>
    </row>
    <row r="20880" spans="1:4" hidden="1" x14ac:dyDescent="0.25">
      <c r="A20880" t="s">
        <v>308</v>
      </c>
      <c r="B20880" t="s">
        <v>140</v>
      </c>
      <c r="C20880" t="s">
        <v>89</v>
      </c>
      <c r="D20880">
        <v>16</v>
      </c>
    </row>
    <row r="20881" spans="1:4" hidden="1" x14ac:dyDescent="0.25">
      <c r="A20881" t="s">
        <v>308</v>
      </c>
      <c r="B20881" t="s">
        <v>140</v>
      </c>
      <c r="C20881" t="s">
        <v>90</v>
      </c>
      <c r="D20881">
        <v>14.66666666666667</v>
      </c>
    </row>
    <row r="20882" spans="1:4" hidden="1" x14ac:dyDescent="0.25">
      <c r="A20882" t="s">
        <v>308</v>
      </c>
      <c r="B20882" t="s">
        <v>140</v>
      </c>
      <c r="C20882" t="s">
        <v>91</v>
      </c>
      <c r="D20882">
        <v>15</v>
      </c>
    </row>
    <row r="20883" spans="1:4" hidden="1" x14ac:dyDescent="0.25">
      <c r="A20883" t="s">
        <v>308</v>
      </c>
      <c r="B20883" t="s">
        <v>140</v>
      </c>
      <c r="C20883" t="s">
        <v>92</v>
      </c>
      <c r="D20883">
        <v>14.66666666666667</v>
      </c>
    </row>
    <row r="20884" spans="1:4" hidden="1" x14ac:dyDescent="0.25">
      <c r="A20884" t="s">
        <v>308</v>
      </c>
      <c r="B20884" t="s">
        <v>140</v>
      </c>
      <c r="C20884" t="s">
        <v>93</v>
      </c>
      <c r="D20884">
        <v>16</v>
      </c>
    </row>
    <row r="20885" spans="1:4" hidden="1" x14ac:dyDescent="0.25">
      <c r="A20885" t="s">
        <v>308</v>
      </c>
      <c r="B20885" t="s">
        <v>140</v>
      </c>
      <c r="C20885" t="s">
        <v>94</v>
      </c>
      <c r="D20885">
        <v>14.16666666666667</v>
      </c>
    </row>
    <row r="20886" spans="1:4" hidden="1" x14ac:dyDescent="0.25">
      <c r="A20886" t="s">
        <v>308</v>
      </c>
      <c r="B20886" t="s">
        <v>140</v>
      </c>
      <c r="C20886" t="s">
        <v>95</v>
      </c>
      <c r="D20886">
        <v>12.66666666666667</v>
      </c>
    </row>
    <row r="20887" spans="1:4" hidden="1" x14ac:dyDescent="0.25">
      <c r="A20887" t="s">
        <v>308</v>
      </c>
      <c r="B20887" t="s">
        <v>140</v>
      </c>
      <c r="C20887" t="s">
        <v>96</v>
      </c>
      <c r="D20887">
        <v>12.6</v>
      </c>
    </row>
    <row r="20888" spans="1:4" hidden="1" x14ac:dyDescent="0.25">
      <c r="A20888" t="s">
        <v>308</v>
      </c>
      <c r="B20888" t="s">
        <v>140</v>
      </c>
      <c r="C20888" t="s">
        <v>97</v>
      </c>
      <c r="D20888">
        <v>13</v>
      </c>
    </row>
    <row r="20889" spans="1:4" hidden="1" x14ac:dyDescent="0.25">
      <c r="A20889" t="s">
        <v>308</v>
      </c>
      <c r="B20889" t="s">
        <v>140</v>
      </c>
      <c r="C20889" t="s">
        <v>98</v>
      </c>
      <c r="D20889">
        <v>12.33333333333333</v>
      </c>
    </row>
    <row r="20890" spans="1:4" hidden="1" x14ac:dyDescent="0.25">
      <c r="A20890" t="s">
        <v>308</v>
      </c>
      <c r="B20890" t="s">
        <v>140</v>
      </c>
      <c r="C20890" t="s">
        <v>99</v>
      </c>
      <c r="D20890">
        <v>11.5</v>
      </c>
    </row>
    <row r="20891" spans="1:4" hidden="1" x14ac:dyDescent="0.25">
      <c r="A20891" t="s">
        <v>308</v>
      </c>
      <c r="B20891" t="s">
        <v>140</v>
      </c>
      <c r="C20891" t="s">
        <v>100</v>
      </c>
      <c r="D20891">
        <v>11</v>
      </c>
    </row>
    <row r="20892" spans="1:4" hidden="1" x14ac:dyDescent="0.25">
      <c r="A20892" t="s">
        <v>308</v>
      </c>
      <c r="B20892" t="s">
        <v>140</v>
      </c>
      <c r="C20892" t="s">
        <v>101</v>
      </c>
      <c r="D20892">
        <v>10.83333333333333</v>
      </c>
    </row>
    <row r="20893" spans="1:4" hidden="1" x14ac:dyDescent="0.25">
      <c r="A20893" t="s">
        <v>308</v>
      </c>
      <c r="B20893" t="s">
        <v>140</v>
      </c>
      <c r="C20893" t="s">
        <v>102</v>
      </c>
      <c r="D20893">
        <v>10.83333333333333</v>
      </c>
    </row>
    <row r="20894" spans="1:4" hidden="1" x14ac:dyDescent="0.25">
      <c r="A20894" t="s">
        <v>308</v>
      </c>
      <c r="B20894" t="s">
        <v>140</v>
      </c>
      <c r="C20894" t="s">
        <v>103</v>
      </c>
      <c r="D20894">
        <v>10.5</v>
      </c>
    </row>
    <row r="20895" spans="1:4" hidden="1" x14ac:dyDescent="0.25">
      <c r="A20895" t="s">
        <v>308</v>
      </c>
      <c r="B20895" t="s">
        <v>140</v>
      </c>
      <c r="C20895" t="s">
        <v>104</v>
      </c>
      <c r="D20895">
        <v>12</v>
      </c>
    </row>
    <row r="20896" spans="1:4" hidden="1" x14ac:dyDescent="0.25">
      <c r="A20896" t="s">
        <v>308</v>
      </c>
      <c r="B20896" t="s">
        <v>140</v>
      </c>
      <c r="C20896" t="s">
        <v>105</v>
      </c>
      <c r="D20896">
        <v>13</v>
      </c>
    </row>
    <row r="20897" spans="1:4" hidden="1" x14ac:dyDescent="0.25">
      <c r="A20897" t="s">
        <v>308</v>
      </c>
      <c r="B20897" t="s">
        <v>140</v>
      </c>
      <c r="C20897" t="s">
        <v>106</v>
      </c>
      <c r="D20897">
        <v>13.4</v>
      </c>
    </row>
    <row r="20898" spans="1:4" hidden="1" x14ac:dyDescent="0.25">
      <c r="A20898" t="s">
        <v>308</v>
      </c>
      <c r="B20898" t="s">
        <v>140</v>
      </c>
      <c r="C20898" t="s">
        <v>107</v>
      </c>
      <c r="D20898">
        <v>13.66666666666667</v>
      </c>
    </row>
    <row r="20899" spans="1:4" hidden="1" x14ac:dyDescent="0.25">
      <c r="A20899" t="s">
        <v>308</v>
      </c>
      <c r="B20899" t="s">
        <v>140</v>
      </c>
      <c r="C20899" t="s">
        <v>108</v>
      </c>
      <c r="D20899">
        <v>13.33333333333333</v>
      </c>
    </row>
    <row r="20900" spans="1:4" hidden="1" x14ac:dyDescent="0.25">
      <c r="A20900" t="s">
        <v>308</v>
      </c>
      <c r="B20900" t="s">
        <v>140</v>
      </c>
      <c r="C20900" t="s">
        <v>109</v>
      </c>
      <c r="D20900">
        <v>14.16666666666667</v>
      </c>
    </row>
    <row r="20901" spans="1:4" hidden="1" x14ac:dyDescent="0.25">
      <c r="A20901" t="s">
        <v>308</v>
      </c>
      <c r="B20901" t="s">
        <v>140</v>
      </c>
      <c r="C20901" t="s">
        <v>110</v>
      </c>
      <c r="D20901">
        <v>14</v>
      </c>
    </row>
    <row r="20902" spans="1:4" hidden="1" x14ac:dyDescent="0.25">
      <c r="A20902" t="s">
        <v>308</v>
      </c>
      <c r="B20902" t="s">
        <v>140</v>
      </c>
      <c r="C20902" t="s">
        <v>111</v>
      </c>
      <c r="D20902">
        <v>14.16666666666667</v>
      </c>
    </row>
    <row r="20903" spans="1:4" hidden="1" x14ac:dyDescent="0.25">
      <c r="A20903" t="s">
        <v>308</v>
      </c>
      <c r="B20903" t="s">
        <v>140</v>
      </c>
      <c r="C20903" t="s">
        <v>112</v>
      </c>
      <c r="D20903">
        <v>13.66666666666667</v>
      </c>
    </row>
    <row r="20904" spans="1:4" hidden="1" x14ac:dyDescent="0.25">
      <c r="A20904" t="s">
        <v>308</v>
      </c>
      <c r="B20904" t="s">
        <v>140</v>
      </c>
      <c r="C20904" t="s">
        <v>113</v>
      </c>
      <c r="D20904">
        <v>14.83333333333333</v>
      </c>
    </row>
    <row r="20905" spans="1:4" hidden="1" x14ac:dyDescent="0.25">
      <c r="A20905" t="s">
        <v>308</v>
      </c>
      <c r="B20905" t="s">
        <v>140</v>
      </c>
      <c r="C20905" t="s">
        <v>114</v>
      </c>
      <c r="D20905">
        <v>12.16666666666667</v>
      </c>
    </row>
    <row r="20906" spans="1:4" hidden="1" x14ac:dyDescent="0.25">
      <c r="A20906" t="s">
        <v>308</v>
      </c>
      <c r="B20906" t="s">
        <v>140</v>
      </c>
      <c r="C20906" t="s">
        <v>115</v>
      </c>
      <c r="D20906">
        <v>11.33333333333333</v>
      </c>
    </row>
    <row r="20907" spans="1:4" hidden="1" x14ac:dyDescent="0.25">
      <c r="A20907" t="s">
        <v>308</v>
      </c>
      <c r="B20907" t="s">
        <v>140</v>
      </c>
      <c r="C20907" t="s">
        <v>116</v>
      </c>
      <c r="D20907">
        <v>11.8</v>
      </c>
    </row>
    <row r="20908" spans="1:4" hidden="1" x14ac:dyDescent="0.25">
      <c r="A20908" t="s">
        <v>308</v>
      </c>
      <c r="B20908" t="s">
        <v>140</v>
      </c>
      <c r="C20908" t="s">
        <v>117</v>
      </c>
      <c r="D20908">
        <v>10.5</v>
      </c>
    </row>
    <row r="20909" spans="1:4" hidden="1" x14ac:dyDescent="0.25">
      <c r="A20909" t="s">
        <v>308</v>
      </c>
      <c r="B20909" t="s">
        <v>140</v>
      </c>
      <c r="C20909" t="s">
        <v>118</v>
      </c>
      <c r="D20909">
        <v>11.16666666666667</v>
      </c>
    </row>
    <row r="20910" spans="1:4" hidden="1" x14ac:dyDescent="0.25">
      <c r="A20910" t="s">
        <v>308</v>
      </c>
      <c r="B20910" t="s">
        <v>140</v>
      </c>
      <c r="C20910" t="s">
        <v>119</v>
      </c>
      <c r="D20910">
        <v>11.5</v>
      </c>
    </row>
    <row r="20911" spans="1:4" hidden="1" x14ac:dyDescent="0.25">
      <c r="A20911" t="s">
        <v>308</v>
      </c>
      <c r="B20911" t="s">
        <v>140</v>
      </c>
      <c r="C20911" t="s">
        <v>120</v>
      </c>
      <c r="D20911">
        <v>11.33333333333333</v>
      </c>
    </row>
    <row r="20912" spans="1:4" hidden="1" x14ac:dyDescent="0.25">
      <c r="A20912" t="s">
        <v>308</v>
      </c>
      <c r="B20912" t="s">
        <v>140</v>
      </c>
      <c r="C20912" t="s">
        <v>121</v>
      </c>
      <c r="D20912">
        <v>12</v>
      </c>
    </row>
    <row r="20913" spans="1:4" hidden="1" x14ac:dyDescent="0.25">
      <c r="A20913" t="s">
        <v>308</v>
      </c>
      <c r="B20913" t="s">
        <v>140</v>
      </c>
      <c r="C20913" t="s">
        <v>122</v>
      </c>
      <c r="D20913">
        <v>12.16666666666667</v>
      </c>
    </row>
    <row r="20914" spans="1:4" hidden="1" x14ac:dyDescent="0.25">
      <c r="A20914" t="s">
        <v>308</v>
      </c>
      <c r="B20914" t="s">
        <v>140</v>
      </c>
      <c r="C20914" t="s">
        <v>123</v>
      </c>
      <c r="D20914">
        <v>12.83333333333333</v>
      </c>
    </row>
    <row r="20915" spans="1:4" hidden="1" x14ac:dyDescent="0.25">
      <c r="A20915" t="s">
        <v>308</v>
      </c>
      <c r="B20915" t="s">
        <v>140</v>
      </c>
      <c r="C20915" t="s">
        <v>124</v>
      </c>
      <c r="D20915">
        <v>11.66666666666667</v>
      </c>
    </row>
    <row r="20916" spans="1:4" hidden="1" x14ac:dyDescent="0.25">
      <c r="A20916" t="s">
        <v>308</v>
      </c>
      <c r="B20916" t="s">
        <v>140</v>
      </c>
      <c r="C20916" t="s">
        <v>125</v>
      </c>
      <c r="D20916">
        <v>11.33333333333333</v>
      </c>
    </row>
    <row r="20917" spans="1:4" hidden="1" x14ac:dyDescent="0.25">
      <c r="A20917" t="s">
        <v>308</v>
      </c>
      <c r="B20917" t="s">
        <v>140</v>
      </c>
      <c r="C20917" t="s">
        <v>126</v>
      </c>
      <c r="D20917">
        <v>12.2</v>
      </c>
    </row>
    <row r="20918" spans="1:4" hidden="1" x14ac:dyDescent="0.25">
      <c r="A20918" t="s">
        <v>308</v>
      </c>
      <c r="B20918" t="s">
        <v>140</v>
      </c>
      <c r="C20918" t="s">
        <v>127</v>
      </c>
      <c r="D20918">
        <v>12.83333333333333</v>
      </c>
    </row>
    <row r="20919" spans="1:4" hidden="1" x14ac:dyDescent="0.25">
      <c r="A20919" t="s">
        <v>308</v>
      </c>
      <c r="B20919" t="s">
        <v>140</v>
      </c>
      <c r="C20919" t="s">
        <v>128</v>
      </c>
      <c r="D20919">
        <v>12.33333333333333</v>
      </c>
    </row>
    <row r="20920" spans="1:4" hidden="1" x14ac:dyDescent="0.25">
      <c r="A20920" t="s">
        <v>308</v>
      </c>
      <c r="B20920" t="s">
        <v>140</v>
      </c>
      <c r="C20920" t="s">
        <v>129</v>
      </c>
      <c r="D20920">
        <v>12.33333333333333</v>
      </c>
    </row>
    <row r="20921" spans="1:4" hidden="1" x14ac:dyDescent="0.25">
      <c r="A20921" t="s">
        <v>308</v>
      </c>
      <c r="B20921" t="s">
        <v>140</v>
      </c>
      <c r="C20921" t="s">
        <v>130</v>
      </c>
      <c r="D20921">
        <v>12.16666666666667</v>
      </c>
    </row>
    <row r="20922" spans="1:4" hidden="1" x14ac:dyDescent="0.25">
      <c r="A20922" t="s">
        <v>308</v>
      </c>
      <c r="B20922" t="s">
        <v>140</v>
      </c>
      <c r="C20922" t="s">
        <v>131</v>
      </c>
      <c r="D20922">
        <v>11.66666666666667</v>
      </c>
    </row>
    <row r="20923" spans="1:4" hidden="1" x14ac:dyDescent="0.25">
      <c r="A20923" t="s">
        <v>308</v>
      </c>
      <c r="B20923" t="s">
        <v>140</v>
      </c>
      <c r="C20923" t="s">
        <v>132</v>
      </c>
      <c r="D20923">
        <v>12.16666666666667</v>
      </c>
    </row>
    <row r="20924" spans="1:4" hidden="1" x14ac:dyDescent="0.25">
      <c r="A20924" t="s">
        <v>308</v>
      </c>
      <c r="B20924" t="s">
        <v>140</v>
      </c>
      <c r="C20924" t="s">
        <v>133</v>
      </c>
      <c r="D20924">
        <v>12.16666666666667</v>
      </c>
    </row>
    <row r="20925" spans="1:4" hidden="1" x14ac:dyDescent="0.25">
      <c r="A20925" t="s">
        <v>308</v>
      </c>
      <c r="B20925" t="s">
        <v>140</v>
      </c>
      <c r="C20925" t="s">
        <v>134</v>
      </c>
      <c r="D20925">
        <v>11.33333333333333</v>
      </c>
    </row>
    <row r="20926" spans="1:4" hidden="1" x14ac:dyDescent="0.25">
      <c r="A20926" t="s">
        <v>308</v>
      </c>
      <c r="B20926" t="s">
        <v>140</v>
      </c>
      <c r="C20926" t="s">
        <v>135</v>
      </c>
      <c r="D20926">
        <v>10.8</v>
      </c>
    </row>
    <row r="20927" spans="1:4" x14ac:dyDescent="0.25">
      <c r="A20927" t="s">
        <v>309</v>
      </c>
      <c r="B20927" t="s">
        <v>5</v>
      </c>
      <c r="C20927" t="s">
        <v>6</v>
      </c>
      <c r="D20927">
        <v>12</v>
      </c>
    </row>
    <row r="20928" spans="1:4" x14ac:dyDescent="0.25">
      <c r="A20928" t="s">
        <v>309</v>
      </c>
      <c r="B20928" t="s">
        <v>5</v>
      </c>
      <c r="C20928" t="s">
        <v>7</v>
      </c>
      <c r="D20928">
        <v>11</v>
      </c>
    </row>
    <row r="20929" spans="1:4" x14ac:dyDescent="0.25">
      <c r="A20929" t="s">
        <v>309</v>
      </c>
      <c r="B20929" t="s">
        <v>5</v>
      </c>
      <c r="C20929" t="s">
        <v>8</v>
      </c>
      <c r="D20929">
        <v>23</v>
      </c>
    </row>
    <row r="20930" spans="1:4" x14ac:dyDescent="0.25">
      <c r="A20930" t="s">
        <v>309</v>
      </c>
      <c r="B20930" t="s">
        <v>5</v>
      </c>
      <c r="C20930" t="s">
        <v>9</v>
      </c>
      <c r="D20930">
        <v>17</v>
      </c>
    </row>
    <row r="20931" spans="1:4" x14ac:dyDescent="0.25">
      <c r="A20931" t="s">
        <v>309</v>
      </c>
      <c r="B20931" t="s">
        <v>5</v>
      </c>
      <c r="C20931" t="s">
        <v>10</v>
      </c>
      <c r="D20931">
        <v>10</v>
      </c>
    </row>
    <row r="20932" spans="1:4" x14ac:dyDescent="0.25">
      <c r="A20932" t="s">
        <v>309</v>
      </c>
      <c r="B20932" t="s">
        <v>5</v>
      </c>
      <c r="C20932" t="s">
        <v>11</v>
      </c>
      <c r="D20932">
        <v>10</v>
      </c>
    </row>
    <row r="20933" spans="1:4" x14ac:dyDescent="0.25">
      <c r="A20933" t="s">
        <v>309</v>
      </c>
      <c r="B20933" t="s">
        <v>5</v>
      </c>
      <c r="C20933" t="s">
        <v>12</v>
      </c>
      <c r="D20933">
        <v>10</v>
      </c>
    </row>
    <row r="20934" spans="1:4" x14ac:dyDescent="0.25">
      <c r="A20934" t="s">
        <v>309</v>
      </c>
      <c r="B20934" t="s">
        <v>5</v>
      </c>
      <c r="C20934" t="s">
        <v>13</v>
      </c>
      <c r="D20934">
        <v>11</v>
      </c>
    </row>
    <row r="20935" spans="1:4" x14ac:dyDescent="0.25">
      <c r="A20935" t="s">
        <v>309</v>
      </c>
      <c r="B20935" t="s">
        <v>5</v>
      </c>
      <c r="C20935" t="s">
        <v>14</v>
      </c>
      <c r="D20935">
        <v>10</v>
      </c>
    </row>
    <row r="20936" spans="1:4" x14ac:dyDescent="0.25">
      <c r="A20936" t="s">
        <v>309</v>
      </c>
      <c r="B20936" t="s">
        <v>5</v>
      </c>
      <c r="C20936" t="s">
        <v>15</v>
      </c>
      <c r="D20936">
        <v>9</v>
      </c>
    </row>
    <row r="20937" spans="1:4" x14ac:dyDescent="0.25">
      <c r="A20937" t="s">
        <v>309</v>
      </c>
      <c r="B20937" t="s">
        <v>5</v>
      </c>
      <c r="C20937" t="s">
        <v>16</v>
      </c>
      <c r="D20937">
        <v>11</v>
      </c>
    </row>
    <row r="20938" spans="1:4" x14ac:dyDescent="0.25">
      <c r="A20938" t="s">
        <v>309</v>
      </c>
      <c r="B20938" t="s">
        <v>5</v>
      </c>
      <c r="C20938" t="s">
        <v>17</v>
      </c>
      <c r="D20938">
        <v>28</v>
      </c>
    </row>
    <row r="20939" spans="1:4" x14ac:dyDescent="0.25">
      <c r="A20939" t="s">
        <v>309</v>
      </c>
      <c r="B20939" t="s">
        <v>5</v>
      </c>
      <c r="C20939" t="s">
        <v>18</v>
      </c>
      <c r="D20939">
        <v>84</v>
      </c>
    </row>
    <row r="20940" spans="1:4" x14ac:dyDescent="0.25">
      <c r="A20940" t="s">
        <v>309</v>
      </c>
      <c r="B20940" t="s">
        <v>5</v>
      </c>
      <c r="C20940" t="s">
        <v>19</v>
      </c>
      <c r="D20940">
        <v>55</v>
      </c>
    </row>
    <row r="20941" spans="1:4" x14ac:dyDescent="0.25">
      <c r="A20941" t="s">
        <v>309</v>
      </c>
      <c r="B20941" t="s">
        <v>5</v>
      </c>
      <c r="C20941" t="s">
        <v>76</v>
      </c>
      <c r="D20941">
        <v>35.756097560975611</v>
      </c>
    </row>
    <row r="20942" spans="1:4" x14ac:dyDescent="0.25">
      <c r="A20942" t="s">
        <v>309</v>
      </c>
      <c r="B20942" t="s">
        <v>5</v>
      </c>
      <c r="C20942" t="s">
        <v>77</v>
      </c>
      <c r="D20942">
        <v>16.333333333333329</v>
      </c>
    </row>
    <row r="20943" spans="1:4" x14ac:dyDescent="0.25">
      <c r="A20943" t="s">
        <v>309</v>
      </c>
      <c r="B20943" t="s">
        <v>5</v>
      </c>
      <c r="C20943" t="s">
        <v>78</v>
      </c>
      <c r="D20943">
        <v>13.33333333333333</v>
      </c>
    </row>
    <row r="20944" spans="1:4" x14ac:dyDescent="0.25">
      <c r="A20944" t="s">
        <v>309</v>
      </c>
      <c r="B20944" t="s">
        <v>5</v>
      </c>
      <c r="C20944" t="s">
        <v>79</v>
      </c>
      <c r="D20944">
        <v>12</v>
      </c>
    </row>
    <row r="20945" spans="1:4" x14ac:dyDescent="0.25">
      <c r="A20945" t="s">
        <v>309</v>
      </c>
      <c r="B20945" t="s">
        <v>5</v>
      </c>
      <c r="C20945" t="s">
        <v>80</v>
      </c>
      <c r="D20945">
        <v>32.166666666666657</v>
      </c>
    </row>
    <row r="20946" spans="1:4" x14ac:dyDescent="0.25">
      <c r="A20946" t="s">
        <v>309</v>
      </c>
      <c r="B20946" t="s">
        <v>5</v>
      </c>
      <c r="C20946" t="s">
        <v>81</v>
      </c>
      <c r="D20946">
        <v>16.5</v>
      </c>
    </row>
    <row r="20947" spans="1:4" x14ac:dyDescent="0.25">
      <c r="A20947" t="s">
        <v>309</v>
      </c>
      <c r="B20947" t="s">
        <v>5</v>
      </c>
      <c r="C20947" t="s">
        <v>82</v>
      </c>
      <c r="D20947">
        <v>12.66666666666667</v>
      </c>
    </row>
    <row r="20948" spans="1:4" x14ac:dyDescent="0.25">
      <c r="A20948" t="s">
        <v>309</v>
      </c>
      <c r="B20948" t="s">
        <v>5</v>
      </c>
      <c r="C20948" t="s">
        <v>83</v>
      </c>
      <c r="D20948">
        <v>12.16666666666667</v>
      </c>
    </row>
    <row r="20949" spans="1:4" x14ac:dyDescent="0.25">
      <c r="A20949" t="s">
        <v>309</v>
      </c>
      <c r="B20949" t="s">
        <v>5</v>
      </c>
      <c r="C20949" t="s">
        <v>84</v>
      </c>
      <c r="D20949">
        <v>14.16666666666667</v>
      </c>
    </row>
    <row r="20950" spans="1:4" x14ac:dyDescent="0.25">
      <c r="A20950" t="s">
        <v>309</v>
      </c>
      <c r="B20950" t="s">
        <v>5</v>
      </c>
      <c r="C20950" t="s">
        <v>85</v>
      </c>
      <c r="D20950">
        <v>13.83333333333333</v>
      </c>
    </row>
    <row r="20951" spans="1:4" x14ac:dyDescent="0.25">
      <c r="A20951" t="s">
        <v>309</v>
      </c>
      <c r="B20951" t="s">
        <v>5</v>
      </c>
      <c r="C20951" t="s">
        <v>86</v>
      </c>
      <c r="D20951">
        <v>10</v>
      </c>
    </row>
    <row r="20952" spans="1:4" x14ac:dyDescent="0.25">
      <c r="A20952" t="s">
        <v>309</v>
      </c>
      <c r="B20952" t="s">
        <v>5</v>
      </c>
      <c r="C20952" t="s">
        <v>87</v>
      </c>
      <c r="D20952">
        <v>9.3333333333333339</v>
      </c>
    </row>
    <row r="20953" spans="1:4" x14ac:dyDescent="0.25">
      <c r="A20953" t="s">
        <v>309</v>
      </c>
      <c r="B20953" t="s">
        <v>5</v>
      </c>
      <c r="C20953" t="s">
        <v>88</v>
      </c>
      <c r="D20953">
        <v>13</v>
      </c>
    </row>
    <row r="20954" spans="1:4" x14ac:dyDescent="0.25">
      <c r="A20954" t="s">
        <v>309</v>
      </c>
      <c r="B20954" t="s">
        <v>5</v>
      </c>
      <c r="C20954" t="s">
        <v>89</v>
      </c>
      <c r="D20954">
        <v>9.8333333333333339</v>
      </c>
    </row>
    <row r="20955" spans="1:4" x14ac:dyDescent="0.25">
      <c r="A20955" t="s">
        <v>309</v>
      </c>
      <c r="B20955" t="s">
        <v>5</v>
      </c>
      <c r="C20955" t="s">
        <v>90</v>
      </c>
      <c r="D20955">
        <v>11.16666666666667</v>
      </c>
    </row>
    <row r="20956" spans="1:4" x14ac:dyDescent="0.25">
      <c r="A20956" t="s">
        <v>309</v>
      </c>
      <c r="B20956" t="s">
        <v>5</v>
      </c>
      <c r="C20956" t="s">
        <v>91</v>
      </c>
      <c r="D20956">
        <v>12.5</v>
      </c>
    </row>
    <row r="20957" spans="1:4" x14ac:dyDescent="0.25">
      <c r="A20957" t="s">
        <v>309</v>
      </c>
      <c r="B20957" t="s">
        <v>5</v>
      </c>
      <c r="C20957" t="s">
        <v>92</v>
      </c>
      <c r="D20957">
        <v>17.166666666666671</v>
      </c>
    </row>
    <row r="20958" spans="1:4" x14ac:dyDescent="0.25">
      <c r="A20958" t="s">
        <v>309</v>
      </c>
      <c r="B20958" t="s">
        <v>5</v>
      </c>
      <c r="C20958" t="s">
        <v>93</v>
      </c>
      <c r="D20958">
        <v>13.16666666666667</v>
      </c>
    </row>
    <row r="20959" spans="1:4" x14ac:dyDescent="0.25">
      <c r="A20959" t="s">
        <v>309</v>
      </c>
      <c r="B20959" t="s">
        <v>5</v>
      </c>
      <c r="C20959" t="s">
        <v>94</v>
      </c>
      <c r="D20959">
        <v>12.16666666666667</v>
      </c>
    </row>
    <row r="20960" spans="1:4" x14ac:dyDescent="0.25">
      <c r="A20960" t="s">
        <v>309</v>
      </c>
      <c r="B20960" t="s">
        <v>5</v>
      </c>
      <c r="C20960" t="s">
        <v>95</v>
      </c>
      <c r="D20960">
        <v>12.33333333333333</v>
      </c>
    </row>
    <row r="20961" spans="1:4" x14ac:dyDescent="0.25">
      <c r="A20961" t="s">
        <v>309</v>
      </c>
      <c r="B20961" t="s">
        <v>5</v>
      </c>
      <c r="C20961" t="s">
        <v>96</v>
      </c>
      <c r="D20961">
        <v>13.2</v>
      </c>
    </row>
    <row r="20962" spans="1:4" x14ac:dyDescent="0.25">
      <c r="A20962" t="s">
        <v>309</v>
      </c>
      <c r="B20962" t="s">
        <v>5</v>
      </c>
      <c r="C20962" t="s">
        <v>97</v>
      </c>
      <c r="D20962">
        <v>13.16666666666667</v>
      </c>
    </row>
    <row r="20963" spans="1:4" x14ac:dyDescent="0.25">
      <c r="A20963" t="s">
        <v>309</v>
      </c>
      <c r="B20963" t="s">
        <v>5</v>
      </c>
      <c r="C20963" t="s">
        <v>98</v>
      </c>
      <c r="D20963">
        <v>13.16666666666667</v>
      </c>
    </row>
    <row r="20964" spans="1:4" x14ac:dyDescent="0.25">
      <c r="A20964" t="s">
        <v>309</v>
      </c>
      <c r="B20964" t="s">
        <v>5</v>
      </c>
      <c r="C20964" t="s">
        <v>99</v>
      </c>
      <c r="D20964">
        <v>12.5</v>
      </c>
    </row>
    <row r="20965" spans="1:4" x14ac:dyDescent="0.25">
      <c r="A20965" t="s">
        <v>309</v>
      </c>
      <c r="B20965" t="s">
        <v>5</v>
      </c>
      <c r="C20965" t="s">
        <v>100</v>
      </c>
      <c r="D20965">
        <v>12.16666666666667</v>
      </c>
    </row>
    <row r="20966" spans="1:4" x14ac:dyDescent="0.25">
      <c r="A20966" t="s">
        <v>309</v>
      </c>
      <c r="B20966" t="s">
        <v>5</v>
      </c>
      <c r="C20966" t="s">
        <v>101</v>
      </c>
      <c r="D20966">
        <v>12.33333333333333</v>
      </c>
    </row>
    <row r="20967" spans="1:4" x14ac:dyDescent="0.25">
      <c r="A20967" t="s">
        <v>309</v>
      </c>
      <c r="B20967" t="s">
        <v>5</v>
      </c>
      <c r="C20967" t="s">
        <v>102</v>
      </c>
      <c r="D20967">
        <v>12.5</v>
      </c>
    </row>
    <row r="20968" spans="1:4" x14ac:dyDescent="0.25">
      <c r="A20968" t="s">
        <v>309</v>
      </c>
      <c r="B20968" t="s">
        <v>5</v>
      </c>
      <c r="C20968" t="s">
        <v>103</v>
      </c>
      <c r="D20968">
        <v>12.33333333333333</v>
      </c>
    </row>
    <row r="20969" spans="1:4" x14ac:dyDescent="0.25">
      <c r="A20969" t="s">
        <v>309</v>
      </c>
      <c r="B20969" t="s">
        <v>5</v>
      </c>
      <c r="C20969" t="s">
        <v>104</v>
      </c>
      <c r="D20969">
        <v>13.16666666666667</v>
      </c>
    </row>
    <row r="20970" spans="1:4" x14ac:dyDescent="0.25">
      <c r="A20970" t="s">
        <v>309</v>
      </c>
      <c r="B20970" t="s">
        <v>5</v>
      </c>
      <c r="C20970" t="s">
        <v>105</v>
      </c>
      <c r="D20970">
        <v>18.666666666666671</v>
      </c>
    </row>
    <row r="20971" spans="1:4" x14ac:dyDescent="0.25">
      <c r="A20971" t="s">
        <v>309</v>
      </c>
      <c r="B20971" t="s">
        <v>5</v>
      </c>
      <c r="C20971" t="s">
        <v>106</v>
      </c>
      <c r="D20971">
        <v>13.8</v>
      </c>
    </row>
    <row r="20972" spans="1:4" x14ac:dyDescent="0.25">
      <c r="A20972" t="s">
        <v>309</v>
      </c>
      <c r="B20972" t="s">
        <v>5</v>
      </c>
      <c r="C20972" t="s">
        <v>107</v>
      </c>
      <c r="D20972">
        <v>13.33333333333333</v>
      </c>
    </row>
    <row r="20973" spans="1:4" x14ac:dyDescent="0.25">
      <c r="A20973" t="s">
        <v>309</v>
      </c>
      <c r="B20973" t="s">
        <v>5</v>
      </c>
      <c r="C20973" t="s">
        <v>108</v>
      </c>
      <c r="D20973">
        <v>12</v>
      </c>
    </row>
    <row r="20974" spans="1:4" x14ac:dyDescent="0.25">
      <c r="A20974" t="s">
        <v>309</v>
      </c>
      <c r="B20974" t="s">
        <v>5</v>
      </c>
      <c r="C20974" t="s">
        <v>109</v>
      </c>
      <c r="D20974">
        <v>13.5</v>
      </c>
    </row>
    <row r="20975" spans="1:4" x14ac:dyDescent="0.25">
      <c r="A20975" t="s">
        <v>309</v>
      </c>
      <c r="B20975" t="s">
        <v>5</v>
      </c>
      <c r="C20975" t="s">
        <v>110</v>
      </c>
      <c r="D20975">
        <v>13.33333333333333</v>
      </c>
    </row>
    <row r="20976" spans="1:4" x14ac:dyDescent="0.25">
      <c r="A20976" t="s">
        <v>309</v>
      </c>
      <c r="B20976" t="s">
        <v>5</v>
      </c>
      <c r="C20976" t="s">
        <v>111</v>
      </c>
      <c r="D20976">
        <v>12.33333333333333</v>
      </c>
    </row>
    <row r="20977" spans="1:4" x14ac:dyDescent="0.25">
      <c r="A20977" t="s">
        <v>309</v>
      </c>
      <c r="B20977" t="s">
        <v>5</v>
      </c>
      <c r="C20977" t="s">
        <v>112</v>
      </c>
      <c r="D20977">
        <v>12.16666666666667</v>
      </c>
    </row>
    <row r="20978" spans="1:4" x14ac:dyDescent="0.25">
      <c r="A20978" t="s">
        <v>309</v>
      </c>
      <c r="B20978" t="s">
        <v>5</v>
      </c>
      <c r="C20978" t="s">
        <v>113</v>
      </c>
      <c r="D20978">
        <v>13.16666666666667</v>
      </c>
    </row>
    <row r="20979" spans="1:4" x14ac:dyDescent="0.25">
      <c r="A20979" t="s">
        <v>309</v>
      </c>
      <c r="B20979" t="s">
        <v>5</v>
      </c>
      <c r="C20979" t="s">
        <v>114</v>
      </c>
      <c r="D20979">
        <v>12.5</v>
      </c>
    </row>
    <row r="20980" spans="1:4" x14ac:dyDescent="0.25">
      <c r="A20980" t="s">
        <v>309</v>
      </c>
      <c r="B20980" t="s">
        <v>5</v>
      </c>
      <c r="C20980" t="s">
        <v>115</v>
      </c>
      <c r="D20980">
        <v>12.16666666666667</v>
      </c>
    </row>
    <row r="20981" spans="1:4" x14ac:dyDescent="0.25">
      <c r="A20981" t="s">
        <v>309</v>
      </c>
      <c r="B20981" t="s">
        <v>5</v>
      </c>
      <c r="C20981" t="s">
        <v>116</v>
      </c>
      <c r="D20981">
        <v>12.40268456375839</v>
      </c>
    </row>
    <row r="20982" spans="1:4" x14ac:dyDescent="0.25">
      <c r="A20982" t="s">
        <v>309</v>
      </c>
      <c r="B20982" t="s">
        <v>5</v>
      </c>
      <c r="C20982" t="s">
        <v>117</v>
      </c>
      <c r="D20982">
        <v>14.983333333333331</v>
      </c>
    </row>
    <row r="20983" spans="1:4" x14ac:dyDescent="0.25">
      <c r="A20983" t="s">
        <v>309</v>
      </c>
      <c r="B20983" t="s">
        <v>5</v>
      </c>
      <c r="C20983" t="s">
        <v>118</v>
      </c>
      <c r="D20983">
        <v>12.16666666666667</v>
      </c>
    </row>
    <row r="20984" spans="1:4" x14ac:dyDescent="0.25">
      <c r="A20984" t="s">
        <v>309</v>
      </c>
      <c r="B20984" t="s">
        <v>5</v>
      </c>
      <c r="C20984" t="s">
        <v>119</v>
      </c>
      <c r="D20984">
        <v>12.67039106145252</v>
      </c>
    </row>
    <row r="20985" spans="1:4" x14ac:dyDescent="0.25">
      <c r="A20985" t="s">
        <v>309</v>
      </c>
      <c r="B20985" t="s">
        <v>5</v>
      </c>
      <c r="C20985" t="s">
        <v>120</v>
      </c>
      <c r="D20985">
        <v>12.16666666666667</v>
      </c>
    </row>
    <row r="20986" spans="1:4" x14ac:dyDescent="0.25">
      <c r="A20986" t="s">
        <v>309</v>
      </c>
      <c r="B20986" t="s">
        <v>5</v>
      </c>
      <c r="C20986" t="s">
        <v>121</v>
      </c>
      <c r="D20986">
        <v>12.16666666666667</v>
      </c>
    </row>
    <row r="20987" spans="1:4" x14ac:dyDescent="0.25">
      <c r="A20987" t="s">
        <v>309</v>
      </c>
      <c r="B20987" t="s">
        <v>5</v>
      </c>
      <c r="C20987" t="s">
        <v>122</v>
      </c>
      <c r="D20987">
        <v>13.5</v>
      </c>
    </row>
    <row r="20988" spans="1:4" x14ac:dyDescent="0.25">
      <c r="A20988" t="s">
        <v>309</v>
      </c>
      <c r="B20988" t="s">
        <v>5</v>
      </c>
      <c r="C20988" t="s">
        <v>123</v>
      </c>
      <c r="D20988">
        <v>12.66666666666667</v>
      </c>
    </row>
    <row r="20989" spans="1:4" x14ac:dyDescent="0.25">
      <c r="A20989" t="s">
        <v>309</v>
      </c>
      <c r="B20989" t="s">
        <v>5</v>
      </c>
      <c r="C20989" t="s">
        <v>124</v>
      </c>
      <c r="D20989">
        <v>13.16666666666667</v>
      </c>
    </row>
    <row r="20990" spans="1:4" x14ac:dyDescent="0.25">
      <c r="A20990" t="s">
        <v>309</v>
      </c>
      <c r="B20990" t="s">
        <v>5</v>
      </c>
      <c r="C20990" t="s">
        <v>125</v>
      </c>
      <c r="D20990">
        <v>13.16666666666667</v>
      </c>
    </row>
    <row r="20991" spans="1:4" x14ac:dyDescent="0.25">
      <c r="A20991" t="s">
        <v>309</v>
      </c>
      <c r="B20991" t="s">
        <v>5</v>
      </c>
      <c r="C20991" t="s">
        <v>126</v>
      </c>
      <c r="D20991">
        <v>12.8</v>
      </c>
    </row>
    <row r="20992" spans="1:4" x14ac:dyDescent="0.25">
      <c r="A20992" t="s">
        <v>309</v>
      </c>
      <c r="B20992" t="s">
        <v>5</v>
      </c>
      <c r="C20992" t="s">
        <v>127</v>
      </c>
      <c r="D20992">
        <v>12.5</v>
      </c>
    </row>
    <row r="20993" spans="1:4" x14ac:dyDescent="0.25">
      <c r="A20993" t="s">
        <v>309</v>
      </c>
      <c r="B20993" t="s">
        <v>5</v>
      </c>
      <c r="C20993" t="s">
        <v>128</v>
      </c>
      <c r="D20993">
        <v>12.33333333333333</v>
      </c>
    </row>
    <row r="20994" spans="1:4" x14ac:dyDescent="0.25">
      <c r="A20994" t="s">
        <v>309</v>
      </c>
      <c r="B20994" t="s">
        <v>5</v>
      </c>
      <c r="C20994" t="s">
        <v>129</v>
      </c>
      <c r="D20994">
        <v>12.33333333333333</v>
      </c>
    </row>
    <row r="20995" spans="1:4" x14ac:dyDescent="0.25">
      <c r="A20995" t="s">
        <v>309</v>
      </c>
      <c r="B20995" t="s">
        <v>5</v>
      </c>
      <c r="C20995" t="s">
        <v>130</v>
      </c>
      <c r="D20995">
        <v>12.66666666666667</v>
      </c>
    </row>
    <row r="20996" spans="1:4" x14ac:dyDescent="0.25">
      <c r="A20996" t="s">
        <v>309</v>
      </c>
      <c r="B20996" t="s">
        <v>5</v>
      </c>
      <c r="C20996" t="s">
        <v>131</v>
      </c>
      <c r="D20996">
        <v>12.66666666666667</v>
      </c>
    </row>
    <row r="20997" spans="1:4" x14ac:dyDescent="0.25">
      <c r="A20997" t="s">
        <v>309</v>
      </c>
      <c r="B20997" t="s">
        <v>5</v>
      </c>
      <c r="C20997" t="s">
        <v>132</v>
      </c>
      <c r="D20997">
        <v>13.16666666666667</v>
      </c>
    </row>
    <row r="20998" spans="1:4" x14ac:dyDescent="0.25">
      <c r="A20998" t="s">
        <v>309</v>
      </c>
      <c r="B20998" t="s">
        <v>5</v>
      </c>
      <c r="C20998" t="s">
        <v>133</v>
      </c>
      <c r="D20998">
        <v>15.83333333333333</v>
      </c>
    </row>
    <row r="20999" spans="1:4" x14ac:dyDescent="0.25">
      <c r="A20999" t="s">
        <v>309</v>
      </c>
      <c r="B20999" t="s">
        <v>5</v>
      </c>
      <c r="C20999" t="s">
        <v>134</v>
      </c>
      <c r="D20999">
        <v>13</v>
      </c>
    </row>
    <row r="21000" spans="1:4" x14ac:dyDescent="0.25">
      <c r="A21000" t="s">
        <v>309</v>
      </c>
      <c r="B21000" t="s">
        <v>5</v>
      </c>
      <c r="C21000" t="s">
        <v>135</v>
      </c>
      <c r="D21000">
        <v>12.8</v>
      </c>
    </row>
    <row r="21001" spans="1:4" hidden="1" x14ac:dyDescent="0.25">
      <c r="A21001" t="s">
        <v>309</v>
      </c>
      <c r="B21001" t="s">
        <v>136</v>
      </c>
      <c r="C21001" t="s">
        <v>6</v>
      </c>
      <c r="D21001">
        <v>12246569898.66667</v>
      </c>
    </row>
    <row r="21002" spans="1:4" hidden="1" x14ac:dyDescent="0.25">
      <c r="A21002" t="s">
        <v>309</v>
      </c>
      <c r="B21002" t="s">
        <v>136</v>
      </c>
      <c r="C21002" t="s">
        <v>7</v>
      </c>
      <c r="D21002">
        <v>12265756501.33333</v>
      </c>
    </row>
    <row r="21003" spans="1:4" hidden="1" x14ac:dyDescent="0.25">
      <c r="A21003" t="s">
        <v>309</v>
      </c>
      <c r="B21003" t="s">
        <v>136</v>
      </c>
      <c r="C21003" t="s">
        <v>8</v>
      </c>
      <c r="D21003">
        <v>12325313848.888889</v>
      </c>
    </row>
    <row r="21004" spans="1:4" hidden="1" x14ac:dyDescent="0.25">
      <c r="A21004" t="s">
        <v>309</v>
      </c>
      <c r="B21004" t="s">
        <v>136</v>
      </c>
      <c r="C21004" t="s">
        <v>9</v>
      </c>
      <c r="D21004">
        <v>12440514560</v>
      </c>
    </row>
    <row r="21005" spans="1:4" hidden="1" x14ac:dyDescent="0.25">
      <c r="A21005" t="s">
        <v>309</v>
      </c>
      <c r="B21005" t="s">
        <v>136</v>
      </c>
      <c r="C21005" t="s">
        <v>10</v>
      </c>
      <c r="D21005">
        <v>12550688398.222219</v>
      </c>
    </row>
    <row r="21006" spans="1:4" hidden="1" x14ac:dyDescent="0.25">
      <c r="A21006" t="s">
        <v>309</v>
      </c>
      <c r="B21006" t="s">
        <v>136</v>
      </c>
      <c r="C21006" t="s">
        <v>11</v>
      </c>
      <c r="D21006">
        <v>12983097514.66667</v>
      </c>
    </row>
    <row r="21007" spans="1:4" hidden="1" x14ac:dyDescent="0.25">
      <c r="A21007" t="s">
        <v>309</v>
      </c>
      <c r="B21007" t="s">
        <v>136</v>
      </c>
      <c r="C21007" t="s">
        <v>12</v>
      </c>
      <c r="D21007">
        <v>12684292892.444441</v>
      </c>
    </row>
    <row r="21008" spans="1:4" hidden="1" x14ac:dyDescent="0.25">
      <c r="A21008" t="s">
        <v>309</v>
      </c>
      <c r="B21008" t="s">
        <v>136</v>
      </c>
      <c r="C21008" t="s">
        <v>13</v>
      </c>
      <c r="D21008">
        <v>12867708444.444441</v>
      </c>
    </row>
    <row r="21009" spans="1:4" hidden="1" x14ac:dyDescent="0.25">
      <c r="A21009" t="s">
        <v>309</v>
      </c>
      <c r="B21009" t="s">
        <v>136</v>
      </c>
      <c r="C21009" t="s">
        <v>14</v>
      </c>
      <c r="D21009">
        <v>12771135829.33333</v>
      </c>
    </row>
    <row r="21010" spans="1:4" hidden="1" x14ac:dyDescent="0.25">
      <c r="A21010" t="s">
        <v>309</v>
      </c>
      <c r="B21010" t="s">
        <v>136</v>
      </c>
      <c r="C21010" t="s">
        <v>15</v>
      </c>
      <c r="D21010">
        <v>12686626901.33333</v>
      </c>
    </row>
    <row r="21011" spans="1:4" hidden="1" x14ac:dyDescent="0.25">
      <c r="A21011" t="s">
        <v>309</v>
      </c>
      <c r="B21011" t="s">
        <v>136</v>
      </c>
      <c r="C21011" t="s">
        <v>16</v>
      </c>
      <c r="D21011">
        <v>13011647914.66667</v>
      </c>
    </row>
    <row r="21012" spans="1:4" hidden="1" x14ac:dyDescent="0.25">
      <c r="A21012" t="s">
        <v>309</v>
      </c>
      <c r="B21012" t="s">
        <v>136</v>
      </c>
      <c r="C21012" t="s">
        <v>17</v>
      </c>
      <c r="D21012">
        <v>13166640384</v>
      </c>
    </row>
    <row r="21013" spans="1:4" hidden="1" x14ac:dyDescent="0.25">
      <c r="A21013" t="s">
        <v>309</v>
      </c>
      <c r="B21013" t="s">
        <v>136</v>
      </c>
      <c r="C21013" t="s">
        <v>18</v>
      </c>
      <c r="D21013">
        <v>13107201718.6014</v>
      </c>
    </row>
    <row r="21014" spans="1:4" hidden="1" x14ac:dyDescent="0.25">
      <c r="A21014" t="s">
        <v>309</v>
      </c>
      <c r="B21014" t="s">
        <v>136</v>
      </c>
      <c r="C21014" t="s">
        <v>19</v>
      </c>
      <c r="D21014">
        <v>13428714432</v>
      </c>
    </row>
    <row r="21015" spans="1:4" hidden="1" x14ac:dyDescent="0.25">
      <c r="A21015" t="s">
        <v>309</v>
      </c>
      <c r="B21015" t="s">
        <v>136</v>
      </c>
      <c r="C21015" t="s">
        <v>76</v>
      </c>
      <c r="D21015">
        <v>10509890560</v>
      </c>
    </row>
    <row r="21016" spans="1:4" hidden="1" x14ac:dyDescent="0.25">
      <c r="A21016" t="s">
        <v>309</v>
      </c>
      <c r="B21016" t="s">
        <v>136</v>
      </c>
      <c r="C21016" t="s">
        <v>77</v>
      </c>
      <c r="D21016">
        <v>10444088092.444441</v>
      </c>
    </row>
    <row r="21017" spans="1:4" hidden="1" x14ac:dyDescent="0.25">
      <c r="A21017" t="s">
        <v>309</v>
      </c>
      <c r="B21017" t="s">
        <v>136</v>
      </c>
      <c r="C21017" t="s">
        <v>78</v>
      </c>
      <c r="D21017">
        <v>11452273225.14286</v>
      </c>
    </row>
    <row r="21018" spans="1:4" hidden="1" x14ac:dyDescent="0.25">
      <c r="A21018" t="s">
        <v>309</v>
      </c>
      <c r="B21018" t="s">
        <v>136</v>
      </c>
      <c r="C21018" t="s">
        <v>79</v>
      </c>
      <c r="D21018">
        <v>11666466929.777781</v>
      </c>
    </row>
    <row r="21019" spans="1:4" hidden="1" x14ac:dyDescent="0.25">
      <c r="A21019" t="s">
        <v>309</v>
      </c>
      <c r="B21019" t="s">
        <v>136</v>
      </c>
      <c r="C21019" t="s">
        <v>80</v>
      </c>
      <c r="D21019">
        <v>12148620743.111111</v>
      </c>
    </row>
    <row r="21020" spans="1:4" hidden="1" x14ac:dyDescent="0.25">
      <c r="A21020" t="s">
        <v>309</v>
      </c>
      <c r="B21020" t="s">
        <v>136</v>
      </c>
      <c r="C21020" t="s">
        <v>81</v>
      </c>
      <c r="D21020">
        <v>11166058951.111111</v>
      </c>
    </row>
    <row r="21021" spans="1:4" hidden="1" x14ac:dyDescent="0.25">
      <c r="A21021" t="s">
        <v>309</v>
      </c>
      <c r="B21021" t="s">
        <v>136</v>
      </c>
      <c r="C21021" t="s">
        <v>82</v>
      </c>
      <c r="D21021">
        <v>12043749376</v>
      </c>
    </row>
    <row r="21022" spans="1:4" hidden="1" x14ac:dyDescent="0.25">
      <c r="A21022" t="s">
        <v>309</v>
      </c>
      <c r="B21022" t="s">
        <v>136</v>
      </c>
      <c r="C21022" t="s">
        <v>83</v>
      </c>
      <c r="D21022">
        <v>11969861745.777781</v>
      </c>
    </row>
    <row r="21023" spans="1:4" hidden="1" x14ac:dyDescent="0.25">
      <c r="A21023" t="s">
        <v>309</v>
      </c>
      <c r="B21023" t="s">
        <v>136</v>
      </c>
      <c r="C21023" t="s">
        <v>84</v>
      </c>
      <c r="D21023">
        <v>11302155377.777781</v>
      </c>
    </row>
    <row r="21024" spans="1:4" hidden="1" x14ac:dyDescent="0.25">
      <c r="A21024" t="s">
        <v>309</v>
      </c>
      <c r="B21024" t="s">
        <v>136</v>
      </c>
      <c r="C21024" t="s">
        <v>85</v>
      </c>
      <c r="D21024">
        <v>11231917056</v>
      </c>
    </row>
    <row r="21025" spans="1:4" hidden="1" x14ac:dyDescent="0.25">
      <c r="A21025" t="s">
        <v>309</v>
      </c>
      <c r="B21025" t="s">
        <v>136</v>
      </c>
      <c r="C21025" t="s">
        <v>86</v>
      </c>
      <c r="D21025">
        <v>11864398506.66667</v>
      </c>
    </row>
    <row r="21026" spans="1:4" hidden="1" x14ac:dyDescent="0.25">
      <c r="A21026" t="s">
        <v>309</v>
      </c>
      <c r="B21026" t="s">
        <v>136</v>
      </c>
      <c r="C21026" t="s">
        <v>87</v>
      </c>
      <c r="D21026">
        <v>12024141710.222219</v>
      </c>
    </row>
    <row r="21027" spans="1:4" hidden="1" x14ac:dyDescent="0.25">
      <c r="A21027" t="s">
        <v>309</v>
      </c>
      <c r="B21027" t="s">
        <v>136</v>
      </c>
      <c r="C21027" t="s">
        <v>88</v>
      </c>
      <c r="D21027">
        <v>11149329180.444441</v>
      </c>
    </row>
    <row r="21028" spans="1:4" hidden="1" x14ac:dyDescent="0.25">
      <c r="A21028" t="s">
        <v>309</v>
      </c>
      <c r="B21028" t="s">
        <v>136</v>
      </c>
      <c r="C21028" t="s">
        <v>89</v>
      </c>
      <c r="D21028">
        <v>11387418510.222219</v>
      </c>
    </row>
    <row r="21029" spans="1:4" hidden="1" x14ac:dyDescent="0.25">
      <c r="A21029" t="s">
        <v>309</v>
      </c>
      <c r="B21029" t="s">
        <v>136</v>
      </c>
      <c r="C21029" t="s">
        <v>90</v>
      </c>
      <c r="D21029">
        <v>11921600512</v>
      </c>
    </row>
    <row r="21030" spans="1:4" hidden="1" x14ac:dyDescent="0.25">
      <c r="A21030" t="s">
        <v>309</v>
      </c>
      <c r="B21030" t="s">
        <v>136</v>
      </c>
      <c r="C21030" t="s">
        <v>91</v>
      </c>
      <c r="D21030">
        <v>12723404686.222219</v>
      </c>
    </row>
    <row r="21031" spans="1:4" hidden="1" x14ac:dyDescent="0.25">
      <c r="A21031" t="s">
        <v>309</v>
      </c>
      <c r="B21031" t="s">
        <v>136</v>
      </c>
      <c r="C21031" t="s">
        <v>92</v>
      </c>
      <c r="D21031">
        <v>11304754289.777781</v>
      </c>
    </row>
    <row r="21032" spans="1:4" hidden="1" x14ac:dyDescent="0.25">
      <c r="A21032" t="s">
        <v>309</v>
      </c>
      <c r="B21032" t="s">
        <v>136</v>
      </c>
      <c r="C21032" t="s">
        <v>93</v>
      </c>
      <c r="D21032">
        <v>11128841557.33333</v>
      </c>
    </row>
    <row r="21033" spans="1:4" hidden="1" x14ac:dyDescent="0.25">
      <c r="A21033" t="s">
        <v>309</v>
      </c>
      <c r="B21033" t="s">
        <v>136</v>
      </c>
      <c r="C21033" t="s">
        <v>94</v>
      </c>
      <c r="D21033">
        <v>11492281799.111111</v>
      </c>
    </row>
    <row r="21034" spans="1:4" hidden="1" x14ac:dyDescent="0.25">
      <c r="A21034" t="s">
        <v>309</v>
      </c>
      <c r="B21034" t="s">
        <v>136</v>
      </c>
      <c r="C21034" t="s">
        <v>95</v>
      </c>
      <c r="D21034">
        <v>12260302165.33333</v>
      </c>
    </row>
    <row r="21035" spans="1:4" hidden="1" x14ac:dyDescent="0.25">
      <c r="A21035" t="s">
        <v>309</v>
      </c>
      <c r="B21035" t="s">
        <v>136</v>
      </c>
      <c r="C21035" t="s">
        <v>96</v>
      </c>
      <c r="D21035">
        <v>11336267639.466669</v>
      </c>
    </row>
    <row r="21036" spans="1:4" hidden="1" x14ac:dyDescent="0.25">
      <c r="A21036" t="s">
        <v>309</v>
      </c>
      <c r="B21036" t="s">
        <v>136</v>
      </c>
      <c r="C21036" t="s">
        <v>97</v>
      </c>
      <c r="D21036">
        <v>11327759246.222219</v>
      </c>
    </row>
    <row r="21037" spans="1:4" hidden="1" x14ac:dyDescent="0.25">
      <c r="A21037" t="s">
        <v>309</v>
      </c>
      <c r="B21037" t="s">
        <v>136</v>
      </c>
      <c r="C21037" t="s">
        <v>98</v>
      </c>
      <c r="D21037">
        <v>11483412480</v>
      </c>
    </row>
    <row r="21038" spans="1:4" hidden="1" x14ac:dyDescent="0.25">
      <c r="A21038" t="s">
        <v>309</v>
      </c>
      <c r="B21038" t="s">
        <v>136</v>
      </c>
      <c r="C21038" t="s">
        <v>99</v>
      </c>
      <c r="D21038">
        <v>12620031317.33333</v>
      </c>
    </row>
    <row r="21039" spans="1:4" hidden="1" x14ac:dyDescent="0.25">
      <c r="A21039" t="s">
        <v>309</v>
      </c>
      <c r="B21039" t="s">
        <v>136</v>
      </c>
      <c r="C21039" t="s">
        <v>100</v>
      </c>
      <c r="D21039">
        <v>11186644878.222219</v>
      </c>
    </row>
    <row r="21040" spans="1:4" hidden="1" x14ac:dyDescent="0.25">
      <c r="A21040" t="s">
        <v>309</v>
      </c>
      <c r="B21040" t="s">
        <v>136</v>
      </c>
      <c r="C21040" t="s">
        <v>101</v>
      </c>
      <c r="D21040">
        <v>11157688661.33333</v>
      </c>
    </row>
    <row r="21041" spans="1:4" hidden="1" x14ac:dyDescent="0.25">
      <c r="A21041" t="s">
        <v>309</v>
      </c>
      <c r="B21041" t="s">
        <v>136</v>
      </c>
      <c r="C21041" t="s">
        <v>102</v>
      </c>
      <c r="D21041">
        <v>11340705450.66667</v>
      </c>
    </row>
    <row r="21042" spans="1:4" hidden="1" x14ac:dyDescent="0.25">
      <c r="A21042" t="s">
        <v>309</v>
      </c>
      <c r="B21042" t="s">
        <v>136</v>
      </c>
      <c r="C21042" t="s">
        <v>103</v>
      </c>
      <c r="D21042">
        <v>12378390755.555559</v>
      </c>
    </row>
    <row r="21043" spans="1:4" hidden="1" x14ac:dyDescent="0.25">
      <c r="A21043" t="s">
        <v>309</v>
      </c>
      <c r="B21043" t="s">
        <v>136</v>
      </c>
      <c r="C21043" t="s">
        <v>104</v>
      </c>
      <c r="D21043">
        <v>11311763569.777781</v>
      </c>
    </row>
    <row r="21044" spans="1:4" hidden="1" x14ac:dyDescent="0.25">
      <c r="A21044" t="s">
        <v>309</v>
      </c>
      <c r="B21044" t="s">
        <v>136</v>
      </c>
      <c r="C21044" t="s">
        <v>105</v>
      </c>
      <c r="D21044">
        <v>11419902179.555559</v>
      </c>
    </row>
    <row r="21045" spans="1:4" hidden="1" x14ac:dyDescent="0.25">
      <c r="A21045" t="s">
        <v>309</v>
      </c>
      <c r="B21045" t="s">
        <v>136</v>
      </c>
      <c r="C21045" t="s">
        <v>106</v>
      </c>
      <c r="D21045">
        <v>11453965107.200001</v>
      </c>
    </row>
    <row r="21046" spans="1:4" hidden="1" x14ac:dyDescent="0.25">
      <c r="A21046" t="s">
        <v>309</v>
      </c>
      <c r="B21046" t="s">
        <v>136</v>
      </c>
      <c r="C21046" t="s">
        <v>107</v>
      </c>
      <c r="D21046">
        <v>13413583872</v>
      </c>
    </row>
    <row r="21047" spans="1:4" hidden="1" x14ac:dyDescent="0.25">
      <c r="A21047" t="s">
        <v>309</v>
      </c>
      <c r="B21047" t="s">
        <v>136</v>
      </c>
      <c r="C21047" t="s">
        <v>108</v>
      </c>
      <c r="D21047">
        <v>11373209258.66667</v>
      </c>
    </row>
    <row r="21048" spans="1:4" hidden="1" x14ac:dyDescent="0.25">
      <c r="A21048" t="s">
        <v>309</v>
      </c>
      <c r="B21048" t="s">
        <v>136</v>
      </c>
      <c r="C21048" t="s">
        <v>109</v>
      </c>
      <c r="D21048">
        <v>11404032568.888889</v>
      </c>
    </row>
    <row r="21049" spans="1:4" hidden="1" x14ac:dyDescent="0.25">
      <c r="A21049" t="s">
        <v>309</v>
      </c>
      <c r="B21049" t="s">
        <v>136</v>
      </c>
      <c r="C21049" t="s">
        <v>110</v>
      </c>
      <c r="D21049">
        <v>11053452401.777781</v>
      </c>
    </row>
    <row r="21050" spans="1:4" hidden="1" x14ac:dyDescent="0.25">
      <c r="A21050" t="s">
        <v>309</v>
      </c>
      <c r="B21050" t="s">
        <v>136</v>
      </c>
      <c r="C21050" t="s">
        <v>111</v>
      </c>
      <c r="D21050">
        <v>12875813660.444441</v>
      </c>
    </row>
    <row r="21051" spans="1:4" hidden="1" x14ac:dyDescent="0.25">
      <c r="A21051" t="s">
        <v>309</v>
      </c>
      <c r="B21051" t="s">
        <v>136</v>
      </c>
      <c r="C21051" t="s">
        <v>112</v>
      </c>
      <c r="D21051">
        <v>10927207992.888889</v>
      </c>
    </row>
    <row r="21052" spans="1:4" hidden="1" x14ac:dyDescent="0.25">
      <c r="A21052" t="s">
        <v>309</v>
      </c>
      <c r="B21052" t="s">
        <v>136</v>
      </c>
      <c r="C21052" t="s">
        <v>113</v>
      </c>
      <c r="D21052">
        <v>11101313592.888889</v>
      </c>
    </row>
    <row r="21053" spans="1:4" hidden="1" x14ac:dyDescent="0.25">
      <c r="A21053" t="s">
        <v>309</v>
      </c>
      <c r="B21053" t="s">
        <v>136</v>
      </c>
      <c r="C21053" t="s">
        <v>114</v>
      </c>
      <c r="D21053">
        <v>10961618033.777781</v>
      </c>
    </row>
    <row r="21054" spans="1:4" hidden="1" x14ac:dyDescent="0.25">
      <c r="A21054" t="s">
        <v>309</v>
      </c>
      <c r="B21054" t="s">
        <v>136</v>
      </c>
      <c r="C21054" t="s">
        <v>115</v>
      </c>
      <c r="D21054">
        <v>12779382442.66667</v>
      </c>
    </row>
    <row r="21055" spans="1:4" hidden="1" x14ac:dyDescent="0.25">
      <c r="A21055" t="s">
        <v>309</v>
      </c>
      <c r="B21055" t="s">
        <v>136</v>
      </c>
      <c r="C21055" t="s">
        <v>116</v>
      </c>
      <c r="D21055">
        <v>11015968768</v>
      </c>
    </row>
    <row r="21056" spans="1:4" hidden="1" x14ac:dyDescent="0.25">
      <c r="A21056" t="s">
        <v>309</v>
      </c>
      <c r="B21056" t="s">
        <v>136</v>
      </c>
      <c r="C21056" t="s">
        <v>117</v>
      </c>
      <c r="D21056">
        <v>11252355072</v>
      </c>
    </row>
    <row r="21057" spans="1:4" hidden="1" x14ac:dyDescent="0.25">
      <c r="A21057" t="s">
        <v>309</v>
      </c>
      <c r="B21057" t="s">
        <v>136</v>
      </c>
      <c r="C21057" t="s">
        <v>118</v>
      </c>
      <c r="D21057">
        <v>11395016021.33333</v>
      </c>
    </row>
    <row r="21058" spans="1:4" hidden="1" x14ac:dyDescent="0.25">
      <c r="A21058" t="s">
        <v>309</v>
      </c>
      <c r="B21058" t="s">
        <v>136</v>
      </c>
      <c r="C21058" t="s">
        <v>119</v>
      </c>
      <c r="D21058">
        <v>12486404892.444441</v>
      </c>
    </row>
    <row r="21059" spans="1:4" hidden="1" x14ac:dyDescent="0.25">
      <c r="A21059" t="s">
        <v>309</v>
      </c>
      <c r="B21059" t="s">
        <v>136</v>
      </c>
      <c r="C21059" t="s">
        <v>120</v>
      </c>
      <c r="D21059">
        <v>11928828131.555559</v>
      </c>
    </row>
    <row r="21060" spans="1:4" hidden="1" x14ac:dyDescent="0.25">
      <c r="A21060" t="s">
        <v>309</v>
      </c>
      <c r="B21060" t="s">
        <v>136</v>
      </c>
      <c r="C21060" t="s">
        <v>121</v>
      </c>
      <c r="D21060">
        <v>11487821596.444441</v>
      </c>
    </row>
    <row r="21061" spans="1:4" hidden="1" x14ac:dyDescent="0.25">
      <c r="A21061" t="s">
        <v>309</v>
      </c>
      <c r="B21061" t="s">
        <v>136</v>
      </c>
      <c r="C21061" t="s">
        <v>122</v>
      </c>
      <c r="D21061">
        <v>11249978140.444441</v>
      </c>
    </row>
    <row r="21062" spans="1:4" hidden="1" x14ac:dyDescent="0.25">
      <c r="A21062" t="s">
        <v>309</v>
      </c>
      <c r="B21062" t="s">
        <v>136</v>
      </c>
      <c r="C21062" t="s">
        <v>123</v>
      </c>
      <c r="D21062">
        <v>12309228046.628571</v>
      </c>
    </row>
    <row r="21063" spans="1:4" hidden="1" x14ac:dyDescent="0.25">
      <c r="A21063" t="s">
        <v>309</v>
      </c>
      <c r="B21063" t="s">
        <v>136</v>
      </c>
      <c r="C21063" t="s">
        <v>124</v>
      </c>
      <c r="D21063">
        <v>11350031360</v>
      </c>
    </row>
    <row r="21064" spans="1:4" hidden="1" x14ac:dyDescent="0.25">
      <c r="A21064" t="s">
        <v>309</v>
      </c>
      <c r="B21064" t="s">
        <v>136</v>
      </c>
      <c r="C21064" t="s">
        <v>125</v>
      </c>
      <c r="D21064">
        <v>11216875520</v>
      </c>
    </row>
    <row r="21065" spans="1:4" hidden="1" x14ac:dyDescent="0.25">
      <c r="A21065" t="s">
        <v>309</v>
      </c>
      <c r="B21065" t="s">
        <v>136</v>
      </c>
      <c r="C21065" t="s">
        <v>126</v>
      </c>
      <c r="D21065">
        <v>11212520652.799999</v>
      </c>
    </row>
    <row r="21066" spans="1:4" hidden="1" x14ac:dyDescent="0.25">
      <c r="A21066" t="s">
        <v>309</v>
      </c>
      <c r="B21066" t="s">
        <v>136</v>
      </c>
      <c r="C21066" t="s">
        <v>127</v>
      </c>
      <c r="D21066">
        <v>13457562624</v>
      </c>
    </row>
    <row r="21067" spans="1:4" hidden="1" x14ac:dyDescent="0.25">
      <c r="A21067" t="s">
        <v>309</v>
      </c>
      <c r="B21067" t="s">
        <v>136</v>
      </c>
      <c r="C21067" t="s">
        <v>128</v>
      </c>
      <c r="D21067">
        <v>15558559857.777781</v>
      </c>
    </row>
    <row r="21068" spans="1:4" hidden="1" x14ac:dyDescent="0.25">
      <c r="A21068" t="s">
        <v>309</v>
      </c>
      <c r="B21068" t="s">
        <v>136</v>
      </c>
      <c r="C21068" t="s">
        <v>129</v>
      </c>
      <c r="D21068">
        <v>18035298417.777779</v>
      </c>
    </row>
    <row r="21069" spans="1:4" hidden="1" x14ac:dyDescent="0.25">
      <c r="A21069" t="s">
        <v>309</v>
      </c>
      <c r="B21069" t="s">
        <v>136</v>
      </c>
      <c r="C21069" t="s">
        <v>130</v>
      </c>
      <c r="D21069">
        <v>20809255025.777779</v>
      </c>
    </row>
    <row r="21070" spans="1:4" hidden="1" x14ac:dyDescent="0.25">
      <c r="A21070" t="s">
        <v>309</v>
      </c>
      <c r="B21070" t="s">
        <v>136</v>
      </c>
      <c r="C21070" t="s">
        <v>131</v>
      </c>
      <c r="D21070">
        <v>22378020636.444439</v>
      </c>
    </row>
    <row r="21071" spans="1:4" hidden="1" x14ac:dyDescent="0.25">
      <c r="A21071" t="s">
        <v>309</v>
      </c>
      <c r="B21071" t="s">
        <v>136</v>
      </c>
      <c r="C21071" t="s">
        <v>132</v>
      </c>
      <c r="D21071">
        <v>22940686791.111111</v>
      </c>
    </row>
    <row r="21072" spans="1:4" hidden="1" x14ac:dyDescent="0.25">
      <c r="A21072" t="s">
        <v>309</v>
      </c>
      <c r="B21072" t="s">
        <v>136</v>
      </c>
      <c r="C21072" t="s">
        <v>133</v>
      </c>
      <c r="D21072">
        <v>25274265941.333328</v>
      </c>
    </row>
    <row r="21073" spans="1:4" hidden="1" x14ac:dyDescent="0.25">
      <c r="A21073" t="s">
        <v>309</v>
      </c>
      <c r="B21073" t="s">
        <v>136</v>
      </c>
      <c r="C21073" t="s">
        <v>134</v>
      </c>
      <c r="D21073">
        <v>15333726321.777781</v>
      </c>
    </row>
    <row r="21074" spans="1:4" hidden="1" x14ac:dyDescent="0.25">
      <c r="A21074" t="s">
        <v>309</v>
      </c>
      <c r="B21074" t="s">
        <v>136</v>
      </c>
      <c r="C21074" t="s">
        <v>135</v>
      </c>
      <c r="D21074">
        <v>11932200140.799999</v>
      </c>
    </row>
    <row r="21075" spans="1:4" hidden="1" x14ac:dyDescent="0.25">
      <c r="A21075" t="s">
        <v>309</v>
      </c>
      <c r="B21075" t="s">
        <v>137</v>
      </c>
      <c r="C21075" t="s">
        <v>6</v>
      </c>
      <c r="D21075">
        <v>18049196032</v>
      </c>
    </row>
    <row r="21076" spans="1:4" hidden="1" x14ac:dyDescent="0.25">
      <c r="A21076" t="s">
        <v>309</v>
      </c>
      <c r="B21076" t="s">
        <v>137</v>
      </c>
      <c r="C21076" t="s">
        <v>7</v>
      </c>
      <c r="D21076">
        <v>19004727296</v>
      </c>
    </row>
    <row r="21077" spans="1:4" hidden="1" x14ac:dyDescent="0.25">
      <c r="A21077" t="s">
        <v>309</v>
      </c>
      <c r="B21077" t="s">
        <v>137</v>
      </c>
      <c r="C21077" t="s">
        <v>8</v>
      </c>
      <c r="D21077">
        <v>19449241600</v>
      </c>
    </row>
    <row r="21078" spans="1:4" hidden="1" x14ac:dyDescent="0.25">
      <c r="A21078" t="s">
        <v>309</v>
      </c>
      <c r="B21078" t="s">
        <v>137</v>
      </c>
      <c r="C21078" t="s">
        <v>9</v>
      </c>
      <c r="D21078">
        <v>19306557440</v>
      </c>
    </row>
    <row r="21079" spans="1:4" hidden="1" x14ac:dyDescent="0.25">
      <c r="A21079" t="s">
        <v>309</v>
      </c>
      <c r="B21079" t="s">
        <v>137</v>
      </c>
      <c r="C21079" t="s">
        <v>10</v>
      </c>
      <c r="D21079">
        <v>19783618560</v>
      </c>
    </row>
    <row r="21080" spans="1:4" hidden="1" x14ac:dyDescent="0.25">
      <c r="A21080" t="s">
        <v>309</v>
      </c>
      <c r="B21080" t="s">
        <v>137</v>
      </c>
      <c r="C21080" t="s">
        <v>11</v>
      </c>
      <c r="D21080">
        <v>19772256256</v>
      </c>
    </row>
    <row r="21081" spans="1:4" hidden="1" x14ac:dyDescent="0.25">
      <c r="A21081" t="s">
        <v>309</v>
      </c>
      <c r="B21081" t="s">
        <v>137</v>
      </c>
      <c r="C21081" t="s">
        <v>12</v>
      </c>
      <c r="D21081">
        <v>19674324992</v>
      </c>
    </row>
    <row r="21082" spans="1:4" hidden="1" x14ac:dyDescent="0.25">
      <c r="A21082" t="s">
        <v>309</v>
      </c>
      <c r="B21082" t="s">
        <v>137</v>
      </c>
      <c r="C21082" t="s">
        <v>13</v>
      </c>
      <c r="D21082">
        <v>19116003328</v>
      </c>
    </row>
    <row r="21083" spans="1:4" hidden="1" x14ac:dyDescent="0.25">
      <c r="A21083" t="s">
        <v>309</v>
      </c>
      <c r="B21083" t="s">
        <v>137</v>
      </c>
      <c r="C21083" t="s">
        <v>14</v>
      </c>
      <c r="D21083">
        <v>19956264960</v>
      </c>
    </row>
    <row r="21084" spans="1:4" hidden="1" x14ac:dyDescent="0.25">
      <c r="A21084" t="s">
        <v>309</v>
      </c>
      <c r="B21084" t="s">
        <v>137</v>
      </c>
      <c r="C21084" t="s">
        <v>15</v>
      </c>
      <c r="D21084">
        <v>18444492800</v>
      </c>
    </row>
    <row r="21085" spans="1:4" hidden="1" x14ac:dyDescent="0.25">
      <c r="A21085" t="s">
        <v>309</v>
      </c>
      <c r="B21085" t="s">
        <v>137</v>
      </c>
      <c r="C21085" t="s">
        <v>16</v>
      </c>
      <c r="D21085">
        <v>18942529536</v>
      </c>
    </row>
    <row r="21086" spans="1:4" hidden="1" x14ac:dyDescent="0.25">
      <c r="A21086" t="s">
        <v>309</v>
      </c>
      <c r="B21086" t="s">
        <v>137</v>
      </c>
      <c r="C21086" t="s">
        <v>17</v>
      </c>
      <c r="D21086">
        <v>20269522944</v>
      </c>
    </row>
    <row r="21087" spans="1:4" hidden="1" x14ac:dyDescent="0.25">
      <c r="A21087" t="s">
        <v>309</v>
      </c>
      <c r="B21087" t="s">
        <v>137</v>
      </c>
      <c r="C21087" t="s">
        <v>18</v>
      </c>
      <c r="D21087">
        <v>19592597504</v>
      </c>
    </row>
    <row r="21088" spans="1:4" hidden="1" x14ac:dyDescent="0.25">
      <c r="A21088" t="s">
        <v>309</v>
      </c>
      <c r="B21088" t="s">
        <v>137</v>
      </c>
      <c r="C21088" t="s">
        <v>19</v>
      </c>
      <c r="D21088">
        <v>20121640960</v>
      </c>
    </row>
    <row r="21089" spans="1:4" hidden="1" x14ac:dyDescent="0.25">
      <c r="A21089" t="s">
        <v>309</v>
      </c>
      <c r="B21089" t="s">
        <v>137</v>
      </c>
      <c r="C21089" t="s">
        <v>76</v>
      </c>
      <c r="D21089">
        <v>11192225792</v>
      </c>
    </row>
    <row r="21090" spans="1:4" hidden="1" x14ac:dyDescent="0.25">
      <c r="A21090" t="s">
        <v>309</v>
      </c>
      <c r="B21090" t="s">
        <v>137</v>
      </c>
      <c r="C21090" t="s">
        <v>77</v>
      </c>
      <c r="D21090">
        <v>11097075712</v>
      </c>
    </row>
    <row r="21091" spans="1:4" hidden="1" x14ac:dyDescent="0.25">
      <c r="A21091" t="s">
        <v>309</v>
      </c>
      <c r="B21091" t="s">
        <v>137</v>
      </c>
      <c r="C21091" t="s">
        <v>78</v>
      </c>
      <c r="D21091">
        <v>16328773632</v>
      </c>
    </row>
    <row r="21092" spans="1:4" hidden="1" x14ac:dyDescent="0.25">
      <c r="A21092" t="s">
        <v>309</v>
      </c>
      <c r="B21092" t="s">
        <v>137</v>
      </c>
      <c r="C21092" t="s">
        <v>79</v>
      </c>
      <c r="D21092">
        <v>16911380480</v>
      </c>
    </row>
    <row r="21093" spans="1:4" hidden="1" x14ac:dyDescent="0.25">
      <c r="A21093" t="s">
        <v>309</v>
      </c>
      <c r="B21093" t="s">
        <v>137</v>
      </c>
      <c r="C21093" t="s">
        <v>80</v>
      </c>
      <c r="D21093">
        <v>18773983232</v>
      </c>
    </row>
    <row r="21094" spans="1:4" hidden="1" x14ac:dyDescent="0.25">
      <c r="A21094" t="s">
        <v>309</v>
      </c>
      <c r="B21094" t="s">
        <v>137</v>
      </c>
      <c r="C21094" t="s">
        <v>81</v>
      </c>
      <c r="D21094">
        <v>11543756800</v>
      </c>
    </row>
    <row r="21095" spans="1:4" hidden="1" x14ac:dyDescent="0.25">
      <c r="A21095" t="s">
        <v>309</v>
      </c>
      <c r="B21095" t="s">
        <v>137</v>
      </c>
      <c r="C21095" t="s">
        <v>82</v>
      </c>
      <c r="D21095">
        <v>16185327616</v>
      </c>
    </row>
    <row r="21096" spans="1:4" hidden="1" x14ac:dyDescent="0.25">
      <c r="A21096" t="s">
        <v>309</v>
      </c>
      <c r="B21096" t="s">
        <v>137</v>
      </c>
      <c r="C21096" t="s">
        <v>83</v>
      </c>
      <c r="D21096">
        <v>18809589760</v>
      </c>
    </row>
    <row r="21097" spans="1:4" hidden="1" x14ac:dyDescent="0.25">
      <c r="A21097" t="s">
        <v>309</v>
      </c>
      <c r="B21097" t="s">
        <v>137</v>
      </c>
      <c r="C21097" t="s">
        <v>84</v>
      </c>
      <c r="D21097">
        <v>14182760448</v>
      </c>
    </row>
    <row r="21098" spans="1:4" hidden="1" x14ac:dyDescent="0.25">
      <c r="A21098" t="s">
        <v>309</v>
      </c>
      <c r="B21098" t="s">
        <v>137</v>
      </c>
      <c r="C21098" t="s">
        <v>85</v>
      </c>
      <c r="D21098">
        <v>12314017792</v>
      </c>
    </row>
    <row r="21099" spans="1:4" hidden="1" x14ac:dyDescent="0.25">
      <c r="A21099" t="s">
        <v>309</v>
      </c>
      <c r="B21099" t="s">
        <v>137</v>
      </c>
      <c r="C21099" t="s">
        <v>86</v>
      </c>
      <c r="D21099">
        <v>14884245504</v>
      </c>
    </row>
    <row r="21100" spans="1:4" hidden="1" x14ac:dyDescent="0.25">
      <c r="A21100" t="s">
        <v>309</v>
      </c>
      <c r="B21100" t="s">
        <v>137</v>
      </c>
      <c r="C21100" t="s">
        <v>87</v>
      </c>
      <c r="D21100">
        <v>18321309696</v>
      </c>
    </row>
    <row r="21101" spans="1:4" hidden="1" x14ac:dyDescent="0.25">
      <c r="A21101" t="s">
        <v>309</v>
      </c>
      <c r="B21101" t="s">
        <v>137</v>
      </c>
      <c r="C21101" t="s">
        <v>88</v>
      </c>
      <c r="D21101">
        <v>11429216256</v>
      </c>
    </row>
    <row r="21102" spans="1:4" hidden="1" x14ac:dyDescent="0.25">
      <c r="A21102" t="s">
        <v>309</v>
      </c>
      <c r="B21102" t="s">
        <v>137</v>
      </c>
      <c r="C21102" t="s">
        <v>89</v>
      </c>
      <c r="D21102">
        <v>12327882752</v>
      </c>
    </row>
    <row r="21103" spans="1:4" hidden="1" x14ac:dyDescent="0.25">
      <c r="A21103" t="s">
        <v>309</v>
      </c>
      <c r="B21103" t="s">
        <v>137</v>
      </c>
      <c r="C21103" t="s">
        <v>90</v>
      </c>
      <c r="D21103">
        <v>18578034688</v>
      </c>
    </row>
    <row r="21104" spans="1:4" hidden="1" x14ac:dyDescent="0.25">
      <c r="A21104" t="s">
        <v>309</v>
      </c>
      <c r="B21104" t="s">
        <v>137</v>
      </c>
      <c r="C21104" t="s">
        <v>91</v>
      </c>
      <c r="D21104">
        <v>18196512768</v>
      </c>
    </row>
    <row r="21105" spans="1:4" hidden="1" x14ac:dyDescent="0.25">
      <c r="A21105" t="s">
        <v>309</v>
      </c>
      <c r="B21105" t="s">
        <v>137</v>
      </c>
      <c r="C21105" t="s">
        <v>92</v>
      </c>
      <c r="D21105">
        <v>14188556288</v>
      </c>
    </row>
    <row r="21106" spans="1:4" hidden="1" x14ac:dyDescent="0.25">
      <c r="A21106" t="s">
        <v>309</v>
      </c>
      <c r="B21106" t="s">
        <v>137</v>
      </c>
      <c r="C21106" t="s">
        <v>93</v>
      </c>
      <c r="D21106">
        <v>12312944640</v>
      </c>
    </row>
    <row r="21107" spans="1:4" hidden="1" x14ac:dyDescent="0.25">
      <c r="A21107" t="s">
        <v>309</v>
      </c>
      <c r="B21107" t="s">
        <v>137</v>
      </c>
      <c r="C21107" t="s">
        <v>94</v>
      </c>
      <c r="D21107">
        <v>15563673600</v>
      </c>
    </row>
    <row r="21108" spans="1:4" hidden="1" x14ac:dyDescent="0.25">
      <c r="A21108" t="s">
        <v>309</v>
      </c>
      <c r="B21108" t="s">
        <v>137</v>
      </c>
      <c r="C21108" t="s">
        <v>95</v>
      </c>
      <c r="D21108">
        <v>15880269824</v>
      </c>
    </row>
    <row r="21109" spans="1:4" hidden="1" x14ac:dyDescent="0.25">
      <c r="A21109" t="s">
        <v>309</v>
      </c>
      <c r="B21109" t="s">
        <v>137</v>
      </c>
      <c r="C21109" t="s">
        <v>96</v>
      </c>
      <c r="D21109">
        <v>11939868672</v>
      </c>
    </row>
    <row r="21110" spans="1:4" hidden="1" x14ac:dyDescent="0.25">
      <c r="A21110" t="s">
        <v>309</v>
      </c>
      <c r="B21110" t="s">
        <v>137</v>
      </c>
      <c r="C21110" t="s">
        <v>97</v>
      </c>
      <c r="D21110">
        <v>11702640640</v>
      </c>
    </row>
    <row r="21111" spans="1:4" hidden="1" x14ac:dyDescent="0.25">
      <c r="A21111" t="s">
        <v>309</v>
      </c>
      <c r="B21111" t="s">
        <v>137</v>
      </c>
      <c r="C21111" t="s">
        <v>98</v>
      </c>
      <c r="D21111">
        <v>15961948160</v>
      </c>
    </row>
    <row r="21112" spans="1:4" hidden="1" x14ac:dyDescent="0.25">
      <c r="A21112" t="s">
        <v>309</v>
      </c>
      <c r="B21112" t="s">
        <v>137</v>
      </c>
      <c r="C21112" t="s">
        <v>99</v>
      </c>
      <c r="D21112">
        <v>18660835328</v>
      </c>
    </row>
    <row r="21113" spans="1:4" hidden="1" x14ac:dyDescent="0.25">
      <c r="A21113" t="s">
        <v>309</v>
      </c>
      <c r="B21113" t="s">
        <v>137</v>
      </c>
      <c r="C21113" t="s">
        <v>100</v>
      </c>
      <c r="D21113">
        <v>11673030656</v>
      </c>
    </row>
    <row r="21114" spans="1:4" hidden="1" x14ac:dyDescent="0.25">
      <c r="A21114" t="s">
        <v>309</v>
      </c>
      <c r="B21114" t="s">
        <v>137</v>
      </c>
      <c r="C21114" t="s">
        <v>101</v>
      </c>
      <c r="D21114">
        <v>12222939136</v>
      </c>
    </row>
    <row r="21115" spans="1:4" hidden="1" x14ac:dyDescent="0.25">
      <c r="A21115" t="s">
        <v>309</v>
      </c>
      <c r="B21115" t="s">
        <v>137</v>
      </c>
      <c r="C21115" t="s">
        <v>102</v>
      </c>
      <c r="D21115">
        <v>14940082176</v>
      </c>
    </row>
    <row r="21116" spans="1:4" hidden="1" x14ac:dyDescent="0.25">
      <c r="A21116" t="s">
        <v>309</v>
      </c>
      <c r="B21116" t="s">
        <v>137</v>
      </c>
      <c r="C21116" t="s">
        <v>103</v>
      </c>
      <c r="D21116">
        <v>18001408000</v>
      </c>
    </row>
    <row r="21117" spans="1:4" hidden="1" x14ac:dyDescent="0.25">
      <c r="A21117" t="s">
        <v>309</v>
      </c>
      <c r="B21117" t="s">
        <v>137</v>
      </c>
      <c r="C21117" t="s">
        <v>104</v>
      </c>
      <c r="D21117">
        <v>11817725952</v>
      </c>
    </row>
    <row r="21118" spans="1:4" hidden="1" x14ac:dyDescent="0.25">
      <c r="A21118" t="s">
        <v>309</v>
      </c>
      <c r="B21118" t="s">
        <v>137</v>
      </c>
      <c r="C21118" t="s">
        <v>105</v>
      </c>
      <c r="D21118">
        <v>12507090944</v>
      </c>
    </row>
    <row r="21119" spans="1:4" hidden="1" x14ac:dyDescent="0.25">
      <c r="A21119" t="s">
        <v>309</v>
      </c>
      <c r="B21119" t="s">
        <v>137</v>
      </c>
      <c r="C21119" t="s">
        <v>106</v>
      </c>
      <c r="D21119">
        <v>11939164160</v>
      </c>
    </row>
    <row r="21120" spans="1:4" hidden="1" x14ac:dyDescent="0.25">
      <c r="A21120" t="s">
        <v>309</v>
      </c>
      <c r="B21120" t="s">
        <v>137</v>
      </c>
      <c r="C21120" t="s">
        <v>107</v>
      </c>
      <c r="D21120">
        <v>19251306496</v>
      </c>
    </row>
    <row r="21121" spans="1:4" hidden="1" x14ac:dyDescent="0.25">
      <c r="A21121" t="s">
        <v>309</v>
      </c>
      <c r="B21121" t="s">
        <v>137</v>
      </c>
      <c r="C21121" t="s">
        <v>108</v>
      </c>
      <c r="D21121">
        <v>11664424960</v>
      </c>
    </row>
    <row r="21122" spans="1:4" hidden="1" x14ac:dyDescent="0.25">
      <c r="A21122" t="s">
        <v>309</v>
      </c>
      <c r="B21122" t="s">
        <v>137</v>
      </c>
      <c r="C21122" t="s">
        <v>109</v>
      </c>
      <c r="D21122">
        <v>12064219136</v>
      </c>
    </row>
    <row r="21123" spans="1:4" hidden="1" x14ac:dyDescent="0.25">
      <c r="A21123" t="s">
        <v>309</v>
      </c>
      <c r="B21123" t="s">
        <v>137</v>
      </c>
      <c r="C21123" t="s">
        <v>110</v>
      </c>
      <c r="D21123">
        <v>11886972928</v>
      </c>
    </row>
    <row r="21124" spans="1:4" hidden="1" x14ac:dyDescent="0.25">
      <c r="A21124" t="s">
        <v>309</v>
      </c>
      <c r="B21124" t="s">
        <v>137</v>
      </c>
      <c r="C21124" t="s">
        <v>111</v>
      </c>
      <c r="D21124">
        <v>19049164800</v>
      </c>
    </row>
    <row r="21125" spans="1:4" hidden="1" x14ac:dyDescent="0.25">
      <c r="A21125" t="s">
        <v>309</v>
      </c>
      <c r="B21125" t="s">
        <v>137</v>
      </c>
      <c r="C21125" t="s">
        <v>112</v>
      </c>
      <c r="D21125">
        <v>11814780928</v>
      </c>
    </row>
    <row r="21126" spans="1:4" hidden="1" x14ac:dyDescent="0.25">
      <c r="A21126" t="s">
        <v>309</v>
      </c>
      <c r="B21126" t="s">
        <v>137</v>
      </c>
      <c r="C21126" t="s">
        <v>113</v>
      </c>
      <c r="D21126">
        <v>12270620672</v>
      </c>
    </row>
    <row r="21127" spans="1:4" hidden="1" x14ac:dyDescent="0.25">
      <c r="A21127" t="s">
        <v>309</v>
      </c>
      <c r="B21127" t="s">
        <v>137</v>
      </c>
      <c r="C21127" t="s">
        <v>114</v>
      </c>
      <c r="D21127">
        <v>11653722112</v>
      </c>
    </row>
    <row r="21128" spans="1:4" hidden="1" x14ac:dyDescent="0.25">
      <c r="A21128" t="s">
        <v>309</v>
      </c>
      <c r="B21128" t="s">
        <v>137</v>
      </c>
      <c r="C21128" t="s">
        <v>115</v>
      </c>
      <c r="D21128">
        <v>18796797952</v>
      </c>
    </row>
    <row r="21129" spans="1:4" hidden="1" x14ac:dyDescent="0.25">
      <c r="A21129" t="s">
        <v>309</v>
      </c>
      <c r="B21129" t="s">
        <v>137</v>
      </c>
      <c r="C21129" t="s">
        <v>116</v>
      </c>
      <c r="D21129">
        <v>11901362176</v>
      </c>
    </row>
    <row r="21130" spans="1:4" hidden="1" x14ac:dyDescent="0.25">
      <c r="A21130" t="s">
        <v>309</v>
      </c>
      <c r="B21130" t="s">
        <v>137</v>
      </c>
      <c r="C21130" t="s">
        <v>117</v>
      </c>
      <c r="D21130">
        <v>13125185536</v>
      </c>
    </row>
    <row r="21131" spans="1:4" hidden="1" x14ac:dyDescent="0.25">
      <c r="A21131" t="s">
        <v>309</v>
      </c>
      <c r="B21131" t="s">
        <v>137</v>
      </c>
      <c r="C21131" t="s">
        <v>118</v>
      </c>
      <c r="D21131">
        <v>12132134912</v>
      </c>
    </row>
    <row r="21132" spans="1:4" hidden="1" x14ac:dyDescent="0.25">
      <c r="A21132" t="s">
        <v>309</v>
      </c>
      <c r="B21132" t="s">
        <v>137</v>
      </c>
      <c r="C21132" t="s">
        <v>119</v>
      </c>
      <c r="D21132">
        <v>19373326336</v>
      </c>
    </row>
    <row r="21133" spans="1:4" hidden="1" x14ac:dyDescent="0.25">
      <c r="A21133" t="s">
        <v>309</v>
      </c>
      <c r="B21133" t="s">
        <v>137</v>
      </c>
      <c r="C21133" t="s">
        <v>120</v>
      </c>
      <c r="D21133">
        <v>16570544128</v>
      </c>
    </row>
    <row r="21134" spans="1:4" hidden="1" x14ac:dyDescent="0.25">
      <c r="A21134" t="s">
        <v>309</v>
      </c>
      <c r="B21134" t="s">
        <v>137</v>
      </c>
      <c r="C21134" t="s">
        <v>121</v>
      </c>
      <c r="D21134">
        <v>12549251072</v>
      </c>
    </row>
    <row r="21135" spans="1:4" hidden="1" x14ac:dyDescent="0.25">
      <c r="A21135" t="s">
        <v>309</v>
      </c>
      <c r="B21135" t="s">
        <v>137</v>
      </c>
      <c r="C21135" t="s">
        <v>122</v>
      </c>
      <c r="D21135">
        <v>12248797184</v>
      </c>
    </row>
    <row r="21136" spans="1:4" hidden="1" x14ac:dyDescent="0.25">
      <c r="A21136" t="s">
        <v>309</v>
      </c>
      <c r="B21136" t="s">
        <v>137</v>
      </c>
      <c r="C21136" t="s">
        <v>123</v>
      </c>
      <c r="D21136">
        <v>19041017856</v>
      </c>
    </row>
    <row r="21137" spans="1:4" hidden="1" x14ac:dyDescent="0.25">
      <c r="A21137" t="s">
        <v>309</v>
      </c>
      <c r="B21137" t="s">
        <v>137</v>
      </c>
      <c r="C21137" t="s">
        <v>124</v>
      </c>
      <c r="D21137">
        <v>12161581056</v>
      </c>
    </row>
    <row r="21138" spans="1:4" hidden="1" x14ac:dyDescent="0.25">
      <c r="A21138" t="s">
        <v>309</v>
      </c>
      <c r="B21138" t="s">
        <v>137</v>
      </c>
      <c r="C21138" t="s">
        <v>125</v>
      </c>
      <c r="D21138">
        <v>11432521728</v>
      </c>
    </row>
    <row r="21139" spans="1:4" hidden="1" x14ac:dyDescent="0.25">
      <c r="A21139" t="s">
        <v>309</v>
      </c>
      <c r="B21139" t="s">
        <v>137</v>
      </c>
      <c r="C21139" t="s">
        <v>126</v>
      </c>
      <c r="D21139">
        <v>11790602240</v>
      </c>
    </row>
    <row r="21140" spans="1:4" hidden="1" x14ac:dyDescent="0.25">
      <c r="A21140" t="s">
        <v>309</v>
      </c>
      <c r="B21140" t="s">
        <v>137</v>
      </c>
      <c r="C21140" t="s">
        <v>127</v>
      </c>
      <c r="D21140">
        <v>19813253120</v>
      </c>
    </row>
    <row r="21141" spans="1:4" hidden="1" x14ac:dyDescent="0.25">
      <c r="A21141" t="s">
        <v>309</v>
      </c>
      <c r="B21141" t="s">
        <v>137</v>
      </c>
      <c r="C21141" t="s">
        <v>128</v>
      </c>
      <c r="D21141">
        <v>20856053760</v>
      </c>
    </row>
    <row r="21142" spans="1:4" hidden="1" x14ac:dyDescent="0.25">
      <c r="A21142" t="s">
        <v>309</v>
      </c>
      <c r="B21142" t="s">
        <v>137</v>
      </c>
      <c r="C21142" t="s">
        <v>129</v>
      </c>
      <c r="D21142">
        <v>20183158784</v>
      </c>
    </row>
    <row r="21143" spans="1:4" hidden="1" x14ac:dyDescent="0.25">
      <c r="A21143" t="s">
        <v>309</v>
      </c>
      <c r="B21143" t="s">
        <v>137</v>
      </c>
      <c r="C21143" t="s">
        <v>130</v>
      </c>
      <c r="D21143">
        <v>22143238144</v>
      </c>
    </row>
    <row r="21144" spans="1:4" hidden="1" x14ac:dyDescent="0.25">
      <c r="A21144" t="s">
        <v>309</v>
      </c>
      <c r="B21144" t="s">
        <v>137</v>
      </c>
      <c r="C21144" t="s">
        <v>131</v>
      </c>
      <c r="D21144">
        <v>23992057856</v>
      </c>
    </row>
    <row r="21145" spans="1:4" hidden="1" x14ac:dyDescent="0.25">
      <c r="A21145" t="s">
        <v>309</v>
      </c>
      <c r="B21145" t="s">
        <v>137</v>
      </c>
      <c r="C21145" t="s">
        <v>132</v>
      </c>
      <c r="D21145">
        <v>24340525056</v>
      </c>
    </row>
    <row r="21146" spans="1:4" hidden="1" x14ac:dyDescent="0.25">
      <c r="A21146" t="s">
        <v>309</v>
      </c>
      <c r="B21146" t="s">
        <v>137</v>
      </c>
      <c r="C21146" t="s">
        <v>133</v>
      </c>
      <c r="D21146">
        <v>26631229440</v>
      </c>
    </row>
    <row r="21147" spans="1:4" hidden="1" x14ac:dyDescent="0.25">
      <c r="A21147" t="s">
        <v>309</v>
      </c>
      <c r="B21147" t="s">
        <v>137</v>
      </c>
      <c r="C21147" t="s">
        <v>134</v>
      </c>
      <c r="D21147">
        <v>27065008128</v>
      </c>
    </row>
    <row r="21148" spans="1:4" hidden="1" x14ac:dyDescent="0.25">
      <c r="A21148" t="s">
        <v>309</v>
      </c>
      <c r="B21148" t="s">
        <v>137</v>
      </c>
      <c r="C21148" t="s">
        <v>135</v>
      </c>
      <c r="D21148">
        <v>15394512896</v>
      </c>
    </row>
    <row r="21149" spans="1:4" hidden="1" x14ac:dyDescent="0.25">
      <c r="A21149" t="s">
        <v>309</v>
      </c>
      <c r="B21149" t="s">
        <v>138</v>
      </c>
      <c r="C21149" t="s">
        <v>6</v>
      </c>
      <c r="D21149">
        <v>43.884151458740241</v>
      </c>
    </row>
    <row r="21150" spans="1:4" hidden="1" x14ac:dyDescent="0.25">
      <c r="A21150" t="s">
        <v>309</v>
      </c>
      <c r="B21150" t="s">
        <v>138</v>
      </c>
      <c r="C21150" t="s">
        <v>7</v>
      </c>
      <c r="D21150">
        <v>43.952903747558587</v>
      </c>
    </row>
    <row r="21151" spans="1:4" hidden="1" x14ac:dyDescent="0.25">
      <c r="A21151" t="s">
        <v>309</v>
      </c>
      <c r="B21151" t="s">
        <v>138</v>
      </c>
      <c r="C21151" t="s">
        <v>8</v>
      </c>
      <c r="D21151">
        <v>44.16632080078125</v>
      </c>
    </row>
    <row r="21152" spans="1:4" hidden="1" x14ac:dyDescent="0.25">
      <c r="A21152" t="s">
        <v>309</v>
      </c>
      <c r="B21152" t="s">
        <v>138</v>
      </c>
      <c r="C21152" t="s">
        <v>9</v>
      </c>
      <c r="D21152">
        <v>44.579132080078118</v>
      </c>
    </row>
    <row r="21153" spans="1:4" hidden="1" x14ac:dyDescent="0.25">
      <c r="A21153" t="s">
        <v>309</v>
      </c>
      <c r="B21153" t="s">
        <v>138</v>
      </c>
      <c r="C21153" t="s">
        <v>10</v>
      </c>
      <c r="D21153">
        <v>44.973926544189453</v>
      </c>
    </row>
    <row r="21154" spans="1:4" hidden="1" x14ac:dyDescent="0.25">
      <c r="A21154" t="s">
        <v>309</v>
      </c>
      <c r="B21154" t="s">
        <v>138</v>
      </c>
      <c r="C21154" t="s">
        <v>11</v>
      </c>
      <c r="D21154">
        <v>46.523414611816413</v>
      </c>
    </row>
    <row r="21155" spans="1:4" hidden="1" x14ac:dyDescent="0.25">
      <c r="A21155" t="s">
        <v>309</v>
      </c>
      <c r="B21155" t="s">
        <v>138</v>
      </c>
      <c r="C21155" t="s">
        <v>12</v>
      </c>
      <c r="D21155">
        <v>45.452682495117188</v>
      </c>
    </row>
    <row r="21156" spans="1:4" hidden="1" x14ac:dyDescent="0.25">
      <c r="A21156" t="s">
        <v>309</v>
      </c>
      <c r="B21156" t="s">
        <v>138</v>
      </c>
      <c r="C21156" t="s">
        <v>13</v>
      </c>
      <c r="D21156">
        <v>46.109928131103523</v>
      </c>
    </row>
    <row r="21157" spans="1:4" hidden="1" x14ac:dyDescent="0.25">
      <c r="A21157" t="s">
        <v>309</v>
      </c>
      <c r="B21157" t="s">
        <v>138</v>
      </c>
      <c r="C21157" t="s">
        <v>14</v>
      </c>
      <c r="D21157">
        <v>45.763874053955078</v>
      </c>
    </row>
    <row r="21158" spans="1:4" hidden="1" x14ac:dyDescent="0.25">
      <c r="A21158" t="s">
        <v>309</v>
      </c>
      <c r="B21158" t="s">
        <v>138</v>
      </c>
      <c r="C21158" t="s">
        <v>15</v>
      </c>
      <c r="D21158">
        <v>45.461044311523438</v>
      </c>
    </row>
    <row r="21159" spans="1:4" hidden="1" x14ac:dyDescent="0.25">
      <c r="A21159" t="s">
        <v>309</v>
      </c>
      <c r="B21159" t="s">
        <v>138</v>
      </c>
      <c r="C21159" t="s">
        <v>16</v>
      </c>
      <c r="D21159">
        <v>46.625720977783203</v>
      </c>
    </row>
    <row r="21160" spans="1:4" hidden="1" x14ac:dyDescent="0.25">
      <c r="A21160" t="s">
        <v>309</v>
      </c>
      <c r="B21160" t="s">
        <v>138</v>
      </c>
      <c r="C21160" t="s">
        <v>17</v>
      </c>
      <c r="D21160">
        <v>47.181118011474609</v>
      </c>
    </row>
    <row r="21161" spans="1:4" hidden="1" x14ac:dyDescent="0.25">
      <c r="A21161" t="s">
        <v>309</v>
      </c>
      <c r="B21161" t="s">
        <v>138</v>
      </c>
      <c r="C21161" t="s">
        <v>18</v>
      </c>
      <c r="D21161">
        <v>46.968128204345703</v>
      </c>
    </row>
    <row r="21162" spans="1:4" hidden="1" x14ac:dyDescent="0.25">
      <c r="A21162" t="s">
        <v>309</v>
      </c>
      <c r="B21162" t="s">
        <v>138</v>
      </c>
      <c r="C21162" t="s">
        <v>19</v>
      </c>
      <c r="D21162">
        <v>48.120227813720703</v>
      </c>
    </row>
    <row r="21163" spans="1:4" hidden="1" x14ac:dyDescent="0.25">
      <c r="A21163" t="s">
        <v>309</v>
      </c>
      <c r="B21163" t="s">
        <v>138</v>
      </c>
      <c r="C21163" t="s">
        <v>76</v>
      </c>
      <c r="D21163">
        <v>37.660965919494629</v>
      </c>
    </row>
    <row r="21164" spans="1:4" hidden="1" x14ac:dyDescent="0.25">
      <c r="A21164" t="s">
        <v>309</v>
      </c>
      <c r="B21164" t="s">
        <v>138</v>
      </c>
      <c r="C21164" t="s">
        <v>77</v>
      </c>
      <c r="D21164">
        <v>37.425169626871742</v>
      </c>
    </row>
    <row r="21165" spans="1:4" hidden="1" x14ac:dyDescent="0.25">
      <c r="A21165" t="s">
        <v>309</v>
      </c>
      <c r="B21165" t="s">
        <v>138</v>
      </c>
      <c r="C21165" t="s">
        <v>78</v>
      </c>
      <c r="D21165">
        <v>41.037884303501677</v>
      </c>
    </row>
    <row r="21166" spans="1:4" hidden="1" x14ac:dyDescent="0.25">
      <c r="A21166" t="s">
        <v>309</v>
      </c>
      <c r="B21166" t="s">
        <v>138</v>
      </c>
      <c r="C21166" t="s">
        <v>79</v>
      </c>
      <c r="D21166">
        <v>41.805421829223633</v>
      </c>
    </row>
    <row r="21167" spans="1:4" hidden="1" x14ac:dyDescent="0.25">
      <c r="A21167" t="s">
        <v>309</v>
      </c>
      <c r="B21167" t="s">
        <v>138</v>
      </c>
      <c r="C21167" t="s">
        <v>80</v>
      </c>
      <c r="D21167">
        <v>43.533163070678711</v>
      </c>
    </row>
    <row r="21168" spans="1:4" hidden="1" x14ac:dyDescent="0.25">
      <c r="A21168" t="s">
        <v>309</v>
      </c>
      <c r="B21168" t="s">
        <v>138</v>
      </c>
      <c r="C21168" t="s">
        <v>81</v>
      </c>
      <c r="D21168">
        <v>40.01226806640625</v>
      </c>
    </row>
    <row r="21169" spans="1:4" hidden="1" x14ac:dyDescent="0.25">
      <c r="A21169" t="s">
        <v>309</v>
      </c>
      <c r="B21169" t="s">
        <v>138</v>
      </c>
      <c r="C21169" t="s">
        <v>82</v>
      </c>
      <c r="D21169">
        <v>43.157368977864593</v>
      </c>
    </row>
    <row r="21170" spans="1:4" hidden="1" x14ac:dyDescent="0.25">
      <c r="A21170" t="s">
        <v>309</v>
      </c>
      <c r="B21170" t="s">
        <v>138</v>
      </c>
      <c r="C21170" t="s">
        <v>83</v>
      </c>
      <c r="D21170">
        <v>42.892601013183601</v>
      </c>
    </row>
    <row r="21171" spans="1:4" hidden="1" x14ac:dyDescent="0.25">
      <c r="A21171" t="s">
        <v>309</v>
      </c>
      <c r="B21171" t="s">
        <v>138</v>
      </c>
      <c r="C21171" t="s">
        <v>84</v>
      </c>
      <c r="D21171">
        <v>40.499953587849937</v>
      </c>
    </row>
    <row r="21172" spans="1:4" hidden="1" x14ac:dyDescent="0.25">
      <c r="A21172" t="s">
        <v>309</v>
      </c>
      <c r="B21172" t="s">
        <v>138</v>
      </c>
      <c r="C21172" t="s">
        <v>85</v>
      </c>
      <c r="D21172">
        <v>40.248263041178383</v>
      </c>
    </row>
    <row r="21173" spans="1:4" hidden="1" x14ac:dyDescent="0.25">
      <c r="A21173" t="s">
        <v>309</v>
      </c>
      <c r="B21173" t="s">
        <v>138</v>
      </c>
      <c r="C21173" t="s">
        <v>86</v>
      </c>
      <c r="D21173">
        <v>42.514685821533213</v>
      </c>
    </row>
    <row r="21174" spans="1:4" hidden="1" x14ac:dyDescent="0.25">
      <c r="A21174" t="s">
        <v>309</v>
      </c>
      <c r="B21174" t="s">
        <v>138</v>
      </c>
      <c r="C21174" t="s">
        <v>87</v>
      </c>
      <c r="D21174">
        <v>43.087106704711921</v>
      </c>
    </row>
    <row r="21175" spans="1:4" hidden="1" x14ac:dyDescent="0.25">
      <c r="A21175" t="s">
        <v>309</v>
      </c>
      <c r="B21175" t="s">
        <v>138</v>
      </c>
      <c r="C21175" t="s">
        <v>88</v>
      </c>
      <c r="D21175">
        <v>39.952318827311203</v>
      </c>
    </row>
    <row r="21176" spans="1:4" hidden="1" x14ac:dyDescent="0.25">
      <c r="A21176" t="s">
        <v>309</v>
      </c>
      <c r="B21176" t="s">
        <v>138</v>
      </c>
      <c r="C21176" t="s">
        <v>89</v>
      </c>
      <c r="D21176">
        <v>40.80548413594564</v>
      </c>
    </row>
    <row r="21177" spans="1:4" hidden="1" x14ac:dyDescent="0.25">
      <c r="A21177" t="s">
        <v>309</v>
      </c>
      <c r="B21177" t="s">
        <v>138</v>
      </c>
      <c r="C21177" t="s">
        <v>90</v>
      </c>
      <c r="D21177">
        <v>42.71966302054269</v>
      </c>
    </row>
    <row r="21178" spans="1:4" hidden="1" x14ac:dyDescent="0.25">
      <c r="A21178" t="s">
        <v>309</v>
      </c>
      <c r="B21178" t="s">
        <v>138</v>
      </c>
      <c r="C21178" t="s">
        <v>91</v>
      </c>
      <c r="D21178">
        <v>45.59283447265625</v>
      </c>
    </row>
    <row r="21179" spans="1:4" hidden="1" x14ac:dyDescent="0.25">
      <c r="A21179" t="s">
        <v>309</v>
      </c>
      <c r="B21179" t="s">
        <v>138</v>
      </c>
      <c r="C21179" t="s">
        <v>92</v>
      </c>
      <c r="D21179">
        <v>40.509265899658203</v>
      </c>
    </row>
    <row r="21180" spans="1:4" hidden="1" x14ac:dyDescent="0.25">
      <c r="A21180" t="s">
        <v>309</v>
      </c>
      <c r="B21180" t="s">
        <v>138</v>
      </c>
      <c r="C21180" t="s">
        <v>93</v>
      </c>
      <c r="D21180">
        <v>39.878903706868492</v>
      </c>
    </row>
    <row r="21181" spans="1:4" hidden="1" x14ac:dyDescent="0.25">
      <c r="A21181" t="s">
        <v>309</v>
      </c>
      <c r="B21181" t="s">
        <v>138</v>
      </c>
      <c r="C21181" t="s">
        <v>94</v>
      </c>
      <c r="D21181">
        <v>41.181248346964523</v>
      </c>
    </row>
    <row r="21182" spans="1:4" hidden="1" x14ac:dyDescent="0.25">
      <c r="A21182" t="s">
        <v>309</v>
      </c>
      <c r="B21182" t="s">
        <v>138</v>
      </c>
      <c r="C21182" t="s">
        <v>95</v>
      </c>
      <c r="D21182">
        <v>43.933359781901039</v>
      </c>
    </row>
    <row r="21183" spans="1:4" hidden="1" x14ac:dyDescent="0.25">
      <c r="A21183" t="s">
        <v>309</v>
      </c>
      <c r="B21183" t="s">
        <v>138</v>
      </c>
      <c r="C21183" t="s">
        <v>96</v>
      </c>
      <c r="D21183">
        <v>40.62219161987305</v>
      </c>
    </row>
    <row r="21184" spans="1:4" hidden="1" x14ac:dyDescent="0.25">
      <c r="A21184" t="s">
        <v>309</v>
      </c>
      <c r="B21184" t="s">
        <v>138</v>
      </c>
      <c r="C21184" t="s">
        <v>97</v>
      </c>
      <c r="D21184">
        <v>40.591702143351242</v>
      </c>
    </row>
    <row r="21185" spans="1:4" hidden="1" x14ac:dyDescent="0.25">
      <c r="A21185" t="s">
        <v>309</v>
      </c>
      <c r="B21185" t="s">
        <v>138</v>
      </c>
      <c r="C21185" t="s">
        <v>98</v>
      </c>
      <c r="D21185">
        <v>41.149466832478844</v>
      </c>
    </row>
    <row r="21186" spans="1:4" hidden="1" x14ac:dyDescent="0.25">
      <c r="A21186" t="s">
        <v>309</v>
      </c>
      <c r="B21186" t="s">
        <v>138</v>
      </c>
      <c r="C21186" t="s">
        <v>99</v>
      </c>
      <c r="D21186">
        <v>45.222407658894859</v>
      </c>
    </row>
    <row r="21187" spans="1:4" hidden="1" x14ac:dyDescent="0.25">
      <c r="A21187" t="s">
        <v>309</v>
      </c>
      <c r="B21187" t="s">
        <v>138</v>
      </c>
      <c r="C21187" t="s">
        <v>100</v>
      </c>
      <c r="D21187">
        <v>40.086034774780273</v>
      </c>
    </row>
    <row r="21188" spans="1:4" hidden="1" x14ac:dyDescent="0.25">
      <c r="A21188" t="s">
        <v>309</v>
      </c>
      <c r="B21188" t="s">
        <v>138</v>
      </c>
      <c r="C21188" t="s">
        <v>101</v>
      </c>
      <c r="D21188">
        <v>39.982273737589523</v>
      </c>
    </row>
    <row r="21189" spans="1:4" hidden="1" x14ac:dyDescent="0.25">
      <c r="A21189" t="s">
        <v>309</v>
      </c>
      <c r="B21189" t="s">
        <v>138</v>
      </c>
      <c r="C21189" t="s">
        <v>102</v>
      </c>
      <c r="D21189">
        <v>40.638093312581383</v>
      </c>
    </row>
    <row r="21190" spans="1:4" hidden="1" x14ac:dyDescent="0.25">
      <c r="A21190" t="s">
        <v>309</v>
      </c>
      <c r="B21190" t="s">
        <v>138</v>
      </c>
      <c r="C21190" t="s">
        <v>103</v>
      </c>
      <c r="D21190">
        <v>44.356517791748047</v>
      </c>
    </row>
    <row r="21191" spans="1:4" hidden="1" x14ac:dyDescent="0.25">
      <c r="A21191" t="s">
        <v>309</v>
      </c>
      <c r="B21191" t="s">
        <v>138</v>
      </c>
      <c r="C21191" t="s">
        <v>104</v>
      </c>
      <c r="D21191">
        <v>40.534383138020843</v>
      </c>
    </row>
    <row r="21192" spans="1:4" hidden="1" x14ac:dyDescent="0.25">
      <c r="A21192" t="s">
        <v>309</v>
      </c>
      <c r="B21192" t="s">
        <v>138</v>
      </c>
      <c r="C21192" t="s">
        <v>105</v>
      </c>
      <c r="D21192">
        <v>40.921885172526039</v>
      </c>
    </row>
    <row r="21193" spans="1:4" hidden="1" x14ac:dyDescent="0.25">
      <c r="A21193" t="s">
        <v>309</v>
      </c>
      <c r="B21193" t="s">
        <v>138</v>
      </c>
      <c r="C21193" t="s">
        <v>106</v>
      </c>
      <c r="D21193">
        <v>41.04394607543945</v>
      </c>
    </row>
    <row r="21194" spans="1:4" hidden="1" x14ac:dyDescent="0.25">
      <c r="A21194" t="s">
        <v>309</v>
      </c>
      <c r="B21194" t="s">
        <v>138</v>
      </c>
      <c r="C21194" t="s">
        <v>107</v>
      </c>
      <c r="D21194">
        <v>48.06601015726725</v>
      </c>
    </row>
    <row r="21195" spans="1:4" hidden="1" x14ac:dyDescent="0.25">
      <c r="A21195" t="s">
        <v>309</v>
      </c>
      <c r="B21195" t="s">
        <v>138</v>
      </c>
      <c r="C21195" t="s">
        <v>108</v>
      </c>
      <c r="D21195">
        <v>40.754566192626953</v>
      </c>
    </row>
    <row r="21196" spans="1:4" hidden="1" x14ac:dyDescent="0.25">
      <c r="A21196" t="s">
        <v>309</v>
      </c>
      <c r="B21196" t="s">
        <v>138</v>
      </c>
      <c r="C21196" t="s">
        <v>109</v>
      </c>
      <c r="D21196">
        <v>40.865016937255859</v>
      </c>
    </row>
    <row r="21197" spans="1:4" hidden="1" x14ac:dyDescent="0.25">
      <c r="A21197" t="s">
        <v>309</v>
      </c>
      <c r="B21197" t="s">
        <v>138</v>
      </c>
      <c r="C21197" t="s">
        <v>110</v>
      </c>
      <c r="D21197">
        <v>39.608754475911461</v>
      </c>
    </row>
    <row r="21198" spans="1:4" hidden="1" x14ac:dyDescent="0.25">
      <c r="A21198" t="s">
        <v>309</v>
      </c>
      <c r="B21198" t="s">
        <v>138</v>
      </c>
      <c r="C21198" t="s">
        <v>111</v>
      </c>
      <c r="D21198">
        <v>46.13897387186686</v>
      </c>
    </row>
    <row r="21199" spans="1:4" hidden="1" x14ac:dyDescent="0.25">
      <c r="A21199" t="s">
        <v>309</v>
      </c>
      <c r="B21199" t="s">
        <v>138</v>
      </c>
      <c r="C21199" t="s">
        <v>112</v>
      </c>
      <c r="D21199">
        <v>39.156373977661133</v>
      </c>
    </row>
    <row r="21200" spans="1:4" hidden="1" x14ac:dyDescent="0.25">
      <c r="A21200" t="s">
        <v>309</v>
      </c>
      <c r="B21200" t="s">
        <v>138</v>
      </c>
      <c r="C21200" t="s">
        <v>113</v>
      </c>
      <c r="D21200">
        <v>39.78026008605957</v>
      </c>
    </row>
    <row r="21201" spans="1:4" hidden="1" x14ac:dyDescent="0.25">
      <c r="A21201" t="s">
        <v>309</v>
      </c>
      <c r="B21201" t="s">
        <v>138</v>
      </c>
      <c r="C21201" t="s">
        <v>114</v>
      </c>
      <c r="D21201">
        <v>39.279677708943687</v>
      </c>
    </row>
    <row r="21202" spans="1:4" hidden="1" x14ac:dyDescent="0.25">
      <c r="A21202" t="s">
        <v>309</v>
      </c>
      <c r="B21202" t="s">
        <v>138</v>
      </c>
      <c r="C21202" t="s">
        <v>115</v>
      </c>
      <c r="D21202">
        <v>45.793424606323242</v>
      </c>
    </row>
    <row r="21203" spans="1:4" hidden="1" x14ac:dyDescent="0.25">
      <c r="A21203" t="s">
        <v>309</v>
      </c>
      <c r="B21203" t="s">
        <v>138</v>
      </c>
      <c r="C21203" t="s">
        <v>116</v>
      </c>
      <c r="D21203">
        <v>39.474436187744139</v>
      </c>
    </row>
    <row r="21204" spans="1:4" hidden="1" x14ac:dyDescent="0.25">
      <c r="A21204" t="s">
        <v>309</v>
      </c>
      <c r="B21204" t="s">
        <v>138</v>
      </c>
      <c r="C21204" t="s">
        <v>117</v>
      </c>
      <c r="D21204">
        <v>40.321499506632478</v>
      </c>
    </row>
    <row r="21205" spans="1:4" hidden="1" x14ac:dyDescent="0.25">
      <c r="A21205" t="s">
        <v>309</v>
      </c>
      <c r="B21205" t="s">
        <v>138</v>
      </c>
      <c r="C21205" t="s">
        <v>118</v>
      </c>
      <c r="D21205">
        <v>40.832707722981773</v>
      </c>
    </row>
    <row r="21206" spans="1:4" hidden="1" x14ac:dyDescent="0.25">
      <c r="A21206" t="s">
        <v>309</v>
      </c>
      <c r="B21206" t="s">
        <v>138</v>
      </c>
      <c r="C21206" t="s">
        <v>119</v>
      </c>
      <c r="D21206">
        <v>44.743573506673179</v>
      </c>
    </row>
    <row r="21207" spans="1:4" hidden="1" x14ac:dyDescent="0.25">
      <c r="A21207" t="s">
        <v>309</v>
      </c>
      <c r="B21207" t="s">
        <v>138</v>
      </c>
      <c r="C21207" t="s">
        <v>120</v>
      </c>
      <c r="D21207">
        <v>42.745562235514321</v>
      </c>
    </row>
    <row r="21208" spans="1:4" hidden="1" x14ac:dyDescent="0.25">
      <c r="A21208" t="s">
        <v>309</v>
      </c>
      <c r="B21208" t="s">
        <v>138</v>
      </c>
      <c r="C21208" t="s">
        <v>121</v>
      </c>
      <c r="D21208">
        <v>41.165266036987298</v>
      </c>
    </row>
    <row r="21209" spans="1:4" hidden="1" x14ac:dyDescent="0.25">
      <c r="A21209" t="s">
        <v>309</v>
      </c>
      <c r="B21209" t="s">
        <v>138</v>
      </c>
      <c r="C21209" t="s">
        <v>122</v>
      </c>
      <c r="D21209">
        <v>40.312981923421233</v>
      </c>
    </row>
    <row r="21210" spans="1:4" hidden="1" x14ac:dyDescent="0.25">
      <c r="A21210" t="s">
        <v>309</v>
      </c>
      <c r="B21210" t="s">
        <v>138</v>
      </c>
      <c r="C21210" t="s">
        <v>123</v>
      </c>
      <c r="D21210">
        <v>44.108680180140901</v>
      </c>
    </row>
    <row r="21211" spans="1:4" hidden="1" x14ac:dyDescent="0.25">
      <c r="A21211" t="s">
        <v>309</v>
      </c>
      <c r="B21211" t="s">
        <v>138</v>
      </c>
      <c r="C21211" t="s">
        <v>124</v>
      </c>
      <c r="D21211">
        <v>40.67151196797689</v>
      </c>
    </row>
    <row r="21212" spans="1:4" hidden="1" x14ac:dyDescent="0.25">
      <c r="A21212" t="s">
        <v>309</v>
      </c>
      <c r="B21212" t="s">
        <v>138</v>
      </c>
      <c r="C21212" t="s">
        <v>125</v>
      </c>
      <c r="D21212">
        <v>40.194363276163728</v>
      </c>
    </row>
    <row r="21213" spans="1:4" hidden="1" x14ac:dyDescent="0.25">
      <c r="A21213" t="s">
        <v>309</v>
      </c>
      <c r="B21213" t="s">
        <v>138</v>
      </c>
      <c r="C21213" t="s">
        <v>126</v>
      </c>
      <c r="D21213">
        <v>40.178757476806638</v>
      </c>
    </row>
    <row r="21214" spans="1:4" hidden="1" x14ac:dyDescent="0.25">
      <c r="A21214" t="s">
        <v>309</v>
      </c>
      <c r="B21214" t="s">
        <v>138</v>
      </c>
      <c r="C21214" t="s">
        <v>127</v>
      </c>
      <c r="D21214">
        <v>48.22360293070475</v>
      </c>
    </row>
    <row r="21215" spans="1:4" hidden="1" x14ac:dyDescent="0.25">
      <c r="A21215" t="s">
        <v>309</v>
      </c>
      <c r="B21215" t="s">
        <v>138</v>
      </c>
      <c r="C21215" t="s">
        <v>128</v>
      </c>
      <c r="D21215">
        <v>55.752281188964851</v>
      </c>
    </row>
    <row r="21216" spans="1:4" hidden="1" x14ac:dyDescent="0.25">
      <c r="A21216" t="s">
        <v>309</v>
      </c>
      <c r="B21216" t="s">
        <v>138</v>
      </c>
      <c r="C21216" t="s">
        <v>129</v>
      </c>
      <c r="D21216">
        <v>64.627383550008133</v>
      </c>
    </row>
    <row r="21217" spans="1:4" hidden="1" x14ac:dyDescent="0.25">
      <c r="A21217" t="s">
        <v>309</v>
      </c>
      <c r="B21217" t="s">
        <v>138</v>
      </c>
      <c r="C21217" t="s">
        <v>130</v>
      </c>
      <c r="D21217">
        <v>74.567536671956375</v>
      </c>
    </row>
    <row r="21218" spans="1:4" hidden="1" x14ac:dyDescent="0.25">
      <c r="A21218" t="s">
        <v>309</v>
      </c>
      <c r="B21218" t="s">
        <v>138</v>
      </c>
      <c r="C21218" t="s">
        <v>131</v>
      </c>
      <c r="D21218">
        <v>80.189022064208984</v>
      </c>
    </row>
    <row r="21219" spans="1:4" hidden="1" x14ac:dyDescent="0.25">
      <c r="A21219" t="s">
        <v>309</v>
      </c>
      <c r="B21219" t="s">
        <v>138</v>
      </c>
      <c r="C21219" t="s">
        <v>132</v>
      </c>
      <c r="D21219">
        <v>82.205271402994796</v>
      </c>
    </row>
    <row r="21220" spans="1:4" hidden="1" x14ac:dyDescent="0.25">
      <c r="A21220" t="s">
        <v>309</v>
      </c>
      <c r="B21220" t="s">
        <v>138</v>
      </c>
      <c r="C21220" t="s">
        <v>133</v>
      </c>
      <c r="D21220">
        <v>90.567377726236984</v>
      </c>
    </row>
    <row r="21221" spans="1:4" hidden="1" x14ac:dyDescent="0.25">
      <c r="A21221" t="s">
        <v>309</v>
      </c>
      <c r="B21221" t="s">
        <v>138</v>
      </c>
      <c r="C21221" t="s">
        <v>134</v>
      </c>
      <c r="D21221">
        <v>54.946615854899093</v>
      </c>
    </row>
    <row r="21222" spans="1:4" hidden="1" x14ac:dyDescent="0.25">
      <c r="A21222" t="s">
        <v>309</v>
      </c>
      <c r="B21222" t="s">
        <v>138</v>
      </c>
      <c r="C21222" t="s">
        <v>135</v>
      </c>
      <c r="D21222">
        <v>42.757645416259763</v>
      </c>
    </row>
    <row r="21223" spans="1:4" hidden="1" x14ac:dyDescent="0.25">
      <c r="A21223" t="s">
        <v>309</v>
      </c>
      <c r="B21223" t="s">
        <v>139</v>
      </c>
      <c r="C21223" t="s">
        <v>6</v>
      </c>
      <c r="D21223">
        <v>100</v>
      </c>
    </row>
    <row r="21224" spans="1:4" hidden="1" x14ac:dyDescent="0.25">
      <c r="A21224" t="s">
        <v>309</v>
      </c>
      <c r="B21224" t="s">
        <v>139</v>
      </c>
      <c r="C21224" t="s">
        <v>7</v>
      </c>
      <c r="D21224">
        <v>100</v>
      </c>
    </row>
    <row r="21225" spans="1:4" hidden="1" x14ac:dyDescent="0.25">
      <c r="A21225" t="s">
        <v>309</v>
      </c>
      <c r="B21225" t="s">
        <v>139</v>
      </c>
      <c r="C21225" t="s">
        <v>8</v>
      </c>
      <c r="D21225">
        <v>100</v>
      </c>
    </row>
    <row r="21226" spans="1:4" hidden="1" x14ac:dyDescent="0.25">
      <c r="A21226" t="s">
        <v>309</v>
      </c>
      <c r="B21226" t="s">
        <v>139</v>
      </c>
      <c r="C21226" t="s">
        <v>9</v>
      </c>
      <c r="D21226">
        <v>100</v>
      </c>
    </row>
    <row r="21227" spans="1:4" hidden="1" x14ac:dyDescent="0.25">
      <c r="A21227" t="s">
        <v>309</v>
      </c>
      <c r="B21227" t="s">
        <v>139</v>
      </c>
      <c r="C21227" t="s">
        <v>10</v>
      </c>
      <c r="D21227">
        <v>100</v>
      </c>
    </row>
    <row r="21228" spans="1:4" hidden="1" x14ac:dyDescent="0.25">
      <c r="A21228" t="s">
        <v>309</v>
      </c>
      <c r="B21228" t="s">
        <v>139</v>
      </c>
      <c r="C21228" t="s">
        <v>11</v>
      </c>
      <c r="D21228">
        <v>100</v>
      </c>
    </row>
    <row r="21229" spans="1:4" hidden="1" x14ac:dyDescent="0.25">
      <c r="A21229" t="s">
        <v>309</v>
      </c>
      <c r="B21229" t="s">
        <v>139</v>
      </c>
      <c r="C21229" t="s">
        <v>12</v>
      </c>
      <c r="D21229">
        <v>100</v>
      </c>
    </row>
    <row r="21230" spans="1:4" hidden="1" x14ac:dyDescent="0.25">
      <c r="A21230" t="s">
        <v>309</v>
      </c>
      <c r="B21230" t="s">
        <v>139</v>
      </c>
      <c r="C21230" t="s">
        <v>13</v>
      </c>
      <c r="D21230">
        <v>100</v>
      </c>
    </row>
    <row r="21231" spans="1:4" hidden="1" x14ac:dyDescent="0.25">
      <c r="A21231" t="s">
        <v>309</v>
      </c>
      <c r="B21231" t="s">
        <v>139</v>
      </c>
      <c r="C21231" t="s">
        <v>14</v>
      </c>
      <c r="D21231">
        <v>100</v>
      </c>
    </row>
    <row r="21232" spans="1:4" hidden="1" x14ac:dyDescent="0.25">
      <c r="A21232" t="s">
        <v>309</v>
      </c>
      <c r="B21232" t="s">
        <v>139</v>
      </c>
      <c r="C21232" t="s">
        <v>15</v>
      </c>
      <c r="D21232">
        <v>100</v>
      </c>
    </row>
    <row r="21233" spans="1:4" hidden="1" x14ac:dyDescent="0.25">
      <c r="A21233" t="s">
        <v>309</v>
      </c>
      <c r="B21233" t="s">
        <v>139</v>
      </c>
      <c r="C21233" t="s">
        <v>16</v>
      </c>
      <c r="D21233">
        <v>100</v>
      </c>
    </row>
    <row r="21234" spans="1:4" hidden="1" x14ac:dyDescent="0.25">
      <c r="A21234" t="s">
        <v>309</v>
      </c>
      <c r="B21234" t="s">
        <v>139</v>
      </c>
      <c r="C21234" t="s">
        <v>17</v>
      </c>
      <c r="D21234">
        <v>100</v>
      </c>
    </row>
    <row r="21235" spans="1:4" hidden="1" x14ac:dyDescent="0.25">
      <c r="A21235" t="s">
        <v>309</v>
      </c>
      <c r="B21235" t="s">
        <v>139</v>
      </c>
      <c r="C21235" t="s">
        <v>18</v>
      </c>
      <c r="D21235">
        <v>100</v>
      </c>
    </row>
    <row r="21236" spans="1:4" hidden="1" x14ac:dyDescent="0.25">
      <c r="A21236" t="s">
        <v>309</v>
      </c>
      <c r="B21236" t="s">
        <v>139</v>
      </c>
      <c r="C21236" t="s">
        <v>19</v>
      </c>
      <c r="D21236">
        <v>100</v>
      </c>
    </row>
    <row r="21237" spans="1:4" hidden="1" x14ac:dyDescent="0.25">
      <c r="A21237" t="s">
        <v>309</v>
      </c>
      <c r="B21237" t="s">
        <v>139</v>
      </c>
      <c r="C21237" t="s">
        <v>76</v>
      </c>
      <c r="D21237">
        <v>100</v>
      </c>
    </row>
    <row r="21238" spans="1:4" hidden="1" x14ac:dyDescent="0.25">
      <c r="A21238" t="s">
        <v>309</v>
      </c>
      <c r="B21238" t="s">
        <v>139</v>
      </c>
      <c r="C21238" t="s">
        <v>77</v>
      </c>
      <c r="D21238">
        <v>87</v>
      </c>
    </row>
    <row r="21239" spans="1:4" hidden="1" x14ac:dyDescent="0.25">
      <c r="A21239" t="s">
        <v>309</v>
      </c>
      <c r="B21239" t="s">
        <v>139</v>
      </c>
      <c r="C21239" t="s">
        <v>78</v>
      </c>
      <c r="D21239">
        <v>100</v>
      </c>
    </row>
    <row r="21240" spans="1:4" hidden="1" x14ac:dyDescent="0.25">
      <c r="A21240" t="s">
        <v>309</v>
      </c>
      <c r="B21240" t="s">
        <v>139</v>
      </c>
      <c r="C21240" t="s">
        <v>79</v>
      </c>
      <c r="D21240">
        <v>100</v>
      </c>
    </row>
    <row r="21241" spans="1:4" hidden="1" x14ac:dyDescent="0.25">
      <c r="A21241" t="s">
        <v>309</v>
      </c>
      <c r="B21241" t="s">
        <v>139</v>
      </c>
      <c r="C21241" t="s">
        <v>80</v>
      </c>
      <c r="D21241">
        <v>100</v>
      </c>
    </row>
    <row r="21242" spans="1:4" hidden="1" x14ac:dyDescent="0.25">
      <c r="A21242" t="s">
        <v>309</v>
      </c>
      <c r="B21242" t="s">
        <v>139</v>
      </c>
      <c r="C21242" t="s">
        <v>81</v>
      </c>
      <c r="D21242">
        <v>100</v>
      </c>
    </row>
    <row r="21243" spans="1:4" hidden="1" x14ac:dyDescent="0.25">
      <c r="A21243" t="s">
        <v>309</v>
      </c>
      <c r="B21243" t="s">
        <v>139</v>
      </c>
      <c r="C21243" t="s">
        <v>82</v>
      </c>
      <c r="D21243">
        <v>100</v>
      </c>
    </row>
    <row r="21244" spans="1:4" hidden="1" x14ac:dyDescent="0.25">
      <c r="A21244" t="s">
        <v>309</v>
      </c>
      <c r="B21244" t="s">
        <v>139</v>
      </c>
      <c r="C21244" t="s">
        <v>83</v>
      </c>
      <c r="D21244">
        <v>100</v>
      </c>
    </row>
    <row r="21245" spans="1:4" hidden="1" x14ac:dyDescent="0.25">
      <c r="A21245" t="s">
        <v>309</v>
      </c>
      <c r="B21245" t="s">
        <v>139</v>
      </c>
      <c r="C21245" t="s">
        <v>84</v>
      </c>
      <c r="D21245">
        <v>100</v>
      </c>
    </row>
    <row r="21246" spans="1:4" hidden="1" x14ac:dyDescent="0.25">
      <c r="A21246" t="s">
        <v>309</v>
      </c>
      <c r="B21246" t="s">
        <v>139</v>
      </c>
      <c r="C21246" t="s">
        <v>85</v>
      </c>
      <c r="D21246">
        <v>90</v>
      </c>
    </row>
    <row r="21247" spans="1:4" hidden="1" x14ac:dyDescent="0.25">
      <c r="A21247" t="s">
        <v>309</v>
      </c>
      <c r="B21247" t="s">
        <v>139</v>
      </c>
      <c r="C21247" t="s">
        <v>86</v>
      </c>
      <c r="D21247">
        <v>100</v>
      </c>
    </row>
    <row r="21248" spans="1:4" hidden="1" x14ac:dyDescent="0.25">
      <c r="A21248" t="s">
        <v>309</v>
      </c>
      <c r="B21248" t="s">
        <v>139</v>
      </c>
      <c r="C21248" t="s">
        <v>87</v>
      </c>
      <c r="D21248">
        <v>100</v>
      </c>
    </row>
    <row r="21249" spans="1:4" hidden="1" x14ac:dyDescent="0.25">
      <c r="A21249" t="s">
        <v>309</v>
      </c>
      <c r="B21249" t="s">
        <v>139</v>
      </c>
      <c r="C21249" t="s">
        <v>88</v>
      </c>
      <c r="D21249">
        <v>90</v>
      </c>
    </row>
    <row r="21250" spans="1:4" hidden="1" x14ac:dyDescent="0.25">
      <c r="A21250" t="s">
        <v>309</v>
      </c>
      <c r="B21250" t="s">
        <v>139</v>
      </c>
      <c r="C21250" t="s">
        <v>89</v>
      </c>
      <c r="D21250">
        <v>91</v>
      </c>
    </row>
    <row r="21251" spans="1:4" hidden="1" x14ac:dyDescent="0.25">
      <c r="A21251" t="s">
        <v>309</v>
      </c>
      <c r="B21251" t="s">
        <v>139</v>
      </c>
      <c r="C21251" t="s">
        <v>90</v>
      </c>
      <c r="D21251">
        <v>100</v>
      </c>
    </row>
    <row r="21252" spans="1:4" hidden="1" x14ac:dyDescent="0.25">
      <c r="A21252" t="s">
        <v>309</v>
      </c>
      <c r="B21252" t="s">
        <v>139</v>
      </c>
      <c r="C21252" t="s">
        <v>91</v>
      </c>
      <c r="D21252">
        <v>97</v>
      </c>
    </row>
    <row r="21253" spans="1:4" hidden="1" x14ac:dyDescent="0.25">
      <c r="A21253" t="s">
        <v>309</v>
      </c>
      <c r="B21253" t="s">
        <v>139</v>
      </c>
      <c r="C21253" t="s">
        <v>92</v>
      </c>
      <c r="D21253">
        <v>100</v>
      </c>
    </row>
    <row r="21254" spans="1:4" hidden="1" x14ac:dyDescent="0.25">
      <c r="A21254" t="s">
        <v>309</v>
      </c>
      <c r="B21254" t="s">
        <v>139</v>
      </c>
      <c r="C21254" t="s">
        <v>93</v>
      </c>
      <c r="D21254">
        <v>81</v>
      </c>
    </row>
    <row r="21255" spans="1:4" hidden="1" x14ac:dyDescent="0.25">
      <c r="A21255" t="s">
        <v>309</v>
      </c>
      <c r="B21255" t="s">
        <v>139</v>
      </c>
      <c r="C21255" t="s">
        <v>94</v>
      </c>
      <c r="D21255">
        <v>100</v>
      </c>
    </row>
    <row r="21256" spans="1:4" hidden="1" x14ac:dyDescent="0.25">
      <c r="A21256" t="s">
        <v>309</v>
      </c>
      <c r="B21256" t="s">
        <v>139</v>
      </c>
      <c r="C21256" t="s">
        <v>95</v>
      </c>
      <c r="D21256">
        <v>100</v>
      </c>
    </row>
    <row r="21257" spans="1:4" hidden="1" x14ac:dyDescent="0.25">
      <c r="A21257" t="s">
        <v>309</v>
      </c>
      <c r="B21257" t="s">
        <v>139</v>
      </c>
      <c r="C21257" t="s">
        <v>96</v>
      </c>
      <c r="D21257">
        <v>93</v>
      </c>
    </row>
    <row r="21258" spans="1:4" hidden="1" x14ac:dyDescent="0.25">
      <c r="A21258" t="s">
        <v>309</v>
      </c>
      <c r="B21258" t="s">
        <v>139</v>
      </c>
      <c r="C21258" t="s">
        <v>97</v>
      </c>
      <c r="D21258">
        <v>100</v>
      </c>
    </row>
    <row r="21259" spans="1:4" hidden="1" x14ac:dyDescent="0.25">
      <c r="A21259" t="s">
        <v>309</v>
      </c>
      <c r="B21259" t="s">
        <v>139</v>
      </c>
      <c r="C21259" t="s">
        <v>98</v>
      </c>
      <c r="D21259">
        <v>100</v>
      </c>
    </row>
    <row r="21260" spans="1:4" hidden="1" x14ac:dyDescent="0.25">
      <c r="A21260" t="s">
        <v>309</v>
      </c>
      <c r="B21260" t="s">
        <v>139</v>
      </c>
      <c r="C21260" t="s">
        <v>99</v>
      </c>
      <c r="D21260">
        <v>96</v>
      </c>
    </row>
    <row r="21261" spans="1:4" hidden="1" x14ac:dyDescent="0.25">
      <c r="A21261" t="s">
        <v>309</v>
      </c>
      <c r="B21261" t="s">
        <v>139</v>
      </c>
      <c r="C21261" t="s">
        <v>100</v>
      </c>
      <c r="D21261">
        <v>100</v>
      </c>
    </row>
    <row r="21262" spans="1:4" hidden="1" x14ac:dyDescent="0.25">
      <c r="A21262" t="s">
        <v>309</v>
      </c>
      <c r="B21262" t="s">
        <v>139</v>
      </c>
      <c r="C21262" t="s">
        <v>101</v>
      </c>
      <c r="D21262">
        <v>96</v>
      </c>
    </row>
    <row r="21263" spans="1:4" hidden="1" x14ac:dyDescent="0.25">
      <c r="A21263" t="s">
        <v>309</v>
      </c>
      <c r="B21263" t="s">
        <v>139</v>
      </c>
      <c r="C21263" t="s">
        <v>102</v>
      </c>
      <c r="D21263">
        <v>100</v>
      </c>
    </row>
    <row r="21264" spans="1:4" hidden="1" x14ac:dyDescent="0.25">
      <c r="A21264" t="s">
        <v>309</v>
      </c>
      <c r="B21264" t="s">
        <v>139</v>
      </c>
      <c r="C21264" t="s">
        <v>103</v>
      </c>
      <c r="D21264">
        <v>100</v>
      </c>
    </row>
    <row r="21265" spans="1:4" hidden="1" x14ac:dyDescent="0.25">
      <c r="A21265" t="s">
        <v>309</v>
      </c>
      <c r="B21265" t="s">
        <v>139</v>
      </c>
      <c r="C21265" t="s">
        <v>104</v>
      </c>
      <c r="D21265">
        <v>100</v>
      </c>
    </row>
    <row r="21266" spans="1:4" hidden="1" x14ac:dyDescent="0.25">
      <c r="A21266" t="s">
        <v>309</v>
      </c>
      <c r="B21266" t="s">
        <v>139</v>
      </c>
      <c r="C21266" t="s">
        <v>105</v>
      </c>
      <c r="D21266">
        <v>93</v>
      </c>
    </row>
    <row r="21267" spans="1:4" hidden="1" x14ac:dyDescent="0.25">
      <c r="A21267" t="s">
        <v>309</v>
      </c>
      <c r="B21267" t="s">
        <v>139</v>
      </c>
      <c r="C21267" t="s">
        <v>106</v>
      </c>
      <c r="D21267">
        <v>93</v>
      </c>
    </row>
    <row r="21268" spans="1:4" hidden="1" x14ac:dyDescent="0.25">
      <c r="A21268" t="s">
        <v>309</v>
      </c>
      <c r="B21268" t="s">
        <v>139</v>
      </c>
      <c r="C21268" t="s">
        <v>107</v>
      </c>
      <c r="D21268">
        <v>100</v>
      </c>
    </row>
    <row r="21269" spans="1:4" hidden="1" x14ac:dyDescent="0.25">
      <c r="A21269" t="s">
        <v>309</v>
      </c>
      <c r="B21269" t="s">
        <v>139</v>
      </c>
      <c r="C21269" t="s">
        <v>108</v>
      </c>
      <c r="D21269">
        <v>40</v>
      </c>
    </row>
    <row r="21270" spans="1:4" hidden="1" x14ac:dyDescent="0.25">
      <c r="A21270" t="s">
        <v>309</v>
      </c>
      <c r="B21270" t="s">
        <v>139</v>
      </c>
      <c r="C21270" t="s">
        <v>109</v>
      </c>
      <c r="D21270">
        <v>100</v>
      </c>
    </row>
    <row r="21271" spans="1:4" hidden="1" x14ac:dyDescent="0.25">
      <c r="A21271" t="s">
        <v>309</v>
      </c>
      <c r="B21271" t="s">
        <v>139</v>
      </c>
      <c r="C21271" t="s">
        <v>110</v>
      </c>
      <c r="D21271">
        <v>100</v>
      </c>
    </row>
    <row r="21272" spans="1:4" hidden="1" x14ac:dyDescent="0.25">
      <c r="A21272" t="s">
        <v>309</v>
      </c>
      <c r="B21272" t="s">
        <v>139</v>
      </c>
      <c r="C21272" t="s">
        <v>111</v>
      </c>
      <c r="D21272">
        <v>100</v>
      </c>
    </row>
    <row r="21273" spans="1:4" hidden="1" x14ac:dyDescent="0.25">
      <c r="A21273" t="s">
        <v>309</v>
      </c>
      <c r="B21273" t="s">
        <v>139</v>
      </c>
      <c r="C21273" t="s">
        <v>112</v>
      </c>
      <c r="D21273">
        <v>69</v>
      </c>
    </row>
    <row r="21274" spans="1:4" hidden="1" x14ac:dyDescent="0.25">
      <c r="A21274" t="s">
        <v>309</v>
      </c>
      <c r="B21274" t="s">
        <v>139</v>
      </c>
      <c r="C21274" t="s">
        <v>113</v>
      </c>
      <c r="D21274">
        <v>100</v>
      </c>
    </row>
    <row r="21275" spans="1:4" hidden="1" x14ac:dyDescent="0.25">
      <c r="A21275" t="s">
        <v>309</v>
      </c>
      <c r="B21275" t="s">
        <v>139</v>
      </c>
      <c r="C21275" t="s">
        <v>114</v>
      </c>
      <c r="D21275">
        <v>100</v>
      </c>
    </row>
    <row r="21276" spans="1:4" hidden="1" x14ac:dyDescent="0.25">
      <c r="A21276" t="s">
        <v>309</v>
      </c>
      <c r="B21276" t="s">
        <v>139</v>
      </c>
      <c r="C21276" t="s">
        <v>115</v>
      </c>
      <c r="D21276">
        <v>100</v>
      </c>
    </row>
    <row r="21277" spans="1:4" hidden="1" x14ac:dyDescent="0.25">
      <c r="A21277" t="s">
        <v>309</v>
      </c>
      <c r="B21277" t="s">
        <v>139</v>
      </c>
      <c r="C21277" t="s">
        <v>116</v>
      </c>
      <c r="D21277">
        <v>84</v>
      </c>
    </row>
    <row r="21278" spans="1:4" hidden="1" x14ac:dyDescent="0.25">
      <c r="A21278" t="s">
        <v>309</v>
      </c>
      <c r="B21278" t="s">
        <v>139</v>
      </c>
      <c r="C21278" t="s">
        <v>117</v>
      </c>
      <c r="D21278">
        <v>100</v>
      </c>
    </row>
    <row r="21279" spans="1:4" hidden="1" x14ac:dyDescent="0.25">
      <c r="A21279" t="s">
        <v>309</v>
      </c>
      <c r="B21279" t="s">
        <v>139</v>
      </c>
      <c r="C21279" t="s">
        <v>118</v>
      </c>
      <c r="D21279">
        <v>84</v>
      </c>
    </row>
    <row r="21280" spans="1:4" hidden="1" x14ac:dyDescent="0.25">
      <c r="A21280" t="s">
        <v>309</v>
      </c>
      <c r="B21280" t="s">
        <v>139</v>
      </c>
      <c r="C21280" t="s">
        <v>119</v>
      </c>
      <c r="D21280">
        <v>100</v>
      </c>
    </row>
    <row r="21281" spans="1:4" hidden="1" x14ac:dyDescent="0.25">
      <c r="A21281" t="s">
        <v>309</v>
      </c>
      <c r="B21281" t="s">
        <v>139</v>
      </c>
      <c r="C21281" t="s">
        <v>120</v>
      </c>
      <c r="D21281">
        <v>81</v>
      </c>
    </row>
    <row r="21282" spans="1:4" hidden="1" x14ac:dyDescent="0.25">
      <c r="A21282" t="s">
        <v>309</v>
      </c>
      <c r="B21282" t="s">
        <v>139</v>
      </c>
      <c r="C21282" t="s">
        <v>121</v>
      </c>
      <c r="D21282">
        <v>97</v>
      </c>
    </row>
    <row r="21283" spans="1:4" hidden="1" x14ac:dyDescent="0.25">
      <c r="A21283" t="s">
        <v>309</v>
      </c>
      <c r="B21283" t="s">
        <v>139</v>
      </c>
      <c r="C21283" t="s">
        <v>122</v>
      </c>
      <c r="D21283">
        <v>100</v>
      </c>
    </row>
    <row r="21284" spans="1:4" hidden="1" x14ac:dyDescent="0.25">
      <c r="A21284" t="s">
        <v>309</v>
      </c>
      <c r="B21284" t="s">
        <v>139</v>
      </c>
      <c r="C21284" t="s">
        <v>123</v>
      </c>
      <c r="D21284">
        <v>100</v>
      </c>
    </row>
    <row r="21285" spans="1:4" hidden="1" x14ac:dyDescent="0.25">
      <c r="A21285" t="s">
        <v>309</v>
      </c>
      <c r="B21285" t="s">
        <v>139</v>
      </c>
      <c r="C21285" t="s">
        <v>124</v>
      </c>
      <c r="D21285">
        <v>100</v>
      </c>
    </row>
    <row r="21286" spans="1:4" hidden="1" x14ac:dyDescent="0.25">
      <c r="A21286" t="s">
        <v>309</v>
      </c>
      <c r="B21286" t="s">
        <v>139</v>
      </c>
      <c r="C21286" t="s">
        <v>125</v>
      </c>
      <c r="D21286">
        <v>100</v>
      </c>
    </row>
    <row r="21287" spans="1:4" hidden="1" x14ac:dyDescent="0.25">
      <c r="A21287" t="s">
        <v>309</v>
      </c>
      <c r="B21287" t="s">
        <v>139</v>
      </c>
      <c r="C21287" t="s">
        <v>126</v>
      </c>
      <c r="D21287">
        <v>100</v>
      </c>
    </row>
    <row r="21288" spans="1:4" hidden="1" x14ac:dyDescent="0.25">
      <c r="A21288" t="s">
        <v>309</v>
      </c>
      <c r="B21288" t="s">
        <v>139</v>
      </c>
      <c r="C21288" t="s">
        <v>127</v>
      </c>
      <c r="D21288">
        <v>93</v>
      </c>
    </row>
    <row r="21289" spans="1:4" hidden="1" x14ac:dyDescent="0.25">
      <c r="A21289" t="s">
        <v>309</v>
      </c>
      <c r="B21289" t="s">
        <v>139</v>
      </c>
      <c r="C21289" t="s">
        <v>128</v>
      </c>
      <c r="D21289">
        <v>100</v>
      </c>
    </row>
    <row r="21290" spans="1:4" hidden="1" x14ac:dyDescent="0.25">
      <c r="A21290" t="s">
        <v>309</v>
      </c>
      <c r="B21290" t="s">
        <v>139</v>
      </c>
      <c r="C21290" t="s">
        <v>129</v>
      </c>
      <c r="D21290">
        <v>100</v>
      </c>
    </row>
    <row r="21291" spans="1:4" hidden="1" x14ac:dyDescent="0.25">
      <c r="A21291" t="s">
        <v>309</v>
      </c>
      <c r="B21291" t="s">
        <v>139</v>
      </c>
      <c r="C21291" t="s">
        <v>130</v>
      </c>
      <c r="D21291">
        <v>100</v>
      </c>
    </row>
    <row r="21292" spans="1:4" hidden="1" x14ac:dyDescent="0.25">
      <c r="A21292" t="s">
        <v>309</v>
      </c>
      <c r="B21292" t="s">
        <v>139</v>
      </c>
      <c r="C21292" t="s">
        <v>131</v>
      </c>
      <c r="D21292">
        <v>96</v>
      </c>
    </row>
    <row r="21293" spans="1:4" hidden="1" x14ac:dyDescent="0.25">
      <c r="A21293" t="s">
        <v>309</v>
      </c>
      <c r="B21293" t="s">
        <v>139</v>
      </c>
      <c r="C21293" t="s">
        <v>132</v>
      </c>
      <c r="D21293">
        <v>94</v>
      </c>
    </row>
    <row r="21294" spans="1:4" hidden="1" x14ac:dyDescent="0.25">
      <c r="A21294" t="s">
        <v>309</v>
      </c>
      <c r="B21294" t="s">
        <v>139</v>
      </c>
      <c r="C21294" t="s">
        <v>133</v>
      </c>
      <c r="D21294">
        <v>100</v>
      </c>
    </row>
    <row r="21295" spans="1:4" hidden="1" x14ac:dyDescent="0.25">
      <c r="A21295" t="s">
        <v>309</v>
      </c>
      <c r="B21295" t="s">
        <v>139</v>
      </c>
      <c r="C21295" t="s">
        <v>134</v>
      </c>
      <c r="D21295">
        <v>100</v>
      </c>
    </row>
    <row r="21296" spans="1:4" hidden="1" x14ac:dyDescent="0.25">
      <c r="A21296" t="s">
        <v>309</v>
      </c>
      <c r="B21296" t="s">
        <v>139</v>
      </c>
      <c r="C21296" t="s">
        <v>135</v>
      </c>
      <c r="D21296">
        <v>100</v>
      </c>
    </row>
    <row r="21297" spans="1:4" hidden="1" x14ac:dyDescent="0.25">
      <c r="A21297" t="s">
        <v>309</v>
      </c>
      <c r="B21297" t="s">
        <v>140</v>
      </c>
      <c r="C21297" t="s">
        <v>6</v>
      </c>
      <c r="D21297">
        <v>49</v>
      </c>
    </row>
    <row r="21298" spans="1:4" hidden="1" x14ac:dyDescent="0.25">
      <c r="A21298" t="s">
        <v>309</v>
      </c>
      <c r="B21298" t="s">
        <v>140</v>
      </c>
      <c r="C21298" t="s">
        <v>7</v>
      </c>
      <c r="D21298">
        <v>23</v>
      </c>
    </row>
    <row r="21299" spans="1:4" hidden="1" x14ac:dyDescent="0.25">
      <c r="A21299" t="s">
        <v>309</v>
      </c>
      <c r="B21299" t="s">
        <v>140</v>
      </c>
      <c r="C21299" t="s">
        <v>8</v>
      </c>
      <c r="D21299">
        <v>57</v>
      </c>
    </row>
    <row r="21300" spans="1:4" hidden="1" x14ac:dyDescent="0.25">
      <c r="A21300" t="s">
        <v>309</v>
      </c>
      <c r="B21300" t="s">
        <v>140</v>
      </c>
      <c r="C21300" t="s">
        <v>9</v>
      </c>
      <c r="D21300">
        <v>21</v>
      </c>
    </row>
    <row r="21301" spans="1:4" hidden="1" x14ac:dyDescent="0.25">
      <c r="A21301" t="s">
        <v>309</v>
      </c>
      <c r="B21301" t="s">
        <v>140</v>
      </c>
      <c r="C21301" t="s">
        <v>10</v>
      </c>
      <c r="D21301">
        <v>17</v>
      </c>
    </row>
    <row r="21302" spans="1:4" hidden="1" x14ac:dyDescent="0.25">
      <c r="A21302" t="s">
        <v>309</v>
      </c>
      <c r="B21302" t="s">
        <v>140</v>
      </c>
      <c r="C21302" t="s">
        <v>11</v>
      </c>
      <c r="D21302">
        <v>21</v>
      </c>
    </row>
    <row r="21303" spans="1:4" hidden="1" x14ac:dyDescent="0.25">
      <c r="A21303" t="s">
        <v>309</v>
      </c>
      <c r="B21303" t="s">
        <v>140</v>
      </c>
      <c r="C21303" t="s">
        <v>12</v>
      </c>
      <c r="D21303">
        <v>26</v>
      </c>
    </row>
    <row r="21304" spans="1:4" hidden="1" x14ac:dyDescent="0.25">
      <c r="A21304" t="s">
        <v>309</v>
      </c>
      <c r="B21304" t="s">
        <v>140</v>
      </c>
      <c r="C21304" t="s">
        <v>13</v>
      </c>
      <c r="D21304">
        <v>56</v>
      </c>
    </row>
    <row r="21305" spans="1:4" hidden="1" x14ac:dyDescent="0.25">
      <c r="A21305" t="s">
        <v>309</v>
      </c>
      <c r="B21305" t="s">
        <v>140</v>
      </c>
      <c r="C21305" t="s">
        <v>14</v>
      </c>
      <c r="D21305">
        <v>18</v>
      </c>
    </row>
    <row r="21306" spans="1:4" hidden="1" x14ac:dyDescent="0.25">
      <c r="A21306" t="s">
        <v>309</v>
      </c>
      <c r="B21306" t="s">
        <v>140</v>
      </c>
      <c r="C21306" t="s">
        <v>15</v>
      </c>
      <c r="D21306">
        <v>20</v>
      </c>
    </row>
    <row r="21307" spans="1:4" hidden="1" x14ac:dyDescent="0.25">
      <c r="A21307" t="s">
        <v>309</v>
      </c>
      <c r="B21307" t="s">
        <v>140</v>
      </c>
      <c r="C21307" t="s">
        <v>16</v>
      </c>
      <c r="D21307">
        <v>53</v>
      </c>
    </row>
    <row r="21308" spans="1:4" hidden="1" x14ac:dyDescent="0.25">
      <c r="A21308" t="s">
        <v>309</v>
      </c>
      <c r="B21308" t="s">
        <v>140</v>
      </c>
      <c r="C21308" t="s">
        <v>17</v>
      </c>
      <c r="D21308">
        <v>19</v>
      </c>
    </row>
    <row r="21309" spans="1:4" hidden="1" x14ac:dyDescent="0.25">
      <c r="A21309" t="s">
        <v>309</v>
      </c>
      <c r="B21309" t="s">
        <v>140</v>
      </c>
      <c r="C21309" t="s">
        <v>18</v>
      </c>
      <c r="D21309">
        <v>23</v>
      </c>
    </row>
    <row r="21310" spans="1:4" hidden="1" x14ac:dyDescent="0.25">
      <c r="A21310" t="s">
        <v>309</v>
      </c>
      <c r="B21310" t="s">
        <v>140</v>
      </c>
      <c r="C21310" t="s">
        <v>19</v>
      </c>
      <c r="D21310">
        <v>26</v>
      </c>
    </row>
    <row r="21311" spans="1:4" hidden="1" x14ac:dyDescent="0.25">
      <c r="A21311" t="s">
        <v>309</v>
      </c>
      <c r="B21311" t="s">
        <v>140</v>
      </c>
      <c r="C21311" t="s">
        <v>76</v>
      </c>
      <c r="D21311">
        <v>91.75</v>
      </c>
    </row>
    <row r="21312" spans="1:4" hidden="1" x14ac:dyDescent="0.25">
      <c r="A21312" t="s">
        <v>309</v>
      </c>
      <c r="B21312" t="s">
        <v>140</v>
      </c>
      <c r="C21312" t="s">
        <v>77</v>
      </c>
      <c r="D21312">
        <v>62.333333333333343</v>
      </c>
    </row>
    <row r="21313" spans="1:4" hidden="1" x14ac:dyDescent="0.25">
      <c r="A21313" t="s">
        <v>309</v>
      </c>
      <c r="B21313" t="s">
        <v>140</v>
      </c>
      <c r="C21313" t="s">
        <v>78</v>
      </c>
      <c r="D21313">
        <v>76.714285714285708</v>
      </c>
    </row>
    <row r="21314" spans="1:4" hidden="1" x14ac:dyDescent="0.25">
      <c r="A21314" t="s">
        <v>309</v>
      </c>
      <c r="B21314" t="s">
        <v>140</v>
      </c>
      <c r="C21314" t="s">
        <v>79</v>
      </c>
      <c r="D21314">
        <v>26.833333333333329</v>
      </c>
    </row>
    <row r="21315" spans="1:4" hidden="1" x14ac:dyDescent="0.25">
      <c r="A21315" t="s">
        <v>309</v>
      </c>
      <c r="B21315" t="s">
        <v>140</v>
      </c>
      <c r="C21315" t="s">
        <v>80</v>
      </c>
      <c r="D21315">
        <v>27.666666666666671</v>
      </c>
    </row>
    <row r="21316" spans="1:4" hidden="1" x14ac:dyDescent="0.25">
      <c r="A21316" t="s">
        <v>309</v>
      </c>
      <c r="B21316" t="s">
        <v>140</v>
      </c>
      <c r="C21316" t="s">
        <v>81</v>
      </c>
      <c r="D21316">
        <v>58.5</v>
      </c>
    </row>
    <row r="21317" spans="1:4" hidden="1" x14ac:dyDescent="0.25">
      <c r="A21317" t="s">
        <v>309</v>
      </c>
      <c r="B21317" t="s">
        <v>140</v>
      </c>
      <c r="C21317" t="s">
        <v>82</v>
      </c>
      <c r="D21317">
        <v>63.833333333333343</v>
      </c>
    </row>
    <row r="21318" spans="1:4" hidden="1" x14ac:dyDescent="0.25">
      <c r="A21318" t="s">
        <v>309</v>
      </c>
      <c r="B21318" t="s">
        <v>140</v>
      </c>
      <c r="C21318" t="s">
        <v>83</v>
      </c>
      <c r="D21318">
        <v>61.166666666666657</v>
      </c>
    </row>
    <row r="21319" spans="1:4" hidden="1" x14ac:dyDescent="0.25">
      <c r="A21319" t="s">
        <v>309</v>
      </c>
      <c r="B21319" t="s">
        <v>140</v>
      </c>
      <c r="C21319" t="s">
        <v>84</v>
      </c>
      <c r="D21319">
        <v>62.5</v>
      </c>
    </row>
    <row r="21320" spans="1:4" hidden="1" x14ac:dyDescent="0.25">
      <c r="A21320" t="s">
        <v>309</v>
      </c>
      <c r="B21320" t="s">
        <v>140</v>
      </c>
      <c r="C21320" t="s">
        <v>85</v>
      </c>
      <c r="D21320">
        <v>24.333333333333329</v>
      </c>
    </row>
    <row r="21321" spans="1:4" hidden="1" x14ac:dyDescent="0.25">
      <c r="A21321" t="s">
        <v>309</v>
      </c>
      <c r="B21321" t="s">
        <v>140</v>
      </c>
      <c r="C21321" t="s">
        <v>86</v>
      </c>
      <c r="D21321">
        <v>30.6</v>
      </c>
    </row>
    <row r="21322" spans="1:4" hidden="1" x14ac:dyDescent="0.25">
      <c r="A21322" t="s">
        <v>309</v>
      </c>
      <c r="B21322" t="s">
        <v>140</v>
      </c>
      <c r="C21322" t="s">
        <v>87</v>
      </c>
      <c r="D21322">
        <v>16.666666666666671</v>
      </c>
    </row>
    <row r="21323" spans="1:4" hidden="1" x14ac:dyDescent="0.25">
      <c r="A21323" t="s">
        <v>309</v>
      </c>
      <c r="B21323" t="s">
        <v>140</v>
      </c>
      <c r="C21323" t="s">
        <v>88</v>
      </c>
      <c r="D21323">
        <v>18</v>
      </c>
    </row>
    <row r="21324" spans="1:4" hidden="1" x14ac:dyDescent="0.25">
      <c r="A21324" t="s">
        <v>309</v>
      </c>
      <c r="B21324" t="s">
        <v>140</v>
      </c>
      <c r="C21324" t="s">
        <v>89</v>
      </c>
      <c r="D21324">
        <v>20.833333333333329</v>
      </c>
    </row>
    <row r="21325" spans="1:4" hidden="1" x14ac:dyDescent="0.25">
      <c r="A21325" t="s">
        <v>309</v>
      </c>
      <c r="B21325" t="s">
        <v>140</v>
      </c>
      <c r="C21325" t="s">
        <v>90</v>
      </c>
      <c r="D21325">
        <v>26.914285714285711</v>
      </c>
    </row>
    <row r="21326" spans="1:4" hidden="1" x14ac:dyDescent="0.25">
      <c r="A21326" t="s">
        <v>309</v>
      </c>
      <c r="B21326" t="s">
        <v>140</v>
      </c>
      <c r="C21326" t="s">
        <v>91</v>
      </c>
      <c r="D21326">
        <v>26.833333333333329</v>
      </c>
    </row>
    <row r="21327" spans="1:4" hidden="1" x14ac:dyDescent="0.25">
      <c r="A21327" t="s">
        <v>309</v>
      </c>
      <c r="B21327" t="s">
        <v>140</v>
      </c>
      <c r="C21327" t="s">
        <v>92</v>
      </c>
      <c r="D21327">
        <v>35.5</v>
      </c>
    </row>
    <row r="21328" spans="1:4" hidden="1" x14ac:dyDescent="0.25">
      <c r="A21328" t="s">
        <v>309</v>
      </c>
      <c r="B21328" t="s">
        <v>140</v>
      </c>
      <c r="C21328" t="s">
        <v>93</v>
      </c>
      <c r="D21328">
        <v>14.33333333333333</v>
      </c>
    </row>
    <row r="21329" spans="1:4" hidden="1" x14ac:dyDescent="0.25">
      <c r="A21329" t="s">
        <v>309</v>
      </c>
      <c r="B21329" t="s">
        <v>140</v>
      </c>
      <c r="C21329" t="s">
        <v>94</v>
      </c>
      <c r="D21329">
        <v>30.333333333333329</v>
      </c>
    </row>
    <row r="21330" spans="1:4" hidden="1" x14ac:dyDescent="0.25">
      <c r="A21330" t="s">
        <v>309</v>
      </c>
      <c r="B21330" t="s">
        <v>140</v>
      </c>
      <c r="C21330" t="s">
        <v>95</v>
      </c>
      <c r="D21330">
        <v>53.333333333333343</v>
      </c>
    </row>
    <row r="21331" spans="1:4" hidden="1" x14ac:dyDescent="0.25">
      <c r="A21331" t="s">
        <v>309</v>
      </c>
      <c r="B21331" t="s">
        <v>140</v>
      </c>
      <c r="C21331" t="s">
        <v>96</v>
      </c>
      <c r="D21331">
        <v>54.4</v>
      </c>
    </row>
    <row r="21332" spans="1:4" hidden="1" x14ac:dyDescent="0.25">
      <c r="A21332" t="s">
        <v>309</v>
      </c>
      <c r="B21332" t="s">
        <v>140</v>
      </c>
      <c r="C21332" t="s">
        <v>97</v>
      </c>
      <c r="D21332">
        <v>54.833333333333343</v>
      </c>
    </row>
    <row r="21333" spans="1:4" hidden="1" x14ac:dyDescent="0.25">
      <c r="A21333" t="s">
        <v>309</v>
      </c>
      <c r="B21333" t="s">
        <v>140</v>
      </c>
      <c r="C21333" t="s">
        <v>98</v>
      </c>
      <c r="D21333">
        <v>53.166666666666657</v>
      </c>
    </row>
    <row r="21334" spans="1:4" hidden="1" x14ac:dyDescent="0.25">
      <c r="A21334" t="s">
        <v>309</v>
      </c>
      <c r="B21334" t="s">
        <v>140</v>
      </c>
      <c r="C21334" t="s">
        <v>99</v>
      </c>
      <c r="D21334">
        <v>33.666666666666657</v>
      </c>
    </row>
    <row r="21335" spans="1:4" hidden="1" x14ac:dyDescent="0.25">
      <c r="A21335" t="s">
        <v>309</v>
      </c>
      <c r="B21335" t="s">
        <v>140</v>
      </c>
      <c r="C21335" t="s">
        <v>100</v>
      </c>
      <c r="D21335">
        <v>21.833333333333329</v>
      </c>
    </row>
    <row r="21336" spans="1:4" hidden="1" x14ac:dyDescent="0.25">
      <c r="A21336" t="s">
        <v>309</v>
      </c>
      <c r="B21336" t="s">
        <v>140</v>
      </c>
      <c r="C21336" t="s">
        <v>101</v>
      </c>
      <c r="D21336">
        <v>19.5</v>
      </c>
    </row>
    <row r="21337" spans="1:4" hidden="1" x14ac:dyDescent="0.25">
      <c r="A21337" t="s">
        <v>309</v>
      </c>
      <c r="B21337" t="s">
        <v>140</v>
      </c>
      <c r="C21337" t="s">
        <v>102</v>
      </c>
      <c r="D21337">
        <v>15</v>
      </c>
    </row>
    <row r="21338" spans="1:4" hidden="1" x14ac:dyDescent="0.25">
      <c r="A21338" t="s">
        <v>309</v>
      </c>
      <c r="B21338" t="s">
        <v>140</v>
      </c>
      <c r="C21338" t="s">
        <v>103</v>
      </c>
      <c r="D21338">
        <v>27.833333333333329</v>
      </c>
    </row>
    <row r="21339" spans="1:4" hidden="1" x14ac:dyDescent="0.25">
      <c r="A21339" t="s">
        <v>309</v>
      </c>
      <c r="B21339" t="s">
        <v>140</v>
      </c>
      <c r="C21339" t="s">
        <v>104</v>
      </c>
      <c r="D21339">
        <v>40</v>
      </c>
    </row>
    <row r="21340" spans="1:4" hidden="1" x14ac:dyDescent="0.25">
      <c r="A21340" t="s">
        <v>309</v>
      </c>
      <c r="B21340" t="s">
        <v>140</v>
      </c>
      <c r="C21340" t="s">
        <v>105</v>
      </c>
      <c r="D21340">
        <v>62.166666666666657</v>
      </c>
    </row>
    <row r="21341" spans="1:4" hidden="1" x14ac:dyDescent="0.25">
      <c r="A21341" t="s">
        <v>309</v>
      </c>
      <c r="B21341" t="s">
        <v>140</v>
      </c>
      <c r="C21341" t="s">
        <v>106</v>
      </c>
      <c r="D21341">
        <v>61.2</v>
      </c>
    </row>
    <row r="21342" spans="1:4" hidden="1" x14ac:dyDescent="0.25">
      <c r="A21342" t="s">
        <v>309</v>
      </c>
      <c r="B21342" t="s">
        <v>140</v>
      </c>
      <c r="C21342" t="s">
        <v>107</v>
      </c>
      <c r="D21342">
        <v>49.833333333333343</v>
      </c>
    </row>
    <row r="21343" spans="1:4" hidden="1" x14ac:dyDescent="0.25">
      <c r="A21343" t="s">
        <v>309</v>
      </c>
      <c r="B21343" t="s">
        <v>140</v>
      </c>
      <c r="C21343" t="s">
        <v>108</v>
      </c>
      <c r="D21343">
        <v>9.8333333333333339</v>
      </c>
    </row>
    <row r="21344" spans="1:4" hidden="1" x14ac:dyDescent="0.25">
      <c r="A21344" t="s">
        <v>309</v>
      </c>
      <c r="B21344" t="s">
        <v>140</v>
      </c>
      <c r="C21344" t="s">
        <v>109</v>
      </c>
      <c r="D21344">
        <v>23.5</v>
      </c>
    </row>
    <row r="21345" spans="1:4" hidden="1" x14ac:dyDescent="0.25">
      <c r="A21345" t="s">
        <v>309</v>
      </c>
      <c r="B21345" t="s">
        <v>140</v>
      </c>
      <c r="C21345" t="s">
        <v>110</v>
      </c>
      <c r="D21345">
        <v>17</v>
      </c>
    </row>
    <row r="21346" spans="1:4" hidden="1" x14ac:dyDescent="0.25">
      <c r="A21346" t="s">
        <v>309</v>
      </c>
      <c r="B21346" t="s">
        <v>140</v>
      </c>
      <c r="C21346" t="s">
        <v>111</v>
      </c>
      <c r="D21346">
        <v>29.833333333333329</v>
      </c>
    </row>
    <row r="21347" spans="1:4" hidden="1" x14ac:dyDescent="0.25">
      <c r="A21347" t="s">
        <v>309</v>
      </c>
      <c r="B21347" t="s">
        <v>140</v>
      </c>
      <c r="C21347" t="s">
        <v>112</v>
      </c>
      <c r="D21347">
        <v>12.66666666666667</v>
      </c>
    </row>
    <row r="21348" spans="1:4" hidden="1" x14ac:dyDescent="0.25">
      <c r="A21348" t="s">
        <v>309</v>
      </c>
      <c r="B21348" t="s">
        <v>140</v>
      </c>
      <c r="C21348" t="s">
        <v>113</v>
      </c>
      <c r="D21348">
        <v>23.166666666666671</v>
      </c>
    </row>
    <row r="21349" spans="1:4" hidden="1" x14ac:dyDescent="0.25">
      <c r="A21349" t="s">
        <v>309</v>
      </c>
      <c r="B21349" t="s">
        <v>140</v>
      </c>
      <c r="C21349" t="s">
        <v>114</v>
      </c>
      <c r="D21349">
        <v>19.666666666666671</v>
      </c>
    </row>
    <row r="21350" spans="1:4" hidden="1" x14ac:dyDescent="0.25">
      <c r="A21350" t="s">
        <v>309</v>
      </c>
      <c r="B21350" t="s">
        <v>140</v>
      </c>
      <c r="C21350" t="s">
        <v>115</v>
      </c>
      <c r="D21350">
        <v>27.666666666666671</v>
      </c>
    </row>
    <row r="21351" spans="1:4" hidden="1" x14ac:dyDescent="0.25">
      <c r="A21351" t="s">
        <v>309</v>
      </c>
      <c r="B21351" t="s">
        <v>140</v>
      </c>
      <c r="C21351" t="s">
        <v>116</v>
      </c>
      <c r="D21351">
        <v>20.399999999999999</v>
      </c>
    </row>
    <row r="21352" spans="1:4" hidden="1" x14ac:dyDescent="0.25">
      <c r="A21352" t="s">
        <v>309</v>
      </c>
      <c r="B21352" t="s">
        <v>140</v>
      </c>
      <c r="C21352" t="s">
        <v>117</v>
      </c>
      <c r="D21352">
        <v>24.5</v>
      </c>
    </row>
    <row r="21353" spans="1:4" hidden="1" x14ac:dyDescent="0.25">
      <c r="A21353" t="s">
        <v>309</v>
      </c>
      <c r="B21353" t="s">
        <v>140</v>
      </c>
      <c r="C21353" t="s">
        <v>118</v>
      </c>
      <c r="D21353">
        <v>23.166666666666671</v>
      </c>
    </row>
    <row r="21354" spans="1:4" hidden="1" x14ac:dyDescent="0.25">
      <c r="A21354" t="s">
        <v>309</v>
      </c>
      <c r="B21354" t="s">
        <v>140</v>
      </c>
      <c r="C21354" t="s">
        <v>119</v>
      </c>
      <c r="D21354">
        <v>28.166666666666671</v>
      </c>
    </row>
    <row r="21355" spans="1:4" hidden="1" x14ac:dyDescent="0.25">
      <c r="A21355" t="s">
        <v>309</v>
      </c>
      <c r="B21355" t="s">
        <v>140</v>
      </c>
      <c r="C21355" t="s">
        <v>120</v>
      </c>
      <c r="D21355">
        <v>29.166666666666671</v>
      </c>
    </row>
    <row r="21356" spans="1:4" hidden="1" x14ac:dyDescent="0.25">
      <c r="A21356" t="s">
        <v>309</v>
      </c>
      <c r="B21356" t="s">
        <v>140</v>
      </c>
      <c r="C21356" t="s">
        <v>121</v>
      </c>
      <c r="D21356">
        <v>27.5</v>
      </c>
    </row>
    <row r="21357" spans="1:4" hidden="1" x14ac:dyDescent="0.25">
      <c r="A21357" t="s">
        <v>309</v>
      </c>
      <c r="B21357" t="s">
        <v>140</v>
      </c>
      <c r="C21357" t="s">
        <v>122</v>
      </c>
      <c r="D21357">
        <v>18.666666666666671</v>
      </c>
    </row>
    <row r="21358" spans="1:4" hidden="1" x14ac:dyDescent="0.25">
      <c r="A21358" t="s">
        <v>309</v>
      </c>
      <c r="B21358" t="s">
        <v>140</v>
      </c>
      <c r="C21358" t="s">
        <v>123</v>
      </c>
      <c r="D21358">
        <v>39.228571428571428</v>
      </c>
    </row>
    <row r="21359" spans="1:4" hidden="1" x14ac:dyDescent="0.25">
      <c r="A21359" t="s">
        <v>309</v>
      </c>
      <c r="B21359" t="s">
        <v>140</v>
      </c>
      <c r="C21359" t="s">
        <v>124</v>
      </c>
      <c r="D21359">
        <v>61.833333333333343</v>
      </c>
    </row>
    <row r="21360" spans="1:4" hidden="1" x14ac:dyDescent="0.25">
      <c r="A21360" t="s">
        <v>309</v>
      </c>
      <c r="B21360" t="s">
        <v>140</v>
      </c>
      <c r="C21360" t="s">
        <v>125</v>
      </c>
      <c r="D21360">
        <v>56</v>
      </c>
    </row>
    <row r="21361" spans="1:4" hidden="1" x14ac:dyDescent="0.25">
      <c r="A21361" t="s">
        <v>309</v>
      </c>
      <c r="B21361" t="s">
        <v>140</v>
      </c>
      <c r="C21361" t="s">
        <v>126</v>
      </c>
      <c r="D21361">
        <v>46.4</v>
      </c>
    </row>
    <row r="21362" spans="1:4" hidden="1" x14ac:dyDescent="0.25">
      <c r="A21362" t="s">
        <v>309</v>
      </c>
      <c r="B21362" t="s">
        <v>140</v>
      </c>
      <c r="C21362" t="s">
        <v>127</v>
      </c>
      <c r="D21362">
        <v>42.333333333333343</v>
      </c>
    </row>
    <row r="21363" spans="1:4" hidden="1" x14ac:dyDescent="0.25">
      <c r="A21363" t="s">
        <v>309</v>
      </c>
      <c r="B21363" t="s">
        <v>140</v>
      </c>
      <c r="C21363" t="s">
        <v>128</v>
      </c>
      <c r="D21363">
        <v>27.333333333333329</v>
      </c>
    </row>
    <row r="21364" spans="1:4" hidden="1" x14ac:dyDescent="0.25">
      <c r="A21364" t="s">
        <v>309</v>
      </c>
      <c r="B21364" t="s">
        <v>140</v>
      </c>
      <c r="C21364" t="s">
        <v>129</v>
      </c>
      <c r="D21364">
        <v>25.666666666666671</v>
      </c>
    </row>
    <row r="21365" spans="1:4" hidden="1" x14ac:dyDescent="0.25">
      <c r="A21365" t="s">
        <v>309</v>
      </c>
      <c r="B21365" t="s">
        <v>140</v>
      </c>
      <c r="C21365" t="s">
        <v>130</v>
      </c>
      <c r="D21365">
        <v>21.333333333333329</v>
      </c>
    </row>
    <row r="21366" spans="1:4" hidden="1" x14ac:dyDescent="0.25">
      <c r="A21366" t="s">
        <v>309</v>
      </c>
      <c r="B21366" t="s">
        <v>140</v>
      </c>
      <c r="C21366" t="s">
        <v>131</v>
      </c>
      <c r="D21366">
        <v>30.5</v>
      </c>
    </row>
    <row r="21367" spans="1:4" hidden="1" x14ac:dyDescent="0.25">
      <c r="A21367" t="s">
        <v>309</v>
      </c>
      <c r="B21367" t="s">
        <v>140</v>
      </c>
      <c r="C21367" t="s">
        <v>132</v>
      </c>
      <c r="D21367">
        <v>21</v>
      </c>
    </row>
    <row r="21368" spans="1:4" hidden="1" x14ac:dyDescent="0.25">
      <c r="A21368" t="s">
        <v>309</v>
      </c>
      <c r="B21368" t="s">
        <v>140</v>
      </c>
      <c r="C21368" t="s">
        <v>133</v>
      </c>
      <c r="D21368">
        <v>28</v>
      </c>
    </row>
    <row r="21369" spans="1:4" hidden="1" x14ac:dyDescent="0.25">
      <c r="A21369" t="s">
        <v>309</v>
      </c>
      <c r="B21369" t="s">
        <v>140</v>
      </c>
      <c r="C21369" t="s">
        <v>134</v>
      </c>
      <c r="D21369">
        <v>46</v>
      </c>
    </row>
    <row r="21370" spans="1:4" hidden="1" x14ac:dyDescent="0.25">
      <c r="A21370" t="s">
        <v>309</v>
      </c>
      <c r="B21370" t="s">
        <v>140</v>
      </c>
      <c r="C21370" t="s">
        <v>135</v>
      </c>
      <c r="D21370">
        <v>66</v>
      </c>
    </row>
    <row r="21371" spans="1:4" x14ac:dyDescent="0.25">
      <c r="A21371" t="s">
        <v>310</v>
      </c>
      <c r="B21371" t="s">
        <v>5</v>
      </c>
      <c r="C21371" t="s">
        <v>6</v>
      </c>
      <c r="D21371">
        <v>9</v>
      </c>
    </row>
    <row r="21372" spans="1:4" x14ac:dyDescent="0.25">
      <c r="A21372" t="s">
        <v>310</v>
      </c>
      <c r="B21372" t="s">
        <v>5</v>
      </c>
      <c r="C21372" t="s">
        <v>7</v>
      </c>
      <c r="D21372">
        <v>18</v>
      </c>
    </row>
    <row r="21373" spans="1:4" x14ac:dyDescent="0.25">
      <c r="A21373" t="s">
        <v>310</v>
      </c>
      <c r="B21373" t="s">
        <v>5</v>
      </c>
      <c r="C21373" t="s">
        <v>8</v>
      </c>
      <c r="D21373">
        <v>9</v>
      </c>
    </row>
    <row r="21374" spans="1:4" x14ac:dyDescent="0.25">
      <c r="A21374" t="s">
        <v>310</v>
      </c>
      <c r="B21374" t="s">
        <v>5</v>
      </c>
      <c r="C21374" t="s">
        <v>9</v>
      </c>
      <c r="D21374">
        <v>9</v>
      </c>
    </row>
    <row r="21375" spans="1:4" x14ac:dyDescent="0.25">
      <c r="A21375" t="s">
        <v>310</v>
      </c>
      <c r="B21375" t="s">
        <v>5</v>
      </c>
      <c r="C21375" t="s">
        <v>10</v>
      </c>
      <c r="D21375">
        <v>9</v>
      </c>
    </row>
    <row r="21376" spans="1:4" x14ac:dyDescent="0.25">
      <c r="A21376" t="s">
        <v>310</v>
      </c>
      <c r="B21376" t="s">
        <v>5</v>
      </c>
      <c r="C21376" t="s">
        <v>11</v>
      </c>
      <c r="D21376">
        <v>9</v>
      </c>
    </row>
    <row r="21377" spans="1:4" x14ac:dyDescent="0.25">
      <c r="A21377" t="s">
        <v>310</v>
      </c>
      <c r="B21377" t="s">
        <v>5</v>
      </c>
      <c r="C21377" t="s">
        <v>12</v>
      </c>
      <c r="D21377">
        <v>9</v>
      </c>
    </row>
    <row r="21378" spans="1:4" x14ac:dyDescent="0.25">
      <c r="A21378" t="s">
        <v>310</v>
      </c>
      <c r="B21378" t="s">
        <v>5</v>
      </c>
      <c r="C21378" t="s">
        <v>13</v>
      </c>
      <c r="D21378">
        <v>10</v>
      </c>
    </row>
    <row r="21379" spans="1:4" x14ac:dyDescent="0.25">
      <c r="A21379" t="s">
        <v>310</v>
      </c>
      <c r="B21379" t="s">
        <v>5</v>
      </c>
      <c r="C21379" t="s">
        <v>14</v>
      </c>
      <c r="D21379">
        <v>9</v>
      </c>
    </row>
    <row r="21380" spans="1:4" x14ac:dyDescent="0.25">
      <c r="A21380" t="s">
        <v>310</v>
      </c>
      <c r="B21380" t="s">
        <v>5</v>
      </c>
      <c r="C21380" t="s">
        <v>15</v>
      </c>
      <c r="D21380">
        <v>9</v>
      </c>
    </row>
    <row r="21381" spans="1:4" x14ac:dyDescent="0.25">
      <c r="A21381" t="s">
        <v>310</v>
      </c>
      <c r="B21381" t="s">
        <v>5</v>
      </c>
      <c r="C21381" t="s">
        <v>16</v>
      </c>
      <c r="D21381">
        <v>10</v>
      </c>
    </row>
    <row r="21382" spans="1:4" x14ac:dyDescent="0.25">
      <c r="A21382" t="s">
        <v>310</v>
      </c>
      <c r="B21382" t="s">
        <v>5</v>
      </c>
      <c r="C21382" t="s">
        <v>17</v>
      </c>
      <c r="D21382">
        <v>49</v>
      </c>
    </row>
    <row r="21383" spans="1:4" x14ac:dyDescent="0.25">
      <c r="A21383" t="s">
        <v>310</v>
      </c>
      <c r="B21383" t="s">
        <v>5</v>
      </c>
      <c r="C21383" t="s">
        <v>18</v>
      </c>
      <c r="D21383">
        <v>21</v>
      </c>
    </row>
    <row r="21384" spans="1:4" x14ac:dyDescent="0.25">
      <c r="A21384" t="s">
        <v>310</v>
      </c>
      <c r="B21384" t="s">
        <v>5</v>
      </c>
      <c r="C21384" t="s">
        <v>19</v>
      </c>
      <c r="D21384">
        <v>40</v>
      </c>
    </row>
    <row r="21385" spans="1:4" x14ac:dyDescent="0.25">
      <c r="A21385" t="s">
        <v>310</v>
      </c>
      <c r="B21385" t="s">
        <v>5</v>
      </c>
      <c r="C21385" t="s">
        <v>20</v>
      </c>
      <c r="D21385">
        <v>9</v>
      </c>
    </row>
    <row r="21386" spans="1:4" x14ac:dyDescent="0.25">
      <c r="A21386" t="s">
        <v>310</v>
      </c>
      <c r="B21386" t="s">
        <v>5</v>
      </c>
      <c r="C21386" t="s">
        <v>21</v>
      </c>
      <c r="D21386">
        <v>9</v>
      </c>
    </row>
    <row r="21387" spans="1:4" x14ac:dyDescent="0.25">
      <c r="A21387" t="s">
        <v>310</v>
      </c>
      <c r="B21387" t="s">
        <v>5</v>
      </c>
      <c r="C21387" t="s">
        <v>22</v>
      </c>
      <c r="D21387">
        <v>9</v>
      </c>
    </row>
    <row r="21388" spans="1:4" x14ac:dyDescent="0.25">
      <c r="A21388" t="s">
        <v>310</v>
      </c>
      <c r="B21388" t="s">
        <v>5</v>
      </c>
      <c r="C21388" t="s">
        <v>23</v>
      </c>
      <c r="D21388">
        <v>14</v>
      </c>
    </row>
    <row r="21389" spans="1:4" x14ac:dyDescent="0.25">
      <c r="A21389" t="s">
        <v>310</v>
      </c>
      <c r="B21389" t="s">
        <v>5</v>
      </c>
      <c r="C21389" t="s">
        <v>24</v>
      </c>
      <c r="D21389">
        <v>14</v>
      </c>
    </row>
    <row r="21390" spans="1:4" x14ac:dyDescent="0.25">
      <c r="A21390" t="s">
        <v>310</v>
      </c>
      <c r="B21390" t="s">
        <v>5</v>
      </c>
      <c r="C21390" t="s">
        <v>25</v>
      </c>
      <c r="D21390">
        <v>12</v>
      </c>
    </row>
    <row r="21391" spans="1:4" x14ac:dyDescent="0.25">
      <c r="A21391" t="s">
        <v>310</v>
      </c>
      <c r="B21391" t="s">
        <v>5</v>
      </c>
      <c r="C21391" t="s">
        <v>26</v>
      </c>
      <c r="D21391">
        <v>9</v>
      </c>
    </row>
    <row r="21392" spans="1:4" x14ac:dyDescent="0.25">
      <c r="A21392" t="s">
        <v>310</v>
      </c>
      <c r="B21392" t="s">
        <v>5</v>
      </c>
      <c r="C21392" t="s">
        <v>27</v>
      </c>
      <c r="D21392">
        <v>10</v>
      </c>
    </row>
    <row r="21393" spans="1:4" x14ac:dyDescent="0.25">
      <c r="A21393" t="s">
        <v>310</v>
      </c>
      <c r="B21393" t="s">
        <v>5</v>
      </c>
      <c r="C21393" t="s">
        <v>28</v>
      </c>
      <c r="D21393">
        <v>10</v>
      </c>
    </row>
    <row r="21394" spans="1:4" x14ac:dyDescent="0.25">
      <c r="A21394" t="s">
        <v>310</v>
      </c>
      <c r="B21394" t="s">
        <v>5</v>
      </c>
      <c r="C21394" t="s">
        <v>29</v>
      </c>
      <c r="D21394">
        <v>10</v>
      </c>
    </row>
    <row r="21395" spans="1:4" x14ac:dyDescent="0.25">
      <c r="A21395" t="s">
        <v>310</v>
      </c>
      <c r="B21395" t="s">
        <v>5</v>
      </c>
      <c r="C21395" t="s">
        <v>30</v>
      </c>
      <c r="D21395">
        <v>57</v>
      </c>
    </row>
    <row r="21396" spans="1:4" x14ac:dyDescent="0.25">
      <c r="A21396" t="s">
        <v>310</v>
      </c>
      <c r="B21396" t="s">
        <v>5</v>
      </c>
      <c r="C21396" t="s">
        <v>31</v>
      </c>
      <c r="D21396">
        <v>43</v>
      </c>
    </row>
    <row r="21397" spans="1:4" x14ac:dyDescent="0.25">
      <c r="A21397" t="s">
        <v>310</v>
      </c>
      <c r="B21397" t="s">
        <v>5</v>
      </c>
      <c r="C21397" t="s">
        <v>32</v>
      </c>
      <c r="D21397">
        <v>18</v>
      </c>
    </row>
    <row r="21398" spans="1:4" x14ac:dyDescent="0.25">
      <c r="A21398" t="s">
        <v>310</v>
      </c>
      <c r="B21398" t="s">
        <v>5</v>
      </c>
      <c r="C21398" t="s">
        <v>33</v>
      </c>
      <c r="D21398">
        <v>31</v>
      </c>
    </row>
    <row r="21399" spans="1:4" x14ac:dyDescent="0.25">
      <c r="A21399" t="s">
        <v>310</v>
      </c>
      <c r="B21399" t="s">
        <v>5</v>
      </c>
      <c r="C21399" t="s">
        <v>34</v>
      </c>
      <c r="D21399">
        <v>36</v>
      </c>
    </row>
    <row r="21400" spans="1:4" x14ac:dyDescent="0.25">
      <c r="A21400" t="s">
        <v>310</v>
      </c>
      <c r="B21400" t="s">
        <v>5</v>
      </c>
      <c r="C21400" t="s">
        <v>35</v>
      </c>
      <c r="D21400">
        <v>65</v>
      </c>
    </row>
    <row r="21401" spans="1:4" x14ac:dyDescent="0.25">
      <c r="A21401" t="s">
        <v>310</v>
      </c>
      <c r="B21401" t="s">
        <v>5</v>
      </c>
      <c r="C21401" t="s">
        <v>36</v>
      </c>
      <c r="D21401">
        <v>55</v>
      </c>
    </row>
    <row r="21402" spans="1:4" x14ac:dyDescent="0.25">
      <c r="A21402" t="s">
        <v>310</v>
      </c>
      <c r="B21402" t="s">
        <v>5</v>
      </c>
      <c r="C21402" t="s">
        <v>37</v>
      </c>
      <c r="D21402">
        <v>9</v>
      </c>
    </row>
    <row r="21403" spans="1:4" x14ac:dyDescent="0.25">
      <c r="A21403" t="s">
        <v>310</v>
      </c>
      <c r="B21403" t="s">
        <v>5</v>
      </c>
      <c r="C21403" t="s">
        <v>38</v>
      </c>
      <c r="D21403">
        <v>9</v>
      </c>
    </row>
    <row r="21404" spans="1:4" x14ac:dyDescent="0.25">
      <c r="A21404" t="s">
        <v>310</v>
      </c>
      <c r="B21404" t="s">
        <v>5</v>
      </c>
      <c r="C21404" t="s">
        <v>39</v>
      </c>
      <c r="D21404">
        <v>19</v>
      </c>
    </row>
    <row r="21405" spans="1:4" x14ac:dyDescent="0.25">
      <c r="A21405" t="s">
        <v>310</v>
      </c>
      <c r="B21405" t="s">
        <v>5</v>
      </c>
      <c r="C21405" t="s">
        <v>40</v>
      </c>
      <c r="D21405">
        <v>22</v>
      </c>
    </row>
    <row r="21406" spans="1:4" x14ac:dyDescent="0.25">
      <c r="A21406" t="s">
        <v>310</v>
      </c>
      <c r="B21406" t="s">
        <v>5</v>
      </c>
      <c r="C21406" t="s">
        <v>41</v>
      </c>
      <c r="D21406">
        <v>8</v>
      </c>
    </row>
    <row r="21407" spans="1:4" x14ac:dyDescent="0.25">
      <c r="A21407" t="s">
        <v>310</v>
      </c>
      <c r="B21407" t="s">
        <v>5</v>
      </c>
      <c r="C21407" t="s">
        <v>42</v>
      </c>
      <c r="D21407">
        <v>9.5</v>
      </c>
    </row>
    <row r="21408" spans="1:4" x14ac:dyDescent="0.25">
      <c r="A21408" t="s">
        <v>310</v>
      </c>
      <c r="B21408" t="s">
        <v>5</v>
      </c>
      <c r="C21408" t="s">
        <v>43</v>
      </c>
      <c r="D21408">
        <v>8</v>
      </c>
    </row>
    <row r="21409" spans="1:4" x14ac:dyDescent="0.25">
      <c r="A21409" t="s">
        <v>310</v>
      </c>
      <c r="B21409" t="s">
        <v>5</v>
      </c>
      <c r="C21409" t="s">
        <v>44</v>
      </c>
      <c r="D21409">
        <v>8</v>
      </c>
    </row>
    <row r="21410" spans="1:4" x14ac:dyDescent="0.25">
      <c r="A21410" t="s">
        <v>310</v>
      </c>
      <c r="B21410" t="s">
        <v>5</v>
      </c>
      <c r="C21410" t="s">
        <v>45</v>
      </c>
      <c r="D21410">
        <v>8</v>
      </c>
    </row>
    <row r="21411" spans="1:4" x14ac:dyDescent="0.25">
      <c r="A21411" t="s">
        <v>310</v>
      </c>
      <c r="B21411" t="s">
        <v>5</v>
      </c>
      <c r="C21411" t="s">
        <v>46</v>
      </c>
      <c r="D21411">
        <v>8</v>
      </c>
    </row>
    <row r="21412" spans="1:4" x14ac:dyDescent="0.25">
      <c r="A21412" t="s">
        <v>310</v>
      </c>
      <c r="B21412" t="s">
        <v>5</v>
      </c>
      <c r="C21412" t="s">
        <v>47</v>
      </c>
      <c r="D21412">
        <v>8.3333333333333339</v>
      </c>
    </row>
    <row r="21413" spans="1:4" x14ac:dyDescent="0.25">
      <c r="A21413" t="s">
        <v>310</v>
      </c>
      <c r="B21413" t="s">
        <v>5</v>
      </c>
      <c r="C21413" t="s">
        <v>48</v>
      </c>
      <c r="D21413">
        <v>8.3333333333333339</v>
      </c>
    </row>
    <row r="21414" spans="1:4" x14ac:dyDescent="0.25">
      <c r="A21414" t="s">
        <v>310</v>
      </c>
      <c r="B21414" t="s">
        <v>5</v>
      </c>
      <c r="C21414" t="s">
        <v>49</v>
      </c>
      <c r="D21414">
        <v>9.3333333333333339</v>
      </c>
    </row>
    <row r="21415" spans="1:4" x14ac:dyDescent="0.25">
      <c r="A21415" t="s">
        <v>310</v>
      </c>
      <c r="B21415" t="s">
        <v>5</v>
      </c>
      <c r="C21415" t="s">
        <v>50</v>
      </c>
      <c r="D21415">
        <v>8.1602209944751376</v>
      </c>
    </row>
    <row r="21416" spans="1:4" x14ac:dyDescent="0.25">
      <c r="A21416" t="s">
        <v>310</v>
      </c>
      <c r="B21416" t="s">
        <v>5</v>
      </c>
      <c r="C21416" t="s">
        <v>51</v>
      </c>
      <c r="D21416">
        <v>56.333333333333343</v>
      </c>
    </row>
    <row r="21417" spans="1:4" x14ac:dyDescent="0.25">
      <c r="A21417" t="s">
        <v>310</v>
      </c>
      <c r="B21417" t="s">
        <v>5</v>
      </c>
      <c r="C21417" t="s">
        <v>52</v>
      </c>
      <c r="D21417">
        <v>11</v>
      </c>
    </row>
    <row r="21418" spans="1:4" x14ac:dyDescent="0.25">
      <c r="A21418" t="s">
        <v>310</v>
      </c>
      <c r="B21418" t="s">
        <v>5</v>
      </c>
      <c r="C21418" t="s">
        <v>53</v>
      </c>
      <c r="D21418">
        <v>18.618784530386741</v>
      </c>
    </row>
    <row r="21419" spans="1:4" x14ac:dyDescent="0.25">
      <c r="A21419" t="s">
        <v>310</v>
      </c>
      <c r="B21419" t="s">
        <v>5</v>
      </c>
      <c r="C21419" t="s">
        <v>54</v>
      </c>
      <c r="D21419">
        <v>8</v>
      </c>
    </row>
    <row r="21420" spans="1:4" x14ac:dyDescent="0.25">
      <c r="A21420" t="s">
        <v>310</v>
      </c>
      <c r="B21420" t="s">
        <v>5</v>
      </c>
      <c r="C21420" t="s">
        <v>55</v>
      </c>
      <c r="D21420">
        <v>8.8333333333333339</v>
      </c>
    </row>
    <row r="21421" spans="1:4" x14ac:dyDescent="0.25">
      <c r="A21421" t="s">
        <v>310</v>
      </c>
      <c r="B21421" t="s">
        <v>5</v>
      </c>
      <c r="C21421" t="s">
        <v>56</v>
      </c>
      <c r="D21421">
        <v>11.4</v>
      </c>
    </row>
    <row r="21422" spans="1:4" x14ac:dyDescent="0.25">
      <c r="A21422" t="s">
        <v>310</v>
      </c>
      <c r="B21422" t="s">
        <v>5</v>
      </c>
      <c r="C21422" t="s">
        <v>57</v>
      </c>
      <c r="D21422">
        <v>8.3333333333333339</v>
      </c>
    </row>
    <row r="21423" spans="1:4" x14ac:dyDescent="0.25">
      <c r="A21423" t="s">
        <v>310</v>
      </c>
      <c r="B21423" t="s">
        <v>5</v>
      </c>
      <c r="C21423" t="s">
        <v>58</v>
      </c>
      <c r="D21423">
        <v>8.1602209944751376</v>
      </c>
    </row>
    <row r="21424" spans="1:4" x14ac:dyDescent="0.25">
      <c r="A21424" t="s">
        <v>310</v>
      </c>
      <c r="B21424" t="s">
        <v>5</v>
      </c>
      <c r="C21424" t="s">
        <v>59</v>
      </c>
      <c r="D21424">
        <v>8.3333333333333339</v>
      </c>
    </row>
    <row r="21425" spans="1:4" x14ac:dyDescent="0.25">
      <c r="A21425" t="s">
        <v>310</v>
      </c>
      <c r="B21425" t="s">
        <v>5</v>
      </c>
      <c r="C21425" t="s">
        <v>60</v>
      </c>
      <c r="D21425">
        <v>9.6666666666666661</v>
      </c>
    </row>
    <row r="21426" spans="1:4" x14ac:dyDescent="0.25">
      <c r="A21426" t="s">
        <v>310</v>
      </c>
      <c r="B21426" t="s">
        <v>5</v>
      </c>
      <c r="C21426" t="s">
        <v>61</v>
      </c>
      <c r="D21426">
        <v>9</v>
      </c>
    </row>
    <row r="21427" spans="1:4" x14ac:dyDescent="0.25">
      <c r="A21427" t="s">
        <v>310</v>
      </c>
      <c r="B21427" t="s">
        <v>5</v>
      </c>
      <c r="C21427" t="s">
        <v>62</v>
      </c>
      <c r="D21427">
        <v>8.8232044198895032</v>
      </c>
    </row>
    <row r="21428" spans="1:4" x14ac:dyDescent="0.25">
      <c r="A21428" t="s">
        <v>310</v>
      </c>
      <c r="B21428" t="s">
        <v>5</v>
      </c>
      <c r="C21428" t="s">
        <v>63</v>
      </c>
      <c r="D21428">
        <v>8</v>
      </c>
    </row>
    <row r="21429" spans="1:4" x14ac:dyDescent="0.25">
      <c r="A21429" t="s">
        <v>310</v>
      </c>
      <c r="B21429" t="s">
        <v>5</v>
      </c>
      <c r="C21429" t="s">
        <v>64</v>
      </c>
      <c r="D21429">
        <v>9.3333333333333339</v>
      </c>
    </row>
    <row r="21430" spans="1:4" x14ac:dyDescent="0.25">
      <c r="A21430" t="s">
        <v>310</v>
      </c>
      <c r="B21430" t="s">
        <v>5</v>
      </c>
      <c r="C21430" t="s">
        <v>65</v>
      </c>
      <c r="D21430">
        <v>8</v>
      </c>
    </row>
    <row r="21431" spans="1:4" x14ac:dyDescent="0.25">
      <c r="A21431" t="s">
        <v>310</v>
      </c>
      <c r="B21431" t="s">
        <v>5</v>
      </c>
      <c r="C21431" t="s">
        <v>66</v>
      </c>
      <c r="D21431">
        <v>8.4</v>
      </c>
    </row>
    <row r="21432" spans="1:4" x14ac:dyDescent="0.25">
      <c r="A21432" t="s">
        <v>310</v>
      </c>
      <c r="B21432" t="s">
        <v>5</v>
      </c>
      <c r="C21432" t="s">
        <v>67</v>
      </c>
      <c r="D21432">
        <v>8</v>
      </c>
    </row>
    <row r="21433" spans="1:4" x14ac:dyDescent="0.25">
      <c r="A21433" t="s">
        <v>310</v>
      </c>
      <c r="B21433" t="s">
        <v>5</v>
      </c>
      <c r="C21433" t="s">
        <v>68</v>
      </c>
      <c r="D21433">
        <v>8.3333333333333339</v>
      </c>
    </row>
    <row r="21434" spans="1:4" x14ac:dyDescent="0.25">
      <c r="A21434" t="s">
        <v>310</v>
      </c>
      <c r="B21434" t="s">
        <v>5</v>
      </c>
      <c r="C21434" t="s">
        <v>69</v>
      </c>
      <c r="D21434">
        <v>8</v>
      </c>
    </row>
    <row r="21435" spans="1:4" x14ac:dyDescent="0.25">
      <c r="A21435" t="s">
        <v>310</v>
      </c>
      <c r="B21435" t="s">
        <v>5</v>
      </c>
      <c r="C21435" t="s">
        <v>70</v>
      </c>
      <c r="D21435">
        <v>8</v>
      </c>
    </row>
    <row r="21436" spans="1:4" x14ac:dyDescent="0.25">
      <c r="A21436" t="s">
        <v>310</v>
      </c>
      <c r="B21436" t="s">
        <v>5</v>
      </c>
      <c r="C21436" t="s">
        <v>71</v>
      </c>
      <c r="D21436">
        <v>8.3333333333333339</v>
      </c>
    </row>
    <row r="21437" spans="1:4" x14ac:dyDescent="0.25">
      <c r="A21437" t="s">
        <v>310</v>
      </c>
      <c r="B21437" t="s">
        <v>5</v>
      </c>
      <c r="C21437" t="s">
        <v>72</v>
      </c>
      <c r="D21437">
        <v>8</v>
      </c>
    </row>
    <row r="21438" spans="1:4" x14ac:dyDescent="0.25">
      <c r="A21438" t="s">
        <v>310</v>
      </c>
      <c r="B21438" t="s">
        <v>5</v>
      </c>
      <c r="C21438" t="s">
        <v>73</v>
      </c>
      <c r="D21438">
        <v>8.6666666666666661</v>
      </c>
    </row>
    <row r="21439" spans="1:4" x14ac:dyDescent="0.25">
      <c r="A21439" t="s">
        <v>310</v>
      </c>
      <c r="B21439" t="s">
        <v>5</v>
      </c>
      <c r="C21439" t="s">
        <v>74</v>
      </c>
      <c r="D21439">
        <v>9.1666666666666661</v>
      </c>
    </row>
    <row r="21440" spans="1:4" x14ac:dyDescent="0.25">
      <c r="A21440" t="s">
        <v>310</v>
      </c>
      <c r="B21440" t="s">
        <v>5</v>
      </c>
      <c r="C21440" t="s">
        <v>75</v>
      </c>
      <c r="D21440">
        <v>10</v>
      </c>
    </row>
    <row r="21441" spans="1:4" x14ac:dyDescent="0.25">
      <c r="A21441" t="s">
        <v>310</v>
      </c>
      <c r="B21441" t="s">
        <v>5</v>
      </c>
      <c r="C21441" t="s">
        <v>76</v>
      </c>
      <c r="D21441">
        <v>28.04697986577181</v>
      </c>
    </row>
    <row r="21442" spans="1:4" x14ac:dyDescent="0.25">
      <c r="A21442" t="s">
        <v>310</v>
      </c>
      <c r="B21442" t="s">
        <v>5</v>
      </c>
      <c r="C21442" t="s">
        <v>77</v>
      </c>
      <c r="D21442">
        <v>13.16666666666667</v>
      </c>
    </row>
    <row r="21443" spans="1:4" x14ac:dyDescent="0.25">
      <c r="A21443" t="s">
        <v>310</v>
      </c>
      <c r="B21443" t="s">
        <v>5</v>
      </c>
      <c r="C21443" t="s">
        <v>78</v>
      </c>
      <c r="D21443">
        <v>8.8287292817679557</v>
      </c>
    </row>
    <row r="21444" spans="1:4" x14ac:dyDescent="0.25">
      <c r="A21444" t="s">
        <v>310</v>
      </c>
      <c r="B21444" t="s">
        <v>5</v>
      </c>
      <c r="C21444" t="s">
        <v>79</v>
      </c>
      <c r="D21444">
        <v>10.33333333333333</v>
      </c>
    </row>
    <row r="21445" spans="1:4" x14ac:dyDescent="0.25">
      <c r="A21445" t="s">
        <v>310</v>
      </c>
      <c r="B21445" t="s">
        <v>5</v>
      </c>
      <c r="C21445" t="s">
        <v>80</v>
      </c>
      <c r="D21445">
        <v>20.166666666666671</v>
      </c>
    </row>
    <row r="21446" spans="1:4" x14ac:dyDescent="0.25">
      <c r="A21446" t="s">
        <v>310</v>
      </c>
      <c r="B21446" t="s">
        <v>5</v>
      </c>
      <c r="C21446" t="s">
        <v>81</v>
      </c>
      <c r="D21446">
        <v>13.16666666666667</v>
      </c>
    </row>
    <row r="21447" spans="1:4" x14ac:dyDescent="0.25">
      <c r="A21447" t="s">
        <v>310</v>
      </c>
      <c r="B21447" t="s">
        <v>5</v>
      </c>
      <c r="C21447" t="s">
        <v>82</v>
      </c>
      <c r="D21447">
        <v>9.3259668508287294</v>
      </c>
    </row>
    <row r="21448" spans="1:4" x14ac:dyDescent="0.25">
      <c r="A21448" t="s">
        <v>310</v>
      </c>
      <c r="B21448" t="s">
        <v>5</v>
      </c>
      <c r="C21448" t="s">
        <v>83</v>
      </c>
      <c r="D21448">
        <v>11</v>
      </c>
    </row>
    <row r="21449" spans="1:4" x14ac:dyDescent="0.25">
      <c r="A21449" t="s">
        <v>310</v>
      </c>
      <c r="B21449" t="s">
        <v>5</v>
      </c>
      <c r="C21449" t="s">
        <v>84</v>
      </c>
      <c r="D21449">
        <v>10.66666666666667</v>
      </c>
    </row>
    <row r="21450" spans="1:4" x14ac:dyDescent="0.25">
      <c r="A21450" t="s">
        <v>310</v>
      </c>
      <c r="B21450" t="s">
        <v>5</v>
      </c>
      <c r="C21450" t="s">
        <v>85</v>
      </c>
      <c r="D21450">
        <v>12.16666666666667</v>
      </c>
    </row>
    <row r="21451" spans="1:4" x14ac:dyDescent="0.25">
      <c r="A21451" t="s">
        <v>310</v>
      </c>
      <c r="B21451" t="s">
        <v>5</v>
      </c>
      <c r="C21451" t="s">
        <v>86</v>
      </c>
      <c r="D21451">
        <v>11.986754966887419</v>
      </c>
    </row>
    <row r="21452" spans="1:4" x14ac:dyDescent="0.25">
      <c r="A21452" t="s">
        <v>310</v>
      </c>
      <c r="B21452" t="s">
        <v>5</v>
      </c>
      <c r="C21452" t="s">
        <v>87</v>
      </c>
      <c r="D21452">
        <v>11.66666666666667</v>
      </c>
    </row>
    <row r="21453" spans="1:4" x14ac:dyDescent="0.25">
      <c r="A21453" t="s">
        <v>310</v>
      </c>
      <c r="B21453" t="s">
        <v>5</v>
      </c>
      <c r="C21453" t="s">
        <v>88</v>
      </c>
      <c r="D21453">
        <v>12.83333333333333</v>
      </c>
    </row>
    <row r="21454" spans="1:4" x14ac:dyDescent="0.25">
      <c r="A21454" t="s">
        <v>310</v>
      </c>
      <c r="B21454" t="s">
        <v>5</v>
      </c>
      <c r="C21454" t="s">
        <v>89</v>
      </c>
      <c r="D21454">
        <v>7.666666666666667</v>
      </c>
    </row>
    <row r="21455" spans="1:4" x14ac:dyDescent="0.25">
      <c r="A21455" t="s">
        <v>310</v>
      </c>
      <c r="B21455" t="s">
        <v>5</v>
      </c>
      <c r="C21455" t="s">
        <v>90</v>
      </c>
      <c r="D21455">
        <v>8.8287292817679557</v>
      </c>
    </row>
    <row r="21456" spans="1:4" x14ac:dyDescent="0.25">
      <c r="A21456" t="s">
        <v>310</v>
      </c>
      <c r="B21456" t="s">
        <v>5</v>
      </c>
      <c r="C21456" t="s">
        <v>91</v>
      </c>
      <c r="D21456">
        <v>31.833333333333329</v>
      </c>
    </row>
    <row r="21457" spans="1:4" x14ac:dyDescent="0.25">
      <c r="A21457" t="s">
        <v>310</v>
      </c>
      <c r="B21457" t="s">
        <v>5</v>
      </c>
      <c r="C21457" t="s">
        <v>92</v>
      </c>
      <c r="D21457">
        <v>13</v>
      </c>
    </row>
    <row r="21458" spans="1:4" x14ac:dyDescent="0.25">
      <c r="A21458" t="s">
        <v>310</v>
      </c>
      <c r="B21458" t="s">
        <v>5</v>
      </c>
      <c r="C21458" t="s">
        <v>93</v>
      </c>
      <c r="D21458">
        <v>31.5</v>
      </c>
    </row>
    <row r="21459" spans="1:4" x14ac:dyDescent="0.25">
      <c r="A21459" t="s">
        <v>310</v>
      </c>
      <c r="B21459" t="s">
        <v>5</v>
      </c>
      <c r="C21459" t="s">
        <v>94</v>
      </c>
      <c r="D21459">
        <v>10.33333333333333</v>
      </c>
    </row>
    <row r="21460" spans="1:4" x14ac:dyDescent="0.25">
      <c r="A21460" t="s">
        <v>310</v>
      </c>
      <c r="B21460" t="s">
        <v>5</v>
      </c>
      <c r="C21460" t="s">
        <v>95</v>
      </c>
      <c r="D21460">
        <v>9.8333333333333339</v>
      </c>
    </row>
    <row r="21461" spans="1:4" x14ac:dyDescent="0.25">
      <c r="A21461" t="s">
        <v>310</v>
      </c>
      <c r="B21461" t="s">
        <v>5</v>
      </c>
      <c r="C21461" t="s">
        <v>96</v>
      </c>
      <c r="D21461">
        <v>11.2</v>
      </c>
    </row>
    <row r="21462" spans="1:4" x14ac:dyDescent="0.25">
      <c r="A21462" t="s">
        <v>310</v>
      </c>
      <c r="B21462" t="s">
        <v>5</v>
      </c>
      <c r="C21462" t="s">
        <v>97</v>
      </c>
      <c r="D21462">
        <v>10.83333333333333</v>
      </c>
    </row>
    <row r="21463" spans="1:4" x14ac:dyDescent="0.25">
      <c r="A21463" t="s">
        <v>310</v>
      </c>
      <c r="B21463" t="s">
        <v>5</v>
      </c>
      <c r="C21463" t="s">
        <v>98</v>
      </c>
      <c r="D21463">
        <v>10.83333333333333</v>
      </c>
    </row>
    <row r="21464" spans="1:4" x14ac:dyDescent="0.25">
      <c r="A21464" t="s">
        <v>310</v>
      </c>
      <c r="B21464" t="s">
        <v>5</v>
      </c>
      <c r="C21464" t="s">
        <v>99</v>
      </c>
      <c r="D21464">
        <v>9.1666666666666661</v>
      </c>
    </row>
    <row r="21465" spans="1:4" x14ac:dyDescent="0.25">
      <c r="A21465" t="s">
        <v>310</v>
      </c>
      <c r="B21465" t="s">
        <v>5</v>
      </c>
      <c r="C21465" t="s">
        <v>100</v>
      </c>
      <c r="D21465">
        <v>9.8333333333333339</v>
      </c>
    </row>
    <row r="21466" spans="1:4" x14ac:dyDescent="0.25">
      <c r="A21466" t="s">
        <v>310</v>
      </c>
      <c r="B21466" t="s">
        <v>5</v>
      </c>
      <c r="C21466" t="s">
        <v>101</v>
      </c>
      <c r="D21466">
        <v>10</v>
      </c>
    </row>
    <row r="21467" spans="1:4" x14ac:dyDescent="0.25">
      <c r="A21467" t="s">
        <v>310</v>
      </c>
      <c r="B21467" t="s">
        <v>5</v>
      </c>
      <c r="C21467" t="s">
        <v>102</v>
      </c>
      <c r="D21467">
        <v>9.4944444444444436</v>
      </c>
    </row>
    <row r="21468" spans="1:4" x14ac:dyDescent="0.25">
      <c r="A21468" t="s">
        <v>310</v>
      </c>
      <c r="B21468" t="s">
        <v>5</v>
      </c>
      <c r="C21468" t="s">
        <v>103</v>
      </c>
      <c r="D21468">
        <v>10.83333333333333</v>
      </c>
    </row>
    <row r="21469" spans="1:4" x14ac:dyDescent="0.25">
      <c r="A21469" t="s">
        <v>310</v>
      </c>
      <c r="B21469" t="s">
        <v>5</v>
      </c>
      <c r="C21469" t="s">
        <v>104</v>
      </c>
      <c r="D21469">
        <v>10.33333333333333</v>
      </c>
    </row>
    <row r="21470" spans="1:4" x14ac:dyDescent="0.25">
      <c r="A21470" t="s">
        <v>310</v>
      </c>
      <c r="B21470" t="s">
        <v>5</v>
      </c>
      <c r="C21470" t="s">
        <v>105</v>
      </c>
      <c r="D21470">
        <v>12.629834254143651</v>
      </c>
    </row>
    <row r="21471" spans="1:4" x14ac:dyDescent="0.25">
      <c r="A21471" t="s">
        <v>310</v>
      </c>
      <c r="B21471" t="s">
        <v>5</v>
      </c>
      <c r="C21471" t="s">
        <v>106</v>
      </c>
      <c r="D21471">
        <v>10.6</v>
      </c>
    </row>
    <row r="21472" spans="1:4" x14ac:dyDescent="0.25">
      <c r="A21472" t="s">
        <v>310</v>
      </c>
      <c r="B21472" t="s">
        <v>5</v>
      </c>
      <c r="C21472" t="s">
        <v>107</v>
      </c>
      <c r="D21472">
        <v>9.6833333333333336</v>
      </c>
    </row>
    <row r="21473" spans="1:4" x14ac:dyDescent="0.25">
      <c r="A21473" t="s">
        <v>310</v>
      </c>
      <c r="B21473" t="s">
        <v>5</v>
      </c>
      <c r="C21473" t="s">
        <v>108</v>
      </c>
      <c r="D21473">
        <v>9.6666666666666661</v>
      </c>
    </row>
    <row r="21474" spans="1:4" x14ac:dyDescent="0.25">
      <c r="A21474" t="s">
        <v>310</v>
      </c>
      <c r="B21474" t="s">
        <v>5</v>
      </c>
      <c r="C21474" t="s">
        <v>109</v>
      </c>
      <c r="D21474">
        <v>56.494444444444447</v>
      </c>
    </row>
    <row r="21475" spans="1:4" x14ac:dyDescent="0.25">
      <c r="A21475" t="s">
        <v>310</v>
      </c>
      <c r="B21475" t="s">
        <v>5</v>
      </c>
      <c r="C21475" t="s">
        <v>110</v>
      </c>
      <c r="D21475">
        <v>9.6703910614525164</v>
      </c>
    </row>
    <row r="21476" spans="1:4" x14ac:dyDescent="0.25">
      <c r="A21476" t="s">
        <v>310</v>
      </c>
      <c r="B21476" t="s">
        <v>5</v>
      </c>
      <c r="C21476" t="s">
        <v>111</v>
      </c>
      <c r="D21476">
        <v>10.49444444444444</v>
      </c>
    </row>
    <row r="21477" spans="1:4" x14ac:dyDescent="0.25">
      <c r="A21477" t="s">
        <v>310</v>
      </c>
      <c r="B21477" t="s">
        <v>5</v>
      </c>
      <c r="C21477" t="s">
        <v>112</v>
      </c>
      <c r="D21477">
        <v>9.5</v>
      </c>
    </row>
    <row r="21478" spans="1:4" x14ac:dyDescent="0.25">
      <c r="A21478" t="s">
        <v>310</v>
      </c>
      <c r="B21478" t="s">
        <v>5</v>
      </c>
      <c r="C21478" t="s">
        <v>113</v>
      </c>
      <c r="D21478">
        <v>10</v>
      </c>
    </row>
    <row r="21479" spans="1:4" x14ac:dyDescent="0.25">
      <c r="A21479" t="s">
        <v>310</v>
      </c>
      <c r="B21479" t="s">
        <v>5</v>
      </c>
      <c r="C21479" t="s">
        <v>114</v>
      </c>
      <c r="D21479">
        <v>9.8287292817679557</v>
      </c>
    </row>
    <row r="21480" spans="1:4" x14ac:dyDescent="0.25">
      <c r="A21480" t="s">
        <v>310</v>
      </c>
      <c r="B21480" t="s">
        <v>5</v>
      </c>
      <c r="C21480" t="s">
        <v>115</v>
      </c>
      <c r="D21480">
        <v>9</v>
      </c>
    </row>
    <row r="21481" spans="1:4" x14ac:dyDescent="0.25">
      <c r="A21481" t="s">
        <v>310</v>
      </c>
      <c r="B21481" t="s">
        <v>5</v>
      </c>
      <c r="C21481" t="s">
        <v>116</v>
      </c>
      <c r="D21481">
        <v>9</v>
      </c>
    </row>
    <row r="21482" spans="1:4" x14ac:dyDescent="0.25">
      <c r="A21482" t="s">
        <v>310</v>
      </c>
      <c r="B21482" t="s">
        <v>5</v>
      </c>
      <c r="C21482" t="s">
        <v>117</v>
      </c>
      <c r="D21482">
        <v>10.33519553072626</v>
      </c>
    </row>
    <row r="21483" spans="1:4" x14ac:dyDescent="0.25">
      <c r="A21483" t="s">
        <v>310</v>
      </c>
      <c r="B21483" t="s">
        <v>5</v>
      </c>
      <c r="C21483" t="s">
        <v>118</v>
      </c>
      <c r="D21483">
        <v>9.5</v>
      </c>
    </row>
    <row r="21484" spans="1:4" x14ac:dyDescent="0.25">
      <c r="A21484" t="s">
        <v>310</v>
      </c>
      <c r="B21484" t="s">
        <v>5</v>
      </c>
      <c r="C21484" t="s">
        <v>119</v>
      </c>
      <c r="D21484">
        <v>9.9944751381215475</v>
      </c>
    </row>
    <row r="21485" spans="1:4" x14ac:dyDescent="0.25">
      <c r="A21485" t="s">
        <v>310</v>
      </c>
      <c r="B21485" t="s">
        <v>5</v>
      </c>
      <c r="C21485" t="s">
        <v>120</v>
      </c>
      <c r="D21485">
        <v>10.66666666666667</v>
      </c>
    </row>
    <row r="21486" spans="1:4" x14ac:dyDescent="0.25">
      <c r="A21486" t="s">
        <v>310</v>
      </c>
      <c r="B21486" t="s">
        <v>5</v>
      </c>
      <c r="C21486" t="s">
        <v>121</v>
      </c>
      <c r="D21486">
        <v>11</v>
      </c>
    </row>
    <row r="21487" spans="1:4" x14ac:dyDescent="0.25">
      <c r="A21487" t="s">
        <v>310</v>
      </c>
      <c r="B21487" t="s">
        <v>5</v>
      </c>
      <c r="C21487" t="s">
        <v>122</v>
      </c>
      <c r="D21487">
        <v>11</v>
      </c>
    </row>
    <row r="21488" spans="1:4" x14ac:dyDescent="0.25">
      <c r="A21488" t="s">
        <v>310</v>
      </c>
      <c r="B21488" t="s">
        <v>5</v>
      </c>
      <c r="C21488" t="s">
        <v>123</v>
      </c>
      <c r="D21488">
        <v>10</v>
      </c>
    </row>
    <row r="21489" spans="1:4" x14ac:dyDescent="0.25">
      <c r="A21489" t="s">
        <v>310</v>
      </c>
      <c r="B21489" t="s">
        <v>5</v>
      </c>
      <c r="C21489" t="s">
        <v>124</v>
      </c>
      <c r="D21489">
        <v>9.5</v>
      </c>
    </row>
    <row r="21490" spans="1:4" x14ac:dyDescent="0.25">
      <c r="A21490" t="s">
        <v>310</v>
      </c>
      <c r="B21490" t="s">
        <v>5</v>
      </c>
      <c r="C21490" t="s">
        <v>125</v>
      </c>
      <c r="D21490">
        <v>9.1666666666666661</v>
      </c>
    </row>
    <row r="21491" spans="1:4" x14ac:dyDescent="0.25">
      <c r="A21491" t="s">
        <v>310</v>
      </c>
      <c r="B21491" t="s">
        <v>5</v>
      </c>
      <c r="C21491" t="s">
        <v>126</v>
      </c>
      <c r="D21491">
        <v>9.4</v>
      </c>
    </row>
    <row r="21492" spans="1:4" x14ac:dyDescent="0.25">
      <c r="A21492" t="s">
        <v>310</v>
      </c>
      <c r="B21492" t="s">
        <v>5</v>
      </c>
      <c r="C21492" t="s">
        <v>127</v>
      </c>
      <c r="D21492">
        <v>74.5</v>
      </c>
    </row>
    <row r="21493" spans="1:4" x14ac:dyDescent="0.25">
      <c r="A21493" t="s">
        <v>310</v>
      </c>
      <c r="B21493" t="s">
        <v>5</v>
      </c>
      <c r="C21493" t="s">
        <v>128</v>
      </c>
      <c r="D21493">
        <v>9.8333333333333339</v>
      </c>
    </row>
    <row r="21494" spans="1:4" x14ac:dyDescent="0.25">
      <c r="A21494" t="s">
        <v>310</v>
      </c>
      <c r="B21494" t="s">
        <v>5</v>
      </c>
      <c r="C21494" t="s">
        <v>129</v>
      </c>
      <c r="D21494">
        <v>9.5</v>
      </c>
    </row>
    <row r="21495" spans="1:4" x14ac:dyDescent="0.25">
      <c r="A21495" t="s">
        <v>310</v>
      </c>
      <c r="B21495" t="s">
        <v>5</v>
      </c>
      <c r="C21495" t="s">
        <v>130</v>
      </c>
      <c r="D21495">
        <v>9.3333333333333339</v>
      </c>
    </row>
    <row r="21496" spans="1:4" x14ac:dyDescent="0.25">
      <c r="A21496" t="s">
        <v>310</v>
      </c>
      <c r="B21496" t="s">
        <v>5</v>
      </c>
      <c r="C21496" t="s">
        <v>131</v>
      </c>
      <c r="D21496">
        <v>12.33333333333333</v>
      </c>
    </row>
    <row r="21497" spans="1:4" x14ac:dyDescent="0.25">
      <c r="A21497" t="s">
        <v>310</v>
      </c>
      <c r="B21497" t="s">
        <v>5</v>
      </c>
      <c r="C21497" t="s">
        <v>132</v>
      </c>
      <c r="D21497">
        <v>10.5</v>
      </c>
    </row>
    <row r="21498" spans="1:4" x14ac:dyDescent="0.25">
      <c r="A21498" t="s">
        <v>310</v>
      </c>
      <c r="B21498" t="s">
        <v>5</v>
      </c>
      <c r="C21498" t="s">
        <v>133</v>
      </c>
      <c r="D21498">
        <v>13</v>
      </c>
    </row>
    <row r="21499" spans="1:4" x14ac:dyDescent="0.25">
      <c r="A21499" t="s">
        <v>310</v>
      </c>
      <c r="B21499" t="s">
        <v>5</v>
      </c>
      <c r="C21499" t="s">
        <v>134</v>
      </c>
      <c r="D21499">
        <v>11</v>
      </c>
    </row>
    <row r="21500" spans="1:4" x14ac:dyDescent="0.25">
      <c r="A21500" t="s">
        <v>310</v>
      </c>
      <c r="B21500" t="s">
        <v>5</v>
      </c>
      <c r="C21500" t="s">
        <v>135</v>
      </c>
      <c r="D21500">
        <v>10.80794701986755</v>
      </c>
    </row>
    <row r="21501" spans="1:4" hidden="1" x14ac:dyDescent="0.25">
      <c r="A21501" t="s">
        <v>310</v>
      </c>
      <c r="B21501" t="s">
        <v>136</v>
      </c>
      <c r="C21501" t="s">
        <v>6</v>
      </c>
      <c r="D21501">
        <v>11039940266.66667</v>
      </c>
    </row>
    <row r="21502" spans="1:4" hidden="1" x14ac:dyDescent="0.25">
      <c r="A21502" t="s">
        <v>310</v>
      </c>
      <c r="B21502" t="s">
        <v>136</v>
      </c>
      <c r="C21502" t="s">
        <v>7</v>
      </c>
      <c r="D21502">
        <v>11126900849.777781</v>
      </c>
    </row>
    <row r="21503" spans="1:4" hidden="1" x14ac:dyDescent="0.25">
      <c r="A21503" t="s">
        <v>310</v>
      </c>
      <c r="B21503" t="s">
        <v>136</v>
      </c>
      <c r="C21503" t="s">
        <v>8</v>
      </c>
      <c r="D21503">
        <v>11169367495.111111</v>
      </c>
    </row>
    <row r="21504" spans="1:4" hidden="1" x14ac:dyDescent="0.25">
      <c r="A21504" t="s">
        <v>310</v>
      </c>
      <c r="B21504" t="s">
        <v>136</v>
      </c>
      <c r="C21504" t="s">
        <v>9</v>
      </c>
      <c r="D21504">
        <v>11330451029.33333</v>
      </c>
    </row>
    <row r="21505" spans="1:4" hidden="1" x14ac:dyDescent="0.25">
      <c r="A21505" t="s">
        <v>310</v>
      </c>
      <c r="B21505" t="s">
        <v>136</v>
      </c>
      <c r="C21505" t="s">
        <v>10</v>
      </c>
      <c r="D21505">
        <v>11298121045.33333</v>
      </c>
    </row>
    <row r="21506" spans="1:4" hidden="1" x14ac:dyDescent="0.25">
      <c r="A21506" t="s">
        <v>310</v>
      </c>
      <c r="B21506" t="s">
        <v>136</v>
      </c>
      <c r="C21506" t="s">
        <v>11</v>
      </c>
      <c r="D21506">
        <v>9948161874.9295769</v>
      </c>
    </row>
    <row r="21507" spans="1:4" hidden="1" x14ac:dyDescent="0.25">
      <c r="A21507" t="s">
        <v>310</v>
      </c>
      <c r="B21507" t="s">
        <v>136</v>
      </c>
      <c r="C21507" t="s">
        <v>12</v>
      </c>
      <c r="D21507">
        <v>9363911082.666666</v>
      </c>
    </row>
    <row r="21508" spans="1:4" hidden="1" x14ac:dyDescent="0.25">
      <c r="A21508" t="s">
        <v>310</v>
      </c>
      <c r="B21508" t="s">
        <v>136</v>
      </c>
      <c r="C21508" t="s">
        <v>13</v>
      </c>
      <c r="D21508">
        <v>9520082119.1111107</v>
      </c>
    </row>
    <row r="21509" spans="1:4" hidden="1" x14ac:dyDescent="0.25">
      <c r="A21509" t="s">
        <v>310</v>
      </c>
      <c r="B21509" t="s">
        <v>136</v>
      </c>
      <c r="C21509" t="s">
        <v>14</v>
      </c>
      <c r="D21509">
        <v>9623033969.7777805</v>
      </c>
    </row>
    <row r="21510" spans="1:4" hidden="1" x14ac:dyDescent="0.25">
      <c r="A21510" t="s">
        <v>310</v>
      </c>
      <c r="B21510" t="s">
        <v>136</v>
      </c>
      <c r="C21510" t="s">
        <v>15</v>
      </c>
      <c r="D21510">
        <v>9784390343.1111107</v>
      </c>
    </row>
    <row r="21511" spans="1:4" hidden="1" x14ac:dyDescent="0.25">
      <c r="A21511" t="s">
        <v>310</v>
      </c>
      <c r="B21511" t="s">
        <v>136</v>
      </c>
      <c r="C21511" t="s">
        <v>16</v>
      </c>
      <c r="D21511">
        <v>10096679111.111111</v>
      </c>
    </row>
    <row r="21512" spans="1:4" hidden="1" x14ac:dyDescent="0.25">
      <c r="A21512" t="s">
        <v>310</v>
      </c>
      <c r="B21512" t="s">
        <v>136</v>
      </c>
      <c r="C21512" t="s">
        <v>17</v>
      </c>
      <c r="D21512">
        <v>10361489436.444441</v>
      </c>
    </row>
    <row r="21513" spans="1:4" hidden="1" x14ac:dyDescent="0.25">
      <c r="A21513" t="s">
        <v>310</v>
      </c>
      <c r="B21513" t="s">
        <v>136</v>
      </c>
      <c r="C21513" t="s">
        <v>18</v>
      </c>
      <c r="D21513">
        <v>10451950307.555559</v>
      </c>
    </row>
    <row r="21514" spans="1:4" hidden="1" x14ac:dyDescent="0.25">
      <c r="A21514" t="s">
        <v>310</v>
      </c>
      <c r="B21514" t="s">
        <v>136</v>
      </c>
      <c r="C21514" t="s">
        <v>19</v>
      </c>
      <c r="D21514">
        <v>10608408287.549299</v>
      </c>
    </row>
    <row r="21515" spans="1:4" hidden="1" x14ac:dyDescent="0.25">
      <c r="A21515" t="s">
        <v>310</v>
      </c>
      <c r="B21515" t="s">
        <v>136</v>
      </c>
      <c r="C21515" t="s">
        <v>20</v>
      </c>
      <c r="D21515">
        <v>10877539185.777781</v>
      </c>
    </row>
    <row r="21516" spans="1:4" hidden="1" x14ac:dyDescent="0.25">
      <c r="A21516" t="s">
        <v>310</v>
      </c>
      <c r="B21516" t="s">
        <v>136</v>
      </c>
      <c r="C21516" t="s">
        <v>21</v>
      </c>
      <c r="D21516">
        <v>10997289927.111111</v>
      </c>
    </row>
    <row r="21517" spans="1:4" hidden="1" x14ac:dyDescent="0.25">
      <c r="A21517" t="s">
        <v>310</v>
      </c>
      <c r="B21517" t="s">
        <v>136</v>
      </c>
      <c r="C21517" t="s">
        <v>22</v>
      </c>
      <c r="D21517">
        <v>11045041322.66667</v>
      </c>
    </row>
    <row r="21518" spans="1:4" hidden="1" x14ac:dyDescent="0.25">
      <c r="A21518" t="s">
        <v>310</v>
      </c>
      <c r="B21518" t="s">
        <v>136</v>
      </c>
      <c r="C21518" t="s">
        <v>23</v>
      </c>
      <c r="D21518">
        <v>11149564245.33333</v>
      </c>
    </row>
    <row r="21519" spans="1:4" hidden="1" x14ac:dyDescent="0.25">
      <c r="A21519" t="s">
        <v>310</v>
      </c>
      <c r="B21519" t="s">
        <v>136</v>
      </c>
      <c r="C21519" t="s">
        <v>24</v>
      </c>
      <c r="D21519">
        <v>11286865379.555559</v>
      </c>
    </row>
    <row r="21520" spans="1:4" hidden="1" x14ac:dyDescent="0.25">
      <c r="A21520" t="s">
        <v>310</v>
      </c>
      <c r="B21520" t="s">
        <v>136</v>
      </c>
      <c r="C21520" t="s">
        <v>25</v>
      </c>
      <c r="D21520">
        <v>11142283292.444441</v>
      </c>
    </row>
    <row r="21521" spans="1:4" hidden="1" x14ac:dyDescent="0.25">
      <c r="A21521" t="s">
        <v>310</v>
      </c>
      <c r="B21521" t="s">
        <v>136</v>
      </c>
      <c r="C21521" t="s">
        <v>26</v>
      </c>
      <c r="D21521">
        <v>11165284871.211269</v>
      </c>
    </row>
    <row r="21522" spans="1:4" hidden="1" x14ac:dyDescent="0.25">
      <c r="A21522" t="s">
        <v>310</v>
      </c>
      <c r="B21522" t="s">
        <v>136</v>
      </c>
      <c r="C21522" t="s">
        <v>27</v>
      </c>
      <c r="D21522">
        <v>11329580544</v>
      </c>
    </row>
    <row r="21523" spans="1:4" hidden="1" x14ac:dyDescent="0.25">
      <c r="A21523" t="s">
        <v>310</v>
      </c>
      <c r="B21523" t="s">
        <v>136</v>
      </c>
      <c r="C21523" t="s">
        <v>28</v>
      </c>
      <c r="D21523">
        <v>11433009692.444441</v>
      </c>
    </row>
    <row r="21524" spans="1:4" hidden="1" x14ac:dyDescent="0.25">
      <c r="A21524" t="s">
        <v>310</v>
      </c>
      <c r="B21524" t="s">
        <v>136</v>
      </c>
      <c r="C21524" t="s">
        <v>29</v>
      </c>
      <c r="D21524">
        <v>11540670907.972031</v>
      </c>
    </row>
    <row r="21525" spans="1:4" hidden="1" x14ac:dyDescent="0.25">
      <c r="A21525" t="s">
        <v>310</v>
      </c>
      <c r="B21525" t="s">
        <v>136</v>
      </c>
      <c r="C21525" t="s">
        <v>30</v>
      </c>
      <c r="D21525">
        <v>11625455616</v>
      </c>
    </row>
    <row r="21526" spans="1:4" hidden="1" x14ac:dyDescent="0.25">
      <c r="A21526" t="s">
        <v>310</v>
      </c>
      <c r="B21526" t="s">
        <v>136</v>
      </c>
      <c r="C21526" t="s">
        <v>31</v>
      </c>
      <c r="D21526">
        <v>11840324853.1831</v>
      </c>
    </row>
    <row r="21527" spans="1:4" hidden="1" x14ac:dyDescent="0.25">
      <c r="A21527" t="s">
        <v>310</v>
      </c>
      <c r="B21527" t="s">
        <v>136</v>
      </c>
      <c r="C21527" t="s">
        <v>32</v>
      </c>
      <c r="D21527">
        <v>12023038407.111111</v>
      </c>
    </row>
    <row r="21528" spans="1:4" hidden="1" x14ac:dyDescent="0.25">
      <c r="A21528" t="s">
        <v>310</v>
      </c>
      <c r="B21528" t="s">
        <v>136</v>
      </c>
      <c r="C21528" t="s">
        <v>33</v>
      </c>
      <c r="D21528">
        <v>12104397226.66667</v>
      </c>
    </row>
    <row r="21529" spans="1:4" hidden="1" x14ac:dyDescent="0.25">
      <c r="A21529" t="s">
        <v>310</v>
      </c>
      <c r="B21529" t="s">
        <v>136</v>
      </c>
      <c r="C21529" t="s">
        <v>34</v>
      </c>
      <c r="D21529">
        <v>12221931605.930071</v>
      </c>
    </row>
    <row r="21530" spans="1:4" hidden="1" x14ac:dyDescent="0.25">
      <c r="A21530" t="s">
        <v>310</v>
      </c>
      <c r="B21530" t="s">
        <v>136</v>
      </c>
      <c r="C21530" t="s">
        <v>35</v>
      </c>
      <c r="D21530">
        <v>12223975594.66667</v>
      </c>
    </row>
    <row r="21531" spans="1:4" hidden="1" x14ac:dyDescent="0.25">
      <c r="A21531" t="s">
        <v>310</v>
      </c>
      <c r="B21531" t="s">
        <v>136</v>
      </c>
      <c r="C21531" t="s">
        <v>36</v>
      </c>
      <c r="D21531">
        <v>12255057218.237761</v>
      </c>
    </row>
    <row r="21532" spans="1:4" hidden="1" x14ac:dyDescent="0.25">
      <c r="A21532" t="s">
        <v>310</v>
      </c>
      <c r="B21532" t="s">
        <v>136</v>
      </c>
      <c r="C21532" t="s">
        <v>37</v>
      </c>
      <c r="D21532">
        <v>12238626872.888889</v>
      </c>
    </row>
    <row r="21533" spans="1:4" hidden="1" x14ac:dyDescent="0.25">
      <c r="A21533" t="s">
        <v>310</v>
      </c>
      <c r="B21533" t="s">
        <v>136</v>
      </c>
      <c r="C21533" t="s">
        <v>38</v>
      </c>
      <c r="D21533">
        <v>12310643569.777781</v>
      </c>
    </row>
    <row r="21534" spans="1:4" hidden="1" x14ac:dyDescent="0.25">
      <c r="A21534" t="s">
        <v>310</v>
      </c>
      <c r="B21534" t="s">
        <v>136</v>
      </c>
      <c r="C21534" t="s">
        <v>39</v>
      </c>
      <c r="D21534">
        <v>12346844615.111111</v>
      </c>
    </row>
    <row r="21535" spans="1:4" hidden="1" x14ac:dyDescent="0.25">
      <c r="A21535" t="s">
        <v>310</v>
      </c>
      <c r="B21535" t="s">
        <v>136</v>
      </c>
      <c r="C21535" t="s">
        <v>40</v>
      </c>
      <c r="D21535">
        <v>12337554176</v>
      </c>
    </row>
    <row r="21536" spans="1:4" hidden="1" x14ac:dyDescent="0.25">
      <c r="A21536" t="s">
        <v>310</v>
      </c>
      <c r="B21536" t="s">
        <v>136</v>
      </c>
      <c r="C21536" t="s">
        <v>41</v>
      </c>
      <c r="D21536">
        <v>12424258787.555559</v>
      </c>
    </row>
    <row r="21537" spans="1:4" hidden="1" x14ac:dyDescent="0.25">
      <c r="A21537" t="s">
        <v>310</v>
      </c>
      <c r="B21537" t="s">
        <v>136</v>
      </c>
      <c r="C21537" t="s">
        <v>42</v>
      </c>
      <c r="D21537">
        <v>12399789568</v>
      </c>
    </row>
    <row r="21538" spans="1:4" hidden="1" x14ac:dyDescent="0.25">
      <c r="A21538" t="s">
        <v>310</v>
      </c>
      <c r="B21538" t="s">
        <v>136</v>
      </c>
      <c r="C21538" t="s">
        <v>43</v>
      </c>
      <c r="D21538">
        <v>12437161984</v>
      </c>
    </row>
    <row r="21539" spans="1:4" hidden="1" x14ac:dyDescent="0.25">
      <c r="A21539" t="s">
        <v>310</v>
      </c>
      <c r="B21539" t="s">
        <v>136</v>
      </c>
      <c r="C21539" t="s">
        <v>44</v>
      </c>
      <c r="D21539">
        <v>12500077226.66667</v>
      </c>
    </row>
    <row r="21540" spans="1:4" hidden="1" x14ac:dyDescent="0.25">
      <c r="A21540" t="s">
        <v>310</v>
      </c>
      <c r="B21540" t="s">
        <v>136</v>
      </c>
      <c r="C21540" t="s">
        <v>45</v>
      </c>
      <c r="D21540">
        <v>12516349724.444441</v>
      </c>
    </row>
    <row r="21541" spans="1:4" hidden="1" x14ac:dyDescent="0.25">
      <c r="A21541" t="s">
        <v>310</v>
      </c>
      <c r="B21541" t="s">
        <v>136</v>
      </c>
      <c r="C21541" t="s">
        <v>46</v>
      </c>
      <c r="D21541">
        <v>12502388599.466669</v>
      </c>
    </row>
    <row r="21542" spans="1:4" hidden="1" x14ac:dyDescent="0.25">
      <c r="A21542" t="s">
        <v>310</v>
      </c>
      <c r="B21542" t="s">
        <v>136</v>
      </c>
      <c r="C21542" t="s">
        <v>47</v>
      </c>
      <c r="D21542">
        <v>12544886670.222219</v>
      </c>
    </row>
    <row r="21543" spans="1:4" hidden="1" x14ac:dyDescent="0.25">
      <c r="A21543" t="s">
        <v>310</v>
      </c>
      <c r="B21543" t="s">
        <v>136</v>
      </c>
      <c r="C21543" t="s">
        <v>48</v>
      </c>
      <c r="D21543">
        <v>12814114360.888889</v>
      </c>
    </row>
    <row r="21544" spans="1:4" hidden="1" x14ac:dyDescent="0.25">
      <c r="A21544" t="s">
        <v>310</v>
      </c>
      <c r="B21544" t="s">
        <v>136</v>
      </c>
      <c r="C21544" t="s">
        <v>49</v>
      </c>
      <c r="D21544">
        <v>13334945905.777781</v>
      </c>
    </row>
    <row r="21545" spans="1:4" hidden="1" x14ac:dyDescent="0.25">
      <c r="A21545" t="s">
        <v>310</v>
      </c>
      <c r="B21545" t="s">
        <v>136</v>
      </c>
      <c r="C21545" t="s">
        <v>50</v>
      </c>
      <c r="D21545">
        <v>13286528113.777781</v>
      </c>
    </row>
    <row r="21546" spans="1:4" hidden="1" x14ac:dyDescent="0.25">
      <c r="A21546" t="s">
        <v>310</v>
      </c>
      <c r="B21546" t="s">
        <v>136</v>
      </c>
      <c r="C21546" t="s">
        <v>51</v>
      </c>
      <c r="D21546">
        <v>13360604615.111111</v>
      </c>
    </row>
    <row r="21547" spans="1:4" hidden="1" x14ac:dyDescent="0.25">
      <c r="A21547" t="s">
        <v>310</v>
      </c>
      <c r="B21547" t="s">
        <v>136</v>
      </c>
      <c r="C21547" t="s">
        <v>52</v>
      </c>
      <c r="D21547">
        <v>13273167530.66667</v>
      </c>
    </row>
    <row r="21548" spans="1:4" hidden="1" x14ac:dyDescent="0.25">
      <c r="A21548" t="s">
        <v>310</v>
      </c>
      <c r="B21548" t="s">
        <v>136</v>
      </c>
      <c r="C21548" t="s">
        <v>53</v>
      </c>
      <c r="D21548">
        <v>13243222542.628571</v>
      </c>
    </row>
    <row r="21549" spans="1:4" hidden="1" x14ac:dyDescent="0.25">
      <c r="A21549" t="s">
        <v>310</v>
      </c>
      <c r="B21549" t="s">
        <v>136</v>
      </c>
      <c r="C21549" t="s">
        <v>54</v>
      </c>
      <c r="D21549">
        <v>13193907313.777781</v>
      </c>
    </row>
    <row r="21550" spans="1:4" hidden="1" x14ac:dyDescent="0.25">
      <c r="A21550" t="s">
        <v>310</v>
      </c>
      <c r="B21550" t="s">
        <v>136</v>
      </c>
      <c r="C21550" t="s">
        <v>55</v>
      </c>
      <c r="D21550">
        <v>13236902001.777781</v>
      </c>
    </row>
    <row r="21551" spans="1:4" hidden="1" x14ac:dyDescent="0.25">
      <c r="A21551" t="s">
        <v>310</v>
      </c>
      <c r="B21551" t="s">
        <v>136</v>
      </c>
      <c r="C21551" t="s">
        <v>56</v>
      </c>
      <c r="D21551">
        <v>13244006400</v>
      </c>
    </row>
    <row r="21552" spans="1:4" hidden="1" x14ac:dyDescent="0.25">
      <c r="A21552" t="s">
        <v>310</v>
      </c>
      <c r="B21552" t="s">
        <v>136</v>
      </c>
      <c r="C21552" t="s">
        <v>57</v>
      </c>
      <c r="D21552">
        <v>13349587285.33333</v>
      </c>
    </row>
    <row r="21553" spans="1:4" hidden="1" x14ac:dyDescent="0.25">
      <c r="A21553" t="s">
        <v>310</v>
      </c>
      <c r="B21553" t="s">
        <v>136</v>
      </c>
      <c r="C21553" t="s">
        <v>58</v>
      </c>
      <c r="D21553">
        <v>13273267768.888889</v>
      </c>
    </row>
    <row r="21554" spans="1:4" hidden="1" x14ac:dyDescent="0.25">
      <c r="A21554" t="s">
        <v>310</v>
      </c>
      <c r="B21554" t="s">
        <v>136</v>
      </c>
      <c r="C21554" t="s">
        <v>59</v>
      </c>
      <c r="D21554">
        <v>13318890837.33333</v>
      </c>
    </row>
    <row r="21555" spans="1:4" hidden="1" x14ac:dyDescent="0.25">
      <c r="A21555" t="s">
        <v>310</v>
      </c>
      <c r="B21555" t="s">
        <v>136</v>
      </c>
      <c r="C21555" t="s">
        <v>60</v>
      </c>
      <c r="D21555">
        <v>13398127047.111111</v>
      </c>
    </row>
    <row r="21556" spans="1:4" hidden="1" x14ac:dyDescent="0.25">
      <c r="A21556" t="s">
        <v>310</v>
      </c>
      <c r="B21556" t="s">
        <v>136</v>
      </c>
      <c r="C21556" t="s">
        <v>61</v>
      </c>
      <c r="D21556">
        <v>13380587861.33333</v>
      </c>
    </row>
    <row r="21557" spans="1:4" hidden="1" x14ac:dyDescent="0.25">
      <c r="A21557" t="s">
        <v>310</v>
      </c>
      <c r="B21557" t="s">
        <v>136</v>
      </c>
      <c r="C21557" t="s">
        <v>62</v>
      </c>
      <c r="D21557">
        <v>13358676195.555559</v>
      </c>
    </row>
    <row r="21558" spans="1:4" hidden="1" x14ac:dyDescent="0.25">
      <c r="A21558" t="s">
        <v>310</v>
      </c>
      <c r="B21558" t="s">
        <v>136</v>
      </c>
      <c r="C21558" t="s">
        <v>63</v>
      </c>
      <c r="D21558">
        <v>13431852942.222219</v>
      </c>
    </row>
    <row r="21559" spans="1:4" hidden="1" x14ac:dyDescent="0.25">
      <c r="A21559" t="s">
        <v>310</v>
      </c>
      <c r="B21559" t="s">
        <v>136</v>
      </c>
      <c r="C21559" t="s">
        <v>64</v>
      </c>
      <c r="D21559">
        <v>13466223957.33333</v>
      </c>
    </row>
    <row r="21560" spans="1:4" hidden="1" x14ac:dyDescent="0.25">
      <c r="A21560" t="s">
        <v>310</v>
      </c>
      <c r="B21560" t="s">
        <v>136</v>
      </c>
      <c r="C21560" t="s">
        <v>65</v>
      </c>
      <c r="D21560">
        <v>13444340167.111111</v>
      </c>
    </row>
    <row r="21561" spans="1:4" hidden="1" x14ac:dyDescent="0.25">
      <c r="A21561" t="s">
        <v>310</v>
      </c>
      <c r="B21561" t="s">
        <v>136</v>
      </c>
      <c r="C21561" t="s">
        <v>66</v>
      </c>
      <c r="D21561">
        <v>13405531613.866671</v>
      </c>
    </row>
    <row r="21562" spans="1:4" hidden="1" x14ac:dyDescent="0.25">
      <c r="A21562" t="s">
        <v>310</v>
      </c>
      <c r="B21562" t="s">
        <v>136</v>
      </c>
      <c r="C21562" t="s">
        <v>67</v>
      </c>
      <c r="D21562">
        <v>13454097180.444441</v>
      </c>
    </row>
    <row r="21563" spans="1:4" hidden="1" x14ac:dyDescent="0.25">
      <c r="A21563" t="s">
        <v>310</v>
      </c>
      <c r="B21563" t="s">
        <v>136</v>
      </c>
      <c r="C21563" t="s">
        <v>68</v>
      </c>
      <c r="D21563">
        <v>13477636209.777781</v>
      </c>
    </row>
    <row r="21564" spans="1:4" hidden="1" x14ac:dyDescent="0.25">
      <c r="A21564" t="s">
        <v>310</v>
      </c>
      <c r="B21564" t="s">
        <v>136</v>
      </c>
      <c r="C21564" t="s">
        <v>69</v>
      </c>
      <c r="D21564">
        <v>13477412295.111111</v>
      </c>
    </row>
    <row r="21565" spans="1:4" hidden="1" x14ac:dyDescent="0.25">
      <c r="A21565" t="s">
        <v>310</v>
      </c>
      <c r="B21565" t="s">
        <v>136</v>
      </c>
      <c r="C21565" t="s">
        <v>70</v>
      </c>
      <c r="D21565">
        <v>13274594872.888889</v>
      </c>
    </row>
    <row r="21566" spans="1:4" hidden="1" x14ac:dyDescent="0.25">
      <c r="A21566" t="s">
        <v>310</v>
      </c>
      <c r="B21566" t="s">
        <v>136</v>
      </c>
      <c r="C21566" t="s">
        <v>71</v>
      </c>
      <c r="D21566">
        <v>13331367025.777781</v>
      </c>
    </row>
    <row r="21567" spans="1:4" hidden="1" x14ac:dyDescent="0.25">
      <c r="A21567" t="s">
        <v>310</v>
      </c>
      <c r="B21567" t="s">
        <v>136</v>
      </c>
      <c r="C21567" t="s">
        <v>72</v>
      </c>
      <c r="D21567">
        <v>13341111978.66667</v>
      </c>
    </row>
    <row r="21568" spans="1:4" hidden="1" x14ac:dyDescent="0.25">
      <c r="A21568" t="s">
        <v>310</v>
      </c>
      <c r="B21568" t="s">
        <v>136</v>
      </c>
      <c r="C21568" t="s">
        <v>73</v>
      </c>
      <c r="D21568">
        <v>13386890467.555559</v>
      </c>
    </row>
    <row r="21569" spans="1:4" hidden="1" x14ac:dyDescent="0.25">
      <c r="A21569" t="s">
        <v>310</v>
      </c>
      <c r="B21569" t="s">
        <v>136</v>
      </c>
      <c r="C21569" t="s">
        <v>74</v>
      </c>
      <c r="D21569">
        <v>13379720305.777781</v>
      </c>
    </row>
    <row r="21570" spans="1:4" hidden="1" x14ac:dyDescent="0.25">
      <c r="A21570" t="s">
        <v>310</v>
      </c>
      <c r="B21570" t="s">
        <v>136</v>
      </c>
      <c r="C21570" t="s">
        <v>75</v>
      </c>
      <c r="D21570">
        <v>13416331150.222219</v>
      </c>
    </row>
    <row r="21571" spans="1:4" hidden="1" x14ac:dyDescent="0.25">
      <c r="A21571" t="s">
        <v>310</v>
      </c>
      <c r="B21571" t="s">
        <v>136</v>
      </c>
      <c r="C21571" t="s">
        <v>76</v>
      </c>
      <c r="D21571">
        <v>13408745745.066669</v>
      </c>
    </row>
    <row r="21572" spans="1:4" hidden="1" x14ac:dyDescent="0.25">
      <c r="A21572" t="s">
        <v>310</v>
      </c>
      <c r="B21572" t="s">
        <v>136</v>
      </c>
      <c r="C21572" t="s">
        <v>77</v>
      </c>
      <c r="D21572">
        <v>13275412707.555559</v>
      </c>
    </row>
    <row r="21573" spans="1:4" hidden="1" x14ac:dyDescent="0.25">
      <c r="A21573" t="s">
        <v>310</v>
      </c>
      <c r="B21573" t="s">
        <v>136</v>
      </c>
      <c r="C21573" t="s">
        <v>78</v>
      </c>
      <c r="D21573">
        <v>13232603932.444441</v>
      </c>
    </row>
    <row r="21574" spans="1:4" hidden="1" x14ac:dyDescent="0.25">
      <c r="A21574" t="s">
        <v>310</v>
      </c>
      <c r="B21574" t="s">
        <v>136</v>
      </c>
      <c r="C21574" t="s">
        <v>79</v>
      </c>
      <c r="D21574">
        <v>13289531392</v>
      </c>
    </row>
    <row r="21575" spans="1:4" hidden="1" x14ac:dyDescent="0.25">
      <c r="A21575" t="s">
        <v>310</v>
      </c>
      <c r="B21575" t="s">
        <v>136</v>
      </c>
      <c r="C21575" t="s">
        <v>80</v>
      </c>
      <c r="D21575">
        <v>13272911303.111111</v>
      </c>
    </row>
    <row r="21576" spans="1:4" hidden="1" x14ac:dyDescent="0.25">
      <c r="A21576" t="s">
        <v>310</v>
      </c>
      <c r="B21576" t="s">
        <v>136</v>
      </c>
      <c r="C21576" t="s">
        <v>81</v>
      </c>
      <c r="D21576">
        <v>13301207040</v>
      </c>
    </row>
    <row r="21577" spans="1:4" hidden="1" x14ac:dyDescent="0.25">
      <c r="A21577" t="s">
        <v>310</v>
      </c>
      <c r="B21577" t="s">
        <v>136</v>
      </c>
      <c r="C21577" t="s">
        <v>82</v>
      </c>
      <c r="D21577">
        <v>13315719736.888889</v>
      </c>
    </row>
    <row r="21578" spans="1:4" hidden="1" x14ac:dyDescent="0.25">
      <c r="A21578" t="s">
        <v>310</v>
      </c>
      <c r="B21578" t="s">
        <v>136</v>
      </c>
      <c r="C21578" t="s">
        <v>83</v>
      </c>
      <c r="D21578">
        <v>13367208618.66667</v>
      </c>
    </row>
    <row r="21579" spans="1:4" hidden="1" x14ac:dyDescent="0.25">
      <c r="A21579" t="s">
        <v>310</v>
      </c>
      <c r="B21579" t="s">
        <v>136</v>
      </c>
      <c r="C21579" t="s">
        <v>84</v>
      </c>
      <c r="D21579">
        <v>13415791957.33333</v>
      </c>
    </row>
    <row r="21580" spans="1:4" hidden="1" x14ac:dyDescent="0.25">
      <c r="A21580" t="s">
        <v>310</v>
      </c>
      <c r="B21580" t="s">
        <v>136</v>
      </c>
      <c r="C21580" t="s">
        <v>85</v>
      </c>
      <c r="D21580">
        <v>13456070769.777781</v>
      </c>
    </row>
    <row r="21581" spans="1:4" hidden="1" x14ac:dyDescent="0.25">
      <c r="A21581" t="s">
        <v>310</v>
      </c>
      <c r="B21581" t="s">
        <v>136</v>
      </c>
      <c r="C21581" t="s">
        <v>86</v>
      </c>
      <c r="D21581">
        <v>13409324100.26667</v>
      </c>
    </row>
    <row r="21582" spans="1:4" hidden="1" x14ac:dyDescent="0.25">
      <c r="A21582" t="s">
        <v>310</v>
      </c>
      <c r="B21582" t="s">
        <v>136</v>
      </c>
      <c r="C21582" t="s">
        <v>87</v>
      </c>
      <c r="D21582">
        <v>13416552106.66667</v>
      </c>
    </row>
    <row r="21583" spans="1:4" hidden="1" x14ac:dyDescent="0.25">
      <c r="A21583" t="s">
        <v>310</v>
      </c>
      <c r="B21583" t="s">
        <v>136</v>
      </c>
      <c r="C21583" t="s">
        <v>88</v>
      </c>
      <c r="D21583">
        <v>13368120092.444441</v>
      </c>
    </row>
    <row r="21584" spans="1:4" hidden="1" x14ac:dyDescent="0.25">
      <c r="A21584" t="s">
        <v>310</v>
      </c>
      <c r="B21584" t="s">
        <v>136</v>
      </c>
      <c r="C21584" t="s">
        <v>89</v>
      </c>
      <c r="D21584">
        <v>13339692032</v>
      </c>
    </row>
    <row r="21585" spans="1:4" hidden="1" x14ac:dyDescent="0.25">
      <c r="A21585" t="s">
        <v>310</v>
      </c>
      <c r="B21585" t="s">
        <v>136</v>
      </c>
      <c r="C21585" t="s">
        <v>90</v>
      </c>
      <c r="D21585">
        <v>13335658268.444441</v>
      </c>
    </row>
    <row r="21586" spans="1:4" hidden="1" x14ac:dyDescent="0.25">
      <c r="A21586" t="s">
        <v>310</v>
      </c>
      <c r="B21586" t="s">
        <v>136</v>
      </c>
      <c r="C21586" t="s">
        <v>91</v>
      </c>
      <c r="D21586">
        <v>13360368071.111111</v>
      </c>
    </row>
    <row r="21587" spans="1:4" hidden="1" x14ac:dyDescent="0.25">
      <c r="A21587" t="s">
        <v>310</v>
      </c>
      <c r="B21587" t="s">
        <v>136</v>
      </c>
      <c r="C21587" t="s">
        <v>92</v>
      </c>
      <c r="D21587">
        <v>13349588764.444441</v>
      </c>
    </row>
    <row r="21588" spans="1:4" hidden="1" x14ac:dyDescent="0.25">
      <c r="A21588" t="s">
        <v>310</v>
      </c>
      <c r="B21588" t="s">
        <v>136</v>
      </c>
      <c r="C21588" t="s">
        <v>93</v>
      </c>
      <c r="D21588">
        <v>13369600227.555559</v>
      </c>
    </row>
    <row r="21589" spans="1:4" hidden="1" x14ac:dyDescent="0.25">
      <c r="A21589" t="s">
        <v>310</v>
      </c>
      <c r="B21589" t="s">
        <v>136</v>
      </c>
      <c r="C21589" t="s">
        <v>94</v>
      </c>
      <c r="D21589">
        <v>13378656369.777781</v>
      </c>
    </row>
    <row r="21590" spans="1:4" hidden="1" x14ac:dyDescent="0.25">
      <c r="A21590" t="s">
        <v>310</v>
      </c>
      <c r="B21590" t="s">
        <v>136</v>
      </c>
      <c r="C21590" t="s">
        <v>95</v>
      </c>
      <c r="D21590">
        <v>13387778161.777781</v>
      </c>
    </row>
    <row r="21591" spans="1:4" hidden="1" x14ac:dyDescent="0.25">
      <c r="A21591" t="s">
        <v>310</v>
      </c>
      <c r="B21591" t="s">
        <v>136</v>
      </c>
      <c r="C21591" t="s">
        <v>96</v>
      </c>
      <c r="D21591">
        <v>13418228940.799999</v>
      </c>
    </row>
    <row r="21592" spans="1:4" hidden="1" x14ac:dyDescent="0.25">
      <c r="A21592" t="s">
        <v>310</v>
      </c>
      <c r="B21592" t="s">
        <v>136</v>
      </c>
      <c r="C21592" t="s">
        <v>97</v>
      </c>
      <c r="D21592">
        <v>13400086072.888889</v>
      </c>
    </row>
    <row r="21593" spans="1:4" hidden="1" x14ac:dyDescent="0.25">
      <c r="A21593" t="s">
        <v>310</v>
      </c>
      <c r="B21593" t="s">
        <v>136</v>
      </c>
      <c r="C21593" t="s">
        <v>98</v>
      </c>
      <c r="D21593">
        <v>13392871082.66667</v>
      </c>
    </row>
    <row r="21594" spans="1:4" hidden="1" x14ac:dyDescent="0.25">
      <c r="A21594" t="s">
        <v>310</v>
      </c>
      <c r="B21594" t="s">
        <v>136</v>
      </c>
      <c r="C21594" t="s">
        <v>99</v>
      </c>
      <c r="D21594">
        <v>13410484565.33333</v>
      </c>
    </row>
    <row r="21595" spans="1:4" hidden="1" x14ac:dyDescent="0.25">
      <c r="A21595" t="s">
        <v>310</v>
      </c>
      <c r="B21595" t="s">
        <v>136</v>
      </c>
      <c r="C21595" t="s">
        <v>100</v>
      </c>
      <c r="D21595">
        <v>13432984007.111111</v>
      </c>
    </row>
    <row r="21596" spans="1:4" hidden="1" x14ac:dyDescent="0.25">
      <c r="A21596" t="s">
        <v>310</v>
      </c>
      <c r="B21596" t="s">
        <v>136</v>
      </c>
      <c r="C21596" t="s">
        <v>101</v>
      </c>
      <c r="D21596">
        <v>13477038990.222219</v>
      </c>
    </row>
    <row r="21597" spans="1:4" hidden="1" x14ac:dyDescent="0.25">
      <c r="A21597" t="s">
        <v>310</v>
      </c>
      <c r="B21597" t="s">
        <v>136</v>
      </c>
      <c r="C21597" t="s">
        <v>102</v>
      </c>
      <c r="D21597">
        <v>13502909553.777781</v>
      </c>
    </row>
    <row r="21598" spans="1:4" hidden="1" x14ac:dyDescent="0.25">
      <c r="A21598" t="s">
        <v>310</v>
      </c>
      <c r="B21598" t="s">
        <v>136</v>
      </c>
      <c r="C21598" t="s">
        <v>103</v>
      </c>
      <c r="D21598">
        <v>13496131925.33333</v>
      </c>
    </row>
    <row r="21599" spans="1:4" hidden="1" x14ac:dyDescent="0.25">
      <c r="A21599" t="s">
        <v>310</v>
      </c>
      <c r="B21599" t="s">
        <v>136</v>
      </c>
      <c r="C21599" t="s">
        <v>104</v>
      </c>
      <c r="D21599">
        <v>13563008682.66667</v>
      </c>
    </row>
    <row r="21600" spans="1:4" hidden="1" x14ac:dyDescent="0.25">
      <c r="A21600" t="s">
        <v>310</v>
      </c>
      <c r="B21600" t="s">
        <v>136</v>
      </c>
      <c r="C21600" t="s">
        <v>105</v>
      </c>
      <c r="D21600">
        <v>13454410524.444441</v>
      </c>
    </row>
    <row r="21601" spans="1:4" hidden="1" x14ac:dyDescent="0.25">
      <c r="A21601" t="s">
        <v>310</v>
      </c>
      <c r="B21601" t="s">
        <v>136</v>
      </c>
      <c r="C21601" t="s">
        <v>106</v>
      </c>
      <c r="D21601">
        <v>13254905856</v>
      </c>
    </row>
    <row r="21602" spans="1:4" hidden="1" x14ac:dyDescent="0.25">
      <c r="A21602" t="s">
        <v>310</v>
      </c>
      <c r="B21602" t="s">
        <v>136</v>
      </c>
      <c r="C21602" t="s">
        <v>107</v>
      </c>
      <c r="D21602">
        <v>13220737934.222219</v>
      </c>
    </row>
    <row r="21603" spans="1:4" hidden="1" x14ac:dyDescent="0.25">
      <c r="A21603" t="s">
        <v>310</v>
      </c>
      <c r="B21603" t="s">
        <v>136</v>
      </c>
      <c r="C21603" t="s">
        <v>108</v>
      </c>
      <c r="D21603">
        <v>13294947441.777781</v>
      </c>
    </row>
    <row r="21604" spans="1:4" hidden="1" x14ac:dyDescent="0.25">
      <c r="A21604" t="s">
        <v>310</v>
      </c>
      <c r="B21604" t="s">
        <v>136</v>
      </c>
      <c r="C21604" t="s">
        <v>109</v>
      </c>
      <c r="D21604">
        <v>13335311132.444441</v>
      </c>
    </row>
    <row r="21605" spans="1:4" hidden="1" x14ac:dyDescent="0.25">
      <c r="A21605" t="s">
        <v>310</v>
      </c>
      <c r="B21605" t="s">
        <v>136</v>
      </c>
      <c r="C21605" t="s">
        <v>110</v>
      </c>
      <c r="D21605">
        <v>13325919118.222219</v>
      </c>
    </row>
    <row r="21606" spans="1:4" hidden="1" x14ac:dyDescent="0.25">
      <c r="A21606" t="s">
        <v>310</v>
      </c>
      <c r="B21606" t="s">
        <v>136</v>
      </c>
      <c r="C21606" t="s">
        <v>111</v>
      </c>
      <c r="D21606">
        <v>13307607040</v>
      </c>
    </row>
    <row r="21607" spans="1:4" hidden="1" x14ac:dyDescent="0.25">
      <c r="A21607" t="s">
        <v>310</v>
      </c>
      <c r="B21607" t="s">
        <v>136</v>
      </c>
      <c r="C21607" t="s">
        <v>112</v>
      </c>
      <c r="D21607">
        <v>13334553031.111111</v>
      </c>
    </row>
    <row r="21608" spans="1:4" hidden="1" x14ac:dyDescent="0.25">
      <c r="A21608" t="s">
        <v>310</v>
      </c>
      <c r="B21608" t="s">
        <v>136</v>
      </c>
      <c r="C21608" t="s">
        <v>113</v>
      </c>
      <c r="D21608">
        <v>13378157340.444441</v>
      </c>
    </row>
    <row r="21609" spans="1:4" hidden="1" x14ac:dyDescent="0.25">
      <c r="A21609" t="s">
        <v>310</v>
      </c>
      <c r="B21609" t="s">
        <v>136</v>
      </c>
      <c r="C21609" t="s">
        <v>114</v>
      </c>
      <c r="D21609">
        <v>13287493632</v>
      </c>
    </row>
    <row r="21610" spans="1:4" hidden="1" x14ac:dyDescent="0.25">
      <c r="A21610" t="s">
        <v>310</v>
      </c>
      <c r="B21610" t="s">
        <v>136</v>
      </c>
      <c r="C21610" t="s">
        <v>115</v>
      </c>
      <c r="D21610">
        <v>13171724856.888889</v>
      </c>
    </row>
    <row r="21611" spans="1:4" hidden="1" x14ac:dyDescent="0.25">
      <c r="A21611" t="s">
        <v>310</v>
      </c>
      <c r="B21611" t="s">
        <v>136</v>
      </c>
      <c r="C21611" t="s">
        <v>116</v>
      </c>
      <c r="D21611">
        <v>13217433600</v>
      </c>
    </row>
    <row r="21612" spans="1:4" hidden="1" x14ac:dyDescent="0.25">
      <c r="A21612" t="s">
        <v>310</v>
      </c>
      <c r="B21612" t="s">
        <v>136</v>
      </c>
      <c r="C21612" t="s">
        <v>117</v>
      </c>
      <c r="D21612">
        <v>13264171918.222219</v>
      </c>
    </row>
    <row r="21613" spans="1:4" hidden="1" x14ac:dyDescent="0.25">
      <c r="A21613" t="s">
        <v>310</v>
      </c>
      <c r="B21613" t="s">
        <v>136</v>
      </c>
      <c r="C21613" t="s">
        <v>118</v>
      </c>
      <c r="D21613">
        <v>13290965560.888889</v>
      </c>
    </row>
    <row r="21614" spans="1:4" hidden="1" x14ac:dyDescent="0.25">
      <c r="A21614" t="s">
        <v>310</v>
      </c>
      <c r="B21614" t="s">
        <v>136</v>
      </c>
      <c r="C21614" t="s">
        <v>119</v>
      </c>
      <c r="D21614">
        <v>13302890837.33333</v>
      </c>
    </row>
    <row r="21615" spans="1:4" hidden="1" x14ac:dyDescent="0.25">
      <c r="A21615" t="s">
        <v>310</v>
      </c>
      <c r="B21615" t="s">
        <v>136</v>
      </c>
      <c r="C21615" t="s">
        <v>120</v>
      </c>
      <c r="D21615">
        <v>13381934648.888889</v>
      </c>
    </row>
    <row r="21616" spans="1:4" hidden="1" x14ac:dyDescent="0.25">
      <c r="A21616" t="s">
        <v>310</v>
      </c>
      <c r="B21616" t="s">
        <v>136</v>
      </c>
      <c r="C21616" t="s">
        <v>121</v>
      </c>
      <c r="D21616">
        <v>13409850823.111111</v>
      </c>
    </row>
    <row r="21617" spans="1:4" hidden="1" x14ac:dyDescent="0.25">
      <c r="A21617" t="s">
        <v>310</v>
      </c>
      <c r="B21617" t="s">
        <v>136</v>
      </c>
      <c r="C21617" t="s">
        <v>122</v>
      </c>
      <c r="D21617">
        <v>13471127096.888889</v>
      </c>
    </row>
    <row r="21618" spans="1:4" hidden="1" x14ac:dyDescent="0.25">
      <c r="A21618" t="s">
        <v>310</v>
      </c>
      <c r="B21618" t="s">
        <v>136</v>
      </c>
      <c r="C21618" t="s">
        <v>123</v>
      </c>
      <c r="D21618">
        <v>13492794254.222219</v>
      </c>
    </row>
    <row r="21619" spans="1:4" hidden="1" x14ac:dyDescent="0.25">
      <c r="A21619" t="s">
        <v>310</v>
      </c>
      <c r="B21619" t="s">
        <v>136</v>
      </c>
      <c r="C21619" t="s">
        <v>124</v>
      </c>
      <c r="D21619">
        <v>13446256753.777781</v>
      </c>
    </row>
    <row r="21620" spans="1:4" hidden="1" x14ac:dyDescent="0.25">
      <c r="A21620" t="s">
        <v>310</v>
      </c>
      <c r="B21620" t="s">
        <v>136</v>
      </c>
      <c r="C21620" t="s">
        <v>125</v>
      </c>
      <c r="D21620">
        <v>13420102087.111111</v>
      </c>
    </row>
    <row r="21621" spans="1:4" hidden="1" x14ac:dyDescent="0.25">
      <c r="A21621" t="s">
        <v>310</v>
      </c>
      <c r="B21621" t="s">
        <v>136</v>
      </c>
      <c r="C21621" t="s">
        <v>126</v>
      </c>
      <c r="D21621">
        <v>13437005687.466669</v>
      </c>
    </row>
    <row r="21622" spans="1:4" hidden="1" x14ac:dyDescent="0.25">
      <c r="A21622" t="s">
        <v>310</v>
      </c>
      <c r="B21622" t="s">
        <v>136</v>
      </c>
      <c r="C21622" t="s">
        <v>127</v>
      </c>
      <c r="D21622">
        <v>13437731384.888889</v>
      </c>
    </row>
    <row r="21623" spans="1:4" hidden="1" x14ac:dyDescent="0.25">
      <c r="A21623" t="s">
        <v>310</v>
      </c>
      <c r="B21623" t="s">
        <v>136</v>
      </c>
      <c r="C21623" t="s">
        <v>128</v>
      </c>
      <c r="D21623">
        <v>13458765596.444441</v>
      </c>
    </row>
    <row r="21624" spans="1:4" hidden="1" x14ac:dyDescent="0.25">
      <c r="A21624" t="s">
        <v>310</v>
      </c>
      <c r="B21624" t="s">
        <v>136</v>
      </c>
      <c r="C21624" t="s">
        <v>129</v>
      </c>
      <c r="D21624">
        <v>13468738104.888889</v>
      </c>
    </row>
    <row r="21625" spans="1:4" hidden="1" x14ac:dyDescent="0.25">
      <c r="A21625" t="s">
        <v>310</v>
      </c>
      <c r="B21625" t="s">
        <v>136</v>
      </c>
      <c r="C21625" t="s">
        <v>130</v>
      </c>
      <c r="D21625">
        <v>13489322211.555559</v>
      </c>
    </row>
    <row r="21626" spans="1:4" hidden="1" x14ac:dyDescent="0.25">
      <c r="A21626" t="s">
        <v>310</v>
      </c>
      <c r="B21626" t="s">
        <v>136</v>
      </c>
      <c r="C21626" t="s">
        <v>131</v>
      </c>
      <c r="D21626">
        <v>13453178083.555559</v>
      </c>
    </row>
    <row r="21627" spans="1:4" hidden="1" x14ac:dyDescent="0.25">
      <c r="A21627" t="s">
        <v>310</v>
      </c>
      <c r="B21627" t="s">
        <v>136</v>
      </c>
      <c r="C21627" t="s">
        <v>132</v>
      </c>
      <c r="D21627">
        <v>13496948849.777781</v>
      </c>
    </row>
    <row r="21628" spans="1:4" hidden="1" x14ac:dyDescent="0.25">
      <c r="A21628" t="s">
        <v>310</v>
      </c>
      <c r="B21628" t="s">
        <v>136</v>
      </c>
      <c r="C21628" t="s">
        <v>133</v>
      </c>
      <c r="D21628">
        <v>13497920398.222219</v>
      </c>
    </row>
    <row r="21629" spans="1:4" hidden="1" x14ac:dyDescent="0.25">
      <c r="A21629" t="s">
        <v>310</v>
      </c>
      <c r="B21629" t="s">
        <v>136</v>
      </c>
      <c r="C21629" t="s">
        <v>134</v>
      </c>
      <c r="D21629">
        <v>13446760789.33333</v>
      </c>
    </row>
    <row r="21630" spans="1:4" hidden="1" x14ac:dyDescent="0.25">
      <c r="A21630" t="s">
        <v>310</v>
      </c>
      <c r="B21630" t="s">
        <v>136</v>
      </c>
      <c r="C21630" t="s">
        <v>135</v>
      </c>
      <c r="D21630">
        <v>13385650585.6</v>
      </c>
    </row>
    <row r="21631" spans="1:4" hidden="1" x14ac:dyDescent="0.25">
      <c r="A21631" t="s">
        <v>310</v>
      </c>
      <c r="B21631" t="s">
        <v>137</v>
      </c>
      <c r="C21631" t="s">
        <v>6</v>
      </c>
      <c r="D21631">
        <v>11648921600</v>
      </c>
    </row>
    <row r="21632" spans="1:4" hidden="1" x14ac:dyDescent="0.25">
      <c r="A21632" t="s">
        <v>310</v>
      </c>
      <c r="B21632" t="s">
        <v>137</v>
      </c>
      <c r="C21632" t="s">
        <v>7</v>
      </c>
      <c r="D21632">
        <v>11619872768</v>
      </c>
    </row>
    <row r="21633" spans="1:4" hidden="1" x14ac:dyDescent="0.25">
      <c r="A21633" t="s">
        <v>310</v>
      </c>
      <c r="B21633" t="s">
        <v>137</v>
      </c>
      <c r="C21633" t="s">
        <v>8</v>
      </c>
      <c r="D21633">
        <v>11745185792</v>
      </c>
    </row>
    <row r="21634" spans="1:4" hidden="1" x14ac:dyDescent="0.25">
      <c r="A21634" t="s">
        <v>310</v>
      </c>
      <c r="B21634" t="s">
        <v>137</v>
      </c>
      <c r="C21634" t="s">
        <v>9</v>
      </c>
      <c r="D21634">
        <v>12059918336</v>
      </c>
    </row>
    <row r="21635" spans="1:4" hidden="1" x14ac:dyDescent="0.25">
      <c r="A21635" t="s">
        <v>310</v>
      </c>
      <c r="B21635" t="s">
        <v>137</v>
      </c>
      <c r="C21635" t="s">
        <v>10</v>
      </c>
      <c r="D21635">
        <v>11733245952</v>
      </c>
    </row>
    <row r="21636" spans="1:4" hidden="1" x14ac:dyDescent="0.25">
      <c r="A21636" t="s">
        <v>310</v>
      </c>
      <c r="B21636" t="s">
        <v>137</v>
      </c>
      <c r="C21636" t="s">
        <v>11</v>
      </c>
      <c r="D21636">
        <v>11843272704</v>
      </c>
    </row>
    <row r="21637" spans="1:4" hidden="1" x14ac:dyDescent="0.25">
      <c r="A21637" t="s">
        <v>310</v>
      </c>
      <c r="B21637" t="s">
        <v>137</v>
      </c>
      <c r="C21637" t="s">
        <v>12</v>
      </c>
      <c r="D21637">
        <v>9669021696</v>
      </c>
    </row>
    <row r="21638" spans="1:4" hidden="1" x14ac:dyDescent="0.25">
      <c r="A21638" t="s">
        <v>310</v>
      </c>
      <c r="B21638" t="s">
        <v>137</v>
      </c>
      <c r="C21638" t="s">
        <v>13</v>
      </c>
      <c r="D21638">
        <v>9696018432</v>
      </c>
    </row>
    <row r="21639" spans="1:4" hidden="1" x14ac:dyDescent="0.25">
      <c r="A21639" t="s">
        <v>310</v>
      </c>
      <c r="B21639" t="s">
        <v>137</v>
      </c>
      <c r="C21639" t="s">
        <v>14</v>
      </c>
      <c r="D21639">
        <v>9776037888</v>
      </c>
    </row>
    <row r="21640" spans="1:4" hidden="1" x14ac:dyDescent="0.25">
      <c r="A21640" t="s">
        <v>310</v>
      </c>
      <c r="B21640" t="s">
        <v>137</v>
      </c>
      <c r="C21640" t="s">
        <v>15</v>
      </c>
      <c r="D21640">
        <v>9894752256</v>
      </c>
    </row>
    <row r="21641" spans="1:4" hidden="1" x14ac:dyDescent="0.25">
      <c r="A21641" t="s">
        <v>310</v>
      </c>
      <c r="B21641" t="s">
        <v>137</v>
      </c>
      <c r="C21641" t="s">
        <v>16</v>
      </c>
      <c r="D21641">
        <v>10321715200</v>
      </c>
    </row>
    <row r="21642" spans="1:4" hidden="1" x14ac:dyDescent="0.25">
      <c r="A21642" t="s">
        <v>310</v>
      </c>
      <c r="B21642" t="s">
        <v>137</v>
      </c>
      <c r="C21642" t="s">
        <v>17</v>
      </c>
      <c r="D21642">
        <v>10481987584</v>
      </c>
    </row>
    <row r="21643" spans="1:4" hidden="1" x14ac:dyDescent="0.25">
      <c r="A21643" t="s">
        <v>310</v>
      </c>
      <c r="B21643" t="s">
        <v>137</v>
      </c>
      <c r="C21643" t="s">
        <v>18</v>
      </c>
      <c r="D21643">
        <v>10686103552</v>
      </c>
    </row>
    <row r="21644" spans="1:4" hidden="1" x14ac:dyDescent="0.25">
      <c r="A21644" t="s">
        <v>310</v>
      </c>
      <c r="B21644" t="s">
        <v>137</v>
      </c>
      <c r="C21644" t="s">
        <v>19</v>
      </c>
      <c r="D21644">
        <v>10890182656</v>
      </c>
    </row>
    <row r="21645" spans="1:4" hidden="1" x14ac:dyDescent="0.25">
      <c r="A21645" t="s">
        <v>310</v>
      </c>
      <c r="B21645" t="s">
        <v>137</v>
      </c>
      <c r="C21645" t="s">
        <v>20</v>
      </c>
      <c r="D21645">
        <v>11412058112</v>
      </c>
    </row>
    <row r="21646" spans="1:4" hidden="1" x14ac:dyDescent="0.25">
      <c r="A21646" t="s">
        <v>310</v>
      </c>
      <c r="B21646" t="s">
        <v>137</v>
      </c>
      <c r="C21646" t="s">
        <v>21</v>
      </c>
      <c r="D21646">
        <v>11460657152</v>
      </c>
    </row>
    <row r="21647" spans="1:4" hidden="1" x14ac:dyDescent="0.25">
      <c r="A21647" t="s">
        <v>310</v>
      </c>
      <c r="B21647" t="s">
        <v>137</v>
      </c>
      <c r="C21647" t="s">
        <v>22</v>
      </c>
      <c r="D21647">
        <v>11355410432</v>
      </c>
    </row>
    <row r="21648" spans="1:4" hidden="1" x14ac:dyDescent="0.25">
      <c r="A21648" t="s">
        <v>310</v>
      </c>
      <c r="B21648" t="s">
        <v>137</v>
      </c>
      <c r="C21648" t="s">
        <v>23</v>
      </c>
      <c r="D21648">
        <v>11375869952</v>
      </c>
    </row>
    <row r="21649" spans="1:4" hidden="1" x14ac:dyDescent="0.25">
      <c r="A21649" t="s">
        <v>310</v>
      </c>
      <c r="B21649" t="s">
        <v>137</v>
      </c>
      <c r="C21649" t="s">
        <v>24</v>
      </c>
      <c r="D21649">
        <v>12022743040</v>
      </c>
    </row>
    <row r="21650" spans="1:4" hidden="1" x14ac:dyDescent="0.25">
      <c r="A21650" t="s">
        <v>310</v>
      </c>
      <c r="B21650" t="s">
        <v>137</v>
      </c>
      <c r="C21650" t="s">
        <v>25</v>
      </c>
      <c r="D21650">
        <v>11428896768</v>
      </c>
    </row>
    <row r="21651" spans="1:4" hidden="1" x14ac:dyDescent="0.25">
      <c r="A21651" t="s">
        <v>310</v>
      </c>
      <c r="B21651" t="s">
        <v>137</v>
      </c>
      <c r="C21651" t="s">
        <v>26</v>
      </c>
      <c r="D21651">
        <v>11271622656</v>
      </c>
    </row>
    <row r="21652" spans="1:4" hidden="1" x14ac:dyDescent="0.25">
      <c r="A21652" t="s">
        <v>310</v>
      </c>
      <c r="B21652" t="s">
        <v>137</v>
      </c>
      <c r="C21652" t="s">
        <v>27</v>
      </c>
      <c r="D21652">
        <v>11494805504</v>
      </c>
    </row>
    <row r="21653" spans="1:4" hidden="1" x14ac:dyDescent="0.25">
      <c r="A21653" t="s">
        <v>310</v>
      </c>
      <c r="B21653" t="s">
        <v>137</v>
      </c>
      <c r="C21653" t="s">
        <v>28</v>
      </c>
      <c r="D21653">
        <v>11547459584</v>
      </c>
    </row>
    <row r="21654" spans="1:4" hidden="1" x14ac:dyDescent="0.25">
      <c r="A21654" t="s">
        <v>310</v>
      </c>
      <c r="B21654" t="s">
        <v>137</v>
      </c>
      <c r="C21654" t="s">
        <v>29</v>
      </c>
      <c r="D21654">
        <v>11627679744</v>
      </c>
    </row>
    <row r="21655" spans="1:4" hidden="1" x14ac:dyDescent="0.25">
      <c r="A21655" t="s">
        <v>310</v>
      </c>
      <c r="B21655" t="s">
        <v>137</v>
      </c>
      <c r="C21655" t="s">
        <v>30</v>
      </c>
      <c r="D21655">
        <v>11781677056</v>
      </c>
    </row>
    <row r="21656" spans="1:4" hidden="1" x14ac:dyDescent="0.25">
      <c r="A21656" t="s">
        <v>310</v>
      </c>
      <c r="B21656" t="s">
        <v>137</v>
      </c>
      <c r="C21656" t="s">
        <v>31</v>
      </c>
      <c r="D21656">
        <v>11991642112</v>
      </c>
    </row>
    <row r="21657" spans="1:4" hidden="1" x14ac:dyDescent="0.25">
      <c r="A21657" t="s">
        <v>310</v>
      </c>
      <c r="B21657" t="s">
        <v>137</v>
      </c>
      <c r="C21657" t="s">
        <v>32</v>
      </c>
      <c r="D21657">
        <v>12122181632</v>
      </c>
    </row>
    <row r="21658" spans="1:4" hidden="1" x14ac:dyDescent="0.25">
      <c r="A21658" t="s">
        <v>310</v>
      </c>
      <c r="B21658" t="s">
        <v>137</v>
      </c>
      <c r="C21658" t="s">
        <v>33</v>
      </c>
      <c r="D21658">
        <v>12227780608</v>
      </c>
    </row>
    <row r="21659" spans="1:4" hidden="1" x14ac:dyDescent="0.25">
      <c r="A21659" t="s">
        <v>310</v>
      </c>
      <c r="B21659" t="s">
        <v>137</v>
      </c>
      <c r="C21659" t="s">
        <v>34</v>
      </c>
      <c r="D21659">
        <v>12319084544</v>
      </c>
    </row>
    <row r="21660" spans="1:4" hidden="1" x14ac:dyDescent="0.25">
      <c r="A21660" t="s">
        <v>310</v>
      </c>
      <c r="B21660" t="s">
        <v>137</v>
      </c>
      <c r="C21660" t="s">
        <v>35</v>
      </c>
      <c r="D21660">
        <v>12308221952</v>
      </c>
    </row>
    <row r="21661" spans="1:4" hidden="1" x14ac:dyDescent="0.25">
      <c r="A21661" t="s">
        <v>310</v>
      </c>
      <c r="B21661" t="s">
        <v>137</v>
      </c>
      <c r="C21661" t="s">
        <v>36</v>
      </c>
      <c r="D21661">
        <v>12395327488</v>
      </c>
    </row>
    <row r="21662" spans="1:4" hidden="1" x14ac:dyDescent="0.25">
      <c r="A21662" t="s">
        <v>310</v>
      </c>
      <c r="B21662" t="s">
        <v>137</v>
      </c>
      <c r="C21662" t="s">
        <v>37</v>
      </c>
      <c r="D21662">
        <v>12346875904</v>
      </c>
    </row>
    <row r="21663" spans="1:4" hidden="1" x14ac:dyDescent="0.25">
      <c r="A21663" t="s">
        <v>310</v>
      </c>
      <c r="B21663" t="s">
        <v>137</v>
      </c>
      <c r="C21663" t="s">
        <v>38</v>
      </c>
      <c r="D21663">
        <v>12461056000</v>
      </c>
    </row>
    <row r="21664" spans="1:4" hidden="1" x14ac:dyDescent="0.25">
      <c r="A21664" t="s">
        <v>310</v>
      </c>
      <c r="B21664" t="s">
        <v>137</v>
      </c>
      <c r="C21664" t="s">
        <v>39</v>
      </c>
      <c r="D21664">
        <v>12493676544</v>
      </c>
    </row>
    <row r="21665" spans="1:4" hidden="1" x14ac:dyDescent="0.25">
      <c r="A21665" t="s">
        <v>310</v>
      </c>
      <c r="B21665" t="s">
        <v>137</v>
      </c>
      <c r="C21665" t="s">
        <v>40</v>
      </c>
      <c r="D21665">
        <v>12426817536</v>
      </c>
    </row>
    <row r="21666" spans="1:4" hidden="1" x14ac:dyDescent="0.25">
      <c r="A21666" t="s">
        <v>310</v>
      </c>
      <c r="B21666" t="s">
        <v>137</v>
      </c>
      <c r="C21666" t="s">
        <v>41</v>
      </c>
      <c r="D21666">
        <v>12505538560</v>
      </c>
    </row>
    <row r="21667" spans="1:4" hidden="1" x14ac:dyDescent="0.25">
      <c r="A21667" t="s">
        <v>310</v>
      </c>
      <c r="B21667" t="s">
        <v>137</v>
      </c>
      <c r="C21667" t="s">
        <v>42</v>
      </c>
      <c r="D21667">
        <v>12425912320</v>
      </c>
    </row>
    <row r="21668" spans="1:4" hidden="1" x14ac:dyDescent="0.25">
      <c r="A21668" t="s">
        <v>310</v>
      </c>
      <c r="B21668" t="s">
        <v>137</v>
      </c>
      <c r="C21668" t="s">
        <v>43</v>
      </c>
      <c r="D21668">
        <v>12538355712</v>
      </c>
    </row>
    <row r="21669" spans="1:4" hidden="1" x14ac:dyDescent="0.25">
      <c r="A21669" t="s">
        <v>310</v>
      </c>
      <c r="B21669" t="s">
        <v>137</v>
      </c>
      <c r="C21669" t="s">
        <v>44</v>
      </c>
      <c r="D21669">
        <v>12569022464</v>
      </c>
    </row>
    <row r="21670" spans="1:4" hidden="1" x14ac:dyDescent="0.25">
      <c r="A21670" t="s">
        <v>310</v>
      </c>
      <c r="B21670" t="s">
        <v>137</v>
      </c>
      <c r="C21670" t="s">
        <v>45</v>
      </c>
      <c r="D21670">
        <v>12553920512</v>
      </c>
    </row>
    <row r="21671" spans="1:4" hidden="1" x14ac:dyDescent="0.25">
      <c r="A21671" t="s">
        <v>310</v>
      </c>
      <c r="B21671" t="s">
        <v>137</v>
      </c>
      <c r="C21671" t="s">
        <v>46</v>
      </c>
      <c r="D21671">
        <v>12537638912</v>
      </c>
    </row>
    <row r="21672" spans="1:4" hidden="1" x14ac:dyDescent="0.25">
      <c r="A21672" t="s">
        <v>310</v>
      </c>
      <c r="B21672" t="s">
        <v>137</v>
      </c>
      <c r="C21672" t="s">
        <v>47</v>
      </c>
      <c r="D21672">
        <v>12566994944</v>
      </c>
    </row>
    <row r="21673" spans="1:4" hidden="1" x14ac:dyDescent="0.25">
      <c r="A21673" t="s">
        <v>310</v>
      </c>
      <c r="B21673" t="s">
        <v>137</v>
      </c>
      <c r="C21673" t="s">
        <v>48</v>
      </c>
      <c r="D21673">
        <v>13324886016</v>
      </c>
    </row>
    <row r="21674" spans="1:4" hidden="1" x14ac:dyDescent="0.25">
      <c r="A21674" t="s">
        <v>310</v>
      </c>
      <c r="B21674" t="s">
        <v>137</v>
      </c>
      <c r="C21674" t="s">
        <v>49</v>
      </c>
      <c r="D21674">
        <v>13365760000</v>
      </c>
    </row>
    <row r="21675" spans="1:4" hidden="1" x14ac:dyDescent="0.25">
      <c r="A21675" t="s">
        <v>310</v>
      </c>
      <c r="B21675" t="s">
        <v>137</v>
      </c>
      <c r="C21675" t="s">
        <v>50</v>
      </c>
      <c r="D21675">
        <v>13309644800</v>
      </c>
    </row>
    <row r="21676" spans="1:4" hidden="1" x14ac:dyDescent="0.25">
      <c r="A21676" t="s">
        <v>310</v>
      </c>
      <c r="B21676" t="s">
        <v>137</v>
      </c>
      <c r="C21676" t="s">
        <v>51</v>
      </c>
      <c r="D21676">
        <v>13382152192</v>
      </c>
    </row>
    <row r="21677" spans="1:4" hidden="1" x14ac:dyDescent="0.25">
      <c r="A21677" t="s">
        <v>310</v>
      </c>
      <c r="B21677" t="s">
        <v>137</v>
      </c>
      <c r="C21677" t="s">
        <v>52</v>
      </c>
      <c r="D21677">
        <v>13450190848</v>
      </c>
    </row>
    <row r="21678" spans="1:4" hidden="1" x14ac:dyDescent="0.25">
      <c r="A21678" t="s">
        <v>310</v>
      </c>
      <c r="B21678" t="s">
        <v>137</v>
      </c>
      <c r="C21678" t="s">
        <v>53</v>
      </c>
      <c r="D21678">
        <v>13275303936</v>
      </c>
    </row>
    <row r="21679" spans="1:4" hidden="1" x14ac:dyDescent="0.25">
      <c r="A21679" t="s">
        <v>310</v>
      </c>
      <c r="B21679" t="s">
        <v>137</v>
      </c>
      <c r="C21679" t="s">
        <v>54</v>
      </c>
      <c r="D21679">
        <v>13256429568</v>
      </c>
    </row>
    <row r="21680" spans="1:4" hidden="1" x14ac:dyDescent="0.25">
      <c r="A21680" t="s">
        <v>310</v>
      </c>
      <c r="B21680" t="s">
        <v>137</v>
      </c>
      <c r="C21680" t="s">
        <v>55</v>
      </c>
      <c r="D21680">
        <v>13277564928</v>
      </c>
    </row>
    <row r="21681" spans="1:4" hidden="1" x14ac:dyDescent="0.25">
      <c r="A21681" t="s">
        <v>310</v>
      </c>
      <c r="B21681" t="s">
        <v>137</v>
      </c>
      <c r="C21681" t="s">
        <v>56</v>
      </c>
      <c r="D21681">
        <v>13307883520</v>
      </c>
    </row>
    <row r="21682" spans="1:4" hidden="1" x14ac:dyDescent="0.25">
      <c r="A21682" t="s">
        <v>310</v>
      </c>
      <c r="B21682" t="s">
        <v>137</v>
      </c>
      <c r="C21682" t="s">
        <v>57</v>
      </c>
      <c r="D21682">
        <v>13506547712</v>
      </c>
    </row>
    <row r="21683" spans="1:4" hidden="1" x14ac:dyDescent="0.25">
      <c r="A21683" t="s">
        <v>310</v>
      </c>
      <c r="B21683" t="s">
        <v>137</v>
      </c>
      <c r="C21683" t="s">
        <v>58</v>
      </c>
      <c r="D21683">
        <v>13342220288</v>
      </c>
    </row>
    <row r="21684" spans="1:4" hidden="1" x14ac:dyDescent="0.25">
      <c r="A21684" t="s">
        <v>310</v>
      </c>
      <c r="B21684" t="s">
        <v>137</v>
      </c>
      <c r="C21684" t="s">
        <v>59</v>
      </c>
      <c r="D21684">
        <v>13339860992</v>
      </c>
    </row>
    <row r="21685" spans="1:4" hidden="1" x14ac:dyDescent="0.25">
      <c r="A21685" t="s">
        <v>310</v>
      </c>
      <c r="B21685" t="s">
        <v>137</v>
      </c>
      <c r="C21685" t="s">
        <v>60</v>
      </c>
      <c r="D21685">
        <v>13480984576</v>
      </c>
    </row>
    <row r="21686" spans="1:4" hidden="1" x14ac:dyDescent="0.25">
      <c r="A21686" t="s">
        <v>310</v>
      </c>
      <c r="B21686" t="s">
        <v>137</v>
      </c>
      <c r="C21686" t="s">
        <v>61</v>
      </c>
      <c r="D21686">
        <v>13420273664</v>
      </c>
    </row>
    <row r="21687" spans="1:4" hidden="1" x14ac:dyDescent="0.25">
      <c r="A21687" t="s">
        <v>310</v>
      </c>
      <c r="B21687" t="s">
        <v>137</v>
      </c>
      <c r="C21687" t="s">
        <v>62</v>
      </c>
      <c r="D21687">
        <v>13407543296</v>
      </c>
    </row>
    <row r="21688" spans="1:4" hidden="1" x14ac:dyDescent="0.25">
      <c r="A21688" t="s">
        <v>310</v>
      </c>
      <c r="B21688" t="s">
        <v>137</v>
      </c>
      <c r="C21688" t="s">
        <v>63</v>
      </c>
      <c r="D21688">
        <v>13456637952</v>
      </c>
    </row>
    <row r="21689" spans="1:4" hidden="1" x14ac:dyDescent="0.25">
      <c r="A21689" t="s">
        <v>310</v>
      </c>
      <c r="B21689" t="s">
        <v>137</v>
      </c>
      <c r="C21689" t="s">
        <v>64</v>
      </c>
      <c r="D21689">
        <v>13587025920</v>
      </c>
    </row>
    <row r="21690" spans="1:4" hidden="1" x14ac:dyDescent="0.25">
      <c r="A21690" t="s">
        <v>310</v>
      </c>
      <c r="B21690" t="s">
        <v>137</v>
      </c>
      <c r="C21690" t="s">
        <v>65</v>
      </c>
      <c r="D21690">
        <v>13542150144</v>
      </c>
    </row>
    <row r="21691" spans="1:4" hidden="1" x14ac:dyDescent="0.25">
      <c r="A21691" t="s">
        <v>310</v>
      </c>
      <c r="B21691" t="s">
        <v>137</v>
      </c>
      <c r="C21691" t="s">
        <v>66</v>
      </c>
      <c r="D21691">
        <v>13535707136</v>
      </c>
    </row>
    <row r="21692" spans="1:4" hidden="1" x14ac:dyDescent="0.25">
      <c r="A21692" t="s">
        <v>310</v>
      </c>
      <c r="B21692" t="s">
        <v>137</v>
      </c>
      <c r="C21692" t="s">
        <v>67</v>
      </c>
      <c r="D21692">
        <v>13599076352</v>
      </c>
    </row>
    <row r="21693" spans="1:4" hidden="1" x14ac:dyDescent="0.25">
      <c r="A21693" t="s">
        <v>310</v>
      </c>
      <c r="B21693" t="s">
        <v>137</v>
      </c>
      <c r="C21693" t="s">
        <v>68</v>
      </c>
      <c r="D21693">
        <v>13572349952</v>
      </c>
    </row>
    <row r="21694" spans="1:4" hidden="1" x14ac:dyDescent="0.25">
      <c r="A21694" t="s">
        <v>310</v>
      </c>
      <c r="B21694" t="s">
        <v>137</v>
      </c>
      <c r="C21694" t="s">
        <v>69</v>
      </c>
      <c r="D21694">
        <v>13547384832</v>
      </c>
    </row>
    <row r="21695" spans="1:4" hidden="1" x14ac:dyDescent="0.25">
      <c r="A21695" t="s">
        <v>310</v>
      </c>
      <c r="B21695" t="s">
        <v>137</v>
      </c>
      <c r="C21695" t="s">
        <v>70</v>
      </c>
      <c r="D21695">
        <v>13435564032</v>
      </c>
    </row>
    <row r="21696" spans="1:4" hidden="1" x14ac:dyDescent="0.25">
      <c r="A21696" t="s">
        <v>310</v>
      </c>
      <c r="B21696" t="s">
        <v>137</v>
      </c>
      <c r="C21696" t="s">
        <v>71</v>
      </c>
      <c r="D21696">
        <v>13426806784</v>
      </c>
    </row>
    <row r="21697" spans="1:4" hidden="1" x14ac:dyDescent="0.25">
      <c r="A21697" t="s">
        <v>310</v>
      </c>
      <c r="B21697" t="s">
        <v>137</v>
      </c>
      <c r="C21697" t="s">
        <v>72</v>
      </c>
      <c r="D21697">
        <v>13416210432</v>
      </c>
    </row>
    <row r="21698" spans="1:4" hidden="1" x14ac:dyDescent="0.25">
      <c r="A21698" t="s">
        <v>310</v>
      </c>
      <c r="B21698" t="s">
        <v>137</v>
      </c>
      <c r="C21698" t="s">
        <v>73</v>
      </c>
      <c r="D21698">
        <v>13417066496</v>
      </c>
    </row>
    <row r="21699" spans="1:4" hidden="1" x14ac:dyDescent="0.25">
      <c r="A21699" t="s">
        <v>310</v>
      </c>
      <c r="B21699" t="s">
        <v>137</v>
      </c>
      <c r="C21699" t="s">
        <v>74</v>
      </c>
      <c r="D21699">
        <v>13431107584</v>
      </c>
    </row>
    <row r="21700" spans="1:4" hidden="1" x14ac:dyDescent="0.25">
      <c r="A21700" t="s">
        <v>310</v>
      </c>
      <c r="B21700" t="s">
        <v>137</v>
      </c>
      <c r="C21700" t="s">
        <v>75</v>
      </c>
      <c r="D21700">
        <v>13450833920</v>
      </c>
    </row>
    <row r="21701" spans="1:4" hidden="1" x14ac:dyDescent="0.25">
      <c r="A21701" t="s">
        <v>310</v>
      </c>
      <c r="B21701" t="s">
        <v>137</v>
      </c>
      <c r="C21701" t="s">
        <v>76</v>
      </c>
      <c r="D21701">
        <v>13502767104</v>
      </c>
    </row>
    <row r="21702" spans="1:4" hidden="1" x14ac:dyDescent="0.25">
      <c r="A21702" t="s">
        <v>310</v>
      </c>
      <c r="B21702" t="s">
        <v>137</v>
      </c>
      <c r="C21702" t="s">
        <v>77</v>
      </c>
      <c r="D21702">
        <v>13384937472</v>
      </c>
    </row>
    <row r="21703" spans="1:4" hidden="1" x14ac:dyDescent="0.25">
      <c r="A21703" t="s">
        <v>310</v>
      </c>
      <c r="B21703" t="s">
        <v>137</v>
      </c>
      <c r="C21703" t="s">
        <v>78</v>
      </c>
      <c r="D21703">
        <v>13291409408</v>
      </c>
    </row>
    <row r="21704" spans="1:4" hidden="1" x14ac:dyDescent="0.25">
      <c r="A21704" t="s">
        <v>310</v>
      </c>
      <c r="B21704" t="s">
        <v>137</v>
      </c>
      <c r="C21704" t="s">
        <v>79</v>
      </c>
      <c r="D21704">
        <v>13333581824</v>
      </c>
    </row>
    <row r="21705" spans="1:4" hidden="1" x14ac:dyDescent="0.25">
      <c r="A21705" t="s">
        <v>310</v>
      </c>
      <c r="B21705" t="s">
        <v>137</v>
      </c>
      <c r="C21705" t="s">
        <v>80</v>
      </c>
      <c r="D21705">
        <v>13345021952</v>
      </c>
    </row>
    <row r="21706" spans="1:4" hidden="1" x14ac:dyDescent="0.25">
      <c r="A21706" t="s">
        <v>310</v>
      </c>
      <c r="B21706" t="s">
        <v>137</v>
      </c>
      <c r="C21706" t="s">
        <v>81</v>
      </c>
      <c r="D21706">
        <v>13353918464</v>
      </c>
    </row>
    <row r="21707" spans="1:4" hidden="1" x14ac:dyDescent="0.25">
      <c r="A21707" t="s">
        <v>310</v>
      </c>
      <c r="B21707" t="s">
        <v>137</v>
      </c>
      <c r="C21707" t="s">
        <v>82</v>
      </c>
      <c r="D21707">
        <v>13367848960</v>
      </c>
    </row>
    <row r="21708" spans="1:4" hidden="1" x14ac:dyDescent="0.25">
      <c r="A21708" t="s">
        <v>310</v>
      </c>
      <c r="B21708" t="s">
        <v>137</v>
      </c>
      <c r="C21708" t="s">
        <v>83</v>
      </c>
      <c r="D21708">
        <v>13396803584</v>
      </c>
    </row>
    <row r="21709" spans="1:4" hidden="1" x14ac:dyDescent="0.25">
      <c r="A21709" t="s">
        <v>310</v>
      </c>
      <c r="B21709" t="s">
        <v>137</v>
      </c>
      <c r="C21709" t="s">
        <v>84</v>
      </c>
      <c r="D21709">
        <v>13490401280</v>
      </c>
    </row>
    <row r="21710" spans="1:4" hidden="1" x14ac:dyDescent="0.25">
      <c r="A21710" t="s">
        <v>310</v>
      </c>
      <c r="B21710" t="s">
        <v>137</v>
      </c>
      <c r="C21710" t="s">
        <v>85</v>
      </c>
      <c r="D21710">
        <v>13497446400</v>
      </c>
    </row>
    <row r="21711" spans="1:4" hidden="1" x14ac:dyDescent="0.25">
      <c r="A21711" t="s">
        <v>310</v>
      </c>
      <c r="B21711" t="s">
        <v>137</v>
      </c>
      <c r="C21711" t="s">
        <v>86</v>
      </c>
      <c r="D21711">
        <v>13503660032</v>
      </c>
    </row>
    <row r="21712" spans="1:4" hidden="1" x14ac:dyDescent="0.25">
      <c r="A21712" t="s">
        <v>310</v>
      </c>
      <c r="B21712" t="s">
        <v>137</v>
      </c>
      <c r="C21712" t="s">
        <v>87</v>
      </c>
      <c r="D21712">
        <v>13475926016</v>
      </c>
    </row>
    <row r="21713" spans="1:4" hidden="1" x14ac:dyDescent="0.25">
      <c r="A21713" t="s">
        <v>310</v>
      </c>
      <c r="B21713" t="s">
        <v>137</v>
      </c>
      <c r="C21713" t="s">
        <v>88</v>
      </c>
      <c r="D21713">
        <v>13471920128</v>
      </c>
    </row>
    <row r="21714" spans="1:4" hidden="1" x14ac:dyDescent="0.25">
      <c r="A21714" t="s">
        <v>310</v>
      </c>
      <c r="B21714" t="s">
        <v>137</v>
      </c>
      <c r="C21714" t="s">
        <v>89</v>
      </c>
      <c r="D21714">
        <v>13433954304</v>
      </c>
    </row>
    <row r="21715" spans="1:4" hidden="1" x14ac:dyDescent="0.25">
      <c r="A21715" t="s">
        <v>310</v>
      </c>
      <c r="B21715" t="s">
        <v>137</v>
      </c>
      <c r="C21715" t="s">
        <v>90</v>
      </c>
      <c r="D21715">
        <v>13380878336</v>
      </c>
    </row>
    <row r="21716" spans="1:4" hidden="1" x14ac:dyDescent="0.25">
      <c r="A21716" t="s">
        <v>310</v>
      </c>
      <c r="B21716" t="s">
        <v>137</v>
      </c>
      <c r="C21716" t="s">
        <v>91</v>
      </c>
      <c r="D21716">
        <v>13430833152</v>
      </c>
    </row>
    <row r="21717" spans="1:4" hidden="1" x14ac:dyDescent="0.25">
      <c r="A21717" t="s">
        <v>310</v>
      </c>
      <c r="B21717" t="s">
        <v>137</v>
      </c>
      <c r="C21717" t="s">
        <v>92</v>
      </c>
      <c r="D21717">
        <v>13376929792</v>
      </c>
    </row>
    <row r="21718" spans="1:4" hidden="1" x14ac:dyDescent="0.25">
      <c r="A21718" t="s">
        <v>310</v>
      </c>
      <c r="B21718" t="s">
        <v>137</v>
      </c>
      <c r="C21718" t="s">
        <v>93</v>
      </c>
      <c r="D21718">
        <v>13444435968</v>
      </c>
    </row>
    <row r="21719" spans="1:4" hidden="1" x14ac:dyDescent="0.25">
      <c r="A21719" t="s">
        <v>310</v>
      </c>
      <c r="B21719" t="s">
        <v>137</v>
      </c>
      <c r="C21719" t="s">
        <v>94</v>
      </c>
      <c r="D21719">
        <v>13425315840</v>
      </c>
    </row>
    <row r="21720" spans="1:4" hidden="1" x14ac:dyDescent="0.25">
      <c r="A21720" t="s">
        <v>310</v>
      </c>
      <c r="B21720" t="s">
        <v>137</v>
      </c>
      <c r="C21720" t="s">
        <v>95</v>
      </c>
      <c r="D21720">
        <v>13454700544</v>
      </c>
    </row>
    <row r="21721" spans="1:4" hidden="1" x14ac:dyDescent="0.25">
      <c r="A21721" t="s">
        <v>310</v>
      </c>
      <c r="B21721" t="s">
        <v>137</v>
      </c>
      <c r="C21721" t="s">
        <v>96</v>
      </c>
      <c r="D21721">
        <v>13508169728</v>
      </c>
    </row>
    <row r="21722" spans="1:4" hidden="1" x14ac:dyDescent="0.25">
      <c r="A21722" t="s">
        <v>310</v>
      </c>
      <c r="B21722" t="s">
        <v>137</v>
      </c>
      <c r="C21722" t="s">
        <v>97</v>
      </c>
      <c r="D21722">
        <v>13463212032</v>
      </c>
    </row>
    <row r="21723" spans="1:4" hidden="1" x14ac:dyDescent="0.25">
      <c r="A21723" t="s">
        <v>310</v>
      </c>
      <c r="B21723" t="s">
        <v>137</v>
      </c>
      <c r="C21723" t="s">
        <v>98</v>
      </c>
      <c r="D21723">
        <v>13457211392</v>
      </c>
    </row>
    <row r="21724" spans="1:4" hidden="1" x14ac:dyDescent="0.25">
      <c r="A21724" t="s">
        <v>310</v>
      </c>
      <c r="B21724" t="s">
        <v>137</v>
      </c>
      <c r="C21724" t="s">
        <v>99</v>
      </c>
      <c r="D21724">
        <v>13500153856</v>
      </c>
    </row>
    <row r="21725" spans="1:4" hidden="1" x14ac:dyDescent="0.25">
      <c r="A21725" t="s">
        <v>310</v>
      </c>
      <c r="B21725" t="s">
        <v>137</v>
      </c>
      <c r="C21725" t="s">
        <v>100</v>
      </c>
      <c r="D21725">
        <v>13504835584</v>
      </c>
    </row>
    <row r="21726" spans="1:4" hidden="1" x14ac:dyDescent="0.25">
      <c r="A21726" t="s">
        <v>310</v>
      </c>
      <c r="B21726" t="s">
        <v>137</v>
      </c>
      <c r="C21726" t="s">
        <v>101</v>
      </c>
      <c r="D21726">
        <v>13512949760</v>
      </c>
    </row>
    <row r="21727" spans="1:4" hidden="1" x14ac:dyDescent="0.25">
      <c r="A21727" t="s">
        <v>310</v>
      </c>
      <c r="B21727" t="s">
        <v>137</v>
      </c>
      <c r="C21727" t="s">
        <v>102</v>
      </c>
      <c r="D21727">
        <v>13558251520</v>
      </c>
    </row>
    <row r="21728" spans="1:4" hidden="1" x14ac:dyDescent="0.25">
      <c r="A21728" t="s">
        <v>310</v>
      </c>
      <c r="B21728" t="s">
        <v>137</v>
      </c>
      <c r="C21728" t="s">
        <v>103</v>
      </c>
      <c r="D21728">
        <v>13551628288</v>
      </c>
    </row>
    <row r="21729" spans="1:4" hidden="1" x14ac:dyDescent="0.25">
      <c r="A21729" t="s">
        <v>310</v>
      </c>
      <c r="B21729" t="s">
        <v>137</v>
      </c>
      <c r="C21729" t="s">
        <v>104</v>
      </c>
      <c r="D21729">
        <v>13668605952</v>
      </c>
    </row>
    <row r="21730" spans="1:4" hidden="1" x14ac:dyDescent="0.25">
      <c r="A21730" t="s">
        <v>310</v>
      </c>
      <c r="B21730" t="s">
        <v>137</v>
      </c>
      <c r="C21730" t="s">
        <v>105</v>
      </c>
      <c r="D21730">
        <v>13618712576</v>
      </c>
    </row>
    <row r="21731" spans="1:4" hidden="1" x14ac:dyDescent="0.25">
      <c r="A21731" t="s">
        <v>310</v>
      </c>
      <c r="B21731" t="s">
        <v>137</v>
      </c>
      <c r="C21731" t="s">
        <v>106</v>
      </c>
      <c r="D21731">
        <v>13414420480</v>
      </c>
    </row>
    <row r="21732" spans="1:4" hidden="1" x14ac:dyDescent="0.25">
      <c r="A21732" t="s">
        <v>310</v>
      </c>
      <c r="B21732" t="s">
        <v>137</v>
      </c>
      <c r="C21732" t="s">
        <v>107</v>
      </c>
      <c r="D21732">
        <v>13320237056</v>
      </c>
    </row>
    <row r="21733" spans="1:4" hidden="1" x14ac:dyDescent="0.25">
      <c r="A21733" t="s">
        <v>310</v>
      </c>
      <c r="B21733" t="s">
        <v>137</v>
      </c>
      <c r="C21733" t="s">
        <v>108</v>
      </c>
      <c r="D21733">
        <v>13322321920</v>
      </c>
    </row>
    <row r="21734" spans="1:4" hidden="1" x14ac:dyDescent="0.25">
      <c r="A21734" t="s">
        <v>310</v>
      </c>
      <c r="B21734" t="s">
        <v>137</v>
      </c>
      <c r="C21734" t="s">
        <v>109</v>
      </c>
      <c r="D21734">
        <v>13397954560</v>
      </c>
    </row>
    <row r="21735" spans="1:4" hidden="1" x14ac:dyDescent="0.25">
      <c r="A21735" t="s">
        <v>310</v>
      </c>
      <c r="B21735" t="s">
        <v>137</v>
      </c>
      <c r="C21735" t="s">
        <v>110</v>
      </c>
      <c r="D21735">
        <v>13398126592</v>
      </c>
    </row>
    <row r="21736" spans="1:4" hidden="1" x14ac:dyDescent="0.25">
      <c r="A21736" t="s">
        <v>310</v>
      </c>
      <c r="B21736" t="s">
        <v>137</v>
      </c>
      <c r="C21736" t="s">
        <v>111</v>
      </c>
      <c r="D21736">
        <v>13423226880</v>
      </c>
    </row>
    <row r="21737" spans="1:4" hidden="1" x14ac:dyDescent="0.25">
      <c r="A21737" t="s">
        <v>310</v>
      </c>
      <c r="B21737" t="s">
        <v>137</v>
      </c>
      <c r="C21737" t="s">
        <v>112</v>
      </c>
      <c r="D21737">
        <v>13368958976</v>
      </c>
    </row>
    <row r="21738" spans="1:4" hidden="1" x14ac:dyDescent="0.25">
      <c r="A21738" t="s">
        <v>310</v>
      </c>
      <c r="B21738" t="s">
        <v>137</v>
      </c>
      <c r="C21738" t="s">
        <v>113</v>
      </c>
      <c r="D21738">
        <v>13438676992</v>
      </c>
    </row>
    <row r="21739" spans="1:4" hidden="1" x14ac:dyDescent="0.25">
      <c r="A21739" t="s">
        <v>310</v>
      </c>
      <c r="B21739" t="s">
        <v>137</v>
      </c>
      <c r="C21739" t="s">
        <v>114</v>
      </c>
      <c r="D21739">
        <v>13335904256</v>
      </c>
    </row>
    <row r="21740" spans="1:4" hidden="1" x14ac:dyDescent="0.25">
      <c r="A21740" t="s">
        <v>310</v>
      </c>
      <c r="B21740" t="s">
        <v>137</v>
      </c>
      <c r="C21740" t="s">
        <v>115</v>
      </c>
      <c r="D21740">
        <v>13264642048</v>
      </c>
    </row>
    <row r="21741" spans="1:4" hidden="1" x14ac:dyDescent="0.25">
      <c r="A21741" t="s">
        <v>310</v>
      </c>
      <c r="B21741" t="s">
        <v>137</v>
      </c>
      <c r="C21741" t="s">
        <v>116</v>
      </c>
      <c r="D21741">
        <v>13273620480</v>
      </c>
    </row>
    <row r="21742" spans="1:4" hidden="1" x14ac:dyDescent="0.25">
      <c r="A21742" t="s">
        <v>310</v>
      </c>
      <c r="B21742" t="s">
        <v>137</v>
      </c>
      <c r="C21742" t="s">
        <v>117</v>
      </c>
      <c r="D21742">
        <v>13317935104</v>
      </c>
    </row>
    <row r="21743" spans="1:4" hidden="1" x14ac:dyDescent="0.25">
      <c r="A21743" t="s">
        <v>310</v>
      </c>
      <c r="B21743" t="s">
        <v>137</v>
      </c>
      <c r="C21743" t="s">
        <v>118</v>
      </c>
      <c r="D21743">
        <v>13314588672</v>
      </c>
    </row>
    <row r="21744" spans="1:4" hidden="1" x14ac:dyDescent="0.25">
      <c r="A21744" t="s">
        <v>310</v>
      </c>
      <c r="B21744" t="s">
        <v>137</v>
      </c>
      <c r="C21744" t="s">
        <v>119</v>
      </c>
      <c r="D21744">
        <v>13352464384</v>
      </c>
    </row>
    <row r="21745" spans="1:4" hidden="1" x14ac:dyDescent="0.25">
      <c r="A21745" t="s">
        <v>310</v>
      </c>
      <c r="B21745" t="s">
        <v>137</v>
      </c>
      <c r="C21745" t="s">
        <v>120</v>
      </c>
      <c r="D21745">
        <v>13409402880</v>
      </c>
    </row>
    <row r="21746" spans="1:4" hidden="1" x14ac:dyDescent="0.25">
      <c r="A21746" t="s">
        <v>310</v>
      </c>
      <c r="B21746" t="s">
        <v>137</v>
      </c>
      <c r="C21746" t="s">
        <v>121</v>
      </c>
      <c r="D21746">
        <v>13463867392</v>
      </c>
    </row>
    <row r="21747" spans="1:4" hidden="1" x14ac:dyDescent="0.25">
      <c r="A21747" t="s">
        <v>310</v>
      </c>
      <c r="B21747" t="s">
        <v>137</v>
      </c>
      <c r="C21747" t="s">
        <v>122</v>
      </c>
      <c r="D21747">
        <v>13511491584</v>
      </c>
    </row>
    <row r="21748" spans="1:4" hidden="1" x14ac:dyDescent="0.25">
      <c r="A21748" t="s">
        <v>310</v>
      </c>
      <c r="B21748" t="s">
        <v>137</v>
      </c>
      <c r="C21748" t="s">
        <v>123</v>
      </c>
      <c r="D21748">
        <v>13535973376</v>
      </c>
    </row>
    <row r="21749" spans="1:4" hidden="1" x14ac:dyDescent="0.25">
      <c r="A21749" t="s">
        <v>310</v>
      </c>
      <c r="B21749" t="s">
        <v>137</v>
      </c>
      <c r="C21749" t="s">
        <v>124</v>
      </c>
      <c r="D21749">
        <v>13475446784</v>
      </c>
    </row>
    <row r="21750" spans="1:4" hidden="1" x14ac:dyDescent="0.25">
      <c r="A21750" t="s">
        <v>310</v>
      </c>
      <c r="B21750" t="s">
        <v>137</v>
      </c>
      <c r="C21750" t="s">
        <v>125</v>
      </c>
      <c r="D21750">
        <v>13522726912</v>
      </c>
    </row>
    <row r="21751" spans="1:4" hidden="1" x14ac:dyDescent="0.25">
      <c r="A21751" t="s">
        <v>310</v>
      </c>
      <c r="B21751" t="s">
        <v>137</v>
      </c>
      <c r="C21751" t="s">
        <v>126</v>
      </c>
      <c r="D21751">
        <v>13465587712</v>
      </c>
    </row>
    <row r="21752" spans="1:4" hidden="1" x14ac:dyDescent="0.25">
      <c r="A21752" t="s">
        <v>310</v>
      </c>
      <c r="B21752" t="s">
        <v>137</v>
      </c>
      <c r="C21752" t="s">
        <v>127</v>
      </c>
      <c r="D21752">
        <v>13481406464</v>
      </c>
    </row>
    <row r="21753" spans="1:4" hidden="1" x14ac:dyDescent="0.25">
      <c r="A21753" t="s">
        <v>310</v>
      </c>
      <c r="B21753" t="s">
        <v>137</v>
      </c>
      <c r="C21753" t="s">
        <v>128</v>
      </c>
      <c r="D21753">
        <v>13493284864</v>
      </c>
    </row>
    <row r="21754" spans="1:4" hidden="1" x14ac:dyDescent="0.25">
      <c r="A21754" t="s">
        <v>310</v>
      </c>
      <c r="B21754" t="s">
        <v>137</v>
      </c>
      <c r="C21754" t="s">
        <v>129</v>
      </c>
      <c r="D21754">
        <v>13534244864</v>
      </c>
    </row>
    <row r="21755" spans="1:4" hidden="1" x14ac:dyDescent="0.25">
      <c r="A21755" t="s">
        <v>310</v>
      </c>
      <c r="B21755" t="s">
        <v>137</v>
      </c>
      <c r="C21755" t="s">
        <v>130</v>
      </c>
      <c r="D21755">
        <v>13517332480</v>
      </c>
    </row>
    <row r="21756" spans="1:4" hidden="1" x14ac:dyDescent="0.25">
      <c r="A21756" t="s">
        <v>310</v>
      </c>
      <c r="B21756" t="s">
        <v>137</v>
      </c>
      <c r="C21756" t="s">
        <v>131</v>
      </c>
      <c r="D21756">
        <v>13528633344</v>
      </c>
    </row>
    <row r="21757" spans="1:4" hidden="1" x14ac:dyDescent="0.25">
      <c r="A21757" t="s">
        <v>310</v>
      </c>
      <c r="B21757" t="s">
        <v>137</v>
      </c>
      <c r="C21757" t="s">
        <v>132</v>
      </c>
      <c r="D21757">
        <v>13517193216</v>
      </c>
    </row>
    <row r="21758" spans="1:4" hidden="1" x14ac:dyDescent="0.25">
      <c r="A21758" t="s">
        <v>310</v>
      </c>
      <c r="B21758" t="s">
        <v>137</v>
      </c>
      <c r="C21758" t="s">
        <v>133</v>
      </c>
      <c r="D21758">
        <v>13531942912</v>
      </c>
    </row>
    <row r="21759" spans="1:4" hidden="1" x14ac:dyDescent="0.25">
      <c r="A21759" t="s">
        <v>310</v>
      </c>
      <c r="B21759" t="s">
        <v>137</v>
      </c>
      <c r="C21759" t="s">
        <v>134</v>
      </c>
      <c r="D21759">
        <v>13535776768</v>
      </c>
    </row>
    <row r="21760" spans="1:4" hidden="1" x14ac:dyDescent="0.25">
      <c r="A21760" t="s">
        <v>310</v>
      </c>
      <c r="B21760" t="s">
        <v>137</v>
      </c>
      <c r="C21760" t="s">
        <v>135</v>
      </c>
      <c r="D21760">
        <v>13538017280</v>
      </c>
    </row>
    <row r="21761" spans="1:4" hidden="1" x14ac:dyDescent="0.25">
      <c r="A21761" t="s">
        <v>310</v>
      </c>
      <c r="B21761" t="s">
        <v>138</v>
      </c>
      <c r="C21761" t="s">
        <v>6</v>
      </c>
      <c r="D21761">
        <v>64.397003173828125</v>
      </c>
    </row>
    <row r="21762" spans="1:4" hidden="1" x14ac:dyDescent="0.25">
      <c r="A21762" t="s">
        <v>310</v>
      </c>
      <c r="B21762" t="s">
        <v>138</v>
      </c>
      <c r="C21762" t="s">
        <v>7</v>
      </c>
      <c r="D21762">
        <v>64.904251098632813</v>
      </c>
    </row>
    <row r="21763" spans="1:4" hidden="1" x14ac:dyDescent="0.25">
      <c r="A21763" t="s">
        <v>310</v>
      </c>
      <c r="B21763" t="s">
        <v>138</v>
      </c>
      <c r="C21763" t="s">
        <v>8</v>
      </c>
      <c r="D21763">
        <v>65.151962280273438</v>
      </c>
    </row>
    <row r="21764" spans="1:4" hidden="1" x14ac:dyDescent="0.25">
      <c r="A21764" t="s">
        <v>310</v>
      </c>
      <c r="B21764" t="s">
        <v>138</v>
      </c>
      <c r="C21764" t="s">
        <v>9</v>
      </c>
      <c r="D21764">
        <v>66.091575622558594</v>
      </c>
    </row>
    <row r="21765" spans="1:4" hidden="1" x14ac:dyDescent="0.25">
      <c r="A21765" t="s">
        <v>310</v>
      </c>
      <c r="B21765" t="s">
        <v>138</v>
      </c>
      <c r="C21765" t="s">
        <v>10</v>
      </c>
      <c r="D21765">
        <v>65.902992248535156</v>
      </c>
    </row>
    <row r="21766" spans="1:4" hidden="1" x14ac:dyDescent="0.25">
      <c r="A21766" t="s">
        <v>310</v>
      </c>
      <c r="B21766" t="s">
        <v>138</v>
      </c>
      <c r="C21766" t="s">
        <v>11</v>
      </c>
      <c r="D21766">
        <v>58.028556823730469</v>
      </c>
    </row>
    <row r="21767" spans="1:4" hidden="1" x14ac:dyDescent="0.25">
      <c r="A21767" t="s">
        <v>310</v>
      </c>
      <c r="B21767" t="s">
        <v>138</v>
      </c>
      <c r="C21767" t="s">
        <v>12</v>
      </c>
      <c r="D21767">
        <v>54.620567321777337</v>
      </c>
    </row>
    <row r="21768" spans="1:4" hidden="1" x14ac:dyDescent="0.25">
      <c r="A21768" t="s">
        <v>310</v>
      </c>
      <c r="B21768" t="s">
        <v>138</v>
      </c>
      <c r="C21768" t="s">
        <v>13</v>
      </c>
      <c r="D21768">
        <v>55.531528472900391</v>
      </c>
    </row>
    <row r="21769" spans="1:4" hidden="1" x14ac:dyDescent="0.25">
      <c r="A21769" t="s">
        <v>310</v>
      </c>
      <c r="B21769" t="s">
        <v>138</v>
      </c>
      <c r="C21769" t="s">
        <v>14</v>
      </c>
      <c r="D21769">
        <v>56.132057189941413</v>
      </c>
    </row>
    <row r="21770" spans="1:4" hidden="1" x14ac:dyDescent="0.25">
      <c r="A21770" t="s">
        <v>310</v>
      </c>
      <c r="B21770" t="s">
        <v>138</v>
      </c>
      <c r="C21770" t="s">
        <v>15</v>
      </c>
      <c r="D21770">
        <v>57.073265075683601</v>
      </c>
    </row>
    <row r="21771" spans="1:4" hidden="1" x14ac:dyDescent="0.25">
      <c r="A21771" t="s">
        <v>310</v>
      </c>
      <c r="B21771" t="s">
        <v>138</v>
      </c>
      <c r="C21771" t="s">
        <v>16</v>
      </c>
      <c r="D21771">
        <v>58.894870758056641</v>
      </c>
    </row>
    <row r="21772" spans="1:4" hidden="1" x14ac:dyDescent="0.25">
      <c r="A21772" t="s">
        <v>310</v>
      </c>
      <c r="B21772" t="s">
        <v>138</v>
      </c>
      <c r="C21772" t="s">
        <v>17</v>
      </c>
      <c r="D21772">
        <v>60.439537048339837</v>
      </c>
    </row>
    <row r="21773" spans="1:4" hidden="1" x14ac:dyDescent="0.25">
      <c r="A21773" t="s">
        <v>310</v>
      </c>
      <c r="B21773" t="s">
        <v>138</v>
      </c>
      <c r="C21773" t="s">
        <v>18</v>
      </c>
      <c r="D21773">
        <v>60.967201232910163</v>
      </c>
    </row>
    <row r="21774" spans="1:4" hidden="1" x14ac:dyDescent="0.25">
      <c r="A21774" t="s">
        <v>310</v>
      </c>
      <c r="B21774" t="s">
        <v>138</v>
      </c>
      <c r="C21774" t="s">
        <v>19</v>
      </c>
      <c r="D21774">
        <v>61.879837036132813</v>
      </c>
    </row>
    <row r="21775" spans="1:4" hidden="1" x14ac:dyDescent="0.25">
      <c r="A21775" t="s">
        <v>310</v>
      </c>
      <c r="B21775" t="s">
        <v>138</v>
      </c>
      <c r="C21775" t="s">
        <v>20</v>
      </c>
      <c r="D21775">
        <v>63.449703216552727</v>
      </c>
    </row>
    <row r="21776" spans="1:4" hidden="1" x14ac:dyDescent="0.25">
      <c r="A21776" t="s">
        <v>310</v>
      </c>
      <c r="B21776" t="s">
        <v>138</v>
      </c>
      <c r="C21776" t="s">
        <v>21</v>
      </c>
      <c r="D21776">
        <v>64.148216247558594</v>
      </c>
    </row>
    <row r="21777" spans="1:4" hidden="1" x14ac:dyDescent="0.25">
      <c r="A21777" t="s">
        <v>310</v>
      </c>
      <c r="B21777" t="s">
        <v>138</v>
      </c>
      <c r="C21777" t="s">
        <v>22</v>
      </c>
      <c r="D21777">
        <v>64.4267578125</v>
      </c>
    </row>
    <row r="21778" spans="1:4" hidden="1" x14ac:dyDescent="0.25">
      <c r="A21778" t="s">
        <v>310</v>
      </c>
      <c r="B21778" t="s">
        <v>138</v>
      </c>
      <c r="C21778" t="s">
        <v>23</v>
      </c>
      <c r="D21778">
        <v>65.036453247070313</v>
      </c>
    </row>
    <row r="21779" spans="1:4" hidden="1" x14ac:dyDescent="0.25">
      <c r="A21779" t="s">
        <v>310</v>
      </c>
      <c r="B21779" t="s">
        <v>138</v>
      </c>
      <c r="C21779" t="s">
        <v>24</v>
      </c>
      <c r="D21779">
        <v>65.83734130859375</v>
      </c>
    </row>
    <row r="21780" spans="1:4" hidden="1" x14ac:dyDescent="0.25">
      <c r="A21780" t="s">
        <v>310</v>
      </c>
      <c r="B21780" t="s">
        <v>138</v>
      </c>
      <c r="C21780" t="s">
        <v>25</v>
      </c>
      <c r="D21780">
        <v>64.993980407714844</v>
      </c>
    </row>
    <row r="21781" spans="1:4" hidden="1" x14ac:dyDescent="0.25">
      <c r="A21781" t="s">
        <v>310</v>
      </c>
      <c r="B21781" t="s">
        <v>138</v>
      </c>
      <c r="C21781" t="s">
        <v>26</v>
      </c>
      <c r="D21781">
        <v>65.128150939941406</v>
      </c>
    </row>
    <row r="21782" spans="1:4" hidden="1" x14ac:dyDescent="0.25">
      <c r="A21782" t="s">
        <v>310</v>
      </c>
      <c r="B21782" t="s">
        <v>138</v>
      </c>
      <c r="C21782" t="s">
        <v>27</v>
      </c>
      <c r="D21782">
        <v>66.086502075195313</v>
      </c>
    </row>
    <row r="21783" spans="1:4" hidden="1" x14ac:dyDescent="0.25">
      <c r="A21783" t="s">
        <v>310</v>
      </c>
      <c r="B21783" t="s">
        <v>138</v>
      </c>
      <c r="C21783" t="s">
        <v>28</v>
      </c>
      <c r="D21783">
        <v>66.689811706542969</v>
      </c>
    </row>
    <row r="21784" spans="1:4" hidden="1" x14ac:dyDescent="0.25">
      <c r="A21784" t="s">
        <v>310</v>
      </c>
      <c r="B21784" t="s">
        <v>138</v>
      </c>
      <c r="C21784" t="s">
        <v>29</v>
      </c>
      <c r="D21784">
        <v>67.31781005859375</v>
      </c>
    </row>
    <row r="21785" spans="1:4" hidden="1" x14ac:dyDescent="0.25">
      <c r="A21785" t="s">
        <v>310</v>
      </c>
      <c r="B21785" t="s">
        <v>138</v>
      </c>
      <c r="C21785" t="s">
        <v>30</v>
      </c>
      <c r="D21785">
        <v>67.812370300292969</v>
      </c>
    </row>
    <row r="21786" spans="1:4" hidden="1" x14ac:dyDescent="0.25">
      <c r="A21786" t="s">
        <v>310</v>
      </c>
      <c r="B21786" t="s">
        <v>138</v>
      </c>
      <c r="C21786" t="s">
        <v>31</v>
      </c>
      <c r="D21786">
        <v>69.065719604492188</v>
      </c>
    </row>
    <row r="21787" spans="1:4" hidden="1" x14ac:dyDescent="0.25">
      <c r="A21787" t="s">
        <v>310</v>
      </c>
      <c r="B21787" t="s">
        <v>138</v>
      </c>
      <c r="C21787" t="s">
        <v>32</v>
      </c>
      <c r="D21787">
        <v>70.131507873535156</v>
      </c>
    </row>
    <row r="21788" spans="1:4" hidden="1" x14ac:dyDescent="0.25">
      <c r="A21788" t="s">
        <v>310</v>
      </c>
      <c r="B21788" t="s">
        <v>138</v>
      </c>
      <c r="C21788" t="s">
        <v>33</v>
      </c>
      <c r="D21788">
        <v>70.6060791015625</v>
      </c>
    </row>
    <row r="21789" spans="1:4" hidden="1" x14ac:dyDescent="0.25">
      <c r="A21789" t="s">
        <v>310</v>
      </c>
      <c r="B21789" t="s">
        <v>138</v>
      </c>
      <c r="C21789" t="s">
        <v>34</v>
      </c>
      <c r="D21789">
        <v>71.291671752929688</v>
      </c>
    </row>
    <row r="21790" spans="1:4" hidden="1" x14ac:dyDescent="0.25">
      <c r="A21790" t="s">
        <v>310</v>
      </c>
      <c r="B21790" t="s">
        <v>138</v>
      </c>
      <c r="C21790" t="s">
        <v>35</v>
      </c>
      <c r="D21790">
        <v>71.3035888671875</v>
      </c>
    </row>
    <row r="21791" spans="1:4" hidden="1" x14ac:dyDescent="0.25">
      <c r="A21791" t="s">
        <v>310</v>
      </c>
      <c r="B21791" t="s">
        <v>138</v>
      </c>
      <c r="C21791" t="s">
        <v>36</v>
      </c>
      <c r="D21791">
        <v>71.484893798828125</v>
      </c>
    </row>
    <row r="21792" spans="1:4" hidden="1" x14ac:dyDescent="0.25">
      <c r="A21792" t="s">
        <v>310</v>
      </c>
      <c r="B21792" t="s">
        <v>138</v>
      </c>
      <c r="C21792" t="s">
        <v>37</v>
      </c>
      <c r="D21792">
        <v>71.389053344726563</v>
      </c>
    </row>
    <row r="21793" spans="1:4" hidden="1" x14ac:dyDescent="0.25">
      <c r="A21793" t="s">
        <v>310</v>
      </c>
      <c r="B21793" t="s">
        <v>138</v>
      </c>
      <c r="C21793" t="s">
        <v>38</v>
      </c>
      <c r="D21793">
        <v>71.809135437011719</v>
      </c>
    </row>
    <row r="21794" spans="1:4" hidden="1" x14ac:dyDescent="0.25">
      <c r="A21794" t="s">
        <v>310</v>
      </c>
      <c r="B21794" t="s">
        <v>138</v>
      </c>
      <c r="C21794" t="s">
        <v>39</v>
      </c>
      <c r="D21794">
        <v>72.020301818847656</v>
      </c>
    </row>
    <row r="21795" spans="1:4" hidden="1" x14ac:dyDescent="0.25">
      <c r="A21795" t="s">
        <v>310</v>
      </c>
      <c r="B21795" t="s">
        <v>138</v>
      </c>
      <c r="C21795" t="s">
        <v>40</v>
      </c>
      <c r="D21795">
        <v>71.966102600097656</v>
      </c>
    </row>
    <row r="21796" spans="1:4" hidden="1" x14ac:dyDescent="0.25">
      <c r="A21796" t="s">
        <v>310</v>
      </c>
      <c r="B21796" t="s">
        <v>138</v>
      </c>
      <c r="C21796" t="s">
        <v>41</v>
      </c>
      <c r="D21796">
        <v>72.47186279296875</v>
      </c>
    </row>
    <row r="21797" spans="1:4" hidden="1" x14ac:dyDescent="0.25">
      <c r="A21797" t="s">
        <v>310</v>
      </c>
      <c r="B21797" t="s">
        <v>138</v>
      </c>
      <c r="C21797" t="s">
        <v>42</v>
      </c>
      <c r="D21797">
        <v>72.329130172729492</v>
      </c>
    </row>
    <row r="21798" spans="1:4" hidden="1" x14ac:dyDescent="0.25">
      <c r="A21798" t="s">
        <v>310</v>
      </c>
      <c r="B21798" t="s">
        <v>138</v>
      </c>
      <c r="C21798" t="s">
        <v>43</v>
      </c>
      <c r="D21798">
        <v>72.547126770019531</v>
      </c>
    </row>
    <row r="21799" spans="1:4" hidden="1" x14ac:dyDescent="0.25">
      <c r="A21799" t="s">
        <v>310</v>
      </c>
      <c r="B21799" t="s">
        <v>138</v>
      </c>
      <c r="C21799" t="s">
        <v>44</v>
      </c>
      <c r="D21799">
        <v>72.914118448893234</v>
      </c>
    </row>
    <row r="21800" spans="1:4" hidden="1" x14ac:dyDescent="0.25">
      <c r="A21800" t="s">
        <v>310</v>
      </c>
      <c r="B21800" t="s">
        <v>138</v>
      </c>
      <c r="C21800" t="s">
        <v>45</v>
      </c>
      <c r="D21800">
        <v>73.009037017822266</v>
      </c>
    </row>
    <row r="21801" spans="1:4" hidden="1" x14ac:dyDescent="0.25">
      <c r="A21801" t="s">
        <v>310</v>
      </c>
      <c r="B21801" t="s">
        <v>138</v>
      </c>
      <c r="C21801" t="s">
        <v>46</v>
      </c>
      <c r="D21801">
        <v>72.927598571777338</v>
      </c>
    </row>
    <row r="21802" spans="1:4" hidden="1" x14ac:dyDescent="0.25">
      <c r="A21802" t="s">
        <v>310</v>
      </c>
      <c r="B21802" t="s">
        <v>138</v>
      </c>
      <c r="C21802" t="s">
        <v>47</v>
      </c>
      <c r="D21802">
        <v>73.175495147705078</v>
      </c>
    </row>
    <row r="21803" spans="1:4" hidden="1" x14ac:dyDescent="0.25">
      <c r="A21803" t="s">
        <v>310</v>
      </c>
      <c r="B21803" t="s">
        <v>138</v>
      </c>
      <c r="C21803" t="s">
        <v>48</v>
      </c>
      <c r="D21803">
        <v>74.745927174886063</v>
      </c>
    </row>
    <row r="21804" spans="1:4" hidden="1" x14ac:dyDescent="0.25">
      <c r="A21804" t="s">
        <v>310</v>
      </c>
      <c r="B21804" t="s">
        <v>138</v>
      </c>
      <c r="C21804" t="s">
        <v>49</v>
      </c>
      <c r="D21804">
        <v>77.783985137939453</v>
      </c>
    </row>
    <row r="21805" spans="1:4" hidden="1" x14ac:dyDescent="0.25">
      <c r="A21805" t="s">
        <v>310</v>
      </c>
      <c r="B21805" t="s">
        <v>138</v>
      </c>
      <c r="C21805" t="s">
        <v>50</v>
      </c>
      <c r="D21805">
        <v>77.501557668050125</v>
      </c>
    </row>
    <row r="21806" spans="1:4" hidden="1" x14ac:dyDescent="0.25">
      <c r="A21806" t="s">
        <v>310</v>
      </c>
      <c r="B21806" t="s">
        <v>138</v>
      </c>
      <c r="C21806" t="s">
        <v>51</v>
      </c>
      <c r="D21806">
        <v>77.933656056722</v>
      </c>
    </row>
    <row r="21807" spans="1:4" hidden="1" x14ac:dyDescent="0.25">
      <c r="A21807" t="s">
        <v>310</v>
      </c>
      <c r="B21807" t="s">
        <v>138</v>
      </c>
      <c r="C21807" t="s">
        <v>52</v>
      </c>
      <c r="D21807">
        <v>77.423627217610672</v>
      </c>
    </row>
    <row r="21808" spans="1:4" hidden="1" x14ac:dyDescent="0.25">
      <c r="A21808" t="s">
        <v>310</v>
      </c>
      <c r="B21808" t="s">
        <v>138</v>
      </c>
      <c r="C21808" t="s">
        <v>53</v>
      </c>
      <c r="D21808">
        <v>77.24895390101841</v>
      </c>
    </row>
    <row r="21809" spans="1:4" hidden="1" x14ac:dyDescent="0.25">
      <c r="A21809" t="s">
        <v>310</v>
      </c>
      <c r="B21809" t="s">
        <v>138</v>
      </c>
      <c r="C21809" t="s">
        <v>54</v>
      </c>
      <c r="D21809">
        <v>76.961293538411454</v>
      </c>
    </row>
    <row r="21810" spans="1:4" hidden="1" x14ac:dyDescent="0.25">
      <c r="A21810" t="s">
        <v>310</v>
      </c>
      <c r="B21810" t="s">
        <v>138</v>
      </c>
      <c r="C21810" t="s">
        <v>55</v>
      </c>
      <c r="D21810">
        <v>77.212085723876953</v>
      </c>
    </row>
    <row r="21811" spans="1:4" hidden="1" x14ac:dyDescent="0.25">
      <c r="A21811" t="s">
        <v>310</v>
      </c>
      <c r="B21811" t="s">
        <v>138</v>
      </c>
      <c r="C21811" t="s">
        <v>56</v>
      </c>
      <c r="D21811">
        <v>77.253526306152338</v>
      </c>
    </row>
    <row r="21812" spans="1:4" hidden="1" x14ac:dyDescent="0.25">
      <c r="A21812" t="s">
        <v>310</v>
      </c>
      <c r="B21812" t="s">
        <v>138</v>
      </c>
      <c r="C21812" t="s">
        <v>57</v>
      </c>
      <c r="D21812">
        <v>77.869389851888016</v>
      </c>
    </row>
    <row r="21813" spans="1:4" hidden="1" x14ac:dyDescent="0.25">
      <c r="A21813" t="s">
        <v>310</v>
      </c>
      <c r="B21813" t="s">
        <v>138</v>
      </c>
      <c r="C21813" t="s">
        <v>58</v>
      </c>
      <c r="D21813">
        <v>77.424209594726563</v>
      </c>
    </row>
    <row r="21814" spans="1:4" hidden="1" x14ac:dyDescent="0.25">
      <c r="A21814" t="s">
        <v>310</v>
      </c>
      <c r="B21814" t="s">
        <v>138</v>
      </c>
      <c r="C21814" t="s">
        <v>59</v>
      </c>
      <c r="D21814">
        <v>77.690334320068359</v>
      </c>
    </row>
    <row r="21815" spans="1:4" hidden="1" x14ac:dyDescent="0.25">
      <c r="A21815" t="s">
        <v>310</v>
      </c>
      <c r="B21815" t="s">
        <v>138</v>
      </c>
      <c r="C21815" t="s">
        <v>60</v>
      </c>
      <c r="D21815">
        <v>78.152525583903</v>
      </c>
    </row>
    <row r="21816" spans="1:4" hidden="1" x14ac:dyDescent="0.25">
      <c r="A21816" t="s">
        <v>310</v>
      </c>
      <c r="B21816" t="s">
        <v>138</v>
      </c>
      <c r="C21816" t="s">
        <v>61</v>
      </c>
      <c r="D21816">
        <v>78.050219217936203</v>
      </c>
    </row>
    <row r="21817" spans="1:4" hidden="1" x14ac:dyDescent="0.25">
      <c r="A21817" t="s">
        <v>310</v>
      </c>
      <c r="B21817" t="s">
        <v>138</v>
      </c>
      <c r="C21817" t="s">
        <v>62</v>
      </c>
      <c r="D21817">
        <v>77.922406514485672</v>
      </c>
    </row>
    <row r="21818" spans="1:4" hidden="1" x14ac:dyDescent="0.25">
      <c r="A21818" t="s">
        <v>310</v>
      </c>
      <c r="B21818" t="s">
        <v>138</v>
      </c>
      <c r="C21818" t="s">
        <v>63</v>
      </c>
      <c r="D21818">
        <v>78.349252065022782</v>
      </c>
    </row>
    <row r="21819" spans="1:4" hidden="1" x14ac:dyDescent="0.25">
      <c r="A21819" t="s">
        <v>310</v>
      </c>
      <c r="B21819" t="s">
        <v>138</v>
      </c>
      <c r="C21819" t="s">
        <v>64</v>
      </c>
      <c r="D21819">
        <v>78.54974365234375</v>
      </c>
    </row>
    <row r="21820" spans="1:4" hidden="1" x14ac:dyDescent="0.25">
      <c r="A21820" t="s">
        <v>310</v>
      </c>
      <c r="B21820" t="s">
        <v>138</v>
      </c>
      <c r="C21820" t="s">
        <v>65</v>
      </c>
      <c r="D21820">
        <v>78.42209116617839</v>
      </c>
    </row>
    <row r="21821" spans="1:4" hidden="1" x14ac:dyDescent="0.25">
      <c r="A21821" t="s">
        <v>310</v>
      </c>
      <c r="B21821" t="s">
        <v>138</v>
      </c>
      <c r="C21821" t="s">
        <v>66</v>
      </c>
      <c r="D21821">
        <v>78.195719909667972</v>
      </c>
    </row>
    <row r="21822" spans="1:4" hidden="1" x14ac:dyDescent="0.25">
      <c r="A21822" t="s">
        <v>310</v>
      </c>
      <c r="B21822" t="s">
        <v>138</v>
      </c>
      <c r="C21822" t="s">
        <v>67</v>
      </c>
      <c r="D21822">
        <v>78.47900390625</v>
      </c>
    </row>
    <row r="21823" spans="1:4" hidden="1" x14ac:dyDescent="0.25">
      <c r="A21823" t="s">
        <v>310</v>
      </c>
      <c r="B21823" t="s">
        <v>138</v>
      </c>
      <c r="C21823" t="s">
        <v>68</v>
      </c>
      <c r="D21823">
        <v>78.616311391194657</v>
      </c>
    </row>
    <row r="21824" spans="1:4" hidden="1" x14ac:dyDescent="0.25">
      <c r="A21824" t="s">
        <v>310</v>
      </c>
      <c r="B21824" t="s">
        <v>138</v>
      </c>
      <c r="C21824" t="s">
        <v>69</v>
      </c>
      <c r="D21824">
        <v>78.615005493164063</v>
      </c>
    </row>
    <row r="21825" spans="1:4" hidden="1" x14ac:dyDescent="0.25">
      <c r="A21825" t="s">
        <v>310</v>
      </c>
      <c r="B21825" t="s">
        <v>138</v>
      </c>
      <c r="C21825" t="s">
        <v>70</v>
      </c>
      <c r="D21825">
        <v>77.431952158610031</v>
      </c>
    </row>
    <row r="21826" spans="1:4" hidden="1" x14ac:dyDescent="0.25">
      <c r="A21826" t="s">
        <v>310</v>
      </c>
      <c r="B21826" t="s">
        <v>138</v>
      </c>
      <c r="C21826" t="s">
        <v>71</v>
      </c>
      <c r="D21826">
        <v>77.763109842936203</v>
      </c>
    </row>
    <row r="21827" spans="1:4" hidden="1" x14ac:dyDescent="0.25">
      <c r="A21827" t="s">
        <v>310</v>
      </c>
      <c r="B21827" t="s">
        <v>138</v>
      </c>
      <c r="C21827" t="s">
        <v>72</v>
      </c>
      <c r="D21827">
        <v>77.819952646891281</v>
      </c>
    </row>
    <row r="21828" spans="1:4" hidden="1" x14ac:dyDescent="0.25">
      <c r="A21828" t="s">
        <v>310</v>
      </c>
      <c r="B21828" t="s">
        <v>138</v>
      </c>
      <c r="C21828" t="s">
        <v>73</v>
      </c>
      <c r="D21828">
        <v>78.086983998616532</v>
      </c>
    </row>
    <row r="21829" spans="1:4" hidden="1" x14ac:dyDescent="0.25">
      <c r="A21829" t="s">
        <v>310</v>
      </c>
      <c r="B21829" t="s">
        <v>138</v>
      </c>
      <c r="C21829" t="s">
        <v>74</v>
      </c>
      <c r="D21829">
        <v>78.045158386230469</v>
      </c>
    </row>
    <row r="21830" spans="1:4" hidden="1" x14ac:dyDescent="0.25">
      <c r="A21830" t="s">
        <v>310</v>
      </c>
      <c r="B21830" t="s">
        <v>138</v>
      </c>
      <c r="C21830" t="s">
        <v>75</v>
      </c>
      <c r="D21830">
        <v>78.258711496988937</v>
      </c>
    </row>
    <row r="21831" spans="1:4" hidden="1" x14ac:dyDescent="0.25">
      <c r="A21831" t="s">
        <v>310</v>
      </c>
      <c r="B21831" t="s">
        <v>138</v>
      </c>
      <c r="C21831" t="s">
        <v>76</v>
      </c>
      <c r="D21831">
        <v>78.214466857910153</v>
      </c>
    </row>
    <row r="21832" spans="1:4" hidden="1" x14ac:dyDescent="0.25">
      <c r="A21832" t="s">
        <v>310</v>
      </c>
      <c r="B21832" t="s">
        <v>138</v>
      </c>
      <c r="C21832" t="s">
        <v>77</v>
      </c>
      <c r="D21832">
        <v>77.436723073323563</v>
      </c>
    </row>
    <row r="21833" spans="1:4" hidden="1" x14ac:dyDescent="0.25">
      <c r="A21833" t="s">
        <v>310</v>
      </c>
      <c r="B21833" t="s">
        <v>138</v>
      </c>
      <c r="C21833" t="s">
        <v>78</v>
      </c>
      <c r="D21833">
        <v>77.187014261881515</v>
      </c>
    </row>
    <row r="21834" spans="1:4" hidden="1" x14ac:dyDescent="0.25">
      <c r="A21834" t="s">
        <v>310</v>
      </c>
      <c r="B21834" t="s">
        <v>138</v>
      </c>
      <c r="C21834" t="s">
        <v>79</v>
      </c>
      <c r="D21834">
        <v>77.519077301025391</v>
      </c>
    </row>
    <row r="21835" spans="1:4" hidden="1" x14ac:dyDescent="0.25">
      <c r="A21835" t="s">
        <v>310</v>
      </c>
      <c r="B21835" t="s">
        <v>138</v>
      </c>
      <c r="C21835" t="s">
        <v>80</v>
      </c>
      <c r="D21835">
        <v>77.422131856282547</v>
      </c>
    </row>
    <row r="21836" spans="1:4" hidden="1" x14ac:dyDescent="0.25">
      <c r="A21836" t="s">
        <v>310</v>
      </c>
      <c r="B21836" t="s">
        <v>138</v>
      </c>
      <c r="C21836" t="s">
        <v>81</v>
      </c>
      <c r="D21836">
        <v>77.587182362874344</v>
      </c>
    </row>
    <row r="21837" spans="1:4" hidden="1" x14ac:dyDescent="0.25">
      <c r="A21837" t="s">
        <v>310</v>
      </c>
      <c r="B21837" t="s">
        <v>138</v>
      </c>
      <c r="C21837" t="s">
        <v>82</v>
      </c>
      <c r="D21837">
        <v>77.671838124593094</v>
      </c>
    </row>
    <row r="21838" spans="1:4" hidden="1" x14ac:dyDescent="0.25">
      <c r="A21838" t="s">
        <v>310</v>
      </c>
      <c r="B21838" t="s">
        <v>138</v>
      </c>
      <c r="C21838" t="s">
        <v>83</v>
      </c>
      <c r="D21838">
        <v>77.972175598144531</v>
      </c>
    </row>
    <row r="21839" spans="1:4" hidden="1" x14ac:dyDescent="0.25">
      <c r="A21839" t="s">
        <v>310</v>
      </c>
      <c r="B21839" t="s">
        <v>138</v>
      </c>
      <c r="C21839" t="s">
        <v>84</v>
      </c>
      <c r="D21839">
        <v>78.255568186442062</v>
      </c>
    </row>
    <row r="21840" spans="1:4" hidden="1" x14ac:dyDescent="0.25">
      <c r="A21840" t="s">
        <v>310</v>
      </c>
      <c r="B21840" t="s">
        <v>138</v>
      </c>
      <c r="C21840" t="s">
        <v>85</v>
      </c>
      <c r="D21840">
        <v>78.490519205729171</v>
      </c>
    </row>
    <row r="21841" spans="1:4" hidden="1" x14ac:dyDescent="0.25">
      <c r="A21841" t="s">
        <v>310</v>
      </c>
      <c r="B21841" t="s">
        <v>138</v>
      </c>
      <c r="C21841" t="s">
        <v>86</v>
      </c>
      <c r="D21841">
        <v>78.217840576171881</v>
      </c>
    </row>
    <row r="21842" spans="1:4" hidden="1" x14ac:dyDescent="0.25">
      <c r="A21842" t="s">
        <v>310</v>
      </c>
      <c r="B21842" t="s">
        <v>138</v>
      </c>
      <c r="C21842" t="s">
        <v>87</v>
      </c>
      <c r="D21842">
        <v>78.260002136230469</v>
      </c>
    </row>
    <row r="21843" spans="1:4" hidden="1" x14ac:dyDescent="0.25">
      <c r="A21843" t="s">
        <v>310</v>
      </c>
      <c r="B21843" t="s">
        <v>138</v>
      </c>
      <c r="C21843" t="s">
        <v>88</v>
      </c>
      <c r="D21843">
        <v>77.977493286132813</v>
      </c>
    </row>
    <row r="21844" spans="1:4" hidden="1" x14ac:dyDescent="0.25">
      <c r="A21844" t="s">
        <v>310</v>
      </c>
      <c r="B21844" t="s">
        <v>138</v>
      </c>
      <c r="C21844" t="s">
        <v>89</v>
      </c>
      <c r="D21844">
        <v>77.811669667561844</v>
      </c>
    </row>
    <row r="21845" spans="1:4" hidden="1" x14ac:dyDescent="0.25">
      <c r="A21845" t="s">
        <v>310</v>
      </c>
      <c r="B21845" t="s">
        <v>138</v>
      </c>
      <c r="C21845" t="s">
        <v>90</v>
      </c>
      <c r="D21845">
        <v>77.788140614827469</v>
      </c>
    </row>
    <row r="21846" spans="1:4" hidden="1" x14ac:dyDescent="0.25">
      <c r="A21846" t="s">
        <v>310</v>
      </c>
      <c r="B21846" t="s">
        <v>138</v>
      </c>
      <c r="C21846" t="s">
        <v>91</v>
      </c>
      <c r="D21846">
        <v>77.932273864746094</v>
      </c>
    </row>
    <row r="21847" spans="1:4" hidden="1" x14ac:dyDescent="0.25">
      <c r="A21847" t="s">
        <v>310</v>
      </c>
      <c r="B21847" t="s">
        <v>138</v>
      </c>
      <c r="C21847" t="s">
        <v>92</v>
      </c>
      <c r="D21847">
        <v>77.869398752848312</v>
      </c>
    </row>
    <row r="21848" spans="1:4" hidden="1" x14ac:dyDescent="0.25">
      <c r="A21848" t="s">
        <v>310</v>
      </c>
      <c r="B21848" t="s">
        <v>138</v>
      </c>
      <c r="C21848" t="s">
        <v>93</v>
      </c>
      <c r="D21848">
        <v>77.986127217610672</v>
      </c>
    </row>
    <row r="21849" spans="1:4" hidden="1" x14ac:dyDescent="0.25">
      <c r="A21849" t="s">
        <v>310</v>
      </c>
      <c r="B21849" t="s">
        <v>138</v>
      </c>
      <c r="C21849" t="s">
        <v>94</v>
      </c>
      <c r="D21849">
        <v>78.038951873779297</v>
      </c>
    </row>
    <row r="21850" spans="1:4" hidden="1" x14ac:dyDescent="0.25">
      <c r="A21850" t="s">
        <v>310</v>
      </c>
      <c r="B21850" t="s">
        <v>138</v>
      </c>
      <c r="C21850" t="s">
        <v>95</v>
      </c>
      <c r="D21850">
        <v>78.092160542805985</v>
      </c>
    </row>
    <row r="21851" spans="1:4" hidden="1" x14ac:dyDescent="0.25">
      <c r="A21851" t="s">
        <v>310</v>
      </c>
      <c r="B21851" t="s">
        <v>138</v>
      </c>
      <c r="C21851" t="s">
        <v>96</v>
      </c>
      <c r="D21851">
        <v>78.269783020019531</v>
      </c>
    </row>
    <row r="21852" spans="1:4" hidden="1" x14ac:dyDescent="0.25">
      <c r="A21852" t="s">
        <v>310</v>
      </c>
      <c r="B21852" t="s">
        <v>138</v>
      </c>
      <c r="C21852" t="s">
        <v>97</v>
      </c>
      <c r="D21852">
        <v>78.163953145345047</v>
      </c>
    </row>
    <row r="21853" spans="1:4" hidden="1" x14ac:dyDescent="0.25">
      <c r="A21853" t="s">
        <v>310</v>
      </c>
      <c r="B21853" t="s">
        <v>138</v>
      </c>
      <c r="C21853" t="s">
        <v>98</v>
      </c>
      <c r="D21853">
        <v>78.121866861979171</v>
      </c>
    </row>
    <row r="21854" spans="1:4" hidden="1" x14ac:dyDescent="0.25">
      <c r="A21854" t="s">
        <v>310</v>
      </c>
      <c r="B21854" t="s">
        <v>138</v>
      </c>
      <c r="C21854" t="s">
        <v>99</v>
      </c>
      <c r="D21854">
        <v>78.224609375</v>
      </c>
    </row>
    <row r="21855" spans="1:4" hidden="1" x14ac:dyDescent="0.25">
      <c r="A21855" t="s">
        <v>310</v>
      </c>
      <c r="B21855" t="s">
        <v>138</v>
      </c>
      <c r="C21855" t="s">
        <v>100</v>
      </c>
      <c r="D21855">
        <v>78.355851491292313</v>
      </c>
    </row>
    <row r="21856" spans="1:4" hidden="1" x14ac:dyDescent="0.25">
      <c r="A21856" t="s">
        <v>310</v>
      </c>
      <c r="B21856" t="s">
        <v>138</v>
      </c>
      <c r="C21856" t="s">
        <v>101</v>
      </c>
      <c r="D21856">
        <v>78.612827301025391</v>
      </c>
    </row>
    <row r="21857" spans="1:4" hidden="1" x14ac:dyDescent="0.25">
      <c r="A21857" t="s">
        <v>310</v>
      </c>
      <c r="B21857" t="s">
        <v>138</v>
      </c>
      <c r="C21857" t="s">
        <v>102</v>
      </c>
      <c r="D21857">
        <v>78.76373291015625</v>
      </c>
    </row>
    <row r="21858" spans="1:4" hidden="1" x14ac:dyDescent="0.25">
      <c r="A21858" t="s">
        <v>310</v>
      </c>
      <c r="B21858" t="s">
        <v>138</v>
      </c>
      <c r="C21858" t="s">
        <v>103</v>
      </c>
      <c r="D21858">
        <v>78.724198659261063</v>
      </c>
    </row>
    <row r="21859" spans="1:4" hidden="1" x14ac:dyDescent="0.25">
      <c r="A21859" t="s">
        <v>310</v>
      </c>
      <c r="B21859" t="s">
        <v>138</v>
      </c>
      <c r="C21859" t="s">
        <v>104</v>
      </c>
      <c r="D21859">
        <v>79.114295959472656</v>
      </c>
    </row>
    <row r="21860" spans="1:4" hidden="1" x14ac:dyDescent="0.25">
      <c r="A21860" t="s">
        <v>310</v>
      </c>
      <c r="B21860" t="s">
        <v>138</v>
      </c>
      <c r="C21860" t="s">
        <v>105</v>
      </c>
      <c r="D21860">
        <v>78.48083368937175</v>
      </c>
    </row>
    <row r="21861" spans="1:4" hidden="1" x14ac:dyDescent="0.25">
      <c r="A21861" t="s">
        <v>310</v>
      </c>
      <c r="B21861" t="s">
        <v>138</v>
      </c>
      <c r="C21861" t="s">
        <v>106</v>
      </c>
      <c r="D21861">
        <v>77.317103576660159</v>
      </c>
    </row>
    <row r="21862" spans="1:4" hidden="1" x14ac:dyDescent="0.25">
      <c r="A21862" t="s">
        <v>310</v>
      </c>
      <c r="B21862" t="s">
        <v>138</v>
      </c>
      <c r="C21862" t="s">
        <v>107</v>
      </c>
      <c r="D21862">
        <v>77.11779912312825</v>
      </c>
    </row>
    <row r="21863" spans="1:4" hidden="1" x14ac:dyDescent="0.25">
      <c r="A21863" t="s">
        <v>310</v>
      </c>
      <c r="B21863" t="s">
        <v>138</v>
      </c>
      <c r="C21863" t="s">
        <v>108</v>
      </c>
      <c r="D21863">
        <v>77.550670623779297</v>
      </c>
    </row>
    <row r="21864" spans="1:4" hidden="1" x14ac:dyDescent="0.25">
      <c r="A21864" t="s">
        <v>310</v>
      </c>
      <c r="B21864" t="s">
        <v>138</v>
      </c>
      <c r="C21864" t="s">
        <v>109</v>
      </c>
      <c r="D21864">
        <v>77.786112467447921</v>
      </c>
    </row>
    <row r="21865" spans="1:4" hidden="1" x14ac:dyDescent="0.25">
      <c r="A21865" t="s">
        <v>310</v>
      </c>
      <c r="B21865" t="s">
        <v>138</v>
      </c>
      <c r="C21865" t="s">
        <v>110</v>
      </c>
      <c r="D21865">
        <v>77.731330871582031</v>
      </c>
    </row>
    <row r="21866" spans="1:4" hidden="1" x14ac:dyDescent="0.25">
      <c r="A21866" t="s">
        <v>310</v>
      </c>
      <c r="B21866" t="s">
        <v>138</v>
      </c>
      <c r="C21866" t="s">
        <v>111</v>
      </c>
      <c r="D21866">
        <v>77.624514261881515</v>
      </c>
    </row>
    <row r="21867" spans="1:4" hidden="1" x14ac:dyDescent="0.25">
      <c r="A21867" t="s">
        <v>310</v>
      </c>
      <c r="B21867" t="s">
        <v>138</v>
      </c>
      <c r="C21867" t="s">
        <v>112</v>
      </c>
      <c r="D21867">
        <v>77.781693776448563</v>
      </c>
    </row>
    <row r="21868" spans="1:4" hidden="1" x14ac:dyDescent="0.25">
      <c r="A21868" t="s">
        <v>310</v>
      </c>
      <c r="B21868" t="s">
        <v>138</v>
      </c>
      <c r="C21868" t="s">
        <v>113</v>
      </c>
      <c r="D21868">
        <v>78.036039988199875</v>
      </c>
    </row>
    <row r="21869" spans="1:4" hidden="1" x14ac:dyDescent="0.25">
      <c r="A21869" t="s">
        <v>310</v>
      </c>
      <c r="B21869" t="s">
        <v>138</v>
      </c>
      <c r="C21869" t="s">
        <v>114</v>
      </c>
      <c r="D21869">
        <v>77.507194519042969</v>
      </c>
    </row>
    <row r="21870" spans="1:4" hidden="1" x14ac:dyDescent="0.25">
      <c r="A21870" t="s">
        <v>310</v>
      </c>
      <c r="B21870" t="s">
        <v>138</v>
      </c>
      <c r="C21870" t="s">
        <v>115</v>
      </c>
      <c r="D21870">
        <v>76.831900278727218</v>
      </c>
    </row>
    <row r="21871" spans="1:4" hidden="1" x14ac:dyDescent="0.25">
      <c r="A21871" t="s">
        <v>310</v>
      </c>
      <c r="B21871" t="s">
        <v>138</v>
      </c>
      <c r="C21871" t="s">
        <v>116</v>
      </c>
      <c r="D21871">
        <v>77.098524475097662</v>
      </c>
    </row>
    <row r="21872" spans="1:4" hidden="1" x14ac:dyDescent="0.25">
      <c r="A21872" t="s">
        <v>310</v>
      </c>
      <c r="B21872" t="s">
        <v>138</v>
      </c>
      <c r="C21872" t="s">
        <v>117</v>
      </c>
      <c r="D21872">
        <v>77.3711535135905</v>
      </c>
    </row>
    <row r="21873" spans="1:4" hidden="1" x14ac:dyDescent="0.25">
      <c r="A21873" t="s">
        <v>310</v>
      </c>
      <c r="B21873" t="s">
        <v>138</v>
      </c>
      <c r="C21873" t="s">
        <v>118</v>
      </c>
      <c r="D21873">
        <v>77.527442932128906</v>
      </c>
    </row>
    <row r="21874" spans="1:4" hidden="1" x14ac:dyDescent="0.25">
      <c r="A21874" t="s">
        <v>310</v>
      </c>
      <c r="B21874" t="s">
        <v>138</v>
      </c>
      <c r="C21874" t="s">
        <v>119</v>
      </c>
      <c r="D21874">
        <v>77.597006479899093</v>
      </c>
    </row>
    <row r="21875" spans="1:4" hidden="1" x14ac:dyDescent="0.25">
      <c r="A21875" t="s">
        <v>310</v>
      </c>
      <c r="B21875" t="s">
        <v>138</v>
      </c>
      <c r="C21875" t="s">
        <v>120</v>
      </c>
      <c r="D21875">
        <v>78.058074951171875</v>
      </c>
    </row>
    <row r="21876" spans="1:4" hidden="1" x14ac:dyDescent="0.25">
      <c r="A21876" t="s">
        <v>310</v>
      </c>
      <c r="B21876" t="s">
        <v>138</v>
      </c>
      <c r="C21876" t="s">
        <v>121</v>
      </c>
      <c r="D21876">
        <v>78.220912933349609</v>
      </c>
    </row>
    <row r="21877" spans="1:4" hidden="1" x14ac:dyDescent="0.25">
      <c r="A21877" t="s">
        <v>310</v>
      </c>
      <c r="B21877" t="s">
        <v>138</v>
      </c>
      <c r="C21877" t="s">
        <v>122</v>
      </c>
      <c r="D21877">
        <v>78.578343709309891</v>
      </c>
    </row>
    <row r="21878" spans="1:4" hidden="1" x14ac:dyDescent="0.25">
      <c r="A21878" t="s">
        <v>310</v>
      </c>
      <c r="B21878" t="s">
        <v>138</v>
      </c>
      <c r="C21878" t="s">
        <v>123</v>
      </c>
      <c r="D21878">
        <v>78.704729715983078</v>
      </c>
    </row>
    <row r="21879" spans="1:4" hidden="1" x14ac:dyDescent="0.25">
      <c r="A21879" t="s">
        <v>310</v>
      </c>
      <c r="B21879" t="s">
        <v>138</v>
      </c>
      <c r="C21879" t="s">
        <v>124</v>
      </c>
      <c r="D21879">
        <v>78.433270772298172</v>
      </c>
    </row>
    <row r="21880" spans="1:4" hidden="1" x14ac:dyDescent="0.25">
      <c r="A21880" t="s">
        <v>310</v>
      </c>
      <c r="B21880" t="s">
        <v>138</v>
      </c>
      <c r="C21880" t="s">
        <v>125</v>
      </c>
      <c r="D21880">
        <v>78.280707041422531</v>
      </c>
    </row>
    <row r="21881" spans="1:4" hidden="1" x14ac:dyDescent="0.25">
      <c r="A21881" t="s">
        <v>310</v>
      </c>
      <c r="B21881" t="s">
        <v>138</v>
      </c>
      <c r="C21881" t="s">
        <v>126</v>
      </c>
      <c r="D21881">
        <v>78.379309082031256</v>
      </c>
    </row>
    <row r="21882" spans="1:4" hidden="1" x14ac:dyDescent="0.25">
      <c r="A21882" t="s">
        <v>310</v>
      </c>
      <c r="B21882" t="s">
        <v>138</v>
      </c>
      <c r="C21882" t="s">
        <v>127</v>
      </c>
      <c r="D21882">
        <v>78.383542378743485</v>
      </c>
    </row>
    <row r="21883" spans="1:4" hidden="1" x14ac:dyDescent="0.25">
      <c r="A21883" t="s">
        <v>310</v>
      </c>
      <c r="B21883" t="s">
        <v>138</v>
      </c>
      <c r="C21883" t="s">
        <v>128</v>
      </c>
      <c r="D21883">
        <v>78.506235758463546</v>
      </c>
    </row>
    <row r="21884" spans="1:4" hidden="1" x14ac:dyDescent="0.25">
      <c r="A21884" t="s">
        <v>310</v>
      </c>
      <c r="B21884" t="s">
        <v>138</v>
      </c>
      <c r="C21884" t="s">
        <v>129</v>
      </c>
      <c r="D21884">
        <v>78.564407348632813</v>
      </c>
    </row>
    <row r="21885" spans="1:4" hidden="1" x14ac:dyDescent="0.25">
      <c r="A21885" t="s">
        <v>310</v>
      </c>
      <c r="B21885" t="s">
        <v>138</v>
      </c>
      <c r="C21885" t="s">
        <v>130</v>
      </c>
      <c r="D21885">
        <v>78.684478759765625</v>
      </c>
    </row>
    <row r="21886" spans="1:4" hidden="1" x14ac:dyDescent="0.25">
      <c r="A21886" t="s">
        <v>310</v>
      </c>
      <c r="B21886" t="s">
        <v>138</v>
      </c>
      <c r="C21886" t="s">
        <v>131</v>
      </c>
      <c r="D21886">
        <v>78.473644256591797</v>
      </c>
    </row>
    <row r="21887" spans="1:4" hidden="1" x14ac:dyDescent="0.25">
      <c r="A21887" t="s">
        <v>310</v>
      </c>
      <c r="B21887" t="s">
        <v>138</v>
      </c>
      <c r="C21887" t="s">
        <v>132</v>
      </c>
      <c r="D21887">
        <v>78.728961944580078</v>
      </c>
    </row>
    <row r="21888" spans="1:4" hidden="1" x14ac:dyDescent="0.25">
      <c r="A21888" t="s">
        <v>310</v>
      </c>
      <c r="B21888" t="s">
        <v>138</v>
      </c>
      <c r="C21888" t="s">
        <v>133</v>
      </c>
      <c r="D21888">
        <v>78.734630584716797</v>
      </c>
    </row>
    <row r="21889" spans="1:4" hidden="1" x14ac:dyDescent="0.25">
      <c r="A21889" t="s">
        <v>310</v>
      </c>
      <c r="B21889" t="s">
        <v>138</v>
      </c>
      <c r="C21889" t="s">
        <v>134</v>
      </c>
      <c r="D21889">
        <v>78.436213175455734</v>
      </c>
    </row>
    <row r="21890" spans="1:4" hidden="1" x14ac:dyDescent="0.25">
      <c r="A21890" t="s">
        <v>310</v>
      </c>
      <c r="B21890" t="s">
        <v>138</v>
      </c>
      <c r="C21890" t="s">
        <v>135</v>
      </c>
      <c r="D21890">
        <v>78.079753112792972</v>
      </c>
    </row>
    <row r="21891" spans="1:4" hidden="1" x14ac:dyDescent="0.25">
      <c r="A21891" t="s">
        <v>310</v>
      </c>
      <c r="B21891" t="s">
        <v>139</v>
      </c>
      <c r="C21891" t="s">
        <v>6</v>
      </c>
      <c r="D21891">
        <v>19</v>
      </c>
    </row>
    <row r="21892" spans="1:4" hidden="1" x14ac:dyDescent="0.25">
      <c r="A21892" t="s">
        <v>310</v>
      </c>
      <c r="B21892" t="s">
        <v>139</v>
      </c>
      <c r="C21892" t="s">
        <v>7</v>
      </c>
      <c r="D21892">
        <v>39</v>
      </c>
    </row>
    <row r="21893" spans="1:4" hidden="1" x14ac:dyDescent="0.25">
      <c r="A21893" t="s">
        <v>310</v>
      </c>
      <c r="B21893" t="s">
        <v>139</v>
      </c>
      <c r="C21893" t="s">
        <v>8</v>
      </c>
      <c r="D21893">
        <v>26</v>
      </c>
    </row>
    <row r="21894" spans="1:4" hidden="1" x14ac:dyDescent="0.25">
      <c r="A21894" t="s">
        <v>310</v>
      </c>
      <c r="B21894" t="s">
        <v>139</v>
      </c>
      <c r="C21894" t="s">
        <v>9</v>
      </c>
      <c r="D21894">
        <v>46</v>
      </c>
    </row>
    <row r="21895" spans="1:4" hidden="1" x14ac:dyDescent="0.25">
      <c r="A21895" t="s">
        <v>310</v>
      </c>
      <c r="B21895" t="s">
        <v>139</v>
      </c>
      <c r="C21895" t="s">
        <v>10</v>
      </c>
      <c r="D21895">
        <v>29</v>
      </c>
    </row>
    <row r="21896" spans="1:4" hidden="1" x14ac:dyDescent="0.25">
      <c r="A21896" t="s">
        <v>310</v>
      </c>
      <c r="B21896" t="s">
        <v>139</v>
      </c>
      <c r="C21896" t="s">
        <v>11</v>
      </c>
      <c r="D21896">
        <v>10</v>
      </c>
    </row>
    <row r="21897" spans="1:4" hidden="1" x14ac:dyDescent="0.25">
      <c r="A21897" t="s">
        <v>310</v>
      </c>
      <c r="B21897" t="s">
        <v>139</v>
      </c>
      <c r="C21897" t="s">
        <v>12</v>
      </c>
      <c r="D21897">
        <v>59</v>
      </c>
    </row>
    <row r="21898" spans="1:4" hidden="1" x14ac:dyDescent="0.25">
      <c r="A21898" t="s">
        <v>310</v>
      </c>
      <c r="B21898" t="s">
        <v>139</v>
      </c>
      <c r="C21898" t="s">
        <v>13</v>
      </c>
      <c r="D21898">
        <v>28</v>
      </c>
    </row>
    <row r="21899" spans="1:4" hidden="1" x14ac:dyDescent="0.25">
      <c r="A21899" t="s">
        <v>310</v>
      </c>
      <c r="B21899" t="s">
        <v>139</v>
      </c>
      <c r="C21899" t="s">
        <v>14</v>
      </c>
      <c r="D21899">
        <v>21</v>
      </c>
    </row>
    <row r="21900" spans="1:4" hidden="1" x14ac:dyDescent="0.25">
      <c r="A21900" t="s">
        <v>310</v>
      </c>
      <c r="B21900" t="s">
        <v>139</v>
      </c>
      <c r="C21900" t="s">
        <v>15</v>
      </c>
      <c r="D21900">
        <v>28</v>
      </c>
    </row>
    <row r="21901" spans="1:4" hidden="1" x14ac:dyDescent="0.25">
      <c r="A21901" t="s">
        <v>310</v>
      </c>
      <c r="B21901" t="s">
        <v>139</v>
      </c>
      <c r="C21901" t="s">
        <v>16</v>
      </c>
      <c r="D21901">
        <v>9</v>
      </c>
    </row>
    <row r="21902" spans="1:4" hidden="1" x14ac:dyDescent="0.25">
      <c r="A21902" t="s">
        <v>310</v>
      </c>
      <c r="B21902" t="s">
        <v>139</v>
      </c>
      <c r="C21902" t="s">
        <v>17</v>
      </c>
      <c r="D21902">
        <v>31</v>
      </c>
    </row>
    <row r="21903" spans="1:4" hidden="1" x14ac:dyDescent="0.25">
      <c r="A21903" t="s">
        <v>310</v>
      </c>
      <c r="B21903" t="s">
        <v>139</v>
      </c>
      <c r="C21903" t="s">
        <v>18</v>
      </c>
      <c r="D21903">
        <v>58</v>
      </c>
    </row>
    <row r="21904" spans="1:4" hidden="1" x14ac:dyDescent="0.25">
      <c r="A21904" t="s">
        <v>310</v>
      </c>
      <c r="B21904" t="s">
        <v>139</v>
      </c>
      <c r="C21904" t="s">
        <v>19</v>
      </c>
      <c r="D21904">
        <v>19</v>
      </c>
    </row>
    <row r="21905" spans="1:4" hidden="1" x14ac:dyDescent="0.25">
      <c r="A21905" t="s">
        <v>310</v>
      </c>
      <c r="B21905" t="s">
        <v>139</v>
      </c>
      <c r="C21905" t="s">
        <v>20</v>
      </c>
      <c r="D21905">
        <v>29</v>
      </c>
    </row>
    <row r="21906" spans="1:4" hidden="1" x14ac:dyDescent="0.25">
      <c r="A21906" t="s">
        <v>310</v>
      </c>
      <c r="B21906" t="s">
        <v>139</v>
      </c>
      <c r="C21906" t="s">
        <v>21</v>
      </c>
      <c r="D21906">
        <v>44</v>
      </c>
    </row>
    <row r="21907" spans="1:4" hidden="1" x14ac:dyDescent="0.25">
      <c r="A21907" t="s">
        <v>310</v>
      </c>
      <c r="B21907" t="s">
        <v>139</v>
      </c>
      <c r="C21907" t="s">
        <v>22</v>
      </c>
      <c r="D21907">
        <v>27</v>
      </c>
    </row>
    <row r="21908" spans="1:4" hidden="1" x14ac:dyDescent="0.25">
      <c r="A21908" t="s">
        <v>310</v>
      </c>
      <c r="B21908" t="s">
        <v>139</v>
      </c>
      <c r="C21908" t="s">
        <v>23</v>
      </c>
      <c r="D21908">
        <v>47</v>
      </c>
    </row>
    <row r="21909" spans="1:4" hidden="1" x14ac:dyDescent="0.25">
      <c r="A21909" t="s">
        <v>310</v>
      </c>
      <c r="B21909" t="s">
        <v>139</v>
      </c>
      <c r="C21909" t="s">
        <v>24</v>
      </c>
      <c r="D21909">
        <v>58</v>
      </c>
    </row>
    <row r="21910" spans="1:4" hidden="1" x14ac:dyDescent="0.25">
      <c r="A21910" t="s">
        <v>310</v>
      </c>
      <c r="B21910" t="s">
        <v>139</v>
      </c>
      <c r="C21910" t="s">
        <v>25</v>
      </c>
      <c r="D21910">
        <v>8</v>
      </c>
    </row>
    <row r="21911" spans="1:4" hidden="1" x14ac:dyDescent="0.25">
      <c r="A21911" t="s">
        <v>310</v>
      </c>
      <c r="B21911" t="s">
        <v>139</v>
      </c>
      <c r="C21911" t="s">
        <v>26</v>
      </c>
      <c r="D21911">
        <v>20</v>
      </c>
    </row>
    <row r="21912" spans="1:4" hidden="1" x14ac:dyDescent="0.25">
      <c r="A21912" t="s">
        <v>310</v>
      </c>
      <c r="B21912" t="s">
        <v>139</v>
      </c>
      <c r="C21912" t="s">
        <v>27</v>
      </c>
      <c r="D21912">
        <v>21</v>
      </c>
    </row>
    <row r="21913" spans="1:4" hidden="1" x14ac:dyDescent="0.25">
      <c r="A21913" t="s">
        <v>310</v>
      </c>
      <c r="B21913" t="s">
        <v>139</v>
      </c>
      <c r="C21913" t="s">
        <v>28</v>
      </c>
      <c r="D21913">
        <v>12</v>
      </c>
    </row>
    <row r="21914" spans="1:4" hidden="1" x14ac:dyDescent="0.25">
      <c r="A21914" t="s">
        <v>310</v>
      </c>
      <c r="B21914" t="s">
        <v>139</v>
      </c>
      <c r="C21914" t="s">
        <v>29</v>
      </c>
      <c r="D21914">
        <v>51</v>
      </c>
    </row>
    <row r="21915" spans="1:4" hidden="1" x14ac:dyDescent="0.25">
      <c r="A21915" t="s">
        <v>310</v>
      </c>
      <c r="B21915" t="s">
        <v>139</v>
      </c>
      <c r="C21915" t="s">
        <v>30</v>
      </c>
      <c r="D21915">
        <v>21</v>
      </c>
    </row>
    <row r="21916" spans="1:4" hidden="1" x14ac:dyDescent="0.25">
      <c r="A21916" t="s">
        <v>310</v>
      </c>
      <c r="B21916" t="s">
        <v>139</v>
      </c>
      <c r="C21916" t="s">
        <v>31</v>
      </c>
      <c r="D21916">
        <v>25</v>
      </c>
    </row>
    <row r="21917" spans="1:4" hidden="1" x14ac:dyDescent="0.25">
      <c r="A21917" t="s">
        <v>310</v>
      </c>
      <c r="B21917" t="s">
        <v>139</v>
      </c>
      <c r="C21917" t="s">
        <v>32</v>
      </c>
      <c r="D21917">
        <v>29</v>
      </c>
    </row>
    <row r="21918" spans="1:4" hidden="1" x14ac:dyDescent="0.25">
      <c r="A21918" t="s">
        <v>310</v>
      </c>
      <c r="B21918" t="s">
        <v>139</v>
      </c>
      <c r="C21918" t="s">
        <v>33</v>
      </c>
      <c r="D21918">
        <v>17</v>
      </c>
    </row>
    <row r="21919" spans="1:4" hidden="1" x14ac:dyDescent="0.25">
      <c r="A21919" t="s">
        <v>310</v>
      </c>
      <c r="B21919" t="s">
        <v>139</v>
      </c>
      <c r="C21919" t="s">
        <v>34</v>
      </c>
      <c r="D21919">
        <v>32</v>
      </c>
    </row>
    <row r="21920" spans="1:4" hidden="1" x14ac:dyDescent="0.25">
      <c r="A21920" t="s">
        <v>310</v>
      </c>
      <c r="B21920" t="s">
        <v>139</v>
      </c>
      <c r="C21920" t="s">
        <v>35</v>
      </c>
      <c r="D21920">
        <v>56</v>
      </c>
    </row>
    <row r="21921" spans="1:4" hidden="1" x14ac:dyDescent="0.25">
      <c r="A21921" t="s">
        <v>310</v>
      </c>
      <c r="B21921" t="s">
        <v>139</v>
      </c>
      <c r="C21921" t="s">
        <v>36</v>
      </c>
      <c r="D21921">
        <v>23</v>
      </c>
    </row>
    <row r="21922" spans="1:4" hidden="1" x14ac:dyDescent="0.25">
      <c r="A21922" t="s">
        <v>310</v>
      </c>
      <c r="B21922" t="s">
        <v>139</v>
      </c>
      <c r="C21922" t="s">
        <v>37</v>
      </c>
      <c r="D21922">
        <v>21</v>
      </c>
    </row>
    <row r="21923" spans="1:4" hidden="1" x14ac:dyDescent="0.25">
      <c r="A21923" t="s">
        <v>310</v>
      </c>
      <c r="B21923" t="s">
        <v>139</v>
      </c>
      <c r="C21923" t="s">
        <v>38</v>
      </c>
      <c r="D21923">
        <v>67</v>
      </c>
    </row>
    <row r="21924" spans="1:4" hidden="1" x14ac:dyDescent="0.25">
      <c r="A21924" t="s">
        <v>310</v>
      </c>
      <c r="B21924" t="s">
        <v>139</v>
      </c>
      <c r="C21924" t="s">
        <v>39</v>
      </c>
      <c r="D21924">
        <v>21</v>
      </c>
    </row>
    <row r="21925" spans="1:4" hidden="1" x14ac:dyDescent="0.25">
      <c r="A21925" t="s">
        <v>310</v>
      </c>
      <c r="B21925" t="s">
        <v>139</v>
      </c>
      <c r="C21925" t="s">
        <v>40</v>
      </c>
      <c r="D21925">
        <v>60</v>
      </c>
    </row>
    <row r="21926" spans="1:4" hidden="1" x14ac:dyDescent="0.25">
      <c r="A21926" t="s">
        <v>310</v>
      </c>
      <c r="B21926" t="s">
        <v>139</v>
      </c>
      <c r="C21926" t="s">
        <v>41</v>
      </c>
      <c r="D21926">
        <v>59</v>
      </c>
    </row>
    <row r="21927" spans="1:4" hidden="1" x14ac:dyDescent="0.25">
      <c r="A21927" t="s">
        <v>310</v>
      </c>
      <c r="B21927" t="s">
        <v>139</v>
      </c>
      <c r="C21927" t="s">
        <v>42</v>
      </c>
      <c r="D21927">
        <v>17</v>
      </c>
    </row>
    <row r="21928" spans="1:4" hidden="1" x14ac:dyDescent="0.25">
      <c r="A21928" t="s">
        <v>310</v>
      </c>
      <c r="B21928" t="s">
        <v>139</v>
      </c>
      <c r="C21928" t="s">
        <v>43</v>
      </c>
      <c r="D21928">
        <v>14</v>
      </c>
    </row>
    <row r="21929" spans="1:4" hidden="1" x14ac:dyDescent="0.25">
      <c r="A21929" t="s">
        <v>310</v>
      </c>
      <c r="B21929" t="s">
        <v>139</v>
      </c>
      <c r="C21929" t="s">
        <v>44</v>
      </c>
      <c r="D21929">
        <v>5</v>
      </c>
    </row>
    <row r="21930" spans="1:4" hidden="1" x14ac:dyDescent="0.25">
      <c r="A21930" t="s">
        <v>310</v>
      </c>
      <c r="B21930" t="s">
        <v>139</v>
      </c>
      <c r="C21930" t="s">
        <v>45</v>
      </c>
      <c r="D21930">
        <v>52</v>
      </c>
    </row>
    <row r="21931" spans="1:4" hidden="1" x14ac:dyDescent="0.25">
      <c r="A21931" t="s">
        <v>310</v>
      </c>
      <c r="B21931" t="s">
        <v>139</v>
      </c>
      <c r="C21931" t="s">
        <v>46</v>
      </c>
      <c r="D21931">
        <v>5</v>
      </c>
    </row>
    <row r="21932" spans="1:4" hidden="1" x14ac:dyDescent="0.25">
      <c r="A21932" t="s">
        <v>310</v>
      </c>
      <c r="B21932" t="s">
        <v>139</v>
      </c>
      <c r="C21932" t="s">
        <v>47</v>
      </c>
      <c r="D21932">
        <v>8</v>
      </c>
    </row>
    <row r="21933" spans="1:4" hidden="1" x14ac:dyDescent="0.25">
      <c r="A21933" t="s">
        <v>310</v>
      </c>
      <c r="B21933" t="s">
        <v>139</v>
      </c>
      <c r="C21933" t="s">
        <v>48</v>
      </c>
      <c r="D21933">
        <v>17</v>
      </c>
    </row>
    <row r="21934" spans="1:4" hidden="1" x14ac:dyDescent="0.25">
      <c r="A21934" t="s">
        <v>310</v>
      </c>
      <c r="B21934" t="s">
        <v>139</v>
      </c>
      <c r="C21934" t="s">
        <v>49</v>
      </c>
      <c r="D21934">
        <v>8</v>
      </c>
    </row>
    <row r="21935" spans="1:4" hidden="1" x14ac:dyDescent="0.25">
      <c r="A21935" t="s">
        <v>310</v>
      </c>
      <c r="B21935" t="s">
        <v>139</v>
      </c>
      <c r="C21935" t="s">
        <v>50</v>
      </c>
      <c r="D21935">
        <v>30</v>
      </c>
    </row>
    <row r="21936" spans="1:4" hidden="1" x14ac:dyDescent="0.25">
      <c r="A21936" t="s">
        <v>310</v>
      </c>
      <c r="B21936" t="s">
        <v>139</v>
      </c>
      <c r="C21936" t="s">
        <v>51</v>
      </c>
      <c r="D21936">
        <v>5</v>
      </c>
    </row>
    <row r="21937" spans="1:4" hidden="1" x14ac:dyDescent="0.25">
      <c r="A21937" t="s">
        <v>310</v>
      </c>
      <c r="B21937" t="s">
        <v>139</v>
      </c>
      <c r="C21937" t="s">
        <v>52</v>
      </c>
      <c r="D21937">
        <v>67</v>
      </c>
    </row>
    <row r="21938" spans="1:4" hidden="1" x14ac:dyDescent="0.25">
      <c r="A21938" t="s">
        <v>310</v>
      </c>
      <c r="B21938" t="s">
        <v>139</v>
      </c>
      <c r="C21938" t="s">
        <v>53</v>
      </c>
      <c r="D21938">
        <v>5</v>
      </c>
    </row>
    <row r="21939" spans="1:4" hidden="1" x14ac:dyDescent="0.25">
      <c r="A21939" t="s">
        <v>310</v>
      </c>
      <c r="B21939" t="s">
        <v>139</v>
      </c>
      <c r="C21939" t="s">
        <v>54</v>
      </c>
      <c r="D21939">
        <v>17</v>
      </c>
    </row>
    <row r="21940" spans="1:4" hidden="1" x14ac:dyDescent="0.25">
      <c r="A21940" t="s">
        <v>310</v>
      </c>
      <c r="B21940" t="s">
        <v>139</v>
      </c>
      <c r="C21940" t="s">
        <v>55</v>
      </c>
      <c r="D21940">
        <v>32</v>
      </c>
    </row>
    <row r="21941" spans="1:4" hidden="1" x14ac:dyDescent="0.25">
      <c r="A21941" t="s">
        <v>310</v>
      </c>
      <c r="B21941" t="s">
        <v>139</v>
      </c>
      <c r="C21941" t="s">
        <v>56</v>
      </c>
      <c r="D21941">
        <v>13</v>
      </c>
    </row>
    <row r="21942" spans="1:4" hidden="1" x14ac:dyDescent="0.25">
      <c r="A21942" t="s">
        <v>310</v>
      </c>
      <c r="B21942" t="s">
        <v>139</v>
      </c>
      <c r="C21942" t="s">
        <v>57</v>
      </c>
      <c r="D21942">
        <v>75</v>
      </c>
    </row>
    <row r="21943" spans="1:4" hidden="1" x14ac:dyDescent="0.25">
      <c r="A21943" t="s">
        <v>310</v>
      </c>
      <c r="B21943" t="s">
        <v>139</v>
      </c>
      <c r="C21943" t="s">
        <v>58</v>
      </c>
      <c r="D21943">
        <v>7</v>
      </c>
    </row>
    <row r="21944" spans="1:4" hidden="1" x14ac:dyDescent="0.25">
      <c r="A21944" t="s">
        <v>310</v>
      </c>
      <c r="B21944" t="s">
        <v>139</v>
      </c>
      <c r="C21944" t="s">
        <v>59</v>
      </c>
      <c r="D21944">
        <v>8</v>
      </c>
    </row>
    <row r="21945" spans="1:4" hidden="1" x14ac:dyDescent="0.25">
      <c r="A21945" t="s">
        <v>310</v>
      </c>
      <c r="B21945" t="s">
        <v>139</v>
      </c>
      <c r="C21945" t="s">
        <v>60</v>
      </c>
      <c r="D21945">
        <v>20</v>
      </c>
    </row>
    <row r="21946" spans="1:4" hidden="1" x14ac:dyDescent="0.25">
      <c r="A21946" t="s">
        <v>310</v>
      </c>
      <c r="B21946" t="s">
        <v>139</v>
      </c>
      <c r="C21946" t="s">
        <v>61</v>
      </c>
      <c r="D21946">
        <v>26</v>
      </c>
    </row>
    <row r="21947" spans="1:4" hidden="1" x14ac:dyDescent="0.25">
      <c r="A21947" t="s">
        <v>310</v>
      </c>
      <c r="B21947" t="s">
        <v>139</v>
      </c>
      <c r="C21947" t="s">
        <v>62</v>
      </c>
      <c r="D21947">
        <v>10</v>
      </c>
    </row>
    <row r="21948" spans="1:4" hidden="1" x14ac:dyDescent="0.25">
      <c r="A21948" t="s">
        <v>310</v>
      </c>
      <c r="B21948" t="s">
        <v>139</v>
      </c>
      <c r="C21948" t="s">
        <v>63</v>
      </c>
      <c r="D21948">
        <v>27</v>
      </c>
    </row>
    <row r="21949" spans="1:4" hidden="1" x14ac:dyDescent="0.25">
      <c r="A21949" t="s">
        <v>310</v>
      </c>
      <c r="B21949" t="s">
        <v>139</v>
      </c>
      <c r="C21949" t="s">
        <v>64</v>
      </c>
      <c r="D21949">
        <v>64</v>
      </c>
    </row>
    <row r="21950" spans="1:4" hidden="1" x14ac:dyDescent="0.25">
      <c r="A21950" t="s">
        <v>310</v>
      </c>
      <c r="B21950" t="s">
        <v>139</v>
      </c>
      <c r="C21950" t="s">
        <v>65</v>
      </c>
      <c r="D21950">
        <v>11</v>
      </c>
    </row>
    <row r="21951" spans="1:4" hidden="1" x14ac:dyDescent="0.25">
      <c r="A21951" t="s">
        <v>310</v>
      </c>
      <c r="B21951" t="s">
        <v>139</v>
      </c>
      <c r="C21951" t="s">
        <v>66</v>
      </c>
      <c r="D21951">
        <v>15</v>
      </c>
    </row>
    <row r="21952" spans="1:4" hidden="1" x14ac:dyDescent="0.25">
      <c r="A21952" t="s">
        <v>310</v>
      </c>
      <c r="B21952" t="s">
        <v>139</v>
      </c>
      <c r="C21952" t="s">
        <v>67</v>
      </c>
      <c r="D21952">
        <v>12</v>
      </c>
    </row>
    <row r="21953" spans="1:4" hidden="1" x14ac:dyDescent="0.25">
      <c r="A21953" t="s">
        <v>310</v>
      </c>
      <c r="B21953" t="s">
        <v>139</v>
      </c>
      <c r="C21953" t="s">
        <v>68</v>
      </c>
      <c r="D21953">
        <v>24</v>
      </c>
    </row>
    <row r="21954" spans="1:4" hidden="1" x14ac:dyDescent="0.25">
      <c r="A21954" t="s">
        <v>310</v>
      </c>
      <c r="B21954" t="s">
        <v>139</v>
      </c>
      <c r="C21954" t="s">
        <v>69</v>
      </c>
      <c r="D21954">
        <v>55</v>
      </c>
    </row>
    <row r="21955" spans="1:4" hidden="1" x14ac:dyDescent="0.25">
      <c r="A21955" t="s">
        <v>310</v>
      </c>
      <c r="B21955" t="s">
        <v>139</v>
      </c>
      <c r="C21955" t="s">
        <v>70</v>
      </c>
      <c r="D21955">
        <v>10</v>
      </c>
    </row>
    <row r="21956" spans="1:4" hidden="1" x14ac:dyDescent="0.25">
      <c r="A21956" t="s">
        <v>310</v>
      </c>
      <c r="B21956" t="s">
        <v>139</v>
      </c>
      <c r="C21956" t="s">
        <v>71</v>
      </c>
      <c r="D21956">
        <v>9</v>
      </c>
    </row>
    <row r="21957" spans="1:4" hidden="1" x14ac:dyDescent="0.25">
      <c r="A21957" t="s">
        <v>310</v>
      </c>
      <c r="B21957" t="s">
        <v>139</v>
      </c>
      <c r="C21957" t="s">
        <v>72</v>
      </c>
      <c r="D21957">
        <v>8</v>
      </c>
    </row>
    <row r="21958" spans="1:4" hidden="1" x14ac:dyDescent="0.25">
      <c r="A21958" t="s">
        <v>310</v>
      </c>
      <c r="B21958" t="s">
        <v>139</v>
      </c>
      <c r="C21958" t="s">
        <v>73</v>
      </c>
      <c r="D21958">
        <v>60</v>
      </c>
    </row>
    <row r="21959" spans="1:4" hidden="1" x14ac:dyDescent="0.25">
      <c r="A21959" t="s">
        <v>310</v>
      </c>
      <c r="B21959" t="s">
        <v>139</v>
      </c>
      <c r="C21959" t="s">
        <v>74</v>
      </c>
      <c r="D21959">
        <v>10</v>
      </c>
    </row>
    <row r="21960" spans="1:4" hidden="1" x14ac:dyDescent="0.25">
      <c r="A21960" t="s">
        <v>310</v>
      </c>
      <c r="B21960" t="s">
        <v>139</v>
      </c>
      <c r="C21960" t="s">
        <v>75</v>
      </c>
      <c r="D21960">
        <v>10</v>
      </c>
    </row>
    <row r="21961" spans="1:4" hidden="1" x14ac:dyDescent="0.25">
      <c r="A21961" t="s">
        <v>310</v>
      </c>
      <c r="B21961" t="s">
        <v>139</v>
      </c>
      <c r="C21961" t="s">
        <v>76</v>
      </c>
      <c r="D21961">
        <v>11</v>
      </c>
    </row>
    <row r="21962" spans="1:4" hidden="1" x14ac:dyDescent="0.25">
      <c r="A21962" t="s">
        <v>310</v>
      </c>
      <c r="B21962" t="s">
        <v>139</v>
      </c>
      <c r="C21962" t="s">
        <v>77</v>
      </c>
      <c r="D21962">
        <v>8</v>
      </c>
    </row>
    <row r="21963" spans="1:4" hidden="1" x14ac:dyDescent="0.25">
      <c r="A21963" t="s">
        <v>310</v>
      </c>
      <c r="B21963" t="s">
        <v>139</v>
      </c>
      <c r="C21963" t="s">
        <v>78</v>
      </c>
      <c r="D21963">
        <v>20</v>
      </c>
    </row>
    <row r="21964" spans="1:4" hidden="1" x14ac:dyDescent="0.25">
      <c r="A21964" t="s">
        <v>310</v>
      </c>
      <c r="B21964" t="s">
        <v>139</v>
      </c>
      <c r="C21964" t="s">
        <v>79</v>
      </c>
      <c r="D21964">
        <v>28</v>
      </c>
    </row>
    <row r="21965" spans="1:4" hidden="1" x14ac:dyDescent="0.25">
      <c r="A21965" t="s">
        <v>310</v>
      </c>
      <c r="B21965" t="s">
        <v>139</v>
      </c>
      <c r="C21965" t="s">
        <v>80</v>
      </c>
      <c r="D21965">
        <v>5</v>
      </c>
    </row>
    <row r="21966" spans="1:4" hidden="1" x14ac:dyDescent="0.25">
      <c r="A21966" t="s">
        <v>310</v>
      </c>
      <c r="B21966" t="s">
        <v>139</v>
      </c>
      <c r="C21966" t="s">
        <v>81</v>
      </c>
      <c r="D21966">
        <v>6</v>
      </c>
    </row>
    <row r="21967" spans="1:4" hidden="1" x14ac:dyDescent="0.25">
      <c r="A21967" t="s">
        <v>310</v>
      </c>
      <c r="B21967" t="s">
        <v>139</v>
      </c>
      <c r="C21967" t="s">
        <v>82</v>
      </c>
      <c r="D21967">
        <v>5</v>
      </c>
    </row>
    <row r="21968" spans="1:4" hidden="1" x14ac:dyDescent="0.25">
      <c r="A21968" t="s">
        <v>310</v>
      </c>
      <c r="B21968" t="s">
        <v>139</v>
      </c>
      <c r="C21968" t="s">
        <v>83</v>
      </c>
      <c r="D21968">
        <v>6</v>
      </c>
    </row>
    <row r="21969" spans="1:4" hidden="1" x14ac:dyDescent="0.25">
      <c r="A21969" t="s">
        <v>310</v>
      </c>
      <c r="B21969" t="s">
        <v>139</v>
      </c>
      <c r="C21969" t="s">
        <v>84</v>
      </c>
      <c r="D21969">
        <v>13</v>
      </c>
    </row>
    <row r="21970" spans="1:4" hidden="1" x14ac:dyDescent="0.25">
      <c r="A21970" t="s">
        <v>310</v>
      </c>
      <c r="B21970" t="s">
        <v>139</v>
      </c>
      <c r="C21970" t="s">
        <v>85</v>
      </c>
      <c r="D21970">
        <v>57</v>
      </c>
    </row>
    <row r="21971" spans="1:4" hidden="1" x14ac:dyDescent="0.25">
      <c r="A21971" t="s">
        <v>310</v>
      </c>
      <c r="B21971" t="s">
        <v>139</v>
      </c>
      <c r="C21971" t="s">
        <v>86</v>
      </c>
      <c r="D21971">
        <v>10</v>
      </c>
    </row>
    <row r="21972" spans="1:4" hidden="1" x14ac:dyDescent="0.25">
      <c r="A21972" t="s">
        <v>310</v>
      </c>
      <c r="B21972" t="s">
        <v>139</v>
      </c>
      <c r="C21972" t="s">
        <v>87</v>
      </c>
      <c r="D21972">
        <v>6</v>
      </c>
    </row>
    <row r="21973" spans="1:4" hidden="1" x14ac:dyDescent="0.25">
      <c r="A21973" t="s">
        <v>310</v>
      </c>
      <c r="B21973" t="s">
        <v>139</v>
      </c>
      <c r="C21973" t="s">
        <v>88</v>
      </c>
      <c r="D21973">
        <v>40</v>
      </c>
    </row>
    <row r="21974" spans="1:4" hidden="1" x14ac:dyDescent="0.25">
      <c r="A21974" t="s">
        <v>310</v>
      </c>
      <c r="B21974" t="s">
        <v>139</v>
      </c>
      <c r="C21974" t="s">
        <v>89</v>
      </c>
      <c r="D21974">
        <v>5</v>
      </c>
    </row>
    <row r="21975" spans="1:4" hidden="1" x14ac:dyDescent="0.25">
      <c r="A21975" t="s">
        <v>310</v>
      </c>
      <c r="B21975" t="s">
        <v>139</v>
      </c>
      <c r="C21975" t="s">
        <v>90</v>
      </c>
      <c r="D21975">
        <v>5</v>
      </c>
    </row>
    <row r="21976" spans="1:4" hidden="1" x14ac:dyDescent="0.25">
      <c r="A21976" t="s">
        <v>310</v>
      </c>
      <c r="B21976" t="s">
        <v>139</v>
      </c>
      <c r="C21976" t="s">
        <v>91</v>
      </c>
      <c r="D21976">
        <v>23</v>
      </c>
    </row>
    <row r="21977" spans="1:4" hidden="1" x14ac:dyDescent="0.25">
      <c r="A21977" t="s">
        <v>310</v>
      </c>
      <c r="B21977" t="s">
        <v>139</v>
      </c>
      <c r="C21977" t="s">
        <v>92</v>
      </c>
      <c r="D21977">
        <v>16</v>
      </c>
    </row>
    <row r="21978" spans="1:4" hidden="1" x14ac:dyDescent="0.25">
      <c r="A21978" t="s">
        <v>310</v>
      </c>
      <c r="B21978" t="s">
        <v>139</v>
      </c>
      <c r="C21978" t="s">
        <v>93</v>
      </c>
      <c r="D21978">
        <v>26</v>
      </c>
    </row>
    <row r="21979" spans="1:4" hidden="1" x14ac:dyDescent="0.25">
      <c r="A21979" t="s">
        <v>310</v>
      </c>
      <c r="B21979" t="s">
        <v>139</v>
      </c>
      <c r="C21979" t="s">
        <v>94</v>
      </c>
      <c r="D21979">
        <v>5</v>
      </c>
    </row>
    <row r="21980" spans="1:4" hidden="1" x14ac:dyDescent="0.25">
      <c r="A21980" t="s">
        <v>310</v>
      </c>
      <c r="B21980" t="s">
        <v>139</v>
      </c>
      <c r="C21980" t="s">
        <v>95</v>
      </c>
      <c r="D21980">
        <v>4</v>
      </c>
    </row>
    <row r="21981" spans="1:4" hidden="1" x14ac:dyDescent="0.25">
      <c r="A21981" t="s">
        <v>310</v>
      </c>
      <c r="B21981" t="s">
        <v>139</v>
      </c>
      <c r="C21981" t="s">
        <v>96</v>
      </c>
      <c r="D21981">
        <v>5</v>
      </c>
    </row>
    <row r="21982" spans="1:4" hidden="1" x14ac:dyDescent="0.25">
      <c r="A21982" t="s">
        <v>310</v>
      </c>
      <c r="B21982" t="s">
        <v>139</v>
      </c>
      <c r="C21982" t="s">
        <v>97</v>
      </c>
      <c r="D21982">
        <v>5</v>
      </c>
    </row>
    <row r="21983" spans="1:4" hidden="1" x14ac:dyDescent="0.25">
      <c r="A21983" t="s">
        <v>310</v>
      </c>
      <c r="B21983" t="s">
        <v>139</v>
      </c>
      <c r="C21983" t="s">
        <v>98</v>
      </c>
      <c r="D21983">
        <v>26</v>
      </c>
    </row>
    <row r="21984" spans="1:4" hidden="1" x14ac:dyDescent="0.25">
      <c r="A21984" t="s">
        <v>310</v>
      </c>
      <c r="B21984" t="s">
        <v>139</v>
      </c>
      <c r="C21984" t="s">
        <v>99</v>
      </c>
      <c r="D21984">
        <v>17</v>
      </c>
    </row>
    <row r="21985" spans="1:4" hidden="1" x14ac:dyDescent="0.25">
      <c r="A21985" t="s">
        <v>310</v>
      </c>
      <c r="B21985" t="s">
        <v>139</v>
      </c>
      <c r="C21985" t="s">
        <v>100</v>
      </c>
      <c r="D21985">
        <v>8</v>
      </c>
    </row>
    <row r="21986" spans="1:4" hidden="1" x14ac:dyDescent="0.25">
      <c r="A21986" t="s">
        <v>310</v>
      </c>
      <c r="B21986" t="s">
        <v>139</v>
      </c>
      <c r="C21986" t="s">
        <v>101</v>
      </c>
      <c r="D21986">
        <v>18</v>
      </c>
    </row>
    <row r="21987" spans="1:4" hidden="1" x14ac:dyDescent="0.25">
      <c r="A21987" t="s">
        <v>310</v>
      </c>
      <c r="B21987" t="s">
        <v>139</v>
      </c>
      <c r="C21987" t="s">
        <v>102</v>
      </c>
      <c r="D21987">
        <v>16</v>
      </c>
    </row>
    <row r="21988" spans="1:4" hidden="1" x14ac:dyDescent="0.25">
      <c r="A21988" t="s">
        <v>310</v>
      </c>
      <c r="B21988" t="s">
        <v>139</v>
      </c>
      <c r="C21988" t="s">
        <v>103</v>
      </c>
      <c r="D21988">
        <v>5</v>
      </c>
    </row>
    <row r="21989" spans="1:4" hidden="1" x14ac:dyDescent="0.25">
      <c r="A21989" t="s">
        <v>310</v>
      </c>
      <c r="B21989" t="s">
        <v>139</v>
      </c>
      <c r="C21989" t="s">
        <v>104</v>
      </c>
      <c r="D21989">
        <v>64</v>
      </c>
    </row>
    <row r="21990" spans="1:4" hidden="1" x14ac:dyDescent="0.25">
      <c r="A21990" t="s">
        <v>310</v>
      </c>
      <c r="B21990" t="s">
        <v>139</v>
      </c>
      <c r="C21990" t="s">
        <v>105</v>
      </c>
      <c r="D21990">
        <v>25</v>
      </c>
    </row>
    <row r="21991" spans="1:4" hidden="1" x14ac:dyDescent="0.25">
      <c r="A21991" t="s">
        <v>310</v>
      </c>
      <c r="B21991" t="s">
        <v>139</v>
      </c>
      <c r="C21991" t="s">
        <v>106</v>
      </c>
      <c r="D21991">
        <v>4</v>
      </c>
    </row>
    <row r="21992" spans="1:4" hidden="1" x14ac:dyDescent="0.25">
      <c r="A21992" t="s">
        <v>310</v>
      </c>
      <c r="B21992" t="s">
        <v>139</v>
      </c>
      <c r="C21992" t="s">
        <v>107</v>
      </c>
      <c r="D21992">
        <v>24</v>
      </c>
    </row>
    <row r="21993" spans="1:4" hidden="1" x14ac:dyDescent="0.25">
      <c r="A21993" t="s">
        <v>310</v>
      </c>
      <c r="B21993" t="s">
        <v>139</v>
      </c>
      <c r="C21993" t="s">
        <v>108</v>
      </c>
      <c r="D21993">
        <v>5</v>
      </c>
    </row>
    <row r="21994" spans="1:4" hidden="1" x14ac:dyDescent="0.25">
      <c r="A21994" t="s">
        <v>310</v>
      </c>
      <c r="B21994" t="s">
        <v>139</v>
      </c>
      <c r="C21994" t="s">
        <v>109</v>
      </c>
      <c r="D21994">
        <v>7</v>
      </c>
    </row>
    <row r="21995" spans="1:4" hidden="1" x14ac:dyDescent="0.25">
      <c r="A21995" t="s">
        <v>310</v>
      </c>
      <c r="B21995" t="s">
        <v>139</v>
      </c>
      <c r="C21995" t="s">
        <v>110</v>
      </c>
      <c r="D21995">
        <v>32</v>
      </c>
    </row>
    <row r="21996" spans="1:4" hidden="1" x14ac:dyDescent="0.25">
      <c r="A21996" t="s">
        <v>310</v>
      </c>
      <c r="B21996" t="s">
        <v>139</v>
      </c>
      <c r="C21996" t="s">
        <v>111</v>
      </c>
      <c r="D21996">
        <v>5</v>
      </c>
    </row>
    <row r="21997" spans="1:4" hidden="1" x14ac:dyDescent="0.25">
      <c r="A21997" t="s">
        <v>310</v>
      </c>
      <c r="B21997" t="s">
        <v>139</v>
      </c>
      <c r="C21997" t="s">
        <v>112</v>
      </c>
      <c r="D21997">
        <v>5</v>
      </c>
    </row>
    <row r="21998" spans="1:4" hidden="1" x14ac:dyDescent="0.25">
      <c r="A21998" t="s">
        <v>310</v>
      </c>
      <c r="B21998" t="s">
        <v>139</v>
      </c>
      <c r="C21998" t="s">
        <v>113</v>
      </c>
      <c r="D21998">
        <v>8</v>
      </c>
    </row>
    <row r="21999" spans="1:4" hidden="1" x14ac:dyDescent="0.25">
      <c r="A21999" t="s">
        <v>310</v>
      </c>
      <c r="B21999" t="s">
        <v>139</v>
      </c>
      <c r="C21999" t="s">
        <v>114</v>
      </c>
      <c r="D21999">
        <v>23</v>
      </c>
    </row>
    <row r="22000" spans="1:4" hidden="1" x14ac:dyDescent="0.25">
      <c r="A22000" t="s">
        <v>310</v>
      </c>
      <c r="B22000" t="s">
        <v>139</v>
      </c>
      <c r="C22000" t="s">
        <v>115</v>
      </c>
      <c r="D22000">
        <v>7</v>
      </c>
    </row>
    <row r="22001" spans="1:4" hidden="1" x14ac:dyDescent="0.25">
      <c r="A22001" t="s">
        <v>310</v>
      </c>
      <c r="B22001" t="s">
        <v>139</v>
      </c>
      <c r="C22001" t="s">
        <v>116</v>
      </c>
      <c r="D22001">
        <v>7</v>
      </c>
    </row>
    <row r="22002" spans="1:4" hidden="1" x14ac:dyDescent="0.25">
      <c r="A22002" t="s">
        <v>310</v>
      </c>
      <c r="B22002" t="s">
        <v>139</v>
      </c>
      <c r="C22002" t="s">
        <v>117</v>
      </c>
      <c r="D22002">
        <v>11</v>
      </c>
    </row>
    <row r="22003" spans="1:4" hidden="1" x14ac:dyDescent="0.25">
      <c r="A22003" t="s">
        <v>310</v>
      </c>
      <c r="B22003" t="s">
        <v>139</v>
      </c>
      <c r="C22003" t="s">
        <v>118</v>
      </c>
      <c r="D22003">
        <v>5</v>
      </c>
    </row>
    <row r="22004" spans="1:4" hidden="1" x14ac:dyDescent="0.25">
      <c r="A22004" t="s">
        <v>310</v>
      </c>
      <c r="B22004" t="s">
        <v>139</v>
      </c>
      <c r="C22004" t="s">
        <v>119</v>
      </c>
      <c r="D22004">
        <v>4</v>
      </c>
    </row>
    <row r="22005" spans="1:4" hidden="1" x14ac:dyDescent="0.25">
      <c r="A22005" t="s">
        <v>310</v>
      </c>
      <c r="B22005" t="s">
        <v>139</v>
      </c>
      <c r="C22005" t="s">
        <v>120</v>
      </c>
      <c r="D22005">
        <v>17</v>
      </c>
    </row>
    <row r="22006" spans="1:4" hidden="1" x14ac:dyDescent="0.25">
      <c r="A22006" t="s">
        <v>310</v>
      </c>
      <c r="B22006" t="s">
        <v>139</v>
      </c>
      <c r="C22006" t="s">
        <v>121</v>
      </c>
      <c r="D22006">
        <v>5</v>
      </c>
    </row>
    <row r="22007" spans="1:4" hidden="1" x14ac:dyDescent="0.25">
      <c r="A22007" t="s">
        <v>310</v>
      </c>
      <c r="B22007" t="s">
        <v>139</v>
      </c>
      <c r="C22007" t="s">
        <v>122</v>
      </c>
      <c r="D22007">
        <v>11</v>
      </c>
    </row>
    <row r="22008" spans="1:4" hidden="1" x14ac:dyDescent="0.25">
      <c r="A22008" t="s">
        <v>310</v>
      </c>
      <c r="B22008" t="s">
        <v>139</v>
      </c>
      <c r="C22008" t="s">
        <v>123</v>
      </c>
      <c r="D22008">
        <v>7</v>
      </c>
    </row>
    <row r="22009" spans="1:4" hidden="1" x14ac:dyDescent="0.25">
      <c r="A22009" t="s">
        <v>310</v>
      </c>
      <c r="B22009" t="s">
        <v>139</v>
      </c>
      <c r="C22009" t="s">
        <v>124</v>
      </c>
      <c r="D22009">
        <v>10</v>
      </c>
    </row>
    <row r="22010" spans="1:4" hidden="1" x14ac:dyDescent="0.25">
      <c r="A22010" t="s">
        <v>310</v>
      </c>
      <c r="B22010" t="s">
        <v>139</v>
      </c>
      <c r="C22010" t="s">
        <v>125</v>
      </c>
      <c r="D22010">
        <v>7</v>
      </c>
    </row>
    <row r="22011" spans="1:4" hidden="1" x14ac:dyDescent="0.25">
      <c r="A22011" t="s">
        <v>310</v>
      </c>
      <c r="B22011" t="s">
        <v>139</v>
      </c>
      <c r="C22011" t="s">
        <v>126</v>
      </c>
      <c r="D22011">
        <v>9</v>
      </c>
    </row>
    <row r="22012" spans="1:4" hidden="1" x14ac:dyDescent="0.25">
      <c r="A22012" t="s">
        <v>310</v>
      </c>
      <c r="B22012" t="s">
        <v>139</v>
      </c>
      <c r="C22012" t="s">
        <v>127</v>
      </c>
      <c r="D22012">
        <v>4</v>
      </c>
    </row>
    <row r="22013" spans="1:4" hidden="1" x14ac:dyDescent="0.25">
      <c r="A22013" t="s">
        <v>310</v>
      </c>
      <c r="B22013" t="s">
        <v>139</v>
      </c>
      <c r="C22013" t="s">
        <v>128</v>
      </c>
      <c r="D22013">
        <v>7</v>
      </c>
    </row>
    <row r="22014" spans="1:4" hidden="1" x14ac:dyDescent="0.25">
      <c r="A22014" t="s">
        <v>310</v>
      </c>
      <c r="B22014" t="s">
        <v>139</v>
      </c>
      <c r="C22014" t="s">
        <v>129</v>
      </c>
      <c r="D22014">
        <v>9</v>
      </c>
    </row>
    <row r="22015" spans="1:4" hidden="1" x14ac:dyDescent="0.25">
      <c r="A22015" t="s">
        <v>310</v>
      </c>
      <c r="B22015" t="s">
        <v>139</v>
      </c>
      <c r="C22015" t="s">
        <v>130</v>
      </c>
      <c r="D22015">
        <v>3</v>
      </c>
    </row>
    <row r="22016" spans="1:4" hidden="1" x14ac:dyDescent="0.25">
      <c r="A22016" t="s">
        <v>310</v>
      </c>
      <c r="B22016" t="s">
        <v>139</v>
      </c>
      <c r="C22016" t="s">
        <v>131</v>
      </c>
      <c r="D22016">
        <v>13</v>
      </c>
    </row>
    <row r="22017" spans="1:4" hidden="1" x14ac:dyDescent="0.25">
      <c r="A22017" t="s">
        <v>310</v>
      </c>
      <c r="B22017" t="s">
        <v>139</v>
      </c>
      <c r="C22017" t="s">
        <v>132</v>
      </c>
      <c r="D22017">
        <v>6</v>
      </c>
    </row>
    <row r="22018" spans="1:4" hidden="1" x14ac:dyDescent="0.25">
      <c r="A22018" t="s">
        <v>310</v>
      </c>
      <c r="B22018" t="s">
        <v>139</v>
      </c>
      <c r="C22018" t="s">
        <v>133</v>
      </c>
      <c r="D22018">
        <v>5</v>
      </c>
    </row>
    <row r="22019" spans="1:4" hidden="1" x14ac:dyDescent="0.25">
      <c r="A22019" t="s">
        <v>310</v>
      </c>
      <c r="B22019" t="s">
        <v>139</v>
      </c>
      <c r="C22019" t="s">
        <v>134</v>
      </c>
      <c r="D22019">
        <v>11</v>
      </c>
    </row>
    <row r="22020" spans="1:4" hidden="1" x14ac:dyDescent="0.25">
      <c r="A22020" t="s">
        <v>310</v>
      </c>
      <c r="B22020" t="s">
        <v>139</v>
      </c>
      <c r="C22020" t="s">
        <v>135</v>
      </c>
      <c r="D22020">
        <v>29</v>
      </c>
    </row>
    <row r="22021" spans="1:4" hidden="1" x14ac:dyDescent="0.25">
      <c r="A22021" t="s">
        <v>310</v>
      </c>
      <c r="B22021" t="s">
        <v>140</v>
      </c>
      <c r="C22021" t="s">
        <v>6</v>
      </c>
      <c r="D22021">
        <v>1</v>
      </c>
    </row>
    <row r="22022" spans="1:4" hidden="1" x14ac:dyDescent="0.25">
      <c r="A22022" t="s">
        <v>310</v>
      </c>
      <c r="B22022" t="s">
        <v>140</v>
      </c>
      <c r="C22022" t="s">
        <v>7</v>
      </c>
      <c r="D22022">
        <v>1</v>
      </c>
    </row>
    <row r="22023" spans="1:4" hidden="1" x14ac:dyDescent="0.25">
      <c r="A22023" t="s">
        <v>310</v>
      </c>
      <c r="B22023" t="s">
        <v>140</v>
      </c>
      <c r="C22023" t="s">
        <v>8</v>
      </c>
      <c r="D22023">
        <v>1</v>
      </c>
    </row>
    <row r="22024" spans="1:4" hidden="1" x14ac:dyDescent="0.25">
      <c r="A22024" t="s">
        <v>310</v>
      </c>
      <c r="B22024" t="s">
        <v>140</v>
      </c>
      <c r="C22024" t="s">
        <v>9</v>
      </c>
      <c r="D22024">
        <v>1</v>
      </c>
    </row>
    <row r="22025" spans="1:4" hidden="1" x14ac:dyDescent="0.25">
      <c r="A22025" t="s">
        <v>310</v>
      </c>
      <c r="B22025" t="s">
        <v>140</v>
      </c>
      <c r="C22025" t="s">
        <v>10</v>
      </c>
      <c r="D22025">
        <v>2</v>
      </c>
    </row>
    <row r="22026" spans="1:4" hidden="1" x14ac:dyDescent="0.25">
      <c r="A22026" t="s">
        <v>310</v>
      </c>
      <c r="B22026" t="s">
        <v>140</v>
      </c>
      <c r="C22026" t="s">
        <v>11</v>
      </c>
      <c r="D22026">
        <v>0</v>
      </c>
    </row>
    <row r="22027" spans="1:4" hidden="1" x14ac:dyDescent="0.25">
      <c r="A22027" t="s">
        <v>310</v>
      </c>
      <c r="B22027" t="s">
        <v>140</v>
      </c>
      <c r="C22027" t="s">
        <v>12</v>
      </c>
      <c r="D22027">
        <v>1</v>
      </c>
    </row>
    <row r="22028" spans="1:4" hidden="1" x14ac:dyDescent="0.25">
      <c r="A22028" t="s">
        <v>310</v>
      </c>
      <c r="B22028" t="s">
        <v>140</v>
      </c>
      <c r="C22028" t="s">
        <v>13</v>
      </c>
      <c r="D22028">
        <v>1</v>
      </c>
    </row>
    <row r="22029" spans="1:4" hidden="1" x14ac:dyDescent="0.25">
      <c r="A22029" t="s">
        <v>310</v>
      </c>
      <c r="B22029" t="s">
        <v>140</v>
      </c>
      <c r="C22029" t="s">
        <v>14</v>
      </c>
      <c r="D22029">
        <v>1</v>
      </c>
    </row>
    <row r="22030" spans="1:4" hidden="1" x14ac:dyDescent="0.25">
      <c r="A22030" t="s">
        <v>310</v>
      </c>
      <c r="B22030" t="s">
        <v>140</v>
      </c>
      <c r="C22030" t="s">
        <v>15</v>
      </c>
      <c r="D22030">
        <v>1</v>
      </c>
    </row>
    <row r="22031" spans="1:4" hidden="1" x14ac:dyDescent="0.25">
      <c r="A22031" t="s">
        <v>310</v>
      </c>
      <c r="B22031" t="s">
        <v>140</v>
      </c>
      <c r="C22031" t="s">
        <v>16</v>
      </c>
      <c r="D22031">
        <v>0</v>
      </c>
    </row>
    <row r="22032" spans="1:4" hidden="1" x14ac:dyDescent="0.25">
      <c r="A22032" t="s">
        <v>310</v>
      </c>
      <c r="B22032" t="s">
        <v>140</v>
      </c>
      <c r="C22032" t="s">
        <v>17</v>
      </c>
      <c r="D22032">
        <v>1</v>
      </c>
    </row>
    <row r="22033" spans="1:4" hidden="1" x14ac:dyDescent="0.25">
      <c r="A22033" t="s">
        <v>310</v>
      </c>
      <c r="B22033" t="s">
        <v>140</v>
      </c>
      <c r="C22033" t="s">
        <v>18</v>
      </c>
      <c r="D22033">
        <v>1</v>
      </c>
    </row>
    <row r="22034" spans="1:4" hidden="1" x14ac:dyDescent="0.25">
      <c r="A22034" t="s">
        <v>310</v>
      </c>
      <c r="B22034" t="s">
        <v>140</v>
      </c>
      <c r="C22034" t="s">
        <v>19</v>
      </c>
      <c r="D22034">
        <v>1</v>
      </c>
    </row>
    <row r="22035" spans="1:4" hidden="1" x14ac:dyDescent="0.25">
      <c r="A22035" t="s">
        <v>310</v>
      </c>
      <c r="B22035" t="s">
        <v>140</v>
      </c>
      <c r="C22035" t="s">
        <v>20</v>
      </c>
      <c r="D22035">
        <v>1</v>
      </c>
    </row>
    <row r="22036" spans="1:4" hidden="1" x14ac:dyDescent="0.25">
      <c r="A22036" t="s">
        <v>310</v>
      </c>
      <c r="B22036" t="s">
        <v>140</v>
      </c>
      <c r="C22036" t="s">
        <v>21</v>
      </c>
      <c r="D22036">
        <v>1</v>
      </c>
    </row>
    <row r="22037" spans="1:4" hidden="1" x14ac:dyDescent="0.25">
      <c r="A22037" t="s">
        <v>310</v>
      </c>
      <c r="B22037" t="s">
        <v>140</v>
      </c>
      <c r="C22037" t="s">
        <v>22</v>
      </c>
      <c r="D22037">
        <v>1</v>
      </c>
    </row>
    <row r="22038" spans="1:4" hidden="1" x14ac:dyDescent="0.25">
      <c r="A22038" t="s">
        <v>310</v>
      </c>
      <c r="B22038" t="s">
        <v>140</v>
      </c>
      <c r="C22038" t="s">
        <v>23</v>
      </c>
      <c r="D22038">
        <v>1</v>
      </c>
    </row>
    <row r="22039" spans="1:4" hidden="1" x14ac:dyDescent="0.25">
      <c r="A22039" t="s">
        <v>310</v>
      </c>
      <c r="B22039" t="s">
        <v>140</v>
      </c>
      <c r="C22039" t="s">
        <v>24</v>
      </c>
      <c r="D22039">
        <v>1</v>
      </c>
    </row>
    <row r="22040" spans="1:4" hidden="1" x14ac:dyDescent="0.25">
      <c r="A22040" t="s">
        <v>310</v>
      </c>
      <c r="B22040" t="s">
        <v>140</v>
      </c>
      <c r="C22040" t="s">
        <v>25</v>
      </c>
      <c r="D22040">
        <v>1</v>
      </c>
    </row>
    <row r="22041" spans="1:4" hidden="1" x14ac:dyDescent="0.25">
      <c r="A22041" t="s">
        <v>310</v>
      </c>
      <c r="B22041" t="s">
        <v>140</v>
      </c>
      <c r="C22041" t="s">
        <v>26</v>
      </c>
      <c r="D22041">
        <v>1</v>
      </c>
    </row>
    <row r="22042" spans="1:4" hidden="1" x14ac:dyDescent="0.25">
      <c r="A22042" t="s">
        <v>310</v>
      </c>
      <c r="B22042" t="s">
        <v>140</v>
      </c>
      <c r="C22042" t="s">
        <v>27</v>
      </c>
      <c r="D22042">
        <v>1</v>
      </c>
    </row>
    <row r="22043" spans="1:4" hidden="1" x14ac:dyDescent="0.25">
      <c r="A22043" t="s">
        <v>310</v>
      </c>
      <c r="B22043" t="s">
        <v>140</v>
      </c>
      <c r="C22043" t="s">
        <v>28</v>
      </c>
      <c r="D22043">
        <v>1</v>
      </c>
    </row>
    <row r="22044" spans="1:4" hidden="1" x14ac:dyDescent="0.25">
      <c r="A22044" t="s">
        <v>310</v>
      </c>
      <c r="B22044" t="s">
        <v>140</v>
      </c>
      <c r="C22044" t="s">
        <v>29</v>
      </c>
      <c r="D22044">
        <v>1</v>
      </c>
    </row>
    <row r="22045" spans="1:4" hidden="1" x14ac:dyDescent="0.25">
      <c r="A22045" t="s">
        <v>310</v>
      </c>
      <c r="B22045" t="s">
        <v>140</v>
      </c>
      <c r="C22045" t="s">
        <v>30</v>
      </c>
      <c r="D22045">
        <v>1</v>
      </c>
    </row>
    <row r="22046" spans="1:4" hidden="1" x14ac:dyDescent="0.25">
      <c r="A22046" t="s">
        <v>310</v>
      </c>
      <c r="B22046" t="s">
        <v>140</v>
      </c>
      <c r="C22046" t="s">
        <v>31</v>
      </c>
      <c r="D22046">
        <v>1</v>
      </c>
    </row>
    <row r="22047" spans="1:4" hidden="1" x14ac:dyDescent="0.25">
      <c r="A22047" t="s">
        <v>310</v>
      </c>
      <c r="B22047" t="s">
        <v>140</v>
      </c>
      <c r="C22047" t="s">
        <v>32</v>
      </c>
      <c r="D22047">
        <v>1</v>
      </c>
    </row>
    <row r="22048" spans="1:4" hidden="1" x14ac:dyDescent="0.25">
      <c r="A22048" t="s">
        <v>310</v>
      </c>
      <c r="B22048" t="s">
        <v>140</v>
      </c>
      <c r="C22048" t="s">
        <v>33</v>
      </c>
      <c r="D22048">
        <v>0</v>
      </c>
    </row>
    <row r="22049" spans="1:4" hidden="1" x14ac:dyDescent="0.25">
      <c r="A22049" t="s">
        <v>310</v>
      </c>
      <c r="B22049" t="s">
        <v>140</v>
      </c>
      <c r="C22049" t="s">
        <v>34</v>
      </c>
      <c r="D22049">
        <v>1</v>
      </c>
    </row>
    <row r="22050" spans="1:4" hidden="1" x14ac:dyDescent="0.25">
      <c r="A22050" t="s">
        <v>310</v>
      </c>
      <c r="B22050" t="s">
        <v>140</v>
      </c>
      <c r="C22050" t="s">
        <v>35</v>
      </c>
      <c r="D22050">
        <v>2</v>
      </c>
    </row>
    <row r="22051" spans="1:4" hidden="1" x14ac:dyDescent="0.25">
      <c r="A22051" t="s">
        <v>310</v>
      </c>
      <c r="B22051" t="s">
        <v>140</v>
      </c>
      <c r="C22051" t="s">
        <v>36</v>
      </c>
      <c r="D22051">
        <v>1</v>
      </c>
    </row>
    <row r="22052" spans="1:4" hidden="1" x14ac:dyDescent="0.25">
      <c r="A22052" t="s">
        <v>310</v>
      </c>
      <c r="B22052" t="s">
        <v>140</v>
      </c>
      <c r="C22052" t="s">
        <v>37</v>
      </c>
      <c r="D22052">
        <v>1</v>
      </c>
    </row>
    <row r="22053" spans="1:4" hidden="1" x14ac:dyDescent="0.25">
      <c r="A22053" t="s">
        <v>310</v>
      </c>
      <c r="B22053" t="s">
        <v>140</v>
      </c>
      <c r="C22053" t="s">
        <v>38</v>
      </c>
      <c r="D22053">
        <v>2</v>
      </c>
    </row>
    <row r="22054" spans="1:4" hidden="1" x14ac:dyDescent="0.25">
      <c r="A22054" t="s">
        <v>310</v>
      </c>
      <c r="B22054" t="s">
        <v>140</v>
      </c>
      <c r="C22054" t="s">
        <v>39</v>
      </c>
      <c r="D22054">
        <v>1</v>
      </c>
    </row>
    <row r="22055" spans="1:4" hidden="1" x14ac:dyDescent="0.25">
      <c r="A22055" t="s">
        <v>310</v>
      </c>
      <c r="B22055" t="s">
        <v>140</v>
      </c>
      <c r="C22055" t="s">
        <v>40</v>
      </c>
      <c r="D22055">
        <v>2</v>
      </c>
    </row>
    <row r="22056" spans="1:4" hidden="1" x14ac:dyDescent="0.25">
      <c r="A22056" t="s">
        <v>310</v>
      </c>
      <c r="B22056" t="s">
        <v>140</v>
      </c>
      <c r="C22056" t="s">
        <v>41</v>
      </c>
      <c r="D22056">
        <v>1</v>
      </c>
    </row>
    <row r="22057" spans="1:4" hidden="1" x14ac:dyDescent="0.25">
      <c r="A22057" t="s">
        <v>310</v>
      </c>
      <c r="B22057" t="s">
        <v>140</v>
      </c>
      <c r="C22057" t="s">
        <v>42</v>
      </c>
      <c r="D22057">
        <v>2.25</v>
      </c>
    </row>
    <row r="22058" spans="1:4" hidden="1" x14ac:dyDescent="0.25">
      <c r="A22058" t="s">
        <v>310</v>
      </c>
      <c r="B22058" t="s">
        <v>140</v>
      </c>
      <c r="C22058" t="s">
        <v>43</v>
      </c>
      <c r="D22058">
        <v>1</v>
      </c>
    </row>
    <row r="22059" spans="1:4" hidden="1" x14ac:dyDescent="0.25">
      <c r="A22059" t="s">
        <v>310</v>
      </c>
      <c r="B22059" t="s">
        <v>140</v>
      </c>
      <c r="C22059" t="s">
        <v>44</v>
      </c>
      <c r="D22059">
        <v>0.83333333333333337</v>
      </c>
    </row>
    <row r="22060" spans="1:4" hidden="1" x14ac:dyDescent="0.25">
      <c r="A22060" t="s">
        <v>310</v>
      </c>
      <c r="B22060" t="s">
        <v>140</v>
      </c>
      <c r="C22060" t="s">
        <v>45</v>
      </c>
      <c r="D22060">
        <v>3.333333333333333</v>
      </c>
    </row>
    <row r="22061" spans="1:4" hidden="1" x14ac:dyDescent="0.25">
      <c r="A22061" t="s">
        <v>310</v>
      </c>
      <c r="B22061" t="s">
        <v>140</v>
      </c>
      <c r="C22061" t="s">
        <v>46</v>
      </c>
      <c r="D22061">
        <v>0.8</v>
      </c>
    </row>
    <row r="22062" spans="1:4" hidden="1" x14ac:dyDescent="0.25">
      <c r="A22062" t="s">
        <v>310</v>
      </c>
      <c r="B22062" t="s">
        <v>140</v>
      </c>
      <c r="C22062" t="s">
        <v>47</v>
      </c>
      <c r="D22062">
        <v>1</v>
      </c>
    </row>
    <row r="22063" spans="1:4" hidden="1" x14ac:dyDescent="0.25">
      <c r="A22063" t="s">
        <v>310</v>
      </c>
      <c r="B22063" t="s">
        <v>140</v>
      </c>
      <c r="C22063" t="s">
        <v>48</v>
      </c>
      <c r="D22063">
        <v>1.5</v>
      </c>
    </row>
    <row r="22064" spans="1:4" hidden="1" x14ac:dyDescent="0.25">
      <c r="A22064" t="s">
        <v>310</v>
      </c>
      <c r="B22064" t="s">
        <v>140</v>
      </c>
      <c r="C22064" t="s">
        <v>49</v>
      </c>
      <c r="D22064">
        <v>0.66666666666666663</v>
      </c>
    </row>
    <row r="22065" spans="1:4" hidden="1" x14ac:dyDescent="0.25">
      <c r="A22065" t="s">
        <v>310</v>
      </c>
      <c r="B22065" t="s">
        <v>140</v>
      </c>
      <c r="C22065" t="s">
        <v>50</v>
      </c>
      <c r="D22065">
        <v>1.333333333333333</v>
      </c>
    </row>
    <row r="22066" spans="1:4" hidden="1" x14ac:dyDescent="0.25">
      <c r="A22066" t="s">
        <v>310</v>
      </c>
      <c r="B22066" t="s">
        <v>140</v>
      </c>
      <c r="C22066" t="s">
        <v>51</v>
      </c>
      <c r="D22066">
        <v>1.166666666666667</v>
      </c>
    </row>
    <row r="22067" spans="1:4" hidden="1" x14ac:dyDescent="0.25">
      <c r="A22067" t="s">
        <v>310</v>
      </c>
      <c r="B22067" t="s">
        <v>140</v>
      </c>
      <c r="C22067" t="s">
        <v>52</v>
      </c>
      <c r="D22067">
        <v>3.166666666666667</v>
      </c>
    </row>
    <row r="22068" spans="1:4" hidden="1" x14ac:dyDescent="0.25">
      <c r="A22068" t="s">
        <v>310</v>
      </c>
      <c r="B22068" t="s">
        <v>140</v>
      </c>
      <c r="C22068" t="s">
        <v>53</v>
      </c>
      <c r="D22068">
        <v>0.3428571428571428</v>
      </c>
    </row>
    <row r="22069" spans="1:4" hidden="1" x14ac:dyDescent="0.25">
      <c r="A22069" t="s">
        <v>310</v>
      </c>
      <c r="B22069" t="s">
        <v>140</v>
      </c>
      <c r="C22069" t="s">
        <v>54</v>
      </c>
      <c r="D22069">
        <v>1.833333333333333</v>
      </c>
    </row>
    <row r="22070" spans="1:4" hidden="1" x14ac:dyDescent="0.25">
      <c r="A22070" t="s">
        <v>310</v>
      </c>
      <c r="B22070" t="s">
        <v>140</v>
      </c>
      <c r="C22070" t="s">
        <v>55</v>
      </c>
      <c r="D22070">
        <v>1.5</v>
      </c>
    </row>
    <row r="22071" spans="1:4" hidden="1" x14ac:dyDescent="0.25">
      <c r="A22071" t="s">
        <v>310</v>
      </c>
      <c r="B22071" t="s">
        <v>140</v>
      </c>
      <c r="C22071" t="s">
        <v>56</v>
      </c>
      <c r="D22071">
        <v>0.8</v>
      </c>
    </row>
    <row r="22072" spans="1:4" hidden="1" x14ac:dyDescent="0.25">
      <c r="A22072" t="s">
        <v>310</v>
      </c>
      <c r="B22072" t="s">
        <v>140</v>
      </c>
      <c r="C22072" t="s">
        <v>57</v>
      </c>
      <c r="D22072">
        <v>4.5</v>
      </c>
    </row>
    <row r="22073" spans="1:4" hidden="1" x14ac:dyDescent="0.25">
      <c r="A22073" t="s">
        <v>310</v>
      </c>
      <c r="B22073" t="s">
        <v>140</v>
      </c>
      <c r="C22073" t="s">
        <v>58</v>
      </c>
      <c r="D22073">
        <v>3.833333333333333</v>
      </c>
    </row>
    <row r="22074" spans="1:4" hidden="1" x14ac:dyDescent="0.25">
      <c r="A22074" t="s">
        <v>310</v>
      </c>
      <c r="B22074" t="s">
        <v>140</v>
      </c>
      <c r="C22074" t="s">
        <v>59</v>
      </c>
      <c r="D22074">
        <v>4.166666666666667</v>
      </c>
    </row>
    <row r="22075" spans="1:4" hidden="1" x14ac:dyDescent="0.25">
      <c r="A22075" t="s">
        <v>310</v>
      </c>
      <c r="B22075" t="s">
        <v>140</v>
      </c>
      <c r="C22075" t="s">
        <v>60</v>
      </c>
      <c r="D22075">
        <v>4.5</v>
      </c>
    </row>
    <row r="22076" spans="1:4" hidden="1" x14ac:dyDescent="0.25">
      <c r="A22076" t="s">
        <v>310</v>
      </c>
      <c r="B22076" t="s">
        <v>140</v>
      </c>
      <c r="C22076" t="s">
        <v>61</v>
      </c>
      <c r="D22076">
        <v>4.5</v>
      </c>
    </row>
    <row r="22077" spans="1:4" hidden="1" x14ac:dyDescent="0.25">
      <c r="A22077" t="s">
        <v>310</v>
      </c>
      <c r="B22077" t="s">
        <v>140</v>
      </c>
      <c r="C22077" t="s">
        <v>62</v>
      </c>
      <c r="D22077">
        <v>4.333333333333333</v>
      </c>
    </row>
    <row r="22078" spans="1:4" hidden="1" x14ac:dyDescent="0.25">
      <c r="A22078" t="s">
        <v>310</v>
      </c>
      <c r="B22078" t="s">
        <v>140</v>
      </c>
      <c r="C22078" t="s">
        <v>63</v>
      </c>
      <c r="D22078">
        <v>4.666666666666667</v>
      </c>
    </row>
    <row r="22079" spans="1:4" hidden="1" x14ac:dyDescent="0.25">
      <c r="A22079" t="s">
        <v>310</v>
      </c>
      <c r="B22079" t="s">
        <v>140</v>
      </c>
      <c r="C22079" t="s">
        <v>64</v>
      </c>
      <c r="D22079">
        <v>6.166666666666667</v>
      </c>
    </row>
    <row r="22080" spans="1:4" hidden="1" x14ac:dyDescent="0.25">
      <c r="A22080" t="s">
        <v>310</v>
      </c>
      <c r="B22080" t="s">
        <v>140</v>
      </c>
      <c r="C22080" t="s">
        <v>65</v>
      </c>
      <c r="D22080">
        <v>4.833333333333333</v>
      </c>
    </row>
    <row r="22081" spans="1:4" hidden="1" x14ac:dyDescent="0.25">
      <c r="A22081" t="s">
        <v>310</v>
      </c>
      <c r="B22081" t="s">
        <v>140</v>
      </c>
      <c r="C22081" t="s">
        <v>66</v>
      </c>
      <c r="D22081">
        <v>4.2</v>
      </c>
    </row>
    <row r="22082" spans="1:4" hidden="1" x14ac:dyDescent="0.25">
      <c r="A22082" t="s">
        <v>310</v>
      </c>
      <c r="B22082" t="s">
        <v>140</v>
      </c>
      <c r="C22082" t="s">
        <v>67</v>
      </c>
      <c r="D22082">
        <v>4</v>
      </c>
    </row>
    <row r="22083" spans="1:4" hidden="1" x14ac:dyDescent="0.25">
      <c r="A22083" t="s">
        <v>310</v>
      </c>
      <c r="B22083" t="s">
        <v>140</v>
      </c>
      <c r="C22083" t="s">
        <v>68</v>
      </c>
      <c r="D22083">
        <v>5.5</v>
      </c>
    </row>
    <row r="22084" spans="1:4" hidden="1" x14ac:dyDescent="0.25">
      <c r="A22084" t="s">
        <v>310</v>
      </c>
      <c r="B22084" t="s">
        <v>140</v>
      </c>
      <c r="C22084" t="s">
        <v>69</v>
      </c>
      <c r="D22084">
        <v>6.333333333333333</v>
      </c>
    </row>
    <row r="22085" spans="1:4" hidden="1" x14ac:dyDescent="0.25">
      <c r="A22085" t="s">
        <v>310</v>
      </c>
      <c r="B22085" t="s">
        <v>140</v>
      </c>
      <c r="C22085" t="s">
        <v>70</v>
      </c>
      <c r="D22085">
        <v>4</v>
      </c>
    </row>
    <row r="22086" spans="1:4" hidden="1" x14ac:dyDescent="0.25">
      <c r="A22086" t="s">
        <v>310</v>
      </c>
      <c r="B22086" t="s">
        <v>140</v>
      </c>
      <c r="C22086" t="s">
        <v>71</v>
      </c>
      <c r="D22086">
        <v>4</v>
      </c>
    </row>
    <row r="22087" spans="1:4" hidden="1" x14ac:dyDescent="0.25">
      <c r="A22087" t="s">
        <v>310</v>
      </c>
      <c r="B22087" t="s">
        <v>140</v>
      </c>
      <c r="C22087" t="s">
        <v>72</v>
      </c>
      <c r="D22087">
        <v>4</v>
      </c>
    </row>
    <row r="22088" spans="1:4" hidden="1" x14ac:dyDescent="0.25">
      <c r="A22088" t="s">
        <v>310</v>
      </c>
      <c r="B22088" t="s">
        <v>140</v>
      </c>
      <c r="C22088" t="s">
        <v>73</v>
      </c>
      <c r="D22088">
        <v>5.333333333333333</v>
      </c>
    </row>
    <row r="22089" spans="1:4" hidden="1" x14ac:dyDescent="0.25">
      <c r="A22089" t="s">
        <v>310</v>
      </c>
      <c r="B22089" t="s">
        <v>140</v>
      </c>
      <c r="C22089" t="s">
        <v>74</v>
      </c>
      <c r="D22089">
        <v>3.833333333333333</v>
      </c>
    </row>
    <row r="22090" spans="1:4" hidden="1" x14ac:dyDescent="0.25">
      <c r="A22090" t="s">
        <v>310</v>
      </c>
      <c r="B22090" t="s">
        <v>140</v>
      </c>
      <c r="C22090" t="s">
        <v>75</v>
      </c>
      <c r="D22090">
        <v>2</v>
      </c>
    </row>
    <row r="22091" spans="1:4" hidden="1" x14ac:dyDescent="0.25">
      <c r="A22091" t="s">
        <v>310</v>
      </c>
      <c r="B22091" t="s">
        <v>140</v>
      </c>
      <c r="C22091" t="s">
        <v>76</v>
      </c>
      <c r="D22091">
        <v>2.8</v>
      </c>
    </row>
    <row r="22092" spans="1:4" hidden="1" x14ac:dyDescent="0.25">
      <c r="A22092" t="s">
        <v>310</v>
      </c>
      <c r="B22092" t="s">
        <v>140</v>
      </c>
      <c r="C22092" t="s">
        <v>77</v>
      </c>
      <c r="D22092">
        <v>1.166666666666667</v>
      </c>
    </row>
    <row r="22093" spans="1:4" hidden="1" x14ac:dyDescent="0.25">
      <c r="A22093" t="s">
        <v>310</v>
      </c>
      <c r="B22093" t="s">
        <v>140</v>
      </c>
      <c r="C22093" t="s">
        <v>78</v>
      </c>
      <c r="D22093">
        <v>1.5</v>
      </c>
    </row>
    <row r="22094" spans="1:4" hidden="1" x14ac:dyDescent="0.25">
      <c r="A22094" t="s">
        <v>310</v>
      </c>
      <c r="B22094" t="s">
        <v>140</v>
      </c>
      <c r="C22094" t="s">
        <v>79</v>
      </c>
      <c r="D22094">
        <v>2.166666666666667</v>
      </c>
    </row>
    <row r="22095" spans="1:4" hidden="1" x14ac:dyDescent="0.25">
      <c r="A22095" t="s">
        <v>310</v>
      </c>
      <c r="B22095" t="s">
        <v>140</v>
      </c>
      <c r="C22095" t="s">
        <v>80</v>
      </c>
      <c r="D22095">
        <v>1.333333333333333</v>
      </c>
    </row>
    <row r="22096" spans="1:4" hidden="1" x14ac:dyDescent="0.25">
      <c r="A22096" t="s">
        <v>310</v>
      </c>
      <c r="B22096" t="s">
        <v>140</v>
      </c>
      <c r="C22096" t="s">
        <v>81</v>
      </c>
      <c r="D22096">
        <v>1.166666666666667</v>
      </c>
    </row>
    <row r="22097" spans="1:4" hidden="1" x14ac:dyDescent="0.25">
      <c r="A22097" t="s">
        <v>310</v>
      </c>
      <c r="B22097" t="s">
        <v>140</v>
      </c>
      <c r="C22097" t="s">
        <v>82</v>
      </c>
      <c r="D22097">
        <v>0.5</v>
      </c>
    </row>
    <row r="22098" spans="1:4" hidden="1" x14ac:dyDescent="0.25">
      <c r="A22098" t="s">
        <v>310</v>
      </c>
      <c r="B22098" t="s">
        <v>140</v>
      </c>
      <c r="C22098" t="s">
        <v>83</v>
      </c>
      <c r="D22098">
        <v>0.83333333333333337</v>
      </c>
    </row>
    <row r="22099" spans="1:4" hidden="1" x14ac:dyDescent="0.25">
      <c r="A22099" t="s">
        <v>310</v>
      </c>
      <c r="B22099" t="s">
        <v>140</v>
      </c>
      <c r="C22099" t="s">
        <v>84</v>
      </c>
      <c r="D22099">
        <v>1.166666666666667</v>
      </c>
    </row>
    <row r="22100" spans="1:4" hidden="1" x14ac:dyDescent="0.25">
      <c r="A22100" t="s">
        <v>310</v>
      </c>
      <c r="B22100" t="s">
        <v>140</v>
      </c>
      <c r="C22100" t="s">
        <v>85</v>
      </c>
      <c r="D22100">
        <v>2.333333333333333</v>
      </c>
    </row>
    <row r="22101" spans="1:4" hidden="1" x14ac:dyDescent="0.25">
      <c r="A22101" t="s">
        <v>310</v>
      </c>
      <c r="B22101" t="s">
        <v>140</v>
      </c>
      <c r="C22101" t="s">
        <v>86</v>
      </c>
      <c r="D22101">
        <v>0.4</v>
      </c>
    </row>
    <row r="22102" spans="1:4" hidden="1" x14ac:dyDescent="0.25">
      <c r="A22102" t="s">
        <v>310</v>
      </c>
      <c r="B22102" t="s">
        <v>140</v>
      </c>
      <c r="C22102" t="s">
        <v>87</v>
      </c>
      <c r="D22102">
        <v>0.66666666666666663</v>
      </c>
    </row>
    <row r="22103" spans="1:4" hidden="1" x14ac:dyDescent="0.25">
      <c r="A22103" t="s">
        <v>310</v>
      </c>
      <c r="B22103" t="s">
        <v>140</v>
      </c>
      <c r="C22103" t="s">
        <v>88</v>
      </c>
      <c r="D22103">
        <v>1.5</v>
      </c>
    </row>
    <row r="22104" spans="1:4" hidden="1" x14ac:dyDescent="0.25">
      <c r="A22104" t="s">
        <v>310</v>
      </c>
      <c r="B22104" t="s">
        <v>140</v>
      </c>
      <c r="C22104" t="s">
        <v>89</v>
      </c>
      <c r="D22104">
        <v>1.166666666666667</v>
      </c>
    </row>
    <row r="22105" spans="1:4" hidden="1" x14ac:dyDescent="0.25">
      <c r="A22105" t="s">
        <v>310</v>
      </c>
      <c r="B22105" t="s">
        <v>140</v>
      </c>
      <c r="C22105" t="s">
        <v>90</v>
      </c>
      <c r="D22105">
        <v>1.166666666666667</v>
      </c>
    </row>
    <row r="22106" spans="1:4" hidden="1" x14ac:dyDescent="0.25">
      <c r="A22106" t="s">
        <v>310</v>
      </c>
      <c r="B22106" t="s">
        <v>140</v>
      </c>
      <c r="C22106" t="s">
        <v>91</v>
      </c>
      <c r="D22106">
        <v>1.166666666666667</v>
      </c>
    </row>
    <row r="22107" spans="1:4" hidden="1" x14ac:dyDescent="0.25">
      <c r="A22107" t="s">
        <v>310</v>
      </c>
      <c r="B22107" t="s">
        <v>140</v>
      </c>
      <c r="C22107" t="s">
        <v>92</v>
      </c>
      <c r="D22107">
        <v>0.5</v>
      </c>
    </row>
    <row r="22108" spans="1:4" hidden="1" x14ac:dyDescent="0.25">
      <c r="A22108" t="s">
        <v>310</v>
      </c>
      <c r="B22108" t="s">
        <v>140</v>
      </c>
      <c r="C22108" t="s">
        <v>93</v>
      </c>
      <c r="D22108">
        <v>1</v>
      </c>
    </row>
    <row r="22109" spans="1:4" hidden="1" x14ac:dyDescent="0.25">
      <c r="A22109" t="s">
        <v>310</v>
      </c>
      <c r="B22109" t="s">
        <v>140</v>
      </c>
      <c r="C22109" t="s">
        <v>94</v>
      </c>
      <c r="D22109">
        <v>1</v>
      </c>
    </row>
    <row r="22110" spans="1:4" hidden="1" x14ac:dyDescent="0.25">
      <c r="A22110" t="s">
        <v>310</v>
      </c>
      <c r="B22110" t="s">
        <v>140</v>
      </c>
      <c r="C22110" t="s">
        <v>95</v>
      </c>
      <c r="D22110">
        <v>0.1666666666666666</v>
      </c>
    </row>
    <row r="22111" spans="1:4" hidden="1" x14ac:dyDescent="0.25">
      <c r="A22111" t="s">
        <v>310</v>
      </c>
      <c r="B22111" t="s">
        <v>140</v>
      </c>
      <c r="C22111" t="s">
        <v>96</v>
      </c>
      <c r="D22111">
        <v>0.2</v>
      </c>
    </row>
    <row r="22112" spans="1:4" hidden="1" x14ac:dyDescent="0.25">
      <c r="A22112" t="s">
        <v>310</v>
      </c>
      <c r="B22112" t="s">
        <v>140</v>
      </c>
      <c r="C22112" t="s">
        <v>97</v>
      </c>
      <c r="D22112">
        <v>0.83333333333333337</v>
      </c>
    </row>
    <row r="22113" spans="1:4" hidden="1" x14ac:dyDescent="0.25">
      <c r="A22113" t="s">
        <v>310</v>
      </c>
      <c r="B22113" t="s">
        <v>140</v>
      </c>
      <c r="C22113" t="s">
        <v>98</v>
      </c>
      <c r="D22113">
        <v>0.66666666666666663</v>
      </c>
    </row>
    <row r="22114" spans="1:4" hidden="1" x14ac:dyDescent="0.25">
      <c r="A22114" t="s">
        <v>310</v>
      </c>
      <c r="B22114" t="s">
        <v>140</v>
      </c>
      <c r="C22114" t="s">
        <v>99</v>
      </c>
      <c r="D22114">
        <v>1.333333333333333</v>
      </c>
    </row>
    <row r="22115" spans="1:4" hidden="1" x14ac:dyDescent="0.25">
      <c r="A22115" t="s">
        <v>310</v>
      </c>
      <c r="B22115" t="s">
        <v>140</v>
      </c>
      <c r="C22115" t="s">
        <v>100</v>
      </c>
      <c r="D22115">
        <v>1.333333333333333</v>
      </c>
    </row>
    <row r="22116" spans="1:4" hidden="1" x14ac:dyDescent="0.25">
      <c r="A22116" t="s">
        <v>310</v>
      </c>
      <c r="B22116" t="s">
        <v>140</v>
      </c>
      <c r="C22116" t="s">
        <v>101</v>
      </c>
      <c r="D22116">
        <v>1.666666666666667</v>
      </c>
    </row>
    <row r="22117" spans="1:4" hidden="1" x14ac:dyDescent="0.25">
      <c r="A22117" t="s">
        <v>310</v>
      </c>
      <c r="B22117" t="s">
        <v>140</v>
      </c>
      <c r="C22117" t="s">
        <v>102</v>
      </c>
      <c r="D22117">
        <v>0.83333333333333337</v>
      </c>
    </row>
    <row r="22118" spans="1:4" hidden="1" x14ac:dyDescent="0.25">
      <c r="A22118" t="s">
        <v>310</v>
      </c>
      <c r="B22118" t="s">
        <v>140</v>
      </c>
      <c r="C22118" t="s">
        <v>103</v>
      </c>
      <c r="D22118">
        <v>0.66666666666666663</v>
      </c>
    </row>
    <row r="22119" spans="1:4" hidden="1" x14ac:dyDescent="0.25">
      <c r="A22119" t="s">
        <v>310</v>
      </c>
      <c r="B22119" t="s">
        <v>140</v>
      </c>
      <c r="C22119" t="s">
        <v>104</v>
      </c>
      <c r="D22119">
        <v>2.833333333333333</v>
      </c>
    </row>
    <row r="22120" spans="1:4" hidden="1" x14ac:dyDescent="0.25">
      <c r="A22120" t="s">
        <v>310</v>
      </c>
      <c r="B22120" t="s">
        <v>140</v>
      </c>
      <c r="C22120" t="s">
        <v>105</v>
      </c>
      <c r="D22120">
        <v>1.833333333333333</v>
      </c>
    </row>
    <row r="22121" spans="1:4" hidden="1" x14ac:dyDescent="0.25">
      <c r="A22121" t="s">
        <v>310</v>
      </c>
      <c r="B22121" t="s">
        <v>140</v>
      </c>
      <c r="C22121" t="s">
        <v>106</v>
      </c>
      <c r="D22121">
        <v>0.4</v>
      </c>
    </row>
    <row r="22122" spans="1:4" hidden="1" x14ac:dyDescent="0.25">
      <c r="A22122" t="s">
        <v>310</v>
      </c>
      <c r="B22122" t="s">
        <v>140</v>
      </c>
      <c r="C22122" t="s">
        <v>107</v>
      </c>
      <c r="D22122">
        <v>1.833333333333333</v>
      </c>
    </row>
    <row r="22123" spans="1:4" hidden="1" x14ac:dyDescent="0.25">
      <c r="A22123" t="s">
        <v>310</v>
      </c>
      <c r="B22123" t="s">
        <v>140</v>
      </c>
      <c r="C22123" t="s">
        <v>108</v>
      </c>
      <c r="D22123">
        <v>0.83333333333333337</v>
      </c>
    </row>
    <row r="22124" spans="1:4" hidden="1" x14ac:dyDescent="0.25">
      <c r="A22124" t="s">
        <v>310</v>
      </c>
      <c r="B22124" t="s">
        <v>140</v>
      </c>
      <c r="C22124" t="s">
        <v>109</v>
      </c>
      <c r="D22124">
        <v>1.166666666666667</v>
      </c>
    </row>
    <row r="22125" spans="1:4" hidden="1" x14ac:dyDescent="0.25">
      <c r="A22125" t="s">
        <v>310</v>
      </c>
      <c r="B22125" t="s">
        <v>140</v>
      </c>
      <c r="C22125" t="s">
        <v>110</v>
      </c>
      <c r="D22125">
        <v>2.166666666666667</v>
      </c>
    </row>
    <row r="22126" spans="1:4" hidden="1" x14ac:dyDescent="0.25">
      <c r="A22126" t="s">
        <v>310</v>
      </c>
      <c r="B22126" t="s">
        <v>140</v>
      </c>
      <c r="C22126" t="s">
        <v>111</v>
      </c>
      <c r="D22126">
        <v>0.33333333333333331</v>
      </c>
    </row>
    <row r="22127" spans="1:4" hidden="1" x14ac:dyDescent="0.25">
      <c r="A22127" t="s">
        <v>310</v>
      </c>
      <c r="B22127" t="s">
        <v>140</v>
      </c>
      <c r="C22127" t="s">
        <v>112</v>
      </c>
      <c r="D22127">
        <v>0.66666666666666663</v>
      </c>
    </row>
    <row r="22128" spans="1:4" hidden="1" x14ac:dyDescent="0.25">
      <c r="A22128" t="s">
        <v>310</v>
      </c>
      <c r="B22128" t="s">
        <v>140</v>
      </c>
      <c r="C22128" t="s">
        <v>113</v>
      </c>
      <c r="D22128">
        <v>1</v>
      </c>
    </row>
    <row r="22129" spans="1:4" hidden="1" x14ac:dyDescent="0.25">
      <c r="A22129" t="s">
        <v>310</v>
      </c>
      <c r="B22129" t="s">
        <v>140</v>
      </c>
      <c r="C22129" t="s">
        <v>114</v>
      </c>
      <c r="D22129">
        <v>2.333333333333333</v>
      </c>
    </row>
    <row r="22130" spans="1:4" hidden="1" x14ac:dyDescent="0.25">
      <c r="A22130" t="s">
        <v>310</v>
      </c>
      <c r="B22130" t="s">
        <v>140</v>
      </c>
      <c r="C22130" t="s">
        <v>115</v>
      </c>
      <c r="D22130">
        <v>1.833333333333333</v>
      </c>
    </row>
    <row r="22131" spans="1:4" hidden="1" x14ac:dyDescent="0.25">
      <c r="A22131" t="s">
        <v>310</v>
      </c>
      <c r="B22131" t="s">
        <v>140</v>
      </c>
      <c r="C22131" t="s">
        <v>116</v>
      </c>
      <c r="D22131">
        <v>1.4</v>
      </c>
    </row>
    <row r="22132" spans="1:4" hidden="1" x14ac:dyDescent="0.25">
      <c r="A22132" t="s">
        <v>310</v>
      </c>
      <c r="B22132" t="s">
        <v>140</v>
      </c>
      <c r="C22132" t="s">
        <v>117</v>
      </c>
      <c r="D22132">
        <v>1.833333333333333</v>
      </c>
    </row>
    <row r="22133" spans="1:4" hidden="1" x14ac:dyDescent="0.25">
      <c r="A22133" t="s">
        <v>310</v>
      </c>
      <c r="B22133" t="s">
        <v>140</v>
      </c>
      <c r="C22133" t="s">
        <v>118</v>
      </c>
      <c r="D22133">
        <v>1.166666666666667</v>
      </c>
    </row>
    <row r="22134" spans="1:4" hidden="1" x14ac:dyDescent="0.25">
      <c r="A22134" t="s">
        <v>310</v>
      </c>
      <c r="B22134" t="s">
        <v>140</v>
      </c>
      <c r="C22134" t="s">
        <v>119</v>
      </c>
      <c r="D22134">
        <v>0.66666666666666663</v>
      </c>
    </row>
    <row r="22135" spans="1:4" hidden="1" x14ac:dyDescent="0.25">
      <c r="A22135" t="s">
        <v>310</v>
      </c>
      <c r="B22135" t="s">
        <v>140</v>
      </c>
      <c r="C22135" t="s">
        <v>120</v>
      </c>
      <c r="D22135">
        <v>1</v>
      </c>
    </row>
    <row r="22136" spans="1:4" hidden="1" x14ac:dyDescent="0.25">
      <c r="A22136" t="s">
        <v>310</v>
      </c>
      <c r="B22136" t="s">
        <v>140</v>
      </c>
      <c r="C22136" t="s">
        <v>121</v>
      </c>
      <c r="D22136">
        <v>0.1666666666666666</v>
      </c>
    </row>
    <row r="22137" spans="1:4" hidden="1" x14ac:dyDescent="0.25">
      <c r="A22137" t="s">
        <v>310</v>
      </c>
      <c r="B22137" t="s">
        <v>140</v>
      </c>
      <c r="C22137" t="s">
        <v>122</v>
      </c>
      <c r="D22137">
        <v>0.33333333333333331</v>
      </c>
    </row>
    <row r="22138" spans="1:4" hidden="1" x14ac:dyDescent="0.25">
      <c r="A22138" t="s">
        <v>310</v>
      </c>
      <c r="B22138" t="s">
        <v>140</v>
      </c>
      <c r="C22138" t="s">
        <v>123</v>
      </c>
      <c r="D22138">
        <v>0.66666666666666663</v>
      </c>
    </row>
    <row r="22139" spans="1:4" hidden="1" x14ac:dyDescent="0.25">
      <c r="A22139" t="s">
        <v>310</v>
      </c>
      <c r="B22139" t="s">
        <v>140</v>
      </c>
      <c r="C22139" t="s">
        <v>124</v>
      </c>
      <c r="D22139">
        <v>1.333333333333333</v>
      </c>
    </row>
    <row r="22140" spans="1:4" hidden="1" x14ac:dyDescent="0.25">
      <c r="A22140" t="s">
        <v>310</v>
      </c>
      <c r="B22140" t="s">
        <v>140</v>
      </c>
      <c r="C22140" t="s">
        <v>125</v>
      </c>
      <c r="D22140">
        <v>1.166666666666667</v>
      </c>
    </row>
    <row r="22141" spans="1:4" hidden="1" x14ac:dyDescent="0.25">
      <c r="A22141" t="s">
        <v>310</v>
      </c>
      <c r="B22141" t="s">
        <v>140</v>
      </c>
      <c r="C22141" t="s">
        <v>126</v>
      </c>
      <c r="D22141">
        <v>1.6</v>
      </c>
    </row>
    <row r="22142" spans="1:4" hidden="1" x14ac:dyDescent="0.25">
      <c r="A22142" t="s">
        <v>310</v>
      </c>
      <c r="B22142" t="s">
        <v>140</v>
      </c>
      <c r="C22142" t="s">
        <v>127</v>
      </c>
      <c r="D22142">
        <v>0.33333333333333331</v>
      </c>
    </row>
    <row r="22143" spans="1:4" hidden="1" x14ac:dyDescent="0.25">
      <c r="A22143" t="s">
        <v>310</v>
      </c>
      <c r="B22143" t="s">
        <v>140</v>
      </c>
      <c r="C22143" t="s">
        <v>128</v>
      </c>
      <c r="D22143">
        <v>1.333333333333333</v>
      </c>
    </row>
    <row r="22144" spans="1:4" hidden="1" x14ac:dyDescent="0.25">
      <c r="A22144" t="s">
        <v>310</v>
      </c>
      <c r="B22144" t="s">
        <v>140</v>
      </c>
      <c r="C22144" t="s">
        <v>129</v>
      </c>
      <c r="D22144">
        <v>1</v>
      </c>
    </row>
    <row r="22145" spans="1:4" hidden="1" x14ac:dyDescent="0.25">
      <c r="A22145" t="s">
        <v>310</v>
      </c>
      <c r="B22145" t="s">
        <v>140</v>
      </c>
      <c r="C22145" t="s">
        <v>130</v>
      </c>
      <c r="D22145">
        <v>0.5</v>
      </c>
    </row>
    <row r="22146" spans="1:4" hidden="1" x14ac:dyDescent="0.25">
      <c r="A22146" t="s">
        <v>310</v>
      </c>
      <c r="B22146" t="s">
        <v>140</v>
      </c>
      <c r="C22146" t="s">
        <v>131</v>
      </c>
      <c r="D22146">
        <v>1.333333333333333</v>
      </c>
    </row>
    <row r="22147" spans="1:4" hidden="1" x14ac:dyDescent="0.25">
      <c r="A22147" t="s">
        <v>310</v>
      </c>
      <c r="B22147" t="s">
        <v>140</v>
      </c>
      <c r="C22147" t="s">
        <v>132</v>
      </c>
      <c r="D22147">
        <v>0.5</v>
      </c>
    </row>
    <row r="22148" spans="1:4" hidden="1" x14ac:dyDescent="0.25">
      <c r="A22148" t="s">
        <v>310</v>
      </c>
      <c r="B22148" t="s">
        <v>140</v>
      </c>
      <c r="C22148" t="s">
        <v>133</v>
      </c>
      <c r="D22148">
        <v>0.5</v>
      </c>
    </row>
    <row r="22149" spans="1:4" hidden="1" x14ac:dyDescent="0.25">
      <c r="A22149" t="s">
        <v>310</v>
      </c>
      <c r="B22149" t="s">
        <v>140</v>
      </c>
      <c r="C22149" t="s">
        <v>134</v>
      </c>
      <c r="D22149">
        <v>2.166666666666667</v>
      </c>
    </row>
    <row r="22150" spans="1:4" hidden="1" x14ac:dyDescent="0.25">
      <c r="A22150" t="s">
        <v>310</v>
      </c>
      <c r="B22150" t="s">
        <v>140</v>
      </c>
      <c r="C22150" t="s">
        <v>135</v>
      </c>
      <c r="D22150">
        <v>5</v>
      </c>
    </row>
    <row r="22151" spans="1:4" x14ac:dyDescent="0.25">
      <c r="A22151" t="s">
        <v>311</v>
      </c>
      <c r="B22151" t="s">
        <v>5</v>
      </c>
      <c r="C22151" t="s">
        <v>6</v>
      </c>
      <c r="D22151">
        <v>11</v>
      </c>
    </row>
    <row r="22152" spans="1:4" x14ac:dyDescent="0.25">
      <c r="A22152" t="s">
        <v>311</v>
      </c>
      <c r="B22152" t="s">
        <v>5</v>
      </c>
      <c r="C22152" t="s">
        <v>7</v>
      </c>
      <c r="D22152">
        <v>11</v>
      </c>
    </row>
    <row r="22153" spans="1:4" x14ac:dyDescent="0.25">
      <c r="A22153" t="s">
        <v>311</v>
      </c>
      <c r="B22153" t="s">
        <v>5</v>
      </c>
      <c r="C22153" t="s">
        <v>8</v>
      </c>
      <c r="D22153">
        <v>11</v>
      </c>
    </row>
    <row r="22154" spans="1:4" x14ac:dyDescent="0.25">
      <c r="A22154" t="s">
        <v>311</v>
      </c>
      <c r="B22154" t="s">
        <v>5</v>
      </c>
      <c r="C22154" t="s">
        <v>9</v>
      </c>
      <c r="D22154">
        <v>11</v>
      </c>
    </row>
    <row r="22155" spans="1:4" x14ac:dyDescent="0.25">
      <c r="A22155" t="s">
        <v>311</v>
      </c>
      <c r="B22155" t="s">
        <v>5</v>
      </c>
      <c r="C22155" t="s">
        <v>10</v>
      </c>
      <c r="D22155">
        <v>11</v>
      </c>
    </row>
    <row r="22156" spans="1:4" x14ac:dyDescent="0.25">
      <c r="A22156" t="s">
        <v>311</v>
      </c>
      <c r="B22156" t="s">
        <v>5</v>
      </c>
      <c r="C22156" t="s">
        <v>11</v>
      </c>
      <c r="D22156">
        <v>11</v>
      </c>
    </row>
    <row r="22157" spans="1:4" x14ac:dyDescent="0.25">
      <c r="A22157" t="s">
        <v>311</v>
      </c>
      <c r="B22157" t="s">
        <v>5</v>
      </c>
      <c r="C22157" t="s">
        <v>12</v>
      </c>
      <c r="D22157">
        <v>11</v>
      </c>
    </row>
    <row r="22158" spans="1:4" x14ac:dyDescent="0.25">
      <c r="A22158" t="s">
        <v>311</v>
      </c>
      <c r="B22158" t="s">
        <v>5</v>
      </c>
      <c r="C22158" t="s">
        <v>13</v>
      </c>
      <c r="D22158">
        <v>20</v>
      </c>
    </row>
    <row r="22159" spans="1:4" x14ac:dyDescent="0.25">
      <c r="A22159" t="s">
        <v>311</v>
      </c>
      <c r="B22159" t="s">
        <v>5</v>
      </c>
      <c r="C22159" t="s">
        <v>14</v>
      </c>
      <c r="D22159">
        <v>11</v>
      </c>
    </row>
    <row r="22160" spans="1:4" x14ac:dyDescent="0.25">
      <c r="A22160" t="s">
        <v>311</v>
      </c>
      <c r="B22160" t="s">
        <v>5</v>
      </c>
      <c r="C22160" t="s">
        <v>15</v>
      </c>
      <c r="D22160">
        <v>11</v>
      </c>
    </row>
    <row r="22161" spans="1:4" x14ac:dyDescent="0.25">
      <c r="A22161" t="s">
        <v>311</v>
      </c>
      <c r="B22161" t="s">
        <v>5</v>
      </c>
      <c r="C22161" t="s">
        <v>16</v>
      </c>
      <c r="D22161">
        <v>11</v>
      </c>
    </row>
    <row r="22162" spans="1:4" x14ac:dyDescent="0.25">
      <c r="A22162" t="s">
        <v>311</v>
      </c>
      <c r="B22162" t="s">
        <v>5</v>
      </c>
      <c r="C22162" t="s">
        <v>17</v>
      </c>
      <c r="D22162">
        <v>11</v>
      </c>
    </row>
    <row r="22163" spans="1:4" x14ac:dyDescent="0.25">
      <c r="A22163" t="s">
        <v>311</v>
      </c>
      <c r="B22163" t="s">
        <v>5</v>
      </c>
      <c r="C22163" t="s">
        <v>18</v>
      </c>
      <c r="D22163">
        <v>11</v>
      </c>
    </row>
    <row r="22164" spans="1:4" x14ac:dyDescent="0.25">
      <c r="A22164" t="s">
        <v>311</v>
      </c>
      <c r="B22164" t="s">
        <v>5</v>
      </c>
      <c r="C22164" t="s">
        <v>19</v>
      </c>
      <c r="D22164">
        <v>11</v>
      </c>
    </row>
    <row r="22165" spans="1:4" x14ac:dyDescent="0.25">
      <c r="A22165" t="s">
        <v>311</v>
      </c>
      <c r="B22165" t="s">
        <v>5</v>
      </c>
      <c r="C22165" t="s">
        <v>20</v>
      </c>
      <c r="D22165">
        <v>19</v>
      </c>
    </row>
    <row r="22166" spans="1:4" x14ac:dyDescent="0.25">
      <c r="A22166" t="s">
        <v>311</v>
      </c>
      <c r="B22166" t="s">
        <v>5</v>
      </c>
      <c r="C22166" t="s">
        <v>21</v>
      </c>
      <c r="D22166">
        <v>11</v>
      </c>
    </row>
    <row r="22167" spans="1:4" x14ac:dyDescent="0.25">
      <c r="A22167" t="s">
        <v>311</v>
      </c>
      <c r="B22167" t="s">
        <v>5</v>
      </c>
      <c r="C22167" t="s">
        <v>22</v>
      </c>
      <c r="D22167">
        <v>11</v>
      </c>
    </row>
    <row r="22168" spans="1:4" x14ac:dyDescent="0.25">
      <c r="A22168" t="s">
        <v>311</v>
      </c>
      <c r="B22168" t="s">
        <v>5</v>
      </c>
      <c r="C22168" t="s">
        <v>23</v>
      </c>
      <c r="D22168">
        <v>11</v>
      </c>
    </row>
    <row r="22169" spans="1:4" x14ac:dyDescent="0.25">
      <c r="A22169" t="s">
        <v>311</v>
      </c>
      <c r="B22169" t="s">
        <v>5</v>
      </c>
      <c r="C22169" t="s">
        <v>24</v>
      </c>
      <c r="D22169">
        <v>11</v>
      </c>
    </row>
    <row r="22170" spans="1:4" x14ac:dyDescent="0.25">
      <c r="A22170" t="s">
        <v>311</v>
      </c>
      <c r="B22170" t="s">
        <v>5</v>
      </c>
      <c r="C22170" t="s">
        <v>25</v>
      </c>
      <c r="D22170">
        <v>11</v>
      </c>
    </row>
    <row r="22171" spans="1:4" x14ac:dyDescent="0.25">
      <c r="A22171" t="s">
        <v>311</v>
      </c>
      <c r="B22171" t="s">
        <v>5</v>
      </c>
      <c r="C22171" t="s">
        <v>26</v>
      </c>
      <c r="D22171">
        <v>11</v>
      </c>
    </row>
    <row r="22172" spans="1:4" x14ac:dyDescent="0.25">
      <c r="A22172" t="s">
        <v>311</v>
      </c>
      <c r="B22172" t="s">
        <v>5</v>
      </c>
      <c r="C22172" t="s">
        <v>27</v>
      </c>
      <c r="D22172">
        <v>21</v>
      </c>
    </row>
    <row r="22173" spans="1:4" x14ac:dyDescent="0.25">
      <c r="A22173" t="s">
        <v>311</v>
      </c>
      <c r="B22173" t="s">
        <v>5</v>
      </c>
      <c r="C22173" t="s">
        <v>28</v>
      </c>
      <c r="D22173">
        <v>11</v>
      </c>
    </row>
    <row r="22174" spans="1:4" x14ac:dyDescent="0.25">
      <c r="A22174" t="s">
        <v>311</v>
      </c>
      <c r="B22174" t="s">
        <v>5</v>
      </c>
      <c r="C22174" t="s">
        <v>29</v>
      </c>
      <c r="D22174">
        <v>11</v>
      </c>
    </row>
    <row r="22175" spans="1:4" x14ac:dyDescent="0.25">
      <c r="A22175" t="s">
        <v>311</v>
      </c>
      <c r="B22175" t="s">
        <v>5</v>
      </c>
      <c r="C22175" t="s">
        <v>30</v>
      </c>
      <c r="D22175">
        <v>11</v>
      </c>
    </row>
    <row r="22176" spans="1:4" x14ac:dyDescent="0.25">
      <c r="A22176" t="s">
        <v>311</v>
      </c>
      <c r="B22176" t="s">
        <v>5</v>
      </c>
      <c r="C22176" t="s">
        <v>31</v>
      </c>
      <c r="D22176">
        <v>11</v>
      </c>
    </row>
    <row r="22177" spans="1:4" x14ac:dyDescent="0.25">
      <c r="A22177" t="s">
        <v>311</v>
      </c>
      <c r="B22177" t="s">
        <v>5</v>
      </c>
      <c r="C22177" t="s">
        <v>32</v>
      </c>
      <c r="D22177">
        <v>11</v>
      </c>
    </row>
    <row r="22178" spans="1:4" x14ac:dyDescent="0.25">
      <c r="A22178" t="s">
        <v>311</v>
      </c>
      <c r="B22178" t="s">
        <v>5</v>
      </c>
      <c r="C22178" t="s">
        <v>33</v>
      </c>
      <c r="D22178">
        <v>11</v>
      </c>
    </row>
    <row r="22179" spans="1:4" x14ac:dyDescent="0.25">
      <c r="A22179" t="s">
        <v>311</v>
      </c>
      <c r="B22179" t="s">
        <v>5</v>
      </c>
      <c r="C22179" t="s">
        <v>34</v>
      </c>
      <c r="D22179">
        <v>23</v>
      </c>
    </row>
    <row r="22180" spans="1:4" x14ac:dyDescent="0.25">
      <c r="A22180" t="s">
        <v>311</v>
      </c>
      <c r="B22180" t="s">
        <v>5</v>
      </c>
      <c r="C22180" t="s">
        <v>35</v>
      </c>
      <c r="D22180">
        <v>11</v>
      </c>
    </row>
    <row r="22181" spans="1:4" x14ac:dyDescent="0.25">
      <c r="A22181" t="s">
        <v>311</v>
      </c>
      <c r="B22181" t="s">
        <v>5</v>
      </c>
      <c r="C22181" t="s">
        <v>36</v>
      </c>
      <c r="D22181">
        <v>11</v>
      </c>
    </row>
    <row r="22182" spans="1:4" x14ac:dyDescent="0.25">
      <c r="A22182" t="s">
        <v>311</v>
      </c>
      <c r="B22182" t="s">
        <v>5</v>
      </c>
      <c r="C22182" t="s">
        <v>37</v>
      </c>
      <c r="D22182">
        <v>11</v>
      </c>
    </row>
    <row r="22183" spans="1:4" x14ac:dyDescent="0.25">
      <c r="A22183" t="s">
        <v>311</v>
      </c>
      <c r="B22183" t="s">
        <v>5</v>
      </c>
      <c r="C22183" t="s">
        <v>38</v>
      </c>
      <c r="D22183">
        <v>11</v>
      </c>
    </row>
    <row r="22184" spans="1:4" x14ac:dyDescent="0.25">
      <c r="A22184" t="s">
        <v>311</v>
      </c>
      <c r="B22184" t="s">
        <v>5</v>
      </c>
      <c r="C22184" t="s">
        <v>39</v>
      </c>
      <c r="D22184">
        <v>11</v>
      </c>
    </row>
    <row r="22185" spans="1:4" x14ac:dyDescent="0.25">
      <c r="A22185" t="s">
        <v>311</v>
      </c>
      <c r="B22185" t="s">
        <v>5</v>
      </c>
      <c r="C22185" t="s">
        <v>40</v>
      </c>
      <c r="D22185">
        <v>11</v>
      </c>
    </row>
    <row r="22186" spans="1:4" x14ac:dyDescent="0.25">
      <c r="A22186" t="s">
        <v>311</v>
      </c>
      <c r="B22186" t="s">
        <v>5</v>
      </c>
      <c r="C22186" t="s">
        <v>41</v>
      </c>
      <c r="D22186">
        <v>11</v>
      </c>
    </row>
    <row r="22187" spans="1:4" x14ac:dyDescent="0.25">
      <c r="A22187" t="s">
        <v>311</v>
      </c>
      <c r="B22187" t="s">
        <v>5</v>
      </c>
      <c r="C22187" t="s">
        <v>42</v>
      </c>
      <c r="D22187">
        <v>11</v>
      </c>
    </row>
    <row r="22188" spans="1:4" x14ac:dyDescent="0.25">
      <c r="A22188" t="s">
        <v>311</v>
      </c>
      <c r="B22188" t="s">
        <v>5</v>
      </c>
      <c r="C22188" t="s">
        <v>43</v>
      </c>
      <c r="D22188">
        <v>11</v>
      </c>
    </row>
    <row r="22189" spans="1:4" x14ac:dyDescent="0.25">
      <c r="A22189" t="s">
        <v>311</v>
      </c>
      <c r="B22189" t="s">
        <v>5</v>
      </c>
      <c r="C22189" t="s">
        <v>44</v>
      </c>
      <c r="D22189">
        <v>11</v>
      </c>
    </row>
    <row r="22190" spans="1:4" x14ac:dyDescent="0.25">
      <c r="A22190" t="s">
        <v>311</v>
      </c>
      <c r="B22190" t="s">
        <v>5</v>
      </c>
      <c r="C22190" t="s">
        <v>45</v>
      </c>
      <c r="D22190">
        <v>11</v>
      </c>
    </row>
    <row r="22191" spans="1:4" x14ac:dyDescent="0.25">
      <c r="A22191" t="s">
        <v>311</v>
      </c>
      <c r="B22191" t="s">
        <v>5</v>
      </c>
      <c r="C22191" t="s">
        <v>46</v>
      </c>
      <c r="D22191">
        <v>11</v>
      </c>
    </row>
    <row r="22192" spans="1:4" x14ac:dyDescent="0.25">
      <c r="A22192" t="s">
        <v>311</v>
      </c>
      <c r="B22192" t="s">
        <v>5</v>
      </c>
      <c r="C22192" t="s">
        <v>47</v>
      </c>
      <c r="D22192">
        <v>11</v>
      </c>
    </row>
    <row r="22193" spans="1:4" x14ac:dyDescent="0.25">
      <c r="A22193" t="s">
        <v>311</v>
      </c>
      <c r="B22193" t="s">
        <v>5</v>
      </c>
      <c r="C22193" t="s">
        <v>48</v>
      </c>
      <c r="D22193">
        <v>11</v>
      </c>
    </row>
    <row r="22194" spans="1:4" x14ac:dyDescent="0.25">
      <c r="A22194" t="s">
        <v>311</v>
      </c>
      <c r="B22194" t="s">
        <v>5</v>
      </c>
      <c r="C22194" t="s">
        <v>49</v>
      </c>
      <c r="D22194">
        <v>11</v>
      </c>
    </row>
    <row r="22195" spans="1:4" x14ac:dyDescent="0.25">
      <c r="A22195" t="s">
        <v>311</v>
      </c>
      <c r="B22195" t="s">
        <v>5</v>
      </c>
      <c r="C22195" t="s">
        <v>50</v>
      </c>
      <c r="D22195">
        <v>11.162011173184361</v>
      </c>
    </row>
    <row r="22196" spans="1:4" x14ac:dyDescent="0.25">
      <c r="A22196" t="s">
        <v>311</v>
      </c>
      <c r="B22196" t="s">
        <v>5</v>
      </c>
      <c r="C22196" t="s">
        <v>51</v>
      </c>
      <c r="D22196">
        <v>11</v>
      </c>
    </row>
    <row r="22197" spans="1:4" x14ac:dyDescent="0.25">
      <c r="A22197" t="s">
        <v>311</v>
      </c>
      <c r="B22197" t="s">
        <v>5</v>
      </c>
      <c r="C22197" t="s">
        <v>52</v>
      </c>
      <c r="D22197">
        <v>11</v>
      </c>
    </row>
    <row r="22198" spans="1:4" x14ac:dyDescent="0.25">
      <c r="A22198" t="s">
        <v>311</v>
      </c>
      <c r="B22198" t="s">
        <v>5</v>
      </c>
      <c r="C22198" t="s">
        <v>53</v>
      </c>
      <c r="D22198">
        <v>11</v>
      </c>
    </row>
    <row r="22199" spans="1:4" x14ac:dyDescent="0.25">
      <c r="A22199" t="s">
        <v>311</v>
      </c>
      <c r="B22199" t="s">
        <v>5</v>
      </c>
      <c r="C22199" t="s">
        <v>54</v>
      </c>
      <c r="D22199">
        <v>11</v>
      </c>
    </row>
    <row r="22200" spans="1:4" x14ac:dyDescent="0.25">
      <c r="A22200" t="s">
        <v>311</v>
      </c>
      <c r="B22200" t="s">
        <v>5</v>
      </c>
      <c r="C22200" t="s">
        <v>55</v>
      </c>
      <c r="D22200">
        <v>11</v>
      </c>
    </row>
    <row r="22201" spans="1:4" x14ac:dyDescent="0.25">
      <c r="A22201" t="s">
        <v>311</v>
      </c>
      <c r="B22201" t="s">
        <v>5</v>
      </c>
      <c r="C22201" t="s">
        <v>56</v>
      </c>
      <c r="D22201">
        <v>11</v>
      </c>
    </row>
    <row r="22202" spans="1:4" x14ac:dyDescent="0.25">
      <c r="A22202" t="s">
        <v>311</v>
      </c>
      <c r="B22202" t="s">
        <v>5</v>
      </c>
      <c r="C22202" t="s">
        <v>57</v>
      </c>
      <c r="D22202">
        <v>11</v>
      </c>
    </row>
    <row r="22203" spans="1:4" x14ac:dyDescent="0.25">
      <c r="A22203" t="s">
        <v>311</v>
      </c>
      <c r="B22203" t="s">
        <v>5</v>
      </c>
      <c r="C22203" t="s">
        <v>58</v>
      </c>
      <c r="D22203">
        <v>11</v>
      </c>
    </row>
    <row r="22204" spans="1:4" x14ac:dyDescent="0.25">
      <c r="A22204" t="s">
        <v>311</v>
      </c>
      <c r="B22204" t="s">
        <v>5</v>
      </c>
      <c r="C22204" t="s">
        <v>59</v>
      </c>
      <c r="D22204">
        <v>11</v>
      </c>
    </row>
    <row r="22205" spans="1:4" x14ac:dyDescent="0.25">
      <c r="A22205" t="s">
        <v>311</v>
      </c>
      <c r="B22205" t="s">
        <v>5</v>
      </c>
      <c r="C22205" t="s">
        <v>60</v>
      </c>
      <c r="D22205">
        <v>11</v>
      </c>
    </row>
    <row r="22206" spans="1:4" x14ac:dyDescent="0.25">
      <c r="A22206" t="s">
        <v>311</v>
      </c>
      <c r="B22206" t="s">
        <v>5</v>
      </c>
      <c r="C22206" t="s">
        <v>61</v>
      </c>
      <c r="D22206">
        <v>11</v>
      </c>
    </row>
    <row r="22207" spans="1:4" x14ac:dyDescent="0.25">
      <c r="A22207" t="s">
        <v>311</v>
      </c>
      <c r="B22207" t="s">
        <v>5</v>
      </c>
      <c r="C22207" t="s">
        <v>62</v>
      </c>
      <c r="D22207">
        <v>11</v>
      </c>
    </row>
    <row r="22208" spans="1:4" x14ac:dyDescent="0.25">
      <c r="A22208" t="s">
        <v>311</v>
      </c>
      <c r="B22208" t="s">
        <v>5</v>
      </c>
      <c r="C22208" t="s">
        <v>63</v>
      </c>
      <c r="D22208">
        <v>11.16666666666667</v>
      </c>
    </row>
    <row r="22209" spans="1:4" x14ac:dyDescent="0.25">
      <c r="A22209" t="s">
        <v>311</v>
      </c>
      <c r="B22209" t="s">
        <v>5</v>
      </c>
      <c r="C22209" t="s">
        <v>64</v>
      </c>
      <c r="D22209">
        <v>11</v>
      </c>
    </row>
    <row r="22210" spans="1:4" x14ac:dyDescent="0.25">
      <c r="A22210" t="s">
        <v>311</v>
      </c>
      <c r="B22210" t="s">
        <v>5</v>
      </c>
      <c r="C22210" t="s">
        <v>65</v>
      </c>
      <c r="D22210">
        <v>11</v>
      </c>
    </row>
    <row r="22211" spans="1:4" x14ac:dyDescent="0.25">
      <c r="A22211" t="s">
        <v>311</v>
      </c>
      <c r="B22211" t="s">
        <v>5</v>
      </c>
      <c r="C22211" t="s">
        <v>66</v>
      </c>
      <c r="D22211">
        <v>11</v>
      </c>
    </row>
    <row r="22212" spans="1:4" x14ac:dyDescent="0.25">
      <c r="A22212" t="s">
        <v>311</v>
      </c>
      <c r="B22212" t="s">
        <v>5</v>
      </c>
      <c r="C22212" t="s">
        <v>67</v>
      </c>
      <c r="D22212">
        <v>10.314917127071819</v>
      </c>
    </row>
    <row r="22213" spans="1:4" x14ac:dyDescent="0.25">
      <c r="A22213" t="s">
        <v>311</v>
      </c>
      <c r="B22213" t="s">
        <v>5</v>
      </c>
      <c r="C22213" t="s">
        <v>68</v>
      </c>
      <c r="D22213">
        <v>11</v>
      </c>
    </row>
    <row r="22214" spans="1:4" x14ac:dyDescent="0.25">
      <c r="A22214" t="s">
        <v>311</v>
      </c>
      <c r="B22214" t="s">
        <v>5</v>
      </c>
      <c r="C22214" t="s">
        <v>69</v>
      </c>
      <c r="D22214">
        <v>11</v>
      </c>
    </row>
    <row r="22215" spans="1:4" x14ac:dyDescent="0.25">
      <c r="A22215" t="s">
        <v>311</v>
      </c>
      <c r="B22215" t="s">
        <v>5</v>
      </c>
      <c r="C22215" t="s">
        <v>70</v>
      </c>
      <c r="D22215">
        <v>11</v>
      </c>
    </row>
    <row r="22216" spans="1:4" x14ac:dyDescent="0.25">
      <c r="A22216" t="s">
        <v>311</v>
      </c>
      <c r="B22216" t="s">
        <v>5</v>
      </c>
      <c r="C22216" t="s">
        <v>71</v>
      </c>
      <c r="D22216">
        <v>11</v>
      </c>
    </row>
    <row r="22217" spans="1:4" x14ac:dyDescent="0.25">
      <c r="A22217" t="s">
        <v>311</v>
      </c>
      <c r="B22217" t="s">
        <v>5</v>
      </c>
      <c r="C22217" t="s">
        <v>72</v>
      </c>
      <c r="D22217">
        <v>11</v>
      </c>
    </row>
    <row r="22218" spans="1:4" x14ac:dyDescent="0.25">
      <c r="A22218" t="s">
        <v>311</v>
      </c>
      <c r="B22218" t="s">
        <v>5</v>
      </c>
      <c r="C22218" t="s">
        <v>73</v>
      </c>
      <c r="D22218">
        <v>11</v>
      </c>
    </row>
    <row r="22219" spans="1:4" x14ac:dyDescent="0.25">
      <c r="A22219" t="s">
        <v>311</v>
      </c>
      <c r="B22219" t="s">
        <v>5</v>
      </c>
      <c r="C22219" t="s">
        <v>74</v>
      </c>
      <c r="D22219">
        <v>11</v>
      </c>
    </row>
    <row r="22220" spans="1:4" x14ac:dyDescent="0.25">
      <c r="A22220" t="s">
        <v>311</v>
      </c>
      <c r="B22220" t="s">
        <v>5</v>
      </c>
      <c r="C22220" t="s">
        <v>75</v>
      </c>
      <c r="D22220">
        <v>11</v>
      </c>
    </row>
    <row r="22221" spans="1:4" x14ac:dyDescent="0.25">
      <c r="A22221" t="s">
        <v>311</v>
      </c>
      <c r="B22221" t="s">
        <v>5</v>
      </c>
      <c r="C22221" t="s">
        <v>76</v>
      </c>
      <c r="D22221">
        <v>15.93150684931507</v>
      </c>
    </row>
    <row r="22222" spans="1:4" x14ac:dyDescent="0.25">
      <c r="A22222" t="s">
        <v>311</v>
      </c>
      <c r="B22222" t="s">
        <v>5</v>
      </c>
      <c r="C22222" t="s">
        <v>77</v>
      </c>
      <c r="D22222">
        <v>11</v>
      </c>
    </row>
    <row r="22223" spans="1:4" x14ac:dyDescent="0.25">
      <c r="A22223" t="s">
        <v>311</v>
      </c>
      <c r="B22223" t="s">
        <v>5</v>
      </c>
      <c r="C22223" t="s">
        <v>78</v>
      </c>
      <c r="D22223">
        <v>11</v>
      </c>
    </row>
    <row r="22224" spans="1:4" x14ac:dyDescent="0.25">
      <c r="A22224" t="s">
        <v>311</v>
      </c>
      <c r="B22224" t="s">
        <v>5</v>
      </c>
      <c r="C22224" t="s">
        <v>79</v>
      </c>
      <c r="D22224">
        <v>11</v>
      </c>
    </row>
    <row r="22225" spans="1:4" x14ac:dyDescent="0.25">
      <c r="A22225" t="s">
        <v>311</v>
      </c>
      <c r="B22225" t="s">
        <v>5</v>
      </c>
      <c r="C22225" t="s">
        <v>80</v>
      </c>
      <c r="D22225">
        <v>11</v>
      </c>
    </row>
    <row r="22226" spans="1:4" x14ac:dyDescent="0.25">
      <c r="A22226" t="s">
        <v>311</v>
      </c>
      <c r="B22226" t="s">
        <v>5</v>
      </c>
      <c r="C22226" t="s">
        <v>81</v>
      </c>
      <c r="D22226">
        <v>11.16666666666667</v>
      </c>
    </row>
    <row r="22227" spans="1:4" x14ac:dyDescent="0.25">
      <c r="A22227" t="s">
        <v>311</v>
      </c>
      <c r="B22227" t="s">
        <v>5</v>
      </c>
      <c r="C22227" t="s">
        <v>82</v>
      </c>
      <c r="D22227">
        <v>11</v>
      </c>
    </row>
    <row r="22228" spans="1:4" x14ac:dyDescent="0.25">
      <c r="A22228" t="s">
        <v>311</v>
      </c>
      <c r="B22228" t="s">
        <v>5</v>
      </c>
      <c r="C22228" t="s">
        <v>83</v>
      </c>
      <c r="D22228">
        <v>11</v>
      </c>
    </row>
    <row r="22229" spans="1:4" x14ac:dyDescent="0.25">
      <c r="A22229" t="s">
        <v>311</v>
      </c>
      <c r="B22229" t="s">
        <v>5</v>
      </c>
      <c r="C22229" t="s">
        <v>84</v>
      </c>
      <c r="D22229">
        <v>11</v>
      </c>
    </row>
    <row r="22230" spans="1:4" x14ac:dyDescent="0.25">
      <c r="A22230" t="s">
        <v>311</v>
      </c>
      <c r="B22230" t="s">
        <v>5</v>
      </c>
      <c r="C22230" t="s">
        <v>85</v>
      </c>
      <c r="D22230">
        <v>11</v>
      </c>
    </row>
    <row r="22231" spans="1:4" x14ac:dyDescent="0.25">
      <c r="A22231" t="s">
        <v>311</v>
      </c>
      <c r="B22231" t="s">
        <v>5</v>
      </c>
      <c r="C22231" t="s">
        <v>86</v>
      </c>
      <c r="D22231">
        <v>21.4</v>
      </c>
    </row>
    <row r="22232" spans="1:4" x14ac:dyDescent="0.25">
      <c r="A22232" t="s">
        <v>311</v>
      </c>
      <c r="B22232" t="s">
        <v>5</v>
      </c>
      <c r="C22232" t="s">
        <v>87</v>
      </c>
      <c r="D22232">
        <v>24</v>
      </c>
    </row>
    <row r="22233" spans="1:4" x14ac:dyDescent="0.25">
      <c r="A22233" t="s">
        <v>311</v>
      </c>
      <c r="B22233" t="s">
        <v>5</v>
      </c>
      <c r="C22233" t="s">
        <v>88</v>
      </c>
      <c r="D22233">
        <v>24</v>
      </c>
    </row>
    <row r="22234" spans="1:4" x14ac:dyDescent="0.25">
      <c r="A22234" t="s">
        <v>311</v>
      </c>
      <c r="B22234" t="s">
        <v>5</v>
      </c>
      <c r="C22234" t="s">
        <v>89</v>
      </c>
      <c r="D22234">
        <v>24</v>
      </c>
    </row>
    <row r="22235" spans="1:4" x14ac:dyDescent="0.25">
      <c r="A22235" t="s">
        <v>311</v>
      </c>
      <c r="B22235" t="s">
        <v>5</v>
      </c>
      <c r="C22235" t="s">
        <v>90</v>
      </c>
      <c r="D22235">
        <v>16.5</v>
      </c>
    </row>
    <row r="22236" spans="1:4" x14ac:dyDescent="0.25">
      <c r="A22236" t="s">
        <v>311</v>
      </c>
      <c r="B22236" t="s">
        <v>5</v>
      </c>
      <c r="C22236" t="s">
        <v>91</v>
      </c>
      <c r="D22236">
        <v>11</v>
      </c>
    </row>
    <row r="22237" spans="1:4" x14ac:dyDescent="0.25">
      <c r="A22237" t="s">
        <v>311</v>
      </c>
      <c r="B22237" t="s">
        <v>5</v>
      </c>
      <c r="C22237" t="s">
        <v>92</v>
      </c>
      <c r="D22237">
        <v>11</v>
      </c>
    </row>
    <row r="22238" spans="1:4" x14ac:dyDescent="0.25">
      <c r="A22238" t="s">
        <v>311</v>
      </c>
      <c r="B22238" t="s">
        <v>5</v>
      </c>
      <c r="C22238" t="s">
        <v>93</v>
      </c>
      <c r="D22238">
        <v>11</v>
      </c>
    </row>
    <row r="22239" spans="1:4" x14ac:dyDescent="0.25">
      <c r="A22239" t="s">
        <v>311</v>
      </c>
      <c r="B22239" t="s">
        <v>5</v>
      </c>
      <c r="C22239" t="s">
        <v>94</v>
      </c>
      <c r="D22239">
        <v>11</v>
      </c>
    </row>
    <row r="22240" spans="1:4" x14ac:dyDescent="0.25">
      <c r="A22240" t="s">
        <v>311</v>
      </c>
      <c r="B22240" t="s">
        <v>5</v>
      </c>
      <c r="C22240" t="s">
        <v>95</v>
      </c>
      <c r="D22240">
        <v>11</v>
      </c>
    </row>
    <row r="22241" spans="1:4" x14ac:dyDescent="0.25">
      <c r="A22241" t="s">
        <v>311</v>
      </c>
      <c r="B22241" t="s">
        <v>5</v>
      </c>
      <c r="C22241" t="s">
        <v>96</v>
      </c>
      <c r="D22241">
        <v>11</v>
      </c>
    </row>
    <row r="22242" spans="1:4" x14ac:dyDescent="0.25">
      <c r="A22242" t="s">
        <v>311</v>
      </c>
      <c r="B22242" t="s">
        <v>5</v>
      </c>
      <c r="C22242" t="s">
        <v>97</v>
      </c>
      <c r="D22242">
        <v>11</v>
      </c>
    </row>
    <row r="22243" spans="1:4" x14ac:dyDescent="0.25">
      <c r="A22243" t="s">
        <v>311</v>
      </c>
      <c r="B22243" t="s">
        <v>5</v>
      </c>
      <c r="C22243" t="s">
        <v>98</v>
      </c>
      <c r="D22243">
        <v>11</v>
      </c>
    </row>
    <row r="22244" spans="1:4" x14ac:dyDescent="0.25">
      <c r="A22244" t="s">
        <v>311</v>
      </c>
      <c r="B22244" t="s">
        <v>5</v>
      </c>
      <c r="C22244" t="s">
        <v>99</v>
      </c>
      <c r="D22244">
        <v>11</v>
      </c>
    </row>
    <row r="22245" spans="1:4" x14ac:dyDescent="0.25">
      <c r="A22245" t="s">
        <v>311</v>
      </c>
      <c r="B22245" t="s">
        <v>5</v>
      </c>
      <c r="C22245" t="s">
        <v>100</v>
      </c>
      <c r="D22245">
        <v>11</v>
      </c>
    </row>
    <row r="22246" spans="1:4" x14ac:dyDescent="0.25">
      <c r="A22246" t="s">
        <v>311</v>
      </c>
      <c r="B22246" t="s">
        <v>5</v>
      </c>
      <c r="C22246" t="s">
        <v>101</v>
      </c>
      <c r="D22246">
        <v>11</v>
      </c>
    </row>
    <row r="22247" spans="1:4" x14ac:dyDescent="0.25">
      <c r="A22247" t="s">
        <v>311</v>
      </c>
      <c r="B22247" t="s">
        <v>5</v>
      </c>
      <c r="C22247" t="s">
        <v>102</v>
      </c>
      <c r="D22247">
        <v>11</v>
      </c>
    </row>
    <row r="22248" spans="1:4" x14ac:dyDescent="0.25">
      <c r="A22248" t="s">
        <v>311</v>
      </c>
      <c r="B22248" t="s">
        <v>5</v>
      </c>
      <c r="C22248" t="s">
        <v>103</v>
      </c>
      <c r="D22248">
        <v>11</v>
      </c>
    </row>
    <row r="22249" spans="1:4" x14ac:dyDescent="0.25">
      <c r="A22249" t="s">
        <v>311</v>
      </c>
      <c r="B22249" t="s">
        <v>5</v>
      </c>
      <c r="C22249" t="s">
        <v>104</v>
      </c>
      <c r="D22249">
        <v>11</v>
      </c>
    </row>
    <row r="22250" spans="1:4" x14ac:dyDescent="0.25">
      <c r="A22250" t="s">
        <v>311</v>
      </c>
      <c r="B22250" t="s">
        <v>5</v>
      </c>
      <c r="C22250" t="s">
        <v>105</v>
      </c>
      <c r="D22250">
        <v>11</v>
      </c>
    </row>
    <row r="22251" spans="1:4" x14ac:dyDescent="0.25">
      <c r="A22251" t="s">
        <v>311</v>
      </c>
      <c r="B22251" t="s">
        <v>5</v>
      </c>
      <c r="C22251" t="s">
        <v>106</v>
      </c>
      <c r="D22251">
        <v>11</v>
      </c>
    </row>
    <row r="22252" spans="1:4" x14ac:dyDescent="0.25">
      <c r="A22252" t="s">
        <v>311</v>
      </c>
      <c r="B22252" t="s">
        <v>5</v>
      </c>
      <c r="C22252" t="s">
        <v>107</v>
      </c>
      <c r="D22252">
        <v>134.69230769230771</v>
      </c>
    </row>
    <row r="22253" spans="1:4" x14ac:dyDescent="0.25">
      <c r="A22253" t="s">
        <v>311</v>
      </c>
      <c r="B22253" t="s">
        <v>5</v>
      </c>
      <c r="C22253" t="s">
        <v>108</v>
      </c>
      <c r="D22253">
        <v>11</v>
      </c>
    </row>
    <row r="22254" spans="1:4" x14ac:dyDescent="0.25">
      <c r="A22254" t="s">
        <v>311</v>
      </c>
      <c r="B22254" t="s">
        <v>5</v>
      </c>
      <c r="C22254" t="s">
        <v>109</v>
      </c>
      <c r="D22254">
        <v>11</v>
      </c>
    </row>
    <row r="22255" spans="1:4" x14ac:dyDescent="0.25">
      <c r="A22255" t="s">
        <v>311</v>
      </c>
      <c r="B22255" t="s">
        <v>5</v>
      </c>
      <c r="C22255" t="s">
        <v>110</v>
      </c>
      <c r="D22255">
        <v>11</v>
      </c>
    </row>
    <row r="22256" spans="1:4" x14ac:dyDescent="0.25">
      <c r="A22256" t="s">
        <v>311</v>
      </c>
      <c r="B22256" t="s">
        <v>5</v>
      </c>
      <c r="C22256" t="s">
        <v>111</v>
      </c>
      <c r="D22256">
        <v>11</v>
      </c>
    </row>
    <row r="22257" spans="1:4" x14ac:dyDescent="0.25">
      <c r="A22257" t="s">
        <v>311</v>
      </c>
      <c r="B22257" t="s">
        <v>5</v>
      </c>
      <c r="C22257" t="s">
        <v>112</v>
      </c>
      <c r="D22257">
        <v>11</v>
      </c>
    </row>
    <row r="22258" spans="1:4" x14ac:dyDescent="0.25">
      <c r="A22258" t="s">
        <v>311</v>
      </c>
      <c r="B22258" t="s">
        <v>5</v>
      </c>
      <c r="C22258" t="s">
        <v>113</v>
      </c>
      <c r="D22258">
        <v>11</v>
      </c>
    </row>
    <row r="22259" spans="1:4" x14ac:dyDescent="0.25">
      <c r="A22259" t="s">
        <v>311</v>
      </c>
      <c r="B22259" t="s">
        <v>5</v>
      </c>
      <c r="C22259" t="s">
        <v>114</v>
      </c>
      <c r="D22259">
        <v>11</v>
      </c>
    </row>
    <row r="22260" spans="1:4" x14ac:dyDescent="0.25">
      <c r="A22260" t="s">
        <v>311</v>
      </c>
      <c r="B22260" t="s">
        <v>5</v>
      </c>
      <c r="C22260" t="s">
        <v>115</v>
      </c>
      <c r="D22260">
        <v>11</v>
      </c>
    </row>
    <row r="22261" spans="1:4" x14ac:dyDescent="0.25">
      <c r="A22261" t="s">
        <v>311</v>
      </c>
      <c r="B22261" t="s">
        <v>5</v>
      </c>
      <c r="C22261" t="s">
        <v>116</v>
      </c>
      <c r="D22261">
        <v>11</v>
      </c>
    </row>
    <row r="22262" spans="1:4" x14ac:dyDescent="0.25">
      <c r="A22262" t="s">
        <v>311</v>
      </c>
      <c r="B22262" t="s">
        <v>5</v>
      </c>
      <c r="C22262" t="s">
        <v>117</v>
      </c>
      <c r="D22262">
        <v>11</v>
      </c>
    </row>
    <row r="22263" spans="1:4" x14ac:dyDescent="0.25">
      <c r="A22263" t="s">
        <v>311</v>
      </c>
      <c r="B22263" t="s">
        <v>5</v>
      </c>
      <c r="C22263" t="s">
        <v>118</v>
      </c>
      <c r="D22263">
        <v>11</v>
      </c>
    </row>
    <row r="22264" spans="1:4" x14ac:dyDescent="0.25">
      <c r="A22264" t="s">
        <v>311</v>
      </c>
      <c r="B22264" t="s">
        <v>5</v>
      </c>
      <c r="C22264" t="s">
        <v>119</v>
      </c>
      <c r="D22264">
        <v>11</v>
      </c>
    </row>
    <row r="22265" spans="1:4" x14ac:dyDescent="0.25">
      <c r="A22265" t="s">
        <v>311</v>
      </c>
      <c r="B22265" t="s">
        <v>5</v>
      </c>
      <c r="C22265" t="s">
        <v>120</v>
      </c>
      <c r="D22265">
        <v>11</v>
      </c>
    </row>
    <row r="22266" spans="1:4" x14ac:dyDescent="0.25">
      <c r="A22266" t="s">
        <v>311</v>
      </c>
      <c r="B22266" t="s">
        <v>5</v>
      </c>
      <c r="C22266" t="s">
        <v>121</v>
      </c>
      <c r="D22266">
        <v>11</v>
      </c>
    </row>
    <row r="22267" spans="1:4" x14ac:dyDescent="0.25">
      <c r="A22267" t="s">
        <v>311</v>
      </c>
      <c r="B22267" t="s">
        <v>5</v>
      </c>
      <c r="C22267" t="s">
        <v>122</v>
      </c>
      <c r="D22267">
        <v>11</v>
      </c>
    </row>
    <row r="22268" spans="1:4" x14ac:dyDescent="0.25">
      <c r="A22268" t="s">
        <v>311</v>
      </c>
      <c r="B22268" t="s">
        <v>5</v>
      </c>
      <c r="C22268" t="s">
        <v>123</v>
      </c>
      <c r="D22268">
        <v>11</v>
      </c>
    </row>
    <row r="22269" spans="1:4" x14ac:dyDescent="0.25">
      <c r="A22269" t="s">
        <v>311</v>
      </c>
      <c r="B22269" t="s">
        <v>5</v>
      </c>
      <c r="C22269" t="s">
        <v>124</v>
      </c>
      <c r="D22269">
        <v>11.16666666666667</v>
      </c>
    </row>
    <row r="22270" spans="1:4" x14ac:dyDescent="0.25">
      <c r="A22270" t="s">
        <v>311</v>
      </c>
      <c r="B22270" t="s">
        <v>5</v>
      </c>
      <c r="C22270" t="s">
        <v>125</v>
      </c>
      <c r="D22270">
        <v>11</v>
      </c>
    </row>
    <row r="22271" spans="1:4" x14ac:dyDescent="0.25">
      <c r="A22271" t="s">
        <v>311</v>
      </c>
      <c r="B22271" t="s">
        <v>5</v>
      </c>
      <c r="C22271" t="s">
        <v>126</v>
      </c>
      <c r="D22271">
        <v>11</v>
      </c>
    </row>
    <row r="22272" spans="1:4" x14ac:dyDescent="0.25">
      <c r="A22272" t="s">
        <v>311</v>
      </c>
      <c r="B22272" t="s">
        <v>5</v>
      </c>
      <c r="C22272" t="s">
        <v>127</v>
      </c>
      <c r="D22272">
        <v>11</v>
      </c>
    </row>
    <row r="22273" spans="1:4" x14ac:dyDescent="0.25">
      <c r="A22273" t="s">
        <v>311</v>
      </c>
      <c r="B22273" t="s">
        <v>5</v>
      </c>
      <c r="C22273" t="s">
        <v>128</v>
      </c>
      <c r="D22273">
        <v>11</v>
      </c>
    </row>
    <row r="22274" spans="1:4" x14ac:dyDescent="0.25">
      <c r="A22274" t="s">
        <v>311</v>
      </c>
      <c r="B22274" t="s">
        <v>5</v>
      </c>
      <c r="C22274" t="s">
        <v>129</v>
      </c>
      <c r="D22274">
        <v>11</v>
      </c>
    </row>
    <row r="22275" spans="1:4" x14ac:dyDescent="0.25">
      <c r="A22275" t="s">
        <v>311</v>
      </c>
      <c r="B22275" t="s">
        <v>5</v>
      </c>
      <c r="C22275" t="s">
        <v>130</v>
      </c>
      <c r="D22275">
        <v>11</v>
      </c>
    </row>
    <row r="22276" spans="1:4" x14ac:dyDescent="0.25">
      <c r="A22276" t="s">
        <v>311</v>
      </c>
      <c r="B22276" t="s">
        <v>5</v>
      </c>
      <c r="C22276" t="s">
        <v>131</v>
      </c>
      <c r="D22276">
        <v>11</v>
      </c>
    </row>
    <row r="22277" spans="1:4" x14ac:dyDescent="0.25">
      <c r="A22277" t="s">
        <v>311</v>
      </c>
      <c r="B22277" t="s">
        <v>5</v>
      </c>
      <c r="C22277" t="s">
        <v>132</v>
      </c>
      <c r="D22277">
        <v>11</v>
      </c>
    </row>
    <row r="22278" spans="1:4" x14ac:dyDescent="0.25">
      <c r="A22278" t="s">
        <v>311</v>
      </c>
      <c r="B22278" t="s">
        <v>5</v>
      </c>
      <c r="C22278" t="s">
        <v>133</v>
      </c>
      <c r="D22278">
        <v>11</v>
      </c>
    </row>
    <row r="22279" spans="1:4" x14ac:dyDescent="0.25">
      <c r="A22279" t="s">
        <v>311</v>
      </c>
      <c r="B22279" t="s">
        <v>5</v>
      </c>
      <c r="C22279" t="s">
        <v>134</v>
      </c>
      <c r="D22279">
        <v>11</v>
      </c>
    </row>
    <row r="22280" spans="1:4" x14ac:dyDescent="0.25">
      <c r="A22280" t="s">
        <v>311</v>
      </c>
      <c r="B22280" t="s">
        <v>5</v>
      </c>
      <c r="C22280" t="s">
        <v>135</v>
      </c>
      <c r="D22280">
        <v>11</v>
      </c>
    </row>
    <row r="22281" spans="1:4" hidden="1" x14ac:dyDescent="0.25">
      <c r="A22281" t="s">
        <v>311</v>
      </c>
      <c r="B22281" t="s">
        <v>136</v>
      </c>
      <c r="C22281" t="s">
        <v>6</v>
      </c>
      <c r="D22281">
        <v>11520007879.111111</v>
      </c>
    </row>
    <row r="22282" spans="1:4" hidden="1" x14ac:dyDescent="0.25">
      <c r="A22282" t="s">
        <v>311</v>
      </c>
      <c r="B22282" t="s">
        <v>136</v>
      </c>
      <c r="C22282" t="s">
        <v>7</v>
      </c>
      <c r="D22282">
        <v>11668845027.555559</v>
      </c>
    </row>
    <row r="22283" spans="1:4" hidden="1" x14ac:dyDescent="0.25">
      <c r="A22283" t="s">
        <v>311</v>
      </c>
      <c r="B22283" t="s">
        <v>136</v>
      </c>
      <c r="C22283" t="s">
        <v>8</v>
      </c>
      <c r="D22283">
        <v>11842266282.66667</v>
      </c>
    </row>
    <row r="22284" spans="1:4" hidden="1" x14ac:dyDescent="0.25">
      <c r="A22284" t="s">
        <v>311</v>
      </c>
      <c r="B22284" t="s">
        <v>136</v>
      </c>
      <c r="C22284" t="s">
        <v>9</v>
      </c>
      <c r="D22284">
        <v>12014011932.444441</v>
      </c>
    </row>
    <row r="22285" spans="1:4" hidden="1" x14ac:dyDescent="0.25">
      <c r="A22285" t="s">
        <v>311</v>
      </c>
      <c r="B22285" t="s">
        <v>136</v>
      </c>
      <c r="C22285" t="s">
        <v>10</v>
      </c>
      <c r="D22285">
        <v>12134224611.555559</v>
      </c>
    </row>
    <row r="22286" spans="1:4" hidden="1" x14ac:dyDescent="0.25">
      <c r="A22286" t="s">
        <v>311</v>
      </c>
      <c r="B22286" t="s">
        <v>136</v>
      </c>
      <c r="C22286" t="s">
        <v>11</v>
      </c>
      <c r="D22286">
        <v>12297118065.777781</v>
      </c>
    </row>
    <row r="22287" spans="1:4" hidden="1" x14ac:dyDescent="0.25">
      <c r="A22287" t="s">
        <v>311</v>
      </c>
      <c r="B22287" t="s">
        <v>136</v>
      </c>
      <c r="C22287" t="s">
        <v>12</v>
      </c>
      <c r="D22287">
        <v>12040717539.555559</v>
      </c>
    </row>
    <row r="22288" spans="1:4" hidden="1" x14ac:dyDescent="0.25">
      <c r="A22288" t="s">
        <v>311</v>
      </c>
      <c r="B22288" t="s">
        <v>136</v>
      </c>
      <c r="C22288" t="s">
        <v>13</v>
      </c>
      <c r="D22288">
        <v>11771807658.66667</v>
      </c>
    </row>
    <row r="22289" spans="1:4" hidden="1" x14ac:dyDescent="0.25">
      <c r="A22289" t="s">
        <v>311</v>
      </c>
      <c r="B22289" t="s">
        <v>136</v>
      </c>
      <c r="C22289" t="s">
        <v>14</v>
      </c>
      <c r="D22289">
        <v>11820766151.111111</v>
      </c>
    </row>
    <row r="22290" spans="1:4" hidden="1" x14ac:dyDescent="0.25">
      <c r="A22290" t="s">
        <v>311</v>
      </c>
      <c r="B22290" t="s">
        <v>136</v>
      </c>
      <c r="C22290" t="s">
        <v>15</v>
      </c>
      <c r="D22290">
        <v>12165286400</v>
      </c>
    </row>
    <row r="22291" spans="1:4" hidden="1" x14ac:dyDescent="0.25">
      <c r="A22291" t="s">
        <v>311</v>
      </c>
      <c r="B22291" t="s">
        <v>136</v>
      </c>
      <c r="C22291" t="s">
        <v>16</v>
      </c>
      <c r="D22291">
        <v>12681536000</v>
      </c>
    </row>
    <row r="22292" spans="1:4" hidden="1" x14ac:dyDescent="0.25">
      <c r="A22292" t="s">
        <v>311</v>
      </c>
      <c r="B22292" t="s">
        <v>136</v>
      </c>
      <c r="C22292" t="s">
        <v>17</v>
      </c>
      <c r="D22292">
        <v>12880961820.444441</v>
      </c>
    </row>
    <row r="22293" spans="1:4" hidden="1" x14ac:dyDescent="0.25">
      <c r="A22293" t="s">
        <v>311</v>
      </c>
      <c r="B22293" t="s">
        <v>136</v>
      </c>
      <c r="C22293" t="s">
        <v>18</v>
      </c>
      <c r="D22293">
        <v>15892671146.66667</v>
      </c>
    </row>
    <row r="22294" spans="1:4" hidden="1" x14ac:dyDescent="0.25">
      <c r="A22294" t="s">
        <v>311</v>
      </c>
      <c r="B22294" t="s">
        <v>136</v>
      </c>
      <c r="C22294" t="s">
        <v>19</v>
      </c>
      <c r="D22294">
        <v>12047191779.555559</v>
      </c>
    </row>
    <row r="22295" spans="1:4" hidden="1" x14ac:dyDescent="0.25">
      <c r="A22295" t="s">
        <v>311</v>
      </c>
      <c r="B22295" t="s">
        <v>136</v>
      </c>
      <c r="C22295" t="s">
        <v>20</v>
      </c>
      <c r="D22295">
        <v>11820035356.444441</v>
      </c>
    </row>
    <row r="22296" spans="1:4" hidden="1" x14ac:dyDescent="0.25">
      <c r="A22296" t="s">
        <v>311</v>
      </c>
      <c r="B22296" t="s">
        <v>136</v>
      </c>
      <c r="C22296" t="s">
        <v>21</v>
      </c>
      <c r="D22296">
        <v>11508286549.33333</v>
      </c>
    </row>
    <row r="22297" spans="1:4" hidden="1" x14ac:dyDescent="0.25">
      <c r="A22297" t="s">
        <v>311</v>
      </c>
      <c r="B22297" t="s">
        <v>136</v>
      </c>
      <c r="C22297" t="s">
        <v>22</v>
      </c>
      <c r="D22297">
        <v>11743811868.444441</v>
      </c>
    </row>
    <row r="22298" spans="1:4" hidden="1" x14ac:dyDescent="0.25">
      <c r="A22298" t="s">
        <v>311</v>
      </c>
      <c r="B22298" t="s">
        <v>136</v>
      </c>
      <c r="C22298" t="s">
        <v>23</v>
      </c>
      <c r="D22298">
        <v>11747525176.888889</v>
      </c>
    </row>
    <row r="22299" spans="1:4" hidden="1" x14ac:dyDescent="0.25">
      <c r="A22299" t="s">
        <v>311</v>
      </c>
      <c r="B22299" t="s">
        <v>136</v>
      </c>
      <c r="C22299" t="s">
        <v>24</v>
      </c>
      <c r="D22299">
        <v>11662630968.888889</v>
      </c>
    </row>
    <row r="22300" spans="1:4" hidden="1" x14ac:dyDescent="0.25">
      <c r="A22300" t="s">
        <v>311</v>
      </c>
      <c r="B22300" t="s">
        <v>136</v>
      </c>
      <c r="C22300" t="s">
        <v>25</v>
      </c>
      <c r="D22300">
        <v>11645088881.777781</v>
      </c>
    </row>
    <row r="22301" spans="1:4" hidden="1" x14ac:dyDescent="0.25">
      <c r="A22301" t="s">
        <v>311</v>
      </c>
      <c r="B22301" t="s">
        <v>136</v>
      </c>
      <c r="C22301" t="s">
        <v>26</v>
      </c>
      <c r="D22301">
        <v>11686667491.555559</v>
      </c>
    </row>
    <row r="22302" spans="1:4" hidden="1" x14ac:dyDescent="0.25">
      <c r="A22302" t="s">
        <v>311</v>
      </c>
      <c r="B22302" t="s">
        <v>136</v>
      </c>
      <c r="C22302" t="s">
        <v>27</v>
      </c>
      <c r="D22302">
        <v>20200376348.444439</v>
      </c>
    </row>
    <row r="22303" spans="1:4" hidden="1" x14ac:dyDescent="0.25">
      <c r="A22303" t="s">
        <v>311</v>
      </c>
      <c r="B22303" t="s">
        <v>136</v>
      </c>
      <c r="C22303" t="s">
        <v>28</v>
      </c>
      <c r="D22303">
        <v>22107996302.222221</v>
      </c>
    </row>
    <row r="22304" spans="1:4" hidden="1" x14ac:dyDescent="0.25">
      <c r="A22304" t="s">
        <v>311</v>
      </c>
      <c r="B22304" t="s">
        <v>136</v>
      </c>
      <c r="C22304" t="s">
        <v>29</v>
      </c>
      <c r="D22304">
        <v>31554372693.333328</v>
      </c>
    </row>
    <row r="22305" spans="1:4" hidden="1" x14ac:dyDescent="0.25">
      <c r="A22305" t="s">
        <v>311</v>
      </c>
      <c r="B22305" t="s">
        <v>136</v>
      </c>
      <c r="C22305" t="s">
        <v>30</v>
      </c>
      <c r="D22305">
        <v>40315548765.090912</v>
      </c>
    </row>
    <row r="22306" spans="1:4" hidden="1" x14ac:dyDescent="0.25">
      <c r="A22306" t="s">
        <v>311</v>
      </c>
      <c r="B22306" t="s">
        <v>136</v>
      </c>
      <c r="C22306" t="s">
        <v>31</v>
      </c>
      <c r="D22306">
        <v>40250312832.895103</v>
      </c>
    </row>
    <row r="22307" spans="1:4" hidden="1" x14ac:dyDescent="0.25">
      <c r="A22307" t="s">
        <v>311</v>
      </c>
      <c r="B22307" t="s">
        <v>136</v>
      </c>
      <c r="C22307" t="s">
        <v>32</v>
      </c>
      <c r="D22307">
        <v>24307974656</v>
      </c>
    </row>
    <row r="22308" spans="1:4" hidden="1" x14ac:dyDescent="0.25">
      <c r="A22308" t="s">
        <v>311</v>
      </c>
      <c r="B22308" t="s">
        <v>136</v>
      </c>
      <c r="C22308" t="s">
        <v>33</v>
      </c>
      <c r="D22308">
        <v>11862506040.888889</v>
      </c>
    </row>
    <row r="22309" spans="1:4" hidden="1" x14ac:dyDescent="0.25">
      <c r="A22309" t="s">
        <v>311</v>
      </c>
      <c r="B22309" t="s">
        <v>136</v>
      </c>
      <c r="C22309" t="s">
        <v>34</v>
      </c>
      <c r="D22309">
        <v>46165561402.514282</v>
      </c>
    </row>
    <row r="22310" spans="1:4" hidden="1" x14ac:dyDescent="0.25">
      <c r="A22310" t="s">
        <v>311</v>
      </c>
      <c r="B22310" t="s">
        <v>136</v>
      </c>
      <c r="C22310" t="s">
        <v>35</v>
      </c>
      <c r="D22310">
        <v>52163299055.888123</v>
      </c>
    </row>
    <row r="22311" spans="1:4" hidden="1" x14ac:dyDescent="0.25">
      <c r="A22311" t="s">
        <v>311</v>
      </c>
      <c r="B22311" t="s">
        <v>136</v>
      </c>
      <c r="C22311" t="s">
        <v>36</v>
      </c>
      <c r="D22311">
        <v>52304049237.333344</v>
      </c>
    </row>
    <row r="22312" spans="1:4" hidden="1" x14ac:dyDescent="0.25">
      <c r="A22312" t="s">
        <v>311</v>
      </c>
      <c r="B22312" t="s">
        <v>136</v>
      </c>
      <c r="C22312" t="s">
        <v>37</v>
      </c>
      <c r="D22312">
        <v>39811145870.222221</v>
      </c>
    </row>
    <row r="22313" spans="1:4" hidden="1" x14ac:dyDescent="0.25">
      <c r="A22313" t="s">
        <v>311</v>
      </c>
      <c r="B22313" t="s">
        <v>136</v>
      </c>
      <c r="C22313" t="s">
        <v>38</v>
      </c>
      <c r="D22313">
        <v>11641468160</v>
      </c>
    </row>
    <row r="22314" spans="1:4" hidden="1" x14ac:dyDescent="0.25">
      <c r="A22314" t="s">
        <v>311</v>
      </c>
      <c r="B22314" t="s">
        <v>136</v>
      </c>
      <c r="C22314" t="s">
        <v>39</v>
      </c>
      <c r="D22314">
        <v>11679478954.66667</v>
      </c>
    </row>
    <row r="22315" spans="1:4" hidden="1" x14ac:dyDescent="0.25">
      <c r="A22315" t="s">
        <v>311</v>
      </c>
      <c r="B22315" t="s">
        <v>136</v>
      </c>
      <c r="C22315" t="s">
        <v>40</v>
      </c>
      <c r="D22315">
        <v>11593581198.222219</v>
      </c>
    </row>
    <row r="22316" spans="1:4" hidden="1" x14ac:dyDescent="0.25">
      <c r="A22316" t="s">
        <v>311</v>
      </c>
      <c r="B22316" t="s">
        <v>136</v>
      </c>
      <c r="C22316" t="s">
        <v>41</v>
      </c>
      <c r="D22316">
        <v>11320904647.111111</v>
      </c>
    </row>
    <row r="22317" spans="1:4" hidden="1" x14ac:dyDescent="0.25">
      <c r="A22317" t="s">
        <v>311</v>
      </c>
      <c r="B22317" t="s">
        <v>136</v>
      </c>
      <c r="C22317" t="s">
        <v>42</v>
      </c>
      <c r="D22317">
        <v>11324836693.33333</v>
      </c>
    </row>
    <row r="22318" spans="1:4" hidden="1" x14ac:dyDescent="0.25">
      <c r="A22318" t="s">
        <v>311</v>
      </c>
      <c r="B22318" t="s">
        <v>136</v>
      </c>
      <c r="C22318" t="s">
        <v>43</v>
      </c>
      <c r="D22318">
        <v>11478024874.66667</v>
      </c>
    </row>
    <row r="22319" spans="1:4" hidden="1" x14ac:dyDescent="0.25">
      <c r="A22319" t="s">
        <v>311</v>
      </c>
      <c r="B22319" t="s">
        <v>136</v>
      </c>
      <c r="C22319" t="s">
        <v>44</v>
      </c>
      <c r="D22319">
        <v>11576739043.555559</v>
      </c>
    </row>
    <row r="22320" spans="1:4" hidden="1" x14ac:dyDescent="0.25">
      <c r="A22320" t="s">
        <v>311</v>
      </c>
      <c r="B22320" t="s">
        <v>136</v>
      </c>
      <c r="C22320" t="s">
        <v>45</v>
      </c>
      <c r="D22320">
        <v>11569532472.888889</v>
      </c>
    </row>
    <row r="22321" spans="1:4" hidden="1" x14ac:dyDescent="0.25">
      <c r="A22321" t="s">
        <v>311</v>
      </c>
      <c r="B22321" t="s">
        <v>136</v>
      </c>
      <c r="C22321" t="s">
        <v>46</v>
      </c>
      <c r="D22321">
        <v>11152315187.200001</v>
      </c>
    </row>
    <row r="22322" spans="1:4" hidden="1" x14ac:dyDescent="0.25">
      <c r="A22322" t="s">
        <v>311</v>
      </c>
      <c r="B22322" t="s">
        <v>136</v>
      </c>
      <c r="C22322" t="s">
        <v>47</v>
      </c>
      <c r="D22322">
        <v>11207584540.444441</v>
      </c>
    </row>
    <row r="22323" spans="1:4" hidden="1" x14ac:dyDescent="0.25">
      <c r="A22323" t="s">
        <v>311</v>
      </c>
      <c r="B22323" t="s">
        <v>136</v>
      </c>
      <c r="C22323" t="s">
        <v>48</v>
      </c>
      <c r="D22323">
        <v>12312713784.888889</v>
      </c>
    </row>
    <row r="22324" spans="1:4" hidden="1" x14ac:dyDescent="0.25">
      <c r="A22324" t="s">
        <v>311</v>
      </c>
      <c r="B22324" t="s">
        <v>136</v>
      </c>
      <c r="C22324" t="s">
        <v>49</v>
      </c>
      <c r="D22324">
        <v>11966894990.222219</v>
      </c>
    </row>
    <row r="22325" spans="1:4" hidden="1" x14ac:dyDescent="0.25">
      <c r="A22325" t="s">
        <v>311</v>
      </c>
      <c r="B22325" t="s">
        <v>136</v>
      </c>
      <c r="C22325" t="s">
        <v>50</v>
      </c>
      <c r="D22325">
        <v>11366619477.33333</v>
      </c>
    </row>
    <row r="22326" spans="1:4" hidden="1" x14ac:dyDescent="0.25">
      <c r="A22326" t="s">
        <v>311</v>
      </c>
      <c r="B22326" t="s">
        <v>136</v>
      </c>
      <c r="C22326" t="s">
        <v>51</v>
      </c>
      <c r="D22326">
        <v>11165475157.33333</v>
      </c>
    </row>
    <row r="22327" spans="1:4" hidden="1" x14ac:dyDescent="0.25">
      <c r="A22327" t="s">
        <v>311</v>
      </c>
      <c r="B22327" t="s">
        <v>136</v>
      </c>
      <c r="C22327" t="s">
        <v>52</v>
      </c>
      <c r="D22327">
        <v>11931238286.222219</v>
      </c>
    </row>
    <row r="22328" spans="1:4" hidden="1" x14ac:dyDescent="0.25">
      <c r="A22328" t="s">
        <v>311</v>
      </c>
      <c r="B22328" t="s">
        <v>136</v>
      </c>
      <c r="C22328" t="s">
        <v>53</v>
      </c>
      <c r="D22328">
        <v>11831504782.222219</v>
      </c>
    </row>
    <row r="22329" spans="1:4" hidden="1" x14ac:dyDescent="0.25">
      <c r="A22329" t="s">
        <v>311</v>
      </c>
      <c r="B22329" t="s">
        <v>136</v>
      </c>
      <c r="C22329" t="s">
        <v>54</v>
      </c>
      <c r="D22329">
        <v>11321168554.66667</v>
      </c>
    </row>
    <row r="22330" spans="1:4" hidden="1" x14ac:dyDescent="0.25">
      <c r="A22330" t="s">
        <v>311</v>
      </c>
      <c r="B22330" t="s">
        <v>136</v>
      </c>
      <c r="C22330" t="s">
        <v>55</v>
      </c>
      <c r="D22330">
        <v>11126261646.222219</v>
      </c>
    </row>
    <row r="22331" spans="1:4" hidden="1" x14ac:dyDescent="0.25">
      <c r="A22331" t="s">
        <v>311</v>
      </c>
      <c r="B22331" t="s">
        <v>136</v>
      </c>
      <c r="C22331" t="s">
        <v>56</v>
      </c>
      <c r="D22331">
        <v>11943402291.200001</v>
      </c>
    </row>
    <row r="22332" spans="1:4" hidden="1" x14ac:dyDescent="0.25">
      <c r="A22332" t="s">
        <v>311</v>
      </c>
      <c r="B22332" t="s">
        <v>136</v>
      </c>
      <c r="C22332" t="s">
        <v>57</v>
      </c>
      <c r="D22332">
        <v>11926651448.888889</v>
      </c>
    </row>
    <row r="22333" spans="1:4" hidden="1" x14ac:dyDescent="0.25">
      <c r="A22333" t="s">
        <v>311</v>
      </c>
      <c r="B22333" t="s">
        <v>136</v>
      </c>
      <c r="C22333" t="s">
        <v>58</v>
      </c>
      <c r="D22333">
        <v>11498076501.33333</v>
      </c>
    </row>
    <row r="22334" spans="1:4" hidden="1" x14ac:dyDescent="0.25">
      <c r="A22334" t="s">
        <v>311</v>
      </c>
      <c r="B22334" t="s">
        <v>136</v>
      </c>
      <c r="C22334" t="s">
        <v>59</v>
      </c>
      <c r="D22334">
        <v>11184068835.555559</v>
      </c>
    </row>
    <row r="22335" spans="1:4" hidden="1" x14ac:dyDescent="0.25">
      <c r="A22335" t="s">
        <v>311</v>
      </c>
      <c r="B22335" t="s">
        <v>136</v>
      </c>
      <c r="C22335" t="s">
        <v>60</v>
      </c>
      <c r="D22335">
        <v>12055691377.777781</v>
      </c>
    </row>
    <row r="22336" spans="1:4" hidden="1" x14ac:dyDescent="0.25">
      <c r="A22336" t="s">
        <v>311</v>
      </c>
      <c r="B22336" t="s">
        <v>136</v>
      </c>
      <c r="C22336" t="s">
        <v>61</v>
      </c>
      <c r="D22336">
        <v>12003835676.444441</v>
      </c>
    </row>
    <row r="22337" spans="1:4" hidden="1" x14ac:dyDescent="0.25">
      <c r="A22337" t="s">
        <v>311</v>
      </c>
      <c r="B22337" t="s">
        <v>136</v>
      </c>
      <c r="C22337" t="s">
        <v>62</v>
      </c>
      <c r="D22337">
        <v>11579217123.555559</v>
      </c>
    </row>
    <row r="22338" spans="1:4" hidden="1" x14ac:dyDescent="0.25">
      <c r="A22338" t="s">
        <v>311</v>
      </c>
      <c r="B22338" t="s">
        <v>136</v>
      </c>
      <c r="C22338" t="s">
        <v>63</v>
      </c>
      <c r="D22338">
        <v>11153707576.888889</v>
      </c>
    </row>
    <row r="22339" spans="1:4" hidden="1" x14ac:dyDescent="0.25">
      <c r="A22339" t="s">
        <v>311</v>
      </c>
      <c r="B22339" t="s">
        <v>136</v>
      </c>
      <c r="C22339" t="s">
        <v>64</v>
      </c>
      <c r="D22339">
        <v>12097872327.111111</v>
      </c>
    </row>
    <row r="22340" spans="1:4" hidden="1" x14ac:dyDescent="0.25">
      <c r="A22340" t="s">
        <v>311</v>
      </c>
      <c r="B22340" t="s">
        <v>136</v>
      </c>
      <c r="C22340" t="s">
        <v>65</v>
      </c>
      <c r="D22340">
        <v>12092134741.33333</v>
      </c>
    </row>
    <row r="22341" spans="1:4" hidden="1" x14ac:dyDescent="0.25">
      <c r="A22341" t="s">
        <v>311</v>
      </c>
      <c r="B22341" t="s">
        <v>136</v>
      </c>
      <c r="C22341" t="s">
        <v>66</v>
      </c>
      <c r="D22341">
        <v>11562963899.73333</v>
      </c>
    </row>
    <row r="22342" spans="1:4" hidden="1" x14ac:dyDescent="0.25">
      <c r="A22342" t="s">
        <v>311</v>
      </c>
      <c r="B22342" t="s">
        <v>136</v>
      </c>
      <c r="C22342" t="s">
        <v>67</v>
      </c>
      <c r="D22342">
        <v>11005257728</v>
      </c>
    </row>
    <row r="22343" spans="1:4" hidden="1" x14ac:dyDescent="0.25">
      <c r="A22343" t="s">
        <v>311</v>
      </c>
      <c r="B22343" t="s">
        <v>136</v>
      </c>
      <c r="C22343" t="s">
        <v>68</v>
      </c>
      <c r="D22343">
        <v>11543381902.222219</v>
      </c>
    </row>
    <row r="22344" spans="1:4" hidden="1" x14ac:dyDescent="0.25">
      <c r="A22344" t="s">
        <v>311</v>
      </c>
      <c r="B22344" t="s">
        <v>136</v>
      </c>
      <c r="C22344" t="s">
        <v>69</v>
      </c>
      <c r="D22344">
        <v>11718264263.111111</v>
      </c>
    </row>
    <row r="22345" spans="1:4" hidden="1" x14ac:dyDescent="0.25">
      <c r="A22345" t="s">
        <v>311</v>
      </c>
      <c r="B22345" t="s">
        <v>136</v>
      </c>
      <c r="C22345" t="s">
        <v>70</v>
      </c>
      <c r="D22345">
        <v>11899481998.222219</v>
      </c>
    </row>
    <row r="22346" spans="1:4" hidden="1" x14ac:dyDescent="0.25">
      <c r="A22346" t="s">
        <v>311</v>
      </c>
      <c r="B22346" t="s">
        <v>136</v>
      </c>
      <c r="C22346" t="s">
        <v>71</v>
      </c>
      <c r="D22346">
        <v>11427837838.222219</v>
      </c>
    </row>
    <row r="22347" spans="1:4" hidden="1" x14ac:dyDescent="0.25">
      <c r="A22347" t="s">
        <v>311</v>
      </c>
      <c r="B22347" t="s">
        <v>136</v>
      </c>
      <c r="C22347" t="s">
        <v>72</v>
      </c>
      <c r="D22347">
        <v>11654957169.777781</v>
      </c>
    </row>
    <row r="22348" spans="1:4" hidden="1" x14ac:dyDescent="0.25">
      <c r="A22348" t="s">
        <v>311</v>
      </c>
      <c r="B22348" t="s">
        <v>136</v>
      </c>
      <c r="C22348" t="s">
        <v>73</v>
      </c>
      <c r="D22348">
        <v>12189663004.444441</v>
      </c>
    </row>
    <row r="22349" spans="1:4" hidden="1" x14ac:dyDescent="0.25">
      <c r="A22349" t="s">
        <v>311</v>
      </c>
      <c r="B22349" t="s">
        <v>136</v>
      </c>
      <c r="C22349" t="s">
        <v>74</v>
      </c>
      <c r="D22349">
        <v>14087891626.66667</v>
      </c>
    </row>
    <row r="22350" spans="1:4" hidden="1" x14ac:dyDescent="0.25">
      <c r="A22350" t="s">
        <v>311</v>
      </c>
      <c r="B22350" t="s">
        <v>136</v>
      </c>
      <c r="C22350" t="s">
        <v>75</v>
      </c>
      <c r="D22350">
        <v>11558385322.66667</v>
      </c>
    </row>
    <row r="22351" spans="1:4" hidden="1" x14ac:dyDescent="0.25">
      <c r="A22351" t="s">
        <v>311</v>
      </c>
      <c r="B22351" t="s">
        <v>136</v>
      </c>
      <c r="C22351" t="s">
        <v>76</v>
      </c>
      <c r="D22351">
        <v>14279014673.066669</v>
      </c>
    </row>
    <row r="22352" spans="1:4" hidden="1" x14ac:dyDescent="0.25">
      <c r="A22352" t="s">
        <v>311</v>
      </c>
      <c r="B22352" t="s">
        <v>136</v>
      </c>
      <c r="C22352" t="s">
        <v>77</v>
      </c>
      <c r="D22352">
        <v>20185244103.111111</v>
      </c>
    </row>
    <row r="22353" spans="1:4" hidden="1" x14ac:dyDescent="0.25">
      <c r="A22353" t="s">
        <v>311</v>
      </c>
      <c r="B22353" t="s">
        <v>136</v>
      </c>
      <c r="C22353" t="s">
        <v>78</v>
      </c>
      <c r="D22353">
        <v>17230097749.333328</v>
      </c>
    </row>
    <row r="22354" spans="1:4" hidden="1" x14ac:dyDescent="0.25">
      <c r="A22354" t="s">
        <v>311</v>
      </c>
      <c r="B22354" t="s">
        <v>136</v>
      </c>
      <c r="C22354" t="s">
        <v>79</v>
      </c>
      <c r="D22354">
        <v>11366640867.555559</v>
      </c>
    </row>
    <row r="22355" spans="1:4" hidden="1" x14ac:dyDescent="0.25">
      <c r="A22355" t="s">
        <v>311</v>
      </c>
      <c r="B22355" t="s">
        <v>136</v>
      </c>
      <c r="C22355" t="s">
        <v>80</v>
      </c>
      <c r="D22355">
        <v>15269527665.777781</v>
      </c>
    </row>
    <row r="22356" spans="1:4" hidden="1" x14ac:dyDescent="0.25">
      <c r="A22356" t="s">
        <v>311</v>
      </c>
      <c r="B22356" t="s">
        <v>136</v>
      </c>
      <c r="C22356" t="s">
        <v>81</v>
      </c>
      <c r="D22356">
        <v>15103767438.222219</v>
      </c>
    </row>
    <row r="22357" spans="1:4" hidden="1" x14ac:dyDescent="0.25">
      <c r="A22357" t="s">
        <v>311</v>
      </c>
      <c r="B22357" t="s">
        <v>136</v>
      </c>
      <c r="C22357" t="s">
        <v>82</v>
      </c>
      <c r="D22357">
        <v>11604635192.888889</v>
      </c>
    </row>
    <row r="22358" spans="1:4" hidden="1" x14ac:dyDescent="0.25">
      <c r="A22358" t="s">
        <v>311</v>
      </c>
      <c r="B22358" t="s">
        <v>136</v>
      </c>
      <c r="C22358" t="s">
        <v>83</v>
      </c>
      <c r="D22358">
        <v>10074025073.777781</v>
      </c>
    </row>
    <row r="22359" spans="1:4" hidden="1" x14ac:dyDescent="0.25">
      <c r="A22359" t="s">
        <v>311</v>
      </c>
      <c r="B22359" t="s">
        <v>136</v>
      </c>
      <c r="C22359" t="s">
        <v>84</v>
      </c>
      <c r="D22359">
        <v>11018020522.66667</v>
      </c>
    </row>
    <row r="22360" spans="1:4" hidden="1" x14ac:dyDescent="0.25">
      <c r="A22360" t="s">
        <v>311</v>
      </c>
      <c r="B22360" t="s">
        <v>136</v>
      </c>
      <c r="C22360" t="s">
        <v>85</v>
      </c>
      <c r="D22360">
        <v>11246201742.222219</v>
      </c>
    </row>
    <row r="22361" spans="1:4" hidden="1" x14ac:dyDescent="0.25">
      <c r="A22361" t="s">
        <v>311</v>
      </c>
      <c r="B22361" t="s">
        <v>136</v>
      </c>
      <c r="C22361" t="s">
        <v>86</v>
      </c>
      <c r="D22361">
        <v>11184770935.466669</v>
      </c>
    </row>
    <row r="22362" spans="1:4" hidden="1" x14ac:dyDescent="0.25">
      <c r="A22362" t="s">
        <v>311</v>
      </c>
      <c r="B22362" t="s">
        <v>136</v>
      </c>
      <c r="C22362" t="s">
        <v>87</v>
      </c>
      <c r="D22362">
        <v>9661623523.5555553</v>
      </c>
    </row>
    <row r="22363" spans="1:4" hidden="1" x14ac:dyDescent="0.25">
      <c r="A22363" t="s">
        <v>311</v>
      </c>
      <c r="B22363" t="s">
        <v>136</v>
      </c>
      <c r="C22363" t="s">
        <v>88</v>
      </c>
      <c r="D22363">
        <v>10240604387.555559</v>
      </c>
    </row>
    <row r="22364" spans="1:4" hidden="1" x14ac:dyDescent="0.25">
      <c r="A22364" t="s">
        <v>311</v>
      </c>
      <c r="B22364" t="s">
        <v>136</v>
      </c>
      <c r="C22364" t="s">
        <v>89</v>
      </c>
      <c r="D22364">
        <v>10754988942.222219</v>
      </c>
    </row>
    <row r="22365" spans="1:4" hidden="1" x14ac:dyDescent="0.25">
      <c r="A22365" t="s">
        <v>311</v>
      </c>
      <c r="B22365" t="s">
        <v>136</v>
      </c>
      <c r="C22365" t="s">
        <v>90</v>
      </c>
      <c r="D22365">
        <v>9745857422.2222195</v>
      </c>
    </row>
    <row r="22366" spans="1:4" hidden="1" x14ac:dyDescent="0.25">
      <c r="A22366" t="s">
        <v>311</v>
      </c>
      <c r="B22366" t="s">
        <v>136</v>
      </c>
      <c r="C22366" t="s">
        <v>91</v>
      </c>
      <c r="D22366">
        <v>8831086364.4444447</v>
      </c>
    </row>
    <row r="22367" spans="1:4" hidden="1" x14ac:dyDescent="0.25">
      <c r="A22367" t="s">
        <v>311</v>
      </c>
      <c r="B22367" t="s">
        <v>136</v>
      </c>
      <c r="C22367" t="s">
        <v>92</v>
      </c>
      <c r="D22367">
        <v>9414323655.1111107</v>
      </c>
    </row>
    <row r="22368" spans="1:4" hidden="1" x14ac:dyDescent="0.25">
      <c r="A22368" t="s">
        <v>311</v>
      </c>
      <c r="B22368" t="s">
        <v>136</v>
      </c>
      <c r="C22368" t="s">
        <v>93</v>
      </c>
      <c r="D22368">
        <v>9916671431.1111107</v>
      </c>
    </row>
    <row r="22369" spans="1:4" hidden="1" x14ac:dyDescent="0.25">
      <c r="A22369" t="s">
        <v>311</v>
      </c>
      <c r="B22369" t="s">
        <v>136</v>
      </c>
      <c r="C22369" t="s">
        <v>94</v>
      </c>
      <c r="D22369">
        <v>9733956266.666666</v>
      </c>
    </row>
    <row r="22370" spans="1:4" hidden="1" x14ac:dyDescent="0.25">
      <c r="A22370" t="s">
        <v>311</v>
      </c>
      <c r="B22370" t="s">
        <v>136</v>
      </c>
      <c r="C22370" t="s">
        <v>95</v>
      </c>
      <c r="D22370">
        <v>8731730716.4444447</v>
      </c>
    </row>
    <row r="22371" spans="1:4" hidden="1" x14ac:dyDescent="0.25">
      <c r="A22371" t="s">
        <v>311</v>
      </c>
      <c r="B22371" t="s">
        <v>136</v>
      </c>
      <c r="C22371" t="s">
        <v>96</v>
      </c>
      <c r="D22371">
        <v>8996641860.2666664</v>
      </c>
    </row>
    <row r="22372" spans="1:4" hidden="1" x14ac:dyDescent="0.25">
      <c r="A22372" t="s">
        <v>311</v>
      </c>
      <c r="B22372" t="s">
        <v>136</v>
      </c>
      <c r="C22372" t="s">
        <v>97</v>
      </c>
      <c r="D22372">
        <v>9466407480.8888893</v>
      </c>
    </row>
    <row r="22373" spans="1:4" hidden="1" x14ac:dyDescent="0.25">
      <c r="A22373" t="s">
        <v>311</v>
      </c>
      <c r="B22373" t="s">
        <v>136</v>
      </c>
      <c r="C22373" t="s">
        <v>98</v>
      </c>
      <c r="D22373">
        <v>9483573134.2222195</v>
      </c>
    </row>
    <row r="22374" spans="1:4" hidden="1" x14ac:dyDescent="0.25">
      <c r="A22374" t="s">
        <v>311</v>
      </c>
      <c r="B22374" t="s">
        <v>136</v>
      </c>
      <c r="C22374" t="s">
        <v>99</v>
      </c>
      <c r="D22374">
        <v>8948701980.4444447</v>
      </c>
    </row>
    <row r="22375" spans="1:4" hidden="1" x14ac:dyDescent="0.25">
      <c r="A22375" t="s">
        <v>311</v>
      </c>
      <c r="B22375" t="s">
        <v>136</v>
      </c>
      <c r="C22375" t="s">
        <v>100</v>
      </c>
      <c r="D22375">
        <v>9081094712.8888893</v>
      </c>
    </row>
    <row r="22376" spans="1:4" hidden="1" x14ac:dyDescent="0.25">
      <c r="A22376" t="s">
        <v>311</v>
      </c>
      <c r="B22376" t="s">
        <v>136</v>
      </c>
      <c r="C22376" t="s">
        <v>101</v>
      </c>
      <c r="D22376">
        <v>9514054314.666666</v>
      </c>
    </row>
    <row r="22377" spans="1:4" hidden="1" x14ac:dyDescent="0.25">
      <c r="A22377" t="s">
        <v>311</v>
      </c>
      <c r="B22377" t="s">
        <v>136</v>
      </c>
      <c r="C22377" t="s">
        <v>102</v>
      </c>
      <c r="D22377">
        <v>9767594666.666666</v>
      </c>
    </row>
    <row r="22378" spans="1:4" hidden="1" x14ac:dyDescent="0.25">
      <c r="A22378" t="s">
        <v>311</v>
      </c>
      <c r="B22378" t="s">
        <v>136</v>
      </c>
      <c r="C22378" t="s">
        <v>103</v>
      </c>
      <c r="D22378">
        <v>8931532572.4444447</v>
      </c>
    </row>
    <row r="22379" spans="1:4" hidden="1" x14ac:dyDescent="0.25">
      <c r="A22379" t="s">
        <v>311</v>
      </c>
      <c r="B22379" t="s">
        <v>136</v>
      </c>
      <c r="C22379" t="s">
        <v>104</v>
      </c>
      <c r="D22379">
        <v>9426953557.333334</v>
      </c>
    </row>
    <row r="22380" spans="1:4" hidden="1" x14ac:dyDescent="0.25">
      <c r="A22380" t="s">
        <v>311</v>
      </c>
      <c r="B22380" t="s">
        <v>136</v>
      </c>
      <c r="C22380" t="s">
        <v>105</v>
      </c>
      <c r="D22380">
        <v>10426186752</v>
      </c>
    </row>
    <row r="22381" spans="1:4" hidden="1" x14ac:dyDescent="0.25">
      <c r="A22381" t="s">
        <v>311</v>
      </c>
      <c r="B22381" t="s">
        <v>136</v>
      </c>
      <c r="C22381" t="s">
        <v>106</v>
      </c>
      <c r="D22381">
        <v>9870128605.8666687</v>
      </c>
    </row>
    <row r="22382" spans="1:4" hidden="1" x14ac:dyDescent="0.25">
      <c r="A22382" t="s">
        <v>311</v>
      </c>
      <c r="B22382" t="s">
        <v>136</v>
      </c>
      <c r="C22382" t="s">
        <v>107</v>
      </c>
      <c r="D22382">
        <v>10979558855.111111</v>
      </c>
    </row>
    <row r="22383" spans="1:4" hidden="1" x14ac:dyDescent="0.25">
      <c r="A22383" t="s">
        <v>311</v>
      </c>
      <c r="B22383" t="s">
        <v>136</v>
      </c>
      <c r="C22383" t="s">
        <v>108</v>
      </c>
      <c r="D22383">
        <v>8859404174.2222214</v>
      </c>
    </row>
    <row r="22384" spans="1:4" hidden="1" x14ac:dyDescent="0.25">
      <c r="A22384" t="s">
        <v>311</v>
      </c>
      <c r="B22384" t="s">
        <v>136</v>
      </c>
      <c r="C22384" t="s">
        <v>109</v>
      </c>
      <c r="D22384">
        <v>10046702478.222219</v>
      </c>
    </row>
    <row r="22385" spans="1:4" hidden="1" x14ac:dyDescent="0.25">
      <c r="A22385" t="s">
        <v>311</v>
      </c>
      <c r="B22385" t="s">
        <v>136</v>
      </c>
      <c r="C22385" t="s">
        <v>110</v>
      </c>
      <c r="D22385">
        <v>9837586432</v>
      </c>
    </row>
    <row r="22386" spans="1:4" hidden="1" x14ac:dyDescent="0.25">
      <c r="A22386" t="s">
        <v>311</v>
      </c>
      <c r="B22386" t="s">
        <v>136</v>
      </c>
      <c r="C22386" t="s">
        <v>111</v>
      </c>
      <c r="D22386">
        <v>8899646008.8888893</v>
      </c>
    </row>
    <row r="22387" spans="1:4" hidden="1" x14ac:dyDescent="0.25">
      <c r="A22387" t="s">
        <v>311</v>
      </c>
      <c r="B22387" t="s">
        <v>136</v>
      </c>
      <c r="C22387" t="s">
        <v>112</v>
      </c>
      <c r="D22387">
        <v>8767531804.4444447</v>
      </c>
    </row>
    <row r="22388" spans="1:4" hidden="1" x14ac:dyDescent="0.25">
      <c r="A22388" t="s">
        <v>311</v>
      </c>
      <c r="B22388" t="s">
        <v>136</v>
      </c>
      <c r="C22388" t="s">
        <v>113</v>
      </c>
      <c r="D22388">
        <v>10000638976</v>
      </c>
    </row>
    <row r="22389" spans="1:4" hidden="1" x14ac:dyDescent="0.25">
      <c r="A22389" t="s">
        <v>311</v>
      </c>
      <c r="B22389" t="s">
        <v>136</v>
      </c>
      <c r="C22389" t="s">
        <v>114</v>
      </c>
      <c r="D22389">
        <v>9827040483.5555553</v>
      </c>
    </row>
    <row r="22390" spans="1:4" hidden="1" x14ac:dyDescent="0.25">
      <c r="A22390" t="s">
        <v>311</v>
      </c>
      <c r="B22390" t="s">
        <v>136</v>
      </c>
      <c r="C22390" t="s">
        <v>115</v>
      </c>
      <c r="D22390">
        <v>9065712071.1111107</v>
      </c>
    </row>
    <row r="22391" spans="1:4" hidden="1" x14ac:dyDescent="0.25">
      <c r="A22391" t="s">
        <v>311</v>
      </c>
      <c r="B22391" t="s">
        <v>136</v>
      </c>
      <c r="C22391" t="s">
        <v>116</v>
      </c>
      <c r="D22391">
        <v>8881782784</v>
      </c>
    </row>
    <row r="22392" spans="1:4" hidden="1" x14ac:dyDescent="0.25">
      <c r="A22392" t="s">
        <v>311</v>
      </c>
      <c r="B22392" t="s">
        <v>136</v>
      </c>
      <c r="C22392" t="s">
        <v>117</v>
      </c>
      <c r="D22392">
        <v>10069990172.444441</v>
      </c>
    </row>
    <row r="22393" spans="1:4" hidden="1" x14ac:dyDescent="0.25">
      <c r="A22393" t="s">
        <v>311</v>
      </c>
      <c r="B22393" t="s">
        <v>136</v>
      </c>
      <c r="C22393" t="s">
        <v>118</v>
      </c>
      <c r="D22393">
        <v>10121893432.888889</v>
      </c>
    </row>
    <row r="22394" spans="1:4" hidden="1" x14ac:dyDescent="0.25">
      <c r="A22394" t="s">
        <v>311</v>
      </c>
      <c r="B22394" t="s">
        <v>136</v>
      </c>
      <c r="C22394" t="s">
        <v>119</v>
      </c>
      <c r="D22394">
        <v>9482818104.8888893</v>
      </c>
    </row>
    <row r="22395" spans="1:4" hidden="1" x14ac:dyDescent="0.25">
      <c r="A22395" t="s">
        <v>311</v>
      </c>
      <c r="B22395" t="s">
        <v>136</v>
      </c>
      <c r="C22395" t="s">
        <v>120</v>
      </c>
      <c r="D22395">
        <v>8851828167.1111107</v>
      </c>
    </row>
    <row r="22396" spans="1:4" hidden="1" x14ac:dyDescent="0.25">
      <c r="A22396" t="s">
        <v>311</v>
      </c>
      <c r="B22396" t="s">
        <v>136</v>
      </c>
      <c r="C22396" t="s">
        <v>121</v>
      </c>
      <c r="D22396">
        <v>10023246392.888889</v>
      </c>
    </row>
    <row r="22397" spans="1:4" hidden="1" x14ac:dyDescent="0.25">
      <c r="A22397" t="s">
        <v>311</v>
      </c>
      <c r="B22397" t="s">
        <v>136</v>
      </c>
      <c r="C22397" t="s">
        <v>122</v>
      </c>
      <c r="D22397">
        <v>9770713998.2222195</v>
      </c>
    </row>
    <row r="22398" spans="1:4" hidden="1" x14ac:dyDescent="0.25">
      <c r="A22398" t="s">
        <v>311</v>
      </c>
      <c r="B22398" t="s">
        <v>136</v>
      </c>
      <c r="C22398" t="s">
        <v>123</v>
      </c>
      <c r="D22398">
        <v>9210929379.5555553</v>
      </c>
    </row>
    <row r="22399" spans="1:4" hidden="1" x14ac:dyDescent="0.25">
      <c r="A22399" t="s">
        <v>311</v>
      </c>
      <c r="B22399" t="s">
        <v>136</v>
      </c>
      <c r="C22399" t="s">
        <v>124</v>
      </c>
      <c r="D22399">
        <v>8746579057.7777786</v>
      </c>
    </row>
    <row r="22400" spans="1:4" hidden="1" x14ac:dyDescent="0.25">
      <c r="A22400" t="s">
        <v>311</v>
      </c>
      <c r="B22400" t="s">
        <v>136</v>
      </c>
      <c r="C22400" t="s">
        <v>125</v>
      </c>
      <c r="D22400">
        <v>9458505045.333334</v>
      </c>
    </row>
    <row r="22401" spans="1:4" hidden="1" x14ac:dyDescent="0.25">
      <c r="A22401" t="s">
        <v>311</v>
      </c>
      <c r="B22401" t="s">
        <v>136</v>
      </c>
      <c r="C22401" t="s">
        <v>126</v>
      </c>
      <c r="D22401">
        <v>9565948313.6000004</v>
      </c>
    </row>
    <row r="22402" spans="1:4" hidden="1" x14ac:dyDescent="0.25">
      <c r="A22402" t="s">
        <v>311</v>
      </c>
      <c r="B22402" t="s">
        <v>136</v>
      </c>
      <c r="C22402" t="s">
        <v>127</v>
      </c>
      <c r="D22402">
        <v>9456192853.333334</v>
      </c>
    </row>
    <row r="22403" spans="1:4" hidden="1" x14ac:dyDescent="0.25">
      <c r="A22403" t="s">
        <v>311</v>
      </c>
      <c r="B22403" t="s">
        <v>136</v>
      </c>
      <c r="C22403" t="s">
        <v>128</v>
      </c>
      <c r="D22403">
        <v>9211411911.1111107</v>
      </c>
    </row>
    <row r="22404" spans="1:4" hidden="1" x14ac:dyDescent="0.25">
      <c r="A22404" t="s">
        <v>311</v>
      </c>
      <c r="B22404" t="s">
        <v>136</v>
      </c>
      <c r="C22404" t="s">
        <v>129</v>
      </c>
      <c r="D22404">
        <v>9436810581.333334</v>
      </c>
    </row>
    <row r="22405" spans="1:4" hidden="1" x14ac:dyDescent="0.25">
      <c r="A22405" t="s">
        <v>311</v>
      </c>
      <c r="B22405" t="s">
        <v>136</v>
      </c>
      <c r="C22405" t="s">
        <v>130</v>
      </c>
      <c r="D22405">
        <v>9668459292.4444447</v>
      </c>
    </row>
    <row r="22406" spans="1:4" hidden="1" x14ac:dyDescent="0.25">
      <c r="A22406" t="s">
        <v>311</v>
      </c>
      <c r="B22406" t="s">
        <v>136</v>
      </c>
      <c r="C22406" t="s">
        <v>131</v>
      </c>
      <c r="D22406">
        <v>9730330168.8888893</v>
      </c>
    </row>
    <row r="22407" spans="1:4" hidden="1" x14ac:dyDescent="0.25">
      <c r="A22407" t="s">
        <v>311</v>
      </c>
      <c r="B22407" t="s">
        <v>136</v>
      </c>
      <c r="C22407" t="s">
        <v>132</v>
      </c>
      <c r="D22407">
        <v>9006054400</v>
      </c>
    </row>
    <row r="22408" spans="1:4" hidden="1" x14ac:dyDescent="0.25">
      <c r="A22408" t="s">
        <v>311</v>
      </c>
      <c r="B22408" t="s">
        <v>136</v>
      </c>
      <c r="C22408" t="s">
        <v>133</v>
      </c>
      <c r="D22408">
        <v>10310744177.777781</v>
      </c>
    </row>
    <row r="22409" spans="1:4" hidden="1" x14ac:dyDescent="0.25">
      <c r="A22409" t="s">
        <v>311</v>
      </c>
      <c r="B22409" t="s">
        <v>136</v>
      </c>
      <c r="C22409" t="s">
        <v>134</v>
      </c>
      <c r="D22409">
        <v>10297126798.222219</v>
      </c>
    </row>
    <row r="22410" spans="1:4" hidden="1" x14ac:dyDescent="0.25">
      <c r="A22410" t="s">
        <v>311</v>
      </c>
      <c r="B22410" t="s">
        <v>136</v>
      </c>
      <c r="C22410" t="s">
        <v>135</v>
      </c>
      <c r="D22410">
        <v>11033270818.133329</v>
      </c>
    </row>
    <row r="22411" spans="1:4" hidden="1" x14ac:dyDescent="0.25">
      <c r="A22411" t="s">
        <v>311</v>
      </c>
      <c r="B22411" t="s">
        <v>137</v>
      </c>
      <c r="C22411" t="s">
        <v>6</v>
      </c>
      <c r="D22411">
        <v>12068114432</v>
      </c>
    </row>
    <row r="22412" spans="1:4" hidden="1" x14ac:dyDescent="0.25">
      <c r="A22412" t="s">
        <v>311</v>
      </c>
      <c r="B22412" t="s">
        <v>137</v>
      </c>
      <c r="C22412" t="s">
        <v>7</v>
      </c>
      <c r="D22412">
        <v>12242378752</v>
      </c>
    </row>
    <row r="22413" spans="1:4" hidden="1" x14ac:dyDescent="0.25">
      <c r="A22413" t="s">
        <v>311</v>
      </c>
      <c r="B22413" t="s">
        <v>137</v>
      </c>
      <c r="C22413" t="s">
        <v>8</v>
      </c>
      <c r="D22413">
        <v>12782796800</v>
      </c>
    </row>
    <row r="22414" spans="1:4" hidden="1" x14ac:dyDescent="0.25">
      <c r="A22414" t="s">
        <v>311</v>
      </c>
      <c r="B22414" t="s">
        <v>137</v>
      </c>
      <c r="C22414" t="s">
        <v>9</v>
      </c>
      <c r="D22414">
        <v>13445181440</v>
      </c>
    </row>
    <row r="22415" spans="1:4" hidden="1" x14ac:dyDescent="0.25">
      <c r="A22415" t="s">
        <v>311</v>
      </c>
      <c r="B22415" t="s">
        <v>137</v>
      </c>
      <c r="C22415" t="s">
        <v>10</v>
      </c>
      <c r="D22415">
        <v>14096470016</v>
      </c>
    </row>
    <row r="22416" spans="1:4" hidden="1" x14ac:dyDescent="0.25">
      <c r="A22416" t="s">
        <v>311</v>
      </c>
      <c r="B22416" t="s">
        <v>137</v>
      </c>
      <c r="C22416" t="s">
        <v>11</v>
      </c>
      <c r="D22416">
        <v>14236864512</v>
      </c>
    </row>
    <row r="22417" spans="1:4" hidden="1" x14ac:dyDescent="0.25">
      <c r="A22417" t="s">
        <v>311</v>
      </c>
      <c r="B22417" t="s">
        <v>137</v>
      </c>
      <c r="C22417" t="s">
        <v>12</v>
      </c>
      <c r="D22417">
        <v>13172019200</v>
      </c>
    </row>
    <row r="22418" spans="1:4" hidden="1" x14ac:dyDescent="0.25">
      <c r="A22418" t="s">
        <v>311</v>
      </c>
      <c r="B22418" t="s">
        <v>137</v>
      </c>
      <c r="C22418" t="s">
        <v>13</v>
      </c>
      <c r="D22418">
        <v>12746326016</v>
      </c>
    </row>
    <row r="22419" spans="1:4" hidden="1" x14ac:dyDescent="0.25">
      <c r="A22419" t="s">
        <v>311</v>
      </c>
      <c r="B22419" t="s">
        <v>137</v>
      </c>
      <c r="C22419" t="s">
        <v>14</v>
      </c>
      <c r="D22419">
        <v>15582810112</v>
      </c>
    </row>
    <row r="22420" spans="1:4" hidden="1" x14ac:dyDescent="0.25">
      <c r="A22420" t="s">
        <v>311</v>
      </c>
      <c r="B22420" t="s">
        <v>137</v>
      </c>
      <c r="C22420" t="s">
        <v>15</v>
      </c>
      <c r="D22420">
        <v>16161222656</v>
      </c>
    </row>
    <row r="22421" spans="1:4" hidden="1" x14ac:dyDescent="0.25">
      <c r="A22421" t="s">
        <v>311</v>
      </c>
      <c r="B22421" t="s">
        <v>137</v>
      </c>
      <c r="C22421" t="s">
        <v>16</v>
      </c>
      <c r="D22421">
        <v>15381708800</v>
      </c>
    </row>
    <row r="22422" spans="1:4" hidden="1" x14ac:dyDescent="0.25">
      <c r="A22422" t="s">
        <v>311</v>
      </c>
      <c r="B22422" t="s">
        <v>137</v>
      </c>
      <c r="C22422" t="s">
        <v>17</v>
      </c>
      <c r="D22422">
        <v>17146253312</v>
      </c>
    </row>
    <row r="22423" spans="1:4" hidden="1" x14ac:dyDescent="0.25">
      <c r="A22423" t="s">
        <v>311</v>
      </c>
      <c r="B22423" t="s">
        <v>137</v>
      </c>
      <c r="C22423" t="s">
        <v>18</v>
      </c>
      <c r="D22423">
        <v>30378532864</v>
      </c>
    </row>
    <row r="22424" spans="1:4" hidden="1" x14ac:dyDescent="0.25">
      <c r="A22424" t="s">
        <v>311</v>
      </c>
      <c r="B22424" t="s">
        <v>137</v>
      </c>
      <c r="C22424" t="s">
        <v>19</v>
      </c>
      <c r="D22424">
        <v>13776629760</v>
      </c>
    </row>
    <row r="22425" spans="1:4" hidden="1" x14ac:dyDescent="0.25">
      <c r="A22425" t="s">
        <v>311</v>
      </c>
      <c r="B22425" t="s">
        <v>137</v>
      </c>
      <c r="C22425" t="s">
        <v>20</v>
      </c>
      <c r="D22425">
        <v>56950439936</v>
      </c>
    </row>
    <row r="22426" spans="1:4" hidden="1" x14ac:dyDescent="0.25">
      <c r="A22426" t="s">
        <v>311</v>
      </c>
      <c r="B22426" t="s">
        <v>137</v>
      </c>
      <c r="C22426" t="s">
        <v>21</v>
      </c>
      <c r="D22426">
        <v>12207054848</v>
      </c>
    </row>
    <row r="22427" spans="1:4" hidden="1" x14ac:dyDescent="0.25">
      <c r="A22427" t="s">
        <v>311</v>
      </c>
      <c r="B22427" t="s">
        <v>137</v>
      </c>
      <c r="C22427" t="s">
        <v>22</v>
      </c>
      <c r="D22427">
        <v>14521319424</v>
      </c>
    </row>
    <row r="22428" spans="1:4" hidden="1" x14ac:dyDescent="0.25">
      <c r="A22428" t="s">
        <v>311</v>
      </c>
      <c r="B22428" t="s">
        <v>137</v>
      </c>
      <c r="C22428" t="s">
        <v>23</v>
      </c>
      <c r="D22428">
        <v>13061623808</v>
      </c>
    </row>
    <row r="22429" spans="1:4" hidden="1" x14ac:dyDescent="0.25">
      <c r="A22429" t="s">
        <v>311</v>
      </c>
      <c r="B22429" t="s">
        <v>137</v>
      </c>
      <c r="C22429" t="s">
        <v>24</v>
      </c>
      <c r="D22429">
        <v>12937146368</v>
      </c>
    </row>
    <row r="22430" spans="1:4" hidden="1" x14ac:dyDescent="0.25">
      <c r="A22430" t="s">
        <v>311</v>
      </c>
      <c r="B22430" t="s">
        <v>137</v>
      </c>
      <c r="C22430" t="s">
        <v>25</v>
      </c>
      <c r="D22430">
        <v>12701700096</v>
      </c>
    </row>
    <row r="22431" spans="1:4" hidden="1" x14ac:dyDescent="0.25">
      <c r="A22431" t="s">
        <v>311</v>
      </c>
      <c r="B22431" t="s">
        <v>137</v>
      </c>
      <c r="C22431" t="s">
        <v>26</v>
      </c>
      <c r="D22431">
        <v>12590514176</v>
      </c>
    </row>
    <row r="22432" spans="1:4" hidden="1" x14ac:dyDescent="0.25">
      <c r="A22432" t="s">
        <v>311</v>
      </c>
      <c r="B22432" t="s">
        <v>137</v>
      </c>
      <c r="C22432" t="s">
        <v>27</v>
      </c>
      <c r="D22432">
        <v>30691123200</v>
      </c>
    </row>
    <row r="22433" spans="1:4" hidden="1" x14ac:dyDescent="0.25">
      <c r="A22433" t="s">
        <v>311</v>
      </c>
      <c r="B22433" t="s">
        <v>137</v>
      </c>
      <c r="C22433" t="s">
        <v>28</v>
      </c>
      <c r="D22433">
        <v>23381192704</v>
      </c>
    </row>
    <row r="22434" spans="1:4" hidden="1" x14ac:dyDescent="0.25">
      <c r="A22434" t="s">
        <v>311</v>
      </c>
      <c r="B22434" t="s">
        <v>137</v>
      </c>
      <c r="C22434" t="s">
        <v>29</v>
      </c>
      <c r="D22434">
        <v>41420460032</v>
      </c>
    </row>
    <row r="22435" spans="1:4" hidden="1" x14ac:dyDescent="0.25">
      <c r="A22435" t="s">
        <v>311</v>
      </c>
      <c r="B22435" t="s">
        <v>137</v>
      </c>
      <c r="C22435" t="s">
        <v>30</v>
      </c>
      <c r="D22435">
        <v>42034814976</v>
      </c>
    </row>
    <row r="22436" spans="1:4" hidden="1" x14ac:dyDescent="0.25">
      <c r="A22436" t="s">
        <v>311</v>
      </c>
      <c r="B22436" t="s">
        <v>137</v>
      </c>
      <c r="C22436" t="s">
        <v>31</v>
      </c>
      <c r="D22436">
        <v>41521770496</v>
      </c>
    </row>
    <row r="22437" spans="1:4" hidden="1" x14ac:dyDescent="0.25">
      <c r="A22437" t="s">
        <v>311</v>
      </c>
      <c r="B22437" t="s">
        <v>137</v>
      </c>
      <c r="C22437" t="s">
        <v>32</v>
      </c>
      <c r="D22437">
        <v>40936329216</v>
      </c>
    </row>
    <row r="22438" spans="1:4" hidden="1" x14ac:dyDescent="0.25">
      <c r="A22438" t="s">
        <v>311</v>
      </c>
      <c r="B22438" t="s">
        <v>137</v>
      </c>
      <c r="C22438" t="s">
        <v>33</v>
      </c>
      <c r="D22438">
        <v>48673267712</v>
      </c>
    </row>
    <row r="22439" spans="1:4" hidden="1" x14ac:dyDescent="0.25">
      <c r="A22439" t="s">
        <v>311</v>
      </c>
      <c r="B22439" t="s">
        <v>137</v>
      </c>
      <c r="C22439" t="s">
        <v>34</v>
      </c>
      <c r="D22439">
        <v>52640960512</v>
      </c>
    </row>
    <row r="22440" spans="1:4" hidden="1" x14ac:dyDescent="0.25">
      <c r="A22440" t="s">
        <v>311</v>
      </c>
      <c r="B22440" t="s">
        <v>137</v>
      </c>
      <c r="C22440" t="s">
        <v>35</v>
      </c>
      <c r="D22440">
        <v>57891618816</v>
      </c>
    </row>
    <row r="22441" spans="1:4" hidden="1" x14ac:dyDescent="0.25">
      <c r="A22441" t="s">
        <v>311</v>
      </c>
      <c r="B22441" t="s">
        <v>137</v>
      </c>
      <c r="C22441" t="s">
        <v>36</v>
      </c>
      <c r="D22441">
        <v>56102453248</v>
      </c>
    </row>
    <row r="22442" spans="1:4" hidden="1" x14ac:dyDescent="0.25">
      <c r="A22442" t="s">
        <v>311</v>
      </c>
      <c r="B22442" t="s">
        <v>137</v>
      </c>
      <c r="C22442" t="s">
        <v>37</v>
      </c>
      <c r="D22442">
        <v>53243133952</v>
      </c>
    </row>
    <row r="22443" spans="1:4" hidden="1" x14ac:dyDescent="0.25">
      <c r="A22443" t="s">
        <v>311</v>
      </c>
      <c r="B22443" t="s">
        <v>137</v>
      </c>
      <c r="C22443" t="s">
        <v>38</v>
      </c>
      <c r="D22443">
        <v>13187604480</v>
      </c>
    </row>
    <row r="22444" spans="1:4" hidden="1" x14ac:dyDescent="0.25">
      <c r="A22444" t="s">
        <v>311</v>
      </c>
      <c r="B22444" t="s">
        <v>137</v>
      </c>
      <c r="C22444" t="s">
        <v>39</v>
      </c>
      <c r="D22444">
        <v>13000687616</v>
      </c>
    </row>
    <row r="22445" spans="1:4" hidden="1" x14ac:dyDescent="0.25">
      <c r="A22445" t="s">
        <v>311</v>
      </c>
      <c r="B22445" t="s">
        <v>137</v>
      </c>
      <c r="C22445" t="s">
        <v>40</v>
      </c>
      <c r="D22445">
        <v>12631007232</v>
      </c>
    </row>
    <row r="22446" spans="1:4" hidden="1" x14ac:dyDescent="0.25">
      <c r="A22446" t="s">
        <v>311</v>
      </c>
      <c r="B22446" t="s">
        <v>137</v>
      </c>
      <c r="C22446" t="s">
        <v>41</v>
      </c>
      <c r="D22446">
        <v>12216033280</v>
      </c>
    </row>
    <row r="22447" spans="1:4" hidden="1" x14ac:dyDescent="0.25">
      <c r="A22447" t="s">
        <v>311</v>
      </c>
      <c r="B22447" t="s">
        <v>137</v>
      </c>
      <c r="C22447" t="s">
        <v>42</v>
      </c>
      <c r="D22447">
        <v>12269506560</v>
      </c>
    </row>
    <row r="22448" spans="1:4" hidden="1" x14ac:dyDescent="0.25">
      <c r="A22448" t="s">
        <v>311</v>
      </c>
      <c r="B22448" t="s">
        <v>137</v>
      </c>
      <c r="C22448" t="s">
        <v>43</v>
      </c>
      <c r="D22448">
        <v>12137934848</v>
      </c>
    </row>
    <row r="22449" spans="1:4" hidden="1" x14ac:dyDescent="0.25">
      <c r="A22449" t="s">
        <v>311</v>
      </c>
      <c r="B22449" t="s">
        <v>137</v>
      </c>
      <c r="C22449" t="s">
        <v>44</v>
      </c>
      <c r="D22449">
        <v>12391387136</v>
      </c>
    </row>
    <row r="22450" spans="1:4" hidden="1" x14ac:dyDescent="0.25">
      <c r="A22450" t="s">
        <v>311</v>
      </c>
      <c r="B22450" t="s">
        <v>137</v>
      </c>
      <c r="C22450" t="s">
        <v>45</v>
      </c>
      <c r="D22450">
        <v>12805693440</v>
      </c>
    </row>
    <row r="22451" spans="1:4" hidden="1" x14ac:dyDescent="0.25">
      <c r="A22451" t="s">
        <v>311</v>
      </c>
      <c r="B22451" t="s">
        <v>137</v>
      </c>
      <c r="C22451" t="s">
        <v>46</v>
      </c>
      <c r="D22451">
        <v>12086210560</v>
      </c>
    </row>
    <row r="22452" spans="1:4" hidden="1" x14ac:dyDescent="0.25">
      <c r="A22452" t="s">
        <v>311</v>
      </c>
      <c r="B22452" t="s">
        <v>137</v>
      </c>
      <c r="C22452" t="s">
        <v>47</v>
      </c>
      <c r="D22452">
        <v>12472791040</v>
      </c>
    </row>
    <row r="22453" spans="1:4" hidden="1" x14ac:dyDescent="0.25">
      <c r="A22453" t="s">
        <v>311</v>
      </c>
      <c r="B22453" t="s">
        <v>137</v>
      </c>
      <c r="C22453" t="s">
        <v>48</v>
      </c>
      <c r="D22453">
        <v>14423932928</v>
      </c>
    </row>
    <row r="22454" spans="1:4" hidden="1" x14ac:dyDescent="0.25">
      <c r="A22454" t="s">
        <v>311</v>
      </c>
      <c r="B22454" t="s">
        <v>137</v>
      </c>
      <c r="C22454" t="s">
        <v>49</v>
      </c>
      <c r="D22454">
        <v>12582866944</v>
      </c>
    </row>
    <row r="22455" spans="1:4" hidden="1" x14ac:dyDescent="0.25">
      <c r="A22455" t="s">
        <v>311</v>
      </c>
      <c r="B22455" t="s">
        <v>137</v>
      </c>
      <c r="C22455" t="s">
        <v>50</v>
      </c>
      <c r="D22455">
        <v>12238647296</v>
      </c>
    </row>
    <row r="22456" spans="1:4" hidden="1" x14ac:dyDescent="0.25">
      <c r="A22456" t="s">
        <v>311</v>
      </c>
      <c r="B22456" t="s">
        <v>137</v>
      </c>
      <c r="C22456" t="s">
        <v>51</v>
      </c>
      <c r="D22456">
        <v>11842580480</v>
      </c>
    </row>
    <row r="22457" spans="1:4" hidden="1" x14ac:dyDescent="0.25">
      <c r="A22457" t="s">
        <v>311</v>
      </c>
      <c r="B22457" t="s">
        <v>137</v>
      </c>
      <c r="C22457" t="s">
        <v>52</v>
      </c>
      <c r="D22457">
        <v>12366065664</v>
      </c>
    </row>
    <row r="22458" spans="1:4" hidden="1" x14ac:dyDescent="0.25">
      <c r="A22458" t="s">
        <v>311</v>
      </c>
      <c r="B22458" t="s">
        <v>137</v>
      </c>
      <c r="C22458" t="s">
        <v>53</v>
      </c>
      <c r="D22458">
        <v>13936435200</v>
      </c>
    </row>
    <row r="22459" spans="1:4" hidden="1" x14ac:dyDescent="0.25">
      <c r="A22459" t="s">
        <v>311</v>
      </c>
      <c r="B22459" t="s">
        <v>137</v>
      </c>
      <c r="C22459" t="s">
        <v>54</v>
      </c>
      <c r="D22459">
        <v>12276785152</v>
      </c>
    </row>
    <row r="22460" spans="1:4" hidden="1" x14ac:dyDescent="0.25">
      <c r="A22460" t="s">
        <v>311</v>
      </c>
      <c r="B22460" t="s">
        <v>137</v>
      </c>
      <c r="C22460" t="s">
        <v>55</v>
      </c>
      <c r="D22460">
        <v>12037427200</v>
      </c>
    </row>
    <row r="22461" spans="1:4" hidden="1" x14ac:dyDescent="0.25">
      <c r="A22461" t="s">
        <v>311</v>
      </c>
      <c r="B22461" t="s">
        <v>137</v>
      </c>
      <c r="C22461" t="s">
        <v>56</v>
      </c>
      <c r="D22461">
        <v>12412858368</v>
      </c>
    </row>
    <row r="22462" spans="1:4" hidden="1" x14ac:dyDescent="0.25">
      <c r="A22462" t="s">
        <v>311</v>
      </c>
      <c r="B22462" t="s">
        <v>137</v>
      </c>
      <c r="C22462" t="s">
        <v>57</v>
      </c>
      <c r="D22462">
        <v>12750716928</v>
      </c>
    </row>
    <row r="22463" spans="1:4" hidden="1" x14ac:dyDescent="0.25">
      <c r="A22463" t="s">
        <v>311</v>
      </c>
      <c r="B22463" t="s">
        <v>137</v>
      </c>
      <c r="C22463" t="s">
        <v>58</v>
      </c>
      <c r="D22463">
        <v>12742045696</v>
      </c>
    </row>
    <row r="22464" spans="1:4" hidden="1" x14ac:dyDescent="0.25">
      <c r="A22464" t="s">
        <v>311</v>
      </c>
      <c r="B22464" t="s">
        <v>137</v>
      </c>
      <c r="C22464" t="s">
        <v>59</v>
      </c>
      <c r="D22464">
        <v>12151250944</v>
      </c>
    </row>
    <row r="22465" spans="1:4" hidden="1" x14ac:dyDescent="0.25">
      <c r="A22465" t="s">
        <v>311</v>
      </c>
      <c r="B22465" t="s">
        <v>137</v>
      </c>
      <c r="C22465" t="s">
        <v>60</v>
      </c>
      <c r="D22465">
        <v>13081346048</v>
      </c>
    </row>
    <row r="22466" spans="1:4" hidden="1" x14ac:dyDescent="0.25">
      <c r="A22466" t="s">
        <v>311</v>
      </c>
      <c r="B22466" t="s">
        <v>137</v>
      </c>
      <c r="C22466" t="s">
        <v>61</v>
      </c>
      <c r="D22466">
        <v>13816991744</v>
      </c>
    </row>
    <row r="22467" spans="1:4" hidden="1" x14ac:dyDescent="0.25">
      <c r="A22467" t="s">
        <v>311</v>
      </c>
      <c r="B22467" t="s">
        <v>137</v>
      </c>
      <c r="C22467" t="s">
        <v>62</v>
      </c>
      <c r="D22467">
        <v>12728762368</v>
      </c>
    </row>
    <row r="22468" spans="1:4" hidden="1" x14ac:dyDescent="0.25">
      <c r="A22468" t="s">
        <v>311</v>
      </c>
      <c r="B22468" t="s">
        <v>137</v>
      </c>
      <c r="C22468" t="s">
        <v>63</v>
      </c>
      <c r="D22468">
        <v>12331470848</v>
      </c>
    </row>
    <row r="22469" spans="1:4" hidden="1" x14ac:dyDescent="0.25">
      <c r="A22469" t="s">
        <v>311</v>
      </c>
      <c r="B22469" t="s">
        <v>137</v>
      </c>
      <c r="C22469" t="s">
        <v>64</v>
      </c>
      <c r="D22469">
        <v>12694130688</v>
      </c>
    </row>
    <row r="22470" spans="1:4" hidden="1" x14ac:dyDescent="0.25">
      <c r="A22470" t="s">
        <v>311</v>
      </c>
      <c r="B22470" t="s">
        <v>137</v>
      </c>
      <c r="C22470" t="s">
        <v>65</v>
      </c>
      <c r="D22470">
        <v>13956120576</v>
      </c>
    </row>
    <row r="22471" spans="1:4" hidden="1" x14ac:dyDescent="0.25">
      <c r="A22471" t="s">
        <v>311</v>
      </c>
      <c r="B22471" t="s">
        <v>137</v>
      </c>
      <c r="C22471" t="s">
        <v>66</v>
      </c>
      <c r="D22471">
        <v>12623405056</v>
      </c>
    </row>
    <row r="22472" spans="1:4" hidden="1" x14ac:dyDescent="0.25">
      <c r="A22472" t="s">
        <v>311</v>
      </c>
      <c r="B22472" t="s">
        <v>137</v>
      </c>
      <c r="C22472" t="s">
        <v>67</v>
      </c>
      <c r="D22472">
        <v>11931627520</v>
      </c>
    </row>
    <row r="22473" spans="1:4" hidden="1" x14ac:dyDescent="0.25">
      <c r="A22473" t="s">
        <v>311</v>
      </c>
      <c r="B22473" t="s">
        <v>137</v>
      </c>
      <c r="C22473" t="s">
        <v>68</v>
      </c>
      <c r="D22473">
        <v>12687327232</v>
      </c>
    </row>
    <row r="22474" spans="1:4" hidden="1" x14ac:dyDescent="0.25">
      <c r="A22474" t="s">
        <v>311</v>
      </c>
      <c r="B22474" t="s">
        <v>137</v>
      </c>
      <c r="C22474" t="s">
        <v>69</v>
      </c>
      <c r="D22474">
        <v>12849471488</v>
      </c>
    </row>
    <row r="22475" spans="1:4" hidden="1" x14ac:dyDescent="0.25">
      <c r="A22475" t="s">
        <v>311</v>
      </c>
      <c r="B22475" t="s">
        <v>137</v>
      </c>
      <c r="C22475" t="s">
        <v>70</v>
      </c>
      <c r="D22475">
        <v>15472308224</v>
      </c>
    </row>
    <row r="22476" spans="1:4" hidden="1" x14ac:dyDescent="0.25">
      <c r="A22476" t="s">
        <v>311</v>
      </c>
      <c r="B22476" t="s">
        <v>137</v>
      </c>
      <c r="C22476" t="s">
        <v>71</v>
      </c>
      <c r="D22476">
        <v>12252557312</v>
      </c>
    </row>
    <row r="22477" spans="1:4" hidden="1" x14ac:dyDescent="0.25">
      <c r="A22477" t="s">
        <v>311</v>
      </c>
      <c r="B22477" t="s">
        <v>137</v>
      </c>
      <c r="C22477" t="s">
        <v>72</v>
      </c>
      <c r="D22477">
        <v>12312469504</v>
      </c>
    </row>
    <row r="22478" spans="1:4" hidden="1" x14ac:dyDescent="0.25">
      <c r="A22478" t="s">
        <v>311</v>
      </c>
      <c r="B22478" t="s">
        <v>137</v>
      </c>
      <c r="C22478" t="s">
        <v>73</v>
      </c>
      <c r="D22478">
        <v>15910952960</v>
      </c>
    </row>
    <row r="22479" spans="1:4" hidden="1" x14ac:dyDescent="0.25">
      <c r="A22479" t="s">
        <v>311</v>
      </c>
      <c r="B22479" t="s">
        <v>137</v>
      </c>
      <c r="C22479" t="s">
        <v>74</v>
      </c>
      <c r="D22479">
        <v>32507170816</v>
      </c>
    </row>
    <row r="22480" spans="1:4" hidden="1" x14ac:dyDescent="0.25">
      <c r="A22480" t="s">
        <v>311</v>
      </c>
      <c r="B22480" t="s">
        <v>137</v>
      </c>
      <c r="C22480" t="s">
        <v>75</v>
      </c>
      <c r="D22480">
        <v>17075974144</v>
      </c>
    </row>
    <row r="22481" spans="1:4" hidden="1" x14ac:dyDescent="0.25">
      <c r="A22481" t="s">
        <v>311</v>
      </c>
      <c r="B22481" t="s">
        <v>137</v>
      </c>
      <c r="C22481" t="s">
        <v>76</v>
      </c>
      <c r="D22481">
        <v>17620045824</v>
      </c>
    </row>
    <row r="22482" spans="1:4" hidden="1" x14ac:dyDescent="0.25">
      <c r="A22482" t="s">
        <v>311</v>
      </c>
      <c r="B22482" t="s">
        <v>137</v>
      </c>
      <c r="C22482" t="s">
        <v>77</v>
      </c>
      <c r="D22482">
        <v>24579694592</v>
      </c>
    </row>
    <row r="22483" spans="1:4" hidden="1" x14ac:dyDescent="0.25">
      <c r="A22483" t="s">
        <v>311</v>
      </c>
      <c r="B22483" t="s">
        <v>137</v>
      </c>
      <c r="C22483" t="s">
        <v>78</v>
      </c>
      <c r="D22483">
        <v>32721764352</v>
      </c>
    </row>
    <row r="22484" spans="1:4" hidden="1" x14ac:dyDescent="0.25">
      <c r="A22484" t="s">
        <v>311</v>
      </c>
      <c r="B22484" t="s">
        <v>137</v>
      </c>
      <c r="C22484" t="s">
        <v>79</v>
      </c>
      <c r="D22484">
        <v>12171014144</v>
      </c>
    </row>
    <row r="22485" spans="1:4" hidden="1" x14ac:dyDescent="0.25">
      <c r="A22485" t="s">
        <v>311</v>
      </c>
      <c r="B22485" t="s">
        <v>137</v>
      </c>
      <c r="C22485" t="s">
        <v>80</v>
      </c>
      <c r="D22485">
        <v>21690990592</v>
      </c>
    </row>
    <row r="22486" spans="1:4" hidden="1" x14ac:dyDescent="0.25">
      <c r="A22486" t="s">
        <v>311</v>
      </c>
      <c r="B22486" t="s">
        <v>137</v>
      </c>
      <c r="C22486" t="s">
        <v>81</v>
      </c>
      <c r="D22486">
        <v>22151270400</v>
      </c>
    </row>
    <row r="22487" spans="1:4" hidden="1" x14ac:dyDescent="0.25">
      <c r="A22487" t="s">
        <v>311</v>
      </c>
      <c r="B22487" t="s">
        <v>137</v>
      </c>
      <c r="C22487" t="s">
        <v>82</v>
      </c>
      <c r="D22487">
        <v>14144344064</v>
      </c>
    </row>
    <row r="22488" spans="1:4" hidden="1" x14ac:dyDescent="0.25">
      <c r="A22488" t="s">
        <v>311</v>
      </c>
      <c r="B22488" t="s">
        <v>137</v>
      </c>
      <c r="C22488" t="s">
        <v>83</v>
      </c>
      <c r="D22488">
        <v>10911363072</v>
      </c>
    </row>
    <row r="22489" spans="1:4" hidden="1" x14ac:dyDescent="0.25">
      <c r="A22489" t="s">
        <v>311</v>
      </c>
      <c r="B22489" t="s">
        <v>137</v>
      </c>
      <c r="C22489" t="s">
        <v>84</v>
      </c>
      <c r="D22489">
        <v>11579756544</v>
      </c>
    </row>
    <row r="22490" spans="1:4" hidden="1" x14ac:dyDescent="0.25">
      <c r="A22490" t="s">
        <v>311</v>
      </c>
      <c r="B22490" t="s">
        <v>137</v>
      </c>
      <c r="C22490" t="s">
        <v>85</v>
      </c>
      <c r="D22490">
        <v>11714572288</v>
      </c>
    </row>
    <row r="22491" spans="1:4" hidden="1" x14ac:dyDescent="0.25">
      <c r="A22491" t="s">
        <v>311</v>
      </c>
      <c r="B22491" t="s">
        <v>137</v>
      </c>
      <c r="C22491" t="s">
        <v>86</v>
      </c>
      <c r="D22491">
        <v>12324089856</v>
      </c>
    </row>
    <row r="22492" spans="1:4" hidden="1" x14ac:dyDescent="0.25">
      <c r="A22492" t="s">
        <v>311</v>
      </c>
      <c r="B22492" t="s">
        <v>137</v>
      </c>
      <c r="C22492" t="s">
        <v>87</v>
      </c>
      <c r="D22492">
        <v>10810327040</v>
      </c>
    </row>
    <row r="22493" spans="1:4" hidden="1" x14ac:dyDescent="0.25">
      <c r="A22493" t="s">
        <v>311</v>
      </c>
      <c r="B22493" t="s">
        <v>137</v>
      </c>
      <c r="C22493" t="s">
        <v>88</v>
      </c>
      <c r="D22493">
        <v>11181830144</v>
      </c>
    </row>
    <row r="22494" spans="1:4" hidden="1" x14ac:dyDescent="0.25">
      <c r="A22494" t="s">
        <v>311</v>
      </c>
      <c r="B22494" t="s">
        <v>137</v>
      </c>
      <c r="C22494" t="s">
        <v>89</v>
      </c>
      <c r="D22494">
        <v>11854864384</v>
      </c>
    </row>
    <row r="22495" spans="1:4" hidden="1" x14ac:dyDescent="0.25">
      <c r="A22495" t="s">
        <v>311</v>
      </c>
      <c r="B22495" t="s">
        <v>137</v>
      </c>
      <c r="C22495" t="s">
        <v>90</v>
      </c>
      <c r="D22495">
        <v>10561208320</v>
      </c>
    </row>
    <row r="22496" spans="1:4" hidden="1" x14ac:dyDescent="0.25">
      <c r="A22496" t="s">
        <v>311</v>
      </c>
      <c r="B22496" t="s">
        <v>137</v>
      </c>
      <c r="C22496" t="s">
        <v>91</v>
      </c>
      <c r="D22496">
        <v>9938350080</v>
      </c>
    </row>
    <row r="22497" spans="1:4" hidden="1" x14ac:dyDescent="0.25">
      <c r="A22497" t="s">
        <v>311</v>
      </c>
      <c r="B22497" t="s">
        <v>137</v>
      </c>
      <c r="C22497" t="s">
        <v>92</v>
      </c>
      <c r="D22497">
        <v>10420707328</v>
      </c>
    </row>
    <row r="22498" spans="1:4" hidden="1" x14ac:dyDescent="0.25">
      <c r="A22498" t="s">
        <v>311</v>
      </c>
      <c r="B22498" t="s">
        <v>137</v>
      </c>
      <c r="C22498" t="s">
        <v>93</v>
      </c>
      <c r="D22498">
        <v>11289427968</v>
      </c>
    </row>
    <row r="22499" spans="1:4" hidden="1" x14ac:dyDescent="0.25">
      <c r="A22499" t="s">
        <v>311</v>
      </c>
      <c r="B22499" t="s">
        <v>137</v>
      </c>
      <c r="C22499" t="s">
        <v>94</v>
      </c>
      <c r="D22499">
        <v>10664742912</v>
      </c>
    </row>
    <row r="22500" spans="1:4" hidden="1" x14ac:dyDescent="0.25">
      <c r="A22500" t="s">
        <v>311</v>
      </c>
      <c r="B22500" t="s">
        <v>137</v>
      </c>
      <c r="C22500" t="s">
        <v>95</v>
      </c>
      <c r="D22500">
        <v>9455382528</v>
      </c>
    </row>
    <row r="22501" spans="1:4" hidden="1" x14ac:dyDescent="0.25">
      <c r="A22501" t="s">
        <v>311</v>
      </c>
      <c r="B22501" t="s">
        <v>137</v>
      </c>
      <c r="C22501" t="s">
        <v>96</v>
      </c>
      <c r="D22501">
        <v>10195193856</v>
      </c>
    </row>
    <row r="22502" spans="1:4" hidden="1" x14ac:dyDescent="0.25">
      <c r="A22502" t="s">
        <v>311</v>
      </c>
      <c r="B22502" t="s">
        <v>137</v>
      </c>
      <c r="C22502" t="s">
        <v>97</v>
      </c>
      <c r="D22502">
        <v>9941016576</v>
      </c>
    </row>
    <row r="22503" spans="1:4" hidden="1" x14ac:dyDescent="0.25">
      <c r="A22503" t="s">
        <v>311</v>
      </c>
      <c r="B22503" t="s">
        <v>137</v>
      </c>
      <c r="C22503" t="s">
        <v>98</v>
      </c>
      <c r="D22503">
        <v>10461593600</v>
      </c>
    </row>
    <row r="22504" spans="1:4" hidden="1" x14ac:dyDescent="0.25">
      <c r="A22504" t="s">
        <v>311</v>
      </c>
      <c r="B22504" t="s">
        <v>137</v>
      </c>
      <c r="C22504" t="s">
        <v>99</v>
      </c>
      <c r="D22504">
        <v>9591459840</v>
      </c>
    </row>
    <row r="22505" spans="1:4" hidden="1" x14ac:dyDescent="0.25">
      <c r="A22505" t="s">
        <v>311</v>
      </c>
      <c r="B22505" t="s">
        <v>137</v>
      </c>
      <c r="C22505" t="s">
        <v>100</v>
      </c>
      <c r="D22505">
        <v>9548750848</v>
      </c>
    </row>
    <row r="22506" spans="1:4" hidden="1" x14ac:dyDescent="0.25">
      <c r="A22506" t="s">
        <v>311</v>
      </c>
      <c r="B22506" t="s">
        <v>137</v>
      </c>
      <c r="C22506" t="s">
        <v>101</v>
      </c>
      <c r="D22506">
        <v>9937006592</v>
      </c>
    </row>
    <row r="22507" spans="1:4" hidden="1" x14ac:dyDescent="0.25">
      <c r="A22507" t="s">
        <v>311</v>
      </c>
      <c r="B22507" t="s">
        <v>137</v>
      </c>
      <c r="C22507" t="s">
        <v>102</v>
      </c>
      <c r="D22507">
        <v>11150397440</v>
      </c>
    </row>
    <row r="22508" spans="1:4" hidden="1" x14ac:dyDescent="0.25">
      <c r="A22508" t="s">
        <v>311</v>
      </c>
      <c r="B22508" t="s">
        <v>137</v>
      </c>
      <c r="C22508" t="s">
        <v>103</v>
      </c>
      <c r="D22508">
        <v>10062721024</v>
      </c>
    </row>
    <row r="22509" spans="1:4" hidden="1" x14ac:dyDescent="0.25">
      <c r="A22509" t="s">
        <v>311</v>
      </c>
      <c r="B22509" t="s">
        <v>137</v>
      </c>
      <c r="C22509" t="s">
        <v>104</v>
      </c>
      <c r="D22509">
        <v>10624229376</v>
      </c>
    </row>
    <row r="22510" spans="1:4" hidden="1" x14ac:dyDescent="0.25">
      <c r="A22510" t="s">
        <v>311</v>
      </c>
      <c r="B22510" t="s">
        <v>137</v>
      </c>
      <c r="C22510" t="s">
        <v>105</v>
      </c>
      <c r="D22510">
        <v>11306389504</v>
      </c>
    </row>
    <row r="22511" spans="1:4" hidden="1" x14ac:dyDescent="0.25">
      <c r="A22511" t="s">
        <v>311</v>
      </c>
      <c r="B22511" t="s">
        <v>137</v>
      </c>
      <c r="C22511" t="s">
        <v>106</v>
      </c>
      <c r="D22511">
        <v>10315010048</v>
      </c>
    </row>
    <row r="22512" spans="1:4" hidden="1" x14ac:dyDescent="0.25">
      <c r="A22512" t="s">
        <v>311</v>
      </c>
      <c r="B22512" t="s">
        <v>137</v>
      </c>
      <c r="C22512" t="s">
        <v>107</v>
      </c>
      <c r="D22512">
        <v>67080343552</v>
      </c>
    </row>
    <row r="22513" spans="1:4" hidden="1" x14ac:dyDescent="0.25">
      <c r="A22513" t="s">
        <v>311</v>
      </c>
      <c r="B22513" t="s">
        <v>137</v>
      </c>
      <c r="C22513" t="s">
        <v>108</v>
      </c>
      <c r="D22513">
        <v>9807736832</v>
      </c>
    </row>
    <row r="22514" spans="1:4" hidden="1" x14ac:dyDescent="0.25">
      <c r="A22514" t="s">
        <v>311</v>
      </c>
      <c r="B22514" t="s">
        <v>137</v>
      </c>
      <c r="C22514" t="s">
        <v>109</v>
      </c>
      <c r="D22514">
        <v>11969765376</v>
      </c>
    </row>
    <row r="22515" spans="1:4" hidden="1" x14ac:dyDescent="0.25">
      <c r="A22515" t="s">
        <v>311</v>
      </c>
      <c r="B22515" t="s">
        <v>137</v>
      </c>
      <c r="C22515" t="s">
        <v>110</v>
      </c>
      <c r="D22515">
        <v>11332222976</v>
      </c>
    </row>
    <row r="22516" spans="1:4" hidden="1" x14ac:dyDescent="0.25">
      <c r="A22516" t="s">
        <v>311</v>
      </c>
      <c r="B22516" t="s">
        <v>137</v>
      </c>
      <c r="C22516" t="s">
        <v>111</v>
      </c>
      <c r="D22516">
        <v>9701593088</v>
      </c>
    </row>
    <row r="22517" spans="1:4" hidden="1" x14ac:dyDescent="0.25">
      <c r="A22517" t="s">
        <v>311</v>
      </c>
      <c r="B22517" t="s">
        <v>137</v>
      </c>
      <c r="C22517" t="s">
        <v>112</v>
      </c>
      <c r="D22517">
        <v>9720147968</v>
      </c>
    </row>
    <row r="22518" spans="1:4" hidden="1" x14ac:dyDescent="0.25">
      <c r="A22518" t="s">
        <v>311</v>
      </c>
      <c r="B22518" t="s">
        <v>137</v>
      </c>
      <c r="C22518" t="s">
        <v>113</v>
      </c>
      <c r="D22518">
        <v>11375562752</v>
      </c>
    </row>
    <row r="22519" spans="1:4" hidden="1" x14ac:dyDescent="0.25">
      <c r="A22519" t="s">
        <v>311</v>
      </c>
      <c r="B22519" t="s">
        <v>137</v>
      </c>
      <c r="C22519" t="s">
        <v>114</v>
      </c>
      <c r="D22519">
        <v>12416331776</v>
      </c>
    </row>
    <row r="22520" spans="1:4" hidden="1" x14ac:dyDescent="0.25">
      <c r="A22520" t="s">
        <v>311</v>
      </c>
      <c r="B22520" t="s">
        <v>137</v>
      </c>
      <c r="C22520" t="s">
        <v>115</v>
      </c>
      <c r="D22520">
        <v>10960719872</v>
      </c>
    </row>
    <row r="22521" spans="1:4" hidden="1" x14ac:dyDescent="0.25">
      <c r="A22521" t="s">
        <v>311</v>
      </c>
      <c r="B22521" t="s">
        <v>137</v>
      </c>
      <c r="C22521" t="s">
        <v>116</v>
      </c>
      <c r="D22521">
        <v>9569779712</v>
      </c>
    </row>
    <row r="22522" spans="1:4" hidden="1" x14ac:dyDescent="0.25">
      <c r="A22522" t="s">
        <v>311</v>
      </c>
      <c r="B22522" t="s">
        <v>137</v>
      </c>
      <c r="C22522" t="s">
        <v>117</v>
      </c>
      <c r="D22522">
        <v>11086774272</v>
      </c>
    </row>
    <row r="22523" spans="1:4" hidden="1" x14ac:dyDescent="0.25">
      <c r="A22523" t="s">
        <v>311</v>
      </c>
      <c r="B22523" t="s">
        <v>137</v>
      </c>
      <c r="C22523" t="s">
        <v>118</v>
      </c>
      <c r="D22523">
        <v>12431851520</v>
      </c>
    </row>
    <row r="22524" spans="1:4" hidden="1" x14ac:dyDescent="0.25">
      <c r="A22524" t="s">
        <v>311</v>
      </c>
      <c r="B22524" t="s">
        <v>137</v>
      </c>
      <c r="C22524" t="s">
        <v>119</v>
      </c>
      <c r="D22524">
        <v>12238553088</v>
      </c>
    </row>
    <row r="22525" spans="1:4" hidden="1" x14ac:dyDescent="0.25">
      <c r="A22525" t="s">
        <v>311</v>
      </c>
      <c r="B22525" t="s">
        <v>137</v>
      </c>
      <c r="C22525" t="s">
        <v>120</v>
      </c>
      <c r="D22525">
        <v>9693126656</v>
      </c>
    </row>
    <row r="22526" spans="1:4" hidden="1" x14ac:dyDescent="0.25">
      <c r="A22526" t="s">
        <v>311</v>
      </c>
      <c r="B22526" t="s">
        <v>137</v>
      </c>
      <c r="C22526" t="s">
        <v>121</v>
      </c>
      <c r="D22526">
        <v>10707636224</v>
      </c>
    </row>
    <row r="22527" spans="1:4" hidden="1" x14ac:dyDescent="0.25">
      <c r="A22527" t="s">
        <v>311</v>
      </c>
      <c r="B22527" t="s">
        <v>137</v>
      </c>
      <c r="C22527" t="s">
        <v>122</v>
      </c>
      <c r="D22527">
        <v>10290434048</v>
      </c>
    </row>
    <row r="22528" spans="1:4" hidden="1" x14ac:dyDescent="0.25">
      <c r="A22528" t="s">
        <v>311</v>
      </c>
      <c r="B22528" t="s">
        <v>137</v>
      </c>
      <c r="C22528" t="s">
        <v>123</v>
      </c>
      <c r="D22528">
        <v>9866985472</v>
      </c>
    </row>
    <row r="22529" spans="1:4" hidden="1" x14ac:dyDescent="0.25">
      <c r="A22529" t="s">
        <v>311</v>
      </c>
      <c r="B22529" t="s">
        <v>137</v>
      </c>
      <c r="C22529" t="s">
        <v>124</v>
      </c>
      <c r="D22529">
        <v>9393098752</v>
      </c>
    </row>
    <row r="22530" spans="1:4" hidden="1" x14ac:dyDescent="0.25">
      <c r="A22530" t="s">
        <v>311</v>
      </c>
      <c r="B22530" t="s">
        <v>137</v>
      </c>
      <c r="C22530" t="s">
        <v>125</v>
      </c>
      <c r="D22530">
        <v>9927139328</v>
      </c>
    </row>
    <row r="22531" spans="1:4" hidden="1" x14ac:dyDescent="0.25">
      <c r="A22531" t="s">
        <v>311</v>
      </c>
      <c r="B22531" t="s">
        <v>137</v>
      </c>
      <c r="C22531" t="s">
        <v>126</v>
      </c>
      <c r="D22531">
        <v>9784606720</v>
      </c>
    </row>
    <row r="22532" spans="1:4" hidden="1" x14ac:dyDescent="0.25">
      <c r="A22532" t="s">
        <v>311</v>
      </c>
      <c r="B22532" t="s">
        <v>137</v>
      </c>
      <c r="C22532" t="s">
        <v>127</v>
      </c>
      <c r="D22532">
        <v>10369740800</v>
      </c>
    </row>
    <row r="22533" spans="1:4" hidden="1" x14ac:dyDescent="0.25">
      <c r="A22533" t="s">
        <v>311</v>
      </c>
      <c r="B22533" t="s">
        <v>137</v>
      </c>
      <c r="C22533" t="s">
        <v>128</v>
      </c>
      <c r="D22533">
        <v>9444810752</v>
      </c>
    </row>
    <row r="22534" spans="1:4" hidden="1" x14ac:dyDescent="0.25">
      <c r="A22534" t="s">
        <v>311</v>
      </c>
      <c r="B22534" t="s">
        <v>137</v>
      </c>
      <c r="C22534" t="s">
        <v>129</v>
      </c>
      <c r="D22534">
        <v>10482024448</v>
      </c>
    </row>
    <row r="22535" spans="1:4" hidden="1" x14ac:dyDescent="0.25">
      <c r="A22535" t="s">
        <v>311</v>
      </c>
      <c r="B22535" t="s">
        <v>137</v>
      </c>
      <c r="C22535" t="s">
        <v>130</v>
      </c>
      <c r="D22535">
        <v>10458918912</v>
      </c>
    </row>
    <row r="22536" spans="1:4" hidden="1" x14ac:dyDescent="0.25">
      <c r="A22536" t="s">
        <v>311</v>
      </c>
      <c r="B22536" t="s">
        <v>137</v>
      </c>
      <c r="C22536" t="s">
        <v>131</v>
      </c>
      <c r="D22536">
        <v>11720347648</v>
      </c>
    </row>
    <row r="22537" spans="1:4" hidden="1" x14ac:dyDescent="0.25">
      <c r="A22537" t="s">
        <v>311</v>
      </c>
      <c r="B22537" t="s">
        <v>137</v>
      </c>
      <c r="C22537" t="s">
        <v>132</v>
      </c>
      <c r="D22537">
        <v>9289809920</v>
      </c>
    </row>
    <row r="22538" spans="1:4" hidden="1" x14ac:dyDescent="0.25">
      <c r="A22538" t="s">
        <v>311</v>
      </c>
      <c r="B22538" t="s">
        <v>137</v>
      </c>
      <c r="C22538" t="s">
        <v>133</v>
      </c>
      <c r="D22538">
        <v>11119800320</v>
      </c>
    </row>
    <row r="22539" spans="1:4" hidden="1" x14ac:dyDescent="0.25">
      <c r="A22539" t="s">
        <v>311</v>
      </c>
      <c r="B22539" t="s">
        <v>137</v>
      </c>
      <c r="C22539" t="s">
        <v>134</v>
      </c>
      <c r="D22539">
        <v>10680619008</v>
      </c>
    </row>
    <row r="22540" spans="1:4" hidden="1" x14ac:dyDescent="0.25">
      <c r="A22540" t="s">
        <v>311</v>
      </c>
      <c r="B22540" t="s">
        <v>137</v>
      </c>
      <c r="C22540" t="s">
        <v>135</v>
      </c>
      <c r="D22540">
        <v>22225645568</v>
      </c>
    </row>
    <row r="22541" spans="1:4" hidden="1" x14ac:dyDescent="0.25">
      <c r="A22541" t="s">
        <v>311</v>
      </c>
      <c r="B22541" t="s">
        <v>138</v>
      </c>
      <c r="C22541" t="s">
        <v>6</v>
      </c>
      <c r="D22541">
        <v>11.38457202911377</v>
      </c>
    </row>
    <row r="22542" spans="1:4" hidden="1" x14ac:dyDescent="0.25">
      <c r="A22542" t="s">
        <v>311</v>
      </c>
      <c r="B22542" t="s">
        <v>138</v>
      </c>
      <c r="C22542" t="s">
        <v>7</v>
      </c>
      <c r="D22542">
        <v>11.53165912628174</v>
      </c>
    </row>
    <row r="22543" spans="1:4" hidden="1" x14ac:dyDescent="0.25">
      <c r="A22543" t="s">
        <v>311</v>
      </c>
      <c r="B22543" t="s">
        <v>138</v>
      </c>
      <c r="C22543" t="s">
        <v>8</v>
      </c>
      <c r="D22543">
        <v>11.703042030334471</v>
      </c>
    </row>
    <row r="22544" spans="1:4" hidden="1" x14ac:dyDescent="0.25">
      <c r="A22544" t="s">
        <v>311</v>
      </c>
      <c r="B22544" t="s">
        <v>138</v>
      </c>
      <c r="C22544" t="s">
        <v>9</v>
      </c>
      <c r="D22544">
        <v>11.872768402099609</v>
      </c>
    </row>
    <row r="22545" spans="1:4" hidden="1" x14ac:dyDescent="0.25">
      <c r="A22545" t="s">
        <v>311</v>
      </c>
      <c r="B22545" t="s">
        <v>138</v>
      </c>
      <c r="C22545" t="s">
        <v>10</v>
      </c>
      <c r="D22545">
        <v>11.991567611694339</v>
      </c>
    </row>
    <row r="22546" spans="1:4" hidden="1" x14ac:dyDescent="0.25">
      <c r="A22546" t="s">
        <v>311</v>
      </c>
      <c r="B22546" t="s">
        <v>138</v>
      </c>
      <c r="C22546" t="s">
        <v>11</v>
      </c>
      <c r="D22546">
        <v>12.15254592895508</v>
      </c>
    </row>
    <row r="22547" spans="1:4" hidden="1" x14ac:dyDescent="0.25">
      <c r="A22547" t="s">
        <v>311</v>
      </c>
      <c r="B22547" t="s">
        <v>138</v>
      </c>
      <c r="C22547" t="s">
        <v>12</v>
      </c>
      <c r="D22547">
        <v>11.89915943145752</v>
      </c>
    </row>
    <row r="22548" spans="1:4" hidden="1" x14ac:dyDescent="0.25">
      <c r="A22548" t="s">
        <v>311</v>
      </c>
      <c r="B22548" t="s">
        <v>138</v>
      </c>
      <c r="C22548" t="s">
        <v>13</v>
      </c>
      <c r="D22548">
        <v>11.6334114074707</v>
      </c>
    </row>
    <row r="22549" spans="1:4" hidden="1" x14ac:dyDescent="0.25">
      <c r="A22549" t="s">
        <v>311</v>
      </c>
      <c r="B22549" t="s">
        <v>138</v>
      </c>
      <c r="C22549" t="s">
        <v>14</v>
      </c>
      <c r="D22549">
        <v>11.68179416656494</v>
      </c>
    </row>
    <row r="22550" spans="1:4" hidden="1" x14ac:dyDescent="0.25">
      <c r="A22550" t="s">
        <v>311</v>
      </c>
      <c r="B22550" t="s">
        <v>138</v>
      </c>
      <c r="C22550" t="s">
        <v>15</v>
      </c>
      <c r="D22550">
        <v>12.02226448059082</v>
      </c>
    </row>
    <row r="22551" spans="1:4" hidden="1" x14ac:dyDescent="0.25">
      <c r="A22551" t="s">
        <v>311</v>
      </c>
      <c r="B22551" t="s">
        <v>138</v>
      </c>
      <c r="C22551" t="s">
        <v>16</v>
      </c>
      <c r="D22551">
        <v>12.532444000244141</v>
      </c>
    </row>
    <row r="22552" spans="1:4" hidden="1" x14ac:dyDescent="0.25">
      <c r="A22552" t="s">
        <v>311</v>
      </c>
      <c r="B22552" t="s">
        <v>138</v>
      </c>
      <c r="C22552" t="s">
        <v>17</v>
      </c>
      <c r="D22552">
        <v>12.729525566101071</v>
      </c>
    </row>
    <row r="22553" spans="1:4" hidden="1" x14ac:dyDescent="0.25">
      <c r="A22553" t="s">
        <v>311</v>
      </c>
      <c r="B22553" t="s">
        <v>138</v>
      </c>
      <c r="C22553" t="s">
        <v>18</v>
      </c>
      <c r="D22553">
        <v>15.705827713012701</v>
      </c>
    </row>
    <row r="22554" spans="1:4" hidden="1" x14ac:dyDescent="0.25">
      <c r="A22554" t="s">
        <v>311</v>
      </c>
      <c r="B22554" t="s">
        <v>138</v>
      </c>
      <c r="C22554" t="s">
        <v>19</v>
      </c>
      <c r="D22554">
        <v>11.905557632446291</v>
      </c>
    </row>
    <row r="22555" spans="1:4" hidden="1" x14ac:dyDescent="0.25">
      <c r="A22555" t="s">
        <v>311</v>
      </c>
      <c r="B22555" t="s">
        <v>138</v>
      </c>
      <c r="C22555" t="s">
        <v>20</v>
      </c>
      <c r="D22555">
        <v>11.68107223510742</v>
      </c>
    </row>
    <row r="22556" spans="1:4" hidden="1" x14ac:dyDescent="0.25">
      <c r="A22556" t="s">
        <v>311</v>
      </c>
      <c r="B22556" t="s">
        <v>138</v>
      </c>
      <c r="C22556" t="s">
        <v>21</v>
      </c>
      <c r="D22556">
        <v>11.372988700866699</v>
      </c>
    </row>
    <row r="22557" spans="1:4" hidden="1" x14ac:dyDescent="0.25">
      <c r="A22557" t="s">
        <v>311</v>
      </c>
      <c r="B22557" t="s">
        <v>138</v>
      </c>
      <c r="C22557" t="s">
        <v>22</v>
      </c>
      <c r="D22557">
        <v>11.60574436187744</v>
      </c>
    </row>
    <row r="22558" spans="1:4" hidden="1" x14ac:dyDescent="0.25">
      <c r="A22558" t="s">
        <v>311</v>
      </c>
      <c r="B22558" t="s">
        <v>138</v>
      </c>
      <c r="C22558" t="s">
        <v>23</v>
      </c>
      <c r="D22558">
        <v>11.609414100646971</v>
      </c>
    </row>
    <row r="22559" spans="1:4" hidden="1" x14ac:dyDescent="0.25">
      <c r="A22559" t="s">
        <v>311</v>
      </c>
      <c r="B22559" t="s">
        <v>138</v>
      </c>
      <c r="C22559" t="s">
        <v>24</v>
      </c>
      <c r="D22559">
        <v>11.5255184173584</v>
      </c>
    </row>
    <row r="22560" spans="1:4" hidden="1" x14ac:dyDescent="0.25">
      <c r="A22560" t="s">
        <v>311</v>
      </c>
      <c r="B22560" t="s">
        <v>138</v>
      </c>
      <c r="C22560" t="s">
        <v>25</v>
      </c>
      <c r="D22560">
        <v>11.508182525634769</v>
      </c>
    </row>
    <row r="22561" spans="1:4" hidden="1" x14ac:dyDescent="0.25">
      <c r="A22561" t="s">
        <v>311</v>
      </c>
      <c r="B22561" t="s">
        <v>138</v>
      </c>
      <c r="C22561" t="s">
        <v>26</v>
      </c>
      <c r="D22561">
        <v>11.54927253723144</v>
      </c>
    </row>
    <row r="22562" spans="1:4" hidden="1" x14ac:dyDescent="0.25">
      <c r="A22562" t="s">
        <v>311</v>
      </c>
      <c r="B22562" t="s">
        <v>138</v>
      </c>
      <c r="C22562" t="s">
        <v>27</v>
      </c>
      <c r="D22562">
        <v>19.962888717651371</v>
      </c>
    </row>
    <row r="22563" spans="1:4" hidden="1" x14ac:dyDescent="0.25">
      <c r="A22563" t="s">
        <v>311</v>
      </c>
      <c r="B22563" t="s">
        <v>138</v>
      </c>
      <c r="C22563" t="s">
        <v>28</v>
      </c>
      <c r="D22563">
        <v>21.848081588745121</v>
      </c>
    </row>
    <row r="22564" spans="1:4" hidden="1" x14ac:dyDescent="0.25">
      <c r="A22564" t="s">
        <v>311</v>
      </c>
      <c r="B22564" t="s">
        <v>138</v>
      </c>
      <c r="C22564" t="s">
        <v>29</v>
      </c>
      <c r="D22564">
        <v>31.183401107788089</v>
      </c>
    </row>
    <row r="22565" spans="1:4" hidden="1" x14ac:dyDescent="0.25">
      <c r="A22565" t="s">
        <v>311</v>
      </c>
      <c r="B22565" t="s">
        <v>138</v>
      </c>
      <c r="C22565" t="s">
        <v>30</v>
      </c>
      <c r="D22565">
        <v>39.841575622558587</v>
      </c>
    </row>
    <row r="22566" spans="1:4" hidden="1" x14ac:dyDescent="0.25">
      <c r="A22566" t="s">
        <v>311</v>
      </c>
      <c r="B22566" t="s">
        <v>138</v>
      </c>
      <c r="C22566" t="s">
        <v>31</v>
      </c>
      <c r="D22566">
        <v>39.777107238769531</v>
      </c>
    </row>
    <row r="22567" spans="1:4" hidden="1" x14ac:dyDescent="0.25">
      <c r="A22567" t="s">
        <v>311</v>
      </c>
      <c r="B22567" t="s">
        <v>138</v>
      </c>
      <c r="C22567" t="s">
        <v>32</v>
      </c>
      <c r="D22567">
        <v>24.022195816040039</v>
      </c>
    </row>
    <row r="22568" spans="1:4" hidden="1" x14ac:dyDescent="0.25">
      <c r="A22568" t="s">
        <v>311</v>
      </c>
      <c r="B22568" t="s">
        <v>138</v>
      </c>
      <c r="C22568" t="s">
        <v>33</v>
      </c>
      <c r="D22568">
        <v>11.723043441772459</v>
      </c>
    </row>
    <row r="22569" spans="1:4" hidden="1" x14ac:dyDescent="0.25">
      <c r="A22569" t="s">
        <v>311</v>
      </c>
      <c r="B22569" t="s">
        <v>138</v>
      </c>
      <c r="C22569" t="s">
        <v>34</v>
      </c>
      <c r="D22569">
        <v>45.622814178466797</v>
      </c>
    </row>
    <row r="22570" spans="1:4" hidden="1" x14ac:dyDescent="0.25">
      <c r="A22570" t="s">
        <v>311</v>
      </c>
      <c r="B22570" t="s">
        <v>138</v>
      </c>
      <c r="C22570" t="s">
        <v>35</v>
      </c>
      <c r="D22570">
        <v>51.550037384033203</v>
      </c>
    </row>
    <row r="22571" spans="1:4" hidden="1" x14ac:dyDescent="0.25">
      <c r="A22571" t="s">
        <v>311</v>
      </c>
      <c r="B22571" t="s">
        <v>138</v>
      </c>
      <c r="C22571" t="s">
        <v>36</v>
      </c>
      <c r="D22571">
        <v>51.689132690429688</v>
      </c>
    </row>
    <row r="22572" spans="1:4" hidden="1" x14ac:dyDescent="0.25">
      <c r="A22572" t="s">
        <v>311</v>
      </c>
      <c r="B22572" t="s">
        <v>138</v>
      </c>
      <c r="C22572" t="s">
        <v>37</v>
      </c>
      <c r="D22572">
        <v>39.343101501464851</v>
      </c>
    </row>
    <row r="22573" spans="1:4" hidden="1" x14ac:dyDescent="0.25">
      <c r="A22573" t="s">
        <v>311</v>
      </c>
      <c r="B22573" t="s">
        <v>138</v>
      </c>
      <c r="C22573" t="s">
        <v>38</v>
      </c>
      <c r="D22573">
        <v>11.504604339599609</v>
      </c>
    </row>
    <row r="22574" spans="1:4" hidden="1" x14ac:dyDescent="0.25">
      <c r="A22574" t="s">
        <v>311</v>
      </c>
      <c r="B22574" t="s">
        <v>138</v>
      </c>
      <c r="C22574" t="s">
        <v>39</v>
      </c>
      <c r="D22574">
        <v>11.542167663574221</v>
      </c>
    </row>
    <row r="22575" spans="1:4" hidden="1" x14ac:dyDescent="0.25">
      <c r="A22575" t="s">
        <v>311</v>
      </c>
      <c r="B22575" t="s">
        <v>138</v>
      </c>
      <c r="C22575" t="s">
        <v>40</v>
      </c>
      <c r="D22575">
        <v>11.45728015899658</v>
      </c>
    </row>
    <row r="22576" spans="1:4" hidden="1" x14ac:dyDescent="0.25">
      <c r="A22576" t="s">
        <v>311</v>
      </c>
      <c r="B22576" t="s">
        <v>138</v>
      </c>
      <c r="C22576" t="s">
        <v>41</v>
      </c>
      <c r="D22576">
        <v>11.187808990478519</v>
      </c>
    </row>
    <row r="22577" spans="1:4" hidden="1" x14ac:dyDescent="0.25">
      <c r="A22577" t="s">
        <v>311</v>
      </c>
      <c r="B22577" t="s">
        <v>138</v>
      </c>
      <c r="C22577" t="s">
        <v>42</v>
      </c>
      <c r="D22577">
        <v>11.191695213317869</v>
      </c>
    </row>
    <row r="22578" spans="1:4" hidden="1" x14ac:dyDescent="0.25">
      <c r="A22578" t="s">
        <v>311</v>
      </c>
      <c r="B22578" t="s">
        <v>138</v>
      </c>
      <c r="C22578" t="s">
        <v>43</v>
      </c>
      <c r="D22578">
        <v>11.343082586924231</v>
      </c>
    </row>
    <row r="22579" spans="1:4" hidden="1" x14ac:dyDescent="0.25">
      <c r="A22579" t="s">
        <v>311</v>
      </c>
      <c r="B22579" t="s">
        <v>138</v>
      </c>
      <c r="C22579" t="s">
        <v>44</v>
      </c>
      <c r="D22579">
        <v>11.440636316935221</v>
      </c>
    </row>
    <row r="22580" spans="1:4" hidden="1" x14ac:dyDescent="0.25">
      <c r="A22580" t="s">
        <v>311</v>
      </c>
      <c r="B22580" t="s">
        <v>138</v>
      </c>
      <c r="C22580" t="s">
        <v>45</v>
      </c>
      <c r="D22580">
        <v>11.433514436086019</v>
      </c>
    </row>
    <row r="22581" spans="1:4" hidden="1" x14ac:dyDescent="0.25">
      <c r="A22581" t="s">
        <v>311</v>
      </c>
      <c r="B22581" t="s">
        <v>138</v>
      </c>
      <c r="C22581" t="s">
        <v>46</v>
      </c>
      <c r="D22581">
        <v>11.02120208740234</v>
      </c>
    </row>
    <row r="22582" spans="1:4" hidden="1" x14ac:dyDescent="0.25">
      <c r="A22582" t="s">
        <v>311</v>
      </c>
      <c r="B22582" t="s">
        <v>138</v>
      </c>
      <c r="C22582" t="s">
        <v>47</v>
      </c>
      <c r="D22582">
        <v>11.07582171758016</v>
      </c>
    </row>
    <row r="22583" spans="1:4" hidden="1" x14ac:dyDescent="0.25">
      <c r="A22583" t="s">
        <v>311</v>
      </c>
      <c r="B22583" t="s">
        <v>138</v>
      </c>
      <c r="C22583" t="s">
        <v>48</v>
      </c>
      <c r="D22583">
        <v>12.167958100636801</v>
      </c>
    </row>
    <row r="22584" spans="1:4" hidden="1" x14ac:dyDescent="0.25">
      <c r="A22584" t="s">
        <v>311</v>
      </c>
      <c r="B22584" t="s">
        <v>138</v>
      </c>
      <c r="C22584" t="s">
        <v>49</v>
      </c>
      <c r="D22584">
        <v>11.826205094655361</v>
      </c>
    </row>
    <row r="22585" spans="1:4" hidden="1" x14ac:dyDescent="0.25">
      <c r="A22585" t="s">
        <v>311</v>
      </c>
      <c r="B22585" t="s">
        <v>138</v>
      </c>
      <c r="C22585" t="s">
        <v>50</v>
      </c>
      <c r="D22585">
        <v>11.23298676808675</v>
      </c>
    </row>
    <row r="22586" spans="1:4" hidden="1" x14ac:dyDescent="0.25">
      <c r="A22586" t="s">
        <v>311</v>
      </c>
      <c r="B22586" t="s">
        <v>138</v>
      </c>
      <c r="C22586" t="s">
        <v>51</v>
      </c>
      <c r="D22586">
        <v>11.0342075030009</v>
      </c>
    </row>
    <row r="22587" spans="1:4" hidden="1" x14ac:dyDescent="0.25">
      <c r="A22587" t="s">
        <v>311</v>
      </c>
      <c r="B22587" t="s">
        <v>138</v>
      </c>
      <c r="C22587" t="s">
        <v>52</v>
      </c>
      <c r="D22587">
        <v>11.790967782338461</v>
      </c>
    </row>
    <row r="22588" spans="1:4" hidden="1" x14ac:dyDescent="0.25">
      <c r="A22588" t="s">
        <v>311</v>
      </c>
      <c r="B22588" t="s">
        <v>138</v>
      </c>
      <c r="C22588" t="s">
        <v>53</v>
      </c>
      <c r="D22588">
        <v>11.69240649541219</v>
      </c>
    </row>
    <row r="22589" spans="1:4" hidden="1" x14ac:dyDescent="0.25">
      <c r="A22589" t="s">
        <v>311</v>
      </c>
      <c r="B22589" t="s">
        <v>138</v>
      </c>
      <c r="C22589" t="s">
        <v>54</v>
      </c>
      <c r="D22589">
        <v>11.188070297241209</v>
      </c>
    </row>
    <row r="22590" spans="1:4" hidden="1" x14ac:dyDescent="0.25">
      <c r="A22590" t="s">
        <v>311</v>
      </c>
      <c r="B22590" t="s">
        <v>138</v>
      </c>
      <c r="C22590" t="s">
        <v>55</v>
      </c>
      <c r="D22590">
        <v>10.99545478820801</v>
      </c>
    </row>
    <row r="22591" spans="1:4" hidden="1" x14ac:dyDescent="0.25">
      <c r="A22591" t="s">
        <v>311</v>
      </c>
      <c r="B22591" t="s">
        <v>138</v>
      </c>
      <c r="C22591" t="s">
        <v>56</v>
      </c>
      <c r="D22591">
        <v>11.80298881530762</v>
      </c>
    </row>
    <row r="22592" spans="1:4" hidden="1" x14ac:dyDescent="0.25">
      <c r="A22592" t="s">
        <v>311</v>
      </c>
      <c r="B22592" t="s">
        <v>138</v>
      </c>
      <c r="C22592" t="s">
        <v>57</v>
      </c>
      <c r="D22592">
        <v>11.78643480936686</v>
      </c>
    </row>
    <row r="22593" spans="1:4" hidden="1" x14ac:dyDescent="0.25">
      <c r="A22593" t="s">
        <v>311</v>
      </c>
      <c r="B22593" t="s">
        <v>138</v>
      </c>
      <c r="C22593" t="s">
        <v>58</v>
      </c>
      <c r="D22593">
        <v>11.36289850870768</v>
      </c>
    </row>
    <row r="22594" spans="1:4" hidden="1" x14ac:dyDescent="0.25">
      <c r="A22594" t="s">
        <v>311</v>
      </c>
      <c r="B22594" t="s">
        <v>138</v>
      </c>
      <c r="C22594" t="s">
        <v>59</v>
      </c>
      <c r="D22594">
        <v>11.05258226394653</v>
      </c>
    </row>
    <row r="22595" spans="1:4" hidden="1" x14ac:dyDescent="0.25">
      <c r="A22595" t="s">
        <v>311</v>
      </c>
      <c r="B22595" t="s">
        <v>138</v>
      </c>
      <c r="C22595" t="s">
        <v>60</v>
      </c>
      <c r="D22595">
        <v>11.91395743687948</v>
      </c>
    </row>
    <row r="22596" spans="1:4" hidden="1" x14ac:dyDescent="0.25">
      <c r="A22596" t="s">
        <v>311</v>
      </c>
      <c r="B22596" t="s">
        <v>138</v>
      </c>
      <c r="C22596" t="s">
        <v>61</v>
      </c>
      <c r="D22596">
        <v>11.86271158854167</v>
      </c>
    </row>
    <row r="22597" spans="1:4" hidden="1" x14ac:dyDescent="0.25">
      <c r="A22597" t="s">
        <v>311</v>
      </c>
      <c r="B22597" t="s">
        <v>138</v>
      </c>
      <c r="C22597" t="s">
        <v>62</v>
      </c>
      <c r="D22597">
        <v>11.443085034688311</v>
      </c>
    </row>
    <row r="22598" spans="1:4" hidden="1" x14ac:dyDescent="0.25">
      <c r="A22598" t="s">
        <v>311</v>
      </c>
      <c r="B22598" t="s">
        <v>138</v>
      </c>
      <c r="C22598" t="s">
        <v>63</v>
      </c>
      <c r="D22598">
        <v>11.02257792154948</v>
      </c>
    </row>
    <row r="22599" spans="1:4" hidden="1" x14ac:dyDescent="0.25">
      <c r="A22599" t="s">
        <v>311</v>
      </c>
      <c r="B22599" t="s">
        <v>138</v>
      </c>
      <c r="C22599" t="s">
        <v>64</v>
      </c>
      <c r="D22599">
        <v>11.955642700195311</v>
      </c>
    </row>
    <row r="22600" spans="1:4" hidden="1" x14ac:dyDescent="0.25">
      <c r="A22600" t="s">
        <v>311</v>
      </c>
      <c r="B22600" t="s">
        <v>138</v>
      </c>
      <c r="C22600" t="s">
        <v>65</v>
      </c>
      <c r="D22600">
        <v>11.9499724706014</v>
      </c>
    </row>
    <row r="22601" spans="1:4" hidden="1" x14ac:dyDescent="0.25">
      <c r="A22601" t="s">
        <v>311</v>
      </c>
      <c r="B22601" t="s">
        <v>138</v>
      </c>
      <c r="C22601" t="s">
        <v>66</v>
      </c>
      <c r="D22601">
        <v>11.427022933959959</v>
      </c>
    </row>
    <row r="22602" spans="1:4" hidden="1" x14ac:dyDescent="0.25">
      <c r="A22602" t="s">
        <v>311</v>
      </c>
      <c r="B22602" t="s">
        <v>138</v>
      </c>
      <c r="C22602" t="s">
        <v>67</v>
      </c>
      <c r="D22602">
        <v>10.87587350957534</v>
      </c>
    </row>
    <row r="22603" spans="1:4" hidden="1" x14ac:dyDescent="0.25">
      <c r="A22603" t="s">
        <v>311</v>
      </c>
      <c r="B22603" t="s">
        <v>138</v>
      </c>
      <c r="C22603" t="s">
        <v>68</v>
      </c>
      <c r="D22603">
        <v>11.407671133677161</v>
      </c>
    </row>
    <row r="22604" spans="1:4" hidden="1" x14ac:dyDescent="0.25">
      <c r="A22604" t="s">
        <v>311</v>
      </c>
      <c r="B22604" t="s">
        <v>138</v>
      </c>
      <c r="C22604" t="s">
        <v>69</v>
      </c>
      <c r="D22604">
        <v>11.5804975827535</v>
      </c>
    </row>
    <row r="22605" spans="1:4" hidden="1" x14ac:dyDescent="0.25">
      <c r="A22605" t="s">
        <v>311</v>
      </c>
      <c r="B22605" t="s">
        <v>138</v>
      </c>
      <c r="C22605" t="s">
        <v>70</v>
      </c>
      <c r="D22605">
        <v>11.7595845858256</v>
      </c>
    </row>
    <row r="22606" spans="1:4" hidden="1" x14ac:dyDescent="0.25">
      <c r="A22606" t="s">
        <v>311</v>
      </c>
      <c r="B22606" t="s">
        <v>138</v>
      </c>
      <c r="C22606" t="s">
        <v>71</v>
      </c>
      <c r="D22606">
        <v>11.29348564147949</v>
      </c>
    </row>
    <row r="22607" spans="1:4" hidden="1" x14ac:dyDescent="0.25">
      <c r="A22607" t="s">
        <v>311</v>
      </c>
      <c r="B22607" t="s">
        <v>138</v>
      </c>
      <c r="C22607" t="s">
        <v>72</v>
      </c>
      <c r="D22607">
        <v>11.51793495814006</v>
      </c>
    </row>
    <row r="22608" spans="1:4" hidden="1" x14ac:dyDescent="0.25">
      <c r="A22608" t="s">
        <v>311</v>
      </c>
      <c r="B22608" t="s">
        <v>138</v>
      </c>
      <c r="C22608" t="s">
        <v>73</v>
      </c>
      <c r="D22608">
        <v>12.04635429382324</v>
      </c>
    </row>
    <row r="22609" spans="1:4" hidden="1" x14ac:dyDescent="0.25">
      <c r="A22609" t="s">
        <v>311</v>
      </c>
      <c r="B22609" t="s">
        <v>138</v>
      </c>
      <c r="C22609" t="s">
        <v>74</v>
      </c>
      <c r="D22609">
        <v>13.92226616541544</v>
      </c>
    </row>
    <row r="22610" spans="1:4" hidden="1" x14ac:dyDescent="0.25">
      <c r="A22610" t="s">
        <v>311</v>
      </c>
      <c r="B22610" t="s">
        <v>138</v>
      </c>
      <c r="C22610" t="s">
        <v>75</v>
      </c>
      <c r="D22610">
        <v>11.42249822616577</v>
      </c>
    </row>
    <row r="22611" spans="1:4" hidden="1" x14ac:dyDescent="0.25">
      <c r="A22611" t="s">
        <v>311</v>
      </c>
      <c r="B22611" t="s">
        <v>138</v>
      </c>
      <c r="C22611" t="s">
        <v>76</v>
      </c>
      <c r="D22611">
        <v>14.11114234924316</v>
      </c>
    </row>
    <row r="22612" spans="1:4" hidden="1" x14ac:dyDescent="0.25">
      <c r="A22612" t="s">
        <v>311</v>
      </c>
      <c r="B22612" t="s">
        <v>138</v>
      </c>
      <c r="C22612" t="s">
        <v>77</v>
      </c>
      <c r="D22612">
        <v>19.94793478647868</v>
      </c>
    </row>
    <row r="22613" spans="1:4" hidden="1" x14ac:dyDescent="0.25">
      <c r="A22613" t="s">
        <v>311</v>
      </c>
      <c r="B22613" t="s">
        <v>138</v>
      </c>
      <c r="C22613" t="s">
        <v>78</v>
      </c>
      <c r="D22613">
        <v>17.027530511220299</v>
      </c>
    </row>
    <row r="22614" spans="1:4" hidden="1" x14ac:dyDescent="0.25">
      <c r="A22614" t="s">
        <v>311</v>
      </c>
      <c r="B22614" t="s">
        <v>138</v>
      </c>
      <c r="C22614" t="s">
        <v>79</v>
      </c>
      <c r="D22614">
        <v>11.23300806681315</v>
      </c>
    </row>
    <row r="22615" spans="1:4" hidden="1" x14ac:dyDescent="0.25">
      <c r="A22615" t="s">
        <v>311</v>
      </c>
      <c r="B22615" t="s">
        <v>138</v>
      </c>
      <c r="C22615" t="s">
        <v>80</v>
      </c>
      <c r="D22615">
        <v>15.090010166168209</v>
      </c>
    </row>
    <row r="22616" spans="1:4" hidden="1" x14ac:dyDescent="0.25">
      <c r="A22616" t="s">
        <v>311</v>
      </c>
      <c r="B22616" t="s">
        <v>138</v>
      </c>
      <c r="C22616" t="s">
        <v>81</v>
      </c>
      <c r="D22616">
        <v>14.926199118296299</v>
      </c>
    </row>
    <row r="22617" spans="1:4" hidden="1" x14ac:dyDescent="0.25">
      <c r="A22617" t="s">
        <v>311</v>
      </c>
      <c r="B22617" t="s">
        <v>138</v>
      </c>
      <c r="C22617" t="s">
        <v>82</v>
      </c>
      <c r="D22617">
        <v>11.468204498291019</v>
      </c>
    </row>
    <row r="22618" spans="1:4" hidden="1" x14ac:dyDescent="0.25">
      <c r="A22618" t="s">
        <v>311</v>
      </c>
      <c r="B22618" t="s">
        <v>138</v>
      </c>
      <c r="C22618" t="s">
        <v>83</v>
      </c>
      <c r="D22618">
        <v>9.9555889765421544</v>
      </c>
    </row>
    <row r="22619" spans="1:4" hidden="1" x14ac:dyDescent="0.25">
      <c r="A22619" t="s">
        <v>311</v>
      </c>
      <c r="B22619" t="s">
        <v>138</v>
      </c>
      <c r="C22619" t="s">
        <v>84</v>
      </c>
      <c r="D22619">
        <v>10.88848622639974</v>
      </c>
    </row>
    <row r="22620" spans="1:4" hidden="1" x14ac:dyDescent="0.25">
      <c r="A22620" t="s">
        <v>311</v>
      </c>
      <c r="B22620" t="s">
        <v>138</v>
      </c>
      <c r="C22620" t="s">
        <v>85</v>
      </c>
      <c r="D22620">
        <v>11.113984902699791</v>
      </c>
    </row>
    <row r="22621" spans="1:4" hidden="1" x14ac:dyDescent="0.25">
      <c r="A22621" t="s">
        <v>311</v>
      </c>
      <c r="B22621" t="s">
        <v>138</v>
      </c>
      <c r="C22621" t="s">
        <v>86</v>
      </c>
      <c r="D22621">
        <v>11.053276062011721</v>
      </c>
    </row>
    <row r="22622" spans="1:4" hidden="1" x14ac:dyDescent="0.25">
      <c r="A22622" t="s">
        <v>311</v>
      </c>
      <c r="B22622" t="s">
        <v>138</v>
      </c>
      <c r="C22622" t="s">
        <v>87</v>
      </c>
      <c r="D22622">
        <v>9.5480359395345058</v>
      </c>
    </row>
    <row r="22623" spans="1:4" hidden="1" x14ac:dyDescent="0.25">
      <c r="A22623" t="s">
        <v>311</v>
      </c>
      <c r="B22623" t="s">
        <v>138</v>
      </c>
      <c r="C22623" t="s">
        <v>88</v>
      </c>
      <c r="D22623">
        <v>10.120210011800131</v>
      </c>
    </row>
    <row r="22624" spans="1:4" hidden="1" x14ac:dyDescent="0.25">
      <c r="A22624" t="s">
        <v>311</v>
      </c>
      <c r="B22624" t="s">
        <v>138</v>
      </c>
      <c r="C22624" t="s">
        <v>89</v>
      </c>
      <c r="D22624">
        <v>10.628547191619869</v>
      </c>
    </row>
    <row r="22625" spans="1:4" hidden="1" x14ac:dyDescent="0.25">
      <c r="A22625" t="s">
        <v>311</v>
      </c>
      <c r="B22625" t="s">
        <v>138</v>
      </c>
      <c r="C22625" t="s">
        <v>90</v>
      </c>
      <c r="D22625">
        <v>9.6312794685363752</v>
      </c>
    </row>
    <row r="22626" spans="1:4" hidden="1" x14ac:dyDescent="0.25">
      <c r="A22626" t="s">
        <v>311</v>
      </c>
      <c r="B22626" t="s">
        <v>138</v>
      </c>
      <c r="C22626" t="s">
        <v>91</v>
      </c>
      <c r="D22626">
        <v>8.7272628148396816</v>
      </c>
    </row>
    <row r="22627" spans="1:4" hidden="1" x14ac:dyDescent="0.25">
      <c r="A22627" t="s">
        <v>311</v>
      </c>
      <c r="B22627" t="s">
        <v>138</v>
      </c>
      <c r="C22627" t="s">
        <v>92</v>
      </c>
      <c r="D22627">
        <v>9.303643385569254</v>
      </c>
    </row>
    <row r="22628" spans="1:4" hidden="1" x14ac:dyDescent="0.25">
      <c r="A22628" t="s">
        <v>311</v>
      </c>
      <c r="B22628" t="s">
        <v>138</v>
      </c>
      <c r="C22628" t="s">
        <v>93</v>
      </c>
      <c r="D22628">
        <v>9.8000852266947422</v>
      </c>
    </row>
    <row r="22629" spans="1:4" hidden="1" x14ac:dyDescent="0.25">
      <c r="A22629" t="s">
        <v>311</v>
      </c>
      <c r="B22629" t="s">
        <v>138</v>
      </c>
      <c r="C22629" t="s">
        <v>94</v>
      </c>
      <c r="D22629">
        <v>9.6195182800292969</v>
      </c>
    </row>
    <row r="22630" spans="1:4" hidden="1" x14ac:dyDescent="0.25">
      <c r="A22630" t="s">
        <v>311</v>
      </c>
      <c r="B22630" t="s">
        <v>138</v>
      </c>
      <c r="C22630" t="s">
        <v>95</v>
      </c>
      <c r="D22630">
        <v>8.6290753682454433</v>
      </c>
    </row>
    <row r="22631" spans="1:4" hidden="1" x14ac:dyDescent="0.25">
      <c r="A22631" t="s">
        <v>311</v>
      </c>
      <c r="B22631" t="s">
        <v>138</v>
      </c>
      <c r="C22631" t="s">
        <v>96</v>
      </c>
      <c r="D22631">
        <v>8.8908721923828118</v>
      </c>
    </row>
    <row r="22632" spans="1:4" hidden="1" x14ac:dyDescent="0.25">
      <c r="A22632" t="s">
        <v>311</v>
      </c>
      <c r="B22632" t="s">
        <v>138</v>
      </c>
      <c r="C22632" t="s">
        <v>97</v>
      </c>
      <c r="D22632">
        <v>9.3551150957743321</v>
      </c>
    </row>
    <row r="22633" spans="1:4" hidden="1" x14ac:dyDescent="0.25">
      <c r="A22633" t="s">
        <v>311</v>
      </c>
      <c r="B22633" t="s">
        <v>138</v>
      </c>
      <c r="C22633" t="s">
        <v>98</v>
      </c>
      <c r="D22633">
        <v>9.3720787366231288</v>
      </c>
    </row>
    <row r="22634" spans="1:4" hidden="1" x14ac:dyDescent="0.25">
      <c r="A22634" t="s">
        <v>311</v>
      </c>
      <c r="B22634" t="s">
        <v>138</v>
      </c>
      <c r="C22634" t="s">
        <v>99</v>
      </c>
      <c r="D22634">
        <v>8.8434958457946777</v>
      </c>
    </row>
    <row r="22635" spans="1:4" hidden="1" x14ac:dyDescent="0.25">
      <c r="A22635" t="s">
        <v>311</v>
      </c>
      <c r="B22635" t="s">
        <v>138</v>
      </c>
      <c r="C22635" t="s">
        <v>100</v>
      </c>
      <c r="D22635">
        <v>8.9743320147196446</v>
      </c>
    </row>
    <row r="22636" spans="1:4" hidden="1" x14ac:dyDescent="0.25">
      <c r="A22636" t="s">
        <v>311</v>
      </c>
      <c r="B22636" t="s">
        <v>138</v>
      </c>
      <c r="C22636" t="s">
        <v>101</v>
      </c>
      <c r="D22636">
        <v>9.4022016525268555</v>
      </c>
    </row>
    <row r="22637" spans="1:4" hidden="1" x14ac:dyDescent="0.25">
      <c r="A22637" t="s">
        <v>311</v>
      </c>
      <c r="B22637" t="s">
        <v>138</v>
      </c>
      <c r="C22637" t="s">
        <v>102</v>
      </c>
      <c r="D22637">
        <v>9.6527611414591483</v>
      </c>
    </row>
    <row r="22638" spans="1:4" hidden="1" x14ac:dyDescent="0.25">
      <c r="A22638" t="s">
        <v>311</v>
      </c>
      <c r="B22638" t="s">
        <v>138</v>
      </c>
      <c r="C22638" t="s">
        <v>103</v>
      </c>
      <c r="D22638">
        <v>8.8265283902486171</v>
      </c>
    </row>
    <row r="22639" spans="1:4" hidden="1" x14ac:dyDescent="0.25">
      <c r="A22639" t="s">
        <v>311</v>
      </c>
      <c r="B22639" t="s">
        <v>138</v>
      </c>
      <c r="C22639" t="s">
        <v>104</v>
      </c>
      <c r="D22639">
        <v>9.3161249160766602</v>
      </c>
    </row>
    <row r="22640" spans="1:4" hidden="1" x14ac:dyDescent="0.25">
      <c r="A22640" t="s">
        <v>311</v>
      </c>
      <c r="B22640" t="s">
        <v>138</v>
      </c>
      <c r="C22640" t="s">
        <v>105</v>
      </c>
      <c r="D22640">
        <v>10.30361064275106</v>
      </c>
    </row>
    <row r="22641" spans="1:4" hidden="1" x14ac:dyDescent="0.25">
      <c r="A22641" t="s">
        <v>311</v>
      </c>
      <c r="B22641" t="s">
        <v>138</v>
      </c>
      <c r="C22641" t="s">
        <v>106</v>
      </c>
      <c r="D22641">
        <v>9.7540897369384751</v>
      </c>
    </row>
    <row r="22642" spans="1:4" hidden="1" x14ac:dyDescent="0.25">
      <c r="A22642" t="s">
        <v>311</v>
      </c>
      <c r="B22642" t="s">
        <v>138</v>
      </c>
      <c r="C22642" t="s">
        <v>107</v>
      </c>
      <c r="D22642">
        <v>10.850476582845049</v>
      </c>
    </row>
    <row r="22643" spans="1:4" hidden="1" x14ac:dyDescent="0.25">
      <c r="A22643" t="s">
        <v>311</v>
      </c>
      <c r="B22643" t="s">
        <v>138</v>
      </c>
      <c r="C22643" t="s">
        <v>108</v>
      </c>
      <c r="D22643">
        <v>8.7552477518717442</v>
      </c>
    </row>
    <row r="22644" spans="1:4" hidden="1" x14ac:dyDescent="0.25">
      <c r="A22644" t="s">
        <v>311</v>
      </c>
      <c r="B22644" t="s">
        <v>138</v>
      </c>
      <c r="C22644" t="s">
        <v>109</v>
      </c>
      <c r="D22644">
        <v>9.9285877545674648</v>
      </c>
    </row>
    <row r="22645" spans="1:4" hidden="1" x14ac:dyDescent="0.25">
      <c r="A22645" t="s">
        <v>311</v>
      </c>
      <c r="B22645" t="s">
        <v>138</v>
      </c>
      <c r="C22645" t="s">
        <v>110</v>
      </c>
      <c r="D22645">
        <v>9.7219298680623378</v>
      </c>
    </row>
    <row r="22646" spans="1:4" hidden="1" x14ac:dyDescent="0.25">
      <c r="A22646" t="s">
        <v>311</v>
      </c>
      <c r="B22646" t="s">
        <v>138</v>
      </c>
      <c r="C22646" t="s">
        <v>111</v>
      </c>
      <c r="D22646">
        <v>8.7950166066487636</v>
      </c>
    </row>
    <row r="22647" spans="1:4" hidden="1" x14ac:dyDescent="0.25">
      <c r="A22647" t="s">
        <v>311</v>
      </c>
      <c r="B22647" t="s">
        <v>138</v>
      </c>
      <c r="C22647" t="s">
        <v>112</v>
      </c>
      <c r="D22647">
        <v>8.6644557317097988</v>
      </c>
    </row>
    <row r="22648" spans="1:4" hidden="1" x14ac:dyDescent="0.25">
      <c r="A22648" t="s">
        <v>311</v>
      </c>
      <c r="B22648" t="s">
        <v>138</v>
      </c>
      <c r="C22648" t="s">
        <v>113</v>
      </c>
      <c r="D22648">
        <v>9.8830657005310059</v>
      </c>
    </row>
    <row r="22649" spans="1:4" hidden="1" x14ac:dyDescent="0.25">
      <c r="A22649" t="s">
        <v>311</v>
      </c>
      <c r="B22649" t="s">
        <v>138</v>
      </c>
      <c r="C22649" t="s">
        <v>114</v>
      </c>
      <c r="D22649">
        <v>9.7115081151326503</v>
      </c>
    </row>
    <row r="22650" spans="1:4" hidden="1" x14ac:dyDescent="0.25">
      <c r="A22650" t="s">
        <v>311</v>
      </c>
      <c r="B22650" t="s">
        <v>138</v>
      </c>
      <c r="C22650" t="s">
        <v>115</v>
      </c>
      <c r="D22650">
        <v>8.9591301282246913</v>
      </c>
    </row>
    <row r="22651" spans="1:4" hidden="1" x14ac:dyDescent="0.25">
      <c r="A22651" t="s">
        <v>311</v>
      </c>
      <c r="B22651" t="s">
        <v>138</v>
      </c>
      <c r="C22651" t="s">
        <v>116</v>
      </c>
      <c r="D22651">
        <v>8.7773633956909176</v>
      </c>
    </row>
    <row r="22652" spans="1:4" hidden="1" x14ac:dyDescent="0.25">
      <c r="A22652" t="s">
        <v>311</v>
      </c>
      <c r="B22652" t="s">
        <v>138</v>
      </c>
      <c r="C22652" t="s">
        <v>117</v>
      </c>
      <c r="D22652">
        <v>9.9516013463338222</v>
      </c>
    </row>
    <row r="22653" spans="1:4" hidden="1" x14ac:dyDescent="0.25">
      <c r="A22653" t="s">
        <v>311</v>
      </c>
      <c r="B22653" t="s">
        <v>138</v>
      </c>
      <c r="C22653" t="s">
        <v>118</v>
      </c>
      <c r="D22653">
        <v>10.002894401550289</v>
      </c>
    </row>
    <row r="22654" spans="1:4" hidden="1" x14ac:dyDescent="0.25">
      <c r="A22654" t="s">
        <v>311</v>
      </c>
      <c r="B22654" t="s">
        <v>138</v>
      </c>
      <c r="C22654" t="s">
        <v>119</v>
      </c>
      <c r="D22654">
        <v>9.3713326454162598</v>
      </c>
    </row>
    <row r="22655" spans="1:4" hidden="1" x14ac:dyDescent="0.25">
      <c r="A22655" t="s">
        <v>311</v>
      </c>
      <c r="B22655" t="s">
        <v>138</v>
      </c>
      <c r="C22655" t="s">
        <v>120</v>
      </c>
      <c r="D22655">
        <v>8.7477610905965175</v>
      </c>
    </row>
    <row r="22656" spans="1:4" hidden="1" x14ac:dyDescent="0.25">
      <c r="A22656" t="s">
        <v>311</v>
      </c>
      <c r="B22656" t="s">
        <v>138</v>
      </c>
      <c r="C22656" t="s">
        <v>121</v>
      </c>
      <c r="D22656">
        <v>9.9054072697957363</v>
      </c>
    </row>
    <row r="22657" spans="1:4" hidden="1" x14ac:dyDescent="0.25">
      <c r="A22657" t="s">
        <v>311</v>
      </c>
      <c r="B22657" t="s">
        <v>138</v>
      </c>
      <c r="C22657" t="s">
        <v>122</v>
      </c>
      <c r="D22657">
        <v>9.6558438936869297</v>
      </c>
    </row>
    <row r="22658" spans="1:4" hidden="1" x14ac:dyDescent="0.25">
      <c r="A22658" t="s">
        <v>311</v>
      </c>
      <c r="B22658" t="s">
        <v>138</v>
      </c>
      <c r="C22658" t="s">
        <v>123</v>
      </c>
      <c r="D22658">
        <v>9.1026403109232579</v>
      </c>
    </row>
    <row r="22659" spans="1:4" hidden="1" x14ac:dyDescent="0.25">
      <c r="A22659" t="s">
        <v>311</v>
      </c>
      <c r="B22659" t="s">
        <v>138</v>
      </c>
      <c r="C22659" t="s">
        <v>124</v>
      </c>
      <c r="D22659">
        <v>8.6437493960062657</v>
      </c>
    </row>
    <row r="22660" spans="1:4" hidden="1" x14ac:dyDescent="0.25">
      <c r="A22660" t="s">
        <v>311</v>
      </c>
      <c r="B22660" t="s">
        <v>138</v>
      </c>
      <c r="C22660" t="s">
        <v>125</v>
      </c>
      <c r="D22660">
        <v>9.3473056157430019</v>
      </c>
    </row>
    <row r="22661" spans="1:4" hidden="1" x14ac:dyDescent="0.25">
      <c r="A22661" t="s">
        <v>311</v>
      </c>
      <c r="B22661" t="s">
        <v>138</v>
      </c>
      <c r="C22661" t="s">
        <v>126</v>
      </c>
      <c r="D22661">
        <v>9.4534854888916016</v>
      </c>
    </row>
    <row r="22662" spans="1:4" hidden="1" x14ac:dyDescent="0.25">
      <c r="A22662" t="s">
        <v>311</v>
      </c>
      <c r="B22662" t="s">
        <v>138</v>
      </c>
      <c r="C22662" t="s">
        <v>127</v>
      </c>
      <c r="D22662">
        <v>9.3450202941894513</v>
      </c>
    </row>
    <row r="22663" spans="1:4" hidden="1" x14ac:dyDescent="0.25">
      <c r="A22663" t="s">
        <v>311</v>
      </c>
      <c r="B22663" t="s">
        <v>138</v>
      </c>
      <c r="C22663" t="s">
        <v>128</v>
      </c>
      <c r="D22663">
        <v>9.1031171480814592</v>
      </c>
    </row>
    <row r="22664" spans="1:4" hidden="1" x14ac:dyDescent="0.25">
      <c r="A22664" t="s">
        <v>311</v>
      </c>
      <c r="B22664" t="s">
        <v>138</v>
      </c>
      <c r="C22664" t="s">
        <v>129</v>
      </c>
      <c r="D22664">
        <v>9.3258660634358712</v>
      </c>
    </row>
    <row r="22665" spans="1:4" hidden="1" x14ac:dyDescent="0.25">
      <c r="A22665" t="s">
        <v>311</v>
      </c>
      <c r="B22665" t="s">
        <v>138</v>
      </c>
      <c r="C22665" t="s">
        <v>130</v>
      </c>
      <c r="D22665">
        <v>9.5547911326090489</v>
      </c>
    </row>
    <row r="22666" spans="1:4" hidden="1" x14ac:dyDescent="0.25">
      <c r="A22666" t="s">
        <v>311</v>
      </c>
      <c r="B22666" t="s">
        <v>138</v>
      </c>
      <c r="C22666" t="s">
        <v>131</v>
      </c>
      <c r="D22666">
        <v>9.6159345308939592</v>
      </c>
    </row>
    <row r="22667" spans="1:4" hidden="1" x14ac:dyDescent="0.25">
      <c r="A22667" t="s">
        <v>311</v>
      </c>
      <c r="B22667" t="s">
        <v>138</v>
      </c>
      <c r="C22667" t="s">
        <v>132</v>
      </c>
      <c r="D22667">
        <v>8.9001741409301758</v>
      </c>
    </row>
    <row r="22668" spans="1:4" hidden="1" x14ac:dyDescent="0.25">
      <c r="A22668" t="s">
        <v>311</v>
      </c>
      <c r="B22668" t="s">
        <v>138</v>
      </c>
      <c r="C22668" t="s">
        <v>133</v>
      </c>
      <c r="D22668">
        <v>10.18952512741089</v>
      </c>
    </row>
    <row r="22669" spans="1:4" hidden="1" x14ac:dyDescent="0.25">
      <c r="A22669" t="s">
        <v>311</v>
      </c>
      <c r="B22669" t="s">
        <v>138</v>
      </c>
      <c r="C22669" t="s">
        <v>134</v>
      </c>
      <c r="D22669">
        <v>10.176067670186359</v>
      </c>
    </row>
    <row r="22670" spans="1:4" hidden="1" x14ac:dyDescent="0.25">
      <c r="A22670" t="s">
        <v>311</v>
      </c>
      <c r="B22670" t="s">
        <v>138</v>
      </c>
      <c r="C22670" t="s">
        <v>135</v>
      </c>
      <c r="D22670">
        <v>10.903557205200199</v>
      </c>
    </row>
    <row r="22671" spans="1:4" hidden="1" x14ac:dyDescent="0.25">
      <c r="A22671" t="s">
        <v>311</v>
      </c>
      <c r="B22671" t="s">
        <v>139</v>
      </c>
      <c r="C22671" t="s">
        <v>6</v>
      </c>
      <c r="D22671">
        <v>5</v>
      </c>
    </row>
    <row r="22672" spans="1:4" hidden="1" x14ac:dyDescent="0.25">
      <c r="A22672" t="s">
        <v>311</v>
      </c>
      <c r="B22672" t="s">
        <v>139</v>
      </c>
      <c r="C22672" t="s">
        <v>7</v>
      </c>
      <c r="D22672">
        <v>6</v>
      </c>
    </row>
    <row r="22673" spans="1:4" hidden="1" x14ac:dyDescent="0.25">
      <c r="A22673" t="s">
        <v>311</v>
      </c>
      <c r="B22673" t="s">
        <v>139</v>
      </c>
      <c r="C22673" t="s">
        <v>8</v>
      </c>
      <c r="D22673">
        <v>3</v>
      </c>
    </row>
    <row r="22674" spans="1:4" hidden="1" x14ac:dyDescent="0.25">
      <c r="A22674" t="s">
        <v>311</v>
      </c>
      <c r="B22674" t="s">
        <v>139</v>
      </c>
      <c r="C22674" t="s">
        <v>9</v>
      </c>
      <c r="D22674">
        <v>7</v>
      </c>
    </row>
    <row r="22675" spans="1:4" hidden="1" x14ac:dyDescent="0.25">
      <c r="A22675" t="s">
        <v>311</v>
      </c>
      <c r="B22675" t="s">
        <v>139</v>
      </c>
      <c r="C22675" t="s">
        <v>10</v>
      </c>
      <c r="D22675">
        <v>7</v>
      </c>
    </row>
    <row r="22676" spans="1:4" hidden="1" x14ac:dyDescent="0.25">
      <c r="A22676" t="s">
        <v>311</v>
      </c>
      <c r="B22676" t="s">
        <v>139</v>
      </c>
      <c r="C22676" t="s">
        <v>11</v>
      </c>
      <c r="D22676">
        <v>7</v>
      </c>
    </row>
    <row r="22677" spans="1:4" hidden="1" x14ac:dyDescent="0.25">
      <c r="A22677" t="s">
        <v>311</v>
      </c>
      <c r="B22677" t="s">
        <v>139</v>
      </c>
      <c r="C22677" t="s">
        <v>12</v>
      </c>
      <c r="D22677">
        <v>5</v>
      </c>
    </row>
    <row r="22678" spans="1:4" hidden="1" x14ac:dyDescent="0.25">
      <c r="A22678" t="s">
        <v>311</v>
      </c>
      <c r="B22678" t="s">
        <v>139</v>
      </c>
      <c r="C22678" t="s">
        <v>13</v>
      </c>
      <c r="D22678">
        <v>6</v>
      </c>
    </row>
    <row r="22679" spans="1:4" hidden="1" x14ac:dyDescent="0.25">
      <c r="A22679" t="s">
        <v>311</v>
      </c>
      <c r="B22679" t="s">
        <v>139</v>
      </c>
      <c r="C22679" t="s">
        <v>14</v>
      </c>
      <c r="D22679">
        <v>8</v>
      </c>
    </row>
    <row r="22680" spans="1:4" hidden="1" x14ac:dyDescent="0.25">
      <c r="A22680" t="s">
        <v>311</v>
      </c>
      <c r="B22680" t="s">
        <v>139</v>
      </c>
      <c r="C22680" t="s">
        <v>15</v>
      </c>
      <c r="D22680">
        <v>7</v>
      </c>
    </row>
    <row r="22681" spans="1:4" hidden="1" x14ac:dyDescent="0.25">
      <c r="A22681" t="s">
        <v>311</v>
      </c>
      <c r="B22681" t="s">
        <v>139</v>
      </c>
      <c r="C22681" t="s">
        <v>16</v>
      </c>
      <c r="D22681">
        <v>10</v>
      </c>
    </row>
    <row r="22682" spans="1:4" hidden="1" x14ac:dyDescent="0.25">
      <c r="A22682" t="s">
        <v>311</v>
      </c>
      <c r="B22682" t="s">
        <v>139</v>
      </c>
      <c r="C22682" t="s">
        <v>17</v>
      </c>
      <c r="D22682">
        <v>12</v>
      </c>
    </row>
    <row r="22683" spans="1:4" hidden="1" x14ac:dyDescent="0.25">
      <c r="A22683" t="s">
        <v>311</v>
      </c>
      <c r="B22683" t="s">
        <v>139</v>
      </c>
      <c r="C22683" t="s">
        <v>18</v>
      </c>
      <c r="D22683">
        <v>19</v>
      </c>
    </row>
    <row r="22684" spans="1:4" hidden="1" x14ac:dyDescent="0.25">
      <c r="A22684" t="s">
        <v>311</v>
      </c>
      <c r="B22684" t="s">
        <v>139</v>
      </c>
      <c r="C22684" t="s">
        <v>19</v>
      </c>
      <c r="D22684">
        <v>6</v>
      </c>
    </row>
    <row r="22685" spans="1:4" hidden="1" x14ac:dyDescent="0.25">
      <c r="A22685" t="s">
        <v>311</v>
      </c>
      <c r="B22685" t="s">
        <v>139</v>
      </c>
      <c r="C22685" t="s">
        <v>20</v>
      </c>
      <c r="D22685">
        <v>6</v>
      </c>
    </row>
    <row r="22686" spans="1:4" hidden="1" x14ac:dyDescent="0.25">
      <c r="A22686" t="s">
        <v>311</v>
      </c>
      <c r="B22686" t="s">
        <v>139</v>
      </c>
      <c r="C22686" t="s">
        <v>21</v>
      </c>
      <c r="D22686">
        <v>6</v>
      </c>
    </row>
    <row r="22687" spans="1:4" hidden="1" x14ac:dyDescent="0.25">
      <c r="A22687" t="s">
        <v>311</v>
      </c>
      <c r="B22687" t="s">
        <v>139</v>
      </c>
      <c r="C22687" t="s">
        <v>22</v>
      </c>
      <c r="D22687">
        <v>7</v>
      </c>
    </row>
    <row r="22688" spans="1:4" hidden="1" x14ac:dyDescent="0.25">
      <c r="A22688" t="s">
        <v>311</v>
      </c>
      <c r="B22688" t="s">
        <v>139</v>
      </c>
      <c r="C22688" t="s">
        <v>23</v>
      </c>
      <c r="D22688">
        <v>5</v>
      </c>
    </row>
    <row r="22689" spans="1:4" hidden="1" x14ac:dyDescent="0.25">
      <c r="A22689" t="s">
        <v>311</v>
      </c>
      <c r="B22689" t="s">
        <v>139</v>
      </c>
      <c r="C22689" t="s">
        <v>24</v>
      </c>
      <c r="D22689">
        <v>5</v>
      </c>
    </row>
    <row r="22690" spans="1:4" hidden="1" x14ac:dyDescent="0.25">
      <c r="A22690" t="s">
        <v>311</v>
      </c>
      <c r="B22690" t="s">
        <v>139</v>
      </c>
      <c r="C22690" t="s">
        <v>25</v>
      </c>
      <c r="D22690">
        <v>8</v>
      </c>
    </row>
    <row r="22691" spans="1:4" hidden="1" x14ac:dyDescent="0.25">
      <c r="A22691" t="s">
        <v>311</v>
      </c>
      <c r="B22691" t="s">
        <v>139</v>
      </c>
      <c r="C22691" t="s">
        <v>26</v>
      </c>
      <c r="D22691">
        <v>5</v>
      </c>
    </row>
    <row r="22692" spans="1:4" hidden="1" x14ac:dyDescent="0.25">
      <c r="A22692" t="s">
        <v>311</v>
      </c>
      <c r="B22692" t="s">
        <v>139</v>
      </c>
      <c r="C22692" t="s">
        <v>27</v>
      </c>
      <c r="D22692">
        <v>6</v>
      </c>
    </row>
    <row r="22693" spans="1:4" hidden="1" x14ac:dyDescent="0.25">
      <c r="A22693" t="s">
        <v>311</v>
      </c>
      <c r="B22693" t="s">
        <v>139</v>
      </c>
      <c r="C22693" t="s">
        <v>28</v>
      </c>
      <c r="D22693">
        <v>6</v>
      </c>
    </row>
    <row r="22694" spans="1:4" hidden="1" x14ac:dyDescent="0.25">
      <c r="A22694" t="s">
        <v>311</v>
      </c>
      <c r="B22694" t="s">
        <v>139</v>
      </c>
      <c r="C22694" t="s">
        <v>29</v>
      </c>
      <c r="D22694">
        <v>7</v>
      </c>
    </row>
    <row r="22695" spans="1:4" hidden="1" x14ac:dyDescent="0.25">
      <c r="A22695" t="s">
        <v>311</v>
      </c>
      <c r="B22695" t="s">
        <v>139</v>
      </c>
      <c r="C22695" t="s">
        <v>30</v>
      </c>
      <c r="D22695">
        <v>8</v>
      </c>
    </row>
    <row r="22696" spans="1:4" hidden="1" x14ac:dyDescent="0.25">
      <c r="A22696" t="s">
        <v>311</v>
      </c>
      <c r="B22696" t="s">
        <v>139</v>
      </c>
      <c r="C22696" t="s">
        <v>31</v>
      </c>
      <c r="D22696">
        <v>8</v>
      </c>
    </row>
    <row r="22697" spans="1:4" hidden="1" x14ac:dyDescent="0.25">
      <c r="A22697" t="s">
        <v>311</v>
      </c>
      <c r="B22697" t="s">
        <v>139</v>
      </c>
      <c r="C22697" t="s">
        <v>32</v>
      </c>
      <c r="D22697">
        <v>6</v>
      </c>
    </row>
    <row r="22698" spans="1:4" hidden="1" x14ac:dyDescent="0.25">
      <c r="A22698" t="s">
        <v>311</v>
      </c>
      <c r="B22698" t="s">
        <v>139</v>
      </c>
      <c r="C22698" t="s">
        <v>33</v>
      </c>
      <c r="D22698">
        <v>6</v>
      </c>
    </row>
    <row r="22699" spans="1:4" hidden="1" x14ac:dyDescent="0.25">
      <c r="A22699" t="s">
        <v>311</v>
      </c>
      <c r="B22699" t="s">
        <v>139</v>
      </c>
      <c r="C22699" t="s">
        <v>34</v>
      </c>
      <c r="D22699">
        <v>7</v>
      </c>
    </row>
    <row r="22700" spans="1:4" hidden="1" x14ac:dyDescent="0.25">
      <c r="A22700" t="s">
        <v>311</v>
      </c>
      <c r="B22700" t="s">
        <v>139</v>
      </c>
      <c r="C22700" t="s">
        <v>35</v>
      </c>
      <c r="D22700">
        <v>14</v>
      </c>
    </row>
    <row r="22701" spans="1:4" hidden="1" x14ac:dyDescent="0.25">
      <c r="A22701" t="s">
        <v>311</v>
      </c>
      <c r="B22701" t="s">
        <v>139</v>
      </c>
      <c r="C22701" t="s">
        <v>36</v>
      </c>
      <c r="D22701">
        <v>20</v>
      </c>
    </row>
    <row r="22702" spans="1:4" hidden="1" x14ac:dyDescent="0.25">
      <c r="A22702" t="s">
        <v>311</v>
      </c>
      <c r="B22702" t="s">
        <v>139</v>
      </c>
      <c r="C22702" t="s">
        <v>37</v>
      </c>
      <c r="D22702">
        <v>8</v>
      </c>
    </row>
    <row r="22703" spans="1:4" hidden="1" x14ac:dyDescent="0.25">
      <c r="A22703" t="s">
        <v>311</v>
      </c>
      <c r="B22703" t="s">
        <v>139</v>
      </c>
      <c r="C22703" t="s">
        <v>38</v>
      </c>
      <c r="D22703">
        <v>7</v>
      </c>
    </row>
    <row r="22704" spans="1:4" hidden="1" x14ac:dyDescent="0.25">
      <c r="A22704" t="s">
        <v>311</v>
      </c>
      <c r="B22704" t="s">
        <v>139</v>
      </c>
      <c r="C22704" t="s">
        <v>39</v>
      </c>
      <c r="D22704">
        <v>6</v>
      </c>
    </row>
    <row r="22705" spans="1:4" hidden="1" x14ac:dyDescent="0.25">
      <c r="A22705" t="s">
        <v>311</v>
      </c>
      <c r="B22705" t="s">
        <v>139</v>
      </c>
      <c r="C22705" t="s">
        <v>40</v>
      </c>
      <c r="D22705">
        <v>5</v>
      </c>
    </row>
    <row r="22706" spans="1:4" hidden="1" x14ac:dyDescent="0.25">
      <c r="A22706" t="s">
        <v>311</v>
      </c>
      <c r="B22706" t="s">
        <v>139</v>
      </c>
      <c r="C22706" t="s">
        <v>41</v>
      </c>
      <c r="D22706">
        <v>7</v>
      </c>
    </row>
    <row r="22707" spans="1:4" hidden="1" x14ac:dyDescent="0.25">
      <c r="A22707" t="s">
        <v>311</v>
      </c>
      <c r="B22707" t="s">
        <v>139</v>
      </c>
      <c r="C22707" t="s">
        <v>42</v>
      </c>
      <c r="D22707">
        <v>5</v>
      </c>
    </row>
    <row r="22708" spans="1:4" hidden="1" x14ac:dyDescent="0.25">
      <c r="A22708" t="s">
        <v>311</v>
      </c>
      <c r="B22708" t="s">
        <v>139</v>
      </c>
      <c r="C22708" t="s">
        <v>43</v>
      </c>
      <c r="D22708">
        <v>2</v>
      </c>
    </row>
    <row r="22709" spans="1:4" hidden="1" x14ac:dyDescent="0.25">
      <c r="A22709" t="s">
        <v>311</v>
      </c>
      <c r="B22709" t="s">
        <v>139</v>
      </c>
      <c r="C22709" t="s">
        <v>44</v>
      </c>
      <c r="D22709">
        <v>5</v>
      </c>
    </row>
    <row r="22710" spans="1:4" hidden="1" x14ac:dyDescent="0.25">
      <c r="A22710" t="s">
        <v>311</v>
      </c>
      <c r="B22710" t="s">
        <v>139</v>
      </c>
      <c r="C22710" t="s">
        <v>45</v>
      </c>
      <c r="D22710">
        <v>6</v>
      </c>
    </row>
    <row r="22711" spans="1:4" hidden="1" x14ac:dyDescent="0.25">
      <c r="A22711" t="s">
        <v>311</v>
      </c>
      <c r="B22711" t="s">
        <v>139</v>
      </c>
      <c r="C22711" t="s">
        <v>46</v>
      </c>
      <c r="D22711">
        <v>5</v>
      </c>
    </row>
    <row r="22712" spans="1:4" hidden="1" x14ac:dyDescent="0.25">
      <c r="A22712" t="s">
        <v>311</v>
      </c>
      <c r="B22712" t="s">
        <v>139</v>
      </c>
      <c r="C22712" t="s">
        <v>47</v>
      </c>
      <c r="D22712">
        <v>3</v>
      </c>
    </row>
    <row r="22713" spans="1:4" hidden="1" x14ac:dyDescent="0.25">
      <c r="A22713" t="s">
        <v>311</v>
      </c>
      <c r="B22713" t="s">
        <v>139</v>
      </c>
      <c r="C22713" t="s">
        <v>48</v>
      </c>
      <c r="D22713">
        <v>14</v>
      </c>
    </row>
    <row r="22714" spans="1:4" hidden="1" x14ac:dyDescent="0.25">
      <c r="A22714" t="s">
        <v>311</v>
      </c>
      <c r="B22714" t="s">
        <v>139</v>
      </c>
      <c r="C22714" t="s">
        <v>49</v>
      </c>
      <c r="D22714">
        <v>6</v>
      </c>
    </row>
    <row r="22715" spans="1:4" hidden="1" x14ac:dyDescent="0.25">
      <c r="A22715" t="s">
        <v>311</v>
      </c>
      <c r="B22715" t="s">
        <v>139</v>
      </c>
      <c r="C22715" t="s">
        <v>50</v>
      </c>
      <c r="D22715">
        <v>5</v>
      </c>
    </row>
    <row r="22716" spans="1:4" hidden="1" x14ac:dyDescent="0.25">
      <c r="A22716" t="s">
        <v>311</v>
      </c>
      <c r="B22716" t="s">
        <v>139</v>
      </c>
      <c r="C22716" t="s">
        <v>51</v>
      </c>
      <c r="D22716">
        <v>3</v>
      </c>
    </row>
    <row r="22717" spans="1:4" hidden="1" x14ac:dyDescent="0.25">
      <c r="A22717" t="s">
        <v>311</v>
      </c>
      <c r="B22717" t="s">
        <v>139</v>
      </c>
      <c r="C22717" t="s">
        <v>52</v>
      </c>
      <c r="D22717">
        <v>4</v>
      </c>
    </row>
    <row r="22718" spans="1:4" hidden="1" x14ac:dyDescent="0.25">
      <c r="A22718" t="s">
        <v>311</v>
      </c>
      <c r="B22718" t="s">
        <v>139</v>
      </c>
      <c r="C22718" t="s">
        <v>53</v>
      </c>
      <c r="D22718">
        <v>8</v>
      </c>
    </row>
    <row r="22719" spans="1:4" hidden="1" x14ac:dyDescent="0.25">
      <c r="A22719" t="s">
        <v>311</v>
      </c>
      <c r="B22719" t="s">
        <v>139</v>
      </c>
      <c r="C22719" t="s">
        <v>54</v>
      </c>
      <c r="D22719">
        <v>5</v>
      </c>
    </row>
    <row r="22720" spans="1:4" hidden="1" x14ac:dyDescent="0.25">
      <c r="A22720" t="s">
        <v>311</v>
      </c>
      <c r="B22720" t="s">
        <v>139</v>
      </c>
      <c r="C22720" t="s">
        <v>55</v>
      </c>
      <c r="D22720">
        <v>2</v>
      </c>
    </row>
    <row r="22721" spans="1:4" hidden="1" x14ac:dyDescent="0.25">
      <c r="A22721" t="s">
        <v>311</v>
      </c>
      <c r="B22721" t="s">
        <v>139</v>
      </c>
      <c r="C22721" t="s">
        <v>56</v>
      </c>
      <c r="D22721">
        <v>4</v>
      </c>
    </row>
    <row r="22722" spans="1:4" hidden="1" x14ac:dyDescent="0.25">
      <c r="A22722" t="s">
        <v>311</v>
      </c>
      <c r="B22722" t="s">
        <v>139</v>
      </c>
      <c r="C22722" t="s">
        <v>57</v>
      </c>
      <c r="D22722">
        <v>6</v>
      </c>
    </row>
    <row r="22723" spans="1:4" hidden="1" x14ac:dyDescent="0.25">
      <c r="A22723" t="s">
        <v>311</v>
      </c>
      <c r="B22723" t="s">
        <v>139</v>
      </c>
      <c r="C22723" t="s">
        <v>58</v>
      </c>
      <c r="D22723">
        <v>3</v>
      </c>
    </row>
    <row r="22724" spans="1:4" hidden="1" x14ac:dyDescent="0.25">
      <c r="A22724" t="s">
        <v>311</v>
      </c>
      <c r="B22724" t="s">
        <v>139</v>
      </c>
      <c r="C22724" t="s">
        <v>59</v>
      </c>
      <c r="D22724">
        <v>5</v>
      </c>
    </row>
    <row r="22725" spans="1:4" hidden="1" x14ac:dyDescent="0.25">
      <c r="A22725" t="s">
        <v>311</v>
      </c>
      <c r="B22725" t="s">
        <v>139</v>
      </c>
      <c r="C22725" t="s">
        <v>60</v>
      </c>
      <c r="D22725">
        <v>4</v>
      </c>
    </row>
    <row r="22726" spans="1:4" hidden="1" x14ac:dyDescent="0.25">
      <c r="A22726" t="s">
        <v>311</v>
      </c>
      <c r="B22726" t="s">
        <v>139</v>
      </c>
      <c r="C22726" t="s">
        <v>61</v>
      </c>
      <c r="D22726">
        <v>8</v>
      </c>
    </row>
    <row r="22727" spans="1:4" hidden="1" x14ac:dyDescent="0.25">
      <c r="A22727" t="s">
        <v>311</v>
      </c>
      <c r="B22727" t="s">
        <v>139</v>
      </c>
      <c r="C22727" t="s">
        <v>62</v>
      </c>
      <c r="D22727">
        <v>3</v>
      </c>
    </row>
    <row r="22728" spans="1:4" hidden="1" x14ac:dyDescent="0.25">
      <c r="A22728" t="s">
        <v>311</v>
      </c>
      <c r="B22728" t="s">
        <v>139</v>
      </c>
      <c r="C22728" t="s">
        <v>63</v>
      </c>
      <c r="D22728">
        <v>6</v>
      </c>
    </row>
    <row r="22729" spans="1:4" hidden="1" x14ac:dyDescent="0.25">
      <c r="A22729" t="s">
        <v>311</v>
      </c>
      <c r="B22729" t="s">
        <v>139</v>
      </c>
      <c r="C22729" t="s">
        <v>64</v>
      </c>
      <c r="D22729">
        <v>5</v>
      </c>
    </row>
    <row r="22730" spans="1:4" hidden="1" x14ac:dyDescent="0.25">
      <c r="A22730" t="s">
        <v>311</v>
      </c>
      <c r="B22730" t="s">
        <v>139</v>
      </c>
      <c r="C22730" t="s">
        <v>65</v>
      </c>
      <c r="D22730">
        <v>5</v>
      </c>
    </row>
    <row r="22731" spans="1:4" hidden="1" x14ac:dyDescent="0.25">
      <c r="A22731" t="s">
        <v>311</v>
      </c>
      <c r="B22731" t="s">
        <v>139</v>
      </c>
      <c r="C22731" t="s">
        <v>66</v>
      </c>
      <c r="D22731">
        <v>4</v>
      </c>
    </row>
    <row r="22732" spans="1:4" hidden="1" x14ac:dyDescent="0.25">
      <c r="A22732" t="s">
        <v>311</v>
      </c>
      <c r="B22732" t="s">
        <v>139</v>
      </c>
      <c r="C22732" t="s">
        <v>67</v>
      </c>
      <c r="D22732">
        <v>5</v>
      </c>
    </row>
    <row r="22733" spans="1:4" hidden="1" x14ac:dyDescent="0.25">
      <c r="A22733" t="s">
        <v>311</v>
      </c>
      <c r="B22733" t="s">
        <v>139</v>
      </c>
      <c r="C22733" t="s">
        <v>68</v>
      </c>
      <c r="D22733">
        <v>4</v>
      </c>
    </row>
    <row r="22734" spans="1:4" hidden="1" x14ac:dyDescent="0.25">
      <c r="A22734" t="s">
        <v>311</v>
      </c>
      <c r="B22734" t="s">
        <v>139</v>
      </c>
      <c r="C22734" t="s">
        <v>69</v>
      </c>
      <c r="D22734">
        <v>4</v>
      </c>
    </row>
    <row r="22735" spans="1:4" hidden="1" x14ac:dyDescent="0.25">
      <c r="A22735" t="s">
        <v>311</v>
      </c>
      <c r="B22735" t="s">
        <v>139</v>
      </c>
      <c r="C22735" t="s">
        <v>70</v>
      </c>
      <c r="D22735">
        <v>10</v>
      </c>
    </row>
    <row r="22736" spans="1:4" hidden="1" x14ac:dyDescent="0.25">
      <c r="A22736" t="s">
        <v>311</v>
      </c>
      <c r="B22736" t="s">
        <v>139</v>
      </c>
      <c r="C22736" t="s">
        <v>71</v>
      </c>
      <c r="D22736">
        <v>6</v>
      </c>
    </row>
    <row r="22737" spans="1:4" hidden="1" x14ac:dyDescent="0.25">
      <c r="A22737" t="s">
        <v>311</v>
      </c>
      <c r="B22737" t="s">
        <v>139</v>
      </c>
      <c r="C22737" t="s">
        <v>72</v>
      </c>
      <c r="D22737">
        <v>3</v>
      </c>
    </row>
    <row r="22738" spans="1:4" hidden="1" x14ac:dyDescent="0.25">
      <c r="A22738" t="s">
        <v>311</v>
      </c>
      <c r="B22738" t="s">
        <v>139</v>
      </c>
      <c r="C22738" t="s">
        <v>73</v>
      </c>
      <c r="D22738">
        <v>9</v>
      </c>
    </row>
    <row r="22739" spans="1:4" hidden="1" x14ac:dyDescent="0.25">
      <c r="A22739" t="s">
        <v>311</v>
      </c>
      <c r="B22739" t="s">
        <v>139</v>
      </c>
      <c r="C22739" t="s">
        <v>74</v>
      </c>
      <c r="D22739">
        <v>17</v>
      </c>
    </row>
    <row r="22740" spans="1:4" hidden="1" x14ac:dyDescent="0.25">
      <c r="A22740" t="s">
        <v>311</v>
      </c>
      <c r="B22740" t="s">
        <v>139</v>
      </c>
      <c r="C22740" t="s">
        <v>75</v>
      </c>
      <c r="D22740">
        <v>16</v>
      </c>
    </row>
    <row r="22741" spans="1:4" hidden="1" x14ac:dyDescent="0.25">
      <c r="A22741" t="s">
        <v>311</v>
      </c>
      <c r="B22741" t="s">
        <v>139</v>
      </c>
      <c r="C22741" t="s">
        <v>76</v>
      </c>
      <c r="D22741">
        <v>13</v>
      </c>
    </row>
    <row r="22742" spans="1:4" hidden="1" x14ac:dyDescent="0.25">
      <c r="A22742" t="s">
        <v>311</v>
      </c>
      <c r="B22742" t="s">
        <v>139</v>
      </c>
      <c r="C22742" t="s">
        <v>77</v>
      </c>
      <c r="D22742">
        <v>14</v>
      </c>
    </row>
    <row r="22743" spans="1:4" hidden="1" x14ac:dyDescent="0.25">
      <c r="A22743" t="s">
        <v>311</v>
      </c>
      <c r="B22743" t="s">
        <v>139</v>
      </c>
      <c r="C22743" t="s">
        <v>78</v>
      </c>
      <c r="D22743">
        <v>24</v>
      </c>
    </row>
    <row r="22744" spans="1:4" hidden="1" x14ac:dyDescent="0.25">
      <c r="A22744" t="s">
        <v>311</v>
      </c>
      <c r="B22744" t="s">
        <v>139</v>
      </c>
      <c r="C22744" t="s">
        <v>79</v>
      </c>
      <c r="D22744">
        <v>5</v>
      </c>
    </row>
    <row r="22745" spans="1:4" hidden="1" x14ac:dyDescent="0.25">
      <c r="A22745" t="s">
        <v>311</v>
      </c>
      <c r="B22745" t="s">
        <v>139</v>
      </c>
      <c r="C22745" t="s">
        <v>80</v>
      </c>
      <c r="D22745">
        <v>14</v>
      </c>
    </row>
    <row r="22746" spans="1:4" hidden="1" x14ac:dyDescent="0.25">
      <c r="A22746" t="s">
        <v>311</v>
      </c>
      <c r="B22746" t="s">
        <v>139</v>
      </c>
      <c r="C22746" t="s">
        <v>81</v>
      </c>
      <c r="D22746">
        <v>14</v>
      </c>
    </row>
    <row r="22747" spans="1:4" hidden="1" x14ac:dyDescent="0.25">
      <c r="A22747" t="s">
        <v>311</v>
      </c>
      <c r="B22747" t="s">
        <v>139</v>
      </c>
      <c r="C22747" t="s">
        <v>82</v>
      </c>
      <c r="D22747">
        <v>8</v>
      </c>
    </row>
    <row r="22748" spans="1:4" hidden="1" x14ac:dyDescent="0.25">
      <c r="A22748" t="s">
        <v>311</v>
      </c>
      <c r="B22748" t="s">
        <v>139</v>
      </c>
      <c r="C22748" t="s">
        <v>83</v>
      </c>
      <c r="D22748">
        <v>5</v>
      </c>
    </row>
    <row r="22749" spans="1:4" hidden="1" x14ac:dyDescent="0.25">
      <c r="A22749" t="s">
        <v>311</v>
      </c>
      <c r="B22749" t="s">
        <v>139</v>
      </c>
      <c r="C22749" t="s">
        <v>84</v>
      </c>
      <c r="D22749">
        <v>5</v>
      </c>
    </row>
    <row r="22750" spans="1:4" hidden="1" x14ac:dyDescent="0.25">
      <c r="A22750" t="s">
        <v>311</v>
      </c>
      <c r="B22750" t="s">
        <v>139</v>
      </c>
      <c r="C22750" t="s">
        <v>85</v>
      </c>
      <c r="D22750">
        <v>6</v>
      </c>
    </row>
    <row r="22751" spans="1:4" hidden="1" x14ac:dyDescent="0.25">
      <c r="A22751" t="s">
        <v>311</v>
      </c>
      <c r="B22751" t="s">
        <v>139</v>
      </c>
      <c r="C22751" t="s">
        <v>86</v>
      </c>
      <c r="D22751">
        <v>7</v>
      </c>
    </row>
    <row r="22752" spans="1:4" hidden="1" x14ac:dyDescent="0.25">
      <c r="A22752" t="s">
        <v>311</v>
      </c>
      <c r="B22752" t="s">
        <v>139</v>
      </c>
      <c r="C22752" t="s">
        <v>87</v>
      </c>
      <c r="D22752">
        <v>5</v>
      </c>
    </row>
    <row r="22753" spans="1:4" hidden="1" x14ac:dyDescent="0.25">
      <c r="A22753" t="s">
        <v>311</v>
      </c>
      <c r="B22753" t="s">
        <v>139</v>
      </c>
      <c r="C22753" t="s">
        <v>88</v>
      </c>
      <c r="D22753">
        <v>4</v>
      </c>
    </row>
    <row r="22754" spans="1:4" hidden="1" x14ac:dyDescent="0.25">
      <c r="A22754" t="s">
        <v>311</v>
      </c>
      <c r="B22754" t="s">
        <v>139</v>
      </c>
      <c r="C22754" t="s">
        <v>89</v>
      </c>
      <c r="D22754">
        <v>6</v>
      </c>
    </row>
    <row r="22755" spans="1:4" hidden="1" x14ac:dyDescent="0.25">
      <c r="A22755" t="s">
        <v>311</v>
      </c>
      <c r="B22755" t="s">
        <v>139</v>
      </c>
      <c r="C22755" t="s">
        <v>90</v>
      </c>
      <c r="D22755">
        <v>5</v>
      </c>
    </row>
    <row r="22756" spans="1:4" hidden="1" x14ac:dyDescent="0.25">
      <c r="A22756" t="s">
        <v>311</v>
      </c>
      <c r="B22756" t="s">
        <v>139</v>
      </c>
      <c r="C22756" t="s">
        <v>91</v>
      </c>
      <c r="D22756">
        <v>5</v>
      </c>
    </row>
    <row r="22757" spans="1:4" hidden="1" x14ac:dyDescent="0.25">
      <c r="A22757" t="s">
        <v>311</v>
      </c>
      <c r="B22757" t="s">
        <v>139</v>
      </c>
      <c r="C22757" t="s">
        <v>92</v>
      </c>
      <c r="D22757">
        <v>5</v>
      </c>
    </row>
    <row r="22758" spans="1:4" hidden="1" x14ac:dyDescent="0.25">
      <c r="A22758" t="s">
        <v>311</v>
      </c>
      <c r="B22758" t="s">
        <v>139</v>
      </c>
      <c r="C22758" t="s">
        <v>93</v>
      </c>
      <c r="D22758">
        <v>6</v>
      </c>
    </row>
    <row r="22759" spans="1:4" hidden="1" x14ac:dyDescent="0.25">
      <c r="A22759" t="s">
        <v>311</v>
      </c>
      <c r="B22759" t="s">
        <v>139</v>
      </c>
      <c r="C22759" t="s">
        <v>94</v>
      </c>
      <c r="D22759">
        <v>6</v>
      </c>
    </row>
    <row r="22760" spans="1:4" hidden="1" x14ac:dyDescent="0.25">
      <c r="A22760" t="s">
        <v>311</v>
      </c>
      <c r="B22760" t="s">
        <v>139</v>
      </c>
      <c r="C22760" t="s">
        <v>95</v>
      </c>
      <c r="D22760">
        <v>2</v>
      </c>
    </row>
    <row r="22761" spans="1:4" hidden="1" x14ac:dyDescent="0.25">
      <c r="A22761" t="s">
        <v>311</v>
      </c>
      <c r="B22761" t="s">
        <v>139</v>
      </c>
      <c r="C22761" t="s">
        <v>96</v>
      </c>
      <c r="D22761">
        <v>3</v>
      </c>
    </row>
    <row r="22762" spans="1:4" hidden="1" x14ac:dyDescent="0.25">
      <c r="A22762" t="s">
        <v>311</v>
      </c>
      <c r="B22762" t="s">
        <v>139</v>
      </c>
      <c r="C22762" t="s">
        <v>97</v>
      </c>
      <c r="D22762">
        <v>3</v>
      </c>
    </row>
    <row r="22763" spans="1:4" hidden="1" x14ac:dyDescent="0.25">
      <c r="A22763" t="s">
        <v>311</v>
      </c>
      <c r="B22763" t="s">
        <v>139</v>
      </c>
      <c r="C22763" t="s">
        <v>98</v>
      </c>
      <c r="D22763">
        <v>5</v>
      </c>
    </row>
    <row r="22764" spans="1:4" hidden="1" x14ac:dyDescent="0.25">
      <c r="A22764" t="s">
        <v>311</v>
      </c>
      <c r="B22764" t="s">
        <v>139</v>
      </c>
      <c r="C22764" t="s">
        <v>99</v>
      </c>
      <c r="D22764">
        <v>4</v>
      </c>
    </row>
    <row r="22765" spans="1:4" hidden="1" x14ac:dyDescent="0.25">
      <c r="A22765" t="s">
        <v>311</v>
      </c>
      <c r="B22765" t="s">
        <v>139</v>
      </c>
      <c r="C22765" t="s">
        <v>100</v>
      </c>
      <c r="D22765">
        <v>3</v>
      </c>
    </row>
    <row r="22766" spans="1:4" hidden="1" x14ac:dyDescent="0.25">
      <c r="A22766" t="s">
        <v>311</v>
      </c>
      <c r="B22766" t="s">
        <v>139</v>
      </c>
      <c r="C22766" t="s">
        <v>101</v>
      </c>
      <c r="D22766">
        <v>4</v>
      </c>
    </row>
    <row r="22767" spans="1:4" hidden="1" x14ac:dyDescent="0.25">
      <c r="A22767" t="s">
        <v>311</v>
      </c>
      <c r="B22767" t="s">
        <v>139</v>
      </c>
      <c r="C22767" t="s">
        <v>102</v>
      </c>
      <c r="D22767">
        <v>8</v>
      </c>
    </row>
    <row r="22768" spans="1:4" hidden="1" x14ac:dyDescent="0.25">
      <c r="A22768" t="s">
        <v>311</v>
      </c>
      <c r="B22768" t="s">
        <v>139</v>
      </c>
      <c r="C22768" t="s">
        <v>103</v>
      </c>
      <c r="D22768">
        <v>4</v>
      </c>
    </row>
    <row r="22769" spans="1:4" hidden="1" x14ac:dyDescent="0.25">
      <c r="A22769" t="s">
        <v>311</v>
      </c>
      <c r="B22769" t="s">
        <v>139</v>
      </c>
      <c r="C22769" t="s">
        <v>104</v>
      </c>
      <c r="D22769">
        <v>4</v>
      </c>
    </row>
    <row r="22770" spans="1:4" hidden="1" x14ac:dyDescent="0.25">
      <c r="A22770" t="s">
        <v>311</v>
      </c>
      <c r="B22770" t="s">
        <v>139</v>
      </c>
      <c r="C22770" t="s">
        <v>105</v>
      </c>
      <c r="D22770">
        <v>7</v>
      </c>
    </row>
    <row r="22771" spans="1:4" hidden="1" x14ac:dyDescent="0.25">
      <c r="A22771" t="s">
        <v>311</v>
      </c>
      <c r="B22771" t="s">
        <v>139</v>
      </c>
      <c r="C22771" t="s">
        <v>106</v>
      </c>
      <c r="D22771">
        <v>5</v>
      </c>
    </row>
    <row r="22772" spans="1:4" hidden="1" x14ac:dyDescent="0.25">
      <c r="A22772" t="s">
        <v>311</v>
      </c>
      <c r="B22772" t="s">
        <v>139</v>
      </c>
      <c r="C22772" t="s">
        <v>107</v>
      </c>
      <c r="D22772">
        <v>5</v>
      </c>
    </row>
    <row r="22773" spans="1:4" hidden="1" x14ac:dyDescent="0.25">
      <c r="A22773" t="s">
        <v>311</v>
      </c>
      <c r="B22773" t="s">
        <v>139</v>
      </c>
      <c r="C22773" t="s">
        <v>108</v>
      </c>
      <c r="D22773">
        <v>4</v>
      </c>
    </row>
    <row r="22774" spans="1:4" hidden="1" x14ac:dyDescent="0.25">
      <c r="A22774" t="s">
        <v>311</v>
      </c>
      <c r="B22774" t="s">
        <v>139</v>
      </c>
      <c r="C22774" t="s">
        <v>109</v>
      </c>
      <c r="D22774">
        <v>5</v>
      </c>
    </row>
    <row r="22775" spans="1:4" hidden="1" x14ac:dyDescent="0.25">
      <c r="A22775" t="s">
        <v>311</v>
      </c>
      <c r="B22775" t="s">
        <v>139</v>
      </c>
      <c r="C22775" t="s">
        <v>110</v>
      </c>
      <c r="D22775">
        <v>7</v>
      </c>
    </row>
    <row r="22776" spans="1:4" hidden="1" x14ac:dyDescent="0.25">
      <c r="A22776" t="s">
        <v>311</v>
      </c>
      <c r="B22776" t="s">
        <v>139</v>
      </c>
      <c r="C22776" t="s">
        <v>111</v>
      </c>
      <c r="D22776">
        <v>5</v>
      </c>
    </row>
    <row r="22777" spans="1:4" hidden="1" x14ac:dyDescent="0.25">
      <c r="A22777" t="s">
        <v>311</v>
      </c>
      <c r="B22777" t="s">
        <v>139</v>
      </c>
      <c r="C22777" t="s">
        <v>112</v>
      </c>
      <c r="D22777">
        <v>3</v>
      </c>
    </row>
    <row r="22778" spans="1:4" hidden="1" x14ac:dyDescent="0.25">
      <c r="A22778" t="s">
        <v>311</v>
      </c>
      <c r="B22778" t="s">
        <v>139</v>
      </c>
      <c r="C22778" t="s">
        <v>113</v>
      </c>
      <c r="D22778">
        <v>7</v>
      </c>
    </row>
    <row r="22779" spans="1:4" hidden="1" x14ac:dyDescent="0.25">
      <c r="A22779" t="s">
        <v>311</v>
      </c>
      <c r="B22779" t="s">
        <v>139</v>
      </c>
      <c r="C22779" t="s">
        <v>114</v>
      </c>
      <c r="D22779">
        <v>13</v>
      </c>
    </row>
    <row r="22780" spans="1:4" hidden="1" x14ac:dyDescent="0.25">
      <c r="A22780" t="s">
        <v>311</v>
      </c>
      <c r="B22780" t="s">
        <v>139</v>
      </c>
      <c r="C22780" t="s">
        <v>115</v>
      </c>
      <c r="D22780">
        <v>7</v>
      </c>
    </row>
    <row r="22781" spans="1:4" hidden="1" x14ac:dyDescent="0.25">
      <c r="A22781" t="s">
        <v>311</v>
      </c>
      <c r="B22781" t="s">
        <v>139</v>
      </c>
      <c r="C22781" t="s">
        <v>116</v>
      </c>
      <c r="D22781">
        <v>4</v>
      </c>
    </row>
    <row r="22782" spans="1:4" hidden="1" x14ac:dyDescent="0.25">
      <c r="A22782" t="s">
        <v>311</v>
      </c>
      <c r="B22782" t="s">
        <v>139</v>
      </c>
      <c r="C22782" t="s">
        <v>117</v>
      </c>
      <c r="D22782">
        <v>7</v>
      </c>
    </row>
    <row r="22783" spans="1:4" hidden="1" x14ac:dyDescent="0.25">
      <c r="A22783" t="s">
        <v>311</v>
      </c>
      <c r="B22783" t="s">
        <v>139</v>
      </c>
      <c r="C22783" t="s">
        <v>118</v>
      </c>
      <c r="D22783">
        <v>8</v>
      </c>
    </row>
    <row r="22784" spans="1:4" hidden="1" x14ac:dyDescent="0.25">
      <c r="A22784" t="s">
        <v>311</v>
      </c>
      <c r="B22784" t="s">
        <v>139</v>
      </c>
      <c r="C22784" t="s">
        <v>119</v>
      </c>
      <c r="D22784">
        <v>16</v>
      </c>
    </row>
    <row r="22785" spans="1:4" hidden="1" x14ac:dyDescent="0.25">
      <c r="A22785" t="s">
        <v>311</v>
      </c>
      <c r="B22785" t="s">
        <v>139</v>
      </c>
      <c r="C22785" t="s">
        <v>120</v>
      </c>
      <c r="D22785">
        <v>4</v>
      </c>
    </row>
    <row r="22786" spans="1:4" hidden="1" x14ac:dyDescent="0.25">
      <c r="A22786" t="s">
        <v>311</v>
      </c>
      <c r="B22786" t="s">
        <v>139</v>
      </c>
      <c r="C22786" t="s">
        <v>121</v>
      </c>
      <c r="D22786">
        <v>5</v>
      </c>
    </row>
    <row r="22787" spans="1:4" hidden="1" x14ac:dyDescent="0.25">
      <c r="A22787" t="s">
        <v>311</v>
      </c>
      <c r="B22787" t="s">
        <v>139</v>
      </c>
      <c r="C22787" t="s">
        <v>122</v>
      </c>
      <c r="D22787">
        <v>5</v>
      </c>
    </row>
    <row r="22788" spans="1:4" hidden="1" x14ac:dyDescent="0.25">
      <c r="A22788" t="s">
        <v>311</v>
      </c>
      <c r="B22788" t="s">
        <v>139</v>
      </c>
      <c r="C22788" t="s">
        <v>123</v>
      </c>
      <c r="D22788">
        <v>4</v>
      </c>
    </row>
    <row r="22789" spans="1:4" hidden="1" x14ac:dyDescent="0.25">
      <c r="A22789" t="s">
        <v>311</v>
      </c>
      <c r="B22789" t="s">
        <v>139</v>
      </c>
      <c r="C22789" t="s">
        <v>124</v>
      </c>
      <c r="D22789">
        <v>4</v>
      </c>
    </row>
    <row r="22790" spans="1:4" hidden="1" x14ac:dyDescent="0.25">
      <c r="A22790" t="s">
        <v>311</v>
      </c>
      <c r="B22790" t="s">
        <v>139</v>
      </c>
      <c r="C22790" t="s">
        <v>125</v>
      </c>
      <c r="D22790">
        <v>4</v>
      </c>
    </row>
    <row r="22791" spans="1:4" hidden="1" x14ac:dyDescent="0.25">
      <c r="A22791" t="s">
        <v>311</v>
      </c>
      <c r="B22791" t="s">
        <v>139</v>
      </c>
      <c r="C22791" t="s">
        <v>126</v>
      </c>
      <c r="D22791">
        <v>4</v>
      </c>
    </row>
    <row r="22792" spans="1:4" hidden="1" x14ac:dyDescent="0.25">
      <c r="A22792" t="s">
        <v>311</v>
      </c>
      <c r="B22792" t="s">
        <v>139</v>
      </c>
      <c r="C22792" t="s">
        <v>127</v>
      </c>
      <c r="D22792">
        <v>4</v>
      </c>
    </row>
    <row r="22793" spans="1:4" hidden="1" x14ac:dyDescent="0.25">
      <c r="A22793" t="s">
        <v>311</v>
      </c>
      <c r="B22793" t="s">
        <v>139</v>
      </c>
      <c r="C22793" t="s">
        <v>128</v>
      </c>
      <c r="D22793">
        <v>5</v>
      </c>
    </row>
    <row r="22794" spans="1:4" hidden="1" x14ac:dyDescent="0.25">
      <c r="A22794" t="s">
        <v>311</v>
      </c>
      <c r="B22794" t="s">
        <v>139</v>
      </c>
      <c r="C22794" t="s">
        <v>129</v>
      </c>
      <c r="D22794">
        <v>2</v>
      </c>
    </row>
    <row r="22795" spans="1:4" hidden="1" x14ac:dyDescent="0.25">
      <c r="A22795" t="s">
        <v>311</v>
      </c>
      <c r="B22795" t="s">
        <v>139</v>
      </c>
      <c r="C22795" t="s">
        <v>130</v>
      </c>
      <c r="D22795">
        <v>4</v>
      </c>
    </row>
    <row r="22796" spans="1:4" hidden="1" x14ac:dyDescent="0.25">
      <c r="A22796" t="s">
        <v>311</v>
      </c>
      <c r="B22796" t="s">
        <v>139</v>
      </c>
      <c r="C22796" t="s">
        <v>131</v>
      </c>
      <c r="D22796">
        <v>9</v>
      </c>
    </row>
    <row r="22797" spans="1:4" hidden="1" x14ac:dyDescent="0.25">
      <c r="A22797" t="s">
        <v>311</v>
      </c>
      <c r="B22797" t="s">
        <v>139</v>
      </c>
      <c r="C22797" t="s">
        <v>132</v>
      </c>
      <c r="D22797">
        <v>5</v>
      </c>
    </row>
    <row r="22798" spans="1:4" hidden="1" x14ac:dyDescent="0.25">
      <c r="A22798" t="s">
        <v>311</v>
      </c>
      <c r="B22798" t="s">
        <v>139</v>
      </c>
      <c r="C22798" t="s">
        <v>133</v>
      </c>
      <c r="D22798">
        <v>6</v>
      </c>
    </row>
    <row r="22799" spans="1:4" hidden="1" x14ac:dyDescent="0.25">
      <c r="A22799" t="s">
        <v>311</v>
      </c>
      <c r="B22799" t="s">
        <v>139</v>
      </c>
      <c r="C22799" t="s">
        <v>134</v>
      </c>
      <c r="D22799">
        <v>6</v>
      </c>
    </row>
    <row r="22800" spans="1:4" hidden="1" x14ac:dyDescent="0.25">
      <c r="A22800" t="s">
        <v>311</v>
      </c>
      <c r="B22800" t="s">
        <v>139</v>
      </c>
      <c r="C22800" t="s">
        <v>135</v>
      </c>
      <c r="D22800">
        <v>12</v>
      </c>
    </row>
    <row r="22801" spans="1:4" hidden="1" x14ac:dyDescent="0.25">
      <c r="A22801" t="s">
        <v>311</v>
      </c>
      <c r="B22801" t="s">
        <v>140</v>
      </c>
      <c r="C22801" t="s">
        <v>6</v>
      </c>
      <c r="D22801">
        <v>1</v>
      </c>
    </row>
    <row r="22802" spans="1:4" hidden="1" x14ac:dyDescent="0.25">
      <c r="A22802" t="s">
        <v>311</v>
      </c>
      <c r="B22802" t="s">
        <v>140</v>
      </c>
      <c r="C22802" t="s">
        <v>7</v>
      </c>
      <c r="D22802">
        <v>1</v>
      </c>
    </row>
    <row r="22803" spans="1:4" hidden="1" x14ac:dyDescent="0.25">
      <c r="A22803" t="s">
        <v>311</v>
      </c>
      <c r="B22803" t="s">
        <v>140</v>
      </c>
      <c r="C22803" t="s">
        <v>8</v>
      </c>
      <c r="D22803">
        <v>1</v>
      </c>
    </row>
    <row r="22804" spans="1:4" hidden="1" x14ac:dyDescent="0.25">
      <c r="A22804" t="s">
        <v>311</v>
      </c>
      <c r="B22804" t="s">
        <v>140</v>
      </c>
      <c r="C22804" t="s">
        <v>9</v>
      </c>
      <c r="D22804">
        <v>1</v>
      </c>
    </row>
    <row r="22805" spans="1:4" hidden="1" x14ac:dyDescent="0.25">
      <c r="A22805" t="s">
        <v>311</v>
      </c>
      <c r="B22805" t="s">
        <v>140</v>
      </c>
      <c r="C22805" t="s">
        <v>10</v>
      </c>
      <c r="D22805">
        <v>2</v>
      </c>
    </row>
    <row r="22806" spans="1:4" hidden="1" x14ac:dyDescent="0.25">
      <c r="A22806" t="s">
        <v>311</v>
      </c>
      <c r="B22806" t="s">
        <v>140</v>
      </c>
      <c r="C22806" t="s">
        <v>11</v>
      </c>
      <c r="D22806">
        <v>2</v>
      </c>
    </row>
    <row r="22807" spans="1:4" hidden="1" x14ac:dyDescent="0.25">
      <c r="A22807" t="s">
        <v>311</v>
      </c>
      <c r="B22807" t="s">
        <v>140</v>
      </c>
      <c r="C22807" t="s">
        <v>12</v>
      </c>
      <c r="D22807">
        <v>1</v>
      </c>
    </row>
    <row r="22808" spans="1:4" hidden="1" x14ac:dyDescent="0.25">
      <c r="A22808" t="s">
        <v>311</v>
      </c>
      <c r="B22808" t="s">
        <v>140</v>
      </c>
      <c r="C22808" t="s">
        <v>13</v>
      </c>
      <c r="D22808">
        <v>1</v>
      </c>
    </row>
    <row r="22809" spans="1:4" hidden="1" x14ac:dyDescent="0.25">
      <c r="A22809" t="s">
        <v>311</v>
      </c>
      <c r="B22809" t="s">
        <v>140</v>
      </c>
      <c r="C22809" t="s">
        <v>14</v>
      </c>
      <c r="D22809">
        <v>1</v>
      </c>
    </row>
    <row r="22810" spans="1:4" hidden="1" x14ac:dyDescent="0.25">
      <c r="A22810" t="s">
        <v>311</v>
      </c>
      <c r="B22810" t="s">
        <v>140</v>
      </c>
      <c r="C22810" t="s">
        <v>15</v>
      </c>
      <c r="D22810">
        <v>2</v>
      </c>
    </row>
    <row r="22811" spans="1:4" hidden="1" x14ac:dyDescent="0.25">
      <c r="A22811" t="s">
        <v>311</v>
      </c>
      <c r="B22811" t="s">
        <v>140</v>
      </c>
      <c r="C22811" t="s">
        <v>16</v>
      </c>
      <c r="D22811">
        <v>3</v>
      </c>
    </row>
    <row r="22812" spans="1:4" hidden="1" x14ac:dyDescent="0.25">
      <c r="A22812" t="s">
        <v>311</v>
      </c>
      <c r="B22812" t="s">
        <v>140</v>
      </c>
      <c r="C22812" t="s">
        <v>17</v>
      </c>
      <c r="D22812">
        <v>3</v>
      </c>
    </row>
    <row r="22813" spans="1:4" hidden="1" x14ac:dyDescent="0.25">
      <c r="A22813" t="s">
        <v>311</v>
      </c>
      <c r="B22813" t="s">
        <v>140</v>
      </c>
      <c r="C22813" t="s">
        <v>18</v>
      </c>
      <c r="D22813">
        <v>6</v>
      </c>
    </row>
    <row r="22814" spans="1:4" hidden="1" x14ac:dyDescent="0.25">
      <c r="A22814" t="s">
        <v>311</v>
      </c>
      <c r="B22814" t="s">
        <v>140</v>
      </c>
      <c r="C22814" t="s">
        <v>19</v>
      </c>
      <c r="D22814">
        <v>2</v>
      </c>
    </row>
    <row r="22815" spans="1:4" hidden="1" x14ac:dyDescent="0.25">
      <c r="A22815" t="s">
        <v>311</v>
      </c>
      <c r="B22815" t="s">
        <v>140</v>
      </c>
      <c r="C22815" t="s">
        <v>20</v>
      </c>
      <c r="D22815">
        <v>1</v>
      </c>
    </row>
    <row r="22816" spans="1:4" hidden="1" x14ac:dyDescent="0.25">
      <c r="A22816" t="s">
        <v>311</v>
      </c>
      <c r="B22816" t="s">
        <v>140</v>
      </c>
      <c r="C22816" t="s">
        <v>21</v>
      </c>
      <c r="D22816">
        <v>1</v>
      </c>
    </row>
    <row r="22817" spans="1:4" hidden="1" x14ac:dyDescent="0.25">
      <c r="A22817" t="s">
        <v>311</v>
      </c>
      <c r="B22817" t="s">
        <v>140</v>
      </c>
      <c r="C22817" t="s">
        <v>22</v>
      </c>
      <c r="D22817">
        <v>1</v>
      </c>
    </row>
    <row r="22818" spans="1:4" hidden="1" x14ac:dyDescent="0.25">
      <c r="A22818" t="s">
        <v>311</v>
      </c>
      <c r="B22818" t="s">
        <v>140</v>
      </c>
      <c r="C22818" t="s">
        <v>23</v>
      </c>
      <c r="D22818">
        <v>1</v>
      </c>
    </row>
    <row r="22819" spans="1:4" hidden="1" x14ac:dyDescent="0.25">
      <c r="A22819" t="s">
        <v>311</v>
      </c>
      <c r="B22819" t="s">
        <v>140</v>
      </c>
      <c r="C22819" t="s">
        <v>24</v>
      </c>
      <c r="D22819">
        <v>1</v>
      </c>
    </row>
    <row r="22820" spans="1:4" hidden="1" x14ac:dyDescent="0.25">
      <c r="A22820" t="s">
        <v>311</v>
      </c>
      <c r="B22820" t="s">
        <v>140</v>
      </c>
      <c r="C22820" t="s">
        <v>25</v>
      </c>
      <c r="D22820">
        <v>1</v>
      </c>
    </row>
    <row r="22821" spans="1:4" hidden="1" x14ac:dyDescent="0.25">
      <c r="A22821" t="s">
        <v>311</v>
      </c>
      <c r="B22821" t="s">
        <v>140</v>
      </c>
      <c r="C22821" t="s">
        <v>26</v>
      </c>
      <c r="D22821">
        <v>1</v>
      </c>
    </row>
    <row r="22822" spans="1:4" hidden="1" x14ac:dyDescent="0.25">
      <c r="A22822" t="s">
        <v>311</v>
      </c>
      <c r="B22822" t="s">
        <v>140</v>
      </c>
      <c r="C22822" t="s">
        <v>27</v>
      </c>
      <c r="D22822">
        <v>1</v>
      </c>
    </row>
    <row r="22823" spans="1:4" hidden="1" x14ac:dyDescent="0.25">
      <c r="A22823" t="s">
        <v>311</v>
      </c>
      <c r="B22823" t="s">
        <v>140</v>
      </c>
      <c r="C22823" t="s">
        <v>28</v>
      </c>
      <c r="D22823">
        <v>1</v>
      </c>
    </row>
    <row r="22824" spans="1:4" hidden="1" x14ac:dyDescent="0.25">
      <c r="A22824" t="s">
        <v>311</v>
      </c>
      <c r="B22824" t="s">
        <v>140</v>
      </c>
      <c r="C22824" t="s">
        <v>29</v>
      </c>
      <c r="D22824">
        <v>1</v>
      </c>
    </row>
    <row r="22825" spans="1:4" hidden="1" x14ac:dyDescent="0.25">
      <c r="A22825" t="s">
        <v>311</v>
      </c>
      <c r="B22825" t="s">
        <v>140</v>
      </c>
      <c r="C22825" t="s">
        <v>30</v>
      </c>
      <c r="D22825">
        <v>1</v>
      </c>
    </row>
    <row r="22826" spans="1:4" hidden="1" x14ac:dyDescent="0.25">
      <c r="A22826" t="s">
        <v>311</v>
      </c>
      <c r="B22826" t="s">
        <v>140</v>
      </c>
      <c r="C22826" t="s">
        <v>31</v>
      </c>
      <c r="D22826">
        <v>1</v>
      </c>
    </row>
    <row r="22827" spans="1:4" hidden="1" x14ac:dyDescent="0.25">
      <c r="A22827" t="s">
        <v>311</v>
      </c>
      <c r="B22827" t="s">
        <v>140</v>
      </c>
      <c r="C22827" t="s">
        <v>32</v>
      </c>
      <c r="D22827">
        <v>1</v>
      </c>
    </row>
    <row r="22828" spans="1:4" hidden="1" x14ac:dyDescent="0.25">
      <c r="A22828" t="s">
        <v>311</v>
      </c>
      <c r="B22828" t="s">
        <v>140</v>
      </c>
      <c r="C22828" t="s">
        <v>33</v>
      </c>
      <c r="D22828">
        <v>1</v>
      </c>
    </row>
    <row r="22829" spans="1:4" hidden="1" x14ac:dyDescent="0.25">
      <c r="A22829" t="s">
        <v>311</v>
      </c>
      <c r="B22829" t="s">
        <v>140</v>
      </c>
      <c r="C22829" t="s">
        <v>34</v>
      </c>
      <c r="D22829">
        <v>1</v>
      </c>
    </row>
    <row r="22830" spans="1:4" hidden="1" x14ac:dyDescent="0.25">
      <c r="A22830" t="s">
        <v>311</v>
      </c>
      <c r="B22830" t="s">
        <v>140</v>
      </c>
      <c r="C22830" t="s">
        <v>35</v>
      </c>
      <c r="D22830">
        <v>1</v>
      </c>
    </row>
    <row r="22831" spans="1:4" hidden="1" x14ac:dyDescent="0.25">
      <c r="A22831" t="s">
        <v>311</v>
      </c>
      <c r="B22831" t="s">
        <v>140</v>
      </c>
      <c r="C22831" t="s">
        <v>36</v>
      </c>
      <c r="D22831">
        <v>2</v>
      </c>
    </row>
    <row r="22832" spans="1:4" hidden="1" x14ac:dyDescent="0.25">
      <c r="A22832" t="s">
        <v>311</v>
      </c>
      <c r="B22832" t="s">
        <v>140</v>
      </c>
      <c r="C22832" t="s">
        <v>37</v>
      </c>
      <c r="D22832">
        <v>1</v>
      </c>
    </row>
    <row r="22833" spans="1:4" hidden="1" x14ac:dyDescent="0.25">
      <c r="A22833" t="s">
        <v>311</v>
      </c>
      <c r="B22833" t="s">
        <v>140</v>
      </c>
      <c r="C22833" t="s">
        <v>38</v>
      </c>
      <c r="D22833">
        <v>2</v>
      </c>
    </row>
    <row r="22834" spans="1:4" hidden="1" x14ac:dyDescent="0.25">
      <c r="A22834" t="s">
        <v>311</v>
      </c>
      <c r="B22834" t="s">
        <v>140</v>
      </c>
      <c r="C22834" t="s">
        <v>39</v>
      </c>
      <c r="D22834">
        <v>1</v>
      </c>
    </row>
    <row r="22835" spans="1:4" hidden="1" x14ac:dyDescent="0.25">
      <c r="A22835" t="s">
        <v>311</v>
      </c>
      <c r="B22835" t="s">
        <v>140</v>
      </c>
      <c r="C22835" t="s">
        <v>40</v>
      </c>
      <c r="D22835">
        <v>1</v>
      </c>
    </row>
    <row r="22836" spans="1:4" hidden="1" x14ac:dyDescent="0.25">
      <c r="A22836" t="s">
        <v>311</v>
      </c>
      <c r="B22836" t="s">
        <v>140</v>
      </c>
      <c r="C22836" t="s">
        <v>41</v>
      </c>
      <c r="D22836">
        <v>1</v>
      </c>
    </row>
    <row r="22837" spans="1:4" hidden="1" x14ac:dyDescent="0.25">
      <c r="A22837" t="s">
        <v>311</v>
      </c>
      <c r="B22837" t="s">
        <v>140</v>
      </c>
      <c r="C22837" t="s">
        <v>42</v>
      </c>
      <c r="D22837">
        <v>1</v>
      </c>
    </row>
    <row r="22838" spans="1:4" hidden="1" x14ac:dyDescent="0.25">
      <c r="A22838" t="s">
        <v>311</v>
      </c>
      <c r="B22838" t="s">
        <v>140</v>
      </c>
      <c r="C22838" t="s">
        <v>43</v>
      </c>
      <c r="D22838">
        <v>1.166666666666667</v>
      </c>
    </row>
    <row r="22839" spans="1:4" hidden="1" x14ac:dyDescent="0.25">
      <c r="A22839" t="s">
        <v>311</v>
      </c>
      <c r="B22839" t="s">
        <v>140</v>
      </c>
      <c r="C22839" t="s">
        <v>44</v>
      </c>
      <c r="D22839">
        <v>2</v>
      </c>
    </row>
    <row r="22840" spans="1:4" hidden="1" x14ac:dyDescent="0.25">
      <c r="A22840" t="s">
        <v>311</v>
      </c>
      <c r="B22840" t="s">
        <v>140</v>
      </c>
      <c r="C22840" t="s">
        <v>45</v>
      </c>
      <c r="D22840">
        <v>2</v>
      </c>
    </row>
    <row r="22841" spans="1:4" hidden="1" x14ac:dyDescent="0.25">
      <c r="A22841" t="s">
        <v>311</v>
      </c>
      <c r="B22841" t="s">
        <v>140</v>
      </c>
      <c r="C22841" t="s">
        <v>46</v>
      </c>
      <c r="D22841">
        <v>1</v>
      </c>
    </row>
    <row r="22842" spans="1:4" hidden="1" x14ac:dyDescent="0.25">
      <c r="A22842" t="s">
        <v>311</v>
      </c>
      <c r="B22842" t="s">
        <v>140</v>
      </c>
      <c r="C22842" t="s">
        <v>47</v>
      </c>
      <c r="D22842">
        <v>1.333333333333333</v>
      </c>
    </row>
    <row r="22843" spans="1:4" hidden="1" x14ac:dyDescent="0.25">
      <c r="A22843" t="s">
        <v>311</v>
      </c>
      <c r="B22843" t="s">
        <v>140</v>
      </c>
      <c r="C22843" t="s">
        <v>48</v>
      </c>
      <c r="D22843">
        <v>3.166666666666667</v>
      </c>
    </row>
    <row r="22844" spans="1:4" hidden="1" x14ac:dyDescent="0.25">
      <c r="A22844" t="s">
        <v>311</v>
      </c>
      <c r="B22844" t="s">
        <v>140</v>
      </c>
      <c r="C22844" t="s">
        <v>49</v>
      </c>
      <c r="D22844">
        <v>2.833333333333333</v>
      </c>
    </row>
    <row r="22845" spans="1:4" hidden="1" x14ac:dyDescent="0.25">
      <c r="A22845" t="s">
        <v>311</v>
      </c>
      <c r="B22845" t="s">
        <v>140</v>
      </c>
      <c r="C22845" t="s">
        <v>50</v>
      </c>
      <c r="D22845">
        <v>1.166666666666667</v>
      </c>
    </row>
    <row r="22846" spans="1:4" hidden="1" x14ac:dyDescent="0.25">
      <c r="A22846" t="s">
        <v>311</v>
      </c>
      <c r="B22846" t="s">
        <v>140</v>
      </c>
      <c r="C22846" t="s">
        <v>51</v>
      </c>
      <c r="D22846">
        <v>1.333333333333333</v>
      </c>
    </row>
    <row r="22847" spans="1:4" hidden="1" x14ac:dyDescent="0.25">
      <c r="A22847" t="s">
        <v>311</v>
      </c>
      <c r="B22847" t="s">
        <v>140</v>
      </c>
      <c r="C22847" t="s">
        <v>52</v>
      </c>
      <c r="D22847">
        <v>2</v>
      </c>
    </row>
    <row r="22848" spans="1:4" hidden="1" x14ac:dyDescent="0.25">
      <c r="A22848" t="s">
        <v>311</v>
      </c>
      <c r="B22848" t="s">
        <v>140</v>
      </c>
      <c r="C22848" t="s">
        <v>53</v>
      </c>
      <c r="D22848">
        <v>2.166666666666667</v>
      </c>
    </row>
    <row r="22849" spans="1:4" hidden="1" x14ac:dyDescent="0.25">
      <c r="A22849" t="s">
        <v>311</v>
      </c>
      <c r="B22849" t="s">
        <v>140</v>
      </c>
      <c r="C22849" t="s">
        <v>54</v>
      </c>
      <c r="D22849">
        <v>1.166666666666667</v>
      </c>
    </row>
    <row r="22850" spans="1:4" hidden="1" x14ac:dyDescent="0.25">
      <c r="A22850" t="s">
        <v>311</v>
      </c>
      <c r="B22850" t="s">
        <v>140</v>
      </c>
      <c r="C22850" t="s">
        <v>55</v>
      </c>
      <c r="D22850">
        <v>1.166666666666667</v>
      </c>
    </row>
    <row r="22851" spans="1:4" hidden="1" x14ac:dyDescent="0.25">
      <c r="A22851" t="s">
        <v>311</v>
      </c>
      <c r="B22851" t="s">
        <v>140</v>
      </c>
      <c r="C22851" t="s">
        <v>56</v>
      </c>
      <c r="D22851">
        <v>2.4</v>
      </c>
    </row>
    <row r="22852" spans="1:4" hidden="1" x14ac:dyDescent="0.25">
      <c r="A22852" t="s">
        <v>311</v>
      </c>
      <c r="B22852" t="s">
        <v>140</v>
      </c>
      <c r="C22852" t="s">
        <v>57</v>
      </c>
      <c r="D22852">
        <v>2.333333333333333</v>
      </c>
    </row>
    <row r="22853" spans="1:4" hidden="1" x14ac:dyDescent="0.25">
      <c r="A22853" t="s">
        <v>311</v>
      </c>
      <c r="B22853" t="s">
        <v>140</v>
      </c>
      <c r="C22853" t="s">
        <v>58</v>
      </c>
      <c r="D22853">
        <v>1.333333333333333</v>
      </c>
    </row>
    <row r="22854" spans="1:4" hidden="1" x14ac:dyDescent="0.25">
      <c r="A22854" t="s">
        <v>311</v>
      </c>
      <c r="B22854" t="s">
        <v>140</v>
      </c>
      <c r="C22854" t="s">
        <v>59</v>
      </c>
      <c r="D22854">
        <v>1</v>
      </c>
    </row>
    <row r="22855" spans="1:4" hidden="1" x14ac:dyDescent="0.25">
      <c r="A22855" t="s">
        <v>311</v>
      </c>
      <c r="B22855" t="s">
        <v>140</v>
      </c>
      <c r="C22855" t="s">
        <v>60</v>
      </c>
      <c r="D22855">
        <v>2.333333333333333</v>
      </c>
    </row>
    <row r="22856" spans="1:4" hidden="1" x14ac:dyDescent="0.25">
      <c r="A22856" t="s">
        <v>311</v>
      </c>
      <c r="B22856" t="s">
        <v>140</v>
      </c>
      <c r="C22856" t="s">
        <v>61</v>
      </c>
      <c r="D22856">
        <v>2.333333333333333</v>
      </c>
    </row>
    <row r="22857" spans="1:4" hidden="1" x14ac:dyDescent="0.25">
      <c r="A22857" t="s">
        <v>311</v>
      </c>
      <c r="B22857" t="s">
        <v>140</v>
      </c>
      <c r="C22857" t="s">
        <v>62</v>
      </c>
      <c r="D22857">
        <v>1.5</v>
      </c>
    </row>
    <row r="22858" spans="1:4" hidden="1" x14ac:dyDescent="0.25">
      <c r="A22858" t="s">
        <v>311</v>
      </c>
      <c r="B22858" t="s">
        <v>140</v>
      </c>
      <c r="C22858" t="s">
        <v>63</v>
      </c>
      <c r="D22858">
        <v>1</v>
      </c>
    </row>
    <row r="22859" spans="1:4" hidden="1" x14ac:dyDescent="0.25">
      <c r="A22859" t="s">
        <v>311</v>
      </c>
      <c r="B22859" t="s">
        <v>140</v>
      </c>
      <c r="C22859" t="s">
        <v>64</v>
      </c>
      <c r="D22859">
        <v>2.833333333333333</v>
      </c>
    </row>
    <row r="22860" spans="1:4" hidden="1" x14ac:dyDescent="0.25">
      <c r="A22860" t="s">
        <v>311</v>
      </c>
      <c r="B22860" t="s">
        <v>140</v>
      </c>
      <c r="C22860" t="s">
        <v>65</v>
      </c>
      <c r="D22860">
        <v>2.333333333333333</v>
      </c>
    </row>
    <row r="22861" spans="1:4" hidden="1" x14ac:dyDescent="0.25">
      <c r="A22861" t="s">
        <v>311</v>
      </c>
      <c r="B22861" t="s">
        <v>140</v>
      </c>
      <c r="C22861" t="s">
        <v>66</v>
      </c>
      <c r="D22861">
        <v>1.6</v>
      </c>
    </row>
    <row r="22862" spans="1:4" hidden="1" x14ac:dyDescent="0.25">
      <c r="A22862" t="s">
        <v>311</v>
      </c>
      <c r="B22862" t="s">
        <v>140</v>
      </c>
      <c r="C22862" t="s">
        <v>67</v>
      </c>
      <c r="D22862">
        <v>1</v>
      </c>
    </row>
    <row r="22863" spans="1:4" hidden="1" x14ac:dyDescent="0.25">
      <c r="A22863" t="s">
        <v>311</v>
      </c>
      <c r="B22863" t="s">
        <v>140</v>
      </c>
      <c r="C22863" t="s">
        <v>68</v>
      </c>
      <c r="D22863">
        <v>1.666666666666667</v>
      </c>
    </row>
    <row r="22864" spans="1:4" hidden="1" x14ac:dyDescent="0.25">
      <c r="A22864" t="s">
        <v>311</v>
      </c>
      <c r="B22864" t="s">
        <v>140</v>
      </c>
      <c r="C22864" t="s">
        <v>69</v>
      </c>
      <c r="D22864">
        <v>2</v>
      </c>
    </row>
    <row r="22865" spans="1:4" hidden="1" x14ac:dyDescent="0.25">
      <c r="A22865" t="s">
        <v>311</v>
      </c>
      <c r="B22865" t="s">
        <v>140</v>
      </c>
      <c r="C22865" t="s">
        <v>70</v>
      </c>
      <c r="D22865">
        <v>2.166666666666667</v>
      </c>
    </row>
    <row r="22866" spans="1:4" hidden="1" x14ac:dyDescent="0.25">
      <c r="A22866" t="s">
        <v>311</v>
      </c>
      <c r="B22866" t="s">
        <v>140</v>
      </c>
      <c r="C22866" t="s">
        <v>71</v>
      </c>
      <c r="D22866">
        <v>1.166666666666667</v>
      </c>
    </row>
    <row r="22867" spans="1:4" hidden="1" x14ac:dyDescent="0.25">
      <c r="A22867" t="s">
        <v>311</v>
      </c>
      <c r="B22867" t="s">
        <v>140</v>
      </c>
      <c r="C22867" t="s">
        <v>72</v>
      </c>
      <c r="D22867">
        <v>1.666666666666667</v>
      </c>
    </row>
    <row r="22868" spans="1:4" hidden="1" x14ac:dyDescent="0.25">
      <c r="A22868" t="s">
        <v>311</v>
      </c>
      <c r="B22868" t="s">
        <v>140</v>
      </c>
      <c r="C22868" t="s">
        <v>73</v>
      </c>
      <c r="D22868">
        <v>2.5</v>
      </c>
    </row>
    <row r="22869" spans="1:4" hidden="1" x14ac:dyDescent="0.25">
      <c r="A22869" t="s">
        <v>311</v>
      </c>
      <c r="B22869" t="s">
        <v>140</v>
      </c>
      <c r="C22869" t="s">
        <v>74</v>
      </c>
      <c r="D22869">
        <v>3</v>
      </c>
    </row>
    <row r="22870" spans="1:4" hidden="1" x14ac:dyDescent="0.25">
      <c r="A22870" t="s">
        <v>311</v>
      </c>
      <c r="B22870" t="s">
        <v>140</v>
      </c>
      <c r="C22870" t="s">
        <v>75</v>
      </c>
      <c r="D22870">
        <v>1.666666666666667</v>
      </c>
    </row>
    <row r="22871" spans="1:4" hidden="1" x14ac:dyDescent="0.25">
      <c r="A22871" t="s">
        <v>311</v>
      </c>
      <c r="B22871" t="s">
        <v>140</v>
      </c>
      <c r="C22871" t="s">
        <v>76</v>
      </c>
      <c r="D22871">
        <v>7</v>
      </c>
    </row>
    <row r="22872" spans="1:4" hidden="1" x14ac:dyDescent="0.25">
      <c r="A22872" t="s">
        <v>311</v>
      </c>
      <c r="B22872" t="s">
        <v>140</v>
      </c>
      <c r="C22872" t="s">
        <v>77</v>
      </c>
      <c r="D22872">
        <v>7.666666666666667</v>
      </c>
    </row>
    <row r="22873" spans="1:4" hidden="1" x14ac:dyDescent="0.25">
      <c r="A22873" t="s">
        <v>311</v>
      </c>
      <c r="B22873" t="s">
        <v>140</v>
      </c>
      <c r="C22873" t="s">
        <v>78</v>
      </c>
      <c r="D22873">
        <v>5.666666666666667</v>
      </c>
    </row>
    <row r="22874" spans="1:4" hidden="1" x14ac:dyDescent="0.25">
      <c r="A22874" t="s">
        <v>311</v>
      </c>
      <c r="B22874" t="s">
        <v>140</v>
      </c>
      <c r="C22874" t="s">
        <v>79</v>
      </c>
      <c r="D22874">
        <v>1.166666666666667</v>
      </c>
    </row>
    <row r="22875" spans="1:4" hidden="1" x14ac:dyDescent="0.25">
      <c r="A22875" t="s">
        <v>311</v>
      </c>
      <c r="B22875" t="s">
        <v>140</v>
      </c>
      <c r="C22875" t="s">
        <v>80</v>
      </c>
      <c r="D22875">
        <v>5.166666666666667</v>
      </c>
    </row>
    <row r="22876" spans="1:4" hidden="1" x14ac:dyDescent="0.25">
      <c r="A22876" t="s">
        <v>311</v>
      </c>
      <c r="B22876" t="s">
        <v>140</v>
      </c>
      <c r="C22876" t="s">
        <v>81</v>
      </c>
      <c r="D22876">
        <v>6</v>
      </c>
    </row>
    <row r="22877" spans="1:4" hidden="1" x14ac:dyDescent="0.25">
      <c r="A22877" t="s">
        <v>311</v>
      </c>
      <c r="B22877" t="s">
        <v>140</v>
      </c>
      <c r="C22877" t="s">
        <v>82</v>
      </c>
      <c r="D22877">
        <v>3.5</v>
      </c>
    </row>
    <row r="22878" spans="1:4" hidden="1" x14ac:dyDescent="0.25">
      <c r="A22878" t="s">
        <v>311</v>
      </c>
      <c r="B22878" t="s">
        <v>140</v>
      </c>
      <c r="C22878" t="s">
        <v>83</v>
      </c>
      <c r="D22878">
        <v>1</v>
      </c>
    </row>
    <row r="22879" spans="1:4" hidden="1" x14ac:dyDescent="0.25">
      <c r="A22879" t="s">
        <v>311</v>
      </c>
      <c r="B22879" t="s">
        <v>140</v>
      </c>
      <c r="C22879" t="s">
        <v>84</v>
      </c>
      <c r="D22879">
        <v>3</v>
      </c>
    </row>
    <row r="22880" spans="1:4" hidden="1" x14ac:dyDescent="0.25">
      <c r="A22880" t="s">
        <v>311</v>
      </c>
      <c r="B22880" t="s">
        <v>140</v>
      </c>
      <c r="C22880" t="s">
        <v>85</v>
      </c>
      <c r="D22880">
        <v>3.166666666666667</v>
      </c>
    </row>
    <row r="22881" spans="1:4" hidden="1" x14ac:dyDescent="0.25">
      <c r="A22881" t="s">
        <v>311</v>
      </c>
      <c r="B22881" t="s">
        <v>140</v>
      </c>
      <c r="C22881" t="s">
        <v>86</v>
      </c>
      <c r="D22881">
        <v>3</v>
      </c>
    </row>
    <row r="22882" spans="1:4" hidden="1" x14ac:dyDescent="0.25">
      <c r="A22882" t="s">
        <v>311</v>
      </c>
      <c r="B22882" t="s">
        <v>140</v>
      </c>
      <c r="C22882" t="s">
        <v>87</v>
      </c>
      <c r="D22882">
        <v>1.166666666666667</v>
      </c>
    </row>
    <row r="22883" spans="1:4" hidden="1" x14ac:dyDescent="0.25">
      <c r="A22883" t="s">
        <v>311</v>
      </c>
      <c r="B22883" t="s">
        <v>140</v>
      </c>
      <c r="C22883" t="s">
        <v>88</v>
      </c>
      <c r="D22883">
        <v>2.166666666666667</v>
      </c>
    </row>
    <row r="22884" spans="1:4" hidden="1" x14ac:dyDescent="0.25">
      <c r="A22884" t="s">
        <v>311</v>
      </c>
      <c r="B22884" t="s">
        <v>140</v>
      </c>
      <c r="C22884" t="s">
        <v>89</v>
      </c>
      <c r="D22884">
        <v>3.333333333333333</v>
      </c>
    </row>
    <row r="22885" spans="1:4" hidden="1" x14ac:dyDescent="0.25">
      <c r="A22885" t="s">
        <v>311</v>
      </c>
      <c r="B22885" t="s">
        <v>140</v>
      </c>
      <c r="C22885" t="s">
        <v>90</v>
      </c>
      <c r="D22885">
        <v>2.833333333333333</v>
      </c>
    </row>
    <row r="22886" spans="1:4" hidden="1" x14ac:dyDescent="0.25">
      <c r="A22886" t="s">
        <v>311</v>
      </c>
      <c r="B22886" t="s">
        <v>140</v>
      </c>
      <c r="C22886" t="s">
        <v>91</v>
      </c>
      <c r="D22886">
        <v>1.166666666666667</v>
      </c>
    </row>
    <row r="22887" spans="1:4" hidden="1" x14ac:dyDescent="0.25">
      <c r="A22887" t="s">
        <v>311</v>
      </c>
      <c r="B22887" t="s">
        <v>140</v>
      </c>
      <c r="C22887" t="s">
        <v>92</v>
      </c>
      <c r="D22887">
        <v>2.333333333333333</v>
      </c>
    </row>
    <row r="22888" spans="1:4" hidden="1" x14ac:dyDescent="0.25">
      <c r="A22888" t="s">
        <v>311</v>
      </c>
      <c r="B22888" t="s">
        <v>140</v>
      </c>
      <c r="C22888" t="s">
        <v>93</v>
      </c>
      <c r="D22888">
        <v>2.833333333333333</v>
      </c>
    </row>
    <row r="22889" spans="1:4" hidden="1" x14ac:dyDescent="0.25">
      <c r="A22889" t="s">
        <v>311</v>
      </c>
      <c r="B22889" t="s">
        <v>140</v>
      </c>
      <c r="C22889" t="s">
        <v>94</v>
      </c>
      <c r="D22889">
        <v>2.333333333333333</v>
      </c>
    </row>
    <row r="22890" spans="1:4" hidden="1" x14ac:dyDescent="0.25">
      <c r="A22890" t="s">
        <v>311</v>
      </c>
      <c r="B22890" t="s">
        <v>140</v>
      </c>
      <c r="C22890" t="s">
        <v>95</v>
      </c>
      <c r="D22890">
        <v>1</v>
      </c>
    </row>
    <row r="22891" spans="1:4" hidden="1" x14ac:dyDescent="0.25">
      <c r="A22891" t="s">
        <v>311</v>
      </c>
      <c r="B22891" t="s">
        <v>140</v>
      </c>
      <c r="C22891" t="s">
        <v>96</v>
      </c>
      <c r="D22891">
        <v>1.4</v>
      </c>
    </row>
    <row r="22892" spans="1:4" hidden="1" x14ac:dyDescent="0.25">
      <c r="A22892" t="s">
        <v>311</v>
      </c>
      <c r="B22892" t="s">
        <v>140</v>
      </c>
      <c r="C22892" t="s">
        <v>97</v>
      </c>
      <c r="D22892">
        <v>2</v>
      </c>
    </row>
    <row r="22893" spans="1:4" hidden="1" x14ac:dyDescent="0.25">
      <c r="A22893" t="s">
        <v>311</v>
      </c>
      <c r="B22893" t="s">
        <v>140</v>
      </c>
      <c r="C22893" t="s">
        <v>98</v>
      </c>
      <c r="D22893">
        <v>2</v>
      </c>
    </row>
    <row r="22894" spans="1:4" hidden="1" x14ac:dyDescent="0.25">
      <c r="A22894" t="s">
        <v>311</v>
      </c>
      <c r="B22894" t="s">
        <v>140</v>
      </c>
      <c r="C22894" t="s">
        <v>99</v>
      </c>
      <c r="D22894">
        <v>1.333333333333333</v>
      </c>
    </row>
    <row r="22895" spans="1:4" hidden="1" x14ac:dyDescent="0.25">
      <c r="A22895" t="s">
        <v>311</v>
      </c>
      <c r="B22895" t="s">
        <v>140</v>
      </c>
      <c r="C22895" t="s">
        <v>100</v>
      </c>
      <c r="D22895">
        <v>1.166666666666667</v>
      </c>
    </row>
    <row r="22896" spans="1:4" hidden="1" x14ac:dyDescent="0.25">
      <c r="A22896" t="s">
        <v>311</v>
      </c>
      <c r="B22896" t="s">
        <v>140</v>
      </c>
      <c r="C22896" t="s">
        <v>101</v>
      </c>
      <c r="D22896">
        <v>2</v>
      </c>
    </row>
    <row r="22897" spans="1:4" hidden="1" x14ac:dyDescent="0.25">
      <c r="A22897" t="s">
        <v>311</v>
      </c>
      <c r="B22897" t="s">
        <v>140</v>
      </c>
      <c r="C22897" t="s">
        <v>102</v>
      </c>
      <c r="D22897">
        <v>2.666666666666667</v>
      </c>
    </row>
    <row r="22898" spans="1:4" hidden="1" x14ac:dyDescent="0.25">
      <c r="A22898" t="s">
        <v>311</v>
      </c>
      <c r="B22898" t="s">
        <v>140</v>
      </c>
      <c r="C22898" t="s">
        <v>103</v>
      </c>
      <c r="D22898">
        <v>1.166666666666667</v>
      </c>
    </row>
    <row r="22899" spans="1:4" hidden="1" x14ac:dyDescent="0.25">
      <c r="A22899" t="s">
        <v>311</v>
      </c>
      <c r="B22899" t="s">
        <v>140</v>
      </c>
      <c r="C22899" t="s">
        <v>104</v>
      </c>
      <c r="D22899">
        <v>2</v>
      </c>
    </row>
    <row r="22900" spans="1:4" hidden="1" x14ac:dyDescent="0.25">
      <c r="A22900" t="s">
        <v>311</v>
      </c>
      <c r="B22900" t="s">
        <v>140</v>
      </c>
      <c r="C22900" t="s">
        <v>105</v>
      </c>
      <c r="D22900">
        <v>3.833333333333333</v>
      </c>
    </row>
    <row r="22901" spans="1:4" hidden="1" x14ac:dyDescent="0.25">
      <c r="A22901" t="s">
        <v>311</v>
      </c>
      <c r="B22901" t="s">
        <v>140</v>
      </c>
      <c r="C22901" t="s">
        <v>106</v>
      </c>
      <c r="D22901">
        <v>3</v>
      </c>
    </row>
    <row r="22902" spans="1:4" hidden="1" x14ac:dyDescent="0.25">
      <c r="A22902" t="s">
        <v>311</v>
      </c>
      <c r="B22902" t="s">
        <v>140</v>
      </c>
      <c r="C22902" t="s">
        <v>107</v>
      </c>
      <c r="D22902">
        <v>1.5</v>
      </c>
    </row>
    <row r="22903" spans="1:4" hidden="1" x14ac:dyDescent="0.25">
      <c r="A22903" t="s">
        <v>311</v>
      </c>
      <c r="B22903" t="s">
        <v>140</v>
      </c>
      <c r="C22903" t="s">
        <v>108</v>
      </c>
      <c r="D22903">
        <v>1.5</v>
      </c>
    </row>
    <row r="22904" spans="1:4" hidden="1" x14ac:dyDescent="0.25">
      <c r="A22904" t="s">
        <v>311</v>
      </c>
      <c r="B22904" t="s">
        <v>140</v>
      </c>
      <c r="C22904" t="s">
        <v>109</v>
      </c>
      <c r="D22904">
        <v>3.5</v>
      </c>
    </row>
    <row r="22905" spans="1:4" hidden="1" x14ac:dyDescent="0.25">
      <c r="A22905" t="s">
        <v>311</v>
      </c>
      <c r="B22905" t="s">
        <v>140</v>
      </c>
      <c r="C22905" t="s">
        <v>110</v>
      </c>
      <c r="D22905">
        <v>3.333333333333333</v>
      </c>
    </row>
    <row r="22906" spans="1:4" hidden="1" x14ac:dyDescent="0.25">
      <c r="A22906" t="s">
        <v>311</v>
      </c>
      <c r="B22906" t="s">
        <v>140</v>
      </c>
      <c r="C22906" t="s">
        <v>111</v>
      </c>
      <c r="D22906">
        <v>1.5</v>
      </c>
    </row>
    <row r="22907" spans="1:4" hidden="1" x14ac:dyDescent="0.25">
      <c r="A22907" t="s">
        <v>311</v>
      </c>
      <c r="B22907" t="s">
        <v>140</v>
      </c>
      <c r="C22907" t="s">
        <v>112</v>
      </c>
      <c r="D22907">
        <v>1.5</v>
      </c>
    </row>
    <row r="22908" spans="1:4" hidden="1" x14ac:dyDescent="0.25">
      <c r="A22908" t="s">
        <v>311</v>
      </c>
      <c r="B22908" t="s">
        <v>140</v>
      </c>
      <c r="C22908" t="s">
        <v>113</v>
      </c>
      <c r="D22908">
        <v>3.666666666666667</v>
      </c>
    </row>
    <row r="22909" spans="1:4" hidden="1" x14ac:dyDescent="0.25">
      <c r="A22909" t="s">
        <v>311</v>
      </c>
      <c r="B22909" t="s">
        <v>140</v>
      </c>
      <c r="C22909" t="s">
        <v>114</v>
      </c>
      <c r="D22909">
        <v>3.333333333333333</v>
      </c>
    </row>
    <row r="22910" spans="1:4" hidden="1" x14ac:dyDescent="0.25">
      <c r="A22910" t="s">
        <v>311</v>
      </c>
      <c r="B22910" t="s">
        <v>140</v>
      </c>
      <c r="C22910" t="s">
        <v>115</v>
      </c>
      <c r="D22910">
        <v>1.833333333333333</v>
      </c>
    </row>
    <row r="22911" spans="1:4" hidden="1" x14ac:dyDescent="0.25">
      <c r="A22911" t="s">
        <v>311</v>
      </c>
      <c r="B22911" t="s">
        <v>140</v>
      </c>
      <c r="C22911" t="s">
        <v>116</v>
      </c>
      <c r="D22911">
        <v>1.6</v>
      </c>
    </row>
    <row r="22912" spans="1:4" hidden="1" x14ac:dyDescent="0.25">
      <c r="A22912" t="s">
        <v>311</v>
      </c>
      <c r="B22912" t="s">
        <v>140</v>
      </c>
      <c r="C22912" t="s">
        <v>117</v>
      </c>
      <c r="D22912">
        <v>4.166666666666667</v>
      </c>
    </row>
    <row r="22913" spans="1:4" hidden="1" x14ac:dyDescent="0.25">
      <c r="A22913" t="s">
        <v>311</v>
      </c>
      <c r="B22913" t="s">
        <v>140</v>
      </c>
      <c r="C22913" t="s">
        <v>118</v>
      </c>
      <c r="D22913">
        <v>3.833333333333333</v>
      </c>
    </row>
    <row r="22914" spans="1:4" hidden="1" x14ac:dyDescent="0.25">
      <c r="A22914" t="s">
        <v>311</v>
      </c>
      <c r="B22914" t="s">
        <v>140</v>
      </c>
      <c r="C22914" t="s">
        <v>119</v>
      </c>
      <c r="D22914">
        <v>2.833333333333333</v>
      </c>
    </row>
    <row r="22915" spans="1:4" hidden="1" x14ac:dyDescent="0.25">
      <c r="A22915" t="s">
        <v>311</v>
      </c>
      <c r="B22915" t="s">
        <v>140</v>
      </c>
      <c r="C22915" t="s">
        <v>120</v>
      </c>
      <c r="D22915">
        <v>1.333333333333333</v>
      </c>
    </row>
    <row r="22916" spans="1:4" hidden="1" x14ac:dyDescent="0.25">
      <c r="A22916" t="s">
        <v>311</v>
      </c>
      <c r="B22916" t="s">
        <v>140</v>
      </c>
      <c r="C22916" t="s">
        <v>121</v>
      </c>
      <c r="D22916">
        <v>3.333333333333333</v>
      </c>
    </row>
    <row r="22917" spans="1:4" hidden="1" x14ac:dyDescent="0.25">
      <c r="A22917" t="s">
        <v>311</v>
      </c>
      <c r="B22917" t="s">
        <v>140</v>
      </c>
      <c r="C22917" t="s">
        <v>122</v>
      </c>
      <c r="D22917">
        <v>2.666666666666667</v>
      </c>
    </row>
    <row r="22918" spans="1:4" hidden="1" x14ac:dyDescent="0.25">
      <c r="A22918" t="s">
        <v>311</v>
      </c>
      <c r="B22918" t="s">
        <v>140</v>
      </c>
      <c r="C22918" t="s">
        <v>123</v>
      </c>
      <c r="D22918">
        <v>1.5</v>
      </c>
    </row>
    <row r="22919" spans="1:4" hidden="1" x14ac:dyDescent="0.25">
      <c r="A22919" t="s">
        <v>311</v>
      </c>
      <c r="B22919" t="s">
        <v>140</v>
      </c>
      <c r="C22919" t="s">
        <v>124</v>
      </c>
      <c r="D22919">
        <v>1</v>
      </c>
    </row>
    <row r="22920" spans="1:4" hidden="1" x14ac:dyDescent="0.25">
      <c r="A22920" t="s">
        <v>311</v>
      </c>
      <c r="B22920" t="s">
        <v>140</v>
      </c>
      <c r="C22920" t="s">
        <v>125</v>
      </c>
      <c r="D22920">
        <v>2.166666666666667</v>
      </c>
    </row>
    <row r="22921" spans="1:4" hidden="1" x14ac:dyDescent="0.25">
      <c r="A22921" t="s">
        <v>311</v>
      </c>
      <c r="B22921" t="s">
        <v>140</v>
      </c>
      <c r="C22921" t="s">
        <v>126</v>
      </c>
      <c r="D22921">
        <v>2</v>
      </c>
    </row>
    <row r="22922" spans="1:4" hidden="1" x14ac:dyDescent="0.25">
      <c r="A22922" t="s">
        <v>311</v>
      </c>
      <c r="B22922" t="s">
        <v>140</v>
      </c>
      <c r="C22922" t="s">
        <v>127</v>
      </c>
      <c r="D22922">
        <v>2</v>
      </c>
    </row>
    <row r="22923" spans="1:4" hidden="1" x14ac:dyDescent="0.25">
      <c r="A22923" t="s">
        <v>311</v>
      </c>
      <c r="B22923" t="s">
        <v>140</v>
      </c>
      <c r="C22923" t="s">
        <v>128</v>
      </c>
      <c r="D22923">
        <v>1</v>
      </c>
    </row>
    <row r="22924" spans="1:4" hidden="1" x14ac:dyDescent="0.25">
      <c r="A22924" t="s">
        <v>311</v>
      </c>
      <c r="B22924" t="s">
        <v>140</v>
      </c>
      <c r="C22924" t="s">
        <v>129</v>
      </c>
      <c r="D22924">
        <v>1.833333333333333</v>
      </c>
    </row>
    <row r="22925" spans="1:4" hidden="1" x14ac:dyDescent="0.25">
      <c r="A22925" t="s">
        <v>311</v>
      </c>
      <c r="B22925" t="s">
        <v>140</v>
      </c>
      <c r="C22925" t="s">
        <v>130</v>
      </c>
      <c r="D22925">
        <v>2</v>
      </c>
    </row>
    <row r="22926" spans="1:4" hidden="1" x14ac:dyDescent="0.25">
      <c r="A22926" t="s">
        <v>311</v>
      </c>
      <c r="B22926" t="s">
        <v>140</v>
      </c>
      <c r="C22926" t="s">
        <v>131</v>
      </c>
      <c r="D22926">
        <v>2.166666666666667</v>
      </c>
    </row>
    <row r="22927" spans="1:4" hidden="1" x14ac:dyDescent="0.25">
      <c r="A22927" t="s">
        <v>311</v>
      </c>
      <c r="B22927" t="s">
        <v>140</v>
      </c>
      <c r="C22927" t="s">
        <v>132</v>
      </c>
      <c r="D22927">
        <v>1.166666666666667</v>
      </c>
    </row>
    <row r="22928" spans="1:4" hidden="1" x14ac:dyDescent="0.25">
      <c r="A22928" t="s">
        <v>311</v>
      </c>
      <c r="B22928" t="s">
        <v>140</v>
      </c>
      <c r="C22928" t="s">
        <v>133</v>
      </c>
      <c r="D22928">
        <v>3.166666666666667</v>
      </c>
    </row>
    <row r="22929" spans="1:4" hidden="1" x14ac:dyDescent="0.25">
      <c r="A22929" t="s">
        <v>311</v>
      </c>
      <c r="B22929" t="s">
        <v>140</v>
      </c>
      <c r="C22929" t="s">
        <v>134</v>
      </c>
      <c r="D22929">
        <v>3.166666666666667</v>
      </c>
    </row>
    <row r="22930" spans="1:4" hidden="1" x14ac:dyDescent="0.25">
      <c r="A22930" t="s">
        <v>311</v>
      </c>
      <c r="B22930" t="s">
        <v>140</v>
      </c>
      <c r="C22930" t="s">
        <v>135</v>
      </c>
      <c r="D22930">
        <v>3.2</v>
      </c>
    </row>
    <row r="22931" spans="1:4" x14ac:dyDescent="0.25">
      <c r="A22931" t="s">
        <v>312</v>
      </c>
      <c r="B22931" t="s">
        <v>5</v>
      </c>
      <c r="C22931" t="s">
        <v>6</v>
      </c>
      <c r="D22931">
        <v>12</v>
      </c>
    </row>
    <row r="22932" spans="1:4" x14ac:dyDescent="0.25">
      <c r="A22932" t="s">
        <v>312</v>
      </c>
      <c r="B22932" t="s">
        <v>5</v>
      </c>
      <c r="C22932" t="s">
        <v>7</v>
      </c>
      <c r="D22932">
        <v>12</v>
      </c>
    </row>
    <row r="22933" spans="1:4" x14ac:dyDescent="0.25">
      <c r="A22933" t="s">
        <v>312</v>
      </c>
      <c r="B22933" t="s">
        <v>5</v>
      </c>
      <c r="C22933" t="s">
        <v>8</v>
      </c>
      <c r="D22933">
        <v>12</v>
      </c>
    </row>
    <row r="22934" spans="1:4" x14ac:dyDescent="0.25">
      <c r="A22934" t="s">
        <v>312</v>
      </c>
      <c r="B22934" t="s">
        <v>5</v>
      </c>
      <c r="C22934" t="s">
        <v>9</v>
      </c>
      <c r="D22934">
        <v>12</v>
      </c>
    </row>
    <row r="22935" spans="1:4" x14ac:dyDescent="0.25">
      <c r="A22935" t="s">
        <v>312</v>
      </c>
      <c r="B22935" t="s">
        <v>5</v>
      </c>
      <c r="C22935" t="s">
        <v>10</v>
      </c>
      <c r="D22935">
        <v>12</v>
      </c>
    </row>
    <row r="22936" spans="1:4" x14ac:dyDescent="0.25">
      <c r="A22936" t="s">
        <v>312</v>
      </c>
      <c r="B22936" t="s">
        <v>5</v>
      </c>
      <c r="C22936" t="s">
        <v>11</v>
      </c>
      <c r="D22936">
        <v>12</v>
      </c>
    </row>
    <row r="22937" spans="1:4" x14ac:dyDescent="0.25">
      <c r="A22937" t="s">
        <v>312</v>
      </c>
      <c r="B22937" t="s">
        <v>5</v>
      </c>
      <c r="C22937" t="s">
        <v>12</v>
      </c>
      <c r="D22937">
        <v>12</v>
      </c>
    </row>
    <row r="22938" spans="1:4" x14ac:dyDescent="0.25">
      <c r="A22938" t="s">
        <v>312</v>
      </c>
      <c r="B22938" t="s">
        <v>5</v>
      </c>
      <c r="C22938" t="s">
        <v>13</v>
      </c>
      <c r="D22938">
        <v>12</v>
      </c>
    </row>
    <row r="22939" spans="1:4" x14ac:dyDescent="0.25">
      <c r="A22939" t="s">
        <v>312</v>
      </c>
      <c r="B22939" t="s">
        <v>5</v>
      </c>
      <c r="C22939" t="s">
        <v>14</v>
      </c>
      <c r="D22939">
        <v>12</v>
      </c>
    </row>
    <row r="22940" spans="1:4" x14ac:dyDescent="0.25">
      <c r="A22940" t="s">
        <v>312</v>
      </c>
      <c r="B22940" t="s">
        <v>5</v>
      </c>
      <c r="C22940" t="s">
        <v>15</v>
      </c>
      <c r="D22940">
        <v>12</v>
      </c>
    </row>
    <row r="22941" spans="1:4" x14ac:dyDescent="0.25">
      <c r="A22941" t="s">
        <v>312</v>
      </c>
      <c r="B22941" t="s">
        <v>5</v>
      </c>
      <c r="C22941" t="s">
        <v>16</v>
      </c>
      <c r="D22941">
        <v>12</v>
      </c>
    </row>
    <row r="22942" spans="1:4" x14ac:dyDescent="0.25">
      <c r="A22942" t="s">
        <v>312</v>
      </c>
      <c r="B22942" t="s">
        <v>5</v>
      </c>
      <c r="C22942" t="s">
        <v>17</v>
      </c>
      <c r="D22942">
        <v>13</v>
      </c>
    </row>
    <row r="22943" spans="1:4" x14ac:dyDescent="0.25">
      <c r="A22943" t="s">
        <v>312</v>
      </c>
      <c r="B22943" t="s">
        <v>5</v>
      </c>
      <c r="C22943" t="s">
        <v>18</v>
      </c>
      <c r="D22943">
        <v>24</v>
      </c>
    </row>
    <row r="22944" spans="1:4" x14ac:dyDescent="0.25">
      <c r="A22944" t="s">
        <v>312</v>
      </c>
      <c r="B22944" t="s">
        <v>5</v>
      </c>
      <c r="C22944" t="s">
        <v>19</v>
      </c>
      <c r="D22944">
        <v>12</v>
      </c>
    </row>
    <row r="22945" spans="1:4" x14ac:dyDescent="0.25">
      <c r="A22945" t="s">
        <v>312</v>
      </c>
      <c r="B22945" t="s">
        <v>5</v>
      </c>
      <c r="C22945" t="s">
        <v>20</v>
      </c>
      <c r="D22945">
        <v>12</v>
      </c>
    </row>
    <row r="22946" spans="1:4" x14ac:dyDescent="0.25">
      <c r="A22946" t="s">
        <v>312</v>
      </c>
      <c r="B22946" t="s">
        <v>5</v>
      </c>
      <c r="C22946" t="s">
        <v>21</v>
      </c>
      <c r="D22946">
        <v>12</v>
      </c>
    </row>
    <row r="22947" spans="1:4" x14ac:dyDescent="0.25">
      <c r="A22947" t="s">
        <v>312</v>
      </c>
      <c r="B22947" t="s">
        <v>5</v>
      </c>
      <c r="C22947" t="s">
        <v>22</v>
      </c>
      <c r="D22947">
        <v>12</v>
      </c>
    </row>
    <row r="22948" spans="1:4" x14ac:dyDescent="0.25">
      <c r="A22948" t="s">
        <v>312</v>
      </c>
      <c r="B22948" t="s">
        <v>5</v>
      </c>
      <c r="C22948" t="s">
        <v>23</v>
      </c>
      <c r="D22948">
        <v>12</v>
      </c>
    </row>
    <row r="22949" spans="1:4" x14ac:dyDescent="0.25">
      <c r="A22949" t="s">
        <v>312</v>
      </c>
      <c r="B22949" t="s">
        <v>5</v>
      </c>
      <c r="C22949" t="s">
        <v>24</v>
      </c>
      <c r="D22949">
        <v>12</v>
      </c>
    </row>
    <row r="22950" spans="1:4" x14ac:dyDescent="0.25">
      <c r="A22950" t="s">
        <v>312</v>
      </c>
      <c r="B22950" t="s">
        <v>5</v>
      </c>
      <c r="C22950" t="s">
        <v>25</v>
      </c>
      <c r="D22950">
        <v>13</v>
      </c>
    </row>
    <row r="22951" spans="1:4" x14ac:dyDescent="0.25">
      <c r="A22951" t="s">
        <v>312</v>
      </c>
      <c r="B22951" t="s">
        <v>5</v>
      </c>
      <c r="C22951" t="s">
        <v>26</v>
      </c>
      <c r="D22951">
        <v>12</v>
      </c>
    </row>
    <row r="22952" spans="1:4" x14ac:dyDescent="0.25">
      <c r="A22952" t="s">
        <v>312</v>
      </c>
      <c r="B22952" t="s">
        <v>5</v>
      </c>
      <c r="C22952" t="s">
        <v>27</v>
      </c>
      <c r="D22952">
        <v>12</v>
      </c>
    </row>
    <row r="22953" spans="1:4" x14ac:dyDescent="0.25">
      <c r="A22953" t="s">
        <v>312</v>
      </c>
      <c r="B22953" t="s">
        <v>5</v>
      </c>
      <c r="C22953" t="s">
        <v>28</v>
      </c>
      <c r="D22953">
        <v>12</v>
      </c>
    </row>
    <row r="22954" spans="1:4" x14ac:dyDescent="0.25">
      <c r="A22954" t="s">
        <v>312</v>
      </c>
      <c r="B22954" t="s">
        <v>5</v>
      </c>
      <c r="C22954" t="s">
        <v>29</v>
      </c>
      <c r="D22954">
        <v>12</v>
      </c>
    </row>
    <row r="22955" spans="1:4" x14ac:dyDescent="0.25">
      <c r="A22955" t="s">
        <v>312</v>
      </c>
      <c r="B22955" t="s">
        <v>5</v>
      </c>
      <c r="C22955" t="s">
        <v>30</v>
      </c>
      <c r="D22955">
        <v>12</v>
      </c>
    </row>
    <row r="22956" spans="1:4" x14ac:dyDescent="0.25">
      <c r="A22956" t="s">
        <v>312</v>
      </c>
      <c r="B22956" t="s">
        <v>5</v>
      </c>
      <c r="C22956" t="s">
        <v>31</v>
      </c>
      <c r="D22956">
        <v>13</v>
      </c>
    </row>
    <row r="22957" spans="1:4" x14ac:dyDescent="0.25">
      <c r="A22957" t="s">
        <v>312</v>
      </c>
      <c r="B22957" t="s">
        <v>5</v>
      </c>
      <c r="C22957" t="s">
        <v>32</v>
      </c>
      <c r="D22957">
        <v>12</v>
      </c>
    </row>
    <row r="22958" spans="1:4" x14ac:dyDescent="0.25">
      <c r="A22958" t="s">
        <v>312</v>
      </c>
      <c r="B22958" t="s">
        <v>5</v>
      </c>
      <c r="C22958" t="s">
        <v>33</v>
      </c>
      <c r="D22958">
        <v>12</v>
      </c>
    </row>
    <row r="22959" spans="1:4" x14ac:dyDescent="0.25">
      <c r="A22959" t="s">
        <v>312</v>
      </c>
      <c r="B22959" t="s">
        <v>5</v>
      </c>
      <c r="C22959" t="s">
        <v>34</v>
      </c>
      <c r="D22959">
        <v>12</v>
      </c>
    </row>
    <row r="22960" spans="1:4" x14ac:dyDescent="0.25">
      <c r="A22960" t="s">
        <v>312</v>
      </c>
      <c r="B22960" t="s">
        <v>5</v>
      </c>
      <c r="C22960" t="s">
        <v>35</v>
      </c>
      <c r="D22960">
        <v>12</v>
      </c>
    </row>
    <row r="22961" spans="1:4" x14ac:dyDescent="0.25">
      <c r="A22961" t="s">
        <v>312</v>
      </c>
      <c r="B22961" t="s">
        <v>5</v>
      </c>
      <c r="C22961" t="s">
        <v>36</v>
      </c>
      <c r="D22961">
        <v>12</v>
      </c>
    </row>
    <row r="22962" spans="1:4" x14ac:dyDescent="0.25">
      <c r="A22962" t="s">
        <v>312</v>
      </c>
      <c r="B22962" t="s">
        <v>5</v>
      </c>
      <c r="C22962" t="s">
        <v>37</v>
      </c>
      <c r="D22962">
        <v>12</v>
      </c>
    </row>
    <row r="22963" spans="1:4" x14ac:dyDescent="0.25">
      <c r="A22963" t="s">
        <v>312</v>
      </c>
      <c r="B22963" t="s">
        <v>5</v>
      </c>
      <c r="C22963" t="s">
        <v>38</v>
      </c>
      <c r="D22963">
        <v>14</v>
      </c>
    </row>
    <row r="22964" spans="1:4" x14ac:dyDescent="0.25">
      <c r="A22964" t="s">
        <v>312</v>
      </c>
      <c r="B22964" t="s">
        <v>5</v>
      </c>
      <c r="C22964" t="s">
        <v>39</v>
      </c>
      <c r="D22964">
        <v>12</v>
      </c>
    </row>
    <row r="22965" spans="1:4" x14ac:dyDescent="0.25">
      <c r="A22965" t="s">
        <v>312</v>
      </c>
      <c r="B22965" t="s">
        <v>5</v>
      </c>
      <c r="C22965" t="s">
        <v>40</v>
      </c>
      <c r="D22965">
        <v>12</v>
      </c>
    </row>
    <row r="22966" spans="1:4" x14ac:dyDescent="0.25">
      <c r="A22966" t="s">
        <v>312</v>
      </c>
      <c r="B22966" t="s">
        <v>5</v>
      </c>
      <c r="C22966" t="s">
        <v>41</v>
      </c>
      <c r="D22966">
        <v>12</v>
      </c>
    </row>
    <row r="22967" spans="1:4" x14ac:dyDescent="0.25">
      <c r="A22967" t="s">
        <v>312</v>
      </c>
      <c r="B22967" t="s">
        <v>5</v>
      </c>
      <c r="C22967" t="s">
        <v>42</v>
      </c>
      <c r="D22967">
        <v>12</v>
      </c>
    </row>
    <row r="22968" spans="1:4" x14ac:dyDescent="0.25">
      <c r="A22968" t="s">
        <v>312</v>
      </c>
      <c r="B22968" t="s">
        <v>5</v>
      </c>
      <c r="C22968" t="s">
        <v>43</v>
      </c>
      <c r="D22968">
        <v>12</v>
      </c>
    </row>
    <row r="22969" spans="1:4" x14ac:dyDescent="0.25">
      <c r="A22969" t="s">
        <v>312</v>
      </c>
      <c r="B22969" t="s">
        <v>5</v>
      </c>
      <c r="C22969" t="s">
        <v>44</v>
      </c>
      <c r="D22969">
        <v>12</v>
      </c>
    </row>
    <row r="22970" spans="1:4" x14ac:dyDescent="0.25">
      <c r="A22970" t="s">
        <v>312</v>
      </c>
      <c r="B22970" t="s">
        <v>5</v>
      </c>
      <c r="C22970" t="s">
        <v>45</v>
      </c>
      <c r="D22970">
        <v>12</v>
      </c>
    </row>
    <row r="22971" spans="1:4" x14ac:dyDescent="0.25">
      <c r="A22971" t="s">
        <v>312</v>
      </c>
      <c r="B22971" t="s">
        <v>5</v>
      </c>
      <c r="C22971" t="s">
        <v>46</v>
      </c>
      <c r="D22971">
        <v>12.6</v>
      </c>
    </row>
    <row r="22972" spans="1:4" x14ac:dyDescent="0.25">
      <c r="A22972" t="s">
        <v>312</v>
      </c>
      <c r="B22972" t="s">
        <v>5</v>
      </c>
      <c r="C22972" t="s">
        <v>47</v>
      </c>
      <c r="D22972">
        <v>12</v>
      </c>
    </row>
    <row r="22973" spans="1:4" x14ac:dyDescent="0.25">
      <c r="A22973" t="s">
        <v>312</v>
      </c>
      <c r="B22973" t="s">
        <v>5</v>
      </c>
      <c r="C22973" t="s">
        <v>48</v>
      </c>
      <c r="D22973">
        <v>12.66666666666667</v>
      </c>
    </row>
    <row r="22974" spans="1:4" x14ac:dyDescent="0.25">
      <c r="A22974" t="s">
        <v>312</v>
      </c>
      <c r="B22974" t="s">
        <v>5</v>
      </c>
      <c r="C22974" t="s">
        <v>49</v>
      </c>
      <c r="D22974">
        <v>12.5</v>
      </c>
    </row>
    <row r="22975" spans="1:4" x14ac:dyDescent="0.25">
      <c r="A22975" t="s">
        <v>312</v>
      </c>
      <c r="B22975" t="s">
        <v>5</v>
      </c>
      <c r="C22975" t="s">
        <v>50</v>
      </c>
      <c r="D22975">
        <v>12</v>
      </c>
    </row>
    <row r="22976" spans="1:4" x14ac:dyDescent="0.25">
      <c r="A22976" t="s">
        <v>312</v>
      </c>
      <c r="B22976" t="s">
        <v>5</v>
      </c>
      <c r="C22976" t="s">
        <v>51</v>
      </c>
      <c r="D22976">
        <v>12.16666666666667</v>
      </c>
    </row>
    <row r="22977" spans="1:4" x14ac:dyDescent="0.25">
      <c r="A22977" t="s">
        <v>312</v>
      </c>
      <c r="B22977" t="s">
        <v>5</v>
      </c>
      <c r="C22977" t="s">
        <v>52</v>
      </c>
      <c r="D22977">
        <v>15</v>
      </c>
    </row>
    <row r="22978" spans="1:4" x14ac:dyDescent="0.25">
      <c r="A22978" t="s">
        <v>312</v>
      </c>
      <c r="B22978" t="s">
        <v>5</v>
      </c>
      <c r="C22978" t="s">
        <v>53</v>
      </c>
      <c r="D22978">
        <v>26</v>
      </c>
    </row>
    <row r="22979" spans="1:4" x14ac:dyDescent="0.25">
      <c r="A22979" t="s">
        <v>312</v>
      </c>
      <c r="B22979" t="s">
        <v>5</v>
      </c>
      <c r="C22979" t="s">
        <v>54</v>
      </c>
      <c r="D22979">
        <v>12</v>
      </c>
    </row>
    <row r="22980" spans="1:4" x14ac:dyDescent="0.25">
      <c r="A22980" t="s">
        <v>312</v>
      </c>
      <c r="B22980" t="s">
        <v>5</v>
      </c>
      <c r="C22980" t="s">
        <v>55</v>
      </c>
      <c r="D22980">
        <v>12.66666666666667</v>
      </c>
    </row>
    <row r="22981" spans="1:4" x14ac:dyDescent="0.25">
      <c r="A22981" t="s">
        <v>312</v>
      </c>
      <c r="B22981" t="s">
        <v>5</v>
      </c>
      <c r="C22981" t="s">
        <v>56</v>
      </c>
      <c r="D22981">
        <v>13.2</v>
      </c>
    </row>
    <row r="22982" spans="1:4" x14ac:dyDescent="0.25">
      <c r="A22982" t="s">
        <v>312</v>
      </c>
      <c r="B22982" t="s">
        <v>5</v>
      </c>
      <c r="C22982" t="s">
        <v>57</v>
      </c>
      <c r="D22982">
        <v>12</v>
      </c>
    </row>
    <row r="22983" spans="1:4" x14ac:dyDescent="0.25">
      <c r="A22983" t="s">
        <v>312</v>
      </c>
      <c r="B22983" t="s">
        <v>5</v>
      </c>
      <c r="C22983" t="s">
        <v>58</v>
      </c>
      <c r="D22983">
        <v>12</v>
      </c>
    </row>
    <row r="22984" spans="1:4" x14ac:dyDescent="0.25">
      <c r="A22984" t="s">
        <v>312</v>
      </c>
      <c r="B22984" t="s">
        <v>5</v>
      </c>
      <c r="C22984" t="s">
        <v>59</v>
      </c>
      <c r="D22984">
        <v>12</v>
      </c>
    </row>
    <row r="22985" spans="1:4" x14ac:dyDescent="0.25">
      <c r="A22985" t="s">
        <v>312</v>
      </c>
      <c r="B22985" t="s">
        <v>5</v>
      </c>
      <c r="C22985" t="s">
        <v>60</v>
      </c>
      <c r="D22985">
        <v>14.5</v>
      </c>
    </row>
    <row r="22986" spans="1:4" x14ac:dyDescent="0.25">
      <c r="A22986" t="s">
        <v>312</v>
      </c>
      <c r="B22986" t="s">
        <v>5</v>
      </c>
      <c r="C22986" t="s">
        <v>61</v>
      </c>
      <c r="D22986">
        <v>12.83333333333333</v>
      </c>
    </row>
    <row r="22987" spans="1:4" x14ac:dyDescent="0.25">
      <c r="A22987" t="s">
        <v>312</v>
      </c>
      <c r="B22987" t="s">
        <v>5</v>
      </c>
      <c r="C22987" t="s">
        <v>62</v>
      </c>
      <c r="D22987">
        <v>12</v>
      </c>
    </row>
    <row r="22988" spans="1:4" x14ac:dyDescent="0.25">
      <c r="A22988" t="s">
        <v>312</v>
      </c>
      <c r="B22988" t="s">
        <v>5</v>
      </c>
      <c r="C22988" t="s">
        <v>63</v>
      </c>
      <c r="D22988">
        <v>12</v>
      </c>
    </row>
    <row r="22989" spans="1:4" x14ac:dyDescent="0.25">
      <c r="A22989" t="s">
        <v>312</v>
      </c>
      <c r="B22989" t="s">
        <v>5</v>
      </c>
      <c r="C22989" t="s">
        <v>64</v>
      </c>
      <c r="D22989">
        <v>15.33333333333333</v>
      </c>
    </row>
    <row r="22990" spans="1:4" x14ac:dyDescent="0.25">
      <c r="A22990" t="s">
        <v>312</v>
      </c>
      <c r="B22990" t="s">
        <v>5</v>
      </c>
      <c r="C22990" t="s">
        <v>65</v>
      </c>
      <c r="D22990">
        <v>12.83333333333333</v>
      </c>
    </row>
    <row r="22991" spans="1:4" x14ac:dyDescent="0.25">
      <c r="A22991" t="s">
        <v>312</v>
      </c>
      <c r="B22991" t="s">
        <v>5</v>
      </c>
      <c r="C22991" t="s">
        <v>66</v>
      </c>
      <c r="D22991">
        <v>12.2</v>
      </c>
    </row>
    <row r="22992" spans="1:4" x14ac:dyDescent="0.25">
      <c r="A22992" t="s">
        <v>312</v>
      </c>
      <c r="B22992" t="s">
        <v>5</v>
      </c>
      <c r="C22992" t="s">
        <v>67</v>
      </c>
      <c r="D22992">
        <v>12.16666666666667</v>
      </c>
    </row>
    <row r="22993" spans="1:4" x14ac:dyDescent="0.25">
      <c r="A22993" t="s">
        <v>312</v>
      </c>
      <c r="B22993" t="s">
        <v>5</v>
      </c>
      <c r="C22993" t="s">
        <v>68</v>
      </c>
      <c r="D22993">
        <v>12</v>
      </c>
    </row>
    <row r="22994" spans="1:4" x14ac:dyDescent="0.25">
      <c r="A22994" t="s">
        <v>312</v>
      </c>
      <c r="B22994" t="s">
        <v>5</v>
      </c>
      <c r="C22994" t="s">
        <v>69</v>
      </c>
      <c r="D22994">
        <v>12</v>
      </c>
    </row>
    <row r="22995" spans="1:4" x14ac:dyDescent="0.25">
      <c r="A22995" t="s">
        <v>312</v>
      </c>
      <c r="B22995" t="s">
        <v>5</v>
      </c>
      <c r="C22995" t="s">
        <v>70</v>
      </c>
      <c r="D22995">
        <v>12</v>
      </c>
    </row>
    <row r="22996" spans="1:4" x14ac:dyDescent="0.25">
      <c r="A22996" t="s">
        <v>312</v>
      </c>
      <c r="B22996" t="s">
        <v>5</v>
      </c>
      <c r="C22996" t="s">
        <v>71</v>
      </c>
      <c r="D22996">
        <v>12</v>
      </c>
    </row>
    <row r="22997" spans="1:4" x14ac:dyDescent="0.25">
      <c r="A22997" t="s">
        <v>312</v>
      </c>
      <c r="B22997" t="s">
        <v>5</v>
      </c>
      <c r="C22997" t="s">
        <v>72</v>
      </c>
      <c r="D22997">
        <v>12</v>
      </c>
    </row>
    <row r="22998" spans="1:4" x14ac:dyDescent="0.25">
      <c r="A22998" t="s">
        <v>312</v>
      </c>
      <c r="B22998" t="s">
        <v>5</v>
      </c>
      <c r="C22998" t="s">
        <v>73</v>
      </c>
      <c r="D22998">
        <v>12</v>
      </c>
    </row>
    <row r="22999" spans="1:4" x14ac:dyDescent="0.25">
      <c r="A22999" t="s">
        <v>312</v>
      </c>
      <c r="B22999" t="s">
        <v>5</v>
      </c>
      <c r="C22999" t="s">
        <v>74</v>
      </c>
      <c r="D22999">
        <v>12.16759776536313</v>
      </c>
    </row>
    <row r="23000" spans="1:4" x14ac:dyDescent="0.25">
      <c r="A23000" t="s">
        <v>312</v>
      </c>
      <c r="B23000" t="s">
        <v>5</v>
      </c>
      <c r="C23000" t="s">
        <v>75</v>
      </c>
      <c r="D23000">
        <v>12.16666666666667</v>
      </c>
    </row>
    <row r="23001" spans="1:4" x14ac:dyDescent="0.25">
      <c r="A23001" t="s">
        <v>312</v>
      </c>
      <c r="B23001" t="s">
        <v>5</v>
      </c>
      <c r="C23001" t="s">
        <v>76</v>
      </c>
      <c r="D23001">
        <v>37.799999999999997</v>
      </c>
    </row>
    <row r="23002" spans="1:4" x14ac:dyDescent="0.25">
      <c r="A23002" t="s">
        <v>312</v>
      </c>
      <c r="B23002" t="s">
        <v>5</v>
      </c>
      <c r="C23002" t="s">
        <v>77</v>
      </c>
      <c r="D23002">
        <v>14.83333333333333</v>
      </c>
    </row>
    <row r="23003" spans="1:4" x14ac:dyDescent="0.25">
      <c r="A23003" t="s">
        <v>312</v>
      </c>
      <c r="B23003" t="s">
        <v>5</v>
      </c>
      <c r="C23003" t="s">
        <v>78</v>
      </c>
      <c r="D23003">
        <v>12.16666666666667</v>
      </c>
    </row>
    <row r="23004" spans="1:4" x14ac:dyDescent="0.25">
      <c r="A23004" t="s">
        <v>312</v>
      </c>
      <c r="B23004" t="s">
        <v>5</v>
      </c>
      <c r="C23004" t="s">
        <v>79</v>
      </c>
      <c r="D23004">
        <v>12</v>
      </c>
    </row>
    <row r="23005" spans="1:4" x14ac:dyDescent="0.25">
      <c r="A23005" t="s">
        <v>312</v>
      </c>
      <c r="B23005" t="s">
        <v>5</v>
      </c>
      <c r="C23005" t="s">
        <v>80</v>
      </c>
      <c r="D23005">
        <v>33.166666666666657</v>
      </c>
    </row>
    <row r="23006" spans="1:4" x14ac:dyDescent="0.25">
      <c r="A23006" t="s">
        <v>312</v>
      </c>
      <c r="B23006" t="s">
        <v>5</v>
      </c>
      <c r="C23006" t="s">
        <v>81</v>
      </c>
      <c r="D23006">
        <v>18</v>
      </c>
    </row>
    <row r="23007" spans="1:4" x14ac:dyDescent="0.25">
      <c r="A23007" t="s">
        <v>312</v>
      </c>
      <c r="B23007" t="s">
        <v>5</v>
      </c>
      <c r="C23007" t="s">
        <v>82</v>
      </c>
      <c r="D23007">
        <v>12.33333333333333</v>
      </c>
    </row>
    <row r="23008" spans="1:4" x14ac:dyDescent="0.25">
      <c r="A23008" t="s">
        <v>312</v>
      </c>
      <c r="B23008" t="s">
        <v>5</v>
      </c>
      <c r="C23008" t="s">
        <v>83</v>
      </c>
      <c r="D23008">
        <v>12.33333333333333</v>
      </c>
    </row>
    <row r="23009" spans="1:4" x14ac:dyDescent="0.25">
      <c r="A23009" t="s">
        <v>312</v>
      </c>
      <c r="B23009" t="s">
        <v>5</v>
      </c>
      <c r="C23009" t="s">
        <v>84</v>
      </c>
      <c r="D23009">
        <v>12.83333333333333</v>
      </c>
    </row>
    <row r="23010" spans="1:4" x14ac:dyDescent="0.25">
      <c r="A23010" t="s">
        <v>312</v>
      </c>
      <c r="B23010" t="s">
        <v>5</v>
      </c>
      <c r="C23010" t="s">
        <v>85</v>
      </c>
      <c r="D23010">
        <v>13.33333333333333</v>
      </c>
    </row>
    <row r="23011" spans="1:4" x14ac:dyDescent="0.25">
      <c r="A23011" t="s">
        <v>312</v>
      </c>
      <c r="B23011" t="s">
        <v>5</v>
      </c>
      <c r="C23011" t="s">
        <v>86</v>
      </c>
      <c r="D23011">
        <v>16.600000000000001</v>
      </c>
    </row>
    <row r="23012" spans="1:4" x14ac:dyDescent="0.25">
      <c r="A23012" t="s">
        <v>312</v>
      </c>
      <c r="B23012" t="s">
        <v>5</v>
      </c>
      <c r="C23012" t="s">
        <v>87</v>
      </c>
      <c r="D23012">
        <v>17</v>
      </c>
    </row>
    <row r="23013" spans="1:4" x14ac:dyDescent="0.25">
      <c r="A23013" t="s">
        <v>312</v>
      </c>
      <c r="B23013" t="s">
        <v>5</v>
      </c>
      <c r="C23013" t="s">
        <v>88</v>
      </c>
      <c r="D23013">
        <v>19.833333333333329</v>
      </c>
    </row>
    <row r="23014" spans="1:4" x14ac:dyDescent="0.25">
      <c r="A23014" t="s">
        <v>312</v>
      </c>
      <c r="B23014" t="s">
        <v>5</v>
      </c>
      <c r="C23014" t="s">
        <v>89</v>
      </c>
      <c r="D23014">
        <v>17.666666666666671</v>
      </c>
    </row>
    <row r="23015" spans="1:4" x14ac:dyDescent="0.25">
      <c r="A23015" t="s">
        <v>312</v>
      </c>
      <c r="B23015" t="s">
        <v>5</v>
      </c>
      <c r="C23015" t="s">
        <v>90</v>
      </c>
      <c r="D23015">
        <v>14.66666666666667</v>
      </c>
    </row>
    <row r="23016" spans="1:4" x14ac:dyDescent="0.25">
      <c r="A23016" t="s">
        <v>312</v>
      </c>
      <c r="B23016" t="s">
        <v>5</v>
      </c>
      <c r="C23016" t="s">
        <v>91</v>
      </c>
      <c r="D23016">
        <v>12</v>
      </c>
    </row>
    <row r="23017" spans="1:4" x14ac:dyDescent="0.25">
      <c r="A23017" t="s">
        <v>312</v>
      </c>
      <c r="B23017" t="s">
        <v>5</v>
      </c>
      <c r="C23017" t="s">
        <v>92</v>
      </c>
      <c r="D23017">
        <v>17.666666666666671</v>
      </c>
    </row>
    <row r="23018" spans="1:4" x14ac:dyDescent="0.25">
      <c r="A23018" t="s">
        <v>312</v>
      </c>
      <c r="B23018" t="s">
        <v>5</v>
      </c>
      <c r="C23018" t="s">
        <v>93</v>
      </c>
      <c r="D23018">
        <v>12.83333333333333</v>
      </c>
    </row>
    <row r="23019" spans="1:4" x14ac:dyDescent="0.25">
      <c r="A23019" t="s">
        <v>312</v>
      </c>
      <c r="B23019" t="s">
        <v>5</v>
      </c>
      <c r="C23019" t="s">
        <v>94</v>
      </c>
      <c r="D23019">
        <v>12</v>
      </c>
    </row>
    <row r="23020" spans="1:4" x14ac:dyDescent="0.25">
      <c r="A23020" t="s">
        <v>312</v>
      </c>
      <c r="B23020" t="s">
        <v>5</v>
      </c>
      <c r="C23020" t="s">
        <v>95</v>
      </c>
      <c r="D23020">
        <v>12.16666666666667</v>
      </c>
    </row>
    <row r="23021" spans="1:4" x14ac:dyDescent="0.25">
      <c r="A23021" t="s">
        <v>312</v>
      </c>
      <c r="B23021" t="s">
        <v>5</v>
      </c>
      <c r="C23021" t="s">
        <v>96</v>
      </c>
      <c r="D23021">
        <v>12.2</v>
      </c>
    </row>
    <row r="23022" spans="1:4" x14ac:dyDescent="0.25">
      <c r="A23022" t="s">
        <v>312</v>
      </c>
      <c r="B23022" t="s">
        <v>5</v>
      </c>
      <c r="C23022" t="s">
        <v>97</v>
      </c>
      <c r="D23022">
        <v>12.5</v>
      </c>
    </row>
    <row r="23023" spans="1:4" x14ac:dyDescent="0.25">
      <c r="A23023" t="s">
        <v>312</v>
      </c>
      <c r="B23023" t="s">
        <v>5</v>
      </c>
      <c r="C23023" t="s">
        <v>98</v>
      </c>
      <c r="D23023">
        <v>12.33333333333333</v>
      </c>
    </row>
    <row r="23024" spans="1:4" x14ac:dyDescent="0.25">
      <c r="A23024" t="s">
        <v>312</v>
      </c>
      <c r="B23024" t="s">
        <v>5</v>
      </c>
      <c r="C23024" t="s">
        <v>99</v>
      </c>
      <c r="D23024">
        <v>12</v>
      </c>
    </row>
    <row r="23025" spans="1:4" x14ac:dyDescent="0.25">
      <c r="A23025" t="s">
        <v>312</v>
      </c>
      <c r="B23025" t="s">
        <v>5</v>
      </c>
      <c r="C23025" t="s">
        <v>100</v>
      </c>
      <c r="D23025">
        <v>12</v>
      </c>
    </row>
    <row r="23026" spans="1:4" x14ac:dyDescent="0.25">
      <c r="A23026" t="s">
        <v>312</v>
      </c>
      <c r="B23026" t="s">
        <v>5</v>
      </c>
      <c r="C23026" t="s">
        <v>101</v>
      </c>
      <c r="D23026">
        <v>12.16666666666667</v>
      </c>
    </row>
    <row r="23027" spans="1:4" x14ac:dyDescent="0.25">
      <c r="A23027" t="s">
        <v>312</v>
      </c>
      <c r="B23027" t="s">
        <v>5</v>
      </c>
      <c r="C23027" t="s">
        <v>102</v>
      </c>
      <c r="D23027">
        <v>12.66666666666667</v>
      </c>
    </row>
    <row r="23028" spans="1:4" x14ac:dyDescent="0.25">
      <c r="A23028" t="s">
        <v>312</v>
      </c>
      <c r="B23028" t="s">
        <v>5</v>
      </c>
      <c r="C23028" t="s">
        <v>103</v>
      </c>
      <c r="D23028">
        <v>12.16666666666667</v>
      </c>
    </row>
    <row r="23029" spans="1:4" x14ac:dyDescent="0.25">
      <c r="A23029" t="s">
        <v>312</v>
      </c>
      <c r="B23029" t="s">
        <v>5</v>
      </c>
      <c r="C23029" t="s">
        <v>104</v>
      </c>
      <c r="D23029">
        <v>12.33333333333333</v>
      </c>
    </row>
    <row r="23030" spans="1:4" x14ac:dyDescent="0.25">
      <c r="A23030" t="s">
        <v>312</v>
      </c>
      <c r="B23030" t="s">
        <v>5</v>
      </c>
      <c r="C23030" t="s">
        <v>105</v>
      </c>
      <c r="D23030">
        <v>16.833333333333329</v>
      </c>
    </row>
    <row r="23031" spans="1:4" x14ac:dyDescent="0.25">
      <c r="A23031" t="s">
        <v>312</v>
      </c>
      <c r="B23031" t="s">
        <v>5</v>
      </c>
      <c r="C23031" t="s">
        <v>106</v>
      </c>
      <c r="D23031">
        <v>12.2</v>
      </c>
    </row>
    <row r="23032" spans="1:4" x14ac:dyDescent="0.25">
      <c r="A23032" t="s">
        <v>312</v>
      </c>
      <c r="B23032" t="s">
        <v>5</v>
      </c>
      <c r="C23032" t="s">
        <v>107</v>
      </c>
      <c r="D23032">
        <v>12.16666666666667</v>
      </c>
    </row>
    <row r="23033" spans="1:4" x14ac:dyDescent="0.25">
      <c r="A23033" t="s">
        <v>312</v>
      </c>
      <c r="B23033" t="s">
        <v>5</v>
      </c>
      <c r="C23033" t="s">
        <v>108</v>
      </c>
      <c r="D23033">
        <v>12.33333333333333</v>
      </c>
    </row>
    <row r="23034" spans="1:4" x14ac:dyDescent="0.25">
      <c r="A23034" t="s">
        <v>312</v>
      </c>
      <c r="B23034" t="s">
        <v>5</v>
      </c>
      <c r="C23034" t="s">
        <v>109</v>
      </c>
      <c r="D23034">
        <v>13.16666666666667</v>
      </c>
    </row>
    <row r="23035" spans="1:4" x14ac:dyDescent="0.25">
      <c r="A23035" t="s">
        <v>312</v>
      </c>
      <c r="B23035" t="s">
        <v>5</v>
      </c>
      <c r="C23035" t="s">
        <v>110</v>
      </c>
      <c r="D23035">
        <v>13</v>
      </c>
    </row>
    <row r="23036" spans="1:4" x14ac:dyDescent="0.25">
      <c r="A23036" t="s">
        <v>312</v>
      </c>
      <c r="B23036" t="s">
        <v>5</v>
      </c>
      <c r="C23036" t="s">
        <v>111</v>
      </c>
      <c r="D23036">
        <v>12</v>
      </c>
    </row>
    <row r="23037" spans="1:4" x14ac:dyDescent="0.25">
      <c r="A23037" t="s">
        <v>312</v>
      </c>
      <c r="B23037" t="s">
        <v>5</v>
      </c>
      <c r="C23037" t="s">
        <v>112</v>
      </c>
      <c r="D23037">
        <v>12.16666666666667</v>
      </c>
    </row>
    <row r="23038" spans="1:4" x14ac:dyDescent="0.25">
      <c r="A23038" t="s">
        <v>312</v>
      </c>
      <c r="B23038" t="s">
        <v>5</v>
      </c>
      <c r="C23038" t="s">
        <v>113</v>
      </c>
      <c r="D23038">
        <v>13.16666666666667</v>
      </c>
    </row>
    <row r="23039" spans="1:4" x14ac:dyDescent="0.25">
      <c r="A23039" t="s">
        <v>312</v>
      </c>
      <c r="B23039" t="s">
        <v>5</v>
      </c>
      <c r="C23039" t="s">
        <v>114</v>
      </c>
      <c r="D23039">
        <v>12.5</v>
      </c>
    </row>
    <row r="23040" spans="1:4" x14ac:dyDescent="0.25">
      <c r="A23040" t="s">
        <v>312</v>
      </c>
      <c r="B23040" t="s">
        <v>5</v>
      </c>
      <c r="C23040" t="s">
        <v>115</v>
      </c>
      <c r="D23040">
        <v>12</v>
      </c>
    </row>
    <row r="23041" spans="1:4" x14ac:dyDescent="0.25">
      <c r="A23041" t="s">
        <v>312</v>
      </c>
      <c r="B23041" t="s">
        <v>5</v>
      </c>
      <c r="C23041" t="s">
        <v>116</v>
      </c>
      <c r="D23041">
        <v>12.2</v>
      </c>
    </row>
    <row r="23042" spans="1:4" x14ac:dyDescent="0.25">
      <c r="A23042" t="s">
        <v>312</v>
      </c>
      <c r="B23042" t="s">
        <v>5</v>
      </c>
      <c r="C23042" t="s">
        <v>117</v>
      </c>
      <c r="D23042">
        <v>15.033707865168539</v>
      </c>
    </row>
    <row r="23043" spans="1:4" x14ac:dyDescent="0.25">
      <c r="A23043" t="s">
        <v>312</v>
      </c>
      <c r="B23043" t="s">
        <v>5</v>
      </c>
      <c r="C23043" t="s">
        <v>118</v>
      </c>
      <c r="D23043">
        <v>12</v>
      </c>
    </row>
    <row r="23044" spans="1:4" x14ac:dyDescent="0.25">
      <c r="A23044" t="s">
        <v>312</v>
      </c>
      <c r="B23044" t="s">
        <v>5</v>
      </c>
      <c r="C23044" t="s">
        <v>119</v>
      </c>
      <c r="D23044">
        <v>12</v>
      </c>
    </row>
    <row r="23045" spans="1:4" x14ac:dyDescent="0.25">
      <c r="A23045" t="s">
        <v>312</v>
      </c>
      <c r="B23045" t="s">
        <v>5</v>
      </c>
      <c r="C23045" t="s">
        <v>120</v>
      </c>
      <c r="D23045">
        <v>12</v>
      </c>
    </row>
    <row r="23046" spans="1:4" x14ac:dyDescent="0.25">
      <c r="A23046" t="s">
        <v>312</v>
      </c>
      <c r="B23046" t="s">
        <v>5</v>
      </c>
      <c r="C23046" t="s">
        <v>121</v>
      </c>
      <c r="D23046">
        <v>12.66666666666667</v>
      </c>
    </row>
    <row r="23047" spans="1:4" x14ac:dyDescent="0.25">
      <c r="A23047" t="s">
        <v>312</v>
      </c>
      <c r="B23047" t="s">
        <v>5</v>
      </c>
      <c r="C23047" t="s">
        <v>122</v>
      </c>
      <c r="D23047">
        <v>13</v>
      </c>
    </row>
    <row r="23048" spans="1:4" x14ac:dyDescent="0.25">
      <c r="A23048" t="s">
        <v>312</v>
      </c>
      <c r="B23048" t="s">
        <v>5</v>
      </c>
      <c r="C23048" t="s">
        <v>123</v>
      </c>
      <c r="D23048">
        <v>12</v>
      </c>
    </row>
    <row r="23049" spans="1:4" x14ac:dyDescent="0.25">
      <c r="A23049" t="s">
        <v>312</v>
      </c>
      <c r="B23049" t="s">
        <v>5</v>
      </c>
      <c r="C23049" t="s">
        <v>124</v>
      </c>
      <c r="D23049">
        <v>12</v>
      </c>
    </row>
    <row r="23050" spans="1:4" x14ac:dyDescent="0.25">
      <c r="A23050" t="s">
        <v>312</v>
      </c>
      <c r="B23050" t="s">
        <v>5</v>
      </c>
      <c r="C23050" t="s">
        <v>125</v>
      </c>
      <c r="D23050">
        <v>12</v>
      </c>
    </row>
    <row r="23051" spans="1:4" x14ac:dyDescent="0.25">
      <c r="A23051" t="s">
        <v>312</v>
      </c>
      <c r="B23051" t="s">
        <v>5</v>
      </c>
      <c r="C23051" t="s">
        <v>126</v>
      </c>
      <c r="D23051">
        <v>12.2</v>
      </c>
    </row>
    <row r="23052" spans="1:4" x14ac:dyDescent="0.25">
      <c r="A23052" t="s">
        <v>312</v>
      </c>
      <c r="B23052" t="s">
        <v>5</v>
      </c>
      <c r="C23052" t="s">
        <v>127</v>
      </c>
      <c r="D23052">
        <v>12.16666666666667</v>
      </c>
    </row>
    <row r="23053" spans="1:4" x14ac:dyDescent="0.25">
      <c r="A23053" t="s">
        <v>312</v>
      </c>
      <c r="B23053" t="s">
        <v>5</v>
      </c>
      <c r="C23053" t="s">
        <v>128</v>
      </c>
      <c r="D23053">
        <v>12.16666666666667</v>
      </c>
    </row>
    <row r="23054" spans="1:4" x14ac:dyDescent="0.25">
      <c r="A23054" t="s">
        <v>312</v>
      </c>
      <c r="B23054" t="s">
        <v>5</v>
      </c>
      <c r="C23054" t="s">
        <v>129</v>
      </c>
      <c r="D23054">
        <v>12.16666666666667</v>
      </c>
    </row>
    <row r="23055" spans="1:4" x14ac:dyDescent="0.25">
      <c r="A23055" t="s">
        <v>312</v>
      </c>
      <c r="B23055" t="s">
        <v>5</v>
      </c>
      <c r="C23055" t="s">
        <v>130</v>
      </c>
      <c r="D23055">
        <v>12</v>
      </c>
    </row>
    <row r="23056" spans="1:4" x14ac:dyDescent="0.25">
      <c r="A23056" t="s">
        <v>312</v>
      </c>
      <c r="B23056" t="s">
        <v>5</v>
      </c>
      <c r="C23056" t="s">
        <v>131</v>
      </c>
      <c r="D23056">
        <v>12</v>
      </c>
    </row>
    <row r="23057" spans="1:4" x14ac:dyDescent="0.25">
      <c r="A23057" t="s">
        <v>312</v>
      </c>
      <c r="B23057" t="s">
        <v>5</v>
      </c>
      <c r="C23057" t="s">
        <v>132</v>
      </c>
      <c r="D23057">
        <v>12</v>
      </c>
    </row>
    <row r="23058" spans="1:4" x14ac:dyDescent="0.25">
      <c r="A23058" t="s">
        <v>312</v>
      </c>
      <c r="B23058" t="s">
        <v>5</v>
      </c>
      <c r="C23058" t="s">
        <v>133</v>
      </c>
      <c r="D23058">
        <v>14.16666666666667</v>
      </c>
    </row>
    <row r="23059" spans="1:4" x14ac:dyDescent="0.25">
      <c r="A23059" t="s">
        <v>312</v>
      </c>
      <c r="B23059" t="s">
        <v>5</v>
      </c>
      <c r="C23059" t="s">
        <v>134</v>
      </c>
      <c r="D23059">
        <v>12.5</v>
      </c>
    </row>
    <row r="23060" spans="1:4" x14ac:dyDescent="0.25">
      <c r="A23060" t="s">
        <v>312</v>
      </c>
      <c r="B23060" t="s">
        <v>5</v>
      </c>
      <c r="C23060" t="s">
        <v>135</v>
      </c>
      <c r="D23060">
        <v>12</v>
      </c>
    </row>
    <row r="23061" spans="1:4" hidden="1" x14ac:dyDescent="0.25">
      <c r="A23061" t="s">
        <v>312</v>
      </c>
      <c r="B23061" t="s">
        <v>136</v>
      </c>
      <c r="C23061" t="s">
        <v>6</v>
      </c>
      <c r="D23061">
        <v>2886653155.5555558</v>
      </c>
    </row>
    <row r="23062" spans="1:4" hidden="1" x14ac:dyDescent="0.25">
      <c r="A23062" t="s">
        <v>312</v>
      </c>
      <c r="B23062" t="s">
        <v>136</v>
      </c>
      <c r="C23062" t="s">
        <v>7</v>
      </c>
      <c r="D23062">
        <v>2977523598.2222219</v>
      </c>
    </row>
    <row r="23063" spans="1:4" hidden="1" x14ac:dyDescent="0.25">
      <c r="A23063" t="s">
        <v>312</v>
      </c>
      <c r="B23063" t="s">
        <v>136</v>
      </c>
      <c r="C23063" t="s">
        <v>8</v>
      </c>
      <c r="D23063">
        <v>2942522168.8888888</v>
      </c>
    </row>
    <row r="23064" spans="1:4" hidden="1" x14ac:dyDescent="0.25">
      <c r="A23064" t="s">
        <v>312</v>
      </c>
      <c r="B23064" t="s">
        <v>136</v>
      </c>
      <c r="C23064" t="s">
        <v>9</v>
      </c>
      <c r="D23064">
        <v>3051408327.1111112</v>
      </c>
    </row>
    <row r="23065" spans="1:4" hidden="1" x14ac:dyDescent="0.25">
      <c r="A23065" t="s">
        <v>312</v>
      </c>
      <c r="B23065" t="s">
        <v>136</v>
      </c>
      <c r="C23065" t="s">
        <v>10</v>
      </c>
      <c r="D23065">
        <v>2957185393.7777781</v>
      </c>
    </row>
    <row r="23066" spans="1:4" hidden="1" x14ac:dyDescent="0.25">
      <c r="A23066" t="s">
        <v>312</v>
      </c>
      <c r="B23066" t="s">
        <v>136</v>
      </c>
      <c r="C23066" t="s">
        <v>11</v>
      </c>
      <c r="D23066">
        <v>2944957895.1111112</v>
      </c>
    </row>
    <row r="23067" spans="1:4" hidden="1" x14ac:dyDescent="0.25">
      <c r="A23067" t="s">
        <v>312</v>
      </c>
      <c r="B23067" t="s">
        <v>136</v>
      </c>
      <c r="C23067" t="s">
        <v>12</v>
      </c>
      <c r="D23067">
        <v>2927103570.3496499</v>
      </c>
    </row>
    <row r="23068" spans="1:4" hidden="1" x14ac:dyDescent="0.25">
      <c r="A23068" t="s">
        <v>312</v>
      </c>
      <c r="B23068" t="s">
        <v>136</v>
      </c>
      <c r="C23068" t="s">
        <v>13</v>
      </c>
      <c r="D23068">
        <v>2854225066.666667</v>
      </c>
    </row>
    <row r="23069" spans="1:4" hidden="1" x14ac:dyDescent="0.25">
      <c r="A23069" t="s">
        <v>312</v>
      </c>
      <c r="B23069" t="s">
        <v>136</v>
      </c>
      <c r="C23069" t="s">
        <v>14</v>
      </c>
      <c r="D23069">
        <v>2762528398.2222219</v>
      </c>
    </row>
    <row r="23070" spans="1:4" hidden="1" x14ac:dyDescent="0.25">
      <c r="A23070" t="s">
        <v>312</v>
      </c>
      <c r="B23070" t="s">
        <v>136</v>
      </c>
      <c r="C23070" t="s">
        <v>15</v>
      </c>
      <c r="D23070">
        <v>2751247473.7777781</v>
      </c>
    </row>
    <row r="23071" spans="1:4" hidden="1" x14ac:dyDescent="0.25">
      <c r="A23071" t="s">
        <v>312</v>
      </c>
      <c r="B23071" t="s">
        <v>136</v>
      </c>
      <c r="C23071" t="s">
        <v>16</v>
      </c>
      <c r="D23071">
        <v>2882155548.4444451</v>
      </c>
    </row>
    <row r="23072" spans="1:4" hidden="1" x14ac:dyDescent="0.25">
      <c r="A23072" t="s">
        <v>312</v>
      </c>
      <c r="B23072" t="s">
        <v>136</v>
      </c>
      <c r="C23072" t="s">
        <v>17</v>
      </c>
      <c r="D23072">
        <v>2778497820.4444451</v>
      </c>
    </row>
    <row r="23073" spans="1:4" hidden="1" x14ac:dyDescent="0.25">
      <c r="A23073" t="s">
        <v>312</v>
      </c>
      <c r="B23073" t="s">
        <v>136</v>
      </c>
      <c r="C23073" t="s">
        <v>18</v>
      </c>
      <c r="D23073">
        <v>2836894208</v>
      </c>
    </row>
    <row r="23074" spans="1:4" hidden="1" x14ac:dyDescent="0.25">
      <c r="A23074" t="s">
        <v>312</v>
      </c>
      <c r="B23074" t="s">
        <v>136</v>
      </c>
      <c r="C23074" t="s">
        <v>19</v>
      </c>
      <c r="D23074">
        <v>2936683264</v>
      </c>
    </row>
    <row r="23075" spans="1:4" hidden="1" x14ac:dyDescent="0.25">
      <c r="A23075" t="s">
        <v>312</v>
      </c>
      <c r="B23075" t="s">
        <v>136</v>
      </c>
      <c r="C23075" t="s">
        <v>20</v>
      </c>
      <c r="D23075">
        <v>2955511523.5555558</v>
      </c>
    </row>
    <row r="23076" spans="1:4" hidden="1" x14ac:dyDescent="0.25">
      <c r="A23076" t="s">
        <v>312</v>
      </c>
      <c r="B23076" t="s">
        <v>136</v>
      </c>
      <c r="C23076" t="s">
        <v>21</v>
      </c>
      <c r="D23076">
        <v>2866656768</v>
      </c>
    </row>
    <row r="23077" spans="1:4" hidden="1" x14ac:dyDescent="0.25">
      <c r="A23077" t="s">
        <v>312</v>
      </c>
      <c r="B23077" t="s">
        <v>136</v>
      </c>
      <c r="C23077" t="s">
        <v>22</v>
      </c>
      <c r="D23077">
        <v>2916462904.8888888</v>
      </c>
    </row>
    <row r="23078" spans="1:4" hidden="1" x14ac:dyDescent="0.25">
      <c r="A23078" t="s">
        <v>312</v>
      </c>
      <c r="B23078" t="s">
        <v>136</v>
      </c>
      <c r="C23078" t="s">
        <v>23</v>
      </c>
      <c r="D23078">
        <v>2898906197.333333</v>
      </c>
    </row>
    <row r="23079" spans="1:4" hidden="1" x14ac:dyDescent="0.25">
      <c r="A23079" t="s">
        <v>312</v>
      </c>
      <c r="B23079" t="s">
        <v>136</v>
      </c>
      <c r="C23079" t="s">
        <v>24</v>
      </c>
      <c r="D23079">
        <v>3113072810.666667</v>
      </c>
    </row>
    <row r="23080" spans="1:4" hidden="1" x14ac:dyDescent="0.25">
      <c r="A23080" t="s">
        <v>312</v>
      </c>
      <c r="B23080" t="s">
        <v>136</v>
      </c>
      <c r="C23080" t="s">
        <v>25</v>
      </c>
      <c r="D23080">
        <v>3385388487.1111112</v>
      </c>
    </row>
    <row r="23081" spans="1:4" hidden="1" x14ac:dyDescent="0.25">
      <c r="A23081" t="s">
        <v>312</v>
      </c>
      <c r="B23081" t="s">
        <v>136</v>
      </c>
      <c r="C23081" t="s">
        <v>26</v>
      </c>
      <c r="D23081">
        <v>3349480618.666667</v>
      </c>
    </row>
    <row r="23082" spans="1:4" hidden="1" x14ac:dyDescent="0.25">
      <c r="A23082" t="s">
        <v>312</v>
      </c>
      <c r="B23082" t="s">
        <v>136</v>
      </c>
      <c r="C23082" t="s">
        <v>27</v>
      </c>
      <c r="D23082">
        <v>3221031594.666667</v>
      </c>
    </row>
    <row r="23083" spans="1:4" hidden="1" x14ac:dyDescent="0.25">
      <c r="A23083" t="s">
        <v>312</v>
      </c>
      <c r="B23083" t="s">
        <v>136</v>
      </c>
      <c r="C23083" t="s">
        <v>28</v>
      </c>
      <c r="D23083">
        <v>3230549248</v>
      </c>
    </row>
    <row r="23084" spans="1:4" hidden="1" x14ac:dyDescent="0.25">
      <c r="A23084" t="s">
        <v>312</v>
      </c>
      <c r="B23084" t="s">
        <v>136</v>
      </c>
      <c r="C23084" t="s">
        <v>29</v>
      </c>
      <c r="D23084">
        <v>3293634190.2222219</v>
      </c>
    </row>
    <row r="23085" spans="1:4" hidden="1" x14ac:dyDescent="0.25">
      <c r="A23085" t="s">
        <v>312</v>
      </c>
      <c r="B23085" t="s">
        <v>136</v>
      </c>
      <c r="C23085" t="s">
        <v>30</v>
      </c>
      <c r="D23085">
        <v>3363746343.9432631</v>
      </c>
    </row>
    <row r="23086" spans="1:4" hidden="1" x14ac:dyDescent="0.25">
      <c r="A23086" t="s">
        <v>312</v>
      </c>
      <c r="B23086" t="s">
        <v>136</v>
      </c>
      <c r="C23086" t="s">
        <v>31</v>
      </c>
      <c r="D23086">
        <v>3522820920.8888888</v>
      </c>
    </row>
    <row r="23087" spans="1:4" hidden="1" x14ac:dyDescent="0.25">
      <c r="A23087" t="s">
        <v>312</v>
      </c>
      <c r="B23087" t="s">
        <v>136</v>
      </c>
      <c r="C23087" t="s">
        <v>32</v>
      </c>
      <c r="D23087">
        <v>3625828864</v>
      </c>
    </row>
    <row r="23088" spans="1:4" hidden="1" x14ac:dyDescent="0.25">
      <c r="A23088" t="s">
        <v>312</v>
      </c>
      <c r="B23088" t="s">
        <v>136</v>
      </c>
      <c r="C23088" t="s">
        <v>33</v>
      </c>
      <c r="D23088">
        <v>3703514112</v>
      </c>
    </row>
    <row r="23089" spans="1:4" hidden="1" x14ac:dyDescent="0.25">
      <c r="A23089" t="s">
        <v>312</v>
      </c>
      <c r="B23089" t="s">
        <v>136</v>
      </c>
      <c r="C23089" t="s">
        <v>34</v>
      </c>
      <c r="D23089">
        <v>3577206998.8251748</v>
      </c>
    </row>
    <row r="23090" spans="1:4" hidden="1" x14ac:dyDescent="0.25">
      <c r="A23090" t="s">
        <v>312</v>
      </c>
      <c r="B23090" t="s">
        <v>136</v>
      </c>
      <c r="C23090" t="s">
        <v>35</v>
      </c>
      <c r="D23090">
        <v>3457760881.7777781</v>
      </c>
    </row>
    <row r="23091" spans="1:4" hidden="1" x14ac:dyDescent="0.25">
      <c r="A23091" t="s">
        <v>312</v>
      </c>
      <c r="B23091" t="s">
        <v>136</v>
      </c>
      <c r="C23091" t="s">
        <v>36</v>
      </c>
      <c r="D23091">
        <v>3577222229.333333</v>
      </c>
    </row>
    <row r="23092" spans="1:4" hidden="1" x14ac:dyDescent="0.25">
      <c r="A23092" t="s">
        <v>312</v>
      </c>
      <c r="B23092" t="s">
        <v>136</v>
      </c>
      <c r="C23092" t="s">
        <v>37</v>
      </c>
      <c r="D23092">
        <v>3684996664.8888888</v>
      </c>
    </row>
    <row r="23093" spans="1:4" hidden="1" x14ac:dyDescent="0.25">
      <c r="A23093" t="s">
        <v>312</v>
      </c>
      <c r="B23093" t="s">
        <v>136</v>
      </c>
      <c r="C23093" t="s">
        <v>38</v>
      </c>
      <c r="D23093">
        <v>3651778958.2222219</v>
      </c>
    </row>
    <row r="23094" spans="1:4" hidden="1" x14ac:dyDescent="0.25">
      <c r="A23094" t="s">
        <v>312</v>
      </c>
      <c r="B23094" t="s">
        <v>136</v>
      </c>
      <c r="C23094" t="s">
        <v>39</v>
      </c>
      <c r="D23094">
        <v>3606715079.1111112</v>
      </c>
    </row>
    <row r="23095" spans="1:4" hidden="1" x14ac:dyDescent="0.25">
      <c r="A23095" t="s">
        <v>312</v>
      </c>
      <c r="B23095" t="s">
        <v>136</v>
      </c>
      <c r="C23095" t="s">
        <v>40</v>
      </c>
      <c r="D23095">
        <v>3562945848.8888888</v>
      </c>
    </row>
    <row r="23096" spans="1:4" hidden="1" x14ac:dyDescent="0.25">
      <c r="A23096" t="s">
        <v>312</v>
      </c>
      <c r="B23096" t="s">
        <v>136</v>
      </c>
      <c r="C23096" t="s">
        <v>41</v>
      </c>
      <c r="D23096">
        <v>3597418752</v>
      </c>
    </row>
    <row r="23097" spans="1:4" hidden="1" x14ac:dyDescent="0.25">
      <c r="A23097" t="s">
        <v>312</v>
      </c>
      <c r="B23097" t="s">
        <v>136</v>
      </c>
      <c r="C23097" t="s">
        <v>42</v>
      </c>
      <c r="D23097">
        <v>3691699370.666667</v>
      </c>
    </row>
    <row r="23098" spans="1:4" hidden="1" x14ac:dyDescent="0.25">
      <c r="A23098" t="s">
        <v>312</v>
      </c>
      <c r="B23098" t="s">
        <v>136</v>
      </c>
      <c r="C23098" t="s">
        <v>43</v>
      </c>
      <c r="D23098">
        <v>3687812778.666667</v>
      </c>
    </row>
    <row r="23099" spans="1:4" hidden="1" x14ac:dyDescent="0.25">
      <c r="A23099" t="s">
        <v>312</v>
      </c>
      <c r="B23099" t="s">
        <v>136</v>
      </c>
      <c r="C23099" t="s">
        <v>44</v>
      </c>
      <c r="D23099">
        <v>3535362389.333333</v>
      </c>
    </row>
    <row r="23100" spans="1:4" hidden="1" x14ac:dyDescent="0.25">
      <c r="A23100" t="s">
        <v>312</v>
      </c>
      <c r="B23100" t="s">
        <v>136</v>
      </c>
      <c r="C23100" t="s">
        <v>45</v>
      </c>
      <c r="D23100">
        <v>3517401770.666667</v>
      </c>
    </row>
    <row r="23101" spans="1:4" hidden="1" x14ac:dyDescent="0.25">
      <c r="A23101" t="s">
        <v>312</v>
      </c>
      <c r="B23101" t="s">
        <v>136</v>
      </c>
      <c r="C23101" t="s">
        <v>46</v>
      </c>
      <c r="D23101">
        <v>3506013798.4000001</v>
      </c>
    </row>
    <row r="23102" spans="1:4" hidden="1" x14ac:dyDescent="0.25">
      <c r="A23102" t="s">
        <v>312</v>
      </c>
      <c r="B23102" t="s">
        <v>136</v>
      </c>
      <c r="C23102" t="s">
        <v>47</v>
      </c>
      <c r="D23102">
        <v>3518500181.333333</v>
      </c>
    </row>
    <row r="23103" spans="1:4" hidden="1" x14ac:dyDescent="0.25">
      <c r="A23103" t="s">
        <v>312</v>
      </c>
      <c r="B23103" t="s">
        <v>136</v>
      </c>
      <c r="C23103" t="s">
        <v>48</v>
      </c>
      <c r="D23103">
        <v>3572311608.8888888</v>
      </c>
    </row>
    <row r="23104" spans="1:4" hidden="1" x14ac:dyDescent="0.25">
      <c r="A23104" t="s">
        <v>312</v>
      </c>
      <c r="B23104" t="s">
        <v>136</v>
      </c>
      <c r="C23104" t="s">
        <v>49</v>
      </c>
      <c r="D23104">
        <v>3549610894.2222219</v>
      </c>
    </row>
    <row r="23105" spans="1:4" hidden="1" x14ac:dyDescent="0.25">
      <c r="A23105" t="s">
        <v>312</v>
      </c>
      <c r="B23105" t="s">
        <v>136</v>
      </c>
      <c r="C23105" t="s">
        <v>50</v>
      </c>
      <c r="D23105">
        <v>3588463160.8888888</v>
      </c>
    </row>
    <row r="23106" spans="1:4" hidden="1" x14ac:dyDescent="0.25">
      <c r="A23106" t="s">
        <v>312</v>
      </c>
      <c r="B23106" t="s">
        <v>136</v>
      </c>
      <c r="C23106" t="s">
        <v>51</v>
      </c>
      <c r="D23106">
        <v>3578596124.4444451</v>
      </c>
    </row>
    <row r="23107" spans="1:4" hidden="1" x14ac:dyDescent="0.25">
      <c r="A23107" t="s">
        <v>312</v>
      </c>
      <c r="B23107" t="s">
        <v>136</v>
      </c>
      <c r="C23107" t="s">
        <v>52</v>
      </c>
      <c r="D23107">
        <v>3633681863.1111112</v>
      </c>
    </row>
    <row r="23108" spans="1:4" hidden="1" x14ac:dyDescent="0.25">
      <c r="A23108" t="s">
        <v>312</v>
      </c>
      <c r="B23108" t="s">
        <v>136</v>
      </c>
      <c r="C23108" t="s">
        <v>53</v>
      </c>
      <c r="D23108">
        <v>3634616775.1111112</v>
      </c>
    </row>
    <row r="23109" spans="1:4" hidden="1" x14ac:dyDescent="0.25">
      <c r="A23109" t="s">
        <v>312</v>
      </c>
      <c r="B23109" t="s">
        <v>136</v>
      </c>
      <c r="C23109" t="s">
        <v>54</v>
      </c>
      <c r="D23109">
        <v>3425733859.5555558</v>
      </c>
    </row>
    <row r="23110" spans="1:4" hidden="1" x14ac:dyDescent="0.25">
      <c r="A23110" t="s">
        <v>312</v>
      </c>
      <c r="B23110" t="s">
        <v>136</v>
      </c>
      <c r="C23110" t="s">
        <v>55</v>
      </c>
      <c r="D23110">
        <v>3478330936.8888888</v>
      </c>
    </row>
    <row r="23111" spans="1:4" hidden="1" x14ac:dyDescent="0.25">
      <c r="A23111" t="s">
        <v>312</v>
      </c>
      <c r="B23111" t="s">
        <v>136</v>
      </c>
      <c r="C23111" t="s">
        <v>56</v>
      </c>
      <c r="D23111">
        <v>3693898274.1333332</v>
      </c>
    </row>
    <row r="23112" spans="1:4" hidden="1" x14ac:dyDescent="0.25">
      <c r="A23112" t="s">
        <v>312</v>
      </c>
      <c r="B23112" t="s">
        <v>136</v>
      </c>
      <c r="C23112" t="s">
        <v>57</v>
      </c>
      <c r="D23112">
        <v>3719781944.8888888</v>
      </c>
    </row>
    <row r="23113" spans="1:4" hidden="1" x14ac:dyDescent="0.25">
      <c r="A23113" t="s">
        <v>312</v>
      </c>
      <c r="B23113" t="s">
        <v>136</v>
      </c>
      <c r="C23113" t="s">
        <v>58</v>
      </c>
      <c r="D23113">
        <v>3712272384</v>
      </c>
    </row>
    <row r="23114" spans="1:4" hidden="1" x14ac:dyDescent="0.25">
      <c r="A23114" t="s">
        <v>312</v>
      </c>
      <c r="B23114" t="s">
        <v>136</v>
      </c>
      <c r="C23114" t="s">
        <v>59</v>
      </c>
      <c r="D23114">
        <v>3411567957.333333</v>
      </c>
    </row>
    <row r="23115" spans="1:4" hidden="1" x14ac:dyDescent="0.25">
      <c r="A23115" t="s">
        <v>312</v>
      </c>
      <c r="B23115" t="s">
        <v>136</v>
      </c>
      <c r="C23115" t="s">
        <v>60</v>
      </c>
      <c r="D23115">
        <v>3570147669.333333</v>
      </c>
    </row>
    <row r="23116" spans="1:4" hidden="1" x14ac:dyDescent="0.25">
      <c r="A23116" t="s">
        <v>312</v>
      </c>
      <c r="B23116" t="s">
        <v>136</v>
      </c>
      <c r="C23116" t="s">
        <v>61</v>
      </c>
      <c r="D23116">
        <v>3599199118.2222219</v>
      </c>
    </row>
    <row r="23117" spans="1:4" hidden="1" x14ac:dyDescent="0.25">
      <c r="A23117" t="s">
        <v>312</v>
      </c>
      <c r="B23117" t="s">
        <v>136</v>
      </c>
      <c r="C23117" t="s">
        <v>62</v>
      </c>
      <c r="D23117">
        <v>3604011690.666667</v>
      </c>
    </row>
    <row r="23118" spans="1:4" hidden="1" x14ac:dyDescent="0.25">
      <c r="A23118" t="s">
        <v>312</v>
      </c>
      <c r="B23118" t="s">
        <v>136</v>
      </c>
      <c r="C23118" t="s">
        <v>63</v>
      </c>
      <c r="D23118">
        <v>3586206151.1111112</v>
      </c>
    </row>
    <row r="23119" spans="1:4" hidden="1" x14ac:dyDescent="0.25">
      <c r="A23119" t="s">
        <v>312</v>
      </c>
      <c r="B23119" t="s">
        <v>136</v>
      </c>
      <c r="C23119" t="s">
        <v>64</v>
      </c>
      <c r="D23119">
        <v>3596630357.333333</v>
      </c>
    </row>
    <row r="23120" spans="1:4" hidden="1" x14ac:dyDescent="0.25">
      <c r="A23120" t="s">
        <v>312</v>
      </c>
      <c r="B23120" t="s">
        <v>136</v>
      </c>
      <c r="C23120" t="s">
        <v>65</v>
      </c>
      <c r="D23120">
        <v>3627069667.5555549</v>
      </c>
    </row>
    <row r="23121" spans="1:4" hidden="1" x14ac:dyDescent="0.25">
      <c r="A23121" t="s">
        <v>312</v>
      </c>
      <c r="B23121" t="s">
        <v>136</v>
      </c>
      <c r="C23121" t="s">
        <v>66</v>
      </c>
      <c r="D23121">
        <v>3598932377.5999999</v>
      </c>
    </row>
    <row r="23122" spans="1:4" hidden="1" x14ac:dyDescent="0.25">
      <c r="A23122" t="s">
        <v>312</v>
      </c>
      <c r="B23122" t="s">
        <v>136</v>
      </c>
      <c r="C23122" t="s">
        <v>67</v>
      </c>
      <c r="D23122">
        <v>3592464042.666667</v>
      </c>
    </row>
    <row r="23123" spans="1:4" hidden="1" x14ac:dyDescent="0.25">
      <c r="A23123" t="s">
        <v>312</v>
      </c>
      <c r="B23123" t="s">
        <v>136</v>
      </c>
      <c r="C23123" t="s">
        <v>68</v>
      </c>
      <c r="D23123">
        <v>3567447836.4444451</v>
      </c>
    </row>
    <row r="23124" spans="1:4" hidden="1" x14ac:dyDescent="0.25">
      <c r="A23124" t="s">
        <v>312</v>
      </c>
      <c r="B23124" t="s">
        <v>136</v>
      </c>
      <c r="C23124" t="s">
        <v>69</v>
      </c>
      <c r="D23124">
        <v>3532935850.666667</v>
      </c>
    </row>
    <row r="23125" spans="1:4" hidden="1" x14ac:dyDescent="0.25">
      <c r="A23125" t="s">
        <v>312</v>
      </c>
      <c r="B23125" t="s">
        <v>136</v>
      </c>
      <c r="C23125" t="s">
        <v>70</v>
      </c>
      <c r="D23125">
        <v>3599732849.7777781</v>
      </c>
    </row>
    <row r="23126" spans="1:4" hidden="1" x14ac:dyDescent="0.25">
      <c r="A23126" t="s">
        <v>312</v>
      </c>
      <c r="B23126" t="s">
        <v>136</v>
      </c>
      <c r="C23126" t="s">
        <v>71</v>
      </c>
      <c r="D23126">
        <v>3578838129.7777781</v>
      </c>
    </row>
    <row r="23127" spans="1:4" hidden="1" x14ac:dyDescent="0.25">
      <c r="A23127" t="s">
        <v>312</v>
      </c>
      <c r="B23127" t="s">
        <v>136</v>
      </c>
      <c r="C23127" t="s">
        <v>72</v>
      </c>
      <c r="D23127">
        <v>3617516544</v>
      </c>
    </row>
    <row r="23128" spans="1:4" hidden="1" x14ac:dyDescent="0.25">
      <c r="A23128" t="s">
        <v>312</v>
      </c>
      <c r="B23128" t="s">
        <v>136</v>
      </c>
      <c r="C23128" t="s">
        <v>73</v>
      </c>
      <c r="D23128">
        <v>3560903793.7777781</v>
      </c>
    </row>
    <row r="23129" spans="1:4" hidden="1" x14ac:dyDescent="0.25">
      <c r="A23129" t="s">
        <v>312</v>
      </c>
      <c r="B23129" t="s">
        <v>136</v>
      </c>
      <c r="C23129" t="s">
        <v>74</v>
      </c>
      <c r="D23129">
        <v>3551853226.666667</v>
      </c>
    </row>
    <row r="23130" spans="1:4" hidden="1" x14ac:dyDescent="0.25">
      <c r="A23130" t="s">
        <v>312</v>
      </c>
      <c r="B23130" t="s">
        <v>136</v>
      </c>
      <c r="C23130" t="s">
        <v>75</v>
      </c>
      <c r="D23130">
        <v>3566534542.2222219</v>
      </c>
    </row>
    <row r="23131" spans="1:4" hidden="1" x14ac:dyDescent="0.25">
      <c r="A23131" t="s">
        <v>312</v>
      </c>
      <c r="B23131" t="s">
        <v>136</v>
      </c>
      <c r="C23131" t="s">
        <v>76</v>
      </c>
      <c r="D23131">
        <v>3655860224</v>
      </c>
    </row>
    <row r="23132" spans="1:4" hidden="1" x14ac:dyDescent="0.25">
      <c r="A23132" t="s">
        <v>312</v>
      </c>
      <c r="B23132" t="s">
        <v>136</v>
      </c>
      <c r="C23132" t="s">
        <v>77</v>
      </c>
      <c r="D23132">
        <v>3815032604.4444451</v>
      </c>
    </row>
    <row r="23133" spans="1:4" hidden="1" x14ac:dyDescent="0.25">
      <c r="A23133" t="s">
        <v>312</v>
      </c>
      <c r="B23133" t="s">
        <v>136</v>
      </c>
      <c r="C23133" t="s">
        <v>78</v>
      </c>
      <c r="D23133">
        <v>3724126549.333333</v>
      </c>
    </row>
    <row r="23134" spans="1:4" hidden="1" x14ac:dyDescent="0.25">
      <c r="A23134" t="s">
        <v>312</v>
      </c>
      <c r="B23134" t="s">
        <v>136</v>
      </c>
      <c r="C23134" t="s">
        <v>79</v>
      </c>
      <c r="D23134">
        <v>3529323292.4444451</v>
      </c>
    </row>
    <row r="23135" spans="1:4" hidden="1" x14ac:dyDescent="0.25">
      <c r="A23135" t="s">
        <v>312</v>
      </c>
      <c r="B23135" t="s">
        <v>136</v>
      </c>
      <c r="C23135" t="s">
        <v>80</v>
      </c>
      <c r="D23135">
        <v>3621024540.4444451</v>
      </c>
    </row>
    <row r="23136" spans="1:4" hidden="1" x14ac:dyDescent="0.25">
      <c r="A23136" t="s">
        <v>312</v>
      </c>
      <c r="B23136" t="s">
        <v>136</v>
      </c>
      <c r="C23136" t="s">
        <v>81</v>
      </c>
      <c r="D23136">
        <v>3723841536</v>
      </c>
    </row>
    <row r="23137" spans="1:4" hidden="1" x14ac:dyDescent="0.25">
      <c r="A23137" t="s">
        <v>312</v>
      </c>
      <c r="B23137" t="s">
        <v>136</v>
      </c>
      <c r="C23137" t="s">
        <v>82</v>
      </c>
      <c r="D23137">
        <v>3729612344.8888888</v>
      </c>
    </row>
    <row r="23138" spans="1:4" hidden="1" x14ac:dyDescent="0.25">
      <c r="A23138" t="s">
        <v>312</v>
      </c>
      <c r="B23138" t="s">
        <v>136</v>
      </c>
      <c r="C23138" t="s">
        <v>83</v>
      </c>
      <c r="D23138">
        <v>3615193770.666667</v>
      </c>
    </row>
    <row r="23139" spans="1:4" hidden="1" x14ac:dyDescent="0.25">
      <c r="A23139" t="s">
        <v>312</v>
      </c>
      <c r="B23139" t="s">
        <v>136</v>
      </c>
      <c r="C23139" t="s">
        <v>84</v>
      </c>
      <c r="D23139">
        <v>3619053568</v>
      </c>
    </row>
    <row r="23140" spans="1:4" hidden="1" x14ac:dyDescent="0.25">
      <c r="A23140" t="s">
        <v>312</v>
      </c>
      <c r="B23140" t="s">
        <v>136</v>
      </c>
      <c r="C23140" t="s">
        <v>85</v>
      </c>
      <c r="D23140">
        <v>3857877333.333333</v>
      </c>
    </row>
    <row r="23141" spans="1:4" hidden="1" x14ac:dyDescent="0.25">
      <c r="A23141" t="s">
        <v>312</v>
      </c>
      <c r="B23141" t="s">
        <v>136</v>
      </c>
      <c r="C23141" t="s">
        <v>86</v>
      </c>
      <c r="D23141">
        <v>3832372838.4000001</v>
      </c>
    </row>
    <row r="23142" spans="1:4" hidden="1" x14ac:dyDescent="0.25">
      <c r="A23142" t="s">
        <v>312</v>
      </c>
      <c r="B23142" t="s">
        <v>136</v>
      </c>
      <c r="C23142" t="s">
        <v>87</v>
      </c>
      <c r="D23142">
        <v>3827230492.4444451</v>
      </c>
    </row>
    <row r="23143" spans="1:4" hidden="1" x14ac:dyDescent="0.25">
      <c r="A23143" t="s">
        <v>312</v>
      </c>
      <c r="B23143" t="s">
        <v>136</v>
      </c>
      <c r="C23143" t="s">
        <v>88</v>
      </c>
      <c r="D23143">
        <v>3709581880.8888888</v>
      </c>
    </row>
    <row r="23144" spans="1:4" hidden="1" x14ac:dyDescent="0.25">
      <c r="A23144" t="s">
        <v>312</v>
      </c>
      <c r="B23144" t="s">
        <v>136</v>
      </c>
      <c r="C23144" t="s">
        <v>89</v>
      </c>
      <c r="D23144">
        <v>3704759751.1111112</v>
      </c>
    </row>
    <row r="23145" spans="1:4" hidden="1" x14ac:dyDescent="0.25">
      <c r="A23145" t="s">
        <v>312</v>
      </c>
      <c r="B23145" t="s">
        <v>136</v>
      </c>
      <c r="C23145" t="s">
        <v>90</v>
      </c>
      <c r="D23145">
        <v>3781954218.666667</v>
      </c>
    </row>
    <row r="23146" spans="1:4" hidden="1" x14ac:dyDescent="0.25">
      <c r="A23146" t="s">
        <v>312</v>
      </c>
      <c r="B23146" t="s">
        <v>136</v>
      </c>
      <c r="C23146" t="s">
        <v>91</v>
      </c>
      <c r="D23146">
        <v>3781011000.8888888</v>
      </c>
    </row>
    <row r="23147" spans="1:4" hidden="1" x14ac:dyDescent="0.25">
      <c r="A23147" t="s">
        <v>312</v>
      </c>
      <c r="B23147" t="s">
        <v>136</v>
      </c>
      <c r="C23147" t="s">
        <v>92</v>
      </c>
      <c r="D23147">
        <v>3785207239.1111112</v>
      </c>
    </row>
    <row r="23148" spans="1:4" hidden="1" x14ac:dyDescent="0.25">
      <c r="A23148" t="s">
        <v>312</v>
      </c>
      <c r="B23148" t="s">
        <v>136</v>
      </c>
      <c r="C23148" t="s">
        <v>93</v>
      </c>
      <c r="D23148">
        <v>3618846151.1111112</v>
      </c>
    </row>
    <row r="23149" spans="1:4" hidden="1" x14ac:dyDescent="0.25">
      <c r="A23149" t="s">
        <v>312</v>
      </c>
      <c r="B23149" t="s">
        <v>136</v>
      </c>
      <c r="C23149" t="s">
        <v>94</v>
      </c>
      <c r="D23149">
        <v>3716260636.4444451</v>
      </c>
    </row>
    <row r="23150" spans="1:4" hidden="1" x14ac:dyDescent="0.25">
      <c r="A23150" t="s">
        <v>312</v>
      </c>
      <c r="B23150" t="s">
        <v>136</v>
      </c>
      <c r="C23150" t="s">
        <v>95</v>
      </c>
      <c r="D23150">
        <v>3758268757.333333</v>
      </c>
    </row>
    <row r="23151" spans="1:4" hidden="1" x14ac:dyDescent="0.25">
      <c r="A23151" t="s">
        <v>312</v>
      </c>
      <c r="B23151" t="s">
        <v>136</v>
      </c>
      <c r="C23151" t="s">
        <v>96</v>
      </c>
      <c r="D23151">
        <v>3756393813.333333</v>
      </c>
    </row>
    <row r="23152" spans="1:4" hidden="1" x14ac:dyDescent="0.25">
      <c r="A23152" t="s">
        <v>312</v>
      </c>
      <c r="B23152" t="s">
        <v>136</v>
      </c>
      <c r="C23152" t="s">
        <v>97</v>
      </c>
      <c r="D23152">
        <v>3758285937.7777781</v>
      </c>
    </row>
    <row r="23153" spans="1:4" hidden="1" x14ac:dyDescent="0.25">
      <c r="A23153" t="s">
        <v>312</v>
      </c>
      <c r="B23153" t="s">
        <v>136</v>
      </c>
      <c r="C23153" t="s">
        <v>98</v>
      </c>
      <c r="D23153">
        <v>3608800597.333333</v>
      </c>
    </row>
    <row r="23154" spans="1:4" hidden="1" x14ac:dyDescent="0.25">
      <c r="A23154" t="s">
        <v>312</v>
      </c>
      <c r="B23154" t="s">
        <v>136</v>
      </c>
      <c r="C23154" t="s">
        <v>99</v>
      </c>
      <c r="D23154">
        <v>3549452060.4444451</v>
      </c>
    </row>
    <row r="23155" spans="1:4" hidden="1" x14ac:dyDescent="0.25">
      <c r="A23155" t="s">
        <v>312</v>
      </c>
      <c r="B23155" t="s">
        <v>136</v>
      </c>
      <c r="C23155" t="s">
        <v>100</v>
      </c>
      <c r="D23155">
        <v>3547363441.7777781</v>
      </c>
    </row>
    <row r="23156" spans="1:4" hidden="1" x14ac:dyDescent="0.25">
      <c r="A23156" t="s">
        <v>312</v>
      </c>
      <c r="B23156" t="s">
        <v>136</v>
      </c>
      <c r="C23156" t="s">
        <v>101</v>
      </c>
      <c r="D23156">
        <v>3541408312.8888888</v>
      </c>
    </row>
    <row r="23157" spans="1:4" hidden="1" x14ac:dyDescent="0.25">
      <c r="A23157" t="s">
        <v>312</v>
      </c>
      <c r="B23157" t="s">
        <v>136</v>
      </c>
      <c r="C23157" t="s">
        <v>102</v>
      </c>
      <c r="D23157">
        <v>3558511274.666667</v>
      </c>
    </row>
    <row r="23158" spans="1:4" hidden="1" x14ac:dyDescent="0.25">
      <c r="A23158" t="s">
        <v>312</v>
      </c>
      <c r="B23158" t="s">
        <v>136</v>
      </c>
      <c r="C23158" t="s">
        <v>103</v>
      </c>
      <c r="D23158">
        <v>3546939505.7777781</v>
      </c>
    </row>
    <row r="23159" spans="1:4" hidden="1" x14ac:dyDescent="0.25">
      <c r="A23159" t="s">
        <v>312</v>
      </c>
      <c r="B23159" t="s">
        <v>136</v>
      </c>
      <c r="C23159" t="s">
        <v>104</v>
      </c>
      <c r="D23159">
        <v>3582322005.333333</v>
      </c>
    </row>
    <row r="23160" spans="1:4" hidden="1" x14ac:dyDescent="0.25">
      <c r="A23160" t="s">
        <v>312</v>
      </c>
      <c r="B23160" t="s">
        <v>136</v>
      </c>
      <c r="C23160" t="s">
        <v>105</v>
      </c>
      <c r="D23160">
        <v>3733099975.1111112</v>
      </c>
    </row>
    <row r="23161" spans="1:4" hidden="1" x14ac:dyDescent="0.25">
      <c r="A23161" t="s">
        <v>312</v>
      </c>
      <c r="B23161" t="s">
        <v>136</v>
      </c>
      <c r="C23161" t="s">
        <v>106</v>
      </c>
      <c r="D23161">
        <v>3685982481.0666671</v>
      </c>
    </row>
    <row r="23162" spans="1:4" hidden="1" x14ac:dyDescent="0.25">
      <c r="A23162" t="s">
        <v>312</v>
      </c>
      <c r="B23162" t="s">
        <v>136</v>
      </c>
      <c r="C23162" t="s">
        <v>107</v>
      </c>
      <c r="D23162">
        <v>3677716024.8888888</v>
      </c>
    </row>
    <row r="23163" spans="1:4" hidden="1" x14ac:dyDescent="0.25">
      <c r="A23163" t="s">
        <v>312</v>
      </c>
      <c r="B23163" t="s">
        <v>136</v>
      </c>
      <c r="C23163" t="s">
        <v>108</v>
      </c>
      <c r="D23163">
        <v>3558001095.1111112</v>
      </c>
    </row>
    <row r="23164" spans="1:4" hidden="1" x14ac:dyDescent="0.25">
      <c r="A23164" t="s">
        <v>312</v>
      </c>
      <c r="B23164" t="s">
        <v>136</v>
      </c>
      <c r="C23164" t="s">
        <v>109</v>
      </c>
      <c r="D23164">
        <v>3696685283.5555549</v>
      </c>
    </row>
    <row r="23165" spans="1:4" hidden="1" x14ac:dyDescent="0.25">
      <c r="A23165" t="s">
        <v>312</v>
      </c>
      <c r="B23165" t="s">
        <v>136</v>
      </c>
      <c r="C23165" t="s">
        <v>110</v>
      </c>
      <c r="D23165">
        <v>3663359772.4444451</v>
      </c>
    </row>
    <row r="23166" spans="1:4" hidden="1" x14ac:dyDescent="0.25">
      <c r="A23166" t="s">
        <v>312</v>
      </c>
      <c r="B23166" t="s">
        <v>136</v>
      </c>
      <c r="C23166" t="s">
        <v>111</v>
      </c>
      <c r="D23166">
        <v>3649573660.4444451</v>
      </c>
    </row>
    <row r="23167" spans="1:4" hidden="1" x14ac:dyDescent="0.25">
      <c r="A23167" t="s">
        <v>312</v>
      </c>
      <c r="B23167" t="s">
        <v>136</v>
      </c>
      <c r="C23167" t="s">
        <v>112</v>
      </c>
      <c r="D23167">
        <v>3685861034.666667</v>
      </c>
    </row>
    <row r="23168" spans="1:4" hidden="1" x14ac:dyDescent="0.25">
      <c r="A23168" t="s">
        <v>312</v>
      </c>
      <c r="B23168" t="s">
        <v>136</v>
      </c>
      <c r="C23168" t="s">
        <v>113</v>
      </c>
      <c r="D23168">
        <v>3687013717.333333</v>
      </c>
    </row>
    <row r="23169" spans="1:4" hidden="1" x14ac:dyDescent="0.25">
      <c r="A23169" t="s">
        <v>312</v>
      </c>
      <c r="B23169" t="s">
        <v>136</v>
      </c>
      <c r="C23169" t="s">
        <v>114</v>
      </c>
      <c r="D23169">
        <v>3774189919.0857129</v>
      </c>
    </row>
    <row r="23170" spans="1:4" hidden="1" x14ac:dyDescent="0.25">
      <c r="A23170" t="s">
        <v>312</v>
      </c>
      <c r="B23170" t="s">
        <v>136</v>
      </c>
      <c r="C23170" t="s">
        <v>115</v>
      </c>
      <c r="D23170">
        <v>3754236472.8888888</v>
      </c>
    </row>
    <row r="23171" spans="1:4" hidden="1" x14ac:dyDescent="0.25">
      <c r="A23171" t="s">
        <v>312</v>
      </c>
      <c r="B23171" t="s">
        <v>136</v>
      </c>
      <c r="C23171" t="s">
        <v>116</v>
      </c>
      <c r="D23171">
        <v>3767392938.666667</v>
      </c>
    </row>
    <row r="23172" spans="1:4" hidden="1" x14ac:dyDescent="0.25">
      <c r="A23172" t="s">
        <v>312</v>
      </c>
      <c r="B23172" t="s">
        <v>136</v>
      </c>
      <c r="C23172" t="s">
        <v>117</v>
      </c>
      <c r="D23172">
        <v>3714224924.4444451</v>
      </c>
    </row>
    <row r="23173" spans="1:4" hidden="1" x14ac:dyDescent="0.25">
      <c r="A23173" t="s">
        <v>312</v>
      </c>
      <c r="B23173" t="s">
        <v>136</v>
      </c>
      <c r="C23173" t="s">
        <v>118</v>
      </c>
      <c r="D23173">
        <v>3667281351.1111112</v>
      </c>
    </row>
    <row r="23174" spans="1:4" hidden="1" x14ac:dyDescent="0.25">
      <c r="A23174" t="s">
        <v>312</v>
      </c>
      <c r="B23174" t="s">
        <v>136</v>
      </c>
      <c r="C23174" t="s">
        <v>119</v>
      </c>
      <c r="D23174">
        <v>3765503431.1111112</v>
      </c>
    </row>
    <row r="23175" spans="1:4" hidden="1" x14ac:dyDescent="0.25">
      <c r="A23175" t="s">
        <v>312</v>
      </c>
      <c r="B23175" t="s">
        <v>136</v>
      </c>
      <c r="C23175" t="s">
        <v>120</v>
      </c>
      <c r="D23175">
        <v>3744082602.666667</v>
      </c>
    </row>
    <row r="23176" spans="1:4" hidden="1" x14ac:dyDescent="0.25">
      <c r="A23176" t="s">
        <v>312</v>
      </c>
      <c r="B23176" t="s">
        <v>136</v>
      </c>
      <c r="C23176" t="s">
        <v>121</v>
      </c>
      <c r="D23176">
        <v>3812738275.5555549</v>
      </c>
    </row>
    <row r="23177" spans="1:4" hidden="1" x14ac:dyDescent="0.25">
      <c r="A23177" t="s">
        <v>312</v>
      </c>
      <c r="B23177" t="s">
        <v>136</v>
      </c>
      <c r="C23177" t="s">
        <v>122</v>
      </c>
      <c r="D23177">
        <v>3811624618.666667</v>
      </c>
    </row>
    <row r="23178" spans="1:4" hidden="1" x14ac:dyDescent="0.25">
      <c r="A23178" t="s">
        <v>312</v>
      </c>
      <c r="B23178" t="s">
        <v>136</v>
      </c>
      <c r="C23178" t="s">
        <v>123</v>
      </c>
      <c r="D23178">
        <v>3588115114.666667</v>
      </c>
    </row>
    <row r="23179" spans="1:4" hidden="1" x14ac:dyDescent="0.25">
      <c r="A23179" t="s">
        <v>312</v>
      </c>
      <c r="B23179" t="s">
        <v>136</v>
      </c>
      <c r="C23179" t="s">
        <v>124</v>
      </c>
      <c r="D23179">
        <v>3589354723.5555558</v>
      </c>
    </row>
    <row r="23180" spans="1:4" hidden="1" x14ac:dyDescent="0.25">
      <c r="A23180" t="s">
        <v>312</v>
      </c>
      <c r="B23180" t="s">
        <v>136</v>
      </c>
      <c r="C23180" t="s">
        <v>125</v>
      </c>
      <c r="D23180">
        <v>3634279765.333333</v>
      </c>
    </row>
    <row r="23181" spans="1:4" hidden="1" x14ac:dyDescent="0.25">
      <c r="A23181" t="s">
        <v>312</v>
      </c>
      <c r="B23181" t="s">
        <v>136</v>
      </c>
      <c r="C23181" t="s">
        <v>126</v>
      </c>
      <c r="D23181">
        <v>3706963968</v>
      </c>
    </row>
    <row r="23182" spans="1:4" hidden="1" x14ac:dyDescent="0.25">
      <c r="A23182" t="s">
        <v>312</v>
      </c>
      <c r="B23182" t="s">
        <v>136</v>
      </c>
      <c r="C23182" t="s">
        <v>127</v>
      </c>
      <c r="D23182">
        <v>3700088149.333333</v>
      </c>
    </row>
    <row r="23183" spans="1:4" hidden="1" x14ac:dyDescent="0.25">
      <c r="A23183" t="s">
        <v>312</v>
      </c>
      <c r="B23183" t="s">
        <v>136</v>
      </c>
      <c r="C23183" t="s">
        <v>128</v>
      </c>
      <c r="D23183">
        <v>3567948117.333333</v>
      </c>
    </row>
    <row r="23184" spans="1:4" hidden="1" x14ac:dyDescent="0.25">
      <c r="A23184" t="s">
        <v>312</v>
      </c>
      <c r="B23184" t="s">
        <v>136</v>
      </c>
      <c r="C23184" t="s">
        <v>129</v>
      </c>
      <c r="D23184">
        <v>3574659185.7777781</v>
      </c>
    </row>
    <row r="23185" spans="1:4" hidden="1" x14ac:dyDescent="0.25">
      <c r="A23185" t="s">
        <v>312</v>
      </c>
      <c r="B23185" t="s">
        <v>136</v>
      </c>
      <c r="C23185" t="s">
        <v>130</v>
      </c>
      <c r="D23185">
        <v>3571883918.2222219</v>
      </c>
    </row>
    <row r="23186" spans="1:4" hidden="1" x14ac:dyDescent="0.25">
      <c r="A23186" t="s">
        <v>312</v>
      </c>
      <c r="B23186" t="s">
        <v>136</v>
      </c>
      <c r="C23186" t="s">
        <v>131</v>
      </c>
      <c r="D23186">
        <v>3571341994.666667</v>
      </c>
    </row>
    <row r="23187" spans="1:4" hidden="1" x14ac:dyDescent="0.25">
      <c r="A23187" t="s">
        <v>312</v>
      </c>
      <c r="B23187" t="s">
        <v>136</v>
      </c>
      <c r="C23187" t="s">
        <v>132</v>
      </c>
      <c r="D23187">
        <v>3571049358.2222219</v>
      </c>
    </row>
    <row r="23188" spans="1:4" hidden="1" x14ac:dyDescent="0.25">
      <c r="A23188" t="s">
        <v>312</v>
      </c>
      <c r="B23188" t="s">
        <v>136</v>
      </c>
      <c r="C23188" t="s">
        <v>133</v>
      </c>
      <c r="D23188">
        <v>3694453987.5555549</v>
      </c>
    </row>
    <row r="23189" spans="1:4" hidden="1" x14ac:dyDescent="0.25">
      <c r="A23189" t="s">
        <v>312</v>
      </c>
      <c r="B23189" t="s">
        <v>136</v>
      </c>
      <c r="C23189" t="s">
        <v>134</v>
      </c>
      <c r="D23189">
        <v>3753471089.7777781</v>
      </c>
    </row>
    <row r="23190" spans="1:4" hidden="1" x14ac:dyDescent="0.25">
      <c r="A23190" t="s">
        <v>312</v>
      </c>
      <c r="B23190" t="s">
        <v>136</v>
      </c>
      <c r="C23190" t="s">
        <v>135</v>
      </c>
      <c r="D23190">
        <v>3687963989.333333</v>
      </c>
    </row>
    <row r="23191" spans="1:4" hidden="1" x14ac:dyDescent="0.25">
      <c r="A23191" t="s">
        <v>312</v>
      </c>
      <c r="B23191" t="s">
        <v>137</v>
      </c>
      <c r="C23191" t="s">
        <v>6</v>
      </c>
      <c r="D23191">
        <v>3484467200</v>
      </c>
    </row>
    <row r="23192" spans="1:4" hidden="1" x14ac:dyDescent="0.25">
      <c r="A23192" t="s">
        <v>312</v>
      </c>
      <c r="B23192" t="s">
        <v>137</v>
      </c>
      <c r="C23192" t="s">
        <v>7</v>
      </c>
      <c r="D23192">
        <v>3629576192</v>
      </c>
    </row>
    <row r="23193" spans="1:4" hidden="1" x14ac:dyDescent="0.25">
      <c r="A23193" t="s">
        <v>312</v>
      </c>
      <c r="B23193" t="s">
        <v>137</v>
      </c>
      <c r="C23193" t="s">
        <v>8</v>
      </c>
      <c r="D23193">
        <v>3409620992</v>
      </c>
    </row>
    <row r="23194" spans="1:4" hidden="1" x14ac:dyDescent="0.25">
      <c r="A23194" t="s">
        <v>312</v>
      </c>
      <c r="B23194" t="s">
        <v>137</v>
      </c>
      <c r="C23194" t="s">
        <v>9</v>
      </c>
      <c r="D23194">
        <v>3680387072</v>
      </c>
    </row>
    <row r="23195" spans="1:4" hidden="1" x14ac:dyDescent="0.25">
      <c r="A23195" t="s">
        <v>312</v>
      </c>
      <c r="B23195" t="s">
        <v>137</v>
      </c>
      <c r="C23195" t="s">
        <v>10</v>
      </c>
      <c r="D23195">
        <v>3940302848</v>
      </c>
    </row>
    <row r="23196" spans="1:4" hidden="1" x14ac:dyDescent="0.25">
      <c r="A23196" t="s">
        <v>312</v>
      </c>
      <c r="B23196" t="s">
        <v>137</v>
      </c>
      <c r="C23196" t="s">
        <v>11</v>
      </c>
      <c r="D23196">
        <v>3632128000</v>
      </c>
    </row>
    <row r="23197" spans="1:4" hidden="1" x14ac:dyDescent="0.25">
      <c r="A23197" t="s">
        <v>312</v>
      </c>
      <c r="B23197" t="s">
        <v>137</v>
      </c>
      <c r="C23197" t="s">
        <v>12</v>
      </c>
      <c r="D23197">
        <v>3148619776</v>
      </c>
    </row>
    <row r="23198" spans="1:4" hidden="1" x14ac:dyDescent="0.25">
      <c r="A23198" t="s">
        <v>312</v>
      </c>
      <c r="B23198" t="s">
        <v>137</v>
      </c>
      <c r="C23198" t="s">
        <v>13</v>
      </c>
      <c r="D23198">
        <v>3003564032</v>
      </c>
    </row>
    <row r="23199" spans="1:4" hidden="1" x14ac:dyDescent="0.25">
      <c r="A23199" t="s">
        <v>312</v>
      </c>
      <c r="B23199" t="s">
        <v>137</v>
      </c>
      <c r="C23199" t="s">
        <v>14</v>
      </c>
      <c r="D23199">
        <v>2900971520</v>
      </c>
    </row>
    <row r="23200" spans="1:4" hidden="1" x14ac:dyDescent="0.25">
      <c r="A23200" t="s">
        <v>312</v>
      </c>
      <c r="B23200" t="s">
        <v>137</v>
      </c>
      <c r="C23200" t="s">
        <v>15</v>
      </c>
      <c r="D23200">
        <v>2858491904</v>
      </c>
    </row>
    <row r="23201" spans="1:4" hidden="1" x14ac:dyDescent="0.25">
      <c r="A23201" t="s">
        <v>312</v>
      </c>
      <c r="B23201" t="s">
        <v>137</v>
      </c>
      <c r="C23201" t="s">
        <v>16</v>
      </c>
      <c r="D23201">
        <v>3117998080</v>
      </c>
    </row>
    <row r="23202" spans="1:4" hidden="1" x14ac:dyDescent="0.25">
      <c r="A23202" t="s">
        <v>312</v>
      </c>
      <c r="B23202" t="s">
        <v>137</v>
      </c>
      <c r="C23202" t="s">
        <v>17</v>
      </c>
      <c r="D23202">
        <v>3010392064</v>
      </c>
    </row>
    <row r="23203" spans="1:4" hidden="1" x14ac:dyDescent="0.25">
      <c r="A23203" t="s">
        <v>312</v>
      </c>
      <c r="B23203" t="s">
        <v>137</v>
      </c>
      <c r="C23203" t="s">
        <v>18</v>
      </c>
      <c r="D23203">
        <v>3186786304</v>
      </c>
    </row>
    <row r="23204" spans="1:4" hidden="1" x14ac:dyDescent="0.25">
      <c r="A23204" t="s">
        <v>312</v>
      </c>
      <c r="B23204" t="s">
        <v>137</v>
      </c>
      <c r="C23204" t="s">
        <v>19</v>
      </c>
      <c r="D23204">
        <v>3196690432</v>
      </c>
    </row>
    <row r="23205" spans="1:4" hidden="1" x14ac:dyDescent="0.25">
      <c r="A23205" t="s">
        <v>312</v>
      </c>
      <c r="B23205" t="s">
        <v>137</v>
      </c>
      <c r="C23205" t="s">
        <v>20</v>
      </c>
      <c r="D23205">
        <v>3255181312</v>
      </c>
    </row>
    <row r="23206" spans="1:4" hidden="1" x14ac:dyDescent="0.25">
      <c r="A23206" t="s">
        <v>312</v>
      </c>
      <c r="B23206" t="s">
        <v>137</v>
      </c>
      <c r="C23206" t="s">
        <v>21</v>
      </c>
      <c r="D23206">
        <v>3095314432</v>
      </c>
    </row>
    <row r="23207" spans="1:4" hidden="1" x14ac:dyDescent="0.25">
      <c r="A23207" t="s">
        <v>312</v>
      </c>
      <c r="B23207" t="s">
        <v>137</v>
      </c>
      <c r="C23207" t="s">
        <v>22</v>
      </c>
      <c r="D23207">
        <v>3302383616</v>
      </c>
    </row>
    <row r="23208" spans="1:4" hidden="1" x14ac:dyDescent="0.25">
      <c r="A23208" t="s">
        <v>312</v>
      </c>
      <c r="B23208" t="s">
        <v>137</v>
      </c>
      <c r="C23208" t="s">
        <v>23</v>
      </c>
      <c r="D23208">
        <v>3129647104</v>
      </c>
    </row>
    <row r="23209" spans="1:4" hidden="1" x14ac:dyDescent="0.25">
      <c r="A23209" t="s">
        <v>312</v>
      </c>
      <c r="B23209" t="s">
        <v>137</v>
      </c>
      <c r="C23209" t="s">
        <v>24</v>
      </c>
      <c r="D23209">
        <v>3980963840</v>
      </c>
    </row>
    <row r="23210" spans="1:4" hidden="1" x14ac:dyDescent="0.25">
      <c r="A23210" t="s">
        <v>312</v>
      </c>
      <c r="B23210" t="s">
        <v>137</v>
      </c>
      <c r="C23210" t="s">
        <v>25</v>
      </c>
      <c r="D23210">
        <v>3822776320</v>
      </c>
    </row>
    <row r="23211" spans="1:4" hidden="1" x14ac:dyDescent="0.25">
      <c r="A23211" t="s">
        <v>312</v>
      </c>
      <c r="B23211" t="s">
        <v>137</v>
      </c>
      <c r="C23211" t="s">
        <v>26</v>
      </c>
      <c r="D23211">
        <v>3544420352</v>
      </c>
    </row>
    <row r="23212" spans="1:4" hidden="1" x14ac:dyDescent="0.25">
      <c r="A23212" t="s">
        <v>312</v>
      </c>
      <c r="B23212" t="s">
        <v>137</v>
      </c>
      <c r="C23212" t="s">
        <v>27</v>
      </c>
      <c r="D23212">
        <v>3297497088</v>
      </c>
    </row>
    <row r="23213" spans="1:4" hidden="1" x14ac:dyDescent="0.25">
      <c r="A23213" t="s">
        <v>312</v>
      </c>
      <c r="B23213" t="s">
        <v>137</v>
      </c>
      <c r="C23213" t="s">
        <v>28</v>
      </c>
      <c r="D23213">
        <v>3296555008</v>
      </c>
    </row>
    <row r="23214" spans="1:4" hidden="1" x14ac:dyDescent="0.25">
      <c r="A23214" t="s">
        <v>312</v>
      </c>
      <c r="B23214" t="s">
        <v>137</v>
      </c>
      <c r="C23214" t="s">
        <v>29</v>
      </c>
      <c r="D23214">
        <v>3446829056</v>
      </c>
    </row>
    <row r="23215" spans="1:4" hidden="1" x14ac:dyDescent="0.25">
      <c r="A23215" t="s">
        <v>312</v>
      </c>
      <c r="B23215" t="s">
        <v>137</v>
      </c>
      <c r="C23215" t="s">
        <v>30</v>
      </c>
      <c r="D23215">
        <v>3528273920</v>
      </c>
    </row>
    <row r="23216" spans="1:4" hidden="1" x14ac:dyDescent="0.25">
      <c r="A23216" t="s">
        <v>312</v>
      </c>
      <c r="B23216" t="s">
        <v>137</v>
      </c>
      <c r="C23216" t="s">
        <v>31</v>
      </c>
      <c r="D23216">
        <v>3702591488</v>
      </c>
    </row>
    <row r="23217" spans="1:4" hidden="1" x14ac:dyDescent="0.25">
      <c r="A23217" t="s">
        <v>312</v>
      </c>
      <c r="B23217" t="s">
        <v>137</v>
      </c>
      <c r="C23217" t="s">
        <v>32</v>
      </c>
      <c r="D23217">
        <v>3884244992</v>
      </c>
    </row>
    <row r="23218" spans="1:4" hidden="1" x14ac:dyDescent="0.25">
      <c r="A23218" t="s">
        <v>312</v>
      </c>
      <c r="B23218" t="s">
        <v>137</v>
      </c>
      <c r="C23218" t="s">
        <v>33</v>
      </c>
      <c r="D23218">
        <v>3899301888</v>
      </c>
    </row>
    <row r="23219" spans="1:4" hidden="1" x14ac:dyDescent="0.25">
      <c r="A23219" t="s">
        <v>312</v>
      </c>
      <c r="B23219" t="s">
        <v>137</v>
      </c>
      <c r="C23219" t="s">
        <v>34</v>
      </c>
      <c r="D23219">
        <v>3727716352</v>
      </c>
    </row>
    <row r="23220" spans="1:4" hidden="1" x14ac:dyDescent="0.25">
      <c r="A23220" t="s">
        <v>312</v>
      </c>
      <c r="B23220" t="s">
        <v>137</v>
      </c>
      <c r="C23220" t="s">
        <v>35</v>
      </c>
      <c r="D23220">
        <v>3584557056</v>
      </c>
    </row>
    <row r="23221" spans="1:4" hidden="1" x14ac:dyDescent="0.25">
      <c r="A23221" t="s">
        <v>312</v>
      </c>
      <c r="B23221" t="s">
        <v>137</v>
      </c>
      <c r="C23221" t="s">
        <v>36</v>
      </c>
      <c r="D23221">
        <v>3746168832</v>
      </c>
    </row>
    <row r="23222" spans="1:4" hidden="1" x14ac:dyDescent="0.25">
      <c r="A23222" t="s">
        <v>312</v>
      </c>
      <c r="B23222" t="s">
        <v>137</v>
      </c>
      <c r="C23222" t="s">
        <v>37</v>
      </c>
      <c r="D23222">
        <v>3883888640</v>
      </c>
    </row>
    <row r="23223" spans="1:4" hidden="1" x14ac:dyDescent="0.25">
      <c r="A23223" t="s">
        <v>312</v>
      </c>
      <c r="B23223" t="s">
        <v>137</v>
      </c>
      <c r="C23223" t="s">
        <v>38</v>
      </c>
      <c r="D23223">
        <v>3822030848</v>
      </c>
    </row>
    <row r="23224" spans="1:4" hidden="1" x14ac:dyDescent="0.25">
      <c r="A23224" t="s">
        <v>312</v>
      </c>
      <c r="B23224" t="s">
        <v>137</v>
      </c>
      <c r="C23224" t="s">
        <v>39</v>
      </c>
      <c r="D23224">
        <v>3805478912</v>
      </c>
    </row>
    <row r="23225" spans="1:4" hidden="1" x14ac:dyDescent="0.25">
      <c r="A23225" t="s">
        <v>312</v>
      </c>
      <c r="B23225" t="s">
        <v>137</v>
      </c>
      <c r="C23225" t="s">
        <v>40</v>
      </c>
      <c r="D23225">
        <v>3717443584</v>
      </c>
    </row>
    <row r="23226" spans="1:4" hidden="1" x14ac:dyDescent="0.25">
      <c r="A23226" t="s">
        <v>312</v>
      </c>
      <c r="B23226" t="s">
        <v>137</v>
      </c>
      <c r="C23226" t="s">
        <v>41</v>
      </c>
      <c r="D23226">
        <v>3761053696</v>
      </c>
    </row>
    <row r="23227" spans="1:4" hidden="1" x14ac:dyDescent="0.25">
      <c r="A23227" t="s">
        <v>312</v>
      </c>
      <c r="B23227" t="s">
        <v>137</v>
      </c>
      <c r="C23227" t="s">
        <v>42</v>
      </c>
      <c r="D23227">
        <v>3732881408</v>
      </c>
    </row>
    <row r="23228" spans="1:4" hidden="1" x14ac:dyDescent="0.25">
      <c r="A23228" t="s">
        <v>312</v>
      </c>
      <c r="B23228" t="s">
        <v>137</v>
      </c>
      <c r="C23228" t="s">
        <v>43</v>
      </c>
      <c r="D23228">
        <v>3758915584</v>
      </c>
    </row>
    <row r="23229" spans="1:4" hidden="1" x14ac:dyDescent="0.25">
      <c r="A23229" t="s">
        <v>312</v>
      </c>
      <c r="B23229" t="s">
        <v>137</v>
      </c>
      <c r="C23229" t="s">
        <v>44</v>
      </c>
      <c r="D23229">
        <v>3736322048</v>
      </c>
    </row>
    <row r="23230" spans="1:4" hidden="1" x14ac:dyDescent="0.25">
      <c r="A23230" t="s">
        <v>312</v>
      </c>
      <c r="B23230" t="s">
        <v>137</v>
      </c>
      <c r="C23230" t="s">
        <v>45</v>
      </c>
      <c r="D23230">
        <v>3560374272</v>
      </c>
    </row>
    <row r="23231" spans="1:4" hidden="1" x14ac:dyDescent="0.25">
      <c r="A23231" t="s">
        <v>312</v>
      </c>
      <c r="B23231" t="s">
        <v>137</v>
      </c>
      <c r="C23231" t="s">
        <v>46</v>
      </c>
      <c r="D23231">
        <v>3604598784</v>
      </c>
    </row>
    <row r="23232" spans="1:4" hidden="1" x14ac:dyDescent="0.25">
      <c r="A23232" t="s">
        <v>312</v>
      </c>
      <c r="B23232" t="s">
        <v>137</v>
      </c>
      <c r="C23232" t="s">
        <v>47</v>
      </c>
      <c r="D23232">
        <v>3547926528</v>
      </c>
    </row>
    <row r="23233" spans="1:4" hidden="1" x14ac:dyDescent="0.25">
      <c r="A23233" t="s">
        <v>312</v>
      </c>
      <c r="B23233" t="s">
        <v>137</v>
      </c>
      <c r="C23233" t="s">
        <v>48</v>
      </c>
      <c r="D23233">
        <v>3668987904</v>
      </c>
    </row>
    <row r="23234" spans="1:4" hidden="1" x14ac:dyDescent="0.25">
      <c r="A23234" t="s">
        <v>312</v>
      </c>
      <c r="B23234" t="s">
        <v>137</v>
      </c>
      <c r="C23234" t="s">
        <v>49</v>
      </c>
      <c r="D23234">
        <v>3612274688</v>
      </c>
    </row>
    <row r="23235" spans="1:4" hidden="1" x14ac:dyDescent="0.25">
      <c r="A23235" t="s">
        <v>312</v>
      </c>
      <c r="B23235" t="s">
        <v>137</v>
      </c>
      <c r="C23235" t="s">
        <v>50</v>
      </c>
      <c r="D23235">
        <v>3631439872</v>
      </c>
    </row>
    <row r="23236" spans="1:4" hidden="1" x14ac:dyDescent="0.25">
      <c r="A23236" t="s">
        <v>312</v>
      </c>
      <c r="B23236" t="s">
        <v>137</v>
      </c>
      <c r="C23236" t="s">
        <v>51</v>
      </c>
      <c r="D23236">
        <v>3626717184</v>
      </c>
    </row>
    <row r="23237" spans="1:4" hidden="1" x14ac:dyDescent="0.25">
      <c r="A23237" t="s">
        <v>312</v>
      </c>
      <c r="B23237" t="s">
        <v>137</v>
      </c>
      <c r="C23237" t="s">
        <v>52</v>
      </c>
      <c r="D23237">
        <v>3688013824</v>
      </c>
    </row>
    <row r="23238" spans="1:4" hidden="1" x14ac:dyDescent="0.25">
      <c r="A23238" t="s">
        <v>312</v>
      </c>
      <c r="B23238" t="s">
        <v>137</v>
      </c>
      <c r="C23238" t="s">
        <v>53</v>
      </c>
      <c r="D23238">
        <v>3694698496</v>
      </c>
    </row>
    <row r="23239" spans="1:4" hidden="1" x14ac:dyDescent="0.25">
      <c r="A23239" t="s">
        <v>312</v>
      </c>
      <c r="B23239" t="s">
        <v>137</v>
      </c>
      <c r="C23239" t="s">
        <v>54</v>
      </c>
      <c r="D23239">
        <v>3466268672</v>
      </c>
    </row>
    <row r="23240" spans="1:4" hidden="1" x14ac:dyDescent="0.25">
      <c r="A23240" t="s">
        <v>312</v>
      </c>
      <c r="B23240" t="s">
        <v>137</v>
      </c>
      <c r="C23240" t="s">
        <v>55</v>
      </c>
      <c r="D23240">
        <v>3733159936</v>
      </c>
    </row>
    <row r="23241" spans="1:4" hidden="1" x14ac:dyDescent="0.25">
      <c r="A23241" t="s">
        <v>312</v>
      </c>
      <c r="B23241" t="s">
        <v>137</v>
      </c>
      <c r="C23241" t="s">
        <v>56</v>
      </c>
      <c r="D23241">
        <v>3795824640</v>
      </c>
    </row>
    <row r="23242" spans="1:4" hidden="1" x14ac:dyDescent="0.25">
      <c r="A23242" t="s">
        <v>312</v>
      </c>
      <c r="B23242" t="s">
        <v>137</v>
      </c>
      <c r="C23242" t="s">
        <v>57</v>
      </c>
      <c r="D23242">
        <v>3778678784</v>
      </c>
    </row>
    <row r="23243" spans="1:4" hidden="1" x14ac:dyDescent="0.25">
      <c r="A23243" t="s">
        <v>312</v>
      </c>
      <c r="B23243" t="s">
        <v>137</v>
      </c>
      <c r="C23243" t="s">
        <v>58</v>
      </c>
      <c r="D23243">
        <v>3796414464</v>
      </c>
    </row>
    <row r="23244" spans="1:4" hidden="1" x14ac:dyDescent="0.25">
      <c r="A23244" t="s">
        <v>312</v>
      </c>
      <c r="B23244" t="s">
        <v>137</v>
      </c>
      <c r="C23244" t="s">
        <v>59</v>
      </c>
      <c r="D23244">
        <v>3521781760</v>
      </c>
    </row>
    <row r="23245" spans="1:4" hidden="1" x14ac:dyDescent="0.25">
      <c r="A23245" t="s">
        <v>312</v>
      </c>
      <c r="B23245" t="s">
        <v>137</v>
      </c>
      <c r="C23245" t="s">
        <v>60</v>
      </c>
      <c r="D23245">
        <v>3792830464</v>
      </c>
    </row>
    <row r="23246" spans="1:4" hidden="1" x14ac:dyDescent="0.25">
      <c r="A23246" t="s">
        <v>312</v>
      </c>
      <c r="B23246" t="s">
        <v>137</v>
      </c>
      <c r="C23246" t="s">
        <v>61</v>
      </c>
      <c r="D23246">
        <v>3649937408</v>
      </c>
    </row>
    <row r="23247" spans="1:4" hidden="1" x14ac:dyDescent="0.25">
      <c r="A23247" t="s">
        <v>312</v>
      </c>
      <c r="B23247" t="s">
        <v>137</v>
      </c>
      <c r="C23247" t="s">
        <v>62</v>
      </c>
      <c r="D23247">
        <v>3645845504</v>
      </c>
    </row>
    <row r="23248" spans="1:4" hidden="1" x14ac:dyDescent="0.25">
      <c r="A23248" t="s">
        <v>312</v>
      </c>
      <c r="B23248" t="s">
        <v>137</v>
      </c>
      <c r="C23248" t="s">
        <v>63</v>
      </c>
      <c r="D23248">
        <v>3661385728</v>
      </c>
    </row>
    <row r="23249" spans="1:4" hidden="1" x14ac:dyDescent="0.25">
      <c r="A23249" t="s">
        <v>312</v>
      </c>
      <c r="B23249" t="s">
        <v>137</v>
      </c>
      <c r="C23249" t="s">
        <v>64</v>
      </c>
      <c r="D23249">
        <v>3731836928</v>
      </c>
    </row>
    <row r="23250" spans="1:4" hidden="1" x14ac:dyDescent="0.25">
      <c r="A23250" t="s">
        <v>312</v>
      </c>
      <c r="B23250" t="s">
        <v>137</v>
      </c>
      <c r="C23250" t="s">
        <v>65</v>
      </c>
      <c r="D23250">
        <v>3678388224</v>
      </c>
    </row>
    <row r="23251" spans="1:4" hidden="1" x14ac:dyDescent="0.25">
      <c r="A23251" t="s">
        <v>312</v>
      </c>
      <c r="B23251" t="s">
        <v>137</v>
      </c>
      <c r="C23251" t="s">
        <v>66</v>
      </c>
      <c r="D23251">
        <v>3657756672</v>
      </c>
    </row>
    <row r="23252" spans="1:4" hidden="1" x14ac:dyDescent="0.25">
      <c r="A23252" t="s">
        <v>312</v>
      </c>
      <c r="B23252" t="s">
        <v>137</v>
      </c>
      <c r="C23252" t="s">
        <v>67</v>
      </c>
      <c r="D23252">
        <v>3631157248</v>
      </c>
    </row>
    <row r="23253" spans="1:4" hidden="1" x14ac:dyDescent="0.25">
      <c r="A23253" t="s">
        <v>312</v>
      </c>
      <c r="B23253" t="s">
        <v>137</v>
      </c>
      <c r="C23253" t="s">
        <v>68</v>
      </c>
      <c r="D23253">
        <v>3653074944</v>
      </c>
    </row>
    <row r="23254" spans="1:4" hidden="1" x14ac:dyDescent="0.25">
      <c r="A23254" t="s">
        <v>312</v>
      </c>
      <c r="B23254" t="s">
        <v>137</v>
      </c>
      <c r="C23254" t="s">
        <v>69</v>
      </c>
      <c r="D23254">
        <v>3968839680</v>
      </c>
    </row>
    <row r="23255" spans="1:4" hidden="1" x14ac:dyDescent="0.25">
      <c r="A23255" t="s">
        <v>312</v>
      </c>
      <c r="B23255" t="s">
        <v>137</v>
      </c>
      <c r="C23255" t="s">
        <v>70</v>
      </c>
      <c r="D23255">
        <v>3686219776</v>
      </c>
    </row>
    <row r="23256" spans="1:4" hidden="1" x14ac:dyDescent="0.25">
      <c r="A23256" t="s">
        <v>312</v>
      </c>
      <c r="B23256" t="s">
        <v>137</v>
      </c>
      <c r="C23256" t="s">
        <v>71</v>
      </c>
      <c r="D23256">
        <v>3611684864</v>
      </c>
    </row>
    <row r="23257" spans="1:4" hidden="1" x14ac:dyDescent="0.25">
      <c r="A23257" t="s">
        <v>312</v>
      </c>
      <c r="B23257" t="s">
        <v>137</v>
      </c>
      <c r="C23257" t="s">
        <v>72</v>
      </c>
      <c r="D23257">
        <v>4823736320</v>
      </c>
    </row>
    <row r="23258" spans="1:4" hidden="1" x14ac:dyDescent="0.25">
      <c r="A23258" t="s">
        <v>312</v>
      </c>
      <c r="B23258" t="s">
        <v>137</v>
      </c>
      <c r="C23258" t="s">
        <v>73</v>
      </c>
      <c r="D23258">
        <v>3607969792</v>
      </c>
    </row>
    <row r="23259" spans="1:4" hidden="1" x14ac:dyDescent="0.25">
      <c r="A23259" t="s">
        <v>312</v>
      </c>
      <c r="B23259" t="s">
        <v>137</v>
      </c>
      <c r="C23259" t="s">
        <v>74</v>
      </c>
      <c r="D23259">
        <v>3605504000</v>
      </c>
    </row>
    <row r="23260" spans="1:4" hidden="1" x14ac:dyDescent="0.25">
      <c r="A23260" t="s">
        <v>312</v>
      </c>
      <c r="B23260" t="s">
        <v>137</v>
      </c>
      <c r="C23260" t="s">
        <v>75</v>
      </c>
      <c r="D23260">
        <v>3607408640</v>
      </c>
    </row>
    <row r="23261" spans="1:4" hidden="1" x14ac:dyDescent="0.25">
      <c r="A23261" t="s">
        <v>312</v>
      </c>
      <c r="B23261" t="s">
        <v>137</v>
      </c>
      <c r="C23261" t="s">
        <v>76</v>
      </c>
      <c r="D23261">
        <v>3824263168</v>
      </c>
    </row>
    <row r="23262" spans="1:4" hidden="1" x14ac:dyDescent="0.25">
      <c r="A23262" t="s">
        <v>312</v>
      </c>
      <c r="B23262" t="s">
        <v>137</v>
      </c>
      <c r="C23262" t="s">
        <v>77</v>
      </c>
      <c r="D23262">
        <v>3849412608</v>
      </c>
    </row>
    <row r="23263" spans="1:4" hidden="1" x14ac:dyDescent="0.25">
      <c r="A23263" t="s">
        <v>312</v>
      </c>
      <c r="B23263" t="s">
        <v>137</v>
      </c>
      <c r="C23263" t="s">
        <v>78</v>
      </c>
      <c r="D23263">
        <v>3892379648</v>
      </c>
    </row>
    <row r="23264" spans="1:4" hidden="1" x14ac:dyDescent="0.25">
      <c r="A23264" t="s">
        <v>312</v>
      </c>
      <c r="B23264" t="s">
        <v>137</v>
      </c>
      <c r="C23264" t="s">
        <v>79</v>
      </c>
      <c r="D23264">
        <v>3597660160</v>
      </c>
    </row>
    <row r="23265" spans="1:4" hidden="1" x14ac:dyDescent="0.25">
      <c r="A23265" t="s">
        <v>312</v>
      </c>
      <c r="B23265" t="s">
        <v>137</v>
      </c>
      <c r="C23265" t="s">
        <v>80</v>
      </c>
      <c r="D23265">
        <v>3750187008</v>
      </c>
    </row>
    <row r="23266" spans="1:4" hidden="1" x14ac:dyDescent="0.25">
      <c r="A23266" t="s">
        <v>312</v>
      </c>
      <c r="B23266" t="s">
        <v>137</v>
      </c>
      <c r="C23266" t="s">
        <v>81</v>
      </c>
      <c r="D23266">
        <v>3767275520</v>
      </c>
    </row>
    <row r="23267" spans="1:4" hidden="1" x14ac:dyDescent="0.25">
      <c r="A23267" t="s">
        <v>312</v>
      </c>
      <c r="B23267" t="s">
        <v>137</v>
      </c>
      <c r="C23267" t="s">
        <v>82</v>
      </c>
      <c r="D23267">
        <v>3795730432</v>
      </c>
    </row>
    <row r="23268" spans="1:4" hidden="1" x14ac:dyDescent="0.25">
      <c r="A23268" t="s">
        <v>312</v>
      </c>
      <c r="B23268" t="s">
        <v>137</v>
      </c>
      <c r="C23268" t="s">
        <v>83</v>
      </c>
      <c r="D23268">
        <v>3791351808</v>
      </c>
    </row>
    <row r="23269" spans="1:4" hidden="1" x14ac:dyDescent="0.25">
      <c r="A23269" t="s">
        <v>312</v>
      </c>
      <c r="B23269" t="s">
        <v>137</v>
      </c>
      <c r="C23269" t="s">
        <v>84</v>
      </c>
      <c r="D23269">
        <v>3825356800</v>
      </c>
    </row>
    <row r="23270" spans="1:4" hidden="1" x14ac:dyDescent="0.25">
      <c r="A23270" t="s">
        <v>312</v>
      </c>
      <c r="B23270" t="s">
        <v>137</v>
      </c>
      <c r="C23270" t="s">
        <v>85</v>
      </c>
      <c r="D23270">
        <v>3968757760</v>
      </c>
    </row>
    <row r="23271" spans="1:4" hidden="1" x14ac:dyDescent="0.25">
      <c r="A23271" t="s">
        <v>312</v>
      </c>
      <c r="B23271" t="s">
        <v>137</v>
      </c>
      <c r="C23271" t="s">
        <v>86</v>
      </c>
      <c r="D23271">
        <v>3879673856</v>
      </c>
    </row>
    <row r="23272" spans="1:4" hidden="1" x14ac:dyDescent="0.25">
      <c r="A23272" t="s">
        <v>312</v>
      </c>
      <c r="B23272" t="s">
        <v>137</v>
      </c>
      <c r="C23272" t="s">
        <v>87</v>
      </c>
      <c r="D23272">
        <v>3879714816</v>
      </c>
    </row>
    <row r="23273" spans="1:4" hidden="1" x14ac:dyDescent="0.25">
      <c r="A23273" t="s">
        <v>312</v>
      </c>
      <c r="B23273" t="s">
        <v>137</v>
      </c>
      <c r="C23273" t="s">
        <v>88</v>
      </c>
      <c r="D23273">
        <v>3880013824</v>
      </c>
    </row>
    <row r="23274" spans="1:4" hidden="1" x14ac:dyDescent="0.25">
      <c r="A23274" t="s">
        <v>312</v>
      </c>
      <c r="B23274" t="s">
        <v>137</v>
      </c>
      <c r="C23274" t="s">
        <v>89</v>
      </c>
      <c r="D23274">
        <v>3862884352</v>
      </c>
    </row>
    <row r="23275" spans="1:4" hidden="1" x14ac:dyDescent="0.25">
      <c r="A23275" t="s">
        <v>312</v>
      </c>
      <c r="B23275" t="s">
        <v>137</v>
      </c>
      <c r="C23275" t="s">
        <v>90</v>
      </c>
      <c r="D23275">
        <v>3852709888</v>
      </c>
    </row>
    <row r="23276" spans="1:4" hidden="1" x14ac:dyDescent="0.25">
      <c r="A23276" t="s">
        <v>312</v>
      </c>
      <c r="B23276" t="s">
        <v>137</v>
      </c>
      <c r="C23276" t="s">
        <v>91</v>
      </c>
      <c r="D23276">
        <v>3814862848</v>
      </c>
    </row>
    <row r="23277" spans="1:4" hidden="1" x14ac:dyDescent="0.25">
      <c r="A23277" t="s">
        <v>312</v>
      </c>
      <c r="B23277" t="s">
        <v>137</v>
      </c>
      <c r="C23277" t="s">
        <v>92</v>
      </c>
      <c r="D23277">
        <v>3830554624</v>
      </c>
    </row>
    <row r="23278" spans="1:4" hidden="1" x14ac:dyDescent="0.25">
      <c r="A23278" t="s">
        <v>312</v>
      </c>
      <c r="B23278" t="s">
        <v>137</v>
      </c>
      <c r="C23278" t="s">
        <v>93</v>
      </c>
      <c r="D23278">
        <v>3752755200</v>
      </c>
    </row>
    <row r="23279" spans="1:4" hidden="1" x14ac:dyDescent="0.25">
      <c r="A23279" t="s">
        <v>312</v>
      </c>
      <c r="B23279" t="s">
        <v>137</v>
      </c>
      <c r="C23279" t="s">
        <v>94</v>
      </c>
      <c r="D23279">
        <v>3798589440</v>
      </c>
    </row>
    <row r="23280" spans="1:4" hidden="1" x14ac:dyDescent="0.25">
      <c r="A23280" t="s">
        <v>312</v>
      </c>
      <c r="B23280" t="s">
        <v>137</v>
      </c>
      <c r="C23280" t="s">
        <v>95</v>
      </c>
      <c r="D23280">
        <v>3787845632</v>
      </c>
    </row>
    <row r="23281" spans="1:4" hidden="1" x14ac:dyDescent="0.25">
      <c r="A23281" t="s">
        <v>312</v>
      </c>
      <c r="B23281" t="s">
        <v>137</v>
      </c>
      <c r="C23281" t="s">
        <v>96</v>
      </c>
      <c r="D23281">
        <v>3787788288</v>
      </c>
    </row>
    <row r="23282" spans="1:4" hidden="1" x14ac:dyDescent="0.25">
      <c r="A23282" t="s">
        <v>312</v>
      </c>
      <c r="B23282" t="s">
        <v>137</v>
      </c>
      <c r="C23282" t="s">
        <v>97</v>
      </c>
      <c r="D23282">
        <v>3793793024</v>
      </c>
    </row>
    <row r="23283" spans="1:4" hidden="1" x14ac:dyDescent="0.25">
      <c r="A23283" t="s">
        <v>312</v>
      </c>
      <c r="B23283" t="s">
        <v>137</v>
      </c>
      <c r="C23283" t="s">
        <v>98</v>
      </c>
      <c r="D23283">
        <v>3803942912</v>
      </c>
    </row>
    <row r="23284" spans="1:4" hidden="1" x14ac:dyDescent="0.25">
      <c r="A23284" t="s">
        <v>312</v>
      </c>
      <c r="B23284" t="s">
        <v>137</v>
      </c>
      <c r="C23284" t="s">
        <v>99</v>
      </c>
      <c r="D23284">
        <v>3653709824</v>
      </c>
    </row>
    <row r="23285" spans="1:4" hidden="1" x14ac:dyDescent="0.25">
      <c r="A23285" t="s">
        <v>312</v>
      </c>
      <c r="B23285" t="s">
        <v>137</v>
      </c>
      <c r="C23285" t="s">
        <v>100</v>
      </c>
      <c r="D23285">
        <v>3583537152</v>
      </c>
    </row>
    <row r="23286" spans="1:4" hidden="1" x14ac:dyDescent="0.25">
      <c r="A23286" t="s">
        <v>312</v>
      </c>
      <c r="B23286" t="s">
        <v>137</v>
      </c>
      <c r="C23286" t="s">
        <v>101</v>
      </c>
      <c r="D23286">
        <v>3589316608</v>
      </c>
    </row>
    <row r="23287" spans="1:4" hidden="1" x14ac:dyDescent="0.25">
      <c r="A23287" t="s">
        <v>312</v>
      </c>
      <c r="B23287" t="s">
        <v>137</v>
      </c>
      <c r="C23287" t="s">
        <v>102</v>
      </c>
      <c r="D23287">
        <v>3604209664</v>
      </c>
    </row>
    <row r="23288" spans="1:4" hidden="1" x14ac:dyDescent="0.25">
      <c r="A23288" t="s">
        <v>312</v>
      </c>
      <c r="B23288" t="s">
        <v>137</v>
      </c>
      <c r="C23288" t="s">
        <v>103</v>
      </c>
      <c r="D23288">
        <v>3604791296</v>
      </c>
    </row>
    <row r="23289" spans="1:4" hidden="1" x14ac:dyDescent="0.25">
      <c r="A23289" t="s">
        <v>312</v>
      </c>
      <c r="B23289" t="s">
        <v>137</v>
      </c>
      <c r="C23289" t="s">
        <v>104</v>
      </c>
      <c r="D23289">
        <v>3727130624</v>
      </c>
    </row>
    <row r="23290" spans="1:4" hidden="1" x14ac:dyDescent="0.25">
      <c r="A23290" t="s">
        <v>312</v>
      </c>
      <c r="B23290" t="s">
        <v>137</v>
      </c>
      <c r="C23290" t="s">
        <v>105</v>
      </c>
      <c r="D23290">
        <v>3835699200</v>
      </c>
    </row>
    <row r="23291" spans="1:4" hidden="1" x14ac:dyDescent="0.25">
      <c r="A23291" t="s">
        <v>312</v>
      </c>
      <c r="B23291" t="s">
        <v>137</v>
      </c>
      <c r="C23291" t="s">
        <v>106</v>
      </c>
      <c r="D23291">
        <v>3744333824</v>
      </c>
    </row>
    <row r="23292" spans="1:4" hidden="1" x14ac:dyDescent="0.25">
      <c r="A23292" t="s">
        <v>312</v>
      </c>
      <c r="B23292" t="s">
        <v>137</v>
      </c>
      <c r="C23292" t="s">
        <v>107</v>
      </c>
      <c r="D23292">
        <v>3712172032</v>
      </c>
    </row>
    <row r="23293" spans="1:4" hidden="1" x14ac:dyDescent="0.25">
      <c r="A23293" t="s">
        <v>312</v>
      </c>
      <c r="B23293" t="s">
        <v>137</v>
      </c>
      <c r="C23293" t="s">
        <v>108</v>
      </c>
      <c r="D23293">
        <v>3700772864</v>
      </c>
    </row>
    <row r="23294" spans="1:4" hidden="1" x14ac:dyDescent="0.25">
      <c r="A23294" t="s">
        <v>312</v>
      </c>
      <c r="B23294" t="s">
        <v>137</v>
      </c>
      <c r="C23294" t="s">
        <v>109</v>
      </c>
      <c r="D23294">
        <v>3762884608</v>
      </c>
    </row>
    <row r="23295" spans="1:4" hidden="1" x14ac:dyDescent="0.25">
      <c r="A23295" t="s">
        <v>312</v>
      </c>
      <c r="B23295" t="s">
        <v>137</v>
      </c>
      <c r="C23295" t="s">
        <v>110</v>
      </c>
      <c r="D23295">
        <v>3746488320</v>
      </c>
    </row>
    <row r="23296" spans="1:4" hidden="1" x14ac:dyDescent="0.25">
      <c r="A23296" t="s">
        <v>312</v>
      </c>
      <c r="B23296" t="s">
        <v>137</v>
      </c>
      <c r="C23296" t="s">
        <v>111</v>
      </c>
      <c r="D23296">
        <v>3688378368</v>
      </c>
    </row>
    <row r="23297" spans="1:4" hidden="1" x14ac:dyDescent="0.25">
      <c r="A23297" t="s">
        <v>312</v>
      </c>
      <c r="B23297" t="s">
        <v>137</v>
      </c>
      <c r="C23297" t="s">
        <v>112</v>
      </c>
      <c r="D23297">
        <v>3736567808</v>
      </c>
    </row>
    <row r="23298" spans="1:4" hidden="1" x14ac:dyDescent="0.25">
      <c r="A23298" t="s">
        <v>312</v>
      </c>
      <c r="B23298" t="s">
        <v>137</v>
      </c>
      <c r="C23298" t="s">
        <v>113</v>
      </c>
      <c r="D23298">
        <v>3796742144</v>
      </c>
    </row>
    <row r="23299" spans="1:4" hidden="1" x14ac:dyDescent="0.25">
      <c r="A23299" t="s">
        <v>312</v>
      </c>
      <c r="B23299" t="s">
        <v>137</v>
      </c>
      <c r="C23299" t="s">
        <v>114</v>
      </c>
      <c r="D23299">
        <v>3814391808</v>
      </c>
    </row>
    <row r="23300" spans="1:4" hidden="1" x14ac:dyDescent="0.25">
      <c r="A23300" t="s">
        <v>312</v>
      </c>
      <c r="B23300" t="s">
        <v>137</v>
      </c>
      <c r="C23300" t="s">
        <v>115</v>
      </c>
      <c r="D23300">
        <v>3800240128</v>
      </c>
    </row>
    <row r="23301" spans="1:4" hidden="1" x14ac:dyDescent="0.25">
      <c r="A23301" t="s">
        <v>312</v>
      </c>
      <c r="B23301" t="s">
        <v>137</v>
      </c>
      <c r="C23301" t="s">
        <v>116</v>
      </c>
      <c r="D23301">
        <v>3799388160</v>
      </c>
    </row>
    <row r="23302" spans="1:4" hidden="1" x14ac:dyDescent="0.25">
      <c r="A23302" t="s">
        <v>312</v>
      </c>
      <c r="B23302" t="s">
        <v>137</v>
      </c>
      <c r="C23302" t="s">
        <v>117</v>
      </c>
      <c r="D23302">
        <v>3778826240</v>
      </c>
    </row>
    <row r="23303" spans="1:4" hidden="1" x14ac:dyDescent="0.25">
      <c r="A23303" t="s">
        <v>312</v>
      </c>
      <c r="B23303" t="s">
        <v>137</v>
      </c>
      <c r="C23303" t="s">
        <v>118</v>
      </c>
      <c r="D23303">
        <v>3779641344</v>
      </c>
    </row>
    <row r="23304" spans="1:4" hidden="1" x14ac:dyDescent="0.25">
      <c r="A23304" t="s">
        <v>312</v>
      </c>
      <c r="B23304" t="s">
        <v>137</v>
      </c>
      <c r="C23304" t="s">
        <v>119</v>
      </c>
      <c r="D23304">
        <v>3815297024</v>
      </c>
    </row>
    <row r="23305" spans="1:4" hidden="1" x14ac:dyDescent="0.25">
      <c r="A23305" t="s">
        <v>312</v>
      </c>
      <c r="B23305" t="s">
        <v>137</v>
      </c>
      <c r="C23305" t="s">
        <v>120</v>
      </c>
      <c r="D23305">
        <v>3787284480</v>
      </c>
    </row>
    <row r="23306" spans="1:4" hidden="1" x14ac:dyDescent="0.25">
      <c r="A23306" t="s">
        <v>312</v>
      </c>
      <c r="B23306" t="s">
        <v>137</v>
      </c>
      <c r="C23306" t="s">
        <v>121</v>
      </c>
      <c r="D23306">
        <v>3899187200</v>
      </c>
    </row>
    <row r="23307" spans="1:4" hidden="1" x14ac:dyDescent="0.25">
      <c r="A23307" t="s">
        <v>312</v>
      </c>
      <c r="B23307" t="s">
        <v>137</v>
      </c>
      <c r="C23307" t="s">
        <v>122</v>
      </c>
      <c r="D23307">
        <v>3898830848</v>
      </c>
    </row>
    <row r="23308" spans="1:4" hidden="1" x14ac:dyDescent="0.25">
      <c r="A23308" t="s">
        <v>312</v>
      </c>
      <c r="B23308" t="s">
        <v>137</v>
      </c>
      <c r="C23308" t="s">
        <v>123</v>
      </c>
      <c r="D23308">
        <v>3615764480</v>
      </c>
    </row>
    <row r="23309" spans="1:4" hidden="1" x14ac:dyDescent="0.25">
      <c r="A23309" t="s">
        <v>312</v>
      </c>
      <c r="B23309" t="s">
        <v>137</v>
      </c>
      <c r="C23309" t="s">
        <v>124</v>
      </c>
      <c r="D23309">
        <v>3628257280</v>
      </c>
    </row>
    <row r="23310" spans="1:4" hidden="1" x14ac:dyDescent="0.25">
      <c r="A23310" t="s">
        <v>312</v>
      </c>
      <c r="B23310" t="s">
        <v>137</v>
      </c>
      <c r="C23310" t="s">
        <v>125</v>
      </c>
      <c r="D23310">
        <v>3791249408</v>
      </c>
    </row>
    <row r="23311" spans="1:4" hidden="1" x14ac:dyDescent="0.25">
      <c r="A23311" t="s">
        <v>312</v>
      </c>
      <c r="B23311" t="s">
        <v>137</v>
      </c>
      <c r="C23311" t="s">
        <v>126</v>
      </c>
      <c r="D23311">
        <v>3740512256</v>
      </c>
    </row>
    <row r="23312" spans="1:4" hidden="1" x14ac:dyDescent="0.25">
      <c r="A23312" t="s">
        <v>312</v>
      </c>
      <c r="B23312" t="s">
        <v>137</v>
      </c>
      <c r="C23312" t="s">
        <v>127</v>
      </c>
      <c r="D23312">
        <v>3781914624</v>
      </c>
    </row>
    <row r="23313" spans="1:4" hidden="1" x14ac:dyDescent="0.25">
      <c r="A23313" t="s">
        <v>312</v>
      </c>
      <c r="B23313" t="s">
        <v>137</v>
      </c>
      <c r="C23313" t="s">
        <v>128</v>
      </c>
      <c r="D23313">
        <v>3616493568</v>
      </c>
    </row>
    <row r="23314" spans="1:4" hidden="1" x14ac:dyDescent="0.25">
      <c r="A23314" t="s">
        <v>312</v>
      </c>
      <c r="B23314" t="s">
        <v>137</v>
      </c>
      <c r="C23314" t="s">
        <v>129</v>
      </c>
      <c r="D23314">
        <v>3761438720</v>
      </c>
    </row>
    <row r="23315" spans="1:4" hidden="1" x14ac:dyDescent="0.25">
      <c r="A23315" t="s">
        <v>312</v>
      </c>
      <c r="B23315" t="s">
        <v>137</v>
      </c>
      <c r="C23315" t="s">
        <v>130</v>
      </c>
      <c r="D23315">
        <v>3602432000</v>
      </c>
    </row>
    <row r="23316" spans="1:4" hidden="1" x14ac:dyDescent="0.25">
      <c r="A23316" t="s">
        <v>312</v>
      </c>
      <c r="B23316" t="s">
        <v>137</v>
      </c>
      <c r="C23316" t="s">
        <v>131</v>
      </c>
      <c r="D23316">
        <v>3613720576</v>
      </c>
    </row>
    <row r="23317" spans="1:4" hidden="1" x14ac:dyDescent="0.25">
      <c r="A23317" t="s">
        <v>312</v>
      </c>
      <c r="B23317" t="s">
        <v>137</v>
      </c>
      <c r="C23317" t="s">
        <v>132</v>
      </c>
      <c r="D23317">
        <v>3621363712</v>
      </c>
    </row>
    <row r="23318" spans="1:4" hidden="1" x14ac:dyDescent="0.25">
      <c r="A23318" t="s">
        <v>312</v>
      </c>
      <c r="B23318" t="s">
        <v>137</v>
      </c>
      <c r="C23318" t="s">
        <v>133</v>
      </c>
      <c r="D23318">
        <v>3786149888</v>
      </c>
    </row>
    <row r="23319" spans="1:4" hidden="1" x14ac:dyDescent="0.25">
      <c r="A23319" t="s">
        <v>312</v>
      </c>
      <c r="B23319" t="s">
        <v>137</v>
      </c>
      <c r="C23319" t="s">
        <v>134</v>
      </c>
      <c r="D23319">
        <v>3787423744</v>
      </c>
    </row>
    <row r="23320" spans="1:4" hidden="1" x14ac:dyDescent="0.25">
      <c r="A23320" t="s">
        <v>312</v>
      </c>
      <c r="B23320" t="s">
        <v>137</v>
      </c>
      <c r="C23320" t="s">
        <v>135</v>
      </c>
      <c r="D23320">
        <v>3734470656</v>
      </c>
    </row>
    <row r="23321" spans="1:4" hidden="1" x14ac:dyDescent="0.25">
      <c r="A23321" t="s">
        <v>312</v>
      </c>
      <c r="B23321" t="s">
        <v>138</v>
      </c>
      <c r="C23321" t="s">
        <v>6</v>
      </c>
      <c r="D23321">
        <v>33.606906890869141</v>
      </c>
    </row>
    <row r="23322" spans="1:4" hidden="1" x14ac:dyDescent="0.25">
      <c r="A23322" t="s">
        <v>312</v>
      </c>
      <c r="B23322" t="s">
        <v>138</v>
      </c>
      <c r="C23322" t="s">
        <v>7</v>
      </c>
      <c r="D23322">
        <v>34.664836883544922</v>
      </c>
    </row>
    <row r="23323" spans="1:4" hidden="1" x14ac:dyDescent="0.25">
      <c r="A23323" t="s">
        <v>312</v>
      </c>
      <c r="B23323" t="s">
        <v>138</v>
      </c>
      <c r="C23323" t="s">
        <v>8</v>
      </c>
      <c r="D23323">
        <v>34.257343292236328</v>
      </c>
    </row>
    <row r="23324" spans="1:4" hidden="1" x14ac:dyDescent="0.25">
      <c r="A23324" t="s">
        <v>312</v>
      </c>
      <c r="B23324" t="s">
        <v>138</v>
      </c>
      <c r="C23324" t="s">
        <v>9</v>
      </c>
      <c r="D23324">
        <v>35.525016784667969</v>
      </c>
    </row>
    <row r="23325" spans="1:4" hidden="1" x14ac:dyDescent="0.25">
      <c r="A23325" t="s">
        <v>312</v>
      </c>
      <c r="B23325" t="s">
        <v>138</v>
      </c>
      <c r="C23325" t="s">
        <v>10</v>
      </c>
      <c r="D23325">
        <v>34.428058624267578</v>
      </c>
    </row>
    <row r="23326" spans="1:4" hidden="1" x14ac:dyDescent="0.25">
      <c r="A23326" t="s">
        <v>312</v>
      </c>
      <c r="B23326" t="s">
        <v>138</v>
      </c>
      <c r="C23326" t="s">
        <v>11</v>
      </c>
      <c r="D23326">
        <v>34.285701751708977</v>
      </c>
    </row>
    <row r="23327" spans="1:4" hidden="1" x14ac:dyDescent="0.25">
      <c r="A23327" t="s">
        <v>312</v>
      </c>
      <c r="B23327" t="s">
        <v>138</v>
      </c>
      <c r="C23327" t="s">
        <v>12</v>
      </c>
      <c r="D23327">
        <v>34.077838897705078</v>
      </c>
    </row>
    <row r="23328" spans="1:4" hidden="1" x14ac:dyDescent="0.25">
      <c r="A23328" t="s">
        <v>312</v>
      </c>
      <c r="B23328" t="s">
        <v>138</v>
      </c>
      <c r="C23328" t="s">
        <v>13</v>
      </c>
      <c r="D23328">
        <v>33.229373931884773</v>
      </c>
    </row>
    <row r="23329" spans="1:4" hidden="1" x14ac:dyDescent="0.25">
      <c r="A23329" t="s">
        <v>312</v>
      </c>
      <c r="B23329" t="s">
        <v>138</v>
      </c>
      <c r="C23329" t="s">
        <v>14</v>
      </c>
      <c r="D23329">
        <v>32.161827087402337</v>
      </c>
    </row>
    <row r="23330" spans="1:4" hidden="1" x14ac:dyDescent="0.25">
      <c r="A23330" t="s">
        <v>312</v>
      </c>
      <c r="B23330" t="s">
        <v>138</v>
      </c>
      <c r="C23330" t="s">
        <v>15</v>
      </c>
      <c r="D23330">
        <v>32.030490875244141</v>
      </c>
    </row>
    <row r="23331" spans="1:4" hidden="1" x14ac:dyDescent="0.25">
      <c r="A23331" t="s">
        <v>312</v>
      </c>
      <c r="B23331" t="s">
        <v>138</v>
      </c>
      <c r="C23331" t="s">
        <v>16</v>
      </c>
      <c r="D23331">
        <v>33.554546356201172</v>
      </c>
    </row>
    <row r="23332" spans="1:4" hidden="1" x14ac:dyDescent="0.25">
      <c r="A23332" t="s">
        <v>312</v>
      </c>
      <c r="B23332" t="s">
        <v>138</v>
      </c>
      <c r="C23332" t="s">
        <v>17</v>
      </c>
      <c r="D23332">
        <v>32.347743988037109</v>
      </c>
    </row>
    <row r="23333" spans="1:4" hidden="1" x14ac:dyDescent="0.25">
      <c r="A23333" t="s">
        <v>312</v>
      </c>
      <c r="B23333" t="s">
        <v>138</v>
      </c>
      <c r="C23333" t="s">
        <v>18</v>
      </c>
      <c r="D23333">
        <v>33.027606964111328</v>
      </c>
    </row>
    <row r="23334" spans="1:4" hidden="1" x14ac:dyDescent="0.25">
      <c r="A23334" t="s">
        <v>312</v>
      </c>
      <c r="B23334" t="s">
        <v>138</v>
      </c>
      <c r="C23334" t="s">
        <v>19</v>
      </c>
      <c r="D23334">
        <v>34.189369201660163</v>
      </c>
    </row>
    <row r="23335" spans="1:4" hidden="1" x14ac:dyDescent="0.25">
      <c r="A23335" t="s">
        <v>312</v>
      </c>
      <c r="B23335" t="s">
        <v>138</v>
      </c>
      <c r="C23335" t="s">
        <v>20</v>
      </c>
      <c r="D23335">
        <v>34.4085693359375</v>
      </c>
    </row>
    <row r="23336" spans="1:4" hidden="1" x14ac:dyDescent="0.25">
      <c r="A23336" t="s">
        <v>312</v>
      </c>
      <c r="B23336" t="s">
        <v>138</v>
      </c>
      <c r="C23336" t="s">
        <v>21</v>
      </c>
      <c r="D23336">
        <v>33.374107360839837</v>
      </c>
    </row>
    <row r="23337" spans="1:4" hidden="1" x14ac:dyDescent="0.25">
      <c r="A23337" t="s">
        <v>312</v>
      </c>
      <c r="B23337" t="s">
        <v>138</v>
      </c>
      <c r="C23337" t="s">
        <v>22</v>
      </c>
      <c r="D23337">
        <v>33.953956604003913</v>
      </c>
    </row>
    <row r="23338" spans="1:4" hidden="1" x14ac:dyDescent="0.25">
      <c r="A23338" t="s">
        <v>312</v>
      </c>
      <c r="B23338" t="s">
        <v>138</v>
      </c>
      <c r="C23338" t="s">
        <v>23</v>
      </c>
      <c r="D23338">
        <v>33.749561309814453</v>
      </c>
    </row>
    <row r="23339" spans="1:4" hidden="1" x14ac:dyDescent="0.25">
      <c r="A23339" t="s">
        <v>312</v>
      </c>
      <c r="B23339" t="s">
        <v>138</v>
      </c>
      <c r="C23339" t="s">
        <v>24</v>
      </c>
      <c r="D23339">
        <v>36.242923736572273</v>
      </c>
    </row>
    <row r="23340" spans="1:4" hidden="1" x14ac:dyDescent="0.25">
      <c r="A23340" t="s">
        <v>312</v>
      </c>
      <c r="B23340" t="s">
        <v>138</v>
      </c>
      <c r="C23340" t="s">
        <v>25</v>
      </c>
      <c r="D23340">
        <v>39.41326904296875</v>
      </c>
    </row>
    <row r="23341" spans="1:4" hidden="1" x14ac:dyDescent="0.25">
      <c r="A23341" t="s">
        <v>312</v>
      </c>
      <c r="B23341" t="s">
        <v>138</v>
      </c>
      <c r="C23341" t="s">
        <v>26</v>
      </c>
      <c r="D23341">
        <v>38.995223999023438</v>
      </c>
    </row>
    <row r="23342" spans="1:4" hidden="1" x14ac:dyDescent="0.25">
      <c r="A23342" t="s">
        <v>312</v>
      </c>
      <c r="B23342" t="s">
        <v>138</v>
      </c>
      <c r="C23342" t="s">
        <v>27</v>
      </c>
      <c r="D23342">
        <v>37.499797821044922</v>
      </c>
    </row>
    <row r="23343" spans="1:4" hidden="1" x14ac:dyDescent="0.25">
      <c r="A23343" t="s">
        <v>312</v>
      </c>
      <c r="B23343" t="s">
        <v>138</v>
      </c>
      <c r="C23343" t="s">
        <v>28</v>
      </c>
      <c r="D23343">
        <v>37.610607147216797</v>
      </c>
    </row>
    <row r="23344" spans="1:4" hidden="1" x14ac:dyDescent="0.25">
      <c r="A23344" t="s">
        <v>312</v>
      </c>
      <c r="B23344" t="s">
        <v>138</v>
      </c>
      <c r="C23344" t="s">
        <v>29</v>
      </c>
      <c r="D23344">
        <v>38.345050811767578</v>
      </c>
    </row>
    <row r="23345" spans="1:4" hidden="1" x14ac:dyDescent="0.25">
      <c r="A23345" t="s">
        <v>312</v>
      </c>
      <c r="B23345" t="s">
        <v>138</v>
      </c>
      <c r="C23345" t="s">
        <v>30</v>
      </c>
      <c r="D23345">
        <v>39.161308288574219</v>
      </c>
    </row>
    <row r="23346" spans="1:4" hidden="1" x14ac:dyDescent="0.25">
      <c r="A23346" t="s">
        <v>312</v>
      </c>
      <c r="B23346" t="s">
        <v>138</v>
      </c>
      <c r="C23346" t="s">
        <v>31</v>
      </c>
      <c r="D23346">
        <v>41.013282775878913</v>
      </c>
    </row>
    <row r="23347" spans="1:4" hidden="1" x14ac:dyDescent="0.25">
      <c r="A23347" t="s">
        <v>312</v>
      </c>
      <c r="B23347" t="s">
        <v>138</v>
      </c>
      <c r="C23347" t="s">
        <v>32</v>
      </c>
      <c r="D23347">
        <v>42.212516784667969</v>
      </c>
    </row>
    <row r="23348" spans="1:4" hidden="1" x14ac:dyDescent="0.25">
      <c r="A23348" t="s">
        <v>312</v>
      </c>
      <c r="B23348" t="s">
        <v>138</v>
      </c>
      <c r="C23348" t="s">
        <v>33</v>
      </c>
      <c r="D23348">
        <v>43.116943359375</v>
      </c>
    </row>
    <row r="23349" spans="1:4" hidden="1" x14ac:dyDescent="0.25">
      <c r="A23349" t="s">
        <v>312</v>
      </c>
      <c r="B23349" t="s">
        <v>138</v>
      </c>
      <c r="C23349" t="s">
        <v>34</v>
      </c>
      <c r="D23349">
        <v>41.646453857421882</v>
      </c>
    </row>
    <row r="23350" spans="1:4" hidden="1" x14ac:dyDescent="0.25">
      <c r="A23350" t="s">
        <v>312</v>
      </c>
      <c r="B23350" t="s">
        <v>138</v>
      </c>
      <c r="C23350" t="s">
        <v>35</v>
      </c>
      <c r="D23350">
        <v>40.255840301513672</v>
      </c>
    </row>
    <row r="23351" spans="1:4" hidden="1" x14ac:dyDescent="0.25">
      <c r="A23351" t="s">
        <v>312</v>
      </c>
      <c r="B23351" t="s">
        <v>138</v>
      </c>
      <c r="C23351" t="s">
        <v>36</v>
      </c>
      <c r="D23351">
        <v>41.646633148193359</v>
      </c>
    </row>
    <row r="23352" spans="1:4" hidden="1" x14ac:dyDescent="0.25">
      <c r="A23352" t="s">
        <v>312</v>
      </c>
      <c r="B23352" t="s">
        <v>138</v>
      </c>
      <c r="C23352" t="s">
        <v>37</v>
      </c>
      <c r="D23352">
        <v>42.901359558105469</v>
      </c>
    </row>
    <row r="23353" spans="1:4" hidden="1" x14ac:dyDescent="0.25">
      <c r="A23353" t="s">
        <v>312</v>
      </c>
      <c r="B23353" t="s">
        <v>138</v>
      </c>
      <c r="C23353" t="s">
        <v>38</v>
      </c>
      <c r="D23353">
        <v>42.514633178710938</v>
      </c>
    </row>
    <row r="23354" spans="1:4" hidden="1" x14ac:dyDescent="0.25">
      <c r="A23354" t="s">
        <v>312</v>
      </c>
      <c r="B23354" t="s">
        <v>138</v>
      </c>
      <c r="C23354" t="s">
        <v>39</v>
      </c>
      <c r="D23354">
        <v>41.989994049072273</v>
      </c>
    </row>
    <row r="23355" spans="1:4" hidden="1" x14ac:dyDescent="0.25">
      <c r="A23355" t="s">
        <v>312</v>
      </c>
      <c r="B23355" t="s">
        <v>138</v>
      </c>
      <c r="C23355" t="s">
        <v>40</v>
      </c>
      <c r="D23355">
        <v>41.480422973632813</v>
      </c>
    </row>
    <row r="23356" spans="1:4" hidden="1" x14ac:dyDescent="0.25">
      <c r="A23356" t="s">
        <v>312</v>
      </c>
      <c r="B23356" t="s">
        <v>138</v>
      </c>
      <c r="C23356" t="s">
        <v>41</v>
      </c>
      <c r="D23356">
        <v>41.881763458251953</v>
      </c>
    </row>
    <row r="23357" spans="1:4" hidden="1" x14ac:dyDescent="0.25">
      <c r="A23357" t="s">
        <v>312</v>
      </c>
      <c r="B23357" t="s">
        <v>138</v>
      </c>
      <c r="C23357" t="s">
        <v>42</v>
      </c>
      <c r="D23357">
        <v>42.97939395904541</v>
      </c>
    </row>
    <row r="23358" spans="1:4" hidden="1" x14ac:dyDescent="0.25">
      <c r="A23358" t="s">
        <v>312</v>
      </c>
      <c r="B23358" t="s">
        <v>138</v>
      </c>
      <c r="C23358" t="s">
        <v>43</v>
      </c>
      <c r="D23358">
        <v>42.934145609537758</v>
      </c>
    </row>
    <row r="23359" spans="1:4" hidden="1" x14ac:dyDescent="0.25">
      <c r="A23359" t="s">
        <v>312</v>
      </c>
      <c r="B23359" t="s">
        <v>138</v>
      </c>
      <c r="C23359" t="s">
        <v>44</v>
      </c>
      <c r="D23359">
        <v>41.159291585286461</v>
      </c>
    </row>
    <row r="23360" spans="1:4" hidden="1" x14ac:dyDescent="0.25">
      <c r="A23360" t="s">
        <v>312</v>
      </c>
      <c r="B23360" t="s">
        <v>138</v>
      </c>
      <c r="C23360" t="s">
        <v>45</v>
      </c>
      <c r="D23360">
        <v>40.950190862019859</v>
      </c>
    </row>
    <row r="23361" spans="1:4" hidden="1" x14ac:dyDescent="0.25">
      <c r="A23361" t="s">
        <v>312</v>
      </c>
      <c r="B23361" t="s">
        <v>138</v>
      </c>
      <c r="C23361" t="s">
        <v>46</v>
      </c>
      <c r="D23361">
        <v>40.817610931396487</v>
      </c>
    </row>
    <row r="23362" spans="1:4" hidden="1" x14ac:dyDescent="0.25">
      <c r="A23362" t="s">
        <v>312</v>
      </c>
      <c r="B23362" t="s">
        <v>138</v>
      </c>
      <c r="C23362" t="s">
        <v>47</v>
      </c>
      <c r="D23362">
        <v>40.962978998819992</v>
      </c>
    </row>
    <row r="23363" spans="1:4" hidden="1" x14ac:dyDescent="0.25">
      <c r="A23363" t="s">
        <v>312</v>
      </c>
      <c r="B23363" t="s">
        <v>138</v>
      </c>
      <c r="C23363" t="s">
        <v>48</v>
      </c>
      <c r="D23363">
        <v>41.58946100870768</v>
      </c>
    </row>
    <row r="23364" spans="1:4" hidden="1" x14ac:dyDescent="0.25">
      <c r="A23364" t="s">
        <v>312</v>
      </c>
      <c r="B23364" t="s">
        <v>138</v>
      </c>
      <c r="C23364" t="s">
        <v>49</v>
      </c>
      <c r="D23364">
        <v>41.325174967447921</v>
      </c>
    </row>
    <row r="23365" spans="1:4" hidden="1" x14ac:dyDescent="0.25">
      <c r="A23365" t="s">
        <v>312</v>
      </c>
      <c r="B23365" t="s">
        <v>138</v>
      </c>
      <c r="C23365" t="s">
        <v>50</v>
      </c>
      <c r="D23365">
        <v>41.777500788370773</v>
      </c>
    </row>
    <row r="23366" spans="1:4" hidden="1" x14ac:dyDescent="0.25">
      <c r="A23366" t="s">
        <v>312</v>
      </c>
      <c r="B23366" t="s">
        <v>138</v>
      </c>
      <c r="C23366" t="s">
        <v>51</v>
      </c>
      <c r="D23366">
        <v>41.662626902262367</v>
      </c>
    </row>
    <row r="23367" spans="1:4" hidden="1" x14ac:dyDescent="0.25">
      <c r="A23367" t="s">
        <v>312</v>
      </c>
      <c r="B23367" t="s">
        <v>138</v>
      </c>
      <c r="C23367" t="s">
        <v>52</v>
      </c>
      <c r="D23367">
        <v>42.303944269816078</v>
      </c>
    </row>
    <row r="23368" spans="1:4" hidden="1" x14ac:dyDescent="0.25">
      <c r="A23368" t="s">
        <v>312</v>
      </c>
      <c r="B23368" t="s">
        <v>138</v>
      </c>
      <c r="C23368" t="s">
        <v>53</v>
      </c>
      <c r="D23368">
        <v>42.314828872680657</v>
      </c>
    </row>
    <row r="23369" spans="1:4" hidden="1" x14ac:dyDescent="0.25">
      <c r="A23369" t="s">
        <v>312</v>
      </c>
      <c r="B23369" t="s">
        <v>138</v>
      </c>
      <c r="C23369" t="s">
        <v>54</v>
      </c>
      <c r="D23369">
        <v>39.882977803548179</v>
      </c>
    </row>
    <row r="23370" spans="1:4" hidden="1" x14ac:dyDescent="0.25">
      <c r="A23370" t="s">
        <v>312</v>
      </c>
      <c r="B23370" t="s">
        <v>138</v>
      </c>
      <c r="C23370" t="s">
        <v>55</v>
      </c>
      <c r="D23370">
        <v>40.495321273803711</v>
      </c>
    </row>
    <row r="23371" spans="1:4" hidden="1" x14ac:dyDescent="0.25">
      <c r="A23371" t="s">
        <v>312</v>
      </c>
      <c r="B23371" t="s">
        <v>138</v>
      </c>
      <c r="C23371" t="s">
        <v>56</v>
      </c>
      <c r="D23371">
        <v>43.004993438720703</v>
      </c>
    </row>
    <row r="23372" spans="1:4" hidden="1" x14ac:dyDescent="0.25">
      <c r="A23372" t="s">
        <v>312</v>
      </c>
      <c r="B23372" t="s">
        <v>138</v>
      </c>
      <c r="C23372" t="s">
        <v>57</v>
      </c>
      <c r="D23372">
        <v>43.306336085001632</v>
      </c>
    </row>
    <row r="23373" spans="1:4" hidden="1" x14ac:dyDescent="0.25">
      <c r="A23373" t="s">
        <v>312</v>
      </c>
      <c r="B23373" t="s">
        <v>138</v>
      </c>
      <c r="C23373" t="s">
        <v>58</v>
      </c>
      <c r="D23373">
        <v>43.218907674153648</v>
      </c>
    </row>
    <row r="23374" spans="1:4" hidden="1" x14ac:dyDescent="0.25">
      <c r="A23374" t="s">
        <v>312</v>
      </c>
      <c r="B23374" t="s">
        <v>138</v>
      </c>
      <c r="C23374" t="s">
        <v>59</v>
      </c>
      <c r="D23374">
        <v>39.718055725097663</v>
      </c>
    </row>
    <row r="23375" spans="1:4" hidden="1" x14ac:dyDescent="0.25">
      <c r="A23375" t="s">
        <v>312</v>
      </c>
      <c r="B23375" t="s">
        <v>138</v>
      </c>
      <c r="C23375" t="s">
        <v>60</v>
      </c>
      <c r="D23375">
        <v>41.564268747965492</v>
      </c>
    </row>
    <row r="23376" spans="1:4" hidden="1" x14ac:dyDescent="0.25">
      <c r="A23376" t="s">
        <v>312</v>
      </c>
      <c r="B23376" t="s">
        <v>138</v>
      </c>
      <c r="C23376" t="s">
        <v>61</v>
      </c>
      <c r="D23376">
        <v>41.902490615844727</v>
      </c>
    </row>
    <row r="23377" spans="1:4" hidden="1" x14ac:dyDescent="0.25">
      <c r="A23377" t="s">
        <v>312</v>
      </c>
      <c r="B23377" t="s">
        <v>138</v>
      </c>
      <c r="C23377" t="s">
        <v>62</v>
      </c>
      <c r="D23377">
        <v>41.958518981933601</v>
      </c>
    </row>
    <row r="23378" spans="1:4" hidden="1" x14ac:dyDescent="0.25">
      <c r="A23378" t="s">
        <v>312</v>
      </c>
      <c r="B23378" t="s">
        <v>138</v>
      </c>
      <c r="C23378" t="s">
        <v>63</v>
      </c>
      <c r="D23378">
        <v>41.751224517822273</v>
      </c>
    </row>
    <row r="23379" spans="1:4" hidden="1" x14ac:dyDescent="0.25">
      <c r="A23379" t="s">
        <v>312</v>
      </c>
      <c r="B23379" t="s">
        <v>138</v>
      </c>
      <c r="C23379" t="s">
        <v>64</v>
      </c>
      <c r="D23379">
        <v>41.872584660847977</v>
      </c>
    </row>
    <row r="23380" spans="1:4" hidden="1" x14ac:dyDescent="0.25">
      <c r="A23380" t="s">
        <v>312</v>
      </c>
      <c r="B23380" t="s">
        <v>138</v>
      </c>
      <c r="C23380" t="s">
        <v>65</v>
      </c>
      <c r="D23380">
        <v>42.226964950561523</v>
      </c>
    </row>
    <row r="23381" spans="1:4" hidden="1" x14ac:dyDescent="0.25">
      <c r="A23381" t="s">
        <v>312</v>
      </c>
      <c r="B23381" t="s">
        <v>138</v>
      </c>
      <c r="C23381" t="s">
        <v>66</v>
      </c>
      <c r="D23381">
        <v>41.899384307861332</v>
      </c>
    </row>
    <row r="23382" spans="1:4" hidden="1" x14ac:dyDescent="0.25">
      <c r="A23382" t="s">
        <v>312</v>
      </c>
      <c r="B23382" t="s">
        <v>138</v>
      </c>
      <c r="C23382" t="s">
        <v>67</v>
      </c>
      <c r="D23382">
        <v>41.824079513549798</v>
      </c>
    </row>
    <row r="23383" spans="1:4" hidden="1" x14ac:dyDescent="0.25">
      <c r="A23383" t="s">
        <v>312</v>
      </c>
      <c r="B23383" t="s">
        <v>138</v>
      </c>
      <c r="C23383" t="s">
        <v>68</v>
      </c>
      <c r="D23383">
        <v>41.532835642496742</v>
      </c>
    </row>
    <row r="23384" spans="1:4" hidden="1" x14ac:dyDescent="0.25">
      <c r="A23384" t="s">
        <v>312</v>
      </c>
      <c r="B23384" t="s">
        <v>138</v>
      </c>
      <c r="C23384" t="s">
        <v>69</v>
      </c>
      <c r="D23384">
        <v>41.131043116251632</v>
      </c>
    </row>
    <row r="23385" spans="1:4" hidden="1" x14ac:dyDescent="0.25">
      <c r="A23385" t="s">
        <v>312</v>
      </c>
      <c r="B23385" t="s">
        <v>138</v>
      </c>
      <c r="C23385" t="s">
        <v>70</v>
      </c>
      <c r="D23385">
        <v>41.908703486124672</v>
      </c>
    </row>
    <row r="23386" spans="1:4" hidden="1" x14ac:dyDescent="0.25">
      <c r="A23386" t="s">
        <v>312</v>
      </c>
      <c r="B23386" t="s">
        <v>138</v>
      </c>
      <c r="C23386" t="s">
        <v>71</v>
      </c>
      <c r="D23386">
        <v>41.665443420410163</v>
      </c>
    </row>
    <row r="23387" spans="1:4" hidden="1" x14ac:dyDescent="0.25">
      <c r="A23387" t="s">
        <v>312</v>
      </c>
      <c r="B23387" t="s">
        <v>138</v>
      </c>
      <c r="C23387" t="s">
        <v>72</v>
      </c>
      <c r="D23387">
        <v>42.115745544433601</v>
      </c>
    </row>
    <row r="23388" spans="1:4" hidden="1" x14ac:dyDescent="0.25">
      <c r="A23388" t="s">
        <v>312</v>
      </c>
      <c r="B23388" t="s">
        <v>138</v>
      </c>
      <c r="C23388" t="s">
        <v>73</v>
      </c>
      <c r="D23388">
        <v>41.456649144490562</v>
      </c>
    </row>
    <row r="23389" spans="1:4" hidden="1" x14ac:dyDescent="0.25">
      <c r="A23389" t="s">
        <v>312</v>
      </c>
      <c r="B23389" t="s">
        <v>138</v>
      </c>
      <c r="C23389" t="s">
        <v>74</v>
      </c>
      <c r="D23389">
        <v>41.351280848185219</v>
      </c>
    </row>
    <row r="23390" spans="1:4" hidden="1" x14ac:dyDescent="0.25">
      <c r="A23390" t="s">
        <v>312</v>
      </c>
      <c r="B23390" t="s">
        <v>138</v>
      </c>
      <c r="C23390" t="s">
        <v>75</v>
      </c>
      <c r="D23390">
        <v>41.522202173868813</v>
      </c>
    </row>
    <row r="23391" spans="1:4" hidden="1" x14ac:dyDescent="0.25">
      <c r="A23391" t="s">
        <v>312</v>
      </c>
      <c r="B23391" t="s">
        <v>138</v>
      </c>
      <c r="C23391" t="s">
        <v>76</v>
      </c>
      <c r="D23391">
        <v>42.562148284912112</v>
      </c>
    </row>
    <row r="23392" spans="1:4" hidden="1" x14ac:dyDescent="0.25">
      <c r="A23392" t="s">
        <v>312</v>
      </c>
      <c r="B23392" t="s">
        <v>138</v>
      </c>
      <c r="C23392" t="s">
        <v>77</v>
      </c>
      <c r="D23392">
        <v>44.415260950724281</v>
      </c>
    </row>
    <row r="23393" spans="1:4" hidden="1" x14ac:dyDescent="0.25">
      <c r="A23393" t="s">
        <v>312</v>
      </c>
      <c r="B23393" t="s">
        <v>138</v>
      </c>
      <c r="C23393" t="s">
        <v>78</v>
      </c>
      <c r="D23393">
        <v>43.35691706339518</v>
      </c>
    </row>
    <row r="23394" spans="1:4" hidden="1" x14ac:dyDescent="0.25">
      <c r="A23394" t="s">
        <v>312</v>
      </c>
      <c r="B23394" t="s">
        <v>138</v>
      </c>
      <c r="C23394" t="s">
        <v>79</v>
      </c>
      <c r="D23394">
        <v>41.088984171549477</v>
      </c>
    </row>
    <row r="23395" spans="1:4" hidden="1" x14ac:dyDescent="0.25">
      <c r="A23395" t="s">
        <v>312</v>
      </c>
      <c r="B23395" t="s">
        <v>138</v>
      </c>
      <c r="C23395" t="s">
        <v>80</v>
      </c>
      <c r="D23395">
        <v>42.1565850575765</v>
      </c>
    </row>
    <row r="23396" spans="1:4" hidden="1" x14ac:dyDescent="0.25">
      <c r="A23396" t="s">
        <v>312</v>
      </c>
      <c r="B23396" t="s">
        <v>138</v>
      </c>
      <c r="C23396" t="s">
        <v>81</v>
      </c>
      <c r="D23396">
        <v>43.353598276774093</v>
      </c>
    </row>
    <row r="23397" spans="1:4" hidden="1" x14ac:dyDescent="0.25">
      <c r="A23397" t="s">
        <v>312</v>
      </c>
      <c r="B23397" t="s">
        <v>138</v>
      </c>
      <c r="C23397" t="s">
        <v>82</v>
      </c>
      <c r="D23397">
        <v>43.420783360799163</v>
      </c>
    </row>
    <row r="23398" spans="1:4" hidden="1" x14ac:dyDescent="0.25">
      <c r="A23398" t="s">
        <v>312</v>
      </c>
      <c r="B23398" t="s">
        <v>138</v>
      </c>
      <c r="C23398" t="s">
        <v>83</v>
      </c>
      <c r="D23398">
        <v>42.088702519734703</v>
      </c>
    </row>
    <row r="23399" spans="1:4" hidden="1" x14ac:dyDescent="0.25">
      <c r="A23399" t="s">
        <v>312</v>
      </c>
      <c r="B23399" t="s">
        <v>138</v>
      </c>
      <c r="C23399" t="s">
        <v>84</v>
      </c>
      <c r="D23399">
        <v>42.133638381958008</v>
      </c>
    </row>
    <row r="23400" spans="1:4" hidden="1" x14ac:dyDescent="0.25">
      <c r="A23400" t="s">
        <v>312</v>
      </c>
      <c r="B23400" t="s">
        <v>138</v>
      </c>
      <c r="C23400" t="s">
        <v>85</v>
      </c>
      <c r="D23400">
        <v>44.914065043131508</v>
      </c>
    </row>
    <row r="23401" spans="1:4" hidden="1" x14ac:dyDescent="0.25">
      <c r="A23401" t="s">
        <v>312</v>
      </c>
      <c r="B23401" t="s">
        <v>138</v>
      </c>
      <c r="C23401" t="s">
        <v>86</v>
      </c>
      <c r="D23401">
        <v>44.617138671874997</v>
      </c>
    </row>
    <row r="23402" spans="1:4" hidden="1" x14ac:dyDescent="0.25">
      <c r="A23402" t="s">
        <v>312</v>
      </c>
      <c r="B23402" t="s">
        <v>138</v>
      </c>
      <c r="C23402" t="s">
        <v>87</v>
      </c>
      <c r="D23402">
        <v>44.557270685831703</v>
      </c>
    </row>
    <row r="23403" spans="1:4" hidden="1" x14ac:dyDescent="0.25">
      <c r="A23403" t="s">
        <v>312</v>
      </c>
      <c r="B23403" t="s">
        <v>138</v>
      </c>
      <c r="C23403" t="s">
        <v>88</v>
      </c>
      <c r="D23403">
        <v>43.187585194905601</v>
      </c>
    </row>
    <row r="23404" spans="1:4" hidden="1" x14ac:dyDescent="0.25">
      <c r="A23404" t="s">
        <v>312</v>
      </c>
      <c r="B23404" t="s">
        <v>138</v>
      </c>
      <c r="C23404" t="s">
        <v>89</v>
      </c>
      <c r="D23404">
        <v>43.131444931030273</v>
      </c>
    </row>
    <row r="23405" spans="1:4" hidden="1" x14ac:dyDescent="0.25">
      <c r="A23405" t="s">
        <v>312</v>
      </c>
      <c r="B23405" t="s">
        <v>138</v>
      </c>
      <c r="C23405" t="s">
        <v>90</v>
      </c>
      <c r="D23405">
        <v>44.030157089233398</v>
      </c>
    </row>
    <row r="23406" spans="1:4" hidden="1" x14ac:dyDescent="0.25">
      <c r="A23406" t="s">
        <v>312</v>
      </c>
      <c r="B23406" t="s">
        <v>138</v>
      </c>
      <c r="C23406" t="s">
        <v>91</v>
      </c>
      <c r="D23406">
        <v>44.019175211588539</v>
      </c>
    </row>
    <row r="23407" spans="1:4" hidden="1" x14ac:dyDescent="0.25">
      <c r="A23407" t="s">
        <v>312</v>
      </c>
      <c r="B23407" t="s">
        <v>138</v>
      </c>
      <c r="C23407" t="s">
        <v>92</v>
      </c>
      <c r="D23407">
        <v>44.068028767903648</v>
      </c>
    </row>
    <row r="23408" spans="1:4" hidden="1" x14ac:dyDescent="0.25">
      <c r="A23408" t="s">
        <v>312</v>
      </c>
      <c r="B23408" t="s">
        <v>138</v>
      </c>
      <c r="C23408" t="s">
        <v>93</v>
      </c>
      <c r="D23408">
        <v>42.131224314371742</v>
      </c>
    </row>
    <row r="23409" spans="1:4" hidden="1" x14ac:dyDescent="0.25">
      <c r="A23409" t="s">
        <v>312</v>
      </c>
      <c r="B23409" t="s">
        <v>138</v>
      </c>
      <c r="C23409" t="s">
        <v>94</v>
      </c>
      <c r="D23409">
        <v>43.265340169270843</v>
      </c>
    </row>
    <row r="23410" spans="1:4" hidden="1" x14ac:dyDescent="0.25">
      <c r="A23410" t="s">
        <v>312</v>
      </c>
      <c r="B23410" t="s">
        <v>138</v>
      </c>
      <c r="C23410" t="s">
        <v>95</v>
      </c>
      <c r="D23410">
        <v>43.754406611124672</v>
      </c>
    </row>
    <row r="23411" spans="1:4" hidden="1" x14ac:dyDescent="0.25">
      <c r="A23411" t="s">
        <v>312</v>
      </c>
      <c r="B23411" t="s">
        <v>138</v>
      </c>
      <c r="C23411" t="s">
        <v>96</v>
      </c>
      <c r="D23411">
        <v>43.732578277587891</v>
      </c>
    </row>
    <row r="23412" spans="1:4" hidden="1" x14ac:dyDescent="0.25">
      <c r="A23412" t="s">
        <v>312</v>
      </c>
      <c r="B23412" t="s">
        <v>138</v>
      </c>
      <c r="C23412" t="s">
        <v>97</v>
      </c>
      <c r="D23412">
        <v>43.754605611165367</v>
      </c>
    </row>
    <row r="23413" spans="1:4" hidden="1" x14ac:dyDescent="0.25">
      <c r="A23413" t="s">
        <v>312</v>
      </c>
      <c r="B23413" t="s">
        <v>138</v>
      </c>
      <c r="C23413" t="s">
        <v>98</v>
      </c>
      <c r="D23413">
        <v>42.014273325602211</v>
      </c>
    </row>
    <row r="23414" spans="1:4" hidden="1" x14ac:dyDescent="0.25">
      <c r="A23414" t="s">
        <v>312</v>
      </c>
      <c r="B23414" t="s">
        <v>138</v>
      </c>
      <c r="C23414" t="s">
        <v>99</v>
      </c>
      <c r="D23414">
        <v>41.323326110839837</v>
      </c>
    </row>
    <row r="23415" spans="1:4" hidden="1" x14ac:dyDescent="0.25">
      <c r="A23415" t="s">
        <v>312</v>
      </c>
      <c r="B23415" t="s">
        <v>138</v>
      </c>
      <c r="C23415" t="s">
        <v>100</v>
      </c>
      <c r="D23415">
        <v>41.299009958902992</v>
      </c>
    </row>
    <row r="23416" spans="1:4" hidden="1" x14ac:dyDescent="0.25">
      <c r="A23416" t="s">
        <v>312</v>
      </c>
      <c r="B23416" t="s">
        <v>138</v>
      </c>
      <c r="C23416" t="s">
        <v>101</v>
      </c>
      <c r="D23416">
        <v>41.229680379231773</v>
      </c>
    </row>
    <row r="23417" spans="1:4" hidden="1" x14ac:dyDescent="0.25">
      <c r="A23417" t="s">
        <v>312</v>
      </c>
      <c r="B23417" t="s">
        <v>138</v>
      </c>
      <c r="C23417" t="s">
        <v>102</v>
      </c>
      <c r="D23417">
        <v>41.428794860839837</v>
      </c>
    </row>
    <row r="23418" spans="1:4" hidden="1" x14ac:dyDescent="0.25">
      <c r="A23418" t="s">
        <v>312</v>
      </c>
      <c r="B23418" t="s">
        <v>138</v>
      </c>
      <c r="C23418" t="s">
        <v>103</v>
      </c>
      <c r="D23418">
        <v>41.294075012207031</v>
      </c>
    </row>
    <row r="23419" spans="1:4" hidden="1" x14ac:dyDescent="0.25">
      <c r="A23419" t="s">
        <v>312</v>
      </c>
      <c r="B23419" t="s">
        <v>138</v>
      </c>
      <c r="C23419" t="s">
        <v>104</v>
      </c>
      <c r="D23419">
        <v>41.706003189086907</v>
      </c>
    </row>
    <row r="23420" spans="1:4" hidden="1" x14ac:dyDescent="0.25">
      <c r="A23420" t="s">
        <v>312</v>
      </c>
      <c r="B23420" t="s">
        <v>138</v>
      </c>
      <c r="C23420" t="s">
        <v>105</v>
      </c>
      <c r="D23420">
        <v>43.461386998494469</v>
      </c>
    </row>
    <row r="23421" spans="1:4" hidden="1" x14ac:dyDescent="0.25">
      <c r="A23421" t="s">
        <v>312</v>
      </c>
      <c r="B23421" t="s">
        <v>138</v>
      </c>
      <c r="C23421" t="s">
        <v>106</v>
      </c>
      <c r="D23421">
        <v>42.912835693359384</v>
      </c>
    </row>
    <row r="23422" spans="1:4" hidden="1" x14ac:dyDescent="0.25">
      <c r="A23422" t="s">
        <v>312</v>
      </c>
      <c r="B23422" t="s">
        <v>138</v>
      </c>
      <c r="C23422" t="s">
        <v>107</v>
      </c>
      <c r="D23422">
        <v>42.816596984863281</v>
      </c>
    </row>
    <row r="23423" spans="1:4" hidden="1" x14ac:dyDescent="0.25">
      <c r="A23423" t="s">
        <v>312</v>
      </c>
      <c r="B23423" t="s">
        <v>138</v>
      </c>
      <c r="C23423" t="s">
        <v>108</v>
      </c>
      <c r="D23423">
        <v>41.422855377197273</v>
      </c>
    </row>
    <row r="23424" spans="1:4" hidden="1" x14ac:dyDescent="0.25">
      <c r="A23424" t="s">
        <v>312</v>
      </c>
      <c r="B23424" t="s">
        <v>138</v>
      </c>
      <c r="C23424" t="s">
        <v>109</v>
      </c>
      <c r="D23424">
        <v>43.037441889444978</v>
      </c>
    </row>
    <row r="23425" spans="1:4" hidden="1" x14ac:dyDescent="0.25">
      <c r="A23425" t="s">
        <v>312</v>
      </c>
      <c r="B23425" t="s">
        <v>138</v>
      </c>
      <c r="C23425" t="s">
        <v>110</v>
      </c>
      <c r="D23425">
        <v>42.649459838867188</v>
      </c>
    </row>
    <row r="23426" spans="1:4" hidden="1" x14ac:dyDescent="0.25">
      <c r="A23426" t="s">
        <v>312</v>
      </c>
      <c r="B23426" t="s">
        <v>138</v>
      </c>
      <c r="C23426" t="s">
        <v>111</v>
      </c>
      <c r="D23426">
        <v>42.488959630330413</v>
      </c>
    </row>
    <row r="23427" spans="1:4" hidden="1" x14ac:dyDescent="0.25">
      <c r="A23427" t="s">
        <v>312</v>
      </c>
      <c r="B23427" t="s">
        <v>138</v>
      </c>
      <c r="C23427" t="s">
        <v>112</v>
      </c>
      <c r="D23427">
        <v>42.911422729492188</v>
      </c>
    </row>
    <row r="23428" spans="1:4" hidden="1" x14ac:dyDescent="0.25">
      <c r="A23428" t="s">
        <v>312</v>
      </c>
      <c r="B23428" t="s">
        <v>138</v>
      </c>
      <c r="C23428" t="s">
        <v>113</v>
      </c>
      <c r="D23428">
        <v>42.924842198689781</v>
      </c>
    </row>
    <row r="23429" spans="1:4" hidden="1" x14ac:dyDescent="0.25">
      <c r="A23429" t="s">
        <v>312</v>
      </c>
      <c r="B23429" t="s">
        <v>138</v>
      </c>
      <c r="C23429" t="s">
        <v>114</v>
      </c>
      <c r="D23429">
        <v>43.939762224469867</v>
      </c>
    </row>
    <row r="23430" spans="1:4" hidden="1" x14ac:dyDescent="0.25">
      <c r="A23430" t="s">
        <v>312</v>
      </c>
      <c r="B23430" t="s">
        <v>138</v>
      </c>
      <c r="C23430" t="s">
        <v>115</v>
      </c>
      <c r="D23430">
        <v>43.707461039225258</v>
      </c>
    </row>
    <row r="23431" spans="1:4" hidden="1" x14ac:dyDescent="0.25">
      <c r="A23431" t="s">
        <v>312</v>
      </c>
      <c r="B23431" t="s">
        <v>138</v>
      </c>
      <c r="C23431" t="s">
        <v>116</v>
      </c>
      <c r="D23431">
        <v>43.860631561279298</v>
      </c>
    </row>
    <row r="23432" spans="1:4" hidden="1" x14ac:dyDescent="0.25">
      <c r="A23432" t="s">
        <v>312</v>
      </c>
      <c r="B23432" t="s">
        <v>138</v>
      </c>
      <c r="C23432" t="s">
        <v>117</v>
      </c>
      <c r="D23432">
        <v>43.241640726725258</v>
      </c>
    </row>
    <row r="23433" spans="1:4" hidden="1" x14ac:dyDescent="0.25">
      <c r="A23433" t="s">
        <v>312</v>
      </c>
      <c r="B23433" t="s">
        <v>138</v>
      </c>
      <c r="C23433" t="s">
        <v>118</v>
      </c>
      <c r="D23433">
        <v>42.695116678873703</v>
      </c>
    </row>
    <row r="23434" spans="1:4" hidden="1" x14ac:dyDescent="0.25">
      <c r="A23434" t="s">
        <v>312</v>
      </c>
      <c r="B23434" t="s">
        <v>138</v>
      </c>
      <c r="C23434" t="s">
        <v>119</v>
      </c>
      <c r="D23434">
        <v>43.838633219401039</v>
      </c>
    </row>
    <row r="23435" spans="1:4" hidden="1" x14ac:dyDescent="0.25">
      <c r="A23435" t="s">
        <v>312</v>
      </c>
      <c r="B23435" t="s">
        <v>138</v>
      </c>
      <c r="C23435" t="s">
        <v>120</v>
      </c>
      <c r="D23435">
        <v>43.589248021443687</v>
      </c>
    </row>
    <row r="23436" spans="1:4" hidden="1" x14ac:dyDescent="0.25">
      <c r="A23436" t="s">
        <v>312</v>
      </c>
      <c r="B23436" t="s">
        <v>138</v>
      </c>
      <c r="C23436" t="s">
        <v>121</v>
      </c>
      <c r="D23436">
        <v>44.388548533121742</v>
      </c>
    </row>
    <row r="23437" spans="1:4" hidden="1" x14ac:dyDescent="0.25">
      <c r="A23437" t="s">
        <v>312</v>
      </c>
      <c r="B23437" t="s">
        <v>138</v>
      </c>
      <c r="C23437" t="s">
        <v>122</v>
      </c>
      <c r="D23437">
        <v>44.375584920247398</v>
      </c>
    </row>
    <row r="23438" spans="1:4" hidden="1" x14ac:dyDescent="0.25">
      <c r="A23438" t="s">
        <v>312</v>
      </c>
      <c r="B23438" t="s">
        <v>138</v>
      </c>
      <c r="C23438" t="s">
        <v>123</v>
      </c>
      <c r="D23438">
        <v>41.773448308308922</v>
      </c>
    </row>
    <row r="23439" spans="1:4" hidden="1" x14ac:dyDescent="0.25">
      <c r="A23439" t="s">
        <v>312</v>
      </c>
      <c r="B23439" t="s">
        <v>138</v>
      </c>
      <c r="C23439" t="s">
        <v>124</v>
      </c>
      <c r="D23439">
        <v>41.787879943847663</v>
      </c>
    </row>
    <row r="23440" spans="1:4" hidden="1" x14ac:dyDescent="0.25">
      <c r="A23440" t="s">
        <v>312</v>
      </c>
      <c r="B23440" t="s">
        <v>138</v>
      </c>
      <c r="C23440" t="s">
        <v>125</v>
      </c>
      <c r="D23440">
        <v>42.310904820760094</v>
      </c>
    </row>
    <row r="23441" spans="1:4" hidden="1" x14ac:dyDescent="0.25">
      <c r="A23441" t="s">
        <v>312</v>
      </c>
      <c r="B23441" t="s">
        <v>138</v>
      </c>
      <c r="C23441" t="s">
        <v>126</v>
      </c>
      <c r="D23441">
        <v>43.157106018066408</v>
      </c>
    </row>
    <row r="23442" spans="1:4" hidden="1" x14ac:dyDescent="0.25">
      <c r="A23442" t="s">
        <v>312</v>
      </c>
      <c r="B23442" t="s">
        <v>138</v>
      </c>
      <c r="C23442" t="s">
        <v>127</v>
      </c>
      <c r="D23442">
        <v>43.077058156331383</v>
      </c>
    </row>
    <row r="23443" spans="1:4" hidden="1" x14ac:dyDescent="0.25">
      <c r="A23443" t="s">
        <v>312</v>
      </c>
      <c r="B23443" t="s">
        <v>138</v>
      </c>
      <c r="C23443" t="s">
        <v>128</v>
      </c>
      <c r="D23443">
        <v>41.538660685221352</v>
      </c>
    </row>
    <row r="23444" spans="1:4" hidden="1" x14ac:dyDescent="0.25">
      <c r="A23444" t="s">
        <v>312</v>
      </c>
      <c r="B23444" t="s">
        <v>138</v>
      </c>
      <c r="C23444" t="s">
        <v>129</v>
      </c>
      <c r="D23444">
        <v>41.616792678833008</v>
      </c>
    </row>
    <row r="23445" spans="1:4" hidden="1" x14ac:dyDescent="0.25">
      <c r="A23445" t="s">
        <v>312</v>
      </c>
      <c r="B23445" t="s">
        <v>138</v>
      </c>
      <c r="C23445" t="s">
        <v>130</v>
      </c>
      <c r="D23445">
        <v>41.584482192993171</v>
      </c>
    </row>
    <row r="23446" spans="1:4" hidden="1" x14ac:dyDescent="0.25">
      <c r="A23446" t="s">
        <v>312</v>
      </c>
      <c r="B23446" t="s">
        <v>138</v>
      </c>
      <c r="C23446" t="s">
        <v>131</v>
      </c>
      <c r="D23446">
        <v>41.57817268371582</v>
      </c>
    </row>
    <row r="23447" spans="1:4" hidden="1" x14ac:dyDescent="0.25">
      <c r="A23447" t="s">
        <v>312</v>
      </c>
      <c r="B23447" t="s">
        <v>138</v>
      </c>
      <c r="C23447" t="s">
        <v>132</v>
      </c>
      <c r="D23447">
        <v>41.57476488749186</v>
      </c>
    </row>
    <row r="23448" spans="1:4" hidden="1" x14ac:dyDescent="0.25">
      <c r="A23448" t="s">
        <v>312</v>
      </c>
      <c r="B23448" t="s">
        <v>138</v>
      </c>
      <c r="C23448" t="s">
        <v>133</v>
      </c>
      <c r="D23448">
        <v>43.011463801066078</v>
      </c>
    </row>
    <row r="23449" spans="1:4" hidden="1" x14ac:dyDescent="0.25">
      <c r="A23449" t="s">
        <v>312</v>
      </c>
      <c r="B23449" t="s">
        <v>138</v>
      </c>
      <c r="C23449" t="s">
        <v>134</v>
      </c>
      <c r="D23449">
        <v>43.698551813761391</v>
      </c>
    </row>
    <row r="23450" spans="1:4" hidden="1" x14ac:dyDescent="0.25">
      <c r="A23450" t="s">
        <v>312</v>
      </c>
      <c r="B23450" t="s">
        <v>138</v>
      </c>
      <c r="C23450" t="s">
        <v>135</v>
      </c>
      <c r="D23450">
        <v>42.935906219482419</v>
      </c>
    </row>
    <row r="23451" spans="1:4" hidden="1" x14ac:dyDescent="0.25">
      <c r="A23451" t="s">
        <v>312</v>
      </c>
      <c r="B23451" t="s">
        <v>139</v>
      </c>
      <c r="C23451" t="s">
        <v>6</v>
      </c>
      <c r="D23451">
        <v>84</v>
      </c>
    </row>
    <row r="23452" spans="1:4" hidden="1" x14ac:dyDescent="0.25">
      <c r="A23452" t="s">
        <v>312</v>
      </c>
      <c r="B23452" t="s">
        <v>139</v>
      </c>
      <c r="C23452" t="s">
        <v>7</v>
      </c>
      <c r="D23452">
        <v>100</v>
      </c>
    </row>
    <row r="23453" spans="1:4" hidden="1" x14ac:dyDescent="0.25">
      <c r="A23453" t="s">
        <v>312</v>
      </c>
      <c r="B23453" t="s">
        <v>139</v>
      </c>
      <c r="C23453" t="s">
        <v>8</v>
      </c>
      <c r="D23453">
        <v>88</v>
      </c>
    </row>
    <row r="23454" spans="1:4" hidden="1" x14ac:dyDescent="0.25">
      <c r="A23454" t="s">
        <v>312</v>
      </c>
      <c r="B23454" t="s">
        <v>139</v>
      </c>
      <c r="C23454" t="s">
        <v>9</v>
      </c>
      <c r="D23454">
        <v>73</v>
      </c>
    </row>
    <row r="23455" spans="1:4" hidden="1" x14ac:dyDescent="0.25">
      <c r="A23455" t="s">
        <v>312</v>
      </c>
      <c r="B23455" t="s">
        <v>139</v>
      </c>
      <c r="C23455" t="s">
        <v>10</v>
      </c>
      <c r="D23455">
        <v>55</v>
      </c>
    </row>
    <row r="23456" spans="1:4" hidden="1" x14ac:dyDescent="0.25">
      <c r="A23456" t="s">
        <v>312</v>
      </c>
      <c r="B23456" t="s">
        <v>139</v>
      </c>
      <c r="C23456" t="s">
        <v>11</v>
      </c>
      <c r="D23456">
        <v>79</v>
      </c>
    </row>
    <row r="23457" spans="1:4" hidden="1" x14ac:dyDescent="0.25">
      <c r="A23457" t="s">
        <v>312</v>
      </c>
      <c r="B23457" t="s">
        <v>139</v>
      </c>
      <c r="C23457" t="s">
        <v>12</v>
      </c>
      <c r="D23457">
        <v>88</v>
      </c>
    </row>
    <row r="23458" spans="1:4" hidden="1" x14ac:dyDescent="0.25">
      <c r="A23458" t="s">
        <v>312</v>
      </c>
      <c r="B23458" t="s">
        <v>139</v>
      </c>
      <c r="C23458" t="s">
        <v>13</v>
      </c>
      <c r="D23458">
        <v>76</v>
      </c>
    </row>
    <row r="23459" spans="1:4" hidden="1" x14ac:dyDescent="0.25">
      <c r="A23459" t="s">
        <v>312</v>
      </c>
      <c r="B23459" t="s">
        <v>139</v>
      </c>
      <c r="C23459" t="s">
        <v>14</v>
      </c>
      <c r="D23459">
        <v>52</v>
      </c>
    </row>
    <row r="23460" spans="1:4" hidden="1" x14ac:dyDescent="0.25">
      <c r="A23460" t="s">
        <v>312</v>
      </c>
      <c r="B23460" t="s">
        <v>139</v>
      </c>
      <c r="C23460" t="s">
        <v>15</v>
      </c>
      <c r="D23460">
        <v>70</v>
      </c>
    </row>
    <row r="23461" spans="1:4" hidden="1" x14ac:dyDescent="0.25">
      <c r="A23461" t="s">
        <v>312</v>
      </c>
      <c r="B23461" t="s">
        <v>139</v>
      </c>
      <c r="C23461" t="s">
        <v>16</v>
      </c>
      <c r="D23461">
        <v>67</v>
      </c>
    </row>
    <row r="23462" spans="1:4" hidden="1" x14ac:dyDescent="0.25">
      <c r="A23462" t="s">
        <v>312</v>
      </c>
      <c r="B23462" t="s">
        <v>139</v>
      </c>
      <c r="C23462" t="s">
        <v>17</v>
      </c>
      <c r="D23462">
        <v>64</v>
      </c>
    </row>
    <row r="23463" spans="1:4" hidden="1" x14ac:dyDescent="0.25">
      <c r="A23463" t="s">
        <v>312</v>
      </c>
      <c r="B23463" t="s">
        <v>139</v>
      </c>
      <c r="C23463" t="s">
        <v>18</v>
      </c>
      <c r="D23463">
        <v>91</v>
      </c>
    </row>
    <row r="23464" spans="1:4" hidden="1" x14ac:dyDescent="0.25">
      <c r="A23464" t="s">
        <v>312</v>
      </c>
      <c r="B23464" t="s">
        <v>139</v>
      </c>
      <c r="C23464" t="s">
        <v>19</v>
      </c>
      <c r="D23464">
        <v>85</v>
      </c>
    </row>
    <row r="23465" spans="1:4" hidden="1" x14ac:dyDescent="0.25">
      <c r="A23465" t="s">
        <v>312</v>
      </c>
      <c r="B23465" t="s">
        <v>139</v>
      </c>
      <c r="C23465" t="s">
        <v>20</v>
      </c>
      <c r="D23465">
        <v>88</v>
      </c>
    </row>
    <row r="23466" spans="1:4" hidden="1" x14ac:dyDescent="0.25">
      <c r="A23466" t="s">
        <v>312</v>
      </c>
      <c r="B23466" t="s">
        <v>139</v>
      </c>
      <c r="C23466" t="s">
        <v>21</v>
      </c>
      <c r="D23466">
        <v>70</v>
      </c>
    </row>
    <row r="23467" spans="1:4" hidden="1" x14ac:dyDescent="0.25">
      <c r="A23467" t="s">
        <v>312</v>
      </c>
      <c r="B23467" t="s">
        <v>139</v>
      </c>
      <c r="C23467" t="s">
        <v>22</v>
      </c>
      <c r="D23467">
        <v>67</v>
      </c>
    </row>
    <row r="23468" spans="1:4" hidden="1" x14ac:dyDescent="0.25">
      <c r="A23468" t="s">
        <v>312</v>
      </c>
      <c r="B23468" t="s">
        <v>139</v>
      </c>
      <c r="C23468" t="s">
        <v>23</v>
      </c>
      <c r="D23468">
        <v>38</v>
      </c>
    </row>
    <row r="23469" spans="1:4" hidden="1" x14ac:dyDescent="0.25">
      <c r="A23469" t="s">
        <v>312</v>
      </c>
      <c r="B23469" t="s">
        <v>139</v>
      </c>
      <c r="C23469" t="s">
        <v>24</v>
      </c>
      <c r="D23469">
        <v>70</v>
      </c>
    </row>
    <row r="23470" spans="1:4" hidden="1" x14ac:dyDescent="0.25">
      <c r="A23470" t="s">
        <v>312</v>
      </c>
      <c r="B23470" t="s">
        <v>139</v>
      </c>
      <c r="C23470" t="s">
        <v>25</v>
      </c>
      <c r="D23470">
        <v>61</v>
      </c>
    </row>
    <row r="23471" spans="1:4" hidden="1" x14ac:dyDescent="0.25">
      <c r="A23471" t="s">
        <v>312</v>
      </c>
      <c r="B23471" t="s">
        <v>139</v>
      </c>
      <c r="C23471" t="s">
        <v>26</v>
      </c>
      <c r="D23471">
        <v>82</v>
      </c>
    </row>
    <row r="23472" spans="1:4" hidden="1" x14ac:dyDescent="0.25">
      <c r="A23472" t="s">
        <v>312</v>
      </c>
      <c r="B23472" t="s">
        <v>139</v>
      </c>
      <c r="C23472" t="s">
        <v>27</v>
      </c>
      <c r="D23472">
        <v>76</v>
      </c>
    </row>
    <row r="23473" spans="1:4" hidden="1" x14ac:dyDescent="0.25">
      <c r="A23473" t="s">
        <v>312</v>
      </c>
      <c r="B23473" t="s">
        <v>139</v>
      </c>
      <c r="C23473" t="s">
        <v>28</v>
      </c>
      <c r="D23473">
        <v>73</v>
      </c>
    </row>
    <row r="23474" spans="1:4" hidden="1" x14ac:dyDescent="0.25">
      <c r="A23474" t="s">
        <v>312</v>
      </c>
      <c r="B23474" t="s">
        <v>139</v>
      </c>
      <c r="C23474" t="s">
        <v>29</v>
      </c>
      <c r="D23474">
        <v>82</v>
      </c>
    </row>
    <row r="23475" spans="1:4" hidden="1" x14ac:dyDescent="0.25">
      <c r="A23475" t="s">
        <v>312</v>
      </c>
      <c r="B23475" t="s">
        <v>139</v>
      </c>
      <c r="C23475" t="s">
        <v>30</v>
      </c>
      <c r="D23475">
        <v>100</v>
      </c>
    </row>
    <row r="23476" spans="1:4" hidden="1" x14ac:dyDescent="0.25">
      <c r="A23476" t="s">
        <v>312</v>
      </c>
      <c r="B23476" t="s">
        <v>139</v>
      </c>
      <c r="C23476" t="s">
        <v>31</v>
      </c>
      <c r="D23476">
        <v>70</v>
      </c>
    </row>
    <row r="23477" spans="1:4" hidden="1" x14ac:dyDescent="0.25">
      <c r="A23477" t="s">
        <v>312</v>
      </c>
      <c r="B23477" t="s">
        <v>139</v>
      </c>
      <c r="C23477" t="s">
        <v>32</v>
      </c>
      <c r="D23477">
        <v>100</v>
      </c>
    </row>
    <row r="23478" spans="1:4" hidden="1" x14ac:dyDescent="0.25">
      <c r="A23478" t="s">
        <v>312</v>
      </c>
      <c r="B23478" t="s">
        <v>139</v>
      </c>
      <c r="C23478" t="s">
        <v>33</v>
      </c>
      <c r="D23478">
        <v>61</v>
      </c>
    </row>
    <row r="23479" spans="1:4" hidden="1" x14ac:dyDescent="0.25">
      <c r="A23479" t="s">
        <v>312</v>
      </c>
      <c r="B23479" t="s">
        <v>139</v>
      </c>
      <c r="C23479" t="s">
        <v>34</v>
      </c>
      <c r="D23479">
        <v>49</v>
      </c>
    </row>
    <row r="23480" spans="1:4" hidden="1" x14ac:dyDescent="0.25">
      <c r="A23480" t="s">
        <v>312</v>
      </c>
      <c r="B23480" t="s">
        <v>139</v>
      </c>
      <c r="C23480" t="s">
        <v>35</v>
      </c>
      <c r="D23480">
        <v>64</v>
      </c>
    </row>
    <row r="23481" spans="1:4" hidden="1" x14ac:dyDescent="0.25">
      <c r="A23481" t="s">
        <v>312</v>
      </c>
      <c r="B23481" t="s">
        <v>139</v>
      </c>
      <c r="C23481" t="s">
        <v>36</v>
      </c>
      <c r="D23481">
        <v>79</v>
      </c>
    </row>
    <row r="23482" spans="1:4" hidden="1" x14ac:dyDescent="0.25">
      <c r="A23482" t="s">
        <v>312</v>
      </c>
      <c r="B23482" t="s">
        <v>139</v>
      </c>
      <c r="C23482" t="s">
        <v>37</v>
      </c>
      <c r="D23482">
        <v>61</v>
      </c>
    </row>
    <row r="23483" spans="1:4" hidden="1" x14ac:dyDescent="0.25">
      <c r="A23483" t="s">
        <v>312</v>
      </c>
      <c r="B23483" t="s">
        <v>139</v>
      </c>
      <c r="C23483" t="s">
        <v>38</v>
      </c>
      <c r="D23483">
        <v>61</v>
      </c>
    </row>
    <row r="23484" spans="1:4" hidden="1" x14ac:dyDescent="0.25">
      <c r="A23484" t="s">
        <v>312</v>
      </c>
      <c r="B23484" t="s">
        <v>139</v>
      </c>
      <c r="C23484" t="s">
        <v>39</v>
      </c>
      <c r="D23484">
        <v>52</v>
      </c>
    </row>
    <row r="23485" spans="1:4" hidden="1" x14ac:dyDescent="0.25">
      <c r="A23485" t="s">
        <v>312</v>
      </c>
      <c r="B23485" t="s">
        <v>139</v>
      </c>
      <c r="C23485" t="s">
        <v>40</v>
      </c>
      <c r="D23485">
        <v>55</v>
      </c>
    </row>
    <row r="23486" spans="1:4" hidden="1" x14ac:dyDescent="0.25">
      <c r="A23486" t="s">
        <v>312</v>
      </c>
      <c r="B23486" t="s">
        <v>139</v>
      </c>
      <c r="C23486" t="s">
        <v>41</v>
      </c>
      <c r="D23486">
        <v>64</v>
      </c>
    </row>
    <row r="23487" spans="1:4" hidden="1" x14ac:dyDescent="0.25">
      <c r="A23487" t="s">
        <v>312</v>
      </c>
      <c r="B23487" t="s">
        <v>139</v>
      </c>
      <c r="C23487" t="s">
        <v>42</v>
      </c>
      <c r="D23487">
        <v>41</v>
      </c>
    </row>
    <row r="23488" spans="1:4" hidden="1" x14ac:dyDescent="0.25">
      <c r="A23488" t="s">
        <v>312</v>
      </c>
      <c r="B23488" t="s">
        <v>139</v>
      </c>
      <c r="C23488" t="s">
        <v>43</v>
      </c>
      <c r="D23488">
        <v>61</v>
      </c>
    </row>
    <row r="23489" spans="1:4" hidden="1" x14ac:dyDescent="0.25">
      <c r="A23489" t="s">
        <v>312</v>
      </c>
      <c r="B23489" t="s">
        <v>139</v>
      </c>
      <c r="C23489" t="s">
        <v>44</v>
      </c>
      <c r="D23489">
        <v>50</v>
      </c>
    </row>
    <row r="23490" spans="1:4" hidden="1" x14ac:dyDescent="0.25">
      <c r="A23490" t="s">
        <v>312</v>
      </c>
      <c r="B23490" t="s">
        <v>139</v>
      </c>
      <c r="C23490" t="s">
        <v>45</v>
      </c>
      <c r="D23490">
        <v>35</v>
      </c>
    </row>
    <row r="23491" spans="1:4" hidden="1" x14ac:dyDescent="0.25">
      <c r="A23491" t="s">
        <v>312</v>
      </c>
      <c r="B23491" t="s">
        <v>139</v>
      </c>
      <c r="C23491" t="s">
        <v>46</v>
      </c>
      <c r="D23491">
        <v>45</v>
      </c>
    </row>
    <row r="23492" spans="1:4" hidden="1" x14ac:dyDescent="0.25">
      <c r="A23492" t="s">
        <v>312</v>
      </c>
      <c r="B23492" t="s">
        <v>139</v>
      </c>
      <c r="C23492" t="s">
        <v>47</v>
      </c>
      <c r="D23492">
        <v>55</v>
      </c>
    </row>
    <row r="23493" spans="1:4" hidden="1" x14ac:dyDescent="0.25">
      <c r="A23493" t="s">
        <v>312</v>
      </c>
      <c r="B23493" t="s">
        <v>139</v>
      </c>
      <c r="C23493" t="s">
        <v>48</v>
      </c>
      <c r="D23493">
        <v>41</v>
      </c>
    </row>
    <row r="23494" spans="1:4" hidden="1" x14ac:dyDescent="0.25">
      <c r="A23494" t="s">
        <v>312</v>
      </c>
      <c r="B23494" t="s">
        <v>139</v>
      </c>
      <c r="C23494" t="s">
        <v>49</v>
      </c>
      <c r="D23494">
        <v>19</v>
      </c>
    </row>
    <row r="23495" spans="1:4" hidden="1" x14ac:dyDescent="0.25">
      <c r="A23495" t="s">
        <v>312</v>
      </c>
      <c r="B23495" t="s">
        <v>139</v>
      </c>
      <c r="C23495" t="s">
        <v>50</v>
      </c>
      <c r="D23495">
        <v>28</v>
      </c>
    </row>
    <row r="23496" spans="1:4" hidden="1" x14ac:dyDescent="0.25">
      <c r="A23496" t="s">
        <v>312</v>
      </c>
      <c r="B23496" t="s">
        <v>139</v>
      </c>
      <c r="C23496" t="s">
        <v>51</v>
      </c>
      <c r="D23496">
        <v>50</v>
      </c>
    </row>
    <row r="23497" spans="1:4" hidden="1" x14ac:dyDescent="0.25">
      <c r="A23497" t="s">
        <v>312</v>
      </c>
      <c r="B23497" t="s">
        <v>139</v>
      </c>
      <c r="C23497" t="s">
        <v>52</v>
      </c>
      <c r="D23497">
        <v>79</v>
      </c>
    </row>
    <row r="23498" spans="1:4" hidden="1" x14ac:dyDescent="0.25">
      <c r="A23498" t="s">
        <v>312</v>
      </c>
      <c r="B23498" t="s">
        <v>139</v>
      </c>
      <c r="C23498" t="s">
        <v>53</v>
      </c>
      <c r="D23498">
        <v>28</v>
      </c>
    </row>
    <row r="23499" spans="1:4" hidden="1" x14ac:dyDescent="0.25">
      <c r="A23499" t="s">
        <v>312</v>
      </c>
      <c r="B23499" t="s">
        <v>139</v>
      </c>
      <c r="C23499" t="s">
        <v>54</v>
      </c>
      <c r="D23499">
        <v>23</v>
      </c>
    </row>
    <row r="23500" spans="1:4" hidden="1" x14ac:dyDescent="0.25">
      <c r="A23500" t="s">
        <v>312</v>
      </c>
      <c r="B23500" t="s">
        <v>139</v>
      </c>
      <c r="C23500" t="s">
        <v>55</v>
      </c>
      <c r="D23500">
        <v>15</v>
      </c>
    </row>
    <row r="23501" spans="1:4" hidden="1" x14ac:dyDescent="0.25">
      <c r="A23501" t="s">
        <v>312</v>
      </c>
      <c r="B23501" t="s">
        <v>139</v>
      </c>
      <c r="C23501" t="s">
        <v>56</v>
      </c>
      <c r="D23501">
        <v>20</v>
      </c>
    </row>
    <row r="23502" spans="1:4" hidden="1" x14ac:dyDescent="0.25">
      <c r="A23502" t="s">
        <v>312</v>
      </c>
      <c r="B23502" t="s">
        <v>139</v>
      </c>
      <c r="C23502" t="s">
        <v>57</v>
      </c>
      <c r="D23502">
        <v>20</v>
      </c>
    </row>
    <row r="23503" spans="1:4" hidden="1" x14ac:dyDescent="0.25">
      <c r="A23503" t="s">
        <v>312</v>
      </c>
      <c r="B23503" t="s">
        <v>139</v>
      </c>
      <c r="C23503" t="s">
        <v>58</v>
      </c>
      <c r="D23503">
        <v>71</v>
      </c>
    </row>
    <row r="23504" spans="1:4" hidden="1" x14ac:dyDescent="0.25">
      <c r="A23504" t="s">
        <v>312</v>
      </c>
      <c r="B23504" t="s">
        <v>139</v>
      </c>
      <c r="C23504" t="s">
        <v>59</v>
      </c>
      <c r="D23504">
        <v>14</v>
      </c>
    </row>
    <row r="23505" spans="1:4" hidden="1" x14ac:dyDescent="0.25">
      <c r="A23505" t="s">
        <v>312</v>
      </c>
      <c r="B23505" t="s">
        <v>139</v>
      </c>
      <c r="C23505" t="s">
        <v>60</v>
      </c>
      <c r="D23505">
        <v>31</v>
      </c>
    </row>
    <row r="23506" spans="1:4" hidden="1" x14ac:dyDescent="0.25">
      <c r="A23506" t="s">
        <v>312</v>
      </c>
      <c r="B23506" t="s">
        <v>139</v>
      </c>
      <c r="C23506" t="s">
        <v>61</v>
      </c>
      <c r="D23506">
        <v>68</v>
      </c>
    </row>
    <row r="23507" spans="1:4" hidden="1" x14ac:dyDescent="0.25">
      <c r="A23507" t="s">
        <v>312</v>
      </c>
      <c r="B23507" t="s">
        <v>139</v>
      </c>
      <c r="C23507" t="s">
        <v>62</v>
      </c>
      <c r="D23507">
        <v>44</v>
      </c>
    </row>
    <row r="23508" spans="1:4" hidden="1" x14ac:dyDescent="0.25">
      <c r="A23508" t="s">
        <v>312</v>
      </c>
      <c r="B23508" t="s">
        <v>139</v>
      </c>
      <c r="C23508" t="s">
        <v>63</v>
      </c>
      <c r="D23508">
        <v>79</v>
      </c>
    </row>
    <row r="23509" spans="1:4" hidden="1" x14ac:dyDescent="0.25">
      <c r="A23509" t="s">
        <v>312</v>
      </c>
      <c r="B23509" t="s">
        <v>139</v>
      </c>
      <c r="C23509" t="s">
        <v>64</v>
      </c>
      <c r="D23509">
        <v>46</v>
      </c>
    </row>
    <row r="23510" spans="1:4" hidden="1" x14ac:dyDescent="0.25">
      <c r="A23510" t="s">
        <v>312</v>
      </c>
      <c r="B23510" t="s">
        <v>139</v>
      </c>
      <c r="C23510" t="s">
        <v>65</v>
      </c>
      <c r="D23510">
        <v>58</v>
      </c>
    </row>
    <row r="23511" spans="1:4" hidden="1" x14ac:dyDescent="0.25">
      <c r="A23511" t="s">
        <v>312</v>
      </c>
      <c r="B23511" t="s">
        <v>139</v>
      </c>
      <c r="C23511" t="s">
        <v>66</v>
      </c>
      <c r="D23511">
        <v>38</v>
      </c>
    </row>
    <row r="23512" spans="1:4" hidden="1" x14ac:dyDescent="0.25">
      <c r="A23512" t="s">
        <v>312</v>
      </c>
      <c r="B23512" t="s">
        <v>139</v>
      </c>
      <c r="C23512" t="s">
        <v>67</v>
      </c>
      <c r="D23512">
        <v>59</v>
      </c>
    </row>
    <row r="23513" spans="1:4" hidden="1" x14ac:dyDescent="0.25">
      <c r="A23513" t="s">
        <v>312</v>
      </c>
      <c r="B23513" t="s">
        <v>139</v>
      </c>
      <c r="C23513" t="s">
        <v>68</v>
      </c>
      <c r="D23513">
        <v>32</v>
      </c>
    </row>
    <row r="23514" spans="1:4" hidden="1" x14ac:dyDescent="0.25">
      <c r="A23514" t="s">
        <v>312</v>
      </c>
      <c r="B23514" t="s">
        <v>139</v>
      </c>
      <c r="C23514" t="s">
        <v>69</v>
      </c>
      <c r="D23514">
        <v>49</v>
      </c>
    </row>
    <row r="23515" spans="1:4" hidden="1" x14ac:dyDescent="0.25">
      <c r="A23515" t="s">
        <v>312</v>
      </c>
      <c r="B23515" t="s">
        <v>139</v>
      </c>
      <c r="C23515" t="s">
        <v>70</v>
      </c>
      <c r="D23515">
        <v>100</v>
      </c>
    </row>
    <row r="23516" spans="1:4" hidden="1" x14ac:dyDescent="0.25">
      <c r="A23516" t="s">
        <v>312</v>
      </c>
      <c r="B23516" t="s">
        <v>139</v>
      </c>
      <c r="C23516" t="s">
        <v>71</v>
      </c>
      <c r="D23516">
        <v>71</v>
      </c>
    </row>
    <row r="23517" spans="1:4" hidden="1" x14ac:dyDescent="0.25">
      <c r="A23517" t="s">
        <v>312</v>
      </c>
      <c r="B23517" t="s">
        <v>139</v>
      </c>
      <c r="C23517" t="s">
        <v>72</v>
      </c>
      <c r="D23517">
        <v>84</v>
      </c>
    </row>
    <row r="23518" spans="1:4" hidden="1" x14ac:dyDescent="0.25">
      <c r="A23518" t="s">
        <v>312</v>
      </c>
      <c r="B23518" t="s">
        <v>139</v>
      </c>
      <c r="C23518" t="s">
        <v>73</v>
      </c>
      <c r="D23518">
        <v>87</v>
      </c>
    </row>
    <row r="23519" spans="1:4" hidden="1" x14ac:dyDescent="0.25">
      <c r="A23519" t="s">
        <v>312</v>
      </c>
      <c r="B23519" t="s">
        <v>139</v>
      </c>
      <c r="C23519" t="s">
        <v>74</v>
      </c>
      <c r="D23519">
        <v>100</v>
      </c>
    </row>
    <row r="23520" spans="1:4" hidden="1" x14ac:dyDescent="0.25">
      <c r="A23520" t="s">
        <v>312</v>
      </c>
      <c r="B23520" t="s">
        <v>139</v>
      </c>
      <c r="C23520" t="s">
        <v>75</v>
      </c>
      <c r="D23520">
        <v>94</v>
      </c>
    </row>
    <row r="23521" spans="1:4" hidden="1" x14ac:dyDescent="0.25">
      <c r="A23521" t="s">
        <v>312</v>
      </c>
      <c r="B23521" t="s">
        <v>139</v>
      </c>
      <c r="C23521" t="s">
        <v>76</v>
      </c>
      <c r="D23521">
        <v>94</v>
      </c>
    </row>
    <row r="23522" spans="1:4" hidden="1" x14ac:dyDescent="0.25">
      <c r="A23522" t="s">
        <v>312</v>
      </c>
      <c r="B23522" t="s">
        <v>139</v>
      </c>
      <c r="C23522" t="s">
        <v>77</v>
      </c>
      <c r="D23522">
        <v>81</v>
      </c>
    </row>
    <row r="23523" spans="1:4" hidden="1" x14ac:dyDescent="0.25">
      <c r="A23523" t="s">
        <v>312</v>
      </c>
      <c r="B23523" t="s">
        <v>139</v>
      </c>
      <c r="C23523" t="s">
        <v>78</v>
      </c>
      <c r="D23523">
        <v>100</v>
      </c>
    </row>
    <row r="23524" spans="1:4" hidden="1" x14ac:dyDescent="0.25">
      <c r="A23524" t="s">
        <v>312</v>
      </c>
      <c r="B23524" t="s">
        <v>139</v>
      </c>
      <c r="C23524" t="s">
        <v>79</v>
      </c>
      <c r="D23524">
        <v>59</v>
      </c>
    </row>
    <row r="23525" spans="1:4" hidden="1" x14ac:dyDescent="0.25">
      <c r="A23525" t="s">
        <v>312</v>
      </c>
      <c r="B23525" t="s">
        <v>139</v>
      </c>
      <c r="C23525" t="s">
        <v>80</v>
      </c>
      <c r="D23525">
        <v>65</v>
      </c>
    </row>
    <row r="23526" spans="1:4" hidden="1" x14ac:dyDescent="0.25">
      <c r="A23526" t="s">
        <v>312</v>
      </c>
      <c r="B23526" t="s">
        <v>139</v>
      </c>
      <c r="C23526" t="s">
        <v>81</v>
      </c>
      <c r="D23526">
        <v>59</v>
      </c>
    </row>
    <row r="23527" spans="1:4" hidden="1" x14ac:dyDescent="0.25">
      <c r="A23527" t="s">
        <v>312</v>
      </c>
      <c r="B23527" t="s">
        <v>139</v>
      </c>
      <c r="C23527" t="s">
        <v>82</v>
      </c>
      <c r="D23527">
        <v>93</v>
      </c>
    </row>
    <row r="23528" spans="1:4" hidden="1" x14ac:dyDescent="0.25">
      <c r="A23528" t="s">
        <v>312</v>
      </c>
      <c r="B23528" t="s">
        <v>139</v>
      </c>
      <c r="C23528" t="s">
        <v>83</v>
      </c>
      <c r="D23528">
        <v>70</v>
      </c>
    </row>
    <row r="23529" spans="1:4" hidden="1" x14ac:dyDescent="0.25">
      <c r="A23529" t="s">
        <v>312</v>
      </c>
      <c r="B23529" t="s">
        <v>139</v>
      </c>
      <c r="C23529" t="s">
        <v>84</v>
      </c>
      <c r="D23529">
        <v>84</v>
      </c>
    </row>
    <row r="23530" spans="1:4" hidden="1" x14ac:dyDescent="0.25">
      <c r="A23530" t="s">
        <v>312</v>
      </c>
      <c r="B23530" t="s">
        <v>139</v>
      </c>
      <c r="C23530" t="s">
        <v>85</v>
      </c>
      <c r="D23530">
        <v>84</v>
      </c>
    </row>
    <row r="23531" spans="1:4" hidden="1" x14ac:dyDescent="0.25">
      <c r="A23531" t="s">
        <v>312</v>
      </c>
      <c r="B23531" t="s">
        <v>139</v>
      </c>
      <c r="C23531" t="s">
        <v>86</v>
      </c>
      <c r="D23531">
        <v>58</v>
      </c>
    </row>
    <row r="23532" spans="1:4" hidden="1" x14ac:dyDescent="0.25">
      <c r="A23532" t="s">
        <v>312</v>
      </c>
      <c r="B23532" t="s">
        <v>139</v>
      </c>
      <c r="C23532" t="s">
        <v>87</v>
      </c>
      <c r="D23532">
        <v>52</v>
      </c>
    </row>
    <row r="23533" spans="1:4" hidden="1" x14ac:dyDescent="0.25">
      <c r="A23533" t="s">
        <v>312</v>
      </c>
      <c r="B23533" t="s">
        <v>139</v>
      </c>
      <c r="C23533" t="s">
        <v>88</v>
      </c>
      <c r="D23533">
        <v>65</v>
      </c>
    </row>
    <row r="23534" spans="1:4" hidden="1" x14ac:dyDescent="0.25">
      <c r="A23534" t="s">
        <v>312</v>
      </c>
      <c r="B23534" t="s">
        <v>139</v>
      </c>
      <c r="C23534" t="s">
        <v>89</v>
      </c>
      <c r="D23534">
        <v>96</v>
      </c>
    </row>
    <row r="23535" spans="1:4" hidden="1" x14ac:dyDescent="0.25">
      <c r="A23535" t="s">
        <v>312</v>
      </c>
      <c r="B23535" t="s">
        <v>139</v>
      </c>
      <c r="C23535" t="s">
        <v>90</v>
      </c>
      <c r="D23535">
        <v>65</v>
      </c>
    </row>
    <row r="23536" spans="1:4" hidden="1" x14ac:dyDescent="0.25">
      <c r="A23536" t="s">
        <v>312</v>
      </c>
      <c r="B23536" t="s">
        <v>139</v>
      </c>
      <c r="C23536" t="s">
        <v>91</v>
      </c>
      <c r="D23536">
        <v>58</v>
      </c>
    </row>
    <row r="23537" spans="1:4" hidden="1" x14ac:dyDescent="0.25">
      <c r="A23537" t="s">
        <v>312</v>
      </c>
      <c r="B23537" t="s">
        <v>139</v>
      </c>
      <c r="C23537" t="s">
        <v>92</v>
      </c>
      <c r="D23537">
        <v>32</v>
      </c>
    </row>
    <row r="23538" spans="1:4" hidden="1" x14ac:dyDescent="0.25">
      <c r="A23538" t="s">
        <v>312</v>
      </c>
      <c r="B23538" t="s">
        <v>139</v>
      </c>
      <c r="C23538" t="s">
        <v>93</v>
      </c>
      <c r="D23538">
        <v>14</v>
      </c>
    </row>
    <row r="23539" spans="1:4" hidden="1" x14ac:dyDescent="0.25">
      <c r="A23539" t="s">
        <v>312</v>
      </c>
      <c r="B23539" t="s">
        <v>139</v>
      </c>
      <c r="C23539" t="s">
        <v>94</v>
      </c>
      <c r="D23539">
        <v>55</v>
      </c>
    </row>
    <row r="23540" spans="1:4" hidden="1" x14ac:dyDescent="0.25">
      <c r="A23540" t="s">
        <v>312</v>
      </c>
      <c r="B23540" t="s">
        <v>139</v>
      </c>
      <c r="C23540" t="s">
        <v>95</v>
      </c>
      <c r="D23540">
        <v>56</v>
      </c>
    </row>
    <row r="23541" spans="1:4" hidden="1" x14ac:dyDescent="0.25">
      <c r="A23541" t="s">
        <v>312</v>
      </c>
      <c r="B23541" t="s">
        <v>139</v>
      </c>
      <c r="C23541" t="s">
        <v>96</v>
      </c>
      <c r="D23541">
        <v>73</v>
      </c>
    </row>
    <row r="23542" spans="1:4" hidden="1" x14ac:dyDescent="0.25">
      <c r="A23542" t="s">
        <v>312</v>
      </c>
      <c r="B23542" t="s">
        <v>139</v>
      </c>
      <c r="C23542" t="s">
        <v>97</v>
      </c>
      <c r="D23542">
        <v>71</v>
      </c>
    </row>
    <row r="23543" spans="1:4" hidden="1" x14ac:dyDescent="0.25">
      <c r="A23543" t="s">
        <v>312</v>
      </c>
      <c r="B23543" t="s">
        <v>139</v>
      </c>
      <c r="C23543" t="s">
        <v>98</v>
      </c>
      <c r="D23543">
        <v>73</v>
      </c>
    </row>
    <row r="23544" spans="1:4" hidden="1" x14ac:dyDescent="0.25">
      <c r="A23544" t="s">
        <v>312</v>
      </c>
      <c r="B23544" t="s">
        <v>139</v>
      </c>
      <c r="C23544" t="s">
        <v>99</v>
      </c>
      <c r="D23544">
        <v>85</v>
      </c>
    </row>
    <row r="23545" spans="1:4" hidden="1" x14ac:dyDescent="0.25">
      <c r="A23545" t="s">
        <v>312</v>
      </c>
      <c r="B23545" t="s">
        <v>139</v>
      </c>
      <c r="C23545" t="s">
        <v>100</v>
      </c>
      <c r="D23545">
        <v>97</v>
      </c>
    </row>
    <row r="23546" spans="1:4" hidden="1" x14ac:dyDescent="0.25">
      <c r="A23546" t="s">
        <v>312</v>
      </c>
      <c r="B23546" t="s">
        <v>139</v>
      </c>
      <c r="C23546" t="s">
        <v>101</v>
      </c>
      <c r="D23546">
        <v>87</v>
      </c>
    </row>
    <row r="23547" spans="1:4" hidden="1" x14ac:dyDescent="0.25">
      <c r="A23547" t="s">
        <v>312</v>
      </c>
      <c r="B23547" t="s">
        <v>139</v>
      </c>
      <c r="C23547" t="s">
        <v>102</v>
      </c>
      <c r="D23547">
        <v>81</v>
      </c>
    </row>
    <row r="23548" spans="1:4" hidden="1" x14ac:dyDescent="0.25">
      <c r="A23548" t="s">
        <v>312</v>
      </c>
      <c r="B23548" t="s">
        <v>139</v>
      </c>
      <c r="C23548" t="s">
        <v>103</v>
      </c>
      <c r="D23548">
        <v>68</v>
      </c>
    </row>
    <row r="23549" spans="1:4" hidden="1" x14ac:dyDescent="0.25">
      <c r="A23549" t="s">
        <v>312</v>
      </c>
      <c r="B23549" t="s">
        <v>139</v>
      </c>
      <c r="C23549" t="s">
        <v>104</v>
      </c>
      <c r="D23549">
        <v>59</v>
      </c>
    </row>
    <row r="23550" spans="1:4" hidden="1" x14ac:dyDescent="0.25">
      <c r="A23550" t="s">
        <v>312</v>
      </c>
      <c r="B23550" t="s">
        <v>139</v>
      </c>
      <c r="C23550" t="s">
        <v>105</v>
      </c>
      <c r="D23550">
        <v>50</v>
      </c>
    </row>
    <row r="23551" spans="1:4" hidden="1" x14ac:dyDescent="0.25">
      <c r="A23551" t="s">
        <v>312</v>
      </c>
      <c r="B23551" t="s">
        <v>139</v>
      </c>
      <c r="C23551" t="s">
        <v>106</v>
      </c>
      <c r="D23551">
        <v>52</v>
      </c>
    </row>
    <row r="23552" spans="1:4" hidden="1" x14ac:dyDescent="0.25">
      <c r="A23552" t="s">
        <v>312</v>
      </c>
      <c r="B23552" t="s">
        <v>139</v>
      </c>
      <c r="C23552" t="s">
        <v>107</v>
      </c>
      <c r="D23552">
        <v>76</v>
      </c>
    </row>
    <row r="23553" spans="1:4" hidden="1" x14ac:dyDescent="0.25">
      <c r="A23553" t="s">
        <v>312</v>
      </c>
      <c r="B23553" t="s">
        <v>139</v>
      </c>
      <c r="C23553" t="s">
        <v>108</v>
      </c>
      <c r="D23553">
        <v>85</v>
      </c>
    </row>
    <row r="23554" spans="1:4" hidden="1" x14ac:dyDescent="0.25">
      <c r="A23554" t="s">
        <v>312</v>
      </c>
      <c r="B23554" t="s">
        <v>139</v>
      </c>
      <c r="C23554" t="s">
        <v>109</v>
      </c>
      <c r="D23554">
        <v>70</v>
      </c>
    </row>
    <row r="23555" spans="1:4" hidden="1" x14ac:dyDescent="0.25">
      <c r="A23555" t="s">
        <v>312</v>
      </c>
      <c r="B23555" t="s">
        <v>139</v>
      </c>
      <c r="C23555" t="s">
        <v>110</v>
      </c>
      <c r="D23555">
        <v>20</v>
      </c>
    </row>
    <row r="23556" spans="1:4" hidden="1" x14ac:dyDescent="0.25">
      <c r="A23556" t="s">
        <v>312</v>
      </c>
      <c r="B23556" t="s">
        <v>139</v>
      </c>
      <c r="C23556" t="s">
        <v>111</v>
      </c>
      <c r="D23556">
        <v>44</v>
      </c>
    </row>
    <row r="23557" spans="1:4" hidden="1" x14ac:dyDescent="0.25">
      <c r="A23557" t="s">
        <v>312</v>
      </c>
      <c r="B23557" t="s">
        <v>139</v>
      </c>
      <c r="C23557" t="s">
        <v>112</v>
      </c>
      <c r="D23557">
        <v>17</v>
      </c>
    </row>
    <row r="23558" spans="1:4" hidden="1" x14ac:dyDescent="0.25">
      <c r="A23558" t="s">
        <v>312</v>
      </c>
      <c r="B23558" t="s">
        <v>139</v>
      </c>
      <c r="C23558" t="s">
        <v>113</v>
      </c>
      <c r="D23558">
        <v>29</v>
      </c>
    </row>
    <row r="23559" spans="1:4" hidden="1" x14ac:dyDescent="0.25">
      <c r="A23559" t="s">
        <v>312</v>
      </c>
      <c r="B23559" t="s">
        <v>139</v>
      </c>
      <c r="C23559" t="s">
        <v>114</v>
      </c>
      <c r="D23559">
        <v>16</v>
      </c>
    </row>
    <row r="23560" spans="1:4" hidden="1" x14ac:dyDescent="0.25">
      <c r="A23560" t="s">
        <v>312</v>
      </c>
      <c r="B23560" t="s">
        <v>139</v>
      </c>
      <c r="C23560" t="s">
        <v>115</v>
      </c>
      <c r="D23560">
        <v>76</v>
      </c>
    </row>
    <row r="23561" spans="1:4" hidden="1" x14ac:dyDescent="0.25">
      <c r="A23561" t="s">
        <v>312</v>
      </c>
      <c r="B23561" t="s">
        <v>139</v>
      </c>
      <c r="C23561" t="s">
        <v>116</v>
      </c>
      <c r="D23561">
        <v>19</v>
      </c>
    </row>
    <row r="23562" spans="1:4" hidden="1" x14ac:dyDescent="0.25">
      <c r="A23562" t="s">
        <v>312</v>
      </c>
      <c r="B23562" t="s">
        <v>139</v>
      </c>
      <c r="C23562" t="s">
        <v>117</v>
      </c>
      <c r="D23562">
        <v>29</v>
      </c>
    </row>
    <row r="23563" spans="1:4" hidden="1" x14ac:dyDescent="0.25">
      <c r="A23563" t="s">
        <v>312</v>
      </c>
      <c r="B23563" t="s">
        <v>139</v>
      </c>
      <c r="C23563" t="s">
        <v>118</v>
      </c>
      <c r="D23563">
        <v>44</v>
      </c>
    </row>
    <row r="23564" spans="1:4" hidden="1" x14ac:dyDescent="0.25">
      <c r="A23564" t="s">
        <v>312</v>
      </c>
      <c r="B23564" t="s">
        <v>139</v>
      </c>
      <c r="C23564" t="s">
        <v>119</v>
      </c>
      <c r="D23564">
        <v>100</v>
      </c>
    </row>
    <row r="23565" spans="1:4" hidden="1" x14ac:dyDescent="0.25">
      <c r="A23565" t="s">
        <v>312</v>
      </c>
      <c r="B23565" t="s">
        <v>139</v>
      </c>
      <c r="C23565" t="s">
        <v>120</v>
      </c>
      <c r="D23565">
        <v>20</v>
      </c>
    </row>
    <row r="23566" spans="1:4" hidden="1" x14ac:dyDescent="0.25">
      <c r="A23566" t="s">
        <v>312</v>
      </c>
      <c r="B23566" t="s">
        <v>139</v>
      </c>
      <c r="C23566" t="s">
        <v>121</v>
      </c>
      <c r="D23566">
        <v>97</v>
      </c>
    </row>
    <row r="23567" spans="1:4" hidden="1" x14ac:dyDescent="0.25">
      <c r="A23567" t="s">
        <v>312</v>
      </c>
      <c r="B23567" t="s">
        <v>139</v>
      </c>
      <c r="C23567" t="s">
        <v>122</v>
      </c>
      <c r="D23567">
        <v>19</v>
      </c>
    </row>
    <row r="23568" spans="1:4" hidden="1" x14ac:dyDescent="0.25">
      <c r="A23568" t="s">
        <v>312</v>
      </c>
      <c r="B23568" t="s">
        <v>139</v>
      </c>
      <c r="C23568" t="s">
        <v>123</v>
      </c>
      <c r="D23568">
        <v>17</v>
      </c>
    </row>
    <row r="23569" spans="1:4" hidden="1" x14ac:dyDescent="0.25">
      <c r="A23569" t="s">
        <v>312</v>
      </c>
      <c r="B23569" t="s">
        <v>139</v>
      </c>
      <c r="C23569" t="s">
        <v>124</v>
      </c>
      <c r="D23569">
        <v>20</v>
      </c>
    </row>
    <row r="23570" spans="1:4" hidden="1" x14ac:dyDescent="0.25">
      <c r="A23570" t="s">
        <v>312</v>
      </c>
      <c r="B23570" t="s">
        <v>139</v>
      </c>
      <c r="C23570" t="s">
        <v>125</v>
      </c>
      <c r="D23570">
        <v>97</v>
      </c>
    </row>
    <row r="23571" spans="1:4" hidden="1" x14ac:dyDescent="0.25">
      <c r="A23571" t="s">
        <v>312</v>
      </c>
      <c r="B23571" t="s">
        <v>139</v>
      </c>
      <c r="C23571" t="s">
        <v>126</v>
      </c>
      <c r="D23571">
        <v>85</v>
      </c>
    </row>
    <row r="23572" spans="1:4" hidden="1" x14ac:dyDescent="0.25">
      <c r="A23572" t="s">
        <v>312</v>
      </c>
      <c r="B23572" t="s">
        <v>139</v>
      </c>
      <c r="C23572" t="s">
        <v>127</v>
      </c>
      <c r="D23572">
        <v>67</v>
      </c>
    </row>
    <row r="23573" spans="1:4" hidden="1" x14ac:dyDescent="0.25">
      <c r="A23573" t="s">
        <v>312</v>
      </c>
      <c r="B23573" t="s">
        <v>139</v>
      </c>
      <c r="C23573" t="s">
        <v>128</v>
      </c>
      <c r="D23573">
        <v>31</v>
      </c>
    </row>
    <row r="23574" spans="1:4" hidden="1" x14ac:dyDescent="0.25">
      <c r="A23574" t="s">
        <v>312</v>
      </c>
      <c r="B23574" t="s">
        <v>139</v>
      </c>
      <c r="C23574" t="s">
        <v>129</v>
      </c>
      <c r="D23574">
        <v>100</v>
      </c>
    </row>
    <row r="23575" spans="1:4" hidden="1" x14ac:dyDescent="0.25">
      <c r="A23575" t="s">
        <v>312</v>
      </c>
      <c r="B23575" t="s">
        <v>139</v>
      </c>
      <c r="C23575" t="s">
        <v>130</v>
      </c>
      <c r="D23575">
        <v>70</v>
      </c>
    </row>
    <row r="23576" spans="1:4" hidden="1" x14ac:dyDescent="0.25">
      <c r="A23576" t="s">
        <v>312</v>
      </c>
      <c r="B23576" t="s">
        <v>139</v>
      </c>
      <c r="C23576" t="s">
        <v>131</v>
      </c>
      <c r="D23576">
        <v>47</v>
      </c>
    </row>
    <row r="23577" spans="1:4" hidden="1" x14ac:dyDescent="0.25">
      <c r="A23577" t="s">
        <v>312</v>
      </c>
      <c r="B23577" t="s">
        <v>139</v>
      </c>
      <c r="C23577" t="s">
        <v>132</v>
      </c>
      <c r="D23577">
        <v>70</v>
      </c>
    </row>
    <row r="23578" spans="1:4" hidden="1" x14ac:dyDescent="0.25">
      <c r="A23578" t="s">
        <v>312</v>
      </c>
      <c r="B23578" t="s">
        <v>139</v>
      </c>
      <c r="C23578" t="s">
        <v>133</v>
      </c>
      <c r="D23578">
        <v>79</v>
      </c>
    </row>
    <row r="23579" spans="1:4" hidden="1" x14ac:dyDescent="0.25">
      <c r="A23579" t="s">
        <v>312</v>
      </c>
      <c r="B23579" t="s">
        <v>139</v>
      </c>
      <c r="C23579" t="s">
        <v>134</v>
      </c>
      <c r="D23579">
        <v>50</v>
      </c>
    </row>
    <row r="23580" spans="1:4" hidden="1" x14ac:dyDescent="0.25">
      <c r="A23580" t="s">
        <v>312</v>
      </c>
      <c r="B23580" t="s">
        <v>139</v>
      </c>
      <c r="C23580" t="s">
        <v>135</v>
      </c>
      <c r="D23580">
        <v>61</v>
      </c>
    </row>
    <row r="23581" spans="1:4" hidden="1" x14ac:dyDescent="0.25">
      <c r="A23581" t="s">
        <v>312</v>
      </c>
      <c r="B23581" t="s">
        <v>140</v>
      </c>
      <c r="C23581" t="s">
        <v>6</v>
      </c>
      <c r="D23581">
        <v>5</v>
      </c>
    </row>
    <row r="23582" spans="1:4" hidden="1" x14ac:dyDescent="0.25">
      <c r="A23582" t="s">
        <v>312</v>
      </c>
      <c r="B23582" t="s">
        <v>140</v>
      </c>
      <c r="C23582" t="s">
        <v>7</v>
      </c>
      <c r="D23582">
        <v>6</v>
      </c>
    </row>
    <row r="23583" spans="1:4" hidden="1" x14ac:dyDescent="0.25">
      <c r="A23583" t="s">
        <v>312</v>
      </c>
      <c r="B23583" t="s">
        <v>140</v>
      </c>
      <c r="C23583" t="s">
        <v>8</v>
      </c>
      <c r="D23583">
        <v>7</v>
      </c>
    </row>
    <row r="23584" spans="1:4" hidden="1" x14ac:dyDescent="0.25">
      <c r="A23584" t="s">
        <v>312</v>
      </c>
      <c r="B23584" t="s">
        <v>140</v>
      </c>
      <c r="C23584" t="s">
        <v>9</v>
      </c>
      <c r="D23584">
        <v>7</v>
      </c>
    </row>
    <row r="23585" spans="1:4" hidden="1" x14ac:dyDescent="0.25">
      <c r="A23585" t="s">
        <v>312</v>
      </c>
      <c r="B23585" t="s">
        <v>140</v>
      </c>
      <c r="C23585" t="s">
        <v>10</v>
      </c>
      <c r="D23585">
        <v>4</v>
      </c>
    </row>
    <row r="23586" spans="1:4" hidden="1" x14ac:dyDescent="0.25">
      <c r="A23586" t="s">
        <v>312</v>
      </c>
      <c r="B23586" t="s">
        <v>140</v>
      </c>
      <c r="C23586" t="s">
        <v>11</v>
      </c>
      <c r="D23586">
        <v>4</v>
      </c>
    </row>
    <row r="23587" spans="1:4" hidden="1" x14ac:dyDescent="0.25">
      <c r="A23587" t="s">
        <v>312</v>
      </c>
      <c r="B23587" t="s">
        <v>140</v>
      </c>
      <c r="C23587" t="s">
        <v>12</v>
      </c>
      <c r="D23587">
        <v>6</v>
      </c>
    </row>
    <row r="23588" spans="1:4" hidden="1" x14ac:dyDescent="0.25">
      <c r="A23588" t="s">
        <v>312</v>
      </c>
      <c r="B23588" t="s">
        <v>140</v>
      </c>
      <c r="C23588" t="s">
        <v>13</v>
      </c>
      <c r="D23588">
        <v>5</v>
      </c>
    </row>
    <row r="23589" spans="1:4" hidden="1" x14ac:dyDescent="0.25">
      <c r="A23589" t="s">
        <v>312</v>
      </c>
      <c r="B23589" t="s">
        <v>140</v>
      </c>
      <c r="C23589" t="s">
        <v>14</v>
      </c>
      <c r="D23589">
        <v>4</v>
      </c>
    </row>
    <row r="23590" spans="1:4" hidden="1" x14ac:dyDescent="0.25">
      <c r="A23590" t="s">
        <v>312</v>
      </c>
      <c r="B23590" t="s">
        <v>140</v>
      </c>
      <c r="C23590" t="s">
        <v>15</v>
      </c>
      <c r="D23590">
        <v>5</v>
      </c>
    </row>
    <row r="23591" spans="1:4" hidden="1" x14ac:dyDescent="0.25">
      <c r="A23591" t="s">
        <v>312</v>
      </c>
      <c r="B23591" t="s">
        <v>140</v>
      </c>
      <c r="C23591" t="s">
        <v>16</v>
      </c>
      <c r="D23591">
        <v>5</v>
      </c>
    </row>
    <row r="23592" spans="1:4" hidden="1" x14ac:dyDescent="0.25">
      <c r="A23592" t="s">
        <v>312</v>
      </c>
      <c r="B23592" t="s">
        <v>140</v>
      </c>
      <c r="C23592" t="s">
        <v>17</v>
      </c>
      <c r="D23592">
        <v>5</v>
      </c>
    </row>
    <row r="23593" spans="1:4" hidden="1" x14ac:dyDescent="0.25">
      <c r="A23593" t="s">
        <v>312</v>
      </c>
      <c r="B23593" t="s">
        <v>140</v>
      </c>
      <c r="C23593" t="s">
        <v>18</v>
      </c>
      <c r="D23593">
        <v>7</v>
      </c>
    </row>
    <row r="23594" spans="1:4" hidden="1" x14ac:dyDescent="0.25">
      <c r="A23594" t="s">
        <v>312</v>
      </c>
      <c r="B23594" t="s">
        <v>140</v>
      </c>
      <c r="C23594" t="s">
        <v>19</v>
      </c>
      <c r="D23594">
        <v>5</v>
      </c>
    </row>
    <row r="23595" spans="1:4" hidden="1" x14ac:dyDescent="0.25">
      <c r="A23595" t="s">
        <v>312</v>
      </c>
      <c r="B23595" t="s">
        <v>140</v>
      </c>
      <c r="C23595" t="s">
        <v>20</v>
      </c>
      <c r="D23595">
        <v>20</v>
      </c>
    </row>
    <row r="23596" spans="1:4" hidden="1" x14ac:dyDescent="0.25">
      <c r="A23596" t="s">
        <v>312</v>
      </c>
      <c r="B23596" t="s">
        <v>140</v>
      </c>
      <c r="C23596" t="s">
        <v>21</v>
      </c>
      <c r="D23596">
        <v>4</v>
      </c>
    </row>
    <row r="23597" spans="1:4" hidden="1" x14ac:dyDescent="0.25">
      <c r="A23597" t="s">
        <v>312</v>
      </c>
      <c r="B23597" t="s">
        <v>140</v>
      </c>
      <c r="C23597" t="s">
        <v>22</v>
      </c>
      <c r="D23597">
        <v>3</v>
      </c>
    </row>
    <row r="23598" spans="1:4" hidden="1" x14ac:dyDescent="0.25">
      <c r="A23598" t="s">
        <v>312</v>
      </c>
      <c r="B23598" t="s">
        <v>140</v>
      </c>
      <c r="C23598" t="s">
        <v>23</v>
      </c>
      <c r="D23598">
        <v>4</v>
      </c>
    </row>
    <row r="23599" spans="1:4" hidden="1" x14ac:dyDescent="0.25">
      <c r="A23599" t="s">
        <v>312</v>
      </c>
      <c r="B23599" t="s">
        <v>140</v>
      </c>
      <c r="C23599" t="s">
        <v>24</v>
      </c>
      <c r="D23599">
        <v>6</v>
      </c>
    </row>
    <row r="23600" spans="1:4" hidden="1" x14ac:dyDescent="0.25">
      <c r="A23600" t="s">
        <v>312</v>
      </c>
      <c r="B23600" t="s">
        <v>140</v>
      </c>
      <c r="C23600" t="s">
        <v>25</v>
      </c>
      <c r="D23600">
        <v>4</v>
      </c>
    </row>
    <row r="23601" spans="1:4" hidden="1" x14ac:dyDescent="0.25">
      <c r="A23601" t="s">
        <v>312</v>
      </c>
      <c r="B23601" t="s">
        <v>140</v>
      </c>
      <c r="C23601" t="s">
        <v>26</v>
      </c>
      <c r="D23601">
        <v>7</v>
      </c>
    </row>
    <row r="23602" spans="1:4" hidden="1" x14ac:dyDescent="0.25">
      <c r="A23602" t="s">
        <v>312</v>
      </c>
      <c r="B23602" t="s">
        <v>140</v>
      </c>
      <c r="C23602" t="s">
        <v>27</v>
      </c>
      <c r="D23602">
        <v>6</v>
      </c>
    </row>
    <row r="23603" spans="1:4" hidden="1" x14ac:dyDescent="0.25">
      <c r="A23603" t="s">
        <v>312</v>
      </c>
      <c r="B23603" t="s">
        <v>140</v>
      </c>
      <c r="C23603" t="s">
        <v>28</v>
      </c>
      <c r="D23603">
        <v>4</v>
      </c>
    </row>
    <row r="23604" spans="1:4" hidden="1" x14ac:dyDescent="0.25">
      <c r="A23604" t="s">
        <v>312</v>
      </c>
      <c r="B23604" t="s">
        <v>140</v>
      </c>
      <c r="C23604" t="s">
        <v>29</v>
      </c>
      <c r="D23604">
        <v>6</v>
      </c>
    </row>
    <row r="23605" spans="1:4" hidden="1" x14ac:dyDescent="0.25">
      <c r="A23605" t="s">
        <v>312</v>
      </c>
      <c r="B23605" t="s">
        <v>140</v>
      </c>
      <c r="C23605" t="s">
        <v>30</v>
      </c>
      <c r="D23605">
        <v>7</v>
      </c>
    </row>
    <row r="23606" spans="1:4" hidden="1" x14ac:dyDescent="0.25">
      <c r="A23606" t="s">
        <v>312</v>
      </c>
      <c r="B23606" t="s">
        <v>140</v>
      </c>
      <c r="C23606" t="s">
        <v>31</v>
      </c>
      <c r="D23606">
        <v>10</v>
      </c>
    </row>
    <row r="23607" spans="1:4" hidden="1" x14ac:dyDescent="0.25">
      <c r="A23607" t="s">
        <v>312</v>
      </c>
      <c r="B23607" t="s">
        <v>140</v>
      </c>
      <c r="C23607" t="s">
        <v>32</v>
      </c>
      <c r="D23607">
        <v>16</v>
      </c>
    </row>
    <row r="23608" spans="1:4" hidden="1" x14ac:dyDescent="0.25">
      <c r="A23608" t="s">
        <v>312</v>
      </c>
      <c r="B23608" t="s">
        <v>140</v>
      </c>
      <c r="C23608" t="s">
        <v>33</v>
      </c>
      <c r="D23608">
        <v>5</v>
      </c>
    </row>
    <row r="23609" spans="1:4" hidden="1" x14ac:dyDescent="0.25">
      <c r="A23609" t="s">
        <v>312</v>
      </c>
      <c r="B23609" t="s">
        <v>140</v>
      </c>
      <c r="C23609" t="s">
        <v>34</v>
      </c>
      <c r="D23609">
        <v>4</v>
      </c>
    </row>
    <row r="23610" spans="1:4" hidden="1" x14ac:dyDescent="0.25">
      <c r="A23610" t="s">
        <v>312</v>
      </c>
      <c r="B23610" t="s">
        <v>140</v>
      </c>
      <c r="C23610" t="s">
        <v>35</v>
      </c>
      <c r="D23610">
        <v>4</v>
      </c>
    </row>
    <row r="23611" spans="1:4" hidden="1" x14ac:dyDescent="0.25">
      <c r="A23611" t="s">
        <v>312</v>
      </c>
      <c r="B23611" t="s">
        <v>140</v>
      </c>
      <c r="C23611" t="s">
        <v>36</v>
      </c>
      <c r="D23611">
        <v>5</v>
      </c>
    </row>
    <row r="23612" spans="1:4" hidden="1" x14ac:dyDescent="0.25">
      <c r="A23612" t="s">
        <v>312</v>
      </c>
      <c r="B23612" t="s">
        <v>140</v>
      </c>
      <c r="C23612" t="s">
        <v>37</v>
      </c>
      <c r="D23612">
        <v>4</v>
      </c>
    </row>
    <row r="23613" spans="1:4" hidden="1" x14ac:dyDescent="0.25">
      <c r="A23613" t="s">
        <v>312</v>
      </c>
      <c r="B23613" t="s">
        <v>140</v>
      </c>
      <c r="C23613" t="s">
        <v>38</v>
      </c>
      <c r="D23613">
        <v>5</v>
      </c>
    </row>
    <row r="23614" spans="1:4" hidden="1" x14ac:dyDescent="0.25">
      <c r="A23614" t="s">
        <v>312</v>
      </c>
      <c r="B23614" t="s">
        <v>140</v>
      </c>
      <c r="C23614" t="s">
        <v>39</v>
      </c>
      <c r="D23614">
        <v>4</v>
      </c>
    </row>
    <row r="23615" spans="1:4" hidden="1" x14ac:dyDescent="0.25">
      <c r="A23615" t="s">
        <v>312</v>
      </c>
      <c r="B23615" t="s">
        <v>140</v>
      </c>
      <c r="C23615" t="s">
        <v>40</v>
      </c>
      <c r="D23615">
        <v>4</v>
      </c>
    </row>
    <row r="23616" spans="1:4" hidden="1" x14ac:dyDescent="0.25">
      <c r="A23616" t="s">
        <v>312</v>
      </c>
      <c r="B23616" t="s">
        <v>140</v>
      </c>
      <c r="C23616" t="s">
        <v>41</v>
      </c>
      <c r="D23616">
        <v>6</v>
      </c>
    </row>
    <row r="23617" spans="1:4" hidden="1" x14ac:dyDescent="0.25">
      <c r="A23617" t="s">
        <v>312</v>
      </c>
      <c r="B23617" t="s">
        <v>140</v>
      </c>
      <c r="C23617" t="s">
        <v>42</v>
      </c>
      <c r="D23617">
        <v>6.5</v>
      </c>
    </row>
    <row r="23618" spans="1:4" hidden="1" x14ac:dyDescent="0.25">
      <c r="A23618" t="s">
        <v>312</v>
      </c>
      <c r="B23618" t="s">
        <v>140</v>
      </c>
      <c r="C23618" t="s">
        <v>43</v>
      </c>
      <c r="D23618">
        <v>7</v>
      </c>
    </row>
    <row r="23619" spans="1:4" hidden="1" x14ac:dyDescent="0.25">
      <c r="A23619" t="s">
        <v>312</v>
      </c>
      <c r="B23619" t="s">
        <v>140</v>
      </c>
      <c r="C23619" t="s">
        <v>44</v>
      </c>
      <c r="D23619">
        <v>3.833333333333333</v>
      </c>
    </row>
    <row r="23620" spans="1:4" hidden="1" x14ac:dyDescent="0.25">
      <c r="A23620" t="s">
        <v>312</v>
      </c>
      <c r="B23620" t="s">
        <v>140</v>
      </c>
      <c r="C23620" t="s">
        <v>45</v>
      </c>
      <c r="D23620">
        <v>5.833333333333333</v>
      </c>
    </row>
    <row r="23621" spans="1:4" hidden="1" x14ac:dyDescent="0.25">
      <c r="A23621" t="s">
        <v>312</v>
      </c>
      <c r="B23621" t="s">
        <v>140</v>
      </c>
      <c r="C23621" t="s">
        <v>46</v>
      </c>
      <c r="D23621">
        <v>6.4</v>
      </c>
    </row>
    <row r="23622" spans="1:4" hidden="1" x14ac:dyDescent="0.25">
      <c r="A23622" t="s">
        <v>312</v>
      </c>
      <c r="B23622" t="s">
        <v>140</v>
      </c>
      <c r="C23622" t="s">
        <v>47</v>
      </c>
      <c r="D23622">
        <v>5.333333333333333</v>
      </c>
    </row>
    <row r="23623" spans="1:4" hidden="1" x14ac:dyDescent="0.25">
      <c r="A23623" t="s">
        <v>312</v>
      </c>
      <c r="B23623" t="s">
        <v>140</v>
      </c>
      <c r="C23623" t="s">
        <v>48</v>
      </c>
      <c r="D23623">
        <v>4.333333333333333</v>
      </c>
    </row>
    <row r="23624" spans="1:4" hidden="1" x14ac:dyDescent="0.25">
      <c r="A23624" t="s">
        <v>312</v>
      </c>
      <c r="B23624" t="s">
        <v>140</v>
      </c>
      <c r="C23624" t="s">
        <v>49</v>
      </c>
      <c r="D23624">
        <v>3</v>
      </c>
    </row>
    <row r="23625" spans="1:4" hidden="1" x14ac:dyDescent="0.25">
      <c r="A23625" t="s">
        <v>312</v>
      </c>
      <c r="B23625" t="s">
        <v>140</v>
      </c>
      <c r="C23625" t="s">
        <v>50</v>
      </c>
      <c r="D23625">
        <v>3.5</v>
      </c>
    </row>
    <row r="23626" spans="1:4" hidden="1" x14ac:dyDescent="0.25">
      <c r="A23626" t="s">
        <v>312</v>
      </c>
      <c r="B23626" t="s">
        <v>140</v>
      </c>
      <c r="C23626" t="s">
        <v>51</v>
      </c>
      <c r="D23626">
        <v>4.333333333333333</v>
      </c>
    </row>
    <row r="23627" spans="1:4" hidden="1" x14ac:dyDescent="0.25">
      <c r="A23627" t="s">
        <v>312</v>
      </c>
      <c r="B23627" t="s">
        <v>140</v>
      </c>
      <c r="C23627" t="s">
        <v>52</v>
      </c>
      <c r="D23627">
        <v>8.1666666666666661</v>
      </c>
    </row>
    <row r="23628" spans="1:4" hidden="1" x14ac:dyDescent="0.25">
      <c r="A23628" t="s">
        <v>312</v>
      </c>
      <c r="B23628" t="s">
        <v>140</v>
      </c>
      <c r="C23628" t="s">
        <v>53</v>
      </c>
      <c r="D23628">
        <v>4.833333333333333</v>
      </c>
    </row>
    <row r="23629" spans="1:4" hidden="1" x14ac:dyDescent="0.25">
      <c r="A23629" t="s">
        <v>312</v>
      </c>
      <c r="B23629" t="s">
        <v>140</v>
      </c>
      <c r="C23629" t="s">
        <v>54</v>
      </c>
      <c r="D23629">
        <v>5.166666666666667</v>
      </c>
    </row>
    <row r="23630" spans="1:4" hidden="1" x14ac:dyDescent="0.25">
      <c r="A23630" t="s">
        <v>312</v>
      </c>
      <c r="B23630" t="s">
        <v>140</v>
      </c>
      <c r="C23630" t="s">
        <v>55</v>
      </c>
      <c r="D23630">
        <v>2.833333333333333</v>
      </c>
    </row>
    <row r="23631" spans="1:4" hidden="1" x14ac:dyDescent="0.25">
      <c r="A23631" t="s">
        <v>312</v>
      </c>
      <c r="B23631" t="s">
        <v>140</v>
      </c>
      <c r="C23631" t="s">
        <v>56</v>
      </c>
      <c r="D23631">
        <v>3.8</v>
      </c>
    </row>
    <row r="23632" spans="1:4" hidden="1" x14ac:dyDescent="0.25">
      <c r="A23632" t="s">
        <v>312</v>
      </c>
      <c r="B23632" t="s">
        <v>140</v>
      </c>
      <c r="C23632" t="s">
        <v>57</v>
      </c>
      <c r="D23632">
        <v>5.666666666666667</v>
      </c>
    </row>
    <row r="23633" spans="1:4" hidden="1" x14ac:dyDescent="0.25">
      <c r="A23633" t="s">
        <v>312</v>
      </c>
      <c r="B23633" t="s">
        <v>140</v>
      </c>
      <c r="C23633" t="s">
        <v>58</v>
      </c>
      <c r="D23633">
        <v>6</v>
      </c>
    </row>
    <row r="23634" spans="1:4" hidden="1" x14ac:dyDescent="0.25">
      <c r="A23634" t="s">
        <v>312</v>
      </c>
      <c r="B23634" t="s">
        <v>140</v>
      </c>
      <c r="C23634" t="s">
        <v>59</v>
      </c>
      <c r="D23634">
        <v>4</v>
      </c>
    </row>
    <row r="23635" spans="1:4" hidden="1" x14ac:dyDescent="0.25">
      <c r="A23635" t="s">
        <v>312</v>
      </c>
      <c r="B23635" t="s">
        <v>140</v>
      </c>
      <c r="C23635" t="s">
        <v>60</v>
      </c>
      <c r="D23635">
        <v>4.833333333333333</v>
      </c>
    </row>
    <row r="23636" spans="1:4" hidden="1" x14ac:dyDescent="0.25">
      <c r="A23636" t="s">
        <v>312</v>
      </c>
      <c r="B23636" t="s">
        <v>140</v>
      </c>
      <c r="C23636" t="s">
        <v>61</v>
      </c>
      <c r="D23636">
        <v>6.333333333333333</v>
      </c>
    </row>
    <row r="23637" spans="1:4" hidden="1" x14ac:dyDescent="0.25">
      <c r="A23637" t="s">
        <v>312</v>
      </c>
      <c r="B23637" t="s">
        <v>140</v>
      </c>
      <c r="C23637" t="s">
        <v>62</v>
      </c>
      <c r="D23637">
        <v>7.5</v>
      </c>
    </row>
    <row r="23638" spans="1:4" hidden="1" x14ac:dyDescent="0.25">
      <c r="A23638" t="s">
        <v>312</v>
      </c>
      <c r="B23638" t="s">
        <v>140</v>
      </c>
      <c r="C23638" t="s">
        <v>63</v>
      </c>
      <c r="D23638">
        <v>7.833333333333333</v>
      </c>
    </row>
    <row r="23639" spans="1:4" hidden="1" x14ac:dyDescent="0.25">
      <c r="A23639" t="s">
        <v>312</v>
      </c>
      <c r="B23639" t="s">
        <v>140</v>
      </c>
      <c r="C23639" t="s">
        <v>64</v>
      </c>
      <c r="D23639">
        <v>6.333333333333333</v>
      </c>
    </row>
    <row r="23640" spans="1:4" hidden="1" x14ac:dyDescent="0.25">
      <c r="A23640" t="s">
        <v>312</v>
      </c>
      <c r="B23640" t="s">
        <v>140</v>
      </c>
      <c r="C23640" t="s">
        <v>65</v>
      </c>
      <c r="D23640">
        <v>5.166666666666667</v>
      </c>
    </row>
    <row r="23641" spans="1:4" hidden="1" x14ac:dyDescent="0.25">
      <c r="A23641" t="s">
        <v>312</v>
      </c>
      <c r="B23641" t="s">
        <v>140</v>
      </c>
      <c r="C23641" t="s">
        <v>66</v>
      </c>
      <c r="D23641">
        <v>5.4</v>
      </c>
    </row>
    <row r="23642" spans="1:4" hidden="1" x14ac:dyDescent="0.25">
      <c r="A23642" t="s">
        <v>312</v>
      </c>
      <c r="B23642" t="s">
        <v>140</v>
      </c>
      <c r="C23642" t="s">
        <v>67</v>
      </c>
      <c r="D23642">
        <v>6.166666666666667</v>
      </c>
    </row>
    <row r="23643" spans="1:4" hidden="1" x14ac:dyDescent="0.25">
      <c r="A23643" t="s">
        <v>312</v>
      </c>
      <c r="B23643" t="s">
        <v>140</v>
      </c>
      <c r="C23643" t="s">
        <v>68</v>
      </c>
      <c r="D23643">
        <v>6.666666666666667</v>
      </c>
    </row>
    <row r="23644" spans="1:4" hidden="1" x14ac:dyDescent="0.25">
      <c r="A23644" t="s">
        <v>312</v>
      </c>
      <c r="B23644" t="s">
        <v>140</v>
      </c>
      <c r="C23644" t="s">
        <v>69</v>
      </c>
      <c r="D23644">
        <v>7.666666666666667</v>
      </c>
    </row>
    <row r="23645" spans="1:4" hidden="1" x14ac:dyDescent="0.25">
      <c r="A23645" t="s">
        <v>312</v>
      </c>
      <c r="B23645" t="s">
        <v>140</v>
      </c>
      <c r="C23645" t="s">
        <v>70</v>
      </c>
      <c r="D23645">
        <v>32.833333333333343</v>
      </c>
    </row>
    <row r="23646" spans="1:4" hidden="1" x14ac:dyDescent="0.25">
      <c r="A23646" t="s">
        <v>312</v>
      </c>
      <c r="B23646" t="s">
        <v>140</v>
      </c>
      <c r="C23646" t="s">
        <v>71</v>
      </c>
      <c r="D23646">
        <v>27.666666666666671</v>
      </c>
    </row>
    <row r="23647" spans="1:4" hidden="1" x14ac:dyDescent="0.25">
      <c r="A23647" t="s">
        <v>312</v>
      </c>
      <c r="B23647" t="s">
        <v>140</v>
      </c>
      <c r="C23647" t="s">
        <v>72</v>
      </c>
      <c r="D23647">
        <v>34.333333333333343</v>
      </c>
    </row>
    <row r="23648" spans="1:4" hidden="1" x14ac:dyDescent="0.25">
      <c r="A23648" t="s">
        <v>312</v>
      </c>
      <c r="B23648" t="s">
        <v>140</v>
      </c>
      <c r="C23648" t="s">
        <v>73</v>
      </c>
      <c r="D23648">
        <v>43</v>
      </c>
    </row>
    <row r="23649" spans="1:4" hidden="1" x14ac:dyDescent="0.25">
      <c r="A23649" t="s">
        <v>312</v>
      </c>
      <c r="B23649" t="s">
        <v>140</v>
      </c>
      <c r="C23649" t="s">
        <v>74</v>
      </c>
      <c r="D23649">
        <v>43</v>
      </c>
    </row>
    <row r="23650" spans="1:4" hidden="1" x14ac:dyDescent="0.25">
      <c r="A23650" t="s">
        <v>312</v>
      </c>
      <c r="B23650" t="s">
        <v>140</v>
      </c>
      <c r="C23650" t="s">
        <v>75</v>
      </c>
      <c r="D23650">
        <v>48</v>
      </c>
    </row>
    <row r="23651" spans="1:4" hidden="1" x14ac:dyDescent="0.25">
      <c r="A23651" t="s">
        <v>312</v>
      </c>
      <c r="B23651" t="s">
        <v>140</v>
      </c>
      <c r="C23651" t="s">
        <v>76</v>
      </c>
      <c r="D23651">
        <v>43.2</v>
      </c>
    </row>
    <row r="23652" spans="1:4" hidden="1" x14ac:dyDescent="0.25">
      <c r="A23652" t="s">
        <v>312</v>
      </c>
      <c r="B23652" t="s">
        <v>140</v>
      </c>
      <c r="C23652" t="s">
        <v>77</v>
      </c>
      <c r="D23652">
        <v>27.333333333333329</v>
      </c>
    </row>
    <row r="23653" spans="1:4" hidden="1" x14ac:dyDescent="0.25">
      <c r="A23653" t="s">
        <v>312</v>
      </c>
      <c r="B23653" t="s">
        <v>140</v>
      </c>
      <c r="C23653" t="s">
        <v>78</v>
      </c>
      <c r="D23653">
        <v>25.666666666666671</v>
      </c>
    </row>
    <row r="23654" spans="1:4" hidden="1" x14ac:dyDescent="0.25">
      <c r="A23654" t="s">
        <v>312</v>
      </c>
      <c r="B23654" t="s">
        <v>140</v>
      </c>
      <c r="C23654" t="s">
        <v>79</v>
      </c>
      <c r="D23654">
        <v>18.166666666666671</v>
      </c>
    </row>
    <row r="23655" spans="1:4" hidden="1" x14ac:dyDescent="0.25">
      <c r="A23655" t="s">
        <v>312</v>
      </c>
      <c r="B23655" t="s">
        <v>140</v>
      </c>
      <c r="C23655" t="s">
        <v>80</v>
      </c>
      <c r="D23655">
        <v>21.666666666666671</v>
      </c>
    </row>
    <row r="23656" spans="1:4" hidden="1" x14ac:dyDescent="0.25">
      <c r="A23656" t="s">
        <v>312</v>
      </c>
      <c r="B23656" t="s">
        <v>140</v>
      </c>
      <c r="C23656" t="s">
        <v>81</v>
      </c>
      <c r="D23656">
        <v>23.666666666666671</v>
      </c>
    </row>
    <row r="23657" spans="1:4" hidden="1" x14ac:dyDescent="0.25">
      <c r="A23657" t="s">
        <v>312</v>
      </c>
      <c r="B23657" t="s">
        <v>140</v>
      </c>
      <c r="C23657" t="s">
        <v>82</v>
      </c>
      <c r="D23657">
        <v>28.166666666666671</v>
      </c>
    </row>
    <row r="23658" spans="1:4" hidden="1" x14ac:dyDescent="0.25">
      <c r="A23658" t="s">
        <v>312</v>
      </c>
      <c r="B23658" t="s">
        <v>140</v>
      </c>
      <c r="C23658" t="s">
        <v>83</v>
      </c>
      <c r="D23658">
        <v>27.666666666666671</v>
      </c>
    </row>
    <row r="23659" spans="1:4" hidden="1" x14ac:dyDescent="0.25">
      <c r="A23659" t="s">
        <v>312</v>
      </c>
      <c r="B23659" t="s">
        <v>140</v>
      </c>
      <c r="C23659" t="s">
        <v>84</v>
      </c>
      <c r="D23659">
        <v>36.333333333333343</v>
      </c>
    </row>
    <row r="23660" spans="1:4" hidden="1" x14ac:dyDescent="0.25">
      <c r="A23660" t="s">
        <v>312</v>
      </c>
      <c r="B23660" t="s">
        <v>140</v>
      </c>
      <c r="C23660" t="s">
        <v>85</v>
      </c>
      <c r="D23660">
        <v>35.833333333333343</v>
      </c>
    </row>
    <row r="23661" spans="1:4" hidden="1" x14ac:dyDescent="0.25">
      <c r="A23661" t="s">
        <v>312</v>
      </c>
      <c r="B23661" t="s">
        <v>140</v>
      </c>
      <c r="C23661" t="s">
        <v>86</v>
      </c>
      <c r="D23661">
        <v>21.2</v>
      </c>
    </row>
    <row r="23662" spans="1:4" hidden="1" x14ac:dyDescent="0.25">
      <c r="A23662" t="s">
        <v>312</v>
      </c>
      <c r="B23662" t="s">
        <v>140</v>
      </c>
      <c r="C23662" t="s">
        <v>87</v>
      </c>
      <c r="D23662">
        <v>16.166666666666671</v>
      </c>
    </row>
    <row r="23663" spans="1:4" hidden="1" x14ac:dyDescent="0.25">
      <c r="A23663" t="s">
        <v>312</v>
      </c>
      <c r="B23663" t="s">
        <v>140</v>
      </c>
      <c r="C23663" t="s">
        <v>88</v>
      </c>
      <c r="D23663">
        <v>20.333333333333329</v>
      </c>
    </row>
    <row r="23664" spans="1:4" hidden="1" x14ac:dyDescent="0.25">
      <c r="A23664" t="s">
        <v>312</v>
      </c>
      <c r="B23664" t="s">
        <v>140</v>
      </c>
      <c r="C23664" t="s">
        <v>89</v>
      </c>
      <c r="D23664">
        <v>22.5</v>
      </c>
    </row>
    <row r="23665" spans="1:4" hidden="1" x14ac:dyDescent="0.25">
      <c r="A23665" t="s">
        <v>312</v>
      </c>
      <c r="B23665" t="s">
        <v>140</v>
      </c>
      <c r="C23665" t="s">
        <v>90</v>
      </c>
      <c r="D23665">
        <v>19</v>
      </c>
    </row>
    <row r="23666" spans="1:4" hidden="1" x14ac:dyDescent="0.25">
      <c r="A23666" t="s">
        <v>312</v>
      </c>
      <c r="B23666" t="s">
        <v>140</v>
      </c>
      <c r="C23666" t="s">
        <v>91</v>
      </c>
      <c r="D23666">
        <v>8.5</v>
      </c>
    </row>
    <row r="23667" spans="1:4" hidden="1" x14ac:dyDescent="0.25">
      <c r="A23667" t="s">
        <v>312</v>
      </c>
      <c r="B23667" t="s">
        <v>140</v>
      </c>
      <c r="C23667" t="s">
        <v>92</v>
      </c>
      <c r="D23667">
        <v>6</v>
      </c>
    </row>
    <row r="23668" spans="1:4" hidden="1" x14ac:dyDescent="0.25">
      <c r="A23668" t="s">
        <v>312</v>
      </c>
      <c r="B23668" t="s">
        <v>140</v>
      </c>
      <c r="C23668" t="s">
        <v>93</v>
      </c>
      <c r="D23668">
        <v>2.666666666666667</v>
      </c>
    </row>
    <row r="23669" spans="1:4" hidden="1" x14ac:dyDescent="0.25">
      <c r="A23669" t="s">
        <v>312</v>
      </c>
      <c r="B23669" t="s">
        <v>140</v>
      </c>
      <c r="C23669" t="s">
        <v>94</v>
      </c>
      <c r="D23669">
        <v>8.3333333333333339</v>
      </c>
    </row>
    <row r="23670" spans="1:4" hidden="1" x14ac:dyDescent="0.25">
      <c r="A23670" t="s">
        <v>312</v>
      </c>
      <c r="B23670" t="s">
        <v>140</v>
      </c>
      <c r="C23670" t="s">
        <v>95</v>
      </c>
      <c r="D23670">
        <v>9.3333333333333339</v>
      </c>
    </row>
    <row r="23671" spans="1:4" hidden="1" x14ac:dyDescent="0.25">
      <c r="A23671" t="s">
        <v>312</v>
      </c>
      <c r="B23671" t="s">
        <v>140</v>
      </c>
      <c r="C23671" t="s">
        <v>96</v>
      </c>
      <c r="D23671">
        <v>35.799999999999997</v>
      </c>
    </row>
    <row r="23672" spans="1:4" hidden="1" x14ac:dyDescent="0.25">
      <c r="A23672" t="s">
        <v>312</v>
      </c>
      <c r="B23672" t="s">
        <v>140</v>
      </c>
      <c r="C23672" t="s">
        <v>97</v>
      </c>
      <c r="D23672">
        <v>49.333333333333343</v>
      </c>
    </row>
    <row r="23673" spans="1:4" hidden="1" x14ac:dyDescent="0.25">
      <c r="A23673" t="s">
        <v>312</v>
      </c>
      <c r="B23673" t="s">
        <v>140</v>
      </c>
      <c r="C23673" t="s">
        <v>98</v>
      </c>
      <c r="D23673">
        <v>50.833333333333343</v>
      </c>
    </row>
    <row r="23674" spans="1:4" hidden="1" x14ac:dyDescent="0.25">
      <c r="A23674" t="s">
        <v>312</v>
      </c>
      <c r="B23674" t="s">
        <v>140</v>
      </c>
      <c r="C23674" t="s">
        <v>99</v>
      </c>
      <c r="D23674">
        <v>44.666666666666657</v>
      </c>
    </row>
    <row r="23675" spans="1:4" hidden="1" x14ac:dyDescent="0.25">
      <c r="A23675" t="s">
        <v>312</v>
      </c>
      <c r="B23675" t="s">
        <v>140</v>
      </c>
      <c r="C23675" t="s">
        <v>100</v>
      </c>
      <c r="D23675">
        <v>42.333333333333343</v>
      </c>
    </row>
    <row r="23676" spans="1:4" hidden="1" x14ac:dyDescent="0.25">
      <c r="A23676" t="s">
        <v>312</v>
      </c>
      <c r="B23676" t="s">
        <v>140</v>
      </c>
      <c r="C23676" t="s">
        <v>101</v>
      </c>
      <c r="D23676">
        <v>38.333333333333343</v>
      </c>
    </row>
    <row r="23677" spans="1:4" hidden="1" x14ac:dyDescent="0.25">
      <c r="A23677" t="s">
        <v>312</v>
      </c>
      <c r="B23677" t="s">
        <v>140</v>
      </c>
      <c r="C23677" t="s">
        <v>102</v>
      </c>
      <c r="D23677">
        <v>40</v>
      </c>
    </row>
    <row r="23678" spans="1:4" hidden="1" x14ac:dyDescent="0.25">
      <c r="A23678" t="s">
        <v>312</v>
      </c>
      <c r="B23678" t="s">
        <v>140</v>
      </c>
      <c r="C23678" t="s">
        <v>103</v>
      </c>
      <c r="D23678">
        <v>33.833333333333343</v>
      </c>
    </row>
    <row r="23679" spans="1:4" hidden="1" x14ac:dyDescent="0.25">
      <c r="A23679" t="s">
        <v>312</v>
      </c>
      <c r="B23679" t="s">
        <v>140</v>
      </c>
      <c r="C23679" t="s">
        <v>104</v>
      </c>
      <c r="D23679">
        <v>33.666666666666657</v>
      </c>
    </row>
    <row r="23680" spans="1:4" hidden="1" x14ac:dyDescent="0.25">
      <c r="A23680" t="s">
        <v>312</v>
      </c>
      <c r="B23680" t="s">
        <v>140</v>
      </c>
      <c r="C23680" t="s">
        <v>105</v>
      </c>
      <c r="D23680">
        <v>14.16666666666667</v>
      </c>
    </row>
    <row r="23681" spans="1:4" hidden="1" x14ac:dyDescent="0.25">
      <c r="A23681" t="s">
        <v>312</v>
      </c>
      <c r="B23681" t="s">
        <v>140</v>
      </c>
      <c r="C23681" t="s">
        <v>106</v>
      </c>
      <c r="D23681">
        <v>7.6</v>
      </c>
    </row>
    <row r="23682" spans="1:4" hidden="1" x14ac:dyDescent="0.25">
      <c r="A23682" t="s">
        <v>312</v>
      </c>
      <c r="B23682" t="s">
        <v>140</v>
      </c>
      <c r="C23682" t="s">
        <v>107</v>
      </c>
      <c r="D23682">
        <v>13</v>
      </c>
    </row>
    <row r="23683" spans="1:4" hidden="1" x14ac:dyDescent="0.25">
      <c r="A23683" t="s">
        <v>312</v>
      </c>
      <c r="B23683" t="s">
        <v>140</v>
      </c>
      <c r="C23683" t="s">
        <v>108</v>
      </c>
      <c r="D23683">
        <v>41.333333333333343</v>
      </c>
    </row>
    <row r="23684" spans="1:4" hidden="1" x14ac:dyDescent="0.25">
      <c r="A23684" t="s">
        <v>312</v>
      </c>
      <c r="B23684" t="s">
        <v>140</v>
      </c>
      <c r="C23684" t="s">
        <v>109</v>
      </c>
      <c r="D23684">
        <v>14.5</v>
      </c>
    </row>
    <row r="23685" spans="1:4" hidden="1" x14ac:dyDescent="0.25">
      <c r="A23685" t="s">
        <v>312</v>
      </c>
      <c r="B23685" t="s">
        <v>140</v>
      </c>
      <c r="C23685" t="s">
        <v>110</v>
      </c>
      <c r="D23685">
        <v>3.833333333333333</v>
      </c>
    </row>
    <row r="23686" spans="1:4" hidden="1" x14ac:dyDescent="0.25">
      <c r="A23686" t="s">
        <v>312</v>
      </c>
      <c r="B23686" t="s">
        <v>140</v>
      </c>
      <c r="C23686" t="s">
        <v>111</v>
      </c>
      <c r="D23686">
        <v>4.833333333333333</v>
      </c>
    </row>
    <row r="23687" spans="1:4" hidden="1" x14ac:dyDescent="0.25">
      <c r="A23687" t="s">
        <v>312</v>
      </c>
      <c r="B23687" t="s">
        <v>140</v>
      </c>
      <c r="C23687" t="s">
        <v>112</v>
      </c>
      <c r="D23687">
        <v>4.333333333333333</v>
      </c>
    </row>
    <row r="23688" spans="1:4" hidden="1" x14ac:dyDescent="0.25">
      <c r="A23688" t="s">
        <v>312</v>
      </c>
      <c r="B23688" t="s">
        <v>140</v>
      </c>
      <c r="C23688" t="s">
        <v>113</v>
      </c>
      <c r="D23688">
        <v>6.666666666666667</v>
      </c>
    </row>
    <row r="23689" spans="1:4" hidden="1" x14ac:dyDescent="0.25">
      <c r="A23689" t="s">
        <v>312</v>
      </c>
      <c r="B23689" t="s">
        <v>140</v>
      </c>
      <c r="C23689" t="s">
        <v>114</v>
      </c>
      <c r="D23689">
        <v>2.8571428571428572</v>
      </c>
    </row>
    <row r="23690" spans="1:4" hidden="1" x14ac:dyDescent="0.25">
      <c r="A23690" t="s">
        <v>312</v>
      </c>
      <c r="B23690" t="s">
        <v>140</v>
      </c>
      <c r="C23690" t="s">
        <v>115</v>
      </c>
      <c r="D23690">
        <v>7.833333333333333</v>
      </c>
    </row>
    <row r="23691" spans="1:4" hidden="1" x14ac:dyDescent="0.25">
      <c r="A23691" t="s">
        <v>312</v>
      </c>
      <c r="B23691" t="s">
        <v>140</v>
      </c>
      <c r="C23691" t="s">
        <v>116</v>
      </c>
      <c r="D23691">
        <v>4.4000000000000004</v>
      </c>
    </row>
    <row r="23692" spans="1:4" hidden="1" x14ac:dyDescent="0.25">
      <c r="A23692" t="s">
        <v>312</v>
      </c>
      <c r="B23692" t="s">
        <v>140</v>
      </c>
      <c r="C23692" t="s">
        <v>117</v>
      </c>
      <c r="D23692">
        <v>4</v>
      </c>
    </row>
    <row r="23693" spans="1:4" hidden="1" x14ac:dyDescent="0.25">
      <c r="A23693" t="s">
        <v>312</v>
      </c>
      <c r="B23693" t="s">
        <v>140</v>
      </c>
      <c r="C23693" t="s">
        <v>118</v>
      </c>
      <c r="D23693">
        <v>4</v>
      </c>
    </row>
    <row r="23694" spans="1:4" hidden="1" x14ac:dyDescent="0.25">
      <c r="A23694" t="s">
        <v>312</v>
      </c>
      <c r="B23694" t="s">
        <v>140</v>
      </c>
      <c r="C23694" t="s">
        <v>119</v>
      </c>
      <c r="D23694">
        <v>7.333333333333333</v>
      </c>
    </row>
    <row r="23695" spans="1:4" hidden="1" x14ac:dyDescent="0.25">
      <c r="A23695" t="s">
        <v>312</v>
      </c>
      <c r="B23695" t="s">
        <v>140</v>
      </c>
      <c r="C23695" t="s">
        <v>120</v>
      </c>
      <c r="D23695">
        <v>3.333333333333333</v>
      </c>
    </row>
    <row r="23696" spans="1:4" hidden="1" x14ac:dyDescent="0.25">
      <c r="A23696" t="s">
        <v>312</v>
      </c>
      <c r="B23696" t="s">
        <v>140</v>
      </c>
      <c r="C23696" t="s">
        <v>121</v>
      </c>
      <c r="D23696">
        <v>8.5</v>
      </c>
    </row>
    <row r="23697" spans="1:4" hidden="1" x14ac:dyDescent="0.25">
      <c r="A23697" t="s">
        <v>312</v>
      </c>
      <c r="B23697" t="s">
        <v>140</v>
      </c>
      <c r="C23697" t="s">
        <v>122</v>
      </c>
      <c r="D23697">
        <v>2.166666666666667</v>
      </c>
    </row>
    <row r="23698" spans="1:4" hidden="1" x14ac:dyDescent="0.25">
      <c r="A23698" t="s">
        <v>312</v>
      </c>
      <c r="B23698" t="s">
        <v>140</v>
      </c>
      <c r="C23698" t="s">
        <v>123</v>
      </c>
      <c r="D23698">
        <v>3</v>
      </c>
    </row>
    <row r="23699" spans="1:4" hidden="1" x14ac:dyDescent="0.25">
      <c r="A23699" t="s">
        <v>312</v>
      </c>
      <c r="B23699" t="s">
        <v>140</v>
      </c>
      <c r="C23699" t="s">
        <v>124</v>
      </c>
      <c r="D23699">
        <v>4.333333333333333</v>
      </c>
    </row>
    <row r="23700" spans="1:4" hidden="1" x14ac:dyDescent="0.25">
      <c r="A23700" t="s">
        <v>312</v>
      </c>
      <c r="B23700" t="s">
        <v>140</v>
      </c>
      <c r="C23700" t="s">
        <v>125</v>
      </c>
      <c r="D23700">
        <v>7.166666666666667</v>
      </c>
    </row>
    <row r="23701" spans="1:4" hidden="1" x14ac:dyDescent="0.25">
      <c r="A23701" t="s">
        <v>312</v>
      </c>
      <c r="B23701" t="s">
        <v>140</v>
      </c>
      <c r="C23701" t="s">
        <v>126</v>
      </c>
      <c r="D23701">
        <v>6.8</v>
      </c>
    </row>
    <row r="23702" spans="1:4" hidden="1" x14ac:dyDescent="0.25">
      <c r="A23702" t="s">
        <v>312</v>
      </c>
      <c r="B23702" t="s">
        <v>140</v>
      </c>
      <c r="C23702" t="s">
        <v>127</v>
      </c>
      <c r="D23702">
        <v>4.5</v>
      </c>
    </row>
    <row r="23703" spans="1:4" hidden="1" x14ac:dyDescent="0.25">
      <c r="A23703" t="s">
        <v>312</v>
      </c>
      <c r="B23703" t="s">
        <v>140</v>
      </c>
      <c r="C23703" t="s">
        <v>128</v>
      </c>
      <c r="D23703">
        <v>4</v>
      </c>
    </row>
    <row r="23704" spans="1:4" hidden="1" x14ac:dyDescent="0.25">
      <c r="A23704" t="s">
        <v>312</v>
      </c>
      <c r="B23704" t="s">
        <v>140</v>
      </c>
      <c r="C23704" t="s">
        <v>129</v>
      </c>
      <c r="D23704">
        <v>6.833333333333333</v>
      </c>
    </row>
    <row r="23705" spans="1:4" hidden="1" x14ac:dyDescent="0.25">
      <c r="A23705" t="s">
        <v>312</v>
      </c>
      <c r="B23705" t="s">
        <v>140</v>
      </c>
      <c r="C23705" t="s">
        <v>130</v>
      </c>
      <c r="D23705">
        <v>9.8333333333333339</v>
      </c>
    </row>
    <row r="23706" spans="1:4" hidden="1" x14ac:dyDescent="0.25">
      <c r="A23706" t="s">
        <v>312</v>
      </c>
      <c r="B23706" t="s">
        <v>140</v>
      </c>
      <c r="C23706" t="s">
        <v>131</v>
      </c>
      <c r="D23706">
        <v>7</v>
      </c>
    </row>
    <row r="23707" spans="1:4" hidden="1" x14ac:dyDescent="0.25">
      <c r="A23707" t="s">
        <v>312</v>
      </c>
      <c r="B23707" t="s">
        <v>140</v>
      </c>
      <c r="C23707" t="s">
        <v>132</v>
      </c>
      <c r="D23707">
        <v>6.333333333333333</v>
      </c>
    </row>
    <row r="23708" spans="1:4" hidden="1" x14ac:dyDescent="0.25">
      <c r="A23708" t="s">
        <v>312</v>
      </c>
      <c r="B23708" t="s">
        <v>140</v>
      </c>
      <c r="C23708" t="s">
        <v>133</v>
      </c>
      <c r="D23708">
        <v>10.16666666666667</v>
      </c>
    </row>
    <row r="23709" spans="1:4" hidden="1" x14ac:dyDescent="0.25">
      <c r="A23709" t="s">
        <v>312</v>
      </c>
      <c r="B23709" t="s">
        <v>140</v>
      </c>
      <c r="C23709" t="s">
        <v>134</v>
      </c>
      <c r="D23709">
        <v>6.833333333333333</v>
      </c>
    </row>
    <row r="23710" spans="1:4" hidden="1" x14ac:dyDescent="0.25">
      <c r="A23710" t="s">
        <v>312</v>
      </c>
      <c r="B23710" t="s">
        <v>140</v>
      </c>
      <c r="C23710" t="s">
        <v>135</v>
      </c>
      <c r="D23710">
        <v>8.8000000000000007</v>
      </c>
    </row>
    <row r="23711" spans="1:4" x14ac:dyDescent="0.25">
      <c r="A23711" t="s">
        <v>313</v>
      </c>
      <c r="B23711" t="s">
        <v>5</v>
      </c>
      <c r="C23711" t="s">
        <v>6</v>
      </c>
      <c r="D23711">
        <v>17</v>
      </c>
    </row>
    <row r="23712" spans="1:4" x14ac:dyDescent="0.25">
      <c r="A23712" t="s">
        <v>313</v>
      </c>
      <c r="B23712" t="s">
        <v>5</v>
      </c>
      <c r="C23712" t="s">
        <v>7</v>
      </c>
      <c r="D23712">
        <v>16</v>
      </c>
    </row>
    <row r="23713" spans="1:4" x14ac:dyDescent="0.25">
      <c r="A23713" t="s">
        <v>313</v>
      </c>
      <c r="B23713" t="s">
        <v>5</v>
      </c>
      <c r="C23713" t="s">
        <v>8</v>
      </c>
      <c r="D23713">
        <v>12</v>
      </c>
    </row>
    <row r="23714" spans="1:4" x14ac:dyDescent="0.25">
      <c r="A23714" t="s">
        <v>313</v>
      </c>
      <c r="B23714" t="s">
        <v>5</v>
      </c>
      <c r="C23714" t="s">
        <v>9</v>
      </c>
      <c r="D23714">
        <v>15</v>
      </c>
    </row>
    <row r="23715" spans="1:4" x14ac:dyDescent="0.25">
      <c r="A23715" t="s">
        <v>313</v>
      </c>
      <c r="B23715" t="s">
        <v>5</v>
      </c>
      <c r="C23715" t="s">
        <v>10</v>
      </c>
      <c r="D23715">
        <v>15</v>
      </c>
    </row>
    <row r="23716" spans="1:4" x14ac:dyDescent="0.25">
      <c r="A23716" t="s">
        <v>313</v>
      </c>
      <c r="B23716" t="s">
        <v>5</v>
      </c>
      <c r="C23716" t="s">
        <v>11</v>
      </c>
      <c r="D23716">
        <v>14</v>
      </c>
    </row>
    <row r="23717" spans="1:4" x14ac:dyDescent="0.25">
      <c r="A23717" t="s">
        <v>313</v>
      </c>
      <c r="B23717" t="s">
        <v>5</v>
      </c>
      <c r="C23717" t="s">
        <v>12</v>
      </c>
      <c r="D23717">
        <v>15</v>
      </c>
    </row>
    <row r="23718" spans="1:4" x14ac:dyDescent="0.25">
      <c r="A23718" t="s">
        <v>313</v>
      </c>
      <c r="B23718" t="s">
        <v>5</v>
      </c>
      <c r="C23718" t="s">
        <v>13</v>
      </c>
      <c r="D23718">
        <v>17</v>
      </c>
    </row>
    <row r="23719" spans="1:4" x14ac:dyDescent="0.25">
      <c r="A23719" t="s">
        <v>313</v>
      </c>
      <c r="B23719" t="s">
        <v>5</v>
      </c>
      <c r="C23719" t="s">
        <v>14</v>
      </c>
      <c r="D23719">
        <v>19</v>
      </c>
    </row>
    <row r="23720" spans="1:4" x14ac:dyDescent="0.25">
      <c r="A23720" t="s">
        <v>313</v>
      </c>
      <c r="B23720" t="s">
        <v>5</v>
      </c>
      <c r="C23720" t="s">
        <v>15</v>
      </c>
      <c r="D23720">
        <v>15</v>
      </c>
    </row>
    <row r="23721" spans="1:4" x14ac:dyDescent="0.25">
      <c r="A23721" t="s">
        <v>313</v>
      </c>
      <c r="B23721" t="s">
        <v>5</v>
      </c>
      <c r="C23721" t="s">
        <v>16</v>
      </c>
      <c r="D23721">
        <v>14</v>
      </c>
    </row>
    <row r="23722" spans="1:4" x14ac:dyDescent="0.25">
      <c r="A23722" t="s">
        <v>313</v>
      </c>
      <c r="B23722" t="s">
        <v>5</v>
      </c>
      <c r="C23722" t="s">
        <v>17</v>
      </c>
      <c r="D23722">
        <v>16</v>
      </c>
    </row>
    <row r="23723" spans="1:4" x14ac:dyDescent="0.25">
      <c r="A23723" t="s">
        <v>313</v>
      </c>
      <c r="B23723" t="s">
        <v>5</v>
      </c>
      <c r="C23723" t="s">
        <v>18</v>
      </c>
      <c r="D23723">
        <v>27</v>
      </c>
    </row>
    <row r="23724" spans="1:4" x14ac:dyDescent="0.25">
      <c r="A23724" t="s">
        <v>313</v>
      </c>
      <c r="B23724" t="s">
        <v>5</v>
      </c>
      <c r="C23724" t="s">
        <v>19</v>
      </c>
      <c r="D23724">
        <v>15</v>
      </c>
    </row>
    <row r="23725" spans="1:4" x14ac:dyDescent="0.25">
      <c r="A23725" t="s">
        <v>313</v>
      </c>
      <c r="B23725" t="s">
        <v>5</v>
      </c>
      <c r="C23725" t="s">
        <v>20</v>
      </c>
      <c r="D23725">
        <v>17</v>
      </c>
    </row>
    <row r="23726" spans="1:4" x14ac:dyDescent="0.25">
      <c r="A23726" t="s">
        <v>313</v>
      </c>
      <c r="B23726" t="s">
        <v>5</v>
      </c>
      <c r="C23726" t="s">
        <v>21</v>
      </c>
      <c r="D23726">
        <v>18</v>
      </c>
    </row>
    <row r="23727" spans="1:4" x14ac:dyDescent="0.25">
      <c r="A23727" t="s">
        <v>313</v>
      </c>
      <c r="B23727" t="s">
        <v>5</v>
      </c>
      <c r="C23727" t="s">
        <v>22</v>
      </c>
      <c r="D23727">
        <v>12</v>
      </c>
    </row>
    <row r="23728" spans="1:4" x14ac:dyDescent="0.25">
      <c r="A23728" t="s">
        <v>313</v>
      </c>
      <c r="B23728" t="s">
        <v>5</v>
      </c>
      <c r="C23728" t="s">
        <v>23</v>
      </c>
      <c r="D23728">
        <v>15</v>
      </c>
    </row>
    <row r="23729" spans="1:4" x14ac:dyDescent="0.25">
      <c r="A23729" t="s">
        <v>313</v>
      </c>
      <c r="B23729" t="s">
        <v>5</v>
      </c>
      <c r="C23729" t="s">
        <v>24</v>
      </c>
      <c r="D23729">
        <v>15</v>
      </c>
    </row>
    <row r="23730" spans="1:4" x14ac:dyDescent="0.25">
      <c r="A23730" t="s">
        <v>313</v>
      </c>
      <c r="B23730" t="s">
        <v>5</v>
      </c>
      <c r="C23730" t="s">
        <v>25</v>
      </c>
      <c r="D23730">
        <v>16</v>
      </c>
    </row>
    <row r="23731" spans="1:4" x14ac:dyDescent="0.25">
      <c r="A23731" t="s">
        <v>313</v>
      </c>
      <c r="B23731" t="s">
        <v>5</v>
      </c>
      <c r="C23731" t="s">
        <v>26</v>
      </c>
      <c r="D23731">
        <v>15</v>
      </c>
    </row>
    <row r="23732" spans="1:4" x14ac:dyDescent="0.25">
      <c r="A23732" t="s">
        <v>313</v>
      </c>
      <c r="B23732" t="s">
        <v>5</v>
      </c>
      <c r="C23732" t="s">
        <v>27</v>
      </c>
      <c r="D23732">
        <v>16</v>
      </c>
    </row>
    <row r="23733" spans="1:4" x14ac:dyDescent="0.25">
      <c r="A23733" t="s">
        <v>313</v>
      </c>
      <c r="B23733" t="s">
        <v>5</v>
      </c>
      <c r="C23733" t="s">
        <v>28</v>
      </c>
      <c r="D23733">
        <v>18</v>
      </c>
    </row>
    <row r="23734" spans="1:4" x14ac:dyDescent="0.25">
      <c r="A23734" t="s">
        <v>313</v>
      </c>
      <c r="B23734" t="s">
        <v>5</v>
      </c>
      <c r="C23734" t="s">
        <v>29</v>
      </c>
      <c r="D23734">
        <v>13</v>
      </c>
    </row>
    <row r="23735" spans="1:4" x14ac:dyDescent="0.25">
      <c r="A23735" t="s">
        <v>313</v>
      </c>
      <c r="B23735" t="s">
        <v>5</v>
      </c>
      <c r="C23735" t="s">
        <v>30</v>
      </c>
      <c r="D23735">
        <v>13</v>
      </c>
    </row>
    <row r="23736" spans="1:4" x14ac:dyDescent="0.25">
      <c r="A23736" t="s">
        <v>313</v>
      </c>
      <c r="B23736" t="s">
        <v>5</v>
      </c>
      <c r="C23736" t="s">
        <v>31</v>
      </c>
      <c r="D23736">
        <v>14</v>
      </c>
    </row>
    <row r="23737" spans="1:4" x14ac:dyDescent="0.25">
      <c r="A23737" t="s">
        <v>313</v>
      </c>
      <c r="B23737" t="s">
        <v>5</v>
      </c>
      <c r="C23737" t="s">
        <v>32</v>
      </c>
      <c r="D23737">
        <v>14</v>
      </c>
    </row>
    <row r="23738" spans="1:4" x14ac:dyDescent="0.25">
      <c r="A23738" t="s">
        <v>313</v>
      </c>
      <c r="B23738" t="s">
        <v>5</v>
      </c>
      <c r="C23738" t="s">
        <v>33</v>
      </c>
      <c r="D23738">
        <v>16</v>
      </c>
    </row>
    <row r="23739" spans="1:4" x14ac:dyDescent="0.25">
      <c r="A23739" t="s">
        <v>313</v>
      </c>
      <c r="B23739" t="s">
        <v>5</v>
      </c>
      <c r="C23739" t="s">
        <v>34</v>
      </c>
      <c r="D23739">
        <v>16</v>
      </c>
    </row>
    <row r="23740" spans="1:4" x14ac:dyDescent="0.25">
      <c r="A23740" t="s">
        <v>313</v>
      </c>
      <c r="B23740" t="s">
        <v>5</v>
      </c>
      <c r="C23740" t="s">
        <v>35</v>
      </c>
      <c r="D23740">
        <v>18</v>
      </c>
    </row>
    <row r="23741" spans="1:4" x14ac:dyDescent="0.25">
      <c r="A23741" t="s">
        <v>313</v>
      </c>
      <c r="B23741" t="s">
        <v>5</v>
      </c>
      <c r="C23741" t="s">
        <v>36</v>
      </c>
      <c r="D23741">
        <v>12</v>
      </c>
    </row>
    <row r="23742" spans="1:4" x14ac:dyDescent="0.25">
      <c r="A23742" t="s">
        <v>313</v>
      </c>
      <c r="B23742" t="s">
        <v>5</v>
      </c>
      <c r="C23742" t="s">
        <v>37</v>
      </c>
      <c r="D23742">
        <v>15</v>
      </c>
    </row>
    <row r="23743" spans="1:4" x14ac:dyDescent="0.25">
      <c r="A23743" t="s">
        <v>313</v>
      </c>
      <c r="B23743" t="s">
        <v>5</v>
      </c>
      <c r="C23743" t="s">
        <v>38</v>
      </c>
      <c r="D23743">
        <v>17</v>
      </c>
    </row>
    <row r="23744" spans="1:4" x14ac:dyDescent="0.25">
      <c r="A23744" t="s">
        <v>313</v>
      </c>
      <c r="B23744" t="s">
        <v>5</v>
      </c>
      <c r="C23744" t="s">
        <v>39</v>
      </c>
      <c r="D23744">
        <v>15</v>
      </c>
    </row>
    <row r="23745" spans="1:4" x14ac:dyDescent="0.25">
      <c r="A23745" t="s">
        <v>313</v>
      </c>
      <c r="B23745" t="s">
        <v>5</v>
      </c>
      <c r="C23745" t="s">
        <v>40</v>
      </c>
      <c r="D23745">
        <v>15</v>
      </c>
    </row>
    <row r="23746" spans="1:4" x14ac:dyDescent="0.25">
      <c r="A23746" t="s">
        <v>313</v>
      </c>
      <c r="B23746" t="s">
        <v>5</v>
      </c>
      <c r="C23746" t="s">
        <v>41</v>
      </c>
      <c r="D23746">
        <v>17</v>
      </c>
    </row>
    <row r="23747" spans="1:4" x14ac:dyDescent="0.25">
      <c r="A23747" t="s">
        <v>313</v>
      </c>
      <c r="B23747" t="s">
        <v>5</v>
      </c>
      <c r="C23747" t="s">
        <v>42</v>
      </c>
      <c r="D23747">
        <v>35.75</v>
      </c>
    </row>
    <row r="23748" spans="1:4" x14ac:dyDescent="0.25">
      <c r="A23748" t="s">
        <v>313</v>
      </c>
      <c r="B23748" t="s">
        <v>5</v>
      </c>
      <c r="C23748" t="s">
        <v>43</v>
      </c>
      <c r="D23748">
        <v>17.5</v>
      </c>
    </row>
    <row r="23749" spans="1:4" x14ac:dyDescent="0.25">
      <c r="A23749" t="s">
        <v>313</v>
      </c>
      <c r="B23749" t="s">
        <v>5</v>
      </c>
      <c r="C23749" t="s">
        <v>44</v>
      </c>
      <c r="D23749">
        <v>12.33333333333333</v>
      </c>
    </row>
    <row r="23750" spans="1:4" x14ac:dyDescent="0.25">
      <c r="A23750" t="s">
        <v>313</v>
      </c>
      <c r="B23750" t="s">
        <v>5</v>
      </c>
      <c r="C23750" t="s">
        <v>45</v>
      </c>
      <c r="D23750">
        <v>21.333333333333329</v>
      </c>
    </row>
    <row r="23751" spans="1:4" x14ac:dyDescent="0.25">
      <c r="A23751" t="s">
        <v>313</v>
      </c>
      <c r="B23751" t="s">
        <v>5</v>
      </c>
      <c r="C23751" t="s">
        <v>46</v>
      </c>
      <c r="D23751">
        <v>12</v>
      </c>
    </row>
    <row r="23752" spans="1:4" x14ac:dyDescent="0.25">
      <c r="A23752" t="s">
        <v>313</v>
      </c>
      <c r="B23752" t="s">
        <v>5</v>
      </c>
      <c r="C23752" t="s">
        <v>47</v>
      </c>
      <c r="D23752">
        <v>13.16666666666667</v>
      </c>
    </row>
    <row r="23753" spans="1:4" x14ac:dyDescent="0.25">
      <c r="A23753" t="s">
        <v>313</v>
      </c>
      <c r="B23753" t="s">
        <v>5</v>
      </c>
      <c r="C23753" t="s">
        <v>48</v>
      </c>
      <c r="D23753">
        <v>12.16666666666667</v>
      </c>
    </row>
    <row r="23754" spans="1:4" x14ac:dyDescent="0.25">
      <c r="A23754" t="s">
        <v>313</v>
      </c>
      <c r="B23754" t="s">
        <v>5</v>
      </c>
      <c r="C23754" t="s">
        <v>49</v>
      </c>
      <c r="D23754">
        <v>13.5</v>
      </c>
    </row>
    <row r="23755" spans="1:4" x14ac:dyDescent="0.25">
      <c r="A23755" t="s">
        <v>313</v>
      </c>
      <c r="B23755" t="s">
        <v>5</v>
      </c>
      <c r="C23755" t="s">
        <v>50</v>
      </c>
      <c r="D23755">
        <v>12.33333333333333</v>
      </c>
    </row>
    <row r="23756" spans="1:4" x14ac:dyDescent="0.25">
      <c r="A23756" t="s">
        <v>313</v>
      </c>
      <c r="B23756" t="s">
        <v>5</v>
      </c>
      <c r="C23756" t="s">
        <v>51</v>
      </c>
      <c r="D23756">
        <v>18.166666666666671</v>
      </c>
    </row>
    <row r="23757" spans="1:4" x14ac:dyDescent="0.25">
      <c r="A23757" t="s">
        <v>313</v>
      </c>
      <c r="B23757" t="s">
        <v>5</v>
      </c>
      <c r="C23757" t="s">
        <v>52</v>
      </c>
      <c r="D23757">
        <v>14.83333333333333</v>
      </c>
    </row>
    <row r="23758" spans="1:4" x14ac:dyDescent="0.25">
      <c r="A23758" t="s">
        <v>313</v>
      </c>
      <c r="B23758" t="s">
        <v>5</v>
      </c>
      <c r="C23758" t="s">
        <v>53</v>
      </c>
      <c r="D23758">
        <v>37.333333333333343</v>
      </c>
    </row>
    <row r="23759" spans="1:4" x14ac:dyDescent="0.25">
      <c r="A23759" t="s">
        <v>313</v>
      </c>
      <c r="B23759" t="s">
        <v>5</v>
      </c>
      <c r="C23759" t="s">
        <v>54</v>
      </c>
      <c r="D23759">
        <v>12</v>
      </c>
    </row>
    <row r="23760" spans="1:4" x14ac:dyDescent="0.25">
      <c r="A23760" t="s">
        <v>313</v>
      </c>
      <c r="B23760" t="s">
        <v>5</v>
      </c>
      <c r="C23760" t="s">
        <v>55</v>
      </c>
      <c r="D23760">
        <v>18.666666666666671</v>
      </c>
    </row>
    <row r="23761" spans="1:4" x14ac:dyDescent="0.25">
      <c r="A23761" t="s">
        <v>313</v>
      </c>
      <c r="B23761" t="s">
        <v>5</v>
      </c>
      <c r="C23761" t="s">
        <v>56</v>
      </c>
      <c r="D23761">
        <v>12.8</v>
      </c>
    </row>
    <row r="23762" spans="1:4" x14ac:dyDescent="0.25">
      <c r="A23762" t="s">
        <v>313</v>
      </c>
      <c r="B23762" t="s">
        <v>5</v>
      </c>
      <c r="C23762" t="s">
        <v>57</v>
      </c>
      <c r="D23762">
        <v>18.5</v>
      </c>
    </row>
    <row r="23763" spans="1:4" x14ac:dyDescent="0.25">
      <c r="A23763" t="s">
        <v>313</v>
      </c>
      <c r="B23763" t="s">
        <v>5</v>
      </c>
      <c r="C23763" t="s">
        <v>58</v>
      </c>
      <c r="D23763">
        <v>12</v>
      </c>
    </row>
    <row r="23764" spans="1:4" x14ac:dyDescent="0.25">
      <c r="A23764" t="s">
        <v>313</v>
      </c>
      <c r="B23764" t="s">
        <v>5</v>
      </c>
      <c r="C23764" t="s">
        <v>59</v>
      </c>
      <c r="D23764">
        <v>18.368715083798879</v>
      </c>
    </row>
    <row r="23765" spans="1:4" x14ac:dyDescent="0.25">
      <c r="A23765" t="s">
        <v>313</v>
      </c>
      <c r="B23765" t="s">
        <v>5</v>
      </c>
      <c r="C23765" t="s">
        <v>60</v>
      </c>
      <c r="D23765">
        <v>14</v>
      </c>
    </row>
    <row r="23766" spans="1:4" x14ac:dyDescent="0.25">
      <c r="A23766" t="s">
        <v>313</v>
      </c>
      <c r="B23766" t="s">
        <v>5</v>
      </c>
      <c r="C23766" t="s">
        <v>61</v>
      </c>
      <c r="D23766">
        <v>18</v>
      </c>
    </row>
    <row r="23767" spans="1:4" x14ac:dyDescent="0.25">
      <c r="A23767" t="s">
        <v>313</v>
      </c>
      <c r="B23767" t="s">
        <v>5</v>
      </c>
      <c r="C23767" t="s">
        <v>62</v>
      </c>
      <c r="D23767">
        <v>12</v>
      </c>
    </row>
    <row r="23768" spans="1:4" x14ac:dyDescent="0.25">
      <c r="A23768" t="s">
        <v>313</v>
      </c>
      <c r="B23768" t="s">
        <v>5</v>
      </c>
      <c r="C23768" t="s">
        <v>63</v>
      </c>
      <c r="D23768">
        <v>18.333333333333329</v>
      </c>
    </row>
    <row r="23769" spans="1:4" x14ac:dyDescent="0.25">
      <c r="A23769" t="s">
        <v>313</v>
      </c>
      <c r="B23769" t="s">
        <v>5</v>
      </c>
      <c r="C23769" t="s">
        <v>64</v>
      </c>
      <c r="D23769">
        <v>15.66666666666667</v>
      </c>
    </row>
    <row r="23770" spans="1:4" x14ac:dyDescent="0.25">
      <c r="A23770" t="s">
        <v>313</v>
      </c>
      <c r="B23770" t="s">
        <v>5</v>
      </c>
      <c r="C23770" t="s">
        <v>65</v>
      </c>
      <c r="D23770">
        <v>18.333333333333329</v>
      </c>
    </row>
    <row r="23771" spans="1:4" x14ac:dyDescent="0.25">
      <c r="A23771" t="s">
        <v>313</v>
      </c>
      <c r="B23771" t="s">
        <v>5</v>
      </c>
      <c r="C23771" t="s">
        <v>66</v>
      </c>
      <c r="D23771">
        <v>12</v>
      </c>
    </row>
    <row r="23772" spans="1:4" x14ac:dyDescent="0.25">
      <c r="A23772" t="s">
        <v>313</v>
      </c>
      <c r="B23772" t="s">
        <v>5</v>
      </c>
      <c r="C23772" t="s">
        <v>67</v>
      </c>
      <c r="D23772">
        <v>15.66666666666667</v>
      </c>
    </row>
    <row r="23773" spans="1:4" x14ac:dyDescent="0.25">
      <c r="A23773" t="s">
        <v>313</v>
      </c>
      <c r="B23773" t="s">
        <v>5</v>
      </c>
      <c r="C23773" t="s">
        <v>68</v>
      </c>
      <c r="D23773">
        <v>19.333333333333329</v>
      </c>
    </row>
    <row r="23774" spans="1:4" x14ac:dyDescent="0.25">
      <c r="A23774" t="s">
        <v>313</v>
      </c>
      <c r="B23774" t="s">
        <v>5</v>
      </c>
      <c r="C23774" t="s">
        <v>69</v>
      </c>
      <c r="D23774">
        <v>18.5</v>
      </c>
    </row>
    <row r="23775" spans="1:4" x14ac:dyDescent="0.25">
      <c r="A23775" t="s">
        <v>313</v>
      </c>
      <c r="B23775" t="s">
        <v>5</v>
      </c>
      <c r="C23775" t="s">
        <v>70</v>
      </c>
      <c r="D23775">
        <v>18.666666666666671</v>
      </c>
    </row>
    <row r="23776" spans="1:4" x14ac:dyDescent="0.25">
      <c r="A23776" t="s">
        <v>313</v>
      </c>
      <c r="B23776" t="s">
        <v>5</v>
      </c>
      <c r="C23776" t="s">
        <v>71</v>
      </c>
      <c r="D23776">
        <v>12.16666666666667</v>
      </c>
    </row>
    <row r="23777" spans="1:4" x14ac:dyDescent="0.25">
      <c r="A23777" t="s">
        <v>313</v>
      </c>
      <c r="B23777" t="s">
        <v>5</v>
      </c>
      <c r="C23777" t="s">
        <v>72</v>
      </c>
      <c r="D23777">
        <v>12.16666666666667</v>
      </c>
    </row>
    <row r="23778" spans="1:4" x14ac:dyDescent="0.25">
      <c r="A23778" t="s">
        <v>313</v>
      </c>
      <c r="B23778" t="s">
        <v>5</v>
      </c>
      <c r="C23778" t="s">
        <v>73</v>
      </c>
      <c r="D23778">
        <v>18</v>
      </c>
    </row>
    <row r="23779" spans="1:4" x14ac:dyDescent="0.25">
      <c r="A23779" t="s">
        <v>313</v>
      </c>
      <c r="B23779" t="s">
        <v>5</v>
      </c>
      <c r="C23779" t="s">
        <v>74</v>
      </c>
      <c r="D23779">
        <v>13.5</v>
      </c>
    </row>
    <row r="23780" spans="1:4" x14ac:dyDescent="0.25">
      <c r="A23780" t="s">
        <v>313</v>
      </c>
      <c r="B23780" t="s">
        <v>5</v>
      </c>
      <c r="C23780" t="s">
        <v>75</v>
      </c>
      <c r="D23780">
        <v>12.16666666666667</v>
      </c>
    </row>
    <row r="23781" spans="1:4" x14ac:dyDescent="0.25">
      <c r="A23781" t="s">
        <v>313</v>
      </c>
      <c r="B23781" t="s">
        <v>5</v>
      </c>
      <c r="C23781" t="s">
        <v>76</v>
      </c>
      <c r="D23781">
        <v>39.799999999999997</v>
      </c>
    </row>
    <row r="23782" spans="1:4" x14ac:dyDescent="0.25">
      <c r="A23782" t="s">
        <v>313</v>
      </c>
      <c r="B23782" t="s">
        <v>5</v>
      </c>
      <c r="C23782" t="s">
        <v>77</v>
      </c>
      <c r="D23782">
        <v>13.83333333333333</v>
      </c>
    </row>
    <row r="23783" spans="1:4" x14ac:dyDescent="0.25">
      <c r="A23783" t="s">
        <v>313</v>
      </c>
      <c r="B23783" t="s">
        <v>5</v>
      </c>
      <c r="C23783" t="s">
        <v>78</v>
      </c>
      <c r="D23783">
        <v>13.5</v>
      </c>
    </row>
    <row r="23784" spans="1:4" x14ac:dyDescent="0.25">
      <c r="A23784" t="s">
        <v>313</v>
      </c>
      <c r="B23784" t="s">
        <v>5</v>
      </c>
      <c r="C23784" t="s">
        <v>79</v>
      </c>
      <c r="D23784">
        <v>12.16666666666667</v>
      </c>
    </row>
    <row r="23785" spans="1:4" x14ac:dyDescent="0.25">
      <c r="A23785" t="s">
        <v>313</v>
      </c>
      <c r="B23785" t="s">
        <v>5</v>
      </c>
      <c r="C23785" t="s">
        <v>80</v>
      </c>
      <c r="D23785">
        <v>37.333333333333343</v>
      </c>
    </row>
    <row r="23786" spans="1:4" x14ac:dyDescent="0.25">
      <c r="A23786" t="s">
        <v>313</v>
      </c>
      <c r="B23786" t="s">
        <v>5</v>
      </c>
      <c r="C23786" t="s">
        <v>81</v>
      </c>
      <c r="D23786">
        <v>18.333333333333329</v>
      </c>
    </row>
    <row r="23787" spans="1:4" x14ac:dyDescent="0.25">
      <c r="A23787" t="s">
        <v>313</v>
      </c>
      <c r="B23787" t="s">
        <v>5</v>
      </c>
      <c r="C23787" t="s">
        <v>82</v>
      </c>
      <c r="D23787">
        <v>18.333333333333329</v>
      </c>
    </row>
    <row r="23788" spans="1:4" x14ac:dyDescent="0.25">
      <c r="A23788" t="s">
        <v>313</v>
      </c>
      <c r="B23788" t="s">
        <v>5</v>
      </c>
      <c r="C23788" t="s">
        <v>83</v>
      </c>
      <c r="D23788">
        <v>12.16666666666667</v>
      </c>
    </row>
    <row r="23789" spans="1:4" x14ac:dyDescent="0.25">
      <c r="A23789" t="s">
        <v>313</v>
      </c>
      <c r="B23789" t="s">
        <v>5</v>
      </c>
      <c r="C23789" t="s">
        <v>84</v>
      </c>
      <c r="D23789">
        <v>18.166666666666671</v>
      </c>
    </row>
    <row r="23790" spans="1:4" x14ac:dyDescent="0.25">
      <c r="A23790" t="s">
        <v>313</v>
      </c>
      <c r="B23790" t="s">
        <v>5</v>
      </c>
      <c r="C23790" t="s">
        <v>85</v>
      </c>
      <c r="D23790">
        <v>14.83333333333333</v>
      </c>
    </row>
    <row r="23791" spans="1:4" x14ac:dyDescent="0.25">
      <c r="A23791" t="s">
        <v>313</v>
      </c>
      <c r="B23791" t="s">
        <v>5</v>
      </c>
      <c r="C23791" t="s">
        <v>86</v>
      </c>
      <c r="D23791">
        <v>24.2</v>
      </c>
    </row>
    <row r="23792" spans="1:4" x14ac:dyDescent="0.25">
      <c r="A23792" t="s">
        <v>313</v>
      </c>
      <c r="B23792" t="s">
        <v>5</v>
      </c>
      <c r="C23792" t="s">
        <v>87</v>
      </c>
      <c r="D23792">
        <v>17</v>
      </c>
    </row>
    <row r="23793" spans="1:4" x14ac:dyDescent="0.25">
      <c r="A23793" t="s">
        <v>313</v>
      </c>
      <c r="B23793" t="s">
        <v>5</v>
      </c>
      <c r="C23793" t="s">
        <v>88</v>
      </c>
      <c r="D23793">
        <v>25.5</v>
      </c>
    </row>
    <row r="23794" spans="1:4" x14ac:dyDescent="0.25">
      <c r="A23794" t="s">
        <v>313</v>
      </c>
      <c r="B23794" t="s">
        <v>5</v>
      </c>
      <c r="C23794" t="s">
        <v>89</v>
      </c>
      <c r="D23794">
        <v>17.333333333333329</v>
      </c>
    </row>
    <row r="23795" spans="1:4" x14ac:dyDescent="0.25">
      <c r="A23795" t="s">
        <v>313</v>
      </c>
      <c r="B23795" t="s">
        <v>5</v>
      </c>
      <c r="C23795" t="s">
        <v>90</v>
      </c>
      <c r="D23795">
        <v>19.166666666666671</v>
      </c>
    </row>
    <row r="23796" spans="1:4" x14ac:dyDescent="0.25">
      <c r="A23796" t="s">
        <v>313</v>
      </c>
      <c r="B23796" t="s">
        <v>5</v>
      </c>
      <c r="C23796" t="s">
        <v>91</v>
      </c>
      <c r="D23796">
        <v>12.33333333333333</v>
      </c>
    </row>
    <row r="23797" spans="1:4" x14ac:dyDescent="0.25">
      <c r="A23797" t="s">
        <v>313</v>
      </c>
      <c r="B23797" t="s">
        <v>5</v>
      </c>
      <c r="C23797" t="s">
        <v>92</v>
      </c>
      <c r="D23797">
        <v>23.833333333333329</v>
      </c>
    </row>
    <row r="23798" spans="1:4" x14ac:dyDescent="0.25">
      <c r="A23798" t="s">
        <v>313</v>
      </c>
      <c r="B23798" t="s">
        <v>5</v>
      </c>
      <c r="C23798" t="s">
        <v>93</v>
      </c>
      <c r="D23798">
        <v>13.33333333333333</v>
      </c>
    </row>
    <row r="23799" spans="1:4" x14ac:dyDescent="0.25">
      <c r="A23799" t="s">
        <v>313</v>
      </c>
      <c r="B23799" t="s">
        <v>5</v>
      </c>
      <c r="C23799" t="s">
        <v>94</v>
      </c>
      <c r="D23799">
        <v>16.833333333333329</v>
      </c>
    </row>
    <row r="23800" spans="1:4" x14ac:dyDescent="0.25">
      <c r="A23800" t="s">
        <v>313</v>
      </c>
      <c r="B23800" t="s">
        <v>5</v>
      </c>
      <c r="C23800" t="s">
        <v>95</v>
      </c>
      <c r="D23800">
        <v>15</v>
      </c>
    </row>
    <row r="23801" spans="1:4" x14ac:dyDescent="0.25">
      <c r="A23801" t="s">
        <v>313</v>
      </c>
      <c r="B23801" t="s">
        <v>5</v>
      </c>
      <c r="C23801" t="s">
        <v>96</v>
      </c>
      <c r="D23801">
        <v>21.6</v>
      </c>
    </row>
    <row r="23802" spans="1:4" x14ac:dyDescent="0.25">
      <c r="A23802" t="s">
        <v>313</v>
      </c>
      <c r="B23802" t="s">
        <v>5</v>
      </c>
      <c r="C23802" t="s">
        <v>97</v>
      </c>
      <c r="D23802">
        <v>18.833333333333329</v>
      </c>
    </row>
    <row r="23803" spans="1:4" x14ac:dyDescent="0.25">
      <c r="A23803" t="s">
        <v>313</v>
      </c>
      <c r="B23803" t="s">
        <v>5</v>
      </c>
      <c r="C23803" t="s">
        <v>98</v>
      </c>
      <c r="D23803">
        <v>18.833333333333329</v>
      </c>
    </row>
    <row r="23804" spans="1:4" x14ac:dyDescent="0.25">
      <c r="A23804" t="s">
        <v>313</v>
      </c>
      <c r="B23804" t="s">
        <v>5</v>
      </c>
      <c r="C23804" t="s">
        <v>99</v>
      </c>
      <c r="D23804">
        <v>17.333333333333329</v>
      </c>
    </row>
    <row r="23805" spans="1:4" x14ac:dyDescent="0.25">
      <c r="A23805" t="s">
        <v>313</v>
      </c>
      <c r="B23805" t="s">
        <v>5</v>
      </c>
      <c r="C23805" t="s">
        <v>100</v>
      </c>
      <c r="D23805">
        <v>12.33333333333333</v>
      </c>
    </row>
    <row r="23806" spans="1:4" x14ac:dyDescent="0.25">
      <c r="A23806" t="s">
        <v>313</v>
      </c>
      <c r="B23806" t="s">
        <v>5</v>
      </c>
      <c r="C23806" t="s">
        <v>101</v>
      </c>
      <c r="D23806">
        <v>12</v>
      </c>
    </row>
    <row r="23807" spans="1:4" x14ac:dyDescent="0.25">
      <c r="A23807" t="s">
        <v>313</v>
      </c>
      <c r="B23807" t="s">
        <v>5</v>
      </c>
      <c r="C23807" t="s">
        <v>102</v>
      </c>
      <c r="D23807">
        <v>19</v>
      </c>
    </row>
    <row r="23808" spans="1:4" x14ac:dyDescent="0.25">
      <c r="A23808" t="s">
        <v>313</v>
      </c>
      <c r="B23808" t="s">
        <v>5</v>
      </c>
      <c r="C23808" t="s">
        <v>103</v>
      </c>
      <c r="D23808">
        <v>12</v>
      </c>
    </row>
    <row r="23809" spans="1:4" x14ac:dyDescent="0.25">
      <c r="A23809" t="s">
        <v>313</v>
      </c>
      <c r="B23809" t="s">
        <v>5</v>
      </c>
      <c r="C23809" t="s">
        <v>104</v>
      </c>
      <c r="D23809">
        <v>14.16666666666667</v>
      </c>
    </row>
    <row r="23810" spans="1:4" x14ac:dyDescent="0.25">
      <c r="A23810" t="s">
        <v>313</v>
      </c>
      <c r="B23810" t="s">
        <v>5</v>
      </c>
      <c r="C23810" t="s">
        <v>105</v>
      </c>
      <c r="D23810">
        <v>16.333333333333329</v>
      </c>
    </row>
    <row r="23811" spans="1:4" x14ac:dyDescent="0.25">
      <c r="A23811" t="s">
        <v>313</v>
      </c>
      <c r="B23811" t="s">
        <v>5</v>
      </c>
      <c r="C23811" t="s">
        <v>106</v>
      </c>
      <c r="D23811">
        <v>13.4</v>
      </c>
    </row>
    <row r="23812" spans="1:4" x14ac:dyDescent="0.25">
      <c r="A23812" t="s">
        <v>313</v>
      </c>
      <c r="B23812" t="s">
        <v>5</v>
      </c>
      <c r="C23812" t="s">
        <v>107</v>
      </c>
      <c r="D23812">
        <v>12.16666666666667</v>
      </c>
    </row>
    <row r="23813" spans="1:4" x14ac:dyDescent="0.25">
      <c r="A23813" t="s">
        <v>313</v>
      </c>
      <c r="B23813" t="s">
        <v>5</v>
      </c>
      <c r="C23813" t="s">
        <v>108</v>
      </c>
      <c r="D23813">
        <v>16.666666666666671</v>
      </c>
    </row>
    <row r="23814" spans="1:4" x14ac:dyDescent="0.25">
      <c r="A23814" t="s">
        <v>313</v>
      </c>
      <c r="B23814" t="s">
        <v>5</v>
      </c>
      <c r="C23814" t="s">
        <v>109</v>
      </c>
      <c r="D23814">
        <v>12.83333333333333</v>
      </c>
    </row>
    <row r="23815" spans="1:4" x14ac:dyDescent="0.25">
      <c r="A23815" t="s">
        <v>313</v>
      </c>
      <c r="B23815" t="s">
        <v>5</v>
      </c>
      <c r="C23815" t="s">
        <v>110</v>
      </c>
      <c r="D23815">
        <v>18.02793296089385</v>
      </c>
    </row>
    <row r="23816" spans="1:4" x14ac:dyDescent="0.25">
      <c r="A23816" t="s">
        <v>313</v>
      </c>
      <c r="B23816" t="s">
        <v>5</v>
      </c>
      <c r="C23816" t="s">
        <v>111</v>
      </c>
      <c r="D23816">
        <v>12.33333333333333</v>
      </c>
    </row>
    <row r="23817" spans="1:4" x14ac:dyDescent="0.25">
      <c r="A23817" t="s">
        <v>313</v>
      </c>
      <c r="B23817" t="s">
        <v>5</v>
      </c>
      <c r="C23817" t="s">
        <v>112</v>
      </c>
      <c r="D23817">
        <v>17.333333333333329</v>
      </c>
    </row>
    <row r="23818" spans="1:4" x14ac:dyDescent="0.25">
      <c r="A23818" t="s">
        <v>313</v>
      </c>
      <c r="B23818" t="s">
        <v>5</v>
      </c>
      <c r="C23818" t="s">
        <v>113</v>
      </c>
      <c r="D23818">
        <v>13.5</v>
      </c>
    </row>
    <row r="23819" spans="1:4" x14ac:dyDescent="0.25">
      <c r="A23819" t="s">
        <v>313</v>
      </c>
      <c r="B23819" t="s">
        <v>5</v>
      </c>
      <c r="C23819" t="s">
        <v>114</v>
      </c>
      <c r="D23819">
        <v>15.5</v>
      </c>
    </row>
    <row r="23820" spans="1:4" x14ac:dyDescent="0.25">
      <c r="A23820" t="s">
        <v>313</v>
      </c>
      <c r="B23820" t="s">
        <v>5</v>
      </c>
      <c r="C23820" t="s">
        <v>115</v>
      </c>
      <c r="D23820">
        <v>12.66666666666667</v>
      </c>
    </row>
    <row r="23821" spans="1:4" x14ac:dyDescent="0.25">
      <c r="A23821" t="s">
        <v>313</v>
      </c>
      <c r="B23821" t="s">
        <v>5</v>
      </c>
      <c r="C23821" t="s">
        <v>116</v>
      </c>
      <c r="D23821">
        <v>18.399999999999999</v>
      </c>
    </row>
    <row r="23822" spans="1:4" x14ac:dyDescent="0.25">
      <c r="A23822" t="s">
        <v>313</v>
      </c>
      <c r="B23822" t="s">
        <v>5</v>
      </c>
      <c r="C23822" t="s">
        <v>117</v>
      </c>
      <c r="D23822">
        <v>15.20224719101124</v>
      </c>
    </row>
    <row r="23823" spans="1:4" x14ac:dyDescent="0.25">
      <c r="A23823" t="s">
        <v>313</v>
      </c>
      <c r="B23823" t="s">
        <v>5</v>
      </c>
      <c r="C23823" t="s">
        <v>118</v>
      </c>
      <c r="D23823">
        <v>17.5</v>
      </c>
    </row>
    <row r="23824" spans="1:4" x14ac:dyDescent="0.25">
      <c r="A23824" t="s">
        <v>313</v>
      </c>
      <c r="B23824" t="s">
        <v>5</v>
      </c>
      <c r="C23824" t="s">
        <v>119</v>
      </c>
      <c r="D23824">
        <v>12</v>
      </c>
    </row>
    <row r="23825" spans="1:4" x14ac:dyDescent="0.25">
      <c r="A23825" t="s">
        <v>313</v>
      </c>
      <c r="B23825" t="s">
        <v>5</v>
      </c>
      <c r="C23825" t="s">
        <v>120</v>
      </c>
      <c r="D23825">
        <v>17</v>
      </c>
    </row>
    <row r="23826" spans="1:4" x14ac:dyDescent="0.25">
      <c r="A23826" t="s">
        <v>313</v>
      </c>
      <c r="B23826" t="s">
        <v>5</v>
      </c>
      <c r="C23826" t="s">
        <v>121</v>
      </c>
      <c r="D23826">
        <v>12.33333333333333</v>
      </c>
    </row>
    <row r="23827" spans="1:4" x14ac:dyDescent="0.25">
      <c r="A23827" t="s">
        <v>313</v>
      </c>
      <c r="B23827" t="s">
        <v>5</v>
      </c>
      <c r="C23827" t="s">
        <v>122</v>
      </c>
      <c r="D23827">
        <v>16.833333333333329</v>
      </c>
    </row>
    <row r="23828" spans="1:4" x14ac:dyDescent="0.25">
      <c r="A23828" t="s">
        <v>313</v>
      </c>
      <c r="B23828" t="s">
        <v>5</v>
      </c>
      <c r="C23828" t="s">
        <v>123</v>
      </c>
      <c r="D23828">
        <v>12.66666666666667</v>
      </c>
    </row>
    <row r="23829" spans="1:4" x14ac:dyDescent="0.25">
      <c r="A23829" t="s">
        <v>313</v>
      </c>
      <c r="B23829" t="s">
        <v>5</v>
      </c>
      <c r="C23829" t="s">
        <v>124</v>
      </c>
      <c r="D23829">
        <v>17.666666666666671</v>
      </c>
    </row>
    <row r="23830" spans="1:4" x14ac:dyDescent="0.25">
      <c r="A23830" t="s">
        <v>313</v>
      </c>
      <c r="B23830" t="s">
        <v>5</v>
      </c>
      <c r="C23830" t="s">
        <v>125</v>
      </c>
      <c r="D23830">
        <v>20.333333333333329</v>
      </c>
    </row>
    <row r="23831" spans="1:4" x14ac:dyDescent="0.25">
      <c r="A23831" t="s">
        <v>313</v>
      </c>
      <c r="B23831" t="s">
        <v>5</v>
      </c>
      <c r="C23831" t="s">
        <v>126</v>
      </c>
      <c r="D23831">
        <v>21.2</v>
      </c>
    </row>
    <row r="23832" spans="1:4" x14ac:dyDescent="0.25">
      <c r="A23832" t="s">
        <v>313</v>
      </c>
      <c r="B23832" t="s">
        <v>5</v>
      </c>
      <c r="C23832" t="s">
        <v>127</v>
      </c>
      <c r="D23832">
        <v>20.666666666666671</v>
      </c>
    </row>
    <row r="23833" spans="1:4" x14ac:dyDescent="0.25">
      <c r="A23833" t="s">
        <v>313</v>
      </c>
      <c r="B23833" t="s">
        <v>5</v>
      </c>
      <c r="C23833" t="s">
        <v>128</v>
      </c>
      <c r="D23833">
        <v>12.16666666666667</v>
      </c>
    </row>
    <row r="23834" spans="1:4" x14ac:dyDescent="0.25">
      <c r="A23834" t="s">
        <v>313</v>
      </c>
      <c r="B23834" t="s">
        <v>5</v>
      </c>
      <c r="C23834" t="s">
        <v>129</v>
      </c>
      <c r="D23834">
        <v>12.16666666666667</v>
      </c>
    </row>
    <row r="23835" spans="1:4" x14ac:dyDescent="0.25">
      <c r="A23835" t="s">
        <v>313</v>
      </c>
      <c r="B23835" t="s">
        <v>5</v>
      </c>
      <c r="C23835" t="s">
        <v>130</v>
      </c>
      <c r="D23835">
        <v>17</v>
      </c>
    </row>
    <row r="23836" spans="1:4" x14ac:dyDescent="0.25">
      <c r="A23836" t="s">
        <v>313</v>
      </c>
      <c r="B23836" t="s">
        <v>5</v>
      </c>
      <c r="C23836" t="s">
        <v>131</v>
      </c>
      <c r="D23836">
        <v>12.66666666666667</v>
      </c>
    </row>
    <row r="23837" spans="1:4" x14ac:dyDescent="0.25">
      <c r="A23837" t="s">
        <v>313</v>
      </c>
      <c r="B23837" t="s">
        <v>5</v>
      </c>
      <c r="C23837" t="s">
        <v>132</v>
      </c>
      <c r="D23837">
        <v>14.5</v>
      </c>
    </row>
    <row r="23838" spans="1:4" x14ac:dyDescent="0.25">
      <c r="A23838" t="s">
        <v>313</v>
      </c>
      <c r="B23838" t="s">
        <v>5</v>
      </c>
      <c r="C23838" t="s">
        <v>133</v>
      </c>
      <c r="D23838">
        <v>17.5</v>
      </c>
    </row>
    <row r="23839" spans="1:4" x14ac:dyDescent="0.25">
      <c r="A23839" t="s">
        <v>313</v>
      </c>
      <c r="B23839" t="s">
        <v>5</v>
      </c>
      <c r="C23839" t="s">
        <v>134</v>
      </c>
      <c r="D23839">
        <v>16</v>
      </c>
    </row>
    <row r="23840" spans="1:4" x14ac:dyDescent="0.25">
      <c r="A23840" t="s">
        <v>313</v>
      </c>
      <c r="B23840" t="s">
        <v>5</v>
      </c>
      <c r="C23840" t="s">
        <v>135</v>
      </c>
      <c r="D23840">
        <v>12.8</v>
      </c>
    </row>
    <row r="23841" spans="1:4" hidden="1" x14ac:dyDescent="0.25">
      <c r="A23841" t="s">
        <v>313</v>
      </c>
      <c r="B23841" t="s">
        <v>136</v>
      </c>
      <c r="C23841" t="s">
        <v>6</v>
      </c>
      <c r="D23841">
        <v>4599709240.8888893</v>
      </c>
    </row>
    <row r="23842" spans="1:4" hidden="1" x14ac:dyDescent="0.25">
      <c r="A23842" t="s">
        <v>313</v>
      </c>
      <c r="B23842" t="s">
        <v>136</v>
      </c>
      <c r="C23842" t="s">
        <v>7</v>
      </c>
      <c r="D23842">
        <v>4681784888.8888893</v>
      </c>
    </row>
    <row r="23843" spans="1:4" hidden="1" x14ac:dyDescent="0.25">
      <c r="A23843" t="s">
        <v>313</v>
      </c>
      <c r="B23843" t="s">
        <v>136</v>
      </c>
      <c r="C23843" t="s">
        <v>8</v>
      </c>
      <c r="D23843">
        <v>5056614855.1111107</v>
      </c>
    </row>
    <row r="23844" spans="1:4" hidden="1" x14ac:dyDescent="0.25">
      <c r="A23844" t="s">
        <v>313</v>
      </c>
      <c r="B23844" t="s">
        <v>136</v>
      </c>
      <c r="C23844" t="s">
        <v>9</v>
      </c>
      <c r="D23844">
        <v>5081263672.8888893</v>
      </c>
    </row>
    <row r="23845" spans="1:4" hidden="1" x14ac:dyDescent="0.25">
      <c r="A23845" t="s">
        <v>313</v>
      </c>
      <c r="B23845" t="s">
        <v>136</v>
      </c>
      <c r="C23845" t="s">
        <v>10</v>
      </c>
      <c r="D23845">
        <v>5076280661.333333</v>
      </c>
    </row>
    <row r="23846" spans="1:4" hidden="1" x14ac:dyDescent="0.25">
      <c r="A23846" t="s">
        <v>313</v>
      </c>
      <c r="B23846" t="s">
        <v>136</v>
      </c>
      <c r="C23846" t="s">
        <v>11</v>
      </c>
      <c r="D23846">
        <v>5071868359.1111107</v>
      </c>
    </row>
    <row r="23847" spans="1:4" hidden="1" x14ac:dyDescent="0.25">
      <c r="A23847" t="s">
        <v>313</v>
      </c>
      <c r="B23847" t="s">
        <v>136</v>
      </c>
      <c r="C23847" t="s">
        <v>12</v>
      </c>
      <c r="D23847">
        <v>5243444159.5524473</v>
      </c>
    </row>
    <row r="23848" spans="1:4" hidden="1" x14ac:dyDescent="0.25">
      <c r="A23848" t="s">
        <v>313</v>
      </c>
      <c r="B23848" t="s">
        <v>136</v>
      </c>
      <c r="C23848" t="s">
        <v>13</v>
      </c>
      <c r="D23848">
        <v>4933140024.8888893</v>
      </c>
    </row>
    <row r="23849" spans="1:4" hidden="1" x14ac:dyDescent="0.25">
      <c r="A23849" t="s">
        <v>313</v>
      </c>
      <c r="B23849" t="s">
        <v>136</v>
      </c>
      <c r="C23849" t="s">
        <v>14</v>
      </c>
      <c r="D23849">
        <v>5028120348.4444447</v>
      </c>
    </row>
    <row r="23850" spans="1:4" hidden="1" x14ac:dyDescent="0.25">
      <c r="A23850" t="s">
        <v>313</v>
      </c>
      <c r="B23850" t="s">
        <v>136</v>
      </c>
      <c r="C23850" t="s">
        <v>15</v>
      </c>
      <c r="D23850">
        <v>5447181198.2222223</v>
      </c>
    </row>
    <row r="23851" spans="1:4" hidden="1" x14ac:dyDescent="0.25">
      <c r="A23851" t="s">
        <v>313</v>
      </c>
      <c r="B23851" t="s">
        <v>136</v>
      </c>
      <c r="C23851" t="s">
        <v>16</v>
      </c>
      <c r="D23851">
        <v>5596496327.1111107</v>
      </c>
    </row>
    <row r="23852" spans="1:4" hidden="1" x14ac:dyDescent="0.25">
      <c r="A23852" t="s">
        <v>313</v>
      </c>
      <c r="B23852" t="s">
        <v>136</v>
      </c>
      <c r="C23852" t="s">
        <v>17</v>
      </c>
      <c r="D23852">
        <v>5544220899.5555553</v>
      </c>
    </row>
    <row r="23853" spans="1:4" hidden="1" x14ac:dyDescent="0.25">
      <c r="A23853" t="s">
        <v>313</v>
      </c>
      <c r="B23853" t="s">
        <v>136</v>
      </c>
      <c r="C23853" t="s">
        <v>18</v>
      </c>
      <c r="D23853">
        <v>5565678478.2222223</v>
      </c>
    </row>
    <row r="23854" spans="1:4" hidden="1" x14ac:dyDescent="0.25">
      <c r="A23854" t="s">
        <v>313</v>
      </c>
      <c r="B23854" t="s">
        <v>136</v>
      </c>
      <c r="C23854" t="s">
        <v>19</v>
      </c>
      <c r="D23854">
        <v>5551579136</v>
      </c>
    </row>
    <row r="23855" spans="1:4" hidden="1" x14ac:dyDescent="0.25">
      <c r="A23855" t="s">
        <v>313</v>
      </c>
      <c r="B23855" t="s">
        <v>136</v>
      </c>
      <c r="C23855" t="s">
        <v>20</v>
      </c>
      <c r="D23855">
        <v>5145174926.2222223</v>
      </c>
    </row>
    <row r="23856" spans="1:4" hidden="1" x14ac:dyDescent="0.25">
      <c r="A23856" t="s">
        <v>313</v>
      </c>
      <c r="B23856" t="s">
        <v>136</v>
      </c>
      <c r="C23856" t="s">
        <v>21</v>
      </c>
      <c r="D23856">
        <v>5206345955.5555553</v>
      </c>
    </row>
    <row r="23857" spans="1:4" hidden="1" x14ac:dyDescent="0.25">
      <c r="A23857" t="s">
        <v>313</v>
      </c>
      <c r="B23857" t="s">
        <v>136</v>
      </c>
      <c r="C23857" t="s">
        <v>22</v>
      </c>
      <c r="D23857">
        <v>5600817607.1111107</v>
      </c>
    </row>
    <row r="23858" spans="1:4" hidden="1" x14ac:dyDescent="0.25">
      <c r="A23858" t="s">
        <v>313</v>
      </c>
      <c r="B23858" t="s">
        <v>136</v>
      </c>
      <c r="C23858" t="s">
        <v>23</v>
      </c>
      <c r="D23858">
        <v>5582594048</v>
      </c>
    </row>
    <row r="23859" spans="1:4" hidden="1" x14ac:dyDescent="0.25">
      <c r="A23859" t="s">
        <v>313</v>
      </c>
      <c r="B23859" t="s">
        <v>136</v>
      </c>
      <c r="C23859" t="s">
        <v>24</v>
      </c>
      <c r="D23859">
        <v>5637322979.5555553</v>
      </c>
    </row>
    <row r="23860" spans="1:4" hidden="1" x14ac:dyDescent="0.25">
      <c r="A23860" t="s">
        <v>313</v>
      </c>
      <c r="B23860" t="s">
        <v>136</v>
      </c>
      <c r="C23860" t="s">
        <v>25</v>
      </c>
      <c r="D23860">
        <v>5511752668.1958046</v>
      </c>
    </row>
    <row r="23861" spans="1:4" hidden="1" x14ac:dyDescent="0.25">
      <c r="A23861" t="s">
        <v>313</v>
      </c>
      <c r="B23861" t="s">
        <v>136</v>
      </c>
      <c r="C23861" t="s">
        <v>26</v>
      </c>
      <c r="D23861">
        <v>5362457713.7777777</v>
      </c>
    </row>
    <row r="23862" spans="1:4" hidden="1" x14ac:dyDescent="0.25">
      <c r="A23862" t="s">
        <v>313</v>
      </c>
      <c r="B23862" t="s">
        <v>136</v>
      </c>
      <c r="C23862" t="s">
        <v>27</v>
      </c>
      <c r="D23862">
        <v>5147157390.2222223</v>
      </c>
    </row>
    <row r="23863" spans="1:4" hidden="1" x14ac:dyDescent="0.25">
      <c r="A23863" t="s">
        <v>313</v>
      </c>
      <c r="B23863" t="s">
        <v>136</v>
      </c>
      <c r="C23863" t="s">
        <v>28</v>
      </c>
      <c r="D23863">
        <v>5377816348.4444447</v>
      </c>
    </row>
    <row r="23864" spans="1:4" hidden="1" x14ac:dyDescent="0.25">
      <c r="A23864" t="s">
        <v>313</v>
      </c>
      <c r="B23864" t="s">
        <v>136</v>
      </c>
      <c r="C23864" t="s">
        <v>29</v>
      </c>
      <c r="D23864">
        <v>5796950471.1111107</v>
      </c>
    </row>
    <row r="23865" spans="1:4" hidden="1" x14ac:dyDescent="0.25">
      <c r="A23865" t="s">
        <v>313</v>
      </c>
      <c r="B23865" t="s">
        <v>136</v>
      </c>
      <c r="C23865" t="s">
        <v>30</v>
      </c>
      <c r="D23865">
        <v>5694543497.0140848</v>
      </c>
    </row>
    <row r="23866" spans="1:4" hidden="1" x14ac:dyDescent="0.25">
      <c r="A23866" t="s">
        <v>313</v>
      </c>
      <c r="B23866" t="s">
        <v>136</v>
      </c>
      <c r="C23866" t="s">
        <v>31</v>
      </c>
      <c r="D23866">
        <v>5694394368</v>
      </c>
    </row>
    <row r="23867" spans="1:4" hidden="1" x14ac:dyDescent="0.25">
      <c r="A23867" t="s">
        <v>313</v>
      </c>
      <c r="B23867" t="s">
        <v>136</v>
      </c>
      <c r="C23867" t="s">
        <v>32</v>
      </c>
      <c r="D23867">
        <v>5736639146.666667</v>
      </c>
    </row>
    <row r="23868" spans="1:4" hidden="1" x14ac:dyDescent="0.25">
      <c r="A23868" t="s">
        <v>313</v>
      </c>
      <c r="B23868" t="s">
        <v>136</v>
      </c>
      <c r="C23868" t="s">
        <v>33</v>
      </c>
      <c r="D23868">
        <v>5733522090.666667</v>
      </c>
    </row>
    <row r="23869" spans="1:4" hidden="1" x14ac:dyDescent="0.25">
      <c r="A23869" t="s">
        <v>313</v>
      </c>
      <c r="B23869" t="s">
        <v>136</v>
      </c>
      <c r="C23869" t="s">
        <v>34</v>
      </c>
      <c r="D23869">
        <v>5376142840.7887325</v>
      </c>
    </row>
    <row r="23870" spans="1:4" hidden="1" x14ac:dyDescent="0.25">
      <c r="A23870" t="s">
        <v>313</v>
      </c>
      <c r="B23870" t="s">
        <v>136</v>
      </c>
      <c r="C23870" t="s">
        <v>35</v>
      </c>
      <c r="D23870">
        <v>4937333873.7777777</v>
      </c>
    </row>
    <row r="23871" spans="1:4" hidden="1" x14ac:dyDescent="0.25">
      <c r="A23871" t="s">
        <v>313</v>
      </c>
      <c r="B23871" t="s">
        <v>136</v>
      </c>
      <c r="C23871" t="s">
        <v>36</v>
      </c>
      <c r="D23871">
        <v>5496796956.4444447</v>
      </c>
    </row>
    <row r="23872" spans="1:4" hidden="1" x14ac:dyDescent="0.25">
      <c r="A23872" t="s">
        <v>313</v>
      </c>
      <c r="B23872" t="s">
        <v>136</v>
      </c>
      <c r="C23872" t="s">
        <v>37</v>
      </c>
      <c r="D23872">
        <v>5688890254.2222223</v>
      </c>
    </row>
    <row r="23873" spans="1:4" hidden="1" x14ac:dyDescent="0.25">
      <c r="A23873" t="s">
        <v>313</v>
      </c>
      <c r="B23873" t="s">
        <v>136</v>
      </c>
      <c r="C23873" t="s">
        <v>38</v>
      </c>
      <c r="D23873">
        <v>5657535829.333333</v>
      </c>
    </row>
    <row r="23874" spans="1:4" hidden="1" x14ac:dyDescent="0.25">
      <c r="A23874" t="s">
        <v>313</v>
      </c>
      <c r="B23874" t="s">
        <v>136</v>
      </c>
      <c r="C23874" t="s">
        <v>39</v>
      </c>
      <c r="D23874">
        <v>5645236451.5555553</v>
      </c>
    </row>
    <row r="23875" spans="1:4" hidden="1" x14ac:dyDescent="0.25">
      <c r="A23875" t="s">
        <v>313</v>
      </c>
      <c r="B23875" t="s">
        <v>136</v>
      </c>
      <c r="C23875" t="s">
        <v>40</v>
      </c>
      <c r="D23875">
        <v>5764561578.666667</v>
      </c>
    </row>
    <row r="23876" spans="1:4" hidden="1" x14ac:dyDescent="0.25">
      <c r="A23876" t="s">
        <v>313</v>
      </c>
      <c r="B23876" t="s">
        <v>136</v>
      </c>
      <c r="C23876" t="s">
        <v>41</v>
      </c>
      <c r="D23876">
        <v>5285857507.5555553</v>
      </c>
    </row>
    <row r="23877" spans="1:4" hidden="1" x14ac:dyDescent="0.25">
      <c r="A23877" t="s">
        <v>313</v>
      </c>
      <c r="B23877" t="s">
        <v>136</v>
      </c>
      <c r="C23877" t="s">
        <v>42</v>
      </c>
      <c r="D23877">
        <v>5009948672</v>
      </c>
    </row>
    <row r="23878" spans="1:4" hidden="1" x14ac:dyDescent="0.25">
      <c r="A23878" t="s">
        <v>313</v>
      </c>
      <c r="B23878" t="s">
        <v>136</v>
      </c>
      <c r="C23878" t="s">
        <v>43</v>
      </c>
      <c r="D23878">
        <v>5311634545.7777777</v>
      </c>
    </row>
    <row r="23879" spans="1:4" hidden="1" x14ac:dyDescent="0.25">
      <c r="A23879" t="s">
        <v>313</v>
      </c>
      <c r="B23879" t="s">
        <v>136</v>
      </c>
      <c r="C23879" t="s">
        <v>44</v>
      </c>
      <c r="D23879">
        <v>5433205646.2222223</v>
      </c>
    </row>
    <row r="23880" spans="1:4" hidden="1" x14ac:dyDescent="0.25">
      <c r="A23880" t="s">
        <v>313</v>
      </c>
      <c r="B23880" t="s">
        <v>136</v>
      </c>
      <c r="C23880" t="s">
        <v>45</v>
      </c>
      <c r="D23880">
        <v>5491782087.1111107</v>
      </c>
    </row>
    <row r="23881" spans="1:4" hidden="1" x14ac:dyDescent="0.25">
      <c r="A23881" t="s">
        <v>313</v>
      </c>
      <c r="B23881" t="s">
        <v>136</v>
      </c>
      <c r="C23881" t="s">
        <v>46</v>
      </c>
      <c r="D23881">
        <v>5819127125.333333</v>
      </c>
    </row>
    <row r="23882" spans="1:4" hidden="1" x14ac:dyDescent="0.25">
      <c r="A23882" t="s">
        <v>313</v>
      </c>
      <c r="B23882" t="s">
        <v>136</v>
      </c>
      <c r="C23882" t="s">
        <v>47</v>
      </c>
      <c r="D23882">
        <v>5596350236.4444447</v>
      </c>
    </row>
    <row r="23883" spans="1:4" hidden="1" x14ac:dyDescent="0.25">
      <c r="A23883" t="s">
        <v>313</v>
      </c>
      <c r="B23883" t="s">
        <v>136</v>
      </c>
      <c r="C23883" t="s">
        <v>48</v>
      </c>
      <c r="D23883">
        <v>5843766840.8888893</v>
      </c>
    </row>
    <row r="23884" spans="1:4" hidden="1" x14ac:dyDescent="0.25">
      <c r="A23884" t="s">
        <v>313</v>
      </c>
      <c r="B23884" t="s">
        <v>136</v>
      </c>
      <c r="C23884" t="s">
        <v>49</v>
      </c>
      <c r="D23884">
        <v>5780544625.7777777</v>
      </c>
    </row>
    <row r="23885" spans="1:4" hidden="1" x14ac:dyDescent="0.25">
      <c r="A23885" t="s">
        <v>313</v>
      </c>
      <c r="B23885" t="s">
        <v>136</v>
      </c>
      <c r="C23885" t="s">
        <v>50</v>
      </c>
      <c r="D23885">
        <v>5721727886.2222223</v>
      </c>
    </row>
    <row r="23886" spans="1:4" hidden="1" x14ac:dyDescent="0.25">
      <c r="A23886" t="s">
        <v>313</v>
      </c>
      <c r="B23886" t="s">
        <v>136</v>
      </c>
      <c r="C23886" t="s">
        <v>51</v>
      </c>
      <c r="D23886">
        <v>5744137557.333333</v>
      </c>
    </row>
    <row r="23887" spans="1:4" hidden="1" x14ac:dyDescent="0.25">
      <c r="A23887" t="s">
        <v>313</v>
      </c>
      <c r="B23887" t="s">
        <v>136</v>
      </c>
      <c r="C23887" t="s">
        <v>52</v>
      </c>
      <c r="D23887">
        <v>5861190314.666667</v>
      </c>
    </row>
    <row r="23888" spans="1:4" hidden="1" x14ac:dyDescent="0.25">
      <c r="A23888" t="s">
        <v>313</v>
      </c>
      <c r="B23888" t="s">
        <v>136</v>
      </c>
      <c r="C23888" t="s">
        <v>53</v>
      </c>
      <c r="D23888">
        <v>5854343623.1111107</v>
      </c>
    </row>
    <row r="23889" spans="1:4" hidden="1" x14ac:dyDescent="0.25">
      <c r="A23889" t="s">
        <v>313</v>
      </c>
      <c r="B23889" t="s">
        <v>136</v>
      </c>
      <c r="C23889" t="s">
        <v>54</v>
      </c>
      <c r="D23889">
        <v>5830315576.8888893</v>
      </c>
    </row>
    <row r="23890" spans="1:4" hidden="1" x14ac:dyDescent="0.25">
      <c r="A23890" t="s">
        <v>313</v>
      </c>
      <c r="B23890" t="s">
        <v>136</v>
      </c>
      <c r="C23890" t="s">
        <v>55</v>
      </c>
      <c r="D23890">
        <v>5794119680</v>
      </c>
    </row>
    <row r="23891" spans="1:4" hidden="1" x14ac:dyDescent="0.25">
      <c r="A23891" t="s">
        <v>313</v>
      </c>
      <c r="B23891" t="s">
        <v>136</v>
      </c>
      <c r="C23891" t="s">
        <v>56</v>
      </c>
      <c r="D23891">
        <v>5804827170.1333332</v>
      </c>
    </row>
    <row r="23892" spans="1:4" hidden="1" x14ac:dyDescent="0.25">
      <c r="A23892" t="s">
        <v>313</v>
      </c>
      <c r="B23892" t="s">
        <v>136</v>
      </c>
      <c r="C23892" t="s">
        <v>57</v>
      </c>
      <c r="D23892">
        <v>5737691363.5555553</v>
      </c>
    </row>
    <row r="23893" spans="1:4" hidden="1" x14ac:dyDescent="0.25">
      <c r="A23893" t="s">
        <v>313</v>
      </c>
      <c r="B23893" t="s">
        <v>136</v>
      </c>
      <c r="C23893" t="s">
        <v>58</v>
      </c>
      <c r="D23893">
        <v>5830579541.333333</v>
      </c>
    </row>
    <row r="23894" spans="1:4" hidden="1" x14ac:dyDescent="0.25">
      <c r="A23894" t="s">
        <v>313</v>
      </c>
      <c r="B23894" t="s">
        <v>136</v>
      </c>
      <c r="C23894" t="s">
        <v>59</v>
      </c>
      <c r="D23894">
        <v>5634850816</v>
      </c>
    </row>
    <row r="23895" spans="1:4" hidden="1" x14ac:dyDescent="0.25">
      <c r="A23895" t="s">
        <v>313</v>
      </c>
      <c r="B23895" t="s">
        <v>136</v>
      </c>
      <c r="C23895" t="s">
        <v>60</v>
      </c>
      <c r="D23895">
        <v>5786300871.1111107</v>
      </c>
    </row>
    <row r="23896" spans="1:4" hidden="1" x14ac:dyDescent="0.25">
      <c r="A23896" t="s">
        <v>313</v>
      </c>
      <c r="B23896" t="s">
        <v>136</v>
      </c>
      <c r="C23896" t="s">
        <v>61</v>
      </c>
      <c r="D23896">
        <v>5746258375.1111107</v>
      </c>
    </row>
    <row r="23897" spans="1:4" hidden="1" x14ac:dyDescent="0.25">
      <c r="A23897" t="s">
        <v>313</v>
      </c>
      <c r="B23897" t="s">
        <v>136</v>
      </c>
      <c r="C23897" t="s">
        <v>62</v>
      </c>
      <c r="D23897">
        <v>5919300721.7777777</v>
      </c>
    </row>
    <row r="23898" spans="1:4" hidden="1" x14ac:dyDescent="0.25">
      <c r="A23898" t="s">
        <v>313</v>
      </c>
      <c r="B23898" t="s">
        <v>136</v>
      </c>
      <c r="C23898" t="s">
        <v>63</v>
      </c>
      <c r="D23898">
        <v>5612279125.333333</v>
      </c>
    </row>
    <row r="23899" spans="1:4" hidden="1" x14ac:dyDescent="0.25">
      <c r="A23899" t="s">
        <v>313</v>
      </c>
      <c r="B23899" t="s">
        <v>136</v>
      </c>
      <c r="C23899" t="s">
        <v>64</v>
      </c>
      <c r="D23899">
        <v>5833497713.7777777</v>
      </c>
    </row>
    <row r="23900" spans="1:4" hidden="1" x14ac:dyDescent="0.25">
      <c r="A23900" t="s">
        <v>313</v>
      </c>
      <c r="B23900" t="s">
        <v>136</v>
      </c>
      <c r="C23900" t="s">
        <v>65</v>
      </c>
      <c r="D23900">
        <v>5785428878.2222223</v>
      </c>
    </row>
    <row r="23901" spans="1:4" hidden="1" x14ac:dyDescent="0.25">
      <c r="A23901" t="s">
        <v>313</v>
      </c>
      <c r="B23901" t="s">
        <v>136</v>
      </c>
      <c r="C23901" t="s">
        <v>66</v>
      </c>
      <c r="D23901">
        <v>5982265890.1333332</v>
      </c>
    </row>
    <row r="23902" spans="1:4" hidden="1" x14ac:dyDescent="0.25">
      <c r="A23902" t="s">
        <v>313</v>
      </c>
      <c r="B23902" t="s">
        <v>136</v>
      </c>
      <c r="C23902" t="s">
        <v>67</v>
      </c>
      <c r="D23902">
        <v>5292789304.8888893</v>
      </c>
    </row>
    <row r="23903" spans="1:4" hidden="1" x14ac:dyDescent="0.25">
      <c r="A23903" t="s">
        <v>313</v>
      </c>
      <c r="B23903" t="s">
        <v>136</v>
      </c>
      <c r="C23903" t="s">
        <v>68</v>
      </c>
      <c r="D23903">
        <v>5297273059.5555553</v>
      </c>
    </row>
    <row r="23904" spans="1:4" hidden="1" x14ac:dyDescent="0.25">
      <c r="A23904" t="s">
        <v>313</v>
      </c>
      <c r="B23904" t="s">
        <v>136</v>
      </c>
      <c r="C23904" t="s">
        <v>69</v>
      </c>
      <c r="D23904">
        <v>5333367011.5555553</v>
      </c>
    </row>
    <row r="23905" spans="1:4" hidden="1" x14ac:dyDescent="0.25">
      <c r="A23905" t="s">
        <v>313</v>
      </c>
      <c r="B23905" t="s">
        <v>136</v>
      </c>
      <c r="C23905" t="s">
        <v>70</v>
      </c>
      <c r="D23905">
        <v>5161375061.333333</v>
      </c>
    </row>
    <row r="23906" spans="1:4" hidden="1" x14ac:dyDescent="0.25">
      <c r="A23906" t="s">
        <v>313</v>
      </c>
      <c r="B23906" t="s">
        <v>136</v>
      </c>
      <c r="C23906" t="s">
        <v>71</v>
      </c>
      <c r="D23906">
        <v>5363673770.666667</v>
      </c>
    </row>
    <row r="23907" spans="1:4" hidden="1" x14ac:dyDescent="0.25">
      <c r="A23907" t="s">
        <v>313</v>
      </c>
      <c r="B23907" t="s">
        <v>136</v>
      </c>
      <c r="C23907" t="s">
        <v>72</v>
      </c>
      <c r="D23907">
        <v>5527120554.666667</v>
      </c>
    </row>
    <row r="23908" spans="1:4" hidden="1" x14ac:dyDescent="0.25">
      <c r="A23908" t="s">
        <v>313</v>
      </c>
      <c r="B23908" t="s">
        <v>136</v>
      </c>
      <c r="C23908" t="s">
        <v>73</v>
      </c>
      <c r="D23908">
        <v>5605991310.2222223</v>
      </c>
    </row>
    <row r="23909" spans="1:4" hidden="1" x14ac:dyDescent="0.25">
      <c r="A23909" t="s">
        <v>313</v>
      </c>
      <c r="B23909" t="s">
        <v>136</v>
      </c>
      <c r="C23909" t="s">
        <v>74</v>
      </c>
      <c r="D23909">
        <v>5836392220.4444447</v>
      </c>
    </row>
    <row r="23910" spans="1:4" hidden="1" x14ac:dyDescent="0.25">
      <c r="A23910" t="s">
        <v>313</v>
      </c>
      <c r="B23910" t="s">
        <v>136</v>
      </c>
      <c r="C23910" t="s">
        <v>75</v>
      </c>
      <c r="D23910">
        <v>5751220906.666667</v>
      </c>
    </row>
    <row r="23911" spans="1:4" hidden="1" x14ac:dyDescent="0.25">
      <c r="A23911" t="s">
        <v>313</v>
      </c>
      <c r="B23911" t="s">
        <v>136</v>
      </c>
      <c r="C23911" t="s">
        <v>76</v>
      </c>
      <c r="D23911">
        <v>5896640921.6000004</v>
      </c>
    </row>
    <row r="23912" spans="1:4" hidden="1" x14ac:dyDescent="0.25">
      <c r="A23912" t="s">
        <v>313</v>
      </c>
      <c r="B23912" t="s">
        <v>136</v>
      </c>
      <c r="C23912" t="s">
        <v>77</v>
      </c>
      <c r="D23912">
        <v>5886341575.1111107</v>
      </c>
    </row>
    <row r="23913" spans="1:4" hidden="1" x14ac:dyDescent="0.25">
      <c r="A23913" t="s">
        <v>313</v>
      </c>
      <c r="B23913" t="s">
        <v>136</v>
      </c>
      <c r="C23913" t="s">
        <v>78</v>
      </c>
      <c r="D23913">
        <v>5813998933.333333</v>
      </c>
    </row>
    <row r="23914" spans="1:4" hidden="1" x14ac:dyDescent="0.25">
      <c r="A23914" t="s">
        <v>313</v>
      </c>
      <c r="B23914" t="s">
        <v>136</v>
      </c>
      <c r="C23914" t="s">
        <v>79</v>
      </c>
      <c r="D23914">
        <v>5801086520.8888893</v>
      </c>
    </row>
    <row r="23915" spans="1:4" hidden="1" x14ac:dyDescent="0.25">
      <c r="A23915" t="s">
        <v>313</v>
      </c>
      <c r="B23915" t="s">
        <v>136</v>
      </c>
      <c r="C23915" t="s">
        <v>80</v>
      </c>
      <c r="D23915">
        <v>5873101482.666667</v>
      </c>
    </row>
    <row r="23916" spans="1:4" hidden="1" x14ac:dyDescent="0.25">
      <c r="A23916" t="s">
        <v>313</v>
      </c>
      <c r="B23916" t="s">
        <v>136</v>
      </c>
      <c r="C23916" t="s">
        <v>81</v>
      </c>
      <c r="D23916">
        <v>5851092309.333333</v>
      </c>
    </row>
    <row r="23917" spans="1:4" hidden="1" x14ac:dyDescent="0.25">
      <c r="A23917" t="s">
        <v>313</v>
      </c>
      <c r="B23917" t="s">
        <v>136</v>
      </c>
      <c r="C23917" t="s">
        <v>82</v>
      </c>
      <c r="D23917">
        <v>5759294577.7777777</v>
      </c>
    </row>
    <row r="23918" spans="1:4" hidden="1" x14ac:dyDescent="0.25">
      <c r="A23918" t="s">
        <v>313</v>
      </c>
      <c r="B23918" t="s">
        <v>136</v>
      </c>
      <c r="C23918" t="s">
        <v>83</v>
      </c>
      <c r="D23918">
        <v>5894826666.666667</v>
      </c>
    </row>
    <row r="23919" spans="1:4" hidden="1" x14ac:dyDescent="0.25">
      <c r="A23919" t="s">
        <v>313</v>
      </c>
      <c r="B23919" t="s">
        <v>136</v>
      </c>
      <c r="C23919" t="s">
        <v>84</v>
      </c>
      <c r="D23919">
        <v>5835469255.1111107</v>
      </c>
    </row>
    <row r="23920" spans="1:4" hidden="1" x14ac:dyDescent="0.25">
      <c r="A23920" t="s">
        <v>313</v>
      </c>
      <c r="B23920" t="s">
        <v>136</v>
      </c>
      <c r="C23920" t="s">
        <v>85</v>
      </c>
      <c r="D23920">
        <v>5797496604.4444447</v>
      </c>
    </row>
    <row r="23921" spans="1:4" hidden="1" x14ac:dyDescent="0.25">
      <c r="A23921" t="s">
        <v>313</v>
      </c>
      <c r="B23921" t="s">
        <v>136</v>
      </c>
      <c r="C23921" t="s">
        <v>86</v>
      </c>
      <c r="D23921">
        <v>5867435895.4666662</v>
      </c>
    </row>
    <row r="23922" spans="1:4" hidden="1" x14ac:dyDescent="0.25">
      <c r="A23922" t="s">
        <v>313</v>
      </c>
      <c r="B23922" t="s">
        <v>136</v>
      </c>
      <c r="C23922" t="s">
        <v>87</v>
      </c>
      <c r="D23922">
        <v>5853821155.5555553</v>
      </c>
    </row>
    <row r="23923" spans="1:4" hidden="1" x14ac:dyDescent="0.25">
      <c r="A23923" t="s">
        <v>313</v>
      </c>
      <c r="B23923" t="s">
        <v>136</v>
      </c>
      <c r="C23923" t="s">
        <v>88</v>
      </c>
      <c r="D23923">
        <v>5848771242.666667</v>
      </c>
    </row>
    <row r="23924" spans="1:4" hidden="1" x14ac:dyDescent="0.25">
      <c r="A23924" t="s">
        <v>313</v>
      </c>
      <c r="B23924" t="s">
        <v>136</v>
      </c>
      <c r="C23924" t="s">
        <v>89</v>
      </c>
      <c r="D23924">
        <v>5847638926.2222223</v>
      </c>
    </row>
    <row r="23925" spans="1:4" hidden="1" x14ac:dyDescent="0.25">
      <c r="A23925" t="s">
        <v>313</v>
      </c>
      <c r="B23925" t="s">
        <v>136</v>
      </c>
      <c r="C23925" t="s">
        <v>90</v>
      </c>
      <c r="D23925">
        <v>5954926819.5555553</v>
      </c>
    </row>
    <row r="23926" spans="1:4" hidden="1" x14ac:dyDescent="0.25">
      <c r="A23926" t="s">
        <v>313</v>
      </c>
      <c r="B23926" t="s">
        <v>136</v>
      </c>
      <c r="C23926" t="s">
        <v>91</v>
      </c>
      <c r="D23926">
        <v>5732830776.8888893</v>
      </c>
    </row>
    <row r="23927" spans="1:4" hidden="1" x14ac:dyDescent="0.25">
      <c r="A23927" t="s">
        <v>313</v>
      </c>
      <c r="B23927" t="s">
        <v>136</v>
      </c>
      <c r="C23927" t="s">
        <v>92</v>
      </c>
      <c r="D23927">
        <v>5890852636.4444447</v>
      </c>
    </row>
    <row r="23928" spans="1:4" hidden="1" x14ac:dyDescent="0.25">
      <c r="A23928" t="s">
        <v>313</v>
      </c>
      <c r="B23928" t="s">
        <v>136</v>
      </c>
      <c r="C23928" t="s">
        <v>93</v>
      </c>
      <c r="D23928">
        <v>5899062840.8888893</v>
      </c>
    </row>
    <row r="23929" spans="1:4" hidden="1" x14ac:dyDescent="0.25">
      <c r="A23929" t="s">
        <v>313</v>
      </c>
      <c r="B23929" t="s">
        <v>136</v>
      </c>
      <c r="C23929" t="s">
        <v>94</v>
      </c>
      <c r="D23929">
        <v>5969699726.2222223</v>
      </c>
    </row>
    <row r="23930" spans="1:4" hidden="1" x14ac:dyDescent="0.25">
      <c r="A23930" t="s">
        <v>313</v>
      </c>
      <c r="B23930" t="s">
        <v>136</v>
      </c>
      <c r="C23930" t="s">
        <v>95</v>
      </c>
      <c r="D23930">
        <v>5596406670.2222223</v>
      </c>
    </row>
    <row r="23931" spans="1:4" hidden="1" x14ac:dyDescent="0.25">
      <c r="A23931" t="s">
        <v>313</v>
      </c>
      <c r="B23931" t="s">
        <v>136</v>
      </c>
      <c r="C23931" t="s">
        <v>96</v>
      </c>
      <c r="D23931">
        <v>5398715869.8666668</v>
      </c>
    </row>
    <row r="23932" spans="1:4" hidden="1" x14ac:dyDescent="0.25">
      <c r="A23932" t="s">
        <v>313</v>
      </c>
      <c r="B23932" t="s">
        <v>136</v>
      </c>
      <c r="C23932" t="s">
        <v>97</v>
      </c>
      <c r="D23932">
        <v>5343319381.333333</v>
      </c>
    </row>
    <row r="23933" spans="1:4" hidden="1" x14ac:dyDescent="0.25">
      <c r="A23933" t="s">
        <v>313</v>
      </c>
      <c r="B23933" t="s">
        <v>136</v>
      </c>
      <c r="C23933" t="s">
        <v>98</v>
      </c>
      <c r="D23933">
        <v>5246076700.4444447</v>
      </c>
    </row>
    <row r="23934" spans="1:4" hidden="1" x14ac:dyDescent="0.25">
      <c r="A23934" t="s">
        <v>313</v>
      </c>
      <c r="B23934" t="s">
        <v>136</v>
      </c>
      <c r="C23934" t="s">
        <v>99</v>
      </c>
      <c r="D23934">
        <v>5402624000</v>
      </c>
    </row>
    <row r="23935" spans="1:4" hidden="1" x14ac:dyDescent="0.25">
      <c r="A23935" t="s">
        <v>313</v>
      </c>
      <c r="B23935" t="s">
        <v>136</v>
      </c>
      <c r="C23935" t="s">
        <v>100</v>
      </c>
      <c r="D23935">
        <v>5418891491.5555553</v>
      </c>
    </row>
    <row r="23936" spans="1:4" hidden="1" x14ac:dyDescent="0.25">
      <c r="A23936" t="s">
        <v>313</v>
      </c>
      <c r="B23936" t="s">
        <v>136</v>
      </c>
      <c r="C23936" t="s">
        <v>101</v>
      </c>
      <c r="D23936">
        <v>5700825543.1111107</v>
      </c>
    </row>
    <row r="23937" spans="1:4" hidden="1" x14ac:dyDescent="0.25">
      <c r="A23937" t="s">
        <v>313</v>
      </c>
      <c r="B23937" t="s">
        <v>136</v>
      </c>
      <c r="C23937" t="s">
        <v>102</v>
      </c>
      <c r="D23937">
        <v>5745444636.4444447</v>
      </c>
    </row>
    <row r="23938" spans="1:4" hidden="1" x14ac:dyDescent="0.25">
      <c r="A23938" t="s">
        <v>313</v>
      </c>
      <c r="B23938" t="s">
        <v>136</v>
      </c>
      <c r="C23938" t="s">
        <v>103</v>
      </c>
      <c r="D23938">
        <v>5829257898.666667</v>
      </c>
    </row>
    <row r="23939" spans="1:4" hidden="1" x14ac:dyDescent="0.25">
      <c r="A23939" t="s">
        <v>313</v>
      </c>
      <c r="B23939" t="s">
        <v>136</v>
      </c>
      <c r="C23939" t="s">
        <v>104</v>
      </c>
      <c r="D23939">
        <v>5948557084.4444447</v>
      </c>
    </row>
    <row r="23940" spans="1:4" hidden="1" x14ac:dyDescent="0.25">
      <c r="A23940" t="s">
        <v>313</v>
      </c>
      <c r="B23940" t="s">
        <v>136</v>
      </c>
      <c r="C23940" t="s">
        <v>105</v>
      </c>
      <c r="D23940">
        <v>5939159950.2222223</v>
      </c>
    </row>
    <row r="23941" spans="1:4" hidden="1" x14ac:dyDescent="0.25">
      <c r="A23941" t="s">
        <v>313</v>
      </c>
      <c r="B23941" t="s">
        <v>136</v>
      </c>
      <c r="C23941" t="s">
        <v>106</v>
      </c>
      <c r="D23941">
        <v>5923495389.8666668</v>
      </c>
    </row>
    <row r="23942" spans="1:4" hidden="1" x14ac:dyDescent="0.25">
      <c r="A23942" t="s">
        <v>313</v>
      </c>
      <c r="B23942" t="s">
        <v>136</v>
      </c>
      <c r="C23942" t="s">
        <v>107</v>
      </c>
      <c r="D23942">
        <v>5896667136</v>
      </c>
    </row>
    <row r="23943" spans="1:4" hidden="1" x14ac:dyDescent="0.25">
      <c r="A23943" t="s">
        <v>313</v>
      </c>
      <c r="B23943" t="s">
        <v>136</v>
      </c>
      <c r="C23943" t="s">
        <v>108</v>
      </c>
      <c r="D23943">
        <v>5916925041.7777777</v>
      </c>
    </row>
    <row r="23944" spans="1:4" hidden="1" x14ac:dyDescent="0.25">
      <c r="A23944" t="s">
        <v>313</v>
      </c>
      <c r="B23944" t="s">
        <v>136</v>
      </c>
      <c r="C23944" t="s">
        <v>109</v>
      </c>
      <c r="D23944">
        <v>5937492423.1111107</v>
      </c>
    </row>
    <row r="23945" spans="1:4" hidden="1" x14ac:dyDescent="0.25">
      <c r="A23945" t="s">
        <v>313</v>
      </c>
      <c r="B23945" t="s">
        <v>136</v>
      </c>
      <c r="C23945" t="s">
        <v>110</v>
      </c>
      <c r="D23945">
        <v>5938358954.666667</v>
      </c>
    </row>
    <row r="23946" spans="1:4" hidden="1" x14ac:dyDescent="0.25">
      <c r="A23946" t="s">
        <v>313</v>
      </c>
      <c r="B23946" t="s">
        <v>136</v>
      </c>
      <c r="C23946" t="s">
        <v>111</v>
      </c>
      <c r="D23946">
        <v>6057403278.2222223</v>
      </c>
    </row>
    <row r="23947" spans="1:4" hidden="1" x14ac:dyDescent="0.25">
      <c r="A23947" t="s">
        <v>313</v>
      </c>
      <c r="B23947" t="s">
        <v>136</v>
      </c>
      <c r="C23947" t="s">
        <v>112</v>
      </c>
      <c r="D23947">
        <v>5774883043.5555553</v>
      </c>
    </row>
    <row r="23948" spans="1:4" hidden="1" x14ac:dyDescent="0.25">
      <c r="A23948" t="s">
        <v>313</v>
      </c>
      <c r="B23948" t="s">
        <v>136</v>
      </c>
      <c r="C23948" t="s">
        <v>113</v>
      </c>
      <c r="D23948">
        <v>6536715377.7777777</v>
      </c>
    </row>
    <row r="23949" spans="1:4" hidden="1" x14ac:dyDescent="0.25">
      <c r="A23949" t="s">
        <v>313</v>
      </c>
      <c r="B23949" t="s">
        <v>136</v>
      </c>
      <c r="C23949" t="s">
        <v>114</v>
      </c>
      <c r="D23949">
        <v>6914818048</v>
      </c>
    </row>
    <row r="23950" spans="1:4" hidden="1" x14ac:dyDescent="0.25">
      <c r="A23950" t="s">
        <v>313</v>
      </c>
      <c r="B23950" t="s">
        <v>136</v>
      </c>
      <c r="C23950" t="s">
        <v>115</v>
      </c>
      <c r="D23950">
        <v>7010007267.5555553</v>
      </c>
    </row>
    <row r="23951" spans="1:4" hidden="1" x14ac:dyDescent="0.25">
      <c r="A23951" t="s">
        <v>313</v>
      </c>
      <c r="B23951" t="s">
        <v>136</v>
      </c>
      <c r="C23951" t="s">
        <v>116</v>
      </c>
      <c r="D23951">
        <v>6846510967.4666662</v>
      </c>
    </row>
    <row r="23952" spans="1:4" hidden="1" x14ac:dyDescent="0.25">
      <c r="A23952" t="s">
        <v>313</v>
      </c>
      <c r="B23952" t="s">
        <v>136</v>
      </c>
      <c r="C23952" t="s">
        <v>117</v>
      </c>
      <c r="D23952">
        <v>7150445454.2222223</v>
      </c>
    </row>
    <row r="23953" spans="1:4" hidden="1" x14ac:dyDescent="0.25">
      <c r="A23953" t="s">
        <v>313</v>
      </c>
      <c r="B23953" t="s">
        <v>136</v>
      </c>
      <c r="C23953" t="s">
        <v>118</v>
      </c>
      <c r="D23953">
        <v>7157055488</v>
      </c>
    </row>
    <row r="23954" spans="1:4" hidden="1" x14ac:dyDescent="0.25">
      <c r="A23954" t="s">
        <v>313</v>
      </c>
      <c r="B23954" t="s">
        <v>136</v>
      </c>
      <c r="C23954" t="s">
        <v>119</v>
      </c>
      <c r="D23954">
        <v>7162018019.5555553</v>
      </c>
    </row>
    <row r="23955" spans="1:4" hidden="1" x14ac:dyDescent="0.25">
      <c r="A23955" t="s">
        <v>313</v>
      </c>
      <c r="B23955" t="s">
        <v>136</v>
      </c>
      <c r="C23955" t="s">
        <v>120</v>
      </c>
      <c r="D23955">
        <v>7117621020.4444447</v>
      </c>
    </row>
    <row r="23956" spans="1:4" hidden="1" x14ac:dyDescent="0.25">
      <c r="A23956" t="s">
        <v>313</v>
      </c>
      <c r="B23956" t="s">
        <v>136</v>
      </c>
      <c r="C23956" t="s">
        <v>121</v>
      </c>
      <c r="D23956">
        <v>7168975758.2222223</v>
      </c>
    </row>
    <row r="23957" spans="1:4" hidden="1" x14ac:dyDescent="0.25">
      <c r="A23957" t="s">
        <v>313</v>
      </c>
      <c r="B23957" t="s">
        <v>136</v>
      </c>
      <c r="C23957" t="s">
        <v>122</v>
      </c>
      <c r="D23957">
        <v>7139437226.666667</v>
      </c>
    </row>
    <row r="23958" spans="1:4" hidden="1" x14ac:dyDescent="0.25">
      <c r="A23958" t="s">
        <v>313</v>
      </c>
      <c r="B23958" t="s">
        <v>136</v>
      </c>
      <c r="C23958" t="s">
        <v>123</v>
      </c>
      <c r="D23958">
        <v>7140323783.1111107</v>
      </c>
    </row>
    <row r="23959" spans="1:4" hidden="1" x14ac:dyDescent="0.25">
      <c r="A23959" t="s">
        <v>313</v>
      </c>
      <c r="B23959" t="s">
        <v>136</v>
      </c>
      <c r="C23959" t="s">
        <v>124</v>
      </c>
      <c r="D23959">
        <v>6843445703.1111107</v>
      </c>
    </row>
    <row r="23960" spans="1:4" hidden="1" x14ac:dyDescent="0.25">
      <c r="A23960" t="s">
        <v>313</v>
      </c>
      <c r="B23960" t="s">
        <v>136</v>
      </c>
      <c r="C23960" t="s">
        <v>125</v>
      </c>
      <c r="D23960">
        <v>6691089066.666667</v>
      </c>
    </row>
    <row r="23961" spans="1:4" hidden="1" x14ac:dyDescent="0.25">
      <c r="A23961" t="s">
        <v>313</v>
      </c>
      <c r="B23961" t="s">
        <v>136</v>
      </c>
      <c r="C23961" t="s">
        <v>126</v>
      </c>
      <c r="D23961">
        <v>6705409774.9333334</v>
      </c>
    </row>
    <row r="23962" spans="1:4" hidden="1" x14ac:dyDescent="0.25">
      <c r="A23962" t="s">
        <v>313</v>
      </c>
      <c r="B23962" t="s">
        <v>136</v>
      </c>
      <c r="C23962" t="s">
        <v>127</v>
      </c>
      <c r="D23962">
        <v>6673434396.4444447</v>
      </c>
    </row>
    <row r="23963" spans="1:4" hidden="1" x14ac:dyDescent="0.25">
      <c r="A23963" t="s">
        <v>313</v>
      </c>
      <c r="B23963" t="s">
        <v>136</v>
      </c>
      <c r="C23963" t="s">
        <v>128</v>
      </c>
      <c r="D23963">
        <v>6647387477.333333</v>
      </c>
    </row>
    <row r="23964" spans="1:4" hidden="1" x14ac:dyDescent="0.25">
      <c r="A23964" t="s">
        <v>313</v>
      </c>
      <c r="B23964" t="s">
        <v>136</v>
      </c>
      <c r="C23964" t="s">
        <v>129</v>
      </c>
      <c r="D23964">
        <v>6825031907.5555553</v>
      </c>
    </row>
    <row r="23965" spans="1:4" hidden="1" x14ac:dyDescent="0.25">
      <c r="A23965" t="s">
        <v>313</v>
      </c>
      <c r="B23965" t="s">
        <v>136</v>
      </c>
      <c r="C23965" t="s">
        <v>130</v>
      </c>
      <c r="D23965">
        <v>7048790016</v>
      </c>
    </row>
    <row r="23966" spans="1:4" hidden="1" x14ac:dyDescent="0.25">
      <c r="A23966" t="s">
        <v>313</v>
      </c>
      <c r="B23966" t="s">
        <v>136</v>
      </c>
      <c r="C23966" t="s">
        <v>131</v>
      </c>
      <c r="D23966">
        <v>6973718528</v>
      </c>
    </row>
    <row r="23967" spans="1:4" hidden="1" x14ac:dyDescent="0.25">
      <c r="A23967" t="s">
        <v>313</v>
      </c>
      <c r="B23967" t="s">
        <v>136</v>
      </c>
      <c r="C23967" t="s">
        <v>132</v>
      </c>
      <c r="D23967">
        <v>7220228551.1111107</v>
      </c>
    </row>
    <row r="23968" spans="1:4" hidden="1" x14ac:dyDescent="0.25">
      <c r="A23968" t="s">
        <v>313</v>
      </c>
      <c r="B23968" t="s">
        <v>136</v>
      </c>
      <c r="C23968" t="s">
        <v>133</v>
      </c>
      <c r="D23968">
        <v>7293869169.7777777</v>
      </c>
    </row>
    <row r="23969" spans="1:4" hidden="1" x14ac:dyDescent="0.25">
      <c r="A23969" t="s">
        <v>313</v>
      </c>
      <c r="B23969" t="s">
        <v>136</v>
      </c>
      <c r="C23969" t="s">
        <v>134</v>
      </c>
      <c r="D23969">
        <v>7242583608.8888893</v>
      </c>
    </row>
    <row r="23970" spans="1:4" hidden="1" x14ac:dyDescent="0.25">
      <c r="A23970" t="s">
        <v>313</v>
      </c>
      <c r="B23970" t="s">
        <v>136</v>
      </c>
      <c r="C23970" t="s">
        <v>135</v>
      </c>
      <c r="D23970">
        <v>7304694988.8000002</v>
      </c>
    </row>
    <row r="23971" spans="1:4" hidden="1" x14ac:dyDescent="0.25">
      <c r="A23971" t="s">
        <v>313</v>
      </c>
      <c r="B23971" t="s">
        <v>137</v>
      </c>
      <c r="C23971" t="s">
        <v>6</v>
      </c>
      <c r="D23971">
        <v>5122752512</v>
      </c>
    </row>
    <row r="23972" spans="1:4" hidden="1" x14ac:dyDescent="0.25">
      <c r="A23972" t="s">
        <v>313</v>
      </c>
      <c r="B23972" t="s">
        <v>137</v>
      </c>
      <c r="C23972" t="s">
        <v>7</v>
      </c>
      <c r="D23972">
        <v>5082972160</v>
      </c>
    </row>
    <row r="23973" spans="1:4" hidden="1" x14ac:dyDescent="0.25">
      <c r="A23973" t="s">
        <v>313</v>
      </c>
      <c r="B23973" t="s">
        <v>137</v>
      </c>
      <c r="C23973" t="s">
        <v>8</v>
      </c>
      <c r="D23973">
        <v>5411831808</v>
      </c>
    </row>
    <row r="23974" spans="1:4" hidden="1" x14ac:dyDescent="0.25">
      <c r="A23974" t="s">
        <v>313</v>
      </c>
      <c r="B23974" t="s">
        <v>137</v>
      </c>
      <c r="C23974" t="s">
        <v>9</v>
      </c>
      <c r="D23974">
        <v>5412814848</v>
      </c>
    </row>
    <row r="23975" spans="1:4" hidden="1" x14ac:dyDescent="0.25">
      <c r="A23975" t="s">
        <v>313</v>
      </c>
      <c r="B23975" t="s">
        <v>137</v>
      </c>
      <c r="C23975" t="s">
        <v>10</v>
      </c>
      <c r="D23975">
        <v>5417664512</v>
      </c>
    </row>
    <row r="23976" spans="1:4" hidden="1" x14ac:dyDescent="0.25">
      <c r="A23976" t="s">
        <v>313</v>
      </c>
      <c r="B23976" t="s">
        <v>137</v>
      </c>
      <c r="C23976" t="s">
        <v>11</v>
      </c>
      <c r="D23976">
        <v>5423497216</v>
      </c>
    </row>
    <row r="23977" spans="1:4" hidden="1" x14ac:dyDescent="0.25">
      <c r="A23977" t="s">
        <v>313</v>
      </c>
      <c r="B23977" t="s">
        <v>137</v>
      </c>
      <c r="C23977" t="s">
        <v>12</v>
      </c>
      <c r="D23977">
        <v>5662965760</v>
      </c>
    </row>
    <row r="23978" spans="1:4" hidden="1" x14ac:dyDescent="0.25">
      <c r="A23978" t="s">
        <v>313</v>
      </c>
      <c r="B23978" t="s">
        <v>137</v>
      </c>
      <c r="C23978" t="s">
        <v>13</v>
      </c>
      <c r="D23978">
        <v>5338103808</v>
      </c>
    </row>
    <row r="23979" spans="1:4" hidden="1" x14ac:dyDescent="0.25">
      <c r="A23979" t="s">
        <v>313</v>
      </c>
      <c r="B23979" t="s">
        <v>137</v>
      </c>
      <c r="C23979" t="s">
        <v>14</v>
      </c>
      <c r="D23979">
        <v>5513543680</v>
      </c>
    </row>
    <row r="23980" spans="1:4" hidden="1" x14ac:dyDescent="0.25">
      <c r="A23980" t="s">
        <v>313</v>
      </c>
      <c r="B23980" t="s">
        <v>137</v>
      </c>
      <c r="C23980" t="s">
        <v>15</v>
      </c>
      <c r="D23980">
        <v>5749211136</v>
      </c>
    </row>
    <row r="23981" spans="1:4" hidden="1" x14ac:dyDescent="0.25">
      <c r="A23981" t="s">
        <v>313</v>
      </c>
      <c r="B23981" t="s">
        <v>137</v>
      </c>
      <c r="C23981" t="s">
        <v>16</v>
      </c>
      <c r="D23981">
        <v>6088884224</v>
      </c>
    </row>
    <row r="23982" spans="1:4" hidden="1" x14ac:dyDescent="0.25">
      <c r="A23982" t="s">
        <v>313</v>
      </c>
      <c r="B23982" t="s">
        <v>137</v>
      </c>
      <c r="C23982" t="s">
        <v>17</v>
      </c>
      <c r="D23982">
        <v>5971574784</v>
      </c>
    </row>
    <row r="23983" spans="1:4" hidden="1" x14ac:dyDescent="0.25">
      <c r="A23983" t="s">
        <v>313</v>
      </c>
      <c r="B23983" t="s">
        <v>137</v>
      </c>
      <c r="C23983" t="s">
        <v>18</v>
      </c>
      <c r="D23983">
        <v>5835194368</v>
      </c>
    </row>
    <row r="23984" spans="1:4" hidden="1" x14ac:dyDescent="0.25">
      <c r="A23984" t="s">
        <v>313</v>
      </c>
      <c r="B23984" t="s">
        <v>137</v>
      </c>
      <c r="C23984" t="s">
        <v>19</v>
      </c>
      <c r="D23984">
        <v>5900402688</v>
      </c>
    </row>
    <row r="23985" spans="1:4" hidden="1" x14ac:dyDescent="0.25">
      <c r="A23985" t="s">
        <v>313</v>
      </c>
      <c r="B23985" t="s">
        <v>137</v>
      </c>
      <c r="C23985" t="s">
        <v>20</v>
      </c>
      <c r="D23985">
        <v>5885722624</v>
      </c>
    </row>
    <row r="23986" spans="1:4" hidden="1" x14ac:dyDescent="0.25">
      <c r="A23986" t="s">
        <v>313</v>
      </c>
      <c r="B23986" t="s">
        <v>137</v>
      </c>
      <c r="C23986" t="s">
        <v>21</v>
      </c>
      <c r="D23986">
        <v>5771624448</v>
      </c>
    </row>
    <row r="23987" spans="1:4" hidden="1" x14ac:dyDescent="0.25">
      <c r="A23987" t="s">
        <v>313</v>
      </c>
      <c r="B23987" t="s">
        <v>137</v>
      </c>
      <c r="C23987" t="s">
        <v>22</v>
      </c>
      <c r="D23987">
        <v>6166413312</v>
      </c>
    </row>
    <row r="23988" spans="1:4" hidden="1" x14ac:dyDescent="0.25">
      <c r="A23988" t="s">
        <v>313</v>
      </c>
      <c r="B23988" t="s">
        <v>137</v>
      </c>
      <c r="C23988" t="s">
        <v>23</v>
      </c>
      <c r="D23988">
        <v>5900402688</v>
      </c>
    </row>
    <row r="23989" spans="1:4" hidden="1" x14ac:dyDescent="0.25">
      <c r="A23989" t="s">
        <v>313</v>
      </c>
      <c r="B23989" t="s">
        <v>137</v>
      </c>
      <c r="C23989" t="s">
        <v>24</v>
      </c>
      <c r="D23989">
        <v>5938937856</v>
      </c>
    </row>
    <row r="23990" spans="1:4" hidden="1" x14ac:dyDescent="0.25">
      <c r="A23990" t="s">
        <v>313</v>
      </c>
      <c r="B23990" t="s">
        <v>137</v>
      </c>
      <c r="C23990" t="s">
        <v>25</v>
      </c>
      <c r="D23990">
        <v>6617104384</v>
      </c>
    </row>
    <row r="23991" spans="1:4" hidden="1" x14ac:dyDescent="0.25">
      <c r="A23991" t="s">
        <v>313</v>
      </c>
      <c r="B23991" t="s">
        <v>137</v>
      </c>
      <c r="C23991" t="s">
        <v>26</v>
      </c>
      <c r="D23991">
        <v>5993201664</v>
      </c>
    </row>
    <row r="23992" spans="1:4" hidden="1" x14ac:dyDescent="0.25">
      <c r="A23992" t="s">
        <v>313</v>
      </c>
      <c r="B23992" t="s">
        <v>137</v>
      </c>
      <c r="C23992" t="s">
        <v>27</v>
      </c>
      <c r="D23992">
        <v>5983240192</v>
      </c>
    </row>
    <row r="23993" spans="1:4" hidden="1" x14ac:dyDescent="0.25">
      <c r="A23993" t="s">
        <v>313</v>
      </c>
      <c r="B23993" t="s">
        <v>137</v>
      </c>
      <c r="C23993" t="s">
        <v>28</v>
      </c>
      <c r="D23993">
        <v>5948440576</v>
      </c>
    </row>
    <row r="23994" spans="1:4" hidden="1" x14ac:dyDescent="0.25">
      <c r="A23994" t="s">
        <v>313</v>
      </c>
      <c r="B23994" t="s">
        <v>137</v>
      </c>
      <c r="C23994" t="s">
        <v>29</v>
      </c>
      <c r="D23994">
        <v>6265700352</v>
      </c>
    </row>
    <row r="23995" spans="1:4" hidden="1" x14ac:dyDescent="0.25">
      <c r="A23995" t="s">
        <v>313</v>
      </c>
      <c r="B23995" t="s">
        <v>137</v>
      </c>
      <c r="C23995" t="s">
        <v>30</v>
      </c>
      <c r="D23995">
        <v>6119817216</v>
      </c>
    </row>
    <row r="23996" spans="1:4" hidden="1" x14ac:dyDescent="0.25">
      <c r="A23996" t="s">
        <v>313</v>
      </c>
      <c r="B23996" t="s">
        <v>137</v>
      </c>
      <c r="C23996" t="s">
        <v>31</v>
      </c>
      <c r="D23996">
        <v>7001866240</v>
      </c>
    </row>
    <row r="23997" spans="1:4" hidden="1" x14ac:dyDescent="0.25">
      <c r="A23997" t="s">
        <v>313</v>
      </c>
      <c r="B23997" t="s">
        <v>137</v>
      </c>
      <c r="C23997" t="s">
        <v>32</v>
      </c>
      <c r="D23997">
        <v>6057426944</v>
      </c>
    </row>
    <row r="23998" spans="1:4" hidden="1" x14ac:dyDescent="0.25">
      <c r="A23998" t="s">
        <v>313</v>
      </c>
      <c r="B23998" t="s">
        <v>137</v>
      </c>
      <c r="C23998" t="s">
        <v>33</v>
      </c>
      <c r="D23998">
        <v>6041370624</v>
      </c>
    </row>
    <row r="23999" spans="1:4" hidden="1" x14ac:dyDescent="0.25">
      <c r="A23999" t="s">
        <v>313</v>
      </c>
      <c r="B23999" t="s">
        <v>137</v>
      </c>
      <c r="C23999" t="s">
        <v>34</v>
      </c>
      <c r="D23999">
        <v>5951586304</v>
      </c>
    </row>
    <row r="24000" spans="1:4" hidden="1" x14ac:dyDescent="0.25">
      <c r="A24000" t="s">
        <v>313</v>
      </c>
      <c r="B24000" t="s">
        <v>137</v>
      </c>
      <c r="C24000" t="s">
        <v>35</v>
      </c>
      <c r="D24000">
        <v>5484838912</v>
      </c>
    </row>
    <row r="24001" spans="1:4" hidden="1" x14ac:dyDescent="0.25">
      <c r="A24001" t="s">
        <v>313</v>
      </c>
      <c r="B24001" t="s">
        <v>137</v>
      </c>
      <c r="C24001" t="s">
        <v>36</v>
      </c>
      <c r="D24001">
        <v>5923799040</v>
      </c>
    </row>
    <row r="24002" spans="1:4" hidden="1" x14ac:dyDescent="0.25">
      <c r="A24002" t="s">
        <v>313</v>
      </c>
      <c r="B24002" t="s">
        <v>137</v>
      </c>
      <c r="C24002" t="s">
        <v>37</v>
      </c>
      <c r="D24002">
        <v>6115164160</v>
      </c>
    </row>
    <row r="24003" spans="1:4" hidden="1" x14ac:dyDescent="0.25">
      <c r="A24003" t="s">
        <v>313</v>
      </c>
      <c r="B24003" t="s">
        <v>137</v>
      </c>
      <c r="C24003" t="s">
        <v>38</v>
      </c>
      <c r="D24003">
        <v>6036979712</v>
      </c>
    </row>
    <row r="24004" spans="1:4" hidden="1" x14ac:dyDescent="0.25">
      <c r="A24004" t="s">
        <v>313</v>
      </c>
      <c r="B24004" t="s">
        <v>137</v>
      </c>
      <c r="C24004" t="s">
        <v>39</v>
      </c>
      <c r="D24004">
        <v>5927075840</v>
      </c>
    </row>
    <row r="24005" spans="1:4" hidden="1" x14ac:dyDescent="0.25">
      <c r="A24005" t="s">
        <v>313</v>
      </c>
      <c r="B24005" t="s">
        <v>137</v>
      </c>
      <c r="C24005" t="s">
        <v>40</v>
      </c>
      <c r="D24005">
        <v>6137643008</v>
      </c>
    </row>
    <row r="24006" spans="1:4" hidden="1" x14ac:dyDescent="0.25">
      <c r="A24006" t="s">
        <v>313</v>
      </c>
      <c r="B24006" t="s">
        <v>137</v>
      </c>
      <c r="C24006" t="s">
        <v>41</v>
      </c>
      <c r="D24006">
        <v>6065684480</v>
      </c>
    </row>
    <row r="24007" spans="1:4" hidden="1" x14ac:dyDescent="0.25">
      <c r="A24007" t="s">
        <v>313</v>
      </c>
      <c r="B24007" t="s">
        <v>137</v>
      </c>
      <c r="C24007" t="s">
        <v>42</v>
      </c>
      <c r="D24007">
        <v>5110104064</v>
      </c>
    </row>
    <row r="24008" spans="1:4" hidden="1" x14ac:dyDescent="0.25">
      <c r="A24008" t="s">
        <v>313</v>
      </c>
      <c r="B24008" t="s">
        <v>137</v>
      </c>
      <c r="C24008" t="s">
        <v>43</v>
      </c>
      <c r="D24008">
        <v>5677907968</v>
      </c>
    </row>
    <row r="24009" spans="1:4" hidden="1" x14ac:dyDescent="0.25">
      <c r="A24009" t="s">
        <v>313</v>
      </c>
      <c r="B24009" t="s">
        <v>137</v>
      </c>
      <c r="C24009" t="s">
        <v>44</v>
      </c>
      <c r="D24009">
        <v>5787484160</v>
      </c>
    </row>
    <row r="24010" spans="1:4" hidden="1" x14ac:dyDescent="0.25">
      <c r="A24010" t="s">
        <v>313</v>
      </c>
      <c r="B24010" t="s">
        <v>137</v>
      </c>
      <c r="C24010" t="s">
        <v>45</v>
      </c>
      <c r="D24010">
        <v>5737021440</v>
      </c>
    </row>
    <row r="24011" spans="1:4" hidden="1" x14ac:dyDescent="0.25">
      <c r="A24011" t="s">
        <v>313</v>
      </c>
      <c r="B24011" t="s">
        <v>137</v>
      </c>
      <c r="C24011" t="s">
        <v>46</v>
      </c>
      <c r="D24011">
        <v>5912264704</v>
      </c>
    </row>
    <row r="24012" spans="1:4" hidden="1" x14ac:dyDescent="0.25">
      <c r="A24012" t="s">
        <v>313</v>
      </c>
      <c r="B24012" t="s">
        <v>137</v>
      </c>
      <c r="C24012" t="s">
        <v>47</v>
      </c>
      <c r="D24012">
        <v>5924323328</v>
      </c>
    </row>
    <row r="24013" spans="1:4" hidden="1" x14ac:dyDescent="0.25">
      <c r="A24013" t="s">
        <v>313</v>
      </c>
      <c r="B24013" t="s">
        <v>137</v>
      </c>
      <c r="C24013" t="s">
        <v>48</v>
      </c>
      <c r="D24013">
        <v>6132465664</v>
      </c>
    </row>
    <row r="24014" spans="1:4" hidden="1" x14ac:dyDescent="0.25">
      <c r="A24014" t="s">
        <v>313</v>
      </c>
      <c r="B24014" t="s">
        <v>137</v>
      </c>
      <c r="C24014" t="s">
        <v>49</v>
      </c>
      <c r="D24014">
        <v>6040780800</v>
      </c>
    </row>
    <row r="24015" spans="1:4" hidden="1" x14ac:dyDescent="0.25">
      <c r="A24015" t="s">
        <v>313</v>
      </c>
      <c r="B24015" t="s">
        <v>137</v>
      </c>
      <c r="C24015" t="s">
        <v>50</v>
      </c>
      <c r="D24015">
        <v>6084820992</v>
      </c>
    </row>
    <row r="24016" spans="1:4" hidden="1" x14ac:dyDescent="0.25">
      <c r="A24016" t="s">
        <v>313</v>
      </c>
      <c r="B24016" t="s">
        <v>137</v>
      </c>
      <c r="C24016" t="s">
        <v>51</v>
      </c>
      <c r="D24016">
        <v>6056837120</v>
      </c>
    </row>
    <row r="24017" spans="1:4" hidden="1" x14ac:dyDescent="0.25">
      <c r="A24017" t="s">
        <v>313</v>
      </c>
      <c r="B24017" t="s">
        <v>137</v>
      </c>
      <c r="C24017" t="s">
        <v>52</v>
      </c>
      <c r="D24017">
        <v>6343032832</v>
      </c>
    </row>
    <row r="24018" spans="1:4" hidden="1" x14ac:dyDescent="0.25">
      <c r="A24018" t="s">
        <v>313</v>
      </c>
      <c r="B24018" t="s">
        <v>137</v>
      </c>
      <c r="C24018" t="s">
        <v>53</v>
      </c>
      <c r="D24018">
        <v>6344015872</v>
      </c>
    </row>
    <row r="24019" spans="1:4" hidden="1" x14ac:dyDescent="0.25">
      <c r="A24019" t="s">
        <v>313</v>
      </c>
      <c r="B24019" t="s">
        <v>137</v>
      </c>
      <c r="C24019" t="s">
        <v>54</v>
      </c>
      <c r="D24019">
        <v>6193348608</v>
      </c>
    </row>
    <row r="24020" spans="1:4" hidden="1" x14ac:dyDescent="0.25">
      <c r="A24020" t="s">
        <v>313</v>
      </c>
      <c r="B24020" t="s">
        <v>137</v>
      </c>
      <c r="C24020" t="s">
        <v>55</v>
      </c>
      <c r="D24020">
        <v>6051659776</v>
      </c>
    </row>
    <row r="24021" spans="1:4" hidden="1" x14ac:dyDescent="0.25">
      <c r="A24021" t="s">
        <v>313</v>
      </c>
      <c r="B24021" t="s">
        <v>137</v>
      </c>
      <c r="C24021" t="s">
        <v>56</v>
      </c>
      <c r="D24021">
        <v>6087311360</v>
      </c>
    </row>
    <row r="24022" spans="1:4" hidden="1" x14ac:dyDescent="0.25">
      <c r="A24022" t="s">
        <v>313</v>
      </c>
      <c r="B24022" t="s">
        <v>137</v>
      </c>
      <c r="C24022" t="s">
        <v>57</v>
      </c>
      <c r="D24022">
        <v>5999624192</v>
      </c>
    </row>
    <row r="24023" spans="1:4" hidden="1" x14ac:dyDescent="0.25">
      <c r="A24023" t="s">
        <v>313</v>
      </c>
      <c r="B24023" t="s">
        <v>137</v>
      </c>
      <c r="C24023" t="s">
        <v>58</v>
      </c>
      <c r="D24023">
        <v>5912199168</v>
      </c>
    </row>
    <row r="24024" spans="1:4" hidden="1" x14ac:dyDescent="0.25">
      <c r="A24024" t="s">
        <v>313</v>
      </c>
      <c r="B24024" t="s">
        <v>137</v>
      </c>
      <c r="C24024" t="s">
        <v>59</v>
      </c>
      <c r="D24024">
        <v>5983305728</v>
      </c>
    </row>
    <row r="24025" spans="1:4" hidden="1" x14ac:dyDescent="0.25">
      <c r="A24025" t="s">
        <v>313</v>
      </c>
      <c r="B24025" t="s">
        <v>137</v>
      </c>
      <c r="C24025" t="s">
        <v>60</v>
      </c>
      <c r="D24025">
        <v>6029574144</v>
      </c>
    </row>
    <row r="24026" spans="1:4" hidden="1" x14ac:dyDescent="0.25">
      <c r="A24026" t="s">
        <v>313</v>
      </c>
      <c r="B24026" t="s">
        <v>137</v>
      </c>
      <c r="C24026" t="s">
        <v>61</v>
      </c>
      <c r="D24026">
        <v>5997789184</v>
      </c>
    </row>
    <row r="24027" spans="1:4" hidden="1" x14ac:dyDescent="0.25">
      <c r="A24027" t="s">
        <v>313</v>
      </c>
      <c r="B24027" t="s">
        <v>137</v>
      </c>
      <c r="C24027" t="s">
        <v>62</v>
      </c>
      <c r="D24027">
        <v>6027476992</v>
      </c>
    </row>
    <row r="24028" spans="1:4" hidden="1" x14ac:dyDescent="0.25">
      <c r="A24028" t="s">
        <v>313</v>
      </c>
      <c r="B24028" t="s">
        <v>137</v>
      </c>
      <c r="C24028" t="s">
        <v>63</v>
      </c>
      <c r="D24028">
        <v>6020333568</v>
      </c>
    </row>
    <row r="24029" spans="1:4" hidden="1" x14ac:dyDescent="0.25">
      <c r="A24029" t="s">
        <v>313</v>
      </c>
      <c r="B24029" t="s">
        <v>137</v>
      </c>
      <c r="C24029" t="s">
        <v>64</v>
      </c>
      <c r="D24029">
        <v>6086721536</v>
      </c>
    </row>
    <row r="24030" spans="1:4" hidden="1" x14ac:dyDescent="0.25">
      <c r="A24030" t="s">
        <v>313</v>
      </c>
      <c r="B24030" t="s">
        <v>137</v>
      </c>
      <c r="C24030" t="s">
        <v>65</v>
      </c>
      <c r="D24030">
        <v>6043795456</v>
      </c>
    </row>
    <row r="24031" spans="1:4" hidden="1" x14ac:dyDescent="0.25">
      <c r="A24031" t="s">
        <v>313</v>
      </c>
      <c r="B24031" t="s">
        <v>137</v>
      </c>
      <c r="C24031" t="s">
        <v>66</v>
      </c>
      <c r="D24031">
        <v>6064111616</v>
      </c>
    </row>
    <row r="24032" spans="1:4" hidden="1" x14ac:dyDescent="0.25">
      <c r="A24032" t="s">
        <v>313</v>
      </c>
      <c r="B24032" t="s">
        <v>137</v>
      </c>
      <c r="C24032" t="s">
        <v>67</v>
      </c>
      <c r="D24032">
        <v>6051659776</v>
      </c>
    </row>
    <row r="24033" spans="1:4" hidden="1" x14ac:dyDescent="0.25">
      <c r="A24033" t="s">
        <v>313</v>
      </c>
      <c r="B24033" t="s">
        <v>137</v>
      </c>
      <c r="C24033" t="s">
        <v>68</v>
      </c>
      <c r="D24033">
        <v>5558697984</v>
      </c>
    </row>
    <row r="24034" spans="1:4" hidden="1" x14ac:dyDescent="0.25">
      <c r="A24034" t="s">
        <v>313</v>
      </c>
      <c r="B24034" t="s">
        <v>137</v>
      </c>
      <c r="C24034" t="s">
        <v>69</v>
      </c>
      <c r="D24034">
        <v>5501222912</v>
      </c>
    </row>
    <row r="24035" spans="1:4" hidden="1" x14ac:dyDescent="0.25">
      <c r="A24035" t="s">
        <v>313</v>
      </c>
      <c r="B24035" t="s">
        <v>137</v>
      </c>
      <c r="C24035" t="s">
        <v>70</v>
      </c>
      <c r="D24035">
        <v>5533204480</v>
      </c>
    </row>
    <row r="24036" spans="1:4" hidden="1" x14ac:dyDescent="0.25">
      <c r="A24036" t="s">
        <v>313</v>
      </c>
      <c r="B24036" t="s">
        <v>137</v>
      </c>
      <c r="C24036" t="s">
        <v>71</v>
      </c>
      <c r="D24036">
        <v>5540216832</v>
      </c>
    </row>
    <row r="24037" spans="1:4" hidden="1" x14ac:dyDescent="0.25">
      <c r="A24037" t="s">
        <v>313</v>
      </c>
      <c r="B24037" t="s">
        <v>137</v>
      </c>
      <c r="C24037" t="s">
        <v>72</v>
      </c>
      <c r="D24037">
        <v>5854658560</v>
      </c>
    </row>
    <row r="24038" spans="1:4" hidden="1" x14ac:dyDescent="0.25">
      <c r="A24038" t="s">
        <v>313</v>
      </c>
      <c r="B24038" t="s">
        <v>137</v>
      </c>
      <c r="C24038" t="s">
        <v>73</v>
      </c>
      <c r="D24038">
        <v>5772410880</v>
      </c>
    </row>
    <row r="24039" spans="1:4" hidden="1" x14ac:dyDescent="0.25">
      <c r="A24039" t="s">
        <v>313</v>
      </c>
      <c r="B24039" t="s">
        <v>137</v>
      </c>
      <c r="C24039" t="s">
        <v>74</v>
      </c>
      <c r="D24039">
        <v>6102843392</v>
      </c>
    </row>
    <row r="24040" spans="1:4" hidden="1" x14ac:dyDescent="0.25">
      <c r="A24040" t="s">
        <v>313</v>
      </c>
      <c r="B24040" t="s">
        <v>137</v>
      </c>
      <c r="C24040" t="s">
        <v>75</v>
      </c>
      <c r="D24040">
        <v>5894111232</v>
      </c>
    </row>
    <row r="24041" spans="1:4" hidden="1" x14ac:dyDescent="0.25">
      <c r="A24041" t="s">
        <v>313</v>
      </c>
      <c r="B24041" t="s">
        <v>137</v>
      </c>
      <c r="C24041" t="s">
        <v>76</v>
      </c>
      <c r="D24041">
        <v>6199443456</v>
      </c>
    </row>
    <row r="24042" spans="1:4" hidden="1" x14ac:dyDescent="0.25">
      <c r="A24042" t="s">
        <v>313</v>
      </c>
      <c r="B24042" t="s">
        <v>137</v>
      </c>
      <c r="C24042" t="s">
        <v>77</v>
      </c>
      <c r="D24042">
        <v>6170738688</v>
      </c>
    </row>
    <row r="24043" spans="1:4" hidden="1" x14ac:dyDescent="0.25">
      <c r="A24043" t="s">
        <v>313</v>
      </c>
      <c r="B24043" t="s">
        <v>137</v>
      </c>
      <c r="C24043" t="s">
        <v>78</v>
      </c>
      <c r="D24043">
        <v>6179848192</v>
      </c>
    </row>
    <row r="24044" spans="1:4" hidden="1" x14ac:dyDescent="0.25">
      <c r="A24044" t="s">
        <v>313</v>
      </c>
      <c r="B24044" t="s">
        <v>137</v>
      </c>
      <c r="C24044" t="s">
        <v>79</v>
      </c>
      <c r="D24044">
        <v>5907873792</v>
      </c>
    </row>
    <row r="24045" spans="1:4" hidden="1" x14ac:dyDescent="0.25">
      <c r="A24045" t="s">
        <v>313</v>
      </c>
      <c r="B24045" t="s">
        <v>137</v>
      </c>
      <c r="C24045" t="s">
        <v>80</v>
      </c>
      <c r="D24045">
        <v>6113329152</v>
      </c>
    </row>
    <row r="24046" spans="1:4" hidden="1" x14ac:dyDescent="0.25">
      <c r="A24046" t="s">
        <v>313</v>
      </c>
      <c r="B24046" t="s">
        <v>137</v>
      </c>
      <c r="C24046" t="s">
        <v>81</v>
      </c>
      <c r="D24046">
        <v>6127222784</v>
      </c>
    </row>
    <row r="24047" spans="1:4" hidden="1" x14ac:dyDescent="0.25">
      <c r="A24047" t="s">
        <v>313</v>
      </c>
      <c r="B24047" t="s">
        <v>137</v>
      </c>
      <c r="C24047" t="s">
        <v>82</v>
      </c>
      <c r="D24047">
        <v>5983502336</v>
      </c>
    </row>
    <row r="24048" spans="1:4" hidden="1" x14ac:dyDescent="0.25">
      <c r="A24048" t="s">
        <v>313</v>
      </c>
      <c r="B24048" t="s">
        <v>137</v>
      </c>
      <c r="C24048" t="s">
        <v>83</v>
      </c>
      <c r="D24048">
        <v>6112608256</v>
      </c>
    </row>
    <row r="24049" spans="1:4" hidden="1" x14ac:dyDescent="0.25">
      <c r="A24049" t="s">
        <v>313</v>
      </c>
      <c r="B24049" t="s">
        <v>137</v>
      </c>
      <c r="C24049" t="s">
        <v>84</v>
      </c>
      <c r="D24049">
        <v>6129188864</v>
      </c>
    </row>
    <row r="24050" spans="1:4" hidden="1" x14ac:dyDescent="0.25">
      <c r="A24050" t="s">
        <v>313</v>
      </c>
      <c r="B24050" t="s">
        <v>137</v>
      </c>
      <c r="C24050" t="s">
        <v>85</v>
      </c>
      <c r="D24050">
        <v>6066733056</v>
      </c>
    </row>
    <row r="24051" spans="1:4" hidden="1" x14ac:dyDescent="0.25">
      <c r="A24051" t="s">
        <v>313</v>
      </c>
      <c r="B24051" t="s">
        <v>137</v>
      </c>
      <c r="C24051" t="s">
        <v>86</v>
      </c>
      <c r="D24051">
        <v>5991628800</v>
      </c>
    </row>
    <row r="24052" spans="1:4" hidden="1" x14ac:dyDescent="0.25">
      <c r="A24052" t="s">
        <v>313</v>
      </c>
      <c r="B24052" t="s">
        <v>137</v>
      </c>
      <c r="C24052" t="s">
        <v>87</v>
      </c>
      <c r="D24052">
        <v>6108872704</v>
      </c>
    </row>
    <row r="24053" spans="1:4" hidden="1" x14ac:dyDescent="0.25">
      <c r="A24053" t="s">
        <v>313</v>
      </c>
      <c r="B24053" t="s">
        <v>137</v>
      </c>
      <c r="C24053" t="s">
        <v>88</v>
      </c>
      <c r="D24053">
        <v>6156779520</v>
      </c>
    </row>
    <row r="24054" spans="1:4" hidden="1" x14ac:dyDescent="0.25">
      <c r="A24054" t="s">
        <v>313</v>
      </c>
      <c r="B24054" t="s">
        <v>137</v>
      </c>
      <c r="C24054" t="s">
        <v>89</v>
      </c>
      <c r="D24054">
        <v>6158876672</v>
      </c>
    </row>
    <row r="24055" spans="1:4" hidden="1" x14ac:dyDescent="0.25">
      <c r="A24055" t="s">
        <v>313</v>
      </c>
      <c r="B24055" t="s">
        <v>137</v>
      </c>
      <c r="C24055" t="s">
        <v>90</v>
      </c>
      <c r="D24055">
        <v>6128926720</v>
      </c>
    </row>
    <row r="24056" spans="1:4" hidden="1" x14ac:dyDescent="0.25">
      <c r="A24056" t="s">
        <v>313</v>
      </c>
      <c r="B24056" t="s">
        <v>137</v>
      </c>
      <c r="C24056" t="s">
        <v>91</v>
      </c>
      <c r="D24056">
        <v>6141640704</v>
      </c>
    </row>
    <row r="24057" spans="1:4" hidden="1" x14ac:dyDescent="0.25">
      <c r="A24057" t="s">
        <v>313</v>
      </c>
      <c r="B24057" t="s">
        <v>137</v>
      </c>
      <c r="C24057" t="s">
        <v>92</v>
      </c>
      <c r="D24057">
        <v>6183911424</v>
      </c>
    </row>
    <row r="24058" spans="1:4" hidden="1" x14ac:dyDescent="0.25">
      <c r="A24058" t="s">
        <v>313</v>
      </c>
      <c r="B24058" t="s">
        <v>137</v>
      </c>
      <c r="C24058" t="s">
        <v>93</v>
      </c>
      <c r="D24058">
        <v>6246236160</v>
      </c>
    </row>
    <row r="24059" spans="1:4" hidden="1" x14ac:dyDescent="0.25">
      <c r="A24059" t="s">
        <v>313</v>
      </c>
      <c r="B24059" t="s">
        <v>137</v>
      </c>
      <c r="C24059" t="s">
        <v>94</v>
      </c>
      <c r="D24059">
        <v>6165954560</v>
      </c>
    </row>
    <row r="24060" spans="1:4" hidden="1" x14ac:dyDescent="0.25">
      <c r="A24060" t="s">
        <v>313</v>
      </c>
      <c r="B24060" t="s">
        <v>137</v>
      </c>
      <c r="C24060" t="s">
        <v>95</v>
      </c>
      <c r="D24060">
        <v>5800329216</v>
      </c>
    </row>
    <row r="24061" spans="1:4" hidden="1" x14ac:dyDescent="0.25">
      <c r="A24061" t="s">
        <v>313</v>
      </c>
      <c r="B24061" t="s">
        <v>137</v>
      </c>
      <c r="C24061" t="s">
        <v>96</v>
      </c>
      <c r="D24061">
        <v>5770051584</v>
      </c>
    </row>
    <row r="24062" spans="1:4" hidden="1" x14ac:dyDescent="0.25">
      <c r="A24062" t="s">
        <v>313</v>
      </c>
      <c r="B24062" t="s">
        <v>137</v>
      </c>
      <c r="C24062" t="s">
        <v>97</v>
      </c>
      <c r="D24062">
        <v>5646123008</v>
      </c>
    </row>
    <row r="24063" spans="1:4" hidden="1" x14ac:dyDescent="0.25">
      <c r="A24063" t="s">
        <v>313</v>
      </c>
      <c r="B24063" t="s">
        <v>137</v>
      </c>
      <c r="C24063" t="s">
        <v>98</v>
      </c>
      <c r="D24063">
        <v>5598478336</v>
      </c>
    </row>
    <row r="24064" spans="1:4" hidden="1" x14ac:dyDescent="0.25">
      <c r="A24064" t="s">
        <v>313</v>
      </c>
      <c r="B24064" t="s">
        <v>137</v>
      </c>
      <c r="C24064" t="s">
        <v>99</v>
      </c>
      <c r="D24064">
        <v>5655035904</v>
      </c>
    </row>
    <row r="24065" spans="1:4" hidden="1" x14ac:dyDescent="0.25">
      <c r="A24065" t="s">
        <v>313</v>
      </c>
      <c r="B24065" t="s">
        <v>137</v>
      </c>
      <c r="C24065" t="s">
        <v>100</v>
      </c>
      <c r="D24065">
        <v>5618597888</v>
      </c>
    </row>
    <row r="24066" spans="1:4" hidden="1" x14ac:dyDescent="0.25">
      <c r="A24066" t="s">
        <v>313</v>
      </c>
      <c r="B24066" t="s">
        <v>137</v>
      </c>
      <c r="C24066" t="s">
        <v>101</v>
      </c>
      <c r="D24066">
        <v>5845417984</v>
      </c>
    </row>
    <row r="24067" spans="1:4" hidden="1" x14ac:dyDescent="0.25">
      <c r="A24067" t="s">
        <v>313</v>
      </c>
      <c r="B24067" t="s">
        <v>137</v>
      </c>
      <c r="C24067" t="s">
        <v>102</v>
      </c>
      <c r="D24067">
        <v>5964300288</v>
      </c>
    </row>
    <row r="24068" spans="1:4" hidden="1" x14ac:dyDescent="0.25">
      <c r="A24068" t="s">
        <v>313</v>
      </c>
      <c r="B24068" t="s">
        <v>137</v>
      </c>
      <c r="C24068" t="s">
        <v>103</v>
      </c>
      <c r="D24068">
        <v>5951520768</v>
      </c>
    </row>
    <row r="24069" spans="1:4" hidden="1" x14ac:dyDescent="0.25">
      <c r="A24069" t="s">
        <v>313</v>
      </c>
      <c r="B24069" t="s">
        <v>137</v>
      </c>
      <c r="C24069" t="s">
        <v>104</v>
      </c>
      <c r="D24069">
        <v>6205931520</v>
      </c>
    </row>
    <row r="24070" spans="1:4" hidden="1" x14ac:dyDescent="0.25">
      <c r="A24070" t="s">
        <v>313</v>
      </c>
      <c r="B24070" t="s">
        <v>137</v>
      </c>
      <c r="C24070" t="s">
        <v>105</v>
      </c>
      <c r="D24070">
        <v>6192300032</v>
      </c>
    </row>
    <row r="24071" spans="1:4" hidden="1" x14ac:dyDescent="0.25">
      <c r="A24071" t="s">
        <v>313</v>
      </c>
      <c r="B24071" t="s">
        <v>137</v>
      </c>
      <c r="C24071" t="s">
        <v>106</v>
      </c>
      <c r="D24071">
        <v>6311510016</v>
      </c>
    </row>
    <row r="24072" spans="1:4" hidden="1" x14ac:dyDescent="0.25">
      <c r="A24072" t="s">
        <v>313</v>
      </c>
      <c r="B24072" t="s">
        <v>137</v>
      </c>
      <c r="C24072" t="s">
        <v>107</v>
      </c>
      <c r="D24072">
        <v>6042025984</v>
      </c>
    </row>
    <row r="24073" spans="1:4" hidden="1" x14ac:dyDescent="0.25">
      <c r="A24073" t="s">
        <v>313</v>
      </c>
      <c r="B24073" t="s">
        <v>137</v>
      </c>
      <c r="C24073" t="s">
        <v>108</v>
      </c>
      <c r="D24073">
        <v>6163267584</v>
      </c>
    </row>
    <row r="24074" spans="1:4" hidden="1" x14ac:dyDescent="0.25">
      <c r="A24074" t="s">
        <v>313</v>
      </c>
      <c r="B24074" t="s">
        <v>137</v>
      </c>
      <c r="C24074" t="s">
        <v>109</v>
      </c>
      <c r="D24074">
        <v>6213074944</v>
      </c>
    </row>
    <row r="24075" spans="1:4" hidden="1" x14ac:dyDescent="0.25">
      <c r="A24075" t="s">
        <v>313</v>
      </c>
      <c r="B24075" t="s">
        <v>137</v>
      </c>
      <c r="C24075" t="s">
        <v>110</v>
      </c>
      <c r="D24075">
        <v>6191710208</v>
      </c>
    </row>
    <row r="24076" spans="1:4" hidden="1" x14ac:dyDescent="0.25">
      <c r="A24076" t="s">
        <v>313</v>
      </c>
      <c r="B24076" t="s">
        <v>137</v>
      </c>
      <c r="C24076" t="s">
        <v>111</v>
      </c>
      <c r="D24076">
        <v>6229917696</v>
      </c>
    </row>
    <row r="24077" spans="1:4" hidden="1" x14ac:dyDescent="0.25">
      <c r="A24077" t="s">
        <v>313</v>
      </c>
      <c r="B24077" t="s">
        <v>137</v>
      </c>
      <c r="C24077" t="s">
        <v>112</v>
      </c>
      <c r="D24077">
        <v>6115426304</v>
      </c>
    </row>
    <row r="24078" spans="1:4" hidden="1" x14ac:dyDescent="0.25">
      <c r="A24078" t="s">
        <v>313</v>
      </c>
      <c r="B24078" t="s">
        <v>137</v>
      </c>
      <c r="C24078" t="s">
        <v>113</v>
      </c>
      <c r="D24078">
        <v>7035420672</v>
      </c>
    </row>
    <row r="24079" spans="1:4" hidden="1" x14ac:dyDescent="0.25">
      <c r="A24079" t="s">
        <v>313</v>
      </c>
      <c r="B24079" t="s">
        <v>137</v>
      </c>
      <c r="C24079" t="s">
        <v>114</v>
      </c>
      <c r="D24079">
        <v>7197097984</v>
      </c>
    </row>
    <row r="24080" spans="1:4" hidden="1" x14ac:dyDescent="0.25">
      <c r="A24080" t="s">
        <v>313</v>
      </c>
      <c r="B24080" t="s">
        <v>137</v>
      </c>
      <c r="C24080" t="s">
        <v>115</v>
      </c>
      <c r="D24080">
        <v>7249723392</v>
      </c>
    </row>
    <row r="24081" spans="1:4" hidden="1" x14ac:dyDescent="0.25">
      <c r="A24081" t="s">
        <v>313</v>
      </c>
      <c r="B24081" t="s">
        <v>137</v>
      </c>
      <c r="C24081" t="s">
        <v>116</v>
      </c>
      <c r="D24081">
        <v>7056261120</v>
      </c>
    </row>
    <row r="24082" spans="1:4" hidden="1" x14ac:dyDescent="0.25">
      <c r="A24082" t="s">
        <v>313</v>
      </c>
      <c r="B24082" t="s">
        <v>137</v>
      </c>
      <c r="C24082" t="s">
        <v>117</v>
      </c>
      <c r="D24082">
        <v>7427325952</v>
      </c>
    </row>
    <row r="24083" spans="1:4" hidden="1" x14ac:dyDescent="0.25">
      <c r="A24083" t="s">
        <v>313</v>
      </c>
      <c r="B24083" t="s">
        <v>137</v>
      </c>
      <c r="C24083" t="s">
        <v>118</v>
      </c>
      <c r="D24083">
        <v>7478116352</v>
      </c>
    </row>
    <row r="24084" spans="1:4" hidden="1" x14ac:dyDescent="0.25">
      <c r="A24084" t="s">
        <v>313</v>
      </c>
      <c r="B24084" t="s">
        <v>137</v>
      </c>
      <c r="C24084" t="s">
        <v>119</v>
      </c>
      <c r="D24084">
        <v>7448231936</v>
      </c>
    </row>
    <row r="24085" spans="1:4" hidden="1" x14ac:dyDescent="0.25">
      <c r="A24085" t="s">
        <v>313</v>
      </c>
      <c r="B24085" t="s">
        <v>137</v>
      </c>
      <c r="C24085" t="s">
        <v>120</v>
      </c>
      <c r="D24085">
        <v>7316242432</v>
      </c>
    </row>
    <row r="24086" spans="1:4" hidden="1" x14ac:dyDescent="0.25">
      <c r="A24086" t="s">
        <v>313</v>
      </c>
      <c r="B24086" t="s">
        <v>137</v>
      </c>
      <c r="C24086" t="s">
        <v>121</v>
      </c>
      <c r="D24086">
        <v>7447576576</v>
      </c>
    </row>
    <row r="24087" spans="1:4" hidden="1" x14ac:dyDescent="0.25">
      <c r="A24087" t="s">
        <v>313</v>
      </c>
      <c r="B24087" t="s">
        <v>137</v>
      </c>
      <c r="C24087" t="s">
        <v>122</v>
      </c>
      <c r="D24087">
        <v>7493517312</v>
      </c>
    </row>
    <row r="24088" spans="1:4" hidden="1" x14ac:dyDescent="0.25">
      <c r="A24088" t="s">
        <v>313</v>
      </c>
      <c r="B24088" t="s">
        <v>137</v>
      </c>
      <c r="C24088" t="s">
        <v>123</v>
      </c>
      <c r="D24088">
        <v>7500005376</v>
      </c>
    </row>
    <row r="24089" spans="1:4" hidden="1" x14ac:dyDescent="0.25">
      <c r="A24089" t="s">
        <v>313</v>
      </c>
      <c r="B24089" t="s">
        <v>137</v>
      </c>
      <c r="C24089" t="s">
        <v>124</v>
      </c>
      <c r="D24089">
        <v>7200636928</v>
      </c>
    </row>
    <row r="24090" spans="1:4" hidden="1" x14ac:dyDescent="0.25">
      <c r="A24090" t="s">
        <v>313</v>
      </c>
      <c r="B24090" t="s">
        <v>137</v>
      </c>
      <c r="C24090" t="s">
        <v>125</v>
      </c>
      <c r="D24090">
        <v>7175536640</v>
      </c>
    </row>
    <row r="24091" spans="1:4" hidden="1" x14ac:dyDescent="0.25">
      <c r="A24091" t="s">
        <v>313</v>
      </c>
      <c r="B24091" t="s">
        <v>137</v>
      </c>
      <c r="C24091" t="s">
        <v>126</v>
      </c>
      <c r="D24091">
        <v>7009992704</v>
      </c>
    </row>
    <row r="24092" spans="1:4" hidden="1" x14ac:dyDescent="0.25">
      <c r="A24092" t="s">
        <v>313</v>
      </c>
      <c r="B24092" t="s">
        <v>137</v>
      </c>
      <c r="C24092" t="s">
        <v>127</v>
      </c>
      <c r="D24092">
        <v>6832128000</v>
      </c>
    </row>
    <row r="24093" spans="1:4" hidden="1" x14ac:dyDescent="0.25">
      <c r="A24093" t="s">
        <v>313</v>
      </c>
      <c r="B24093" t="s">
        <v>137</v>
      </c>
      <c r="C24093" t="s">
        <v>128</v>
      </c>
      <c r="D24093">
        <v>6922371072</v>
      </c>
    </row>
    <row r="24094" spans="1:4" hidden="1" x14ac:dyDescent="0.25">
      <c r="A24094" t="s">
        <v>313</v>
      </c>
      <c r="B24094" t="s">
        <v>137</v>
      </c>
      <c r="C24094" t="s">
        <v>129</v>
      </c>
      <c r="D24094">
        <v>6993346560</v>
      </c>
    </row>
    <row r="24095" spans="1:4" hidden="1" x14ac:dyDescent="0.25">
      <c r="A24095" t="s">
        <v>313</v>
      </c>
      <c r="B24095" t="s">
        <v>137</v>
      </c>
      <c r="C24095" t="s">
        <v>130</v>
      </c>
      <c r="D24095">
        <v>7242121216</v>
      </c>
    </row>
    <row r="24096" spans="1:4" hidden="1" x14ac:dyDescent="0.25">
      <c r="A24096" t="s">
        <v>313</v>
      </c>
      <c r="B24096" t="s">
        <v>137</v>
      </c>
      <c r="C24096" t="s">
        <v>131</v>
      </c>
      <c r="D24096">
        <v>7131758592</v>
      </c>
    </row>
    <row r="24097" spans="1:4" hidden="1" x14ac:dyDescent="0.25">
      <c r="A24097" t="s">
        <v>313</v>
      </c>
      <c r="B24097" t="s">
        <v>137</v>
      </c>
      <c r="C24097" t="s">
        <v>132</v>
      </c>
      <c r="D24097">
        <v>7386824704</v>
      </c>
    </row>
    <row r="24098" spans="1:4" hidden="1" x14ac:dyDescent="0.25">
      <c r="A24098" t="s">
        <v>313</v>
      </c>
      <c r="B24098" t="s">
        <v>137</v>
      </c>
      <c r="C24098" t="s">
        <v>133</v>
      </c>
      <c r="D24098">
        <v>7539654656</v>
      </c>
    </row>
    <row r="24099" spans="1:4" hidden="1" x14ac:dyDescent="0.25">
      <c r="A24099" t="s">
        <v>313</v>
      </c>
      <c r="B24099" t="s">
        <v>137</v>
      </c>
      <c r="C24099" t="s">
        <v>134</v>
      </c>
      <c r="D24099">
        <v>7497121792</v>
      </c>
    </row>
    <row r="24100" spans="1:4" hidden="1" x14ac:dyDescent="0.25">
      <c r="A24100" t="s">
        <v>313</v>
      </c>
      <c r="B24100" t="s">
        <v>137</v>
      </c>
      <c r="C24100" t="s">
        <v>135</v>
      </c>
      <c r="D24100">
        <v>7445872640</v>
      </c>
    </row>
    <row r="24101" spans="1:4" hidden="1" x14ac:dyDescent="0.25">
      <c r="A24101" t="s">
        <v>313</v>
      </c>
      <c r="B24101" t="s">
        <v>138</v>
      </c>
      <c r="C24101" t="s">
        <v>6</v>
      </c>
      <c r="D24101">
        <v>26.774648666381839</v>
      </c>
    </row>
    <row r="24102" spans="1:4" hidden="1" x14ac:dyDescent="0.25">
      <c r="A24102" t="s">
        <v>313</v>
      </c>
      <c r="B24102" t="s">
        <v>138</v>
      </c>
      <c r="C24102" t="s">
        <v>7</v>
      </c>
      <c r="D24102">
        <v>27.252407073974609</v>
      </c>
    </row>
    <row r="24103" spans="1:4" hidden="1" x14ac:dyDescent="0.25">
      <c r="A24103" t="s">
        <v>313</v>
      </c>
      <c r="B24103" t="s">
        <v>138</v>
      </c>
      <c r="C24103" t="s">
        <v>8</v>
      </c>
      <c r="D24103">
        <v>29.434270858764648</v>
      </c>
    </row>
    <row r="24104" spans="1:4" hidden="1" x14ac:dyDescent="0.25">
      <c r="A24104" t="s">
        <v>313</v>
      </c>
      <c r="B24104" t="s">
        <v>138</v>
      </c>
      <c r="C24104" t="s">
        <v>9</v>
      </c>
      <c r="D24104">
        <v>29.577749252319339</v>
      </c>
    </row>
    <row r="24105" spans="1:4" hidden="1" x14ac:dyDescent="0.25">
      <c r="A24105" t="s">
        <v>313</v>
      </c>
      <c r="B24105" t="s">
        <v>138</v>
      </c>
      <c r="C24105" t="s">
        <v>10</v>
      </c>
      <c r="D24105">
        <v>29.54874420166016</v>
      </c>
    </row>
    <row r="24106" spans="1:4" hidden="1" x14ac:dyDescent="0.25">
      <c r="A24106" t="s">
        <v>313</v>
      </c>
      <c r="B24106" t="s">
        <v>138</v>
      </c>
      <c r="C24106" t="s">
        <v>11</v>
      </c>
      <c r="D24106">
        <v>29.5230598449707</v>
      </c>
    </row>
    <row r="24107" spans="1:4" hidden="1" x14ac:dyDescent="0.25">
      <c r="A24107" t="s">
        <v>313</v>
      </c>
      <c r="B24107" t="s">
        <v>138</v>
      </c>
      <c r="C24107" t="s">
        <v>12</v>
      </c>
      <c r="D24107">
        <v>30.521793365478519</v>
      </c>
    </row>
    <row r="24108" spans="1:4" hidden="1" x14ac:dyDescent="0.25">
      <c r="A24108" t="s">
        <v>313</v>
      </c>
      <c r="B24108" t="s">
        <v>138</v>
      </c>
      <c r="C24108" t="s">
        <v>13</v>
      </c>
      <c r="D24108">
        <v>28.715530395507809</v>
      </c>
    </row>
    <row r="24109" spans="1:4" hidden="1" x14ac:dyDescent="0.25">
      <c r="A24109" t="s">
        <v>313</v>
      </c>
      <c r="B24109" t="s">
        <v>138</v>
      </c>
      <c r="C24109" t="s">
        <v>14</v>
      </c>
      <c r="D24109">
        <v>29.268405914306641</v>
      </c>
    </row>
    <row r="24110" spans="1:4" hidden="1" x14ac:dyDescent="0.25">
      <c r="A24110" t="s">
        <v>313</v>
      </c>
      <c r="B24110" t="s">
        <v>138</v>
      </c>
      <c r="C24110" t="s">
        <v>15</v>
      </c>
      <c r="D24110">
        <v>31.707735061645511</v>
      </c>
    </row>
    <row r="24111" spans="1:4" hidden="1" x14ac:dyDescent="0.25">
      <c r="A24111" t="s">
        <v>313</v>
      </c>
      <c r="B24111" t="s">
        <v>138</v>
      </c>
      <c r="C24111" t="s">
        <v>16</v>
      </c>
      <c r="D24111">
        <v>32.576889038085938</v>
      </c>
    </row>
    <row r="24112" spans="1:4" hidden="1" x14ac:dyDescent="0.25">
      <c r="A24112" t="s">
        <v>313</v>
      </c>
      <c r="B24112" t="s">
        <v>138</v>
      </c>
      <c r="C24112" t="s">
        <v>17</v>
      </c>
      <c r="D24112">
        <v>32.272598266601563</v>
      </c>
    </row>
    <row r="24113" spans="1:4" hidden="1" x14ac:dyDescent="0.25">
      <c r="A24113" t="s">
        <v>313</v>
      </c>
      <c r="B24113" t="s">
        <v>138</v>
      </c>
      <c r="C24113" t="s">
        <v>18</v>
      </c>
      <c r="D24113">
        <v>32.397502899169922</v>
      </c>
    </row>
    <row r="24114" spans="1:4" hidden="1" x14ac:dyDescent="0.25">
      <c r="A24114" t="s">
        <v>313</v>
      </c>
      <c r="B24114" t="s">
        <v>138</v>
      </c>
      <c r="C24114" t="s">
        <v>19</v>
      </c>
      <c r="D24114">
        <v>32.3154296875</v>
      </c>
    </row>
    <row r="24115" spans="1:4" hidden="1" x14ac:dyDescent="0.25">
      <c r="A24115" t="s">
        <v>313</v>
      </c>
      <c r="B24115" t="s">
        <v>138</v>
      </c>
      <c r="C24115" t="s">
        <v>20</v>
      </c>
      <c r="D24115">
        <v>29.949773788452148</v>
      </c>
    </row>
    <row r="24116" spans="1:4" hidden="1" x14ac:dyDescent="0.25">
      <c r="A24116" t="s">
        <v>313</v>
      </c>
      <c r="B24116" t="s">
        <v>138</v>
      </c>
      <c r="C24116" t="s">
        <v>21</v>
      </c>
      <c r="D24116">
        <v>30.30584716796875</v>
      </c>
    </row>
    <row r="24117" spans="1:4" hidden="1" x14ac:dyDescent="0.25">
      <c r="A24117" t="s">
        <v>313</v>
      </c>
      <c r="B24117" t="s">
        <v>138</v>
      </c>
      <c r="C24117" t="s">
        <v>22</v>
      </c>
      <c r="D24117">
        <v>32.602043151855469</v>
      </c>
    </row>
    <row r="24118" spans="1:4" hidden="1" x14ac:dyDescent="0.25">
      <c r="A24118" t="s">
        <v>313</v>
      </c>
      <c r="B24118" t="s">
        <v>138</v>
      </c>
      <c r="C24118" t="s">
        <v>23</v>
      </c>
      <c r="D24118">
        <v>32.495967864990227</v>
      </c>
    </row>
    <row r="24119" spans="1:4" hidden="1" x14ac:dyDescent="0.25">
      <c r="A24119" t="s">
        <v>313</v>
      </c>
      <c r="B24119" t="s">
        <v>138</v>
      </c>
      <c r="C24119" t="s">
        <v>24</v>
      </c>
      <c r="D24119">
        <v>32.814540863037109</v>
      </c>
    </row>
    <row r="24120" spans="1:4" hidden="1" x14ac:dyDescent="0.25">
      <c r="A24120" t="s">
        <v>313</v>
      </c>
      <c r="B24120" t="s">
        <v>138</v>
      </c>
      <c r="C24120" t="s">
        <v>25</v>
      </c>
      <c r="D24120">
        <v>32.083602905273438</v>
      </c>
    </row>
    <row r="24121" spans="1:4" hidden="1" x14ac:dyDescent="0.25">
      <c r="A24121" t="s">
        <v>313</v>
      </c>
      <c r="B24121" t="s">
        <v>138</v>
      </c>
      <c r="C24121" t="s">
        <v>26</v>
      </c>
      <c r="D24121">
        <v>31.214565277099609</v>
      </c>
    </row>
    <row r="24122" spans="1:4" hidden="1" x14ac:dyDescent="0.25">
      <c r="A24122" t="s">
        <v>313</v>
      </c>
      <c r="B24122" t="s">
        <v>138</v>
      </c>
      <c r="C24122" t="s">
        <v>27</v>
      </c>
      <c r="D24122">
        <v>29.961313247680661</v>
      </c>
    </row>
    <row r="24123" spans="1:4" hidden="1" x14ac:dyDescent="0.25">
      <c r="A24123" t="s">
        <v>313</v>
      </c>
      <c r="B24123" t="s">
        <v>138</v>
      </c>
      <c r="C24123" t="s">
        <v>28</v>
      </c>
      <c r="D24123">
        <v>31.3039665222168</v>
      </c>
    </row>
    <row r="24124" spans="1:4" hidden="1" x14ac:dyDescent="0.25">
      <c r="A24124" t="s">
        <v>313</v>
      </c>
      <c r="B24124" t="s">
        <v>138</v>
      </c>
      <c r="C24124" t="s">
        <v>29</v>
      </c>
      <c r="D24124">
        <v>33.743721008300781</v>
      </c>
    </row>
    <row r="24125" spans="1:4" hidden="1" x14ac:dyDescent="0.25">
      <c r="A24125" t="s">
        <v>313</v>
      </c>
      <c r="B24125" t="s">
        <v>138</v>
      </c>
      <c r="C24125" t="s">
        <v>30</v>
      </c>
      <c r="D24125">
        <v>33.147617340087891</v>
      </c>
    </row>
    <row r="24126" spans="1:4" hidden="1" x14ac:dyDescent="0.25">
      <c r="A24126" t="s">
        <v>313</v>
      </c>
      <c r="B24126" t="s">
        <v>138</v>
      </c>
      <c r="C24126" t="s">
        <v>31</v>
      </c>
      <c r="D24126">
        <v>33.146747589111328</v>
      </c>
    </row>
    <row r="24127" spans="1:4" hidden="1" x14ac:dyDescent="0.25">
      <c r="A24127" t="s">
        <v>313</v>
      </c>
      <c r="B24127" t="s">
        <v>138</v>
      </c>
      <c r="C24127" t="s">
        <v>32</v>
      </c>
      <c r="D24127">
        <v>33.392654418945313</v>
      </c>
    </row>
    <row r="24128" spans="1:4" hidden="1" x14ac:dyDescent="0.25">
      <c r="A24128" t="s">
        <v>313</v>
      </c>
      <c r="B24128" t="s">
        <v>138</v>
      </c>
      <c r="C24128" t="s">
        <v>33</v>
      </c>
      <c r="D24128">
        <v>33.374507904052727</v>
      </c>
    </row>
    <row r="24129" spans="1:4" hidden="1" x14ac:dyDescent="0.25">
      <c r="A24129" t="s">
        <v>313</v>
      </c>
      <c r="B24129" t="s">
        <v>138</v>
      </c>
      <c r="C24129" t="s">
        <v>34</v>
      </c>
      <c r="D24129">
        <v>31.294223785400391</v>
      </c>
    </row>
    <row r="24130" spans="1:4" hidden="1" x14ac:dyDescent="0.25">
      <c r="A24130" t="s">
        <v>313</v>
      </c>
      <c r="B24130" t="s">
        <v>138</v>
      </c>
      <c r="C24130" t="s">
        <v>35</v>
      </c>
      <c r="D24130">
        <v>28.73994255065918</v>
      </c>
    </row>
    <row r="24131" spans="1:4" hidden="1" x14ac:dyDescent="0.25">
      <c r="A24131" t="s">
        <v>313</v>
      </c>
      <c r="B24131" t="s">
        <v>138</v>
      </c>
      <c r="C24131" t="s">
        <v>36</v>
      </c>
      <c r="D24131">
        <v>31.99654579162598</v>
      </c>
    </row>
    <row r="24132" spans="1:4" hidden="1" x14ac:dyDescent="0.25">
      <c r="A24132" t="s">
        <v>313</v>
      </c>
      <c r="B24132" t="s">
        <v>138</v>
      </c>
      <c r="C24132" t="s">
        <v>37</v>
      </c>
      <c r="D24132">
        <v>33.114711761474609</v>
      </c>
    </row>
    <row r="24133" spans="1:4" hidden="1" x14ac:dyDescent="0.25">
      <c r="A24133" t="s">
        <v>313</v>
      </c>
      <c r="B24133" t="s">
        <v>138</v>
      </c>
      <c r="C24133" t="s">
        <v>38</v>
      </c>
      <c r="D24133">
        <v>32.932197570800781</v>
      </c>
    </row>
    <row r="24134" spans="1:4" hidden="1" x14ac:dyDescent="0.25">
      <c r="A24134" t="s">
        <v>313</v>
      </c>
      <c r="B24134" t="s">
        <v>138</v>
      </c>
      <c r="C24134" t="s">
        <v>39</v>
      </c>
      <c r="D24134">
        <v>32.860603332519531</v>
      </c>
    </row>
    <row r="24135" spans="1:4" hidden="1" x14ac:dyDescent="0.25">
      <c r="A24135" t="s">
        <v>313</v>
      </c>
      <c r="B24135" t="s">
        <v>138</v>
      </c>
      <c r="C24135" t="s">
        <v>40</v>
      </c>
      <c r="D24135">
        <v>33.555187225341797</v>
      </c>
    </row>
    <row r="24136" spans="1:4" hidden="1" x14ac:dyDescent="0.25">
      <c r="A24136" t="s">
        <v>313</v>
      </c>
      <c r="B24136" t="s">
        <v>138</v>
      </c>
      <c r="C24136" t="s">
        <v>41</v>
      </c>
      <c r="D24136">
        <v>30.768678665161129</v>
      </c>
    </row>
    <row r="24137" spans="1:4" hidden="1" x14ac:dyDescent="0.25">
      <c r="A24137" t="s">
        <v>313</v>
      </c>
      <c r="B24137" t="s">
        <v>138</v>
      </c>
      <c r="C24137" t="s">
        <v>42</v>
      </c>
      <c r="D24137">
        <v>29.1626296043396</v>
      </c>
    </row>
    <row r="24138" spans="1:4" hidden="1" x14ac:dyDescent="0.25">
      <c r="A24138" t="s">
        <v>313</v>
      </c>
      <c r="B24138" t="s">
        <v>138</v>
      </c>
      <c r="C24138" t="s">
        <v>43</v>
      </c>
      <c r="D24138">
        <v>30.918725649515789</v>
      </c>
    </row>
    <row r="24139" spans="1:4" hidden="1" x14ac:dyDescent="0.25">
      <c r="A24139" t="s">
        <v>313</v>
      </c>
      <c r="B24139" t="s">
        <v>138</v>
      </c>
      <c r="C24139" t="s">
        <v>44</v>
      </c>
      <c r="D24139">
        <v>31.626384735107429</v>
      </c>
    </row>
    <row r="24140" spans="1:4" hidden="1" x14ac:dyDescent="0.25">
      <c r="A24140" t="s">
        <v>313</v>
      </c>
      <c r="B24140" t="s">
        <v>138</v>
      </c>
      <c r="C24140" t="s">
        <v>45</v>
      </c>
      <c r="D24140">
        <v>31.967353820800781</v>
      </c>
    </row>
    <row r="24141" spans="1:4" hidden="1" x14ac:dyDescent="0.25">
      <c r="A24141" t="s">
        <v>313</v>
      </c>
      <c r="B24141" t="s">
        <v>138</v>
      </c>
      <c r="C24141" t="s">
        <v>46</v>
      </c>
      <c r="D24141">
        <v>33.872811889648439</v>
      </c>
    </row>
    <row r="24142" spans="1:4" hidden="1" x14ac:dyDescent="0.25">
      <c r="A24142" t="s">
        <v>313</v>
      </c>
      <c r="B24142" t="s">
        <v>138</v>
      </c>
      <c r="C24142" t="s">
        <v>47</v>
      </c>
      <c r="D24142">
        <v>32.576039632161461</v>
      </c>
    </row>
    <row r="24143" spans="1:4" hidden="1" x14ac:dyDescent="0.25">
      <c r="A24143" t="s">
        <v>313</v>
      </c>
      <c r="B24143" t="s">
        <v>138</v>
      </c>
      <c r="C24143" t="s">
        <v>48</v>
      </c>
      <c r="D24143">
        <v>34.016237894694008</v>
      </c>
    </row>
    <row r="24144" spans="1:4" hidden="1" x14ac:dyDescent="0.25">
      <c r="A24144" t="s">
        <v>313</v>
      </c>
      <c r="B24144" t="s">
        <v>138</v>
      </c>
      <c r="C24144" t="s">
        <v>49</v>
      </c>
      <c r="D24144">
        <v>33.648225148518883</v>
      </c>
    </row>
    <row r="24145" spans="1:4" hidden="1" x14ac:dyDescent="0.25">
      <c r="A24145" t="s">
        <v>313</v>
      </c>
      <c r="B24145" t="s">
        <v>138</v>
      </c>
      <c r="C24145" t="s">
        <v>50</v>
      </c>
      <c r="D24145">
        <v>33.305856704711907</v>
      </c>
    </row>
    <row r="24146" spans="1:4" hidden="1" x14ac:dyDescent="0.25">
      <c r="A24146" t="s">
        <v>313</v>
      </c>
      <c r="B24146" t="s">
        <v>138</v>
      </c>
      <c r="C24146" t="s">
        <v>51</v>
      </c>
      <c r="D24146">
        <v>33.436300913492843</v>
      </c>
    </row>
    <row r="24147" spans="1:4" hidden="1" x14ac:dyDescent="0.25">
      <c r="A24147" t="s">
        <v>313</v>
      </c>
      <c r="B24147" t="s">
        <v>138</v>
      </c>
      <c r="C24147" t="s">
        <v>52</v>
      </c>
      <c r="D24147">
        <v>34.11765925089518</v>
      </c>
    </row>
    <row r="24148" spans="1:4" hidden="1" x14ac:dyDescent="0.25">
      <c r="A24148" t="s">
        <v>313</v>
      </c>
      <c r="B24148" t="s">
        <v>138</v>
      </c>
      <c r="C24148" t="s">
        <v>53</v>
      </c>
      <c r="D24148">
        <v>34.077804565429688</v>
      </c>
    </row>
    <row r="24149" spans="1:4" hidden="1" x14ac:dyDescent="0.25">
      <c r="A24149" t="s">
        <v>313</v>
      </c>
      <c r="B24149" t="s">
        <v>138</v>
      </c>
      <c r="C24149" t="s">
        <v>54</v>
      </c>
      <c r="D24149">
        <v>33.937937418619789</v>
      </c>
    </row>
    <row r="24150" spans="1:4" hidden="1" x14ac:dyDescent="0.25">
      <c r="A24150" t="s">
        <v>313</v>
      </c>
      <c r="B24150" t="s">
        <v>138</v>
      </c>
      <c r="C24150" t="s">
        <v>55</v>
      </c>
      <c r="D24150">
        <v>33.727244059244789</v>
      </c>
    </row>
    <row r="24151" spans="1:4" hidden="1" x14ac:dyDescent="0.25">
      <c r="A24151" t="s">
        <v>313</v>
      </c>
      <c r="B24151" t="s">
        <v>138</v>
      </c>
      <c r="C24151" t="s">
        <v>56</v>
      </c>
      <c r="D24151">
        <v>33.789572143554693</v>
      </c>
    </row>
    <row r="24152" spans="1:4" hidden="1" x14ac:dyDescent="0.25">
      <c r="A24152" t="s">
        <v>313</v>
      </c>
      <c r="B24152" t="s">
        <v>138</v>
      </c>
      <c r="C24152" t="s">
        <v>57</v>
      </c>
      <c r="D24152">
        <v>33.398778915405273</v>
      </c>
    </row>
    <row r="24153" spans="1:4" hidden="1" x14ac:dyDescent="0.25">
      <c r="A24153" t="s">
        <v>313</v>
      </c>
      <c r="B24153" t="s">
        <v>138</v>
      </c>
      <c r="C24153" t="s">
        <v>58</v>
      </c>
      <c r="D24153">
        <v>33.939475377400719</v>
      </c>
    </row>
    <row r="24154" spans="1:4" hidden="1" x14ac:dyDescent="0.25">
      <c r="A24154" t="s">
        <v>313</v>
      </c>
      <c r="B24154" t="s">
        <v>138</v>
      </c>
      <c r="C24154" t="s">
        <v>59</v>
      </c>
      <c r="D24154">
        <v>32.800149599711098</v>
      </c>
    </row>
    <row r="24155" spans="1:4" hidden="1" x14ac:dyDescent="0.25">
      <c r="A24155" t="s">
        <v>313</v>
      </c>
      <c r="B24155" t="s">
        <v>138</v>
      </c>
      <c r="C24155" t="s">
        <v>60</v>
      </c>
      <c r="D24155">
        <v>33.681732177734382</v>
      </c>
    </row>
    <row r="24156" spans="1:4" hidden="1" x14ac:dyDescent="0.25">
      <c r="A24156" t="s">
        <v>313</v>
      </c>
      <c r="B24156" t="s">
        <v>138</v>
      </c>
      <c r="C24156" t="s">
        <v>61</v>
      </c>
      <c r="D24156">
        <v>33.448647181193031</v>
      </c>
    </row>
    <row r="24157" spans="1:4" hidden="1" x14ac:dyDescent="0.25">
      <c r="A24157" t="s">
        <v>313</v>
      </c>
      <c r="B24157" t="s">
        <v>138</v>
      </c>
      <c r="C24157" t="s">
        <v>62</v>
      </c>
      <c r="D24157">
        <v>34.455915451049798</v>
      </c>
    </row>
    <row r="24158" spans="1:4" hidden="1" x14ac:dyDescent="0.25">
      <c r="A24158" t="s">
        <v>313</v>
      </c>
      <c r="B24158" t="s">
        <v>138</v>
      </c>
      <c r="C24158" t="s">
        <v>63</v>
      </c>
      <c r="D24158">
        <v>32.668761571248368</v>
      </c>
    </row>
    <row r="24159" spans="1:4" hidden="1" x14ac:dyDescent="0.25">
      <c r="A24159" t="s">
        <v>313</v>
      </c>
      <c r="B24159" t="s">
        <v>138</v>
      </c>
      <c r="C24159" t="s">
        <v>64</v>
      </c>
      <c r="D24159">
        <v>33.956462224324547</v>
      </c>
    </row>
    <row r="24160" spans="1:4" hidden="1" x14ac:dyDescent="0.25">
      <c r="A24160" t="s">
        <v>313</v>
      </c>
      <c r="B24160" t="s">
        <v>138</v>
      </c>
      <c r="C24160" t="s">
        <v>65</v>
      </c>
      <c r="D24160">
        <v>33.676656087239593</v>
      </c>
    </row>
    <row r="24161" spans="1:4" hidden="1" x14ac:dyDescent="0.25">
      <c r="A24161" t="s">
        <v>313</v>
      </c>
      <c r="B24161" t="s">
        <v>138</v>
      </c>
      <c r="C24161" t="s">
        <v>66</v>
      </c>
      <c r="D24161">
        <v>34.822432708740237</v>
      </c>
    </row>
    <row r="24162" spans="1:4" hidden="1" x14ac:dyDescent="0.25">
      <c r="A24162" t="s">
        <v>313</v>
      </c>
      <c r="B24162" t="s">
        <v>138</v>
      </c>
      <c r="C24162" t="s">
        <v>67</v>
      </c>
      <c r="D24162">
        <v>30.809028943379719</v>
      </c>
    </row>
    <row r="24163" spans="1:4" hidden="1" x14ac:dyDescent="0.25">
      <c r="A24163" t="s">
        <v>313</v>
      </c>
      <c r="B24163" t="s">
        <v>138</v>
      </c>
      <c r="C24163" t="s">
        <v>68</v>
      </c>
      <c r="D24163">
        <v>30.83512846628825</v>
      </c>
    </row>
    <row r="24164" spans="1:4" hidden="1" x14ac:dyDescent="0.25">
      <c r="A24164" t="s">
        <v>313</v>
      </c>
      <c r="B24164" t="s">
        <v>138</v>
      </c>
      <c r="C24164" t="s">
        <v>69</v>
      </c>
      <c r="D24164">
        <v>31.04522927602132</v>
      </c>
    </row>
    <row r="24165" spans="1:4" hidden="1" x14ac:dyDescent="0.25">
      <c r="A24165" t="s">
        <v>313</v>
      </c>
      <c r="B24165" t="s">
        <v>138</v>
      </c>
      <c r="C24165" t="s">
        <v>70</v>
      </c>
      <c r="D24165">
        <v>30.044073740641281</v>
      </c>
    </row>
    <row r="24166" spans="1:4" hidden="1" x14ac:dyDescent="0.25">
      <c r="A24166" t="s">
        <v>313</v>
      </c>
      <c r="B24166" t="s">
        <v>138</v>
      </c>
      <c r="C24166" t="s">
        <v>71</v>
      </c>
      <c r="D24166">
        <v>31.22164344787598</v>
      </c>
    </row>
    <row r="24167" spans="1:4" hidden="1" x14ac:dyDescent="0.25">
      <c r="A24167" t="s">
        <v>313</v>
      </c>
      <c r="B24167" t="s">
        <v>138</v>
      </c>
      <c r="C24167" t="s">
        <v>72</v>
      </c>
      <c r="D24167">
        <v>32.17305850982666</v>
      </c>
    </row>
    <row r="24168" spans="1:4" hidden="1" x14ac:dyDescent="0.25">
      <c r="A24168" t="s">
        <v>313</v>
      </c>
      <c r="B24168" t="s">
        <v>138</v>
      </c>
      <c r="C24168" t="s">
        <v>73</v>
      </c>
      <c r="D24168">
        <v>32.632160186767578</v>
      </c>
    </row>
    <row r="24169" spans="1:4" hidden="1" x14ac:dyDescent="0.25">
      <c r="A24169" t="s">
        <v>313</v>
      </c>
      <c r="B24169" t="s">
        <v>138</v>
      </c>
      <c r="C24169" t="s">
        <v>74</v>
      </c>
      <c r="D24169">
        <v>33.97331110636393</v>
      </c>
    </row>
    <row r="24170" spans="1:4" hidden="1" x14ac:dyDescent="0.25">
      <c r="A24170" t="s">
        <v>313</v>
      </c>
      <c r="B24170" t="s">
        <v>138</v>
      </c>
      <c r="C24170" t="s">
        <v>75</v>
      </c>
      <c r="D24170">
        <v>33.477532704671233</v>
      </c>
    </row>
    <row r="24171" spans="1:4" hidden="1" x14ac:dyDescent="0.25">
      <c r="A24171" t="s">
        <v>313</v>
      </c>
      <c r="B24171" t="s">
        <v>138</v>
      </c>
      <c r="C24171" t="s">
        <v>76</v>
      </c>
      <c r="D24171">
        <v>34.324015045166007</v>
      </c>
    </row>
    <row r="24172" spans="1:4" hidden="1" x14ac:dyDescent="0.25">
      <c r="A24172" t="s">
        <v>313</v>
      </c>
      <c r="B24172" t="s">
        <v>138</v>
      </c>
      <c r="C24172" t="s">
        <v>77</v>
      </c>
      <c r="D24172">
        <v>34.264062881469727</v>
      </c>
    </row>
    <row r="24173" spans="1:4" hidden="1" x14ac:dyDescent="0.25">
      <c r="A24173" t="s">
        <v>313</v>
      </c>
      <c r="B24173" t="s">
        <v>138</v>
      </c>
      <c r="C24173" t="s">
        <v>78</v>
      </c>
      <c r="D24173">
        <v>33.842960357666023</v>
      </c>
    </row>
    <row r="24174" spans="1:4" hidden="1" x14ac:dyDescent="0.25">
      <c r="A24174" t="s">
        <v>313</v>
      </c>
      <c r="B24174" t="s">
        <v>138</v>
      </c>
      <c r="C24174" t="s">
        <v>79</v>
      </c>
      <c r="D24174">
        <v>33.767798105875649</v>
      </c>
    </row>
    <row r="24175" spans="1:4" hidden="1" x14ac:dyDescent="0.25">
      <c r="A24175" t="s">
        <v>313</v>
      </c>
      <c r="B24175" t="s">
        <v>138</v>
      </c>
      <c r="C24175" t="s">
        <v>80</v>
      </c>
      <c r="D24175">
        <v>34.186992645263672</v>
      </c>
    </row>
    <row r="24176" spans="1:4" hidden="1" x14ac:dyDescent="0.25">
      <c r="A24176" t="s">
        <v>313</v>
      </c>
      <c r="B24176" t="s">
        <v>138</v>
      </c>
      <c r="C24176" t="s">
        <v>81</v>
      </c>
      <c r="D24176">
        <v>34.058879216512047</v>
      </c>
    </row>
    <row r="24177" spans="1:4" hidden="1" x14ac:dyDescent="0.25">
      <c r="A24177" t="s">
        <v>313</v>
      </c>
      <c r="B24177" t="s">
        <v>138</v>
      </c>
      <c r="C24177" t="s">
        <v>82</v>
      </c>
      <c r="D24177">
        <v>33.524529774983733</v>
      </c>
    </row>
    <row r="24178" spans="1:4" hidden="1" x14ac:dyDescent="0.25">
      <c r="A24178" t="s">
        <v>313</v>
      </c>
      <c r="B24178" t="s">
        <v>138</v>
      </c>
      <c r="C24178" t="s">
        <v>83</v>
      </c>
      <c r="D24178">
        <v>34.313454945882157</v>
      </c>
    </row>
    <row r="24179" spans="1:4" hidden="1" x14ac:dyDescent="0.25">
      <c r="A24179" t="s">
        <v>313</v>
      </c>
      <c r="B24179" t="s">
        <v>138</v>
      </c>
      <c r="C24179" t="s">
        <v>84</v>
      </c>
      <c r="D24179">
        <v>33.967938105265297</v>
      </c>
    </row>
    <row r="24180" spans="1:4" hidden="1" x14ac:dyDescent="0.25">
      <c r="A24180" t="s">
        <v>313</v>
      </c>
      <c r="B24180" t="s">
        <v>138</v>
      </c>
      <c r="C24180" t="s">
        <v>85</v>
      </c>
      <c r="D24180">
        <v>33.746901830037437</v>
      </c>
    </row>
    <row r="24181" spans="1:4" hidden="1" x14ac:dyDescent="0.25">
      <c r="A24181" t="s">
        <v>313</v>
      </c>
      <c r="B24181" t="s">
        <v>138</v>
      </c>
      <c r="C24181" t="s">
        <v>86</v>
      </c>
      <c r="D24181">
        <v>34.154013824462893</v>
      </c>
    </row>
    <row r="24182" spans="1:4" hidden="1" x14ac:dyDescent="0.25">
      <c r="A24182" t="s">
        <v>313</v>
      </c>
      <c r="B24182" t="s">
        <v>138</v>
      </c>
      <c r="C24182" t="s">
        <v>87</v>
      </c>
      <c r="D24182">
        <v>34.074762980143227</v>
      </c>
    </row>
    <row r="24183" spans="1:4" hidden="1" x14ac:dyDescent="0.25">
      <c r="A24183" t="s">
        <v>313</v>
      </c>
      <c r="B24183" t="s">
        <v>138</v>
      </c>
      <c r="C24183" t="s">
        <v>88</v>
      </c>
      <c r="D24183">
        <v>34.045368194580078</v>
      </c>
    </row>
    <row r="24184" spans="1:4" hidden="1" x14ac:dyDescent="0.25">
      <c r="A24184" t="s">
        <v>313</v>
      </c>
      <c r="B24184" t="s">
        <v>138</v>
      </c>
      <c r="C24184" t="s">
        <v>89</v>
      </c>
      <c r="D24184">
        <v>34.038777669270843</v>
      </c>
    </row>
    <row r="24185" spans="1:4" hidden="1" x14ac:dyDescent="0.25">
      <c r="A24185" t="s">
        <v>313</v>
      </c>
      <c r="B24185" t="s">
        <v>138</v>
      </c>
      <c r="C24185" t="s">
        <v>90</v>
      </c>
      <c r="D24185">
        <v>34.663294474283852</v>
      </c>
    </row>
    <row r="24186" spans="1:4" hidden="1" x14ac:dyDescent="0.25">
      <c r="A24186" t="s">
        <v>313</v>
      </c>
      <c r="B24186" t="s">
        <v>138</v>
      </c>
      <c r="C24186" t="s">
        <v>91</v>
      </c>
      <c r="D24186">
        <v>33.370485941569008</v>
      </c>
    </row>
    <row r="24187" spans="1:4" hidden="1" x14ac:dyDescent="0.25">
      <c r="A24187" t="s">
        <v>313</v>
      </c>
      <c r="B24187" t="s">
        <v>138</v>
      </c>
      <c r="C24187" t="s">
        <v>92</v>
      </c>
      <c r="D24187">
        <v>34.290321350097663</v>
      </c>
    </row>
    <row r="24188" spans="1:4" hidden="1" x14ac:dyDescent="0.25">
      <c r="A24188" t="s">
        <v>313</v>
      </c>
      <c r="B24188" t="s">
        <v>138</v>
      </c>
      <c r="C24188" t="s">
        <v>93</v>
      </c>
      <c r="D24188">
        <v>34.338113149007157</v>
      </c>
    </row>
    <row r="24189" spans="1:4" hidden="1" x14ac:dyDescent="0.25">
      <c r="A24189" t="s">
        <v>313</v>
      </c>
      <c r="B24189" t="s">
        <v>138</v>
      </c>
      <c r="C24189" t="s">
        <v>94</v>
      </c>
      <c r="D24189">
        <v>34.749286015828453</v>
      </c>
    </row>
    <row r="24190" spans="1:4" hidden="1" x14ac:dyDescent="0.25">
      <c r="A24190" t="s">
        <v>313</v>
      </c>
      <c r="B24190" t="s">
        <v>138</v>
      </c>
      <c r="C24190" t="s">
        <v>95</v>
      </c>
      <c r="D24190">
        <v>32.576368014017739</v>
      </c>
    </row>
    <row r="24191" spans="1:4" hidden="1" x14ac:dyDescent="0.25">
      <c r="A24191" t="s">
        <v>313</v>
      </c>
      <c r="B24191" t="s">
        <v>138</v>
      </c>
      <c r="C24191" t="s">
        <v>96</v>
      </c>
      <c r="D24191">
        <v>31.425621795654301</v>
      </c>
    </row>
    <row r="24192" spans="1:4" hidden="1" x14ac:dyDescent="0.25">
      <c r="A24192" t="s">
        <v>313</v>
      </c>
      <c r="B24192" t="s">
        <v>138</v>
      </c>
      <c r="C24192" t="s">
        <v>97</v>
      </c>
      <c r="D24192">
        <v>31.103161493937179</v>
      </c>
    </row>
    <row r="24193" spans="1:4" hidden="1" x14ac:dyDescent="0.25">
      <c r="A24193" t="s">
        <v>313</v>
      </c>
      <c r="B24193" t="s">
        <v>138</v>
      </c>
      <c r="C24193" t="s">
        <v>98</v>
      </c>
      <c r="D24193">
        <v>30.537117004394531</v>
      </c>
    </row>
    <row r="24194" spans="1:4" hidden="1" x14ac:dyDescent="0.25">
      <c r="A24194" t="s">
        <v>313</v>
      </c>
      <c r="B24194" t="s">
        <v>138</v>
      </c>
      <c r="C24194" t="s">
        <v>99</v>
      </c>
      <c r="D24194">
        <v>31.448369661966961</v>
      </c>
    </row>
    <row r="24195" spans="1:4" hidden="1" x14ac:dyDescent="0.25">
      <c r="A24195" t="s">
        <v>313</v>
      </c>
      <c r="B24195" t="s">
        <v>138</v>
      </c>
      <c r="C24195" t="s">
        <v>100</v>
      </c>
      <c r="D24195">
        <v>31.543062527974449</v>
      </c>
    </row>
    <row r="24196" spans="1:4" hidden="1" x14ac:dyDescent="0.25">
      <c r="A24196" t="s">
        <v>313</v>
      </c>
      <c r="B24196" t="s">
        <v>138</v>
      </c>
      <c r="C24196" t="s">
        <v>101</v>
      </c>
      <c r="D24196">
        <v>33.184183756510407</v>
      </c>
    </row>
    <row r="24197" spans="1:4" hidden="1" x14ac:dyDescent="0.25">
      <c r="A24197" t="s">
        <v>313</v>
      </c>
      <c r="B24197" t="s">
        <v>138</v>
      </c>
      <c r="C24197" t="s">
        <v>102</v>
      </c>
      <c r="D24197">
        <v>33.443910598754883</v>
      </c>
    </row>
    <row r="24198" spans="1:4" hidden="1" x14ac:dyDescent="0.25">
      <c r="A24198" t="s">
        <v>313</v>
      </c>
      <c r="B24198" t="s">
        <v>138</v>
      </c>
      <c r="C24198" t="s">
        <v>103</v>
      </c>
      <c r="D24198">
        <v>33.931781768798828</v>
      </c>
    </row>
    <row r="24199" spans="1:4" hidden="1" x14ac:dyDescent="0.25">
      <c r="A24199" t="s">
        <v>313</v>
      </c>
      <c r="B24199" t="s">
        <v>138</v>
      </c>
      <c r="C24199" t="s">
        <v>104</v>
      </c>
      <c r="D24199">
        <v>34.626216252644859</v>
      </c>
    </row>
    <row r="24200" spans="1:4" hidden="1" x14ac:dyDescent="0.25">
      <c r="A24200" t="s">
        <v>313</v>
      </c>
      <c r="B24200" t="s">
        <v>138</v>
      </c>
      <c r="C24200" t="s">
        <v>105</v>
      </c>
      <c r="D24200">
        <v>34.571515401204429</v>
      </c>
    </row>
    <row r="24201" spans="1:4" hidden="1" x14ac:dyDescent="0.25">
      <c r="A24201" t="s">
        <v>313</v>
      </c>
      <c r="B24201" t="s">
        <v>138</v>
      </c>
      <c r="C24201" t="s">
        <v>106</v>
      </c>
      <c r="D24201">
        <v>34.480332946777352</v>
      </c>
    </row>
    <row r="24202" spans="1:4" hidden="1" x14ac:dyDescent="0.25">
      <c r="A24202" t="s">
        <v>313</v>
      </c>
      <c r="B24202" t="s">
        <v>138</v>
      </c>
      <c r="C24202" t="s">
        <v>107</v>
      </c>
      <c r="D24202">
        <v>34.324167251586907</v>
      </c>
    </row>
    <row r="24203" spans="1:4" hidden="1" x14ac:dyDescent="0.25">
      <c r="A24203" t="s">
        <v>313</v>
      </c>
      <c r="B24203" t="s">
        <v>138</v>
      </c>
      <c r="C24203" t="s">
        <v>108</v>
      </c>
      <c r="D24203">
        <v>34.442087809244789</v>
      </c>
    </row>
    <row r="24204" spans="1:4" hidden="1" x14ac:dyDescent="0.25">
      <c r="A24204" t="s">
        <v>313</v>
      </c>
      <c r="B24204" t="s">
        <v>138</v>
      </c>
      <c r="C24204" t="s">
        <v>109</v>
      </c>
      <c r="D24204">
        <v>34.561809539794922</v>
      </c>
    </row>
    <row r="24205" spans="1:4" hidden="1" x14ac:dyDescent="0.25">
      <c r="A24205" t="s">
        <v>313</v>
      </c>
      <c r="B24205" t="s">
        <v>138</v>
      </c>
      <c r="C24205" t="s">
        <v>110</v>
      </c>
      <c r="D24205">
        <v>34.566852569580078</v>
      </c>
    </row>
    <row r="24206" spans="1:4" hidden="1" x14ac:dyDescent="0.25">
      <c r="A24206" t="s">
        <v>313</v>
      </c>
      <c r="B24206" t="s">
        <v>138</v>
      </c>
      <c r="C24206" t="s">
        <v>111</v>
      </c>
      <c r="D24206">
        <v>35.259803771972663</v>
      </c>
    </row>
    <row r="24207" spans="1:4" hidden="1" x14ac:dyDescent="0.25">
      <c r="A24207" t="s">
        <v>313</v>
      </c>
      <c r="B24207" t="s">
        <v>138</v>
      </c>
      <c r="C24207" t="s">
        <v>112</v>
      </c>
      <c r="D24207">
        <v>33.615269343058273</v>
      </c>
    </row>
    <row r="24208" spans="1:4" hidden="1" x14ac:dyDescent="0.25">
      <c r="A24208" t="s">
        <v>313</v>
      </c>
      <c r="B24208" t="s">
        <v>138</v>
      </c>
      <c r="C24208" t="s">
        <v>113</v>
      </c>
      <c r="D24208">
        <v>38.049851735432952</v>
      </c>
    </row>
    <row r="24209" spans="1:4" hidden="1" x14ac:dyDescent="0.25">
      <c r="A24209" t="s">
        <v>313</v>
      </c>
      <c r="B24209" t="s">
        <v>138</v>
      </c>
      <c r="C24209" t="s">
        <v>114</v>
      </c>
      <c r="D24209">
        <v>40.250766754150391</v>
      </c>
    </row>
    <row r="24210" spans="1:4" hidden="1" x14ac:dyDescent="0.25">
      <c r="A24210" t="s">
        <v>313</v>
      </c>
      <c r="B24210" t="s">
        <v>138</v>
      </c>
      <c r="C24210" t="s">
        <v>115</v>
      </c>
      <c r="D24210">
        <v>40.80485725402832</v>
      </c>
    </row>
    <row r="24211" spans="1:4" hidden="1" x14ac:dyDescent="0.25">
      <c r="A24211" t="s">
        <v>313</v>
      </c>
      <c r="B24211" t="s">
        <v>138</v>
      </c>
      <c r="C24211" t="s">
        <v>116</v>
      </c>
      <c r="D24211">
        <v>39.853154754638673</v>
      </c>
    </row>
    <row r="24212" spans="1:4" hidden="1" x14ac:dyDescent="0.25">
      <c r="A24212" t="s">
        <v>313</v>
      </c>
      <c r="B24212" t="s">
        <v>138</v>
      </c>
      <c r="C24212" t="s">
        <v>117</v>
      </c>
      <c r="D24212">
        <v>41.622339248657227</v>
      </c>
    </row>
    <row r="24213" spans="1:4" hidden="1" x14ac:dyDescent="0.25">
      <c r="A24213" t="s">
        <v>313</v>
      </c>
      <c r="B24213" t="s">
        <v>138</v>
      </c>
      <c r="C24213" t="s">
        <v>118</v>
      </c>
      <c r="D24213">
        <v>41.660817464192711</v>
      </c>
    </row>
    <row r="24214" spans="1:4" hidden="1" x14ac:dyDescent="0.25">
      <c r="A24214" t="s">
        <v>313</v>
      </c>
      <c r="B24214" t="s">
        <v>138</v>
      </c>
      <c r="C24214" t="s">
        <v>119</v>
      </c>
      <c r="D24214">
        <v>41.689704259236663</v>
      </c>
    </row>
    <row r="24215" spans="1:4" hidden="1" x14ac:dyDescent="0.25">
      <c r="A24215" t="s">
        <v>313</v>
      </c>
      <c r="B24215" t="s">
        <v>138</v>
      </c>
      <c r="C24215" t="s">
        <v>120</v>
      </c>
      <c r="D24215">
        <v>41.431272506713867</v>
      </c>
    </row>
    <row r="24216" spans="1:4" hidden="1" x14ac:dyDescent="0.25">
      <c r="A24216" t="s">
        <v>313</v>
      </c>
      <c r="B24216" t="s">
        <v>138</v>
      </c>
      <c r="C24216" t="s">
        <v>121</v>
      </c>
      <c r="D24216">
        <v>41.730204264322907</v>
      </c>
    </row>
    <row r="24217" spans="1:4" hidden="1" x14ac:dyDescent="0.25">
      <c r="A24217" t="s">
        <v>313</v>
      </c>
      <c r="B24217" t="s">
        <v>138</v>
      </c>
      <c r="C24217" t="s">
        <v>122</v>
      </c>
      <c r="D24217">
        <v>41.558261871337891</v>
      </c>
    </row>
    <row r="24218" spans="1:4" hidden="1" x14ac:dyDescent="0.25">
      <c r="A24218" t="s">
        <v>313</v>
      </c>
      <c r="B24218" t="s">
        <v>138</v>
      </c>
      <c r="C24218" t="s">
        <v>123</v>
      </c>
      <c r="D24218">
        <v>41.563423156738281</v>
      </c>
    </row>
    <row r="24219" spans="1:4" hidden="1" x14ac:dyDescent="0.25">
      <c r="A24219" t="s">
        <v>313</v>
      </c>
      <c r="B24219" t="s">
        <v>138</v>
      </c>
      <c r="C24219" t="s">
        <v>124</v>
      </c>
      <c r="D24219">
        <v>39.835312525431313</v>
      </c>
    </row>
    <row r="24220" spans="1:4" hidden="1" x14ac:dyDescent="0.25">
      <c r="A24220" t="s">
        <v>313</v>
      </c>
      <c r="B24220" t="s">
        <v>138</v>
      </c>
      <c r="C24220" t="s">
        <v>125</v>
      </c>
      <c r="D24220">
        <v>38.948453267415367</v>
      </c>
    </row>
    <row r="24221" spans="1:4" hidden="1" x14ac:dyDescent="0.25">
      <c r="A24221" t="s">
        <v>313</v>
      </c>
      <c r="B24221" t="s">
        <v>138</v>
      </c>
      <c r="C24221" t="s">
        <v>126</v>
      </c>
      <c r="D24221">
        <v>39.031813049316398</v>
      </c>
    </row>
    <row r="24222" spans="1:4" hidden="1" x14ac:dyDescent="0.25">
      <c r="A24222" t="s">
        <v>313</v>
      </c>
      <c r="B24222" t="s">
        <v>138</v>
      </c>
      <c r="C24222" t="s">
        <v>127</v>
      </c>
      <c r="D24222">
        <v>38.84568659464518</v>
      </c>
    </row>
    <row r="24223" spans="1:4" hidden="1" x14ac:dyDescent="0.25">
      <c r="A24223" t="s">
        <v>313</v>
      </c>
      <c r="B24223" t="s">
        <v>138</v>
      </c>
      <c r="C24223" t="s">
        <v>128</v>
      </c>
      <c r="D24223">
        <v>38.694068272908531</v>
      </c>
    </row>
    <row r="24224" spans="1:4" hidden="1" x14ac:dyDescent="0.25">
      <c r="A24224" t="s">
        <v>313</v>
      </c>
      <c r="B24224" t="s">
        <v>138</v>
      </c>
      <c r="C24224" t="s">
        <v>129</v>
      </c>
      <c r="D24224">
        <v>39.728127797444657</v>
      </c>
    </row>
    <row r="24225" spans="1:4" hidden="1" x14ac:dyDescent="0.25">
      <c r="A24225" t="s">
        <v>313</v>
      </c>
      <c r="B24225" t="s">
        <v>138</v>
      </c>
      <c r="C24225" t="s">
        <v>130</v>
      </c>
      <c r="D24225">
        <v>41.03060976664225</v>
      </c>
    </row>
    <row r="24226" spans="1:4" hidden="1" x14ac:dyDescent="0.25">
      <c r="A24226" t="s">
        <v>313</v>
      </c>
      <c r="B24226" t="s">
        <v>138</v>
      </c>
      <c r="C24226" t="s">
        <v>131</v>
      </c>
      <c r="D24226">
        <v>40.593622843424477</v>
      </c>
    </row>
    <row r="24227" spans="1:4" hidden="1" x14ac:dyDescent="0.25">
      <c r="A24227" t="s">
        <v>313</v>
      </c>
      <c r="B24227" t="s">
        <v>138</v>
      </c>
      <c r="C24227" t="s">
        <v>132</v>
      </c>
      <c r="D24227">
        <v>42.028544743855797</v>
      </c>
    </row>
    <row r="24228" spans="1:4" hidden="1" x14ac:dyDescent="0.25">
      <c r="A24228" t="s">
        <v>313</v>
      </c>
      <c r="B24228" t="s">
        <v>138</v>
      </c>
      <c r="C24228" t="s">
        <v>133</v>
      </c>
      <c r="D24228">
        <v>42.457202275594078</v>
      </c>
    </row>
    <row r="24229" spans="1:4" hidden="1" x14ac:dyDescent="0.25">
      <c r="A24229" t="s">
        <v>313</v>
      </c>
      <c r="B24229" t="s">
        <v>138</v>
      </c>
      <c r="C24229" t="s">
        <v>134</v>
      </c>
      <c r="D24229">
        <v>42.158672332763672</v>
      </c>
    </row>
    <row r="24230" spans="1:4" hidden="1" x14ac:dyDescent="0.25">
      <c r="A24230" t="s">
        <v>313</v>
      </c>
      <c r="B24230" t="s">
        <v>138</v>
      </c>
      <c r="C24230" t="s">
        <v>135</v>
      </c>
      <c r="D24230">
        <v>42.520218658447263</v>
      </c>
    </row>
    <row r="24231" spans="1:4" hidden="1" x14ac:dyDescent="0.25">
      <c r="A24231" t="s">
        <v>313</v>
      </c>
      <c r="B24231" t="s">
        <v>139</v>
      </c>
      <c r="C24231" t="s">
        <v>6</v>
      </c>
      <c r="D24231">
        <v>7</v>
      </c>
    </row>
    <row r="24232" spans="1:4" hidden="1" x14ac:dyDescent="0.25">
      <c r="A24232" t="s">
        <v>313</v>
      </c>
      <c r="B24232" t="s">
        <v>139</v>
      </c>
      <c r="C24232" t="s">
        <v>7</v>
      </c>
      <c r="D24232">
        <v>3</v>
      </c>
    </row>
    <row r="24233" spans="1:4" hidden="1" x14ac:dyDescent="0.25">
      <c r="A24233" t="s">
        <v>313</v>
      </c>
      <c r="B24233" t="s">
        <v>139</v>
      </c>
      <c r="C24233" t="s">
        <v>8</v>
      </c>
      <c r="D24233">
        <v>5</v>
      </c>
    </row>
    <row r="24234" spans="1:4" hidden="1" x14ac:dyDescent="0.25">
      <c r="A24234" t="s">
        <v>313</v>
      </c>
      <c r="B24234" t="s">
        <v>139</v>
      </c>
      <c r="C24234" t="s">
        <v>9</v>
      </c>
      <c r="D24234">
        <v>9</v>
      </c>
    </row>
    <row r="24235" spans="1:4" hidden="1" x14ac:dyDescent="0.25">
      <c r="A24235" t="s">
        <v>313</v>
      </c>
      <c r="B24235" t="s">
        <v>139</v>
      </c>
      <c r="C24235" t="s">
        <v>10</v>
      </c>
      <c r="D24235">
        <v>5</v>
      </c>
    </row>
    <row r="24236" spans="1:4" hidden="1" x14ac:dyDescent="0.25">
      <c r="A24236" t="s">
        <v>313</v>
      </c>
      <c r="B24236" t="s">
        <v>139</v>
      </c>
      <c r="C24236" t="s">
        <v>11</v>
      </c>
      <c r="D24236">
        <v>8</v>
      </c>
    </row>
    <row r="24237" spans="1:4" hidden="1" x14ac:dyDescent="0.25">
      <c r="A24237" t="s">
        <v>313</v>
      </c>
      <c r="B24237" t="s">
        <v>139</v>
      </c>
      <c r="C24237" t="s">
        <v>12</v>
      </c>
      <c r="D24237">
        <v>8</v>
      </c>
    </row>
    <row r="24238" spans="1:4" hidden="1" x14ac:dyDescent="0.25">
      <c r="A24238" t="s">
        <v>313</v>
      </c>
      <c r="B24238" t="s">
        <v>139</v>
      </c>
      <c r="C24238" t="s">
        <v>13</v>
      </c>
      <c r="D24238">
        <v>9</v>
      </c>
    </row>
    <row r="24239" spans="1:4" hidden="1" x14ac:dyDescent="0.25">
      <c r="A24239" t="s">
        <v>313</v>
      </c>
      <c r="B24239" t="s">
        <v>139</v>
      </c>
      <c r="C24239" t="s">
        <v>14</v>
      </c>
      <c r="D24239">
        <v>8</v>
      </c>
    </row>
    <row r="24240" spans="1:4" hidden="1" x14ac:dyDescent="0.25">
      <c r="A24240" t="s">
        <v>313</v>
      </c>
      <c r="B24240" t="s">
        <v>139</v>
      </c>
      <c r="C24240" t="s">
        <v>15</v>
      </c>
      <c r="D24240">
        <v>8</v>
      </c>
    </row>
    <row r="24241" spans="1:4" hidden="1" x14ac:dyDescent="0.25">
      <c r="A24241" t="s">
        <v>313</v>
      </c>
      <c r="B24241" t="s">
        <v>139</v>
      </c>
      <c r="C24241" t="s">
        <v>16</v>
      </c>
      <c r="D24241">
        <v>9</v>
      </c>
    </row>
    <row r="24242" spans="1:4" hidden="1" x14ac:dyDescent="0.25">
      <c r="A24242" t="s">
        <v>313</v>
      </c>
      <c r="B24242" t="s">
        <v>139</v>
      </c>
      <c r="C24242" t="s">
        <v>17</v>
      </c>
      <c r="D24242">
        <v>9</v>
      </c>
    </row>
    <row r="24243" spans="1:4" hidden="1" x14ac:dyDescent="0.25">
      <c r="A24243" t="s">
        <v>313</v>
      </c>
      <c r="B24243" t="s">
        <v>139</v>
      </c>
      <c r="C24243" t="s">
        <v>18</v>
      </c>
      <c r="D24243">
        <v>7</v>
      </c>
    </row>
    <row r="24244" spans="1:4" hidden="1" x14ac:dyDescent="0.25">
      <c r="A24244" t="s">
        <v>313</v>
      </c>
      <c r="B24244" t="s">
        <v>139</v>
      </c>
      <c r="C24244" t="s">
        <v>19</v>
      </c>
      <c r="D24244">
        <v>7</v>
      </c>
    </row>
    <row r="24245" spans="1:4" hidden="1" x14ac:dyDescent="0.25">
      <c r="A24245" t="s">
        <v>313</v>
      </c>
      <c r="B24245" t="s">
        <v>139</v>
      </c>
      <c r="C24245" t="s">
        <v>20</v>
      </c>
      <c r="D24245">
        <v>7</v>
      </c>
    </row>
    <row r="24246" spans="1:4" hidden="1" x14ac:dyDescent="0.25">
      <c r="A24246" t="s">
        <v>313</v>
      </c>
      <c r="B24246" t="s">
        <v>139</v>
      </c>
      <c r="C24246" t="s">
        <v>21</v>
      </c>
      <c r="D24246">
        <v>8</v>
      </c>
    </row>
    <row r="24247" spans="1:4" hidden="1" x14ac:dyDescent="0.25">
      <c r="A24247" t="s">
        <v>313</v>
      </c>
      <c r="B24247" t="s">
        <v>139</v>
      </c>
      <c r="C24247" t="s">
        <v>22</v>
      </c>
      <c r="D24247">
        <v>7</v>
      </c>
    </row>
    <row r="24248" spans="1:4" hidden="1" x14ac:dyDescent="0.25">
      <c r="A24248" t="s">
        <v>313</v>
      </c>
      <c r="B24248" t="s">
        <v>139</v>
      </c>
      <c r="C24248" t="s">
        <v>23</v>
      </c>
      <c r="D24248">
        <v>7</v>
      </c>
    </row>
    <row r="24249" spans="1:4" hidden="1" x14ac:dyDescent="0.25">
      <c r="A24249" t="s">
        <v>313</v>
      </c>
      <c r="B24249" t="s">
        <v>139</v>
      </c>
      <c r="C24249" t="s">
        <v>24</v>
      </c>
      <c r="D24249">
        <v>8</v>
      </c>
    </row>
    <row r="24250" spans="1:4" hidden="1" x14ac:dyDescent="0.25">
      <c r="A24250" t="s">
        <v>313</v>
      </c>
      <c r="B24250" t="s">
        <v>139</v>
      </c>
      <c r="C24250" t="s">
        <v>25</v>
      </c>
      <c r="D24250">
        <v>14</v>
      </c>
    </row>
    <row r="24251" spans="1:4" hidden="1" x14ac:dyDescent="0.25">
      <c r="A24251" t="s">
        <v>313</v>
      </c>
      <c r="B24251" t="s">
        <v>139</v>
      </c>
      <c r="C24251" t="s">
        <v>26</v>
      </c>
      <c r="D24251">
        <v>10</v>
      </c>
    </row>
    <row r="24252" spans="1:4" hidden="1" x14ac:dyDescent="0.25">
      <c r="A24252" t="s">
        <v>313</v>
      </c>
      <c r="B24252" t="s">
        <v>139</v>
      </c>
      <c r="C24252" t="s">
        <v>27</v>
      </c>
      <c r="D24252">
        <v>8</v>
      </c>
    </row>
    <row r="24253" spans="1:4" hidden="1" x14ac:dyDescent="0.25">
      <c r="A24253" t="s">
        <v>313</v>
      </c>
      <c r="B24253" t="s">
        <v>139</v>
      </c>
      <c r="C24253" t="s">
        <v>28</v>
      </c>
      <c r="D24253">
        <v>8</v>
      </c>
    </row>
    <row r="24254" spans="1:4" hidden="1" x14ac:dyDescent="0.25">
      <c r="A24254" t="s">
        <v>313</v>
      </c>
      <c r="B24254" t="s">
        <v>139</v>
      </c>
      <c r="C24254" t="s">
        <v>29</v>
      </c>
      <c r="D24254">
        <v>7</v>
      </c>
    </row>
    <row r="24255" spans="1:4" hidden="1" x14ac:dyDescent="0.25">
      <c r="A24255" t="s">
        <v>313</v>
      </c>
      <c r="B24255" t="s">
        <v>139</v>
      </c>
      <c r="C24255" t="s">
        <v>30</v>
      </c>
      <c r="D24255">
        <v>10</v>
      </c>
    </row>
    <row r="24256" spans="1:4" hidden="1" x14ac:dyDescent="0.25">
      <c r="A24256" t="s">
        <v>313</v>
      </c>
      <c r="B24256" t="s">
        <v>139</v>
      </c>
      <c r="C24256" t="s">
        <v>31</v>
      </c>
      <c r="D24256">
        <v>5</v>
      </c>
    </row>
    <row r="24257" spans="1:4" hidden="1" x14ac:dyDescent="0.25">
      <c r="A24257" t="s">
        <v>313</v>
      </c>
      <c r="B24257" t="s">
        <v>139</v>
      </c>
      <c r="C24257" t="s">
        <v>32</v>
      </c>
      <c r="D24257">
        <v>8</v>
      </c>
    </row>
    <row r="24258" spans="1:4" hidden="1" x14ac:dyDescent="0.25">
      <c r="A24258" t="s">
        <v>313</v>
      </c>
      <c r="B24258" t="s">
        <v>139</v>
      </c>
      <c r="C24258" t="s">
        <v>33</v>
      </c>
      <c r="D24258">
        <v>4</v>
      </c>
    </row>
    <row r="24259" spans="1:4" hidden="1" x14ac:dyDescent="0.25">
      <c r="A24259" t="s">
        <v>313</v>
      </c>
      <c r="B24259" t="s">
        <v>139</v>
      </c>
      <c r="C24259" t="s">
        <v>34</v>
      </c>
      <c r="D24259">
        <v>6</v>
      </c>
    </row>
    <row r="24260" spans="1:4" hidden="1" x14ac:dyDescent="0.25">
      <c r="A24260" t="s">
        <v>313</v>
      </c>
      <c r="B24260" t="s">
        <v>139</v>
      </c>
      <c r="C24260" t="s">
        <v>35</v>
      </c>
      <c r="D24260">
        <v>9</v>
      </c>
    </row>
    <row r="24261" spans="1:4" hidden="1" x14ac:dyDescent="0.25">
      <c r="A24261" t="s">
        <v>313</v>
      </c>
      <c r="B24261" t="s">
        <v>139</v>
      </c>
      <c r="C24261" t="s">
        <v>36</v>
      </c>
      <c r="D24261">
        <v>8</v>
      </c>
    </row>
    <row r="24262" spans="1:4" hidden="1" x14ac:dyDescent="0.25">
      <c r="A24262" t="s">
        <v>313</v>
      </c>
      <c r="B24262" t="s">
        <v>139</v>
      </c>
      <c r="C24262" t="s">
        <v>37</v>
      </c>
      <c r="D24262">
        <v>10</v>
      </c>
    </row>
    <row r="24263" spans="1:4" hidden="1" x14ac:dyDescent="0.25">
      <c r="A24263" t="s">
        <v>313</v>
      </c>
      <c r="B24263" t="s">
        <v>139</v>
      </c>
      <c r="C24263" t="s">
        <v>38</v>
      </c>
      <c r="D24263">
        <v>10</v>
      </c>
    </row>
    <row r="24264" spans="1:4" hidden="1" x14ac:dyDescent="0.25">
      <c r="A24264" t="s">
        <v>313</v>
      </c>
      <c r="B24264" t="s">
        <v>139</v>
      </c>
      <c r="C24264" t="s">
        <v>39</v>
      </c>
      <c r="D24264">
        <v>17</v>
      </c>
    </row>
    <row r="24265" spans="1:4" hidden="1" x14ac:dyDescent="0.25">
      <c r="A24265" t="s">
        <v>313</v>
      </c>
      <c r="B24265" t="s">
        <v>139</v>
      </c>
      <c r="C24265" t="s">
        <v>40</v>
      </c>
      <c r="D24265">
        <v>11</v>
      </c>
    </row>
    <row r="24266" spans="1:4" hidden="1" x14ac:dyDescent="0.25">
      <c r="A24266" t="s">
        <v>313</v>
      </c>
      <c r="B24266" t="s">
        <v>139</v>
      </c>
      <c r="C24266" t="s">
        <v>41</v>
      </c>
      <c r="D24266">
        <v>10</v>
      </c>
    </row>
    <row r="24267" spans="1:4" hidden="1" x14ac:dyDescent="0.25">
      <c r="A24267" t="s">
        <v>313</v>
      </c>
      <c r="B24267" t="s">
        <v>139</v>
      </c>
      <c r="C24267" t="s">
        <v>42</v>
      </c>
      <c r="D24267">
        <v>3</v>
      </c>
    </row>
    <row r="24268" spans="1:4" hidden="1" x14ac:dyDescent="0.25">
      <c r="A24268" t="s">
        <v>313</v>
      </c>
      <c r="B24268" t="s">
        <v>139</v>
      </c>
      <c r="C24268" t="s">
        <v>43</v>
      </c>
      <c r="D24268">
        <v>2</v>
      </c>
    </row>
    <row r="24269" spans="1:4" hidden="1" x14ac:dyDescent="0.25">
      <c r="A24269" t="s">
        <v>313</v>
      </c>
      <c r="B24269" t="s">
        <v>139</v>
      </c>
      <c r="C24269" t="s">
        <v>44</v>
      </c>
      <c r="D24269">
        <v>2</v>
      </c>
    </row>
    <row r="24270" spans="1:4" hidden="1" x14ac:dyDescent="0.25">
      <c r="A24270" t="s">
        <v>313</v>
      </c>
      <c r="B24270" t="s">
        <v>139</v>
      </c>
      <c r="C24270" t="s">
        <v>45</v>
      </c>
      <c r="D24270">
        <v>3</v>
      </c>
    </row>
    <row r="24271" spans="1:4" hidden="1" x14ac:dyDescent="0.25">
      <c r="A24271" t="s">
        <v>313</v>
      </c>
      <c r="B24271" t="s">
        <v>139</v>
      </c>
      <c r="C24271" t="s">
        <v>46</v>
      </c>
      <c r="D24271">
        <v>3</v>
      </c>
    </row>
    <row r="24272" spans="1:4" hidden="1" x14ac:dyDescent="0.25">
      <c r="A24272" t="s">
        <v>313</v>
      </c>
      <c r="B24272" t="s">
        <v>139</v>
      </c>
      <c r="C24272" t="s">
        <v>47</v>
      </c>
      <c r="D24272">
        <v>5</v>
      </c>
    </row>
    <row r="24273" spans="1:4" hidden="1" x14ac:dyDescent="0.25">
      <c r="A24273" t="s">
        <v>313</v>
      </c>
      <c r="B24273" t="s">
        <v>139</v>
      </c>
      <c r="C24273" t="s">
        <v>48</v>
      </c>
      <c r="D24273">
        <v>6</v>
      </c>
    </row>
    <row r="24274" spans="1:4" hidden="1" x14ac:dyDescent="0.25">
      <c r="A24274" t="s">
        <v>313</v>
      </c>
      <c r="B24274" t="s">
        <v>139</v>
      </c>
      <c r="C24274" t="s">
        <v>49</v>
      </c>
      <c r="D24274">
        <v>10</v>
      </c>
    </row>
    <row r="24275" spans="1:4" hidden="1" x14ac:dyDescent="0.25">
      <c r="A24275" t="s">
        <v>313</v>
      </c>
      <c r="B24275" t="s">
        <v>139</v>
      </c>
      <c r="C24275" t="s">
        <v>50</v>
      </c>
      <c r="D24275">
        <v>4</v>
      </c>
    </row>
    <row r="24276" spans="1:4" hidden="1" x14ac:dyDescent="0.25">
      <c r="A24276" t="s">
        <v>313</v>
      </c>
      <c r="B24276" t="s">
        <v>139</v>
      </c>
      <c r="C24276" t="s">
        <v>51</v>
      </c>
      <c r="D24276">
        <v>5</v>
      </c>
    </row>
    <row r="24277" spans="1:4" hidden="1" x14ac:dyDescent="0.25">
      <c r="A24277" t="s">
        <v>313</v>
      </c>
      <c r="B24277" t="s">
        <v>139</v>
      </c>
      <c r="C24277" t="s">
        <v>52</v>
      </c>
      <c r="D24277">
        <v>6</v>
      </c>
    </row>
    <row r="24278" spans="1:4" hidden="1" x14ac:dyDescent="0.25">
      <c r="A24278" t="s">
        <v>313</v>
      </c>
      <c r="B24278" t="s">
        <v>139</v>
      </c>
      <c r="C24278" t="s">
        <v>53</v>
      </c>
      <c r="D24278">
        <v>6</v>
      </c>
    </row>
    <row r="24279" spans="1:4" hidden="1" x14ac:dyDescent="0.25">
      <c r="A24279" t="s">
        <v>313</v>
      </c>
      <c r="B24279" t="s">
        <v>139</v>
      </c>
      <c r="C24279" t="s">
        <v>54</v>
      </c>
      <c r="D24279">
        <v>3</v>
      </c>
    </row>
    <row r="24280" spans="1:4" hidden="1" x14ac:dyDescent="0.25">
      <c r="A24280" t="s">
        <v>313</v>
      </c>
      <c r="B24280" t="s">
        <v>139</v>
      </c>
      <c r="C24280" t="s">
        <v>55</v>
      </c>
      <c r="D24280">
        <v>5</v>
      </c>
    </row>
    <row r="24281" spans="1:4" hidden="1" x14ac:dyDescent="0.25">
      <c r="A24281" t="s">
        <v>313</v>
      </c>
      <c r="B24281" t="s">
        <v>139</v>
      </c>
      <c r="C24281" t="s">
        <v>56</v>
      </c>
      <c r="D24281">
        <v>6</v>
      </c>
    </row>
    <row r="24282" spans="1:4" hidden="1" x14ac:dyDescent="0.25">
      <c r="A24282" t="s">
        <v>313</v>
      </c>
      <c r="B24282" t="s">
        <v>139</v>
      </c>
      <c r="C24282" t="s">
        <v>57</v>
      </c>
      <c r="D24282">
        <v>8</v>
      </c>
    </row>
    <row r="24283" spans="1:4" hidden="1" x14ac:dyDescent="0.25">
      <c r="A24283" t="s">
        <v>313</v>
      </c>
      <c r="B24283" t="s">
        <v>139</v>
      </c>
      <c r="C24283" t="s">
        <v>58</v>
      </c>
      <c r="D24283">
        <v>3</v>
      </c>
    </row>
    <row r="24284" spans="1:4" hidden="1" x14ac:dyDescent="0.25">
      <c r="A24284" t="s">
        <v>313</v>
      </c>
      <c r="B24284" t="s">
        <v>139</v>
      </c>
      <c r="C24284" t="s">
        <v>59</v>
      </c>
      <c r="D24284">
        <v>4</v>
      </c>
    </row>
    <row r="24285" spans="1:4" hidden="1" x14ac:dyDescent="0.25">
      <c r="A24285" t="s">
        <v>313</v>
      </c>
      <c r="B24285" t="s">
        <v>139</v>
      </c>
      <c r="C24285" t="s">
        <v>60</v>
      </c>
      <c r="D24285">
        <v>5</v>
      </c>
    </row>
    <row r="24286" spans="1:4" hidden="1" x14ac:dyDescent="0.25">
      <c r="A24286" t="s">
        <v>313</v>
      </c>
      <c r="B24286" t="s">
        <v>139</v>
      </c>
      <c r="C24286" t="s">
        <v>61</v>
      </c>
      <c r="D24286">
        <v>7</v>
      </c>
    </row>
    <row r="24287" spans="1:4" hidden="1" x14ac:dyDescent="0.25">
      <c r="A24287" t="s">
        <v>313</v>
      </c>
      <c r="B24287" t="s">
        <v>139</v>
      </c>
      <c r="C24287" t="s">
        <v>62</v>
      </c>
      <c r="D24287">
        <v>4</v>
      </c>
    </row>
    <row r="24288" spans="1:4" hidden="1" x14ac:dyDescent="0.25">
      <c r="A24288" t="s">
        <v>313</v>
      </c>
      <c r="B24288" t="s">
        <v>139</v>
      </c>
      <c r="C24288" t="s">
        <v>63</v>
      </c>
      <c r="D24288">
        <v>5</v>
      </c>
    </row>
    <row r="24289" spans="1:4" hidden="1" x14ac:dyDescent="0.25">
      <c r="A24289" t="s">
        <v>313</v>
      </c>
      <c r="B24289" t="s">
        <v>139</v>
      </c>
      <c r="C24289" t="s">
        <v>64</v>
      </c>
      <c r="D24289">
        <v>8</v>
      </c>
    </row>
    <row r="24290" spans="1:4" hidden="1" x14ac:dyDescent="0.25">
      <c r="A24290" t="s">
        <v>313</v>
      </c>
      <c r="B24290" t="s">
        <v>139</v>
      </c>
      <c r="C24290" t="s">
        <v>65</v>
      </c>
      <c r="D24290">
        <v>6</v>
      </c>
    </row>
    <row r="24291" spans="1:4" hidden="1" x14ac:dyDescent="0.25">
      <c r="A24291" t="s">
        <v>313</v>
      </c>
      <c r="B24291" t="s">
        <v>139</v>
      </c>
      <c r="C24291" t="s">
        <v>66</v>
      </c>
      <c r="D24291">
        <v>4</v>
      </c>
    </row>
    <row r="24292" spans="1:4" hidden="1" x14ac:dyDescent="0.25">
      <c r="A24292" t="s">
        <v>313</v>
      </c>
      <c r="B24292" t="s">
        <v>139</v>
      </c>
      <c r="C24292" t="s">
        <v>67</v>
      </c>
      <c r="D24292">
        <v>3</v>
      </c>
    </row>
    <row r="24293" spans="1:4" hidden="1" x14ac:dyDescent="0.25">
      <c r="A24293" t="s">
        <v>313</v>
      </c>
      <c r="B24293" t="s">
        <v>139</v>
      </c>
      <c r="C24293" t="s">
        <v>68</v>
      </c>
      <c r="D24293">
        <v>5</v>
      </c>
    </row>
    <row r="24294" spans="1:4" hidden="1" x14ac:dyDescent="0.25">
      <c r="A24294" t="s">
        <v>313</v>
      </c>
      <c r="B24294" t="s">
        <v>139</v>
      </c>
      <c r="C24294" t="s">
        <v>69</v>
      </c>
      <c r="D24294">
        <v>5</v>
      </c>
    </row>
    <row r="24295" spans="1:4" hidden="1" x14ac:dyDescent="0.25">
      <c r="A24295" t="s">
        <v>313</v>
      </c>
      <c r="B24295" t="s">
        <v>139</v>
      </c>
      <c r="C24295" t="s">
        <v>70</v>
      </c>
      <c r="D24295">
        <v>4</v>
      </c>
    </row>
    <row r="24296" spans="1:4" hidden="1" x14ac:dyDescent="0.25">
      <c r="A24296" t="s">
        <v>313</v>
      </c>
      <c r="B24296" t="s">
        <v>139</v>
      </c>
      <c r="C24296" t="s">
        <v>71</v>
      </c>
      <c r="D24296">
        <v>3</v>
      </c>
    </row>
    <row r="24297" spans="1:4" hidden="1" x14ac:dyDescent="0.25">
      <c r="A24297" t="s">
        <v>313</v>
      </c>
      <c r="B24297" t="s">
        <v>139</v>
      </c>
      <c r="C24297" t="s">
        <v>72</v>
      </c>
      <c r="D24297">
        <v>3</v>
      </c>
    </row>
    <row r="24298" spans="1:4" hidden="1" x14ac:dyDescent="0.25">
      <c r="A24298" t="s">
        <v>313</v>
      </c>
      <c r="B24298" t="s">
        <v>139</v>
      </c>
      <c r="C24298" t="s">
        <v>73</v>
      </c>
      <c r="D24298">
        <v>8</v>
      </c>
    </row>
    <row r="24299" spans="1:4" hidden="1" x14ac:dyDescent="0.25">
      <c r="A24299" t="s">
        <v>313</v>
      </c>
      <c r="B24299" t="s">
        <v>139</v>
      </c>
      <c r="C24299" t="s">
        <v>74</v>
      </c>
      <c r="D24299">
        <v>4</v>
      </c>
    </row>
    <row r="24300" spans="1:4" hidden="1" x14ac:dyDescent="0.25">
      <c r="A24300" t="s">
        <v>313</v>
      </c>
      <c r="B24300" t="s">
        <v>139</v>
      </c>
      <c r="C24300" t="s">
        <v>75</v>
      </c>
      <c r="D24300">
        <v>5</v>
      </c>
    </row>
    <row r="24301" spans="1:4" hidden="1" x14ac:dyDescent="0.25">
      <c r="A24301" t="s">
        <v>313</v>
      </c>
      <c r="B24301" t="s">
        <v>139</v>
      </c>
      <c r="C24301" t="s">
        <v>76</v>
      </c>
      <c r="D24301">
        <v>7</v>
      </c>
    </row>
    <row r="24302" spans="1:4" hidden="1" x14ac:dyDescent="0.25">
      <c r="A24302" t="s">
        <v>313</v>
      </c>
      <c r="B24302" t="s">
        <v>139</v>
      </c>
      <c r="C24302" t="s">
        <v>77</v>
      </c>
      <c r="D24302">
        <v>9</v>
      </c>
    </row>
    <row r="24303" spans="1:4" hidden="1" x14ac:dyDescent="0.25">
      <c r="A24303" t="s">
        <v>313</v>
      </c>
      <c r="B24303" t="s">
        <v>139</v>
      </c>
      <c r="C24303" t="s">
        <v>78</v>
      </c>
      <c r="D24303">
        <v>5</v>
      </c>
    </row>
    <row r="24304" spans="1:4" hidden="1" x14ac:dyDescent="0.25">
      <c r="A24304" t="s">
        <v>313</v>
      </c>
      <c r="B24304" t="s">
        <v>139</v>
      </c>
      <c r="C24304" t="s">
        <v>79</v>
      </c>
      <c r="D24304">
        <v>5</v>
      </c>
    </row>
    <row r="24305" spans="1:4" hidden="1" x14ac:dyDescent="0.25">
      <c r="A24305" t="s">
        <v>313</v>
      </c>
      <c r="B24305" t="s">
        <v>139</v>
      </c>
      <c r="C24305" t="s">
        <v>80</v>
      </c>
      <c r="D24305">
        <v>6</v>
      </c>
    </row>
    <row r="24306" spans="1:4" hidden="1" x14ac:dyDescent="0.25">
      <c r="A24306" t="s">
        <v>313</v>
      </c>
      <c r="B24306" t="s">
        <v>139</v>
      </c>
      <c r="C24306" t="s">
        <v>81</v>
      </c>
      <c r="D24306">
        <v>9</v>
      </c>
    </row>
    <row r="24307" spans="1:4" hidden="1" x14ac:dyDescent="0.25">
      <c r="A24307" t="s">
        <v>313</v>
      </c>
      <c r="B24307" t="s">
        <v>139</v>
      </c>
      <c r="C24307" t="s">
        <v>82</v>
      </c>
      <c r="D24307">
        <v>3</v>
      </c>
    </row>
    <row r="24308" spans="1:4" hidden="1" x14ac:dyDescent="0.25">
      <c r="A24308" t="s">
        <v>313</v>
      </c>
      <c r="B24308" t="s">
        <v>139</v>
      </c>
      <c r="C24308" t="s">
        <v>83</v>
      </c>
      <c r="D24308">
        <v>4</v>
      </c>
    </row>
    <row r="24309" spans="1:4" hidden="1" x14ac:dyDescent="0.25">
      <c r="A24309" t="s">
        <v>313</v>
      </c>
      <c r="B24309" t="s">
        <v>139</v>
      </c>
      <c r="C24309" t="s">
        <v>84</v>
      </c>
      <c r="D24309">
        <v>5</v>
      </c>
    </row>
    <row r="24310" spans="1:4" hidden="1" x14ac:dyDescent="0.25">
      <c r="A24310" t="s">
        <v>313</v>
      </c>
      <c r="B24310" t="s">
        <v>139</v>
      </c>
      <c r="C24310" t="s">
        <v>85</v>
      </c>
      <c r="D24310">
        <v>4</v>
      </c>
    </row>
    <row r="24311" spans="1:4" hidden="1" x14ac:dyDescent="0.25">
      <c r="A24311" t="s">
        <v>313</v>
      </c>
      <c r="B24311" t="s">
        <v>139</v>
      </c>
      <c r="C24311" t="s">
        <v>86</v>
      </c>
      <c r="D24311">
        <v>5</v>
      </c>
    </row>
    <row r="24312" spans="1:4" hidden="1" x14ac:dyDescent="0.25">
      <c r="A24312" t="s">
        <v>313</v>
      </c>
      <c r="B24312" t="s">
        <v>139</v>
      </c>
      <c r="C24312" t="s">
        <v>87</v>
      </c>
      <c r="D24312">
        <v>2</v>
      </c>
    </row>
    <row r="24313" spans="1:4" hidden="1" x14ac:dyDescent="0.25">
      <c r="A24313" t="s">
        <v>313</v>
      </c>
      <c r="B24313" t="s">
        <v>139</v>
      </c>
      <c r="C24313" t="s">
        <v>88</v>
      </c>
      <c r="D24313">
        <v>8</v>
      </c>
    </row>
    <row r="24314" spans="1:4" hidden="1" x14ac:dyDescent="0.25">
      <c r="A24314" t="s">
        <v>313</v>
      </c>
      <c r="B24314" t="s">
        <v>139</v>
      </c>
      <c r="C24314" t="s">
        <v>89</v>
      </c>
      <c r="D24314">
        <v>4</v>
      </c>
    </row>
    <row r="24315" spans="1:4" hidden="1" x14ac:dyDescent="0.25">
      <c r="A24315" t="s">
        <v>313</v>
      </c>
      <c r="B24315" t="s">
        <v>139</v>
      </c>
      <c r="C24315" t="s">
        <v>90</v>
      </c>
      <c r="D24315">
        <v>4</v>
      </c>
    </row>
    <row r="24316" spans="1:4" hidden="1" x14ac:dyDescent="0.25">
      <c r="A24316" t="s">
        <v>313</v>
      </c>
      <c r="B24316" t="s">
        <v>139</v>
      </c>
      <c r="C24316" t="s">
        <v>91</v>
      </c>
      <c r="D24316">
        <v>3</v>
      </c>
    </row>
    <row r="24317" spans="1:4" hidden="1" x14ac:dyDescent="0.25">
      <c r="A24317" t="s">
        <v>313</v>
      </c>
      <c r="B24317" t="s">
        <v>139</v>
      </c>
      <c r="C24317" t="s">
        <v>92</v>
      </c>
      <c r="D24317">
        <v>5</v>
      </c>
    </row>
    <row r="24318" spans="1:4" hidden="1" x14ac:dyDescent="0.25">
      <c r="A24318" t="s">
        <v>313</v>
      </c>
      <c r="B24318" t="s">
        <v>139</v>
      </c>
      <c r="C24318" t="s">
        <v>93</v>
      </c>
      <c r="D24318">
        <v>5</v>
      </c>
    </row>
    <row r="24319" spans="1:4" hidden="1" x14ac:dyDescent="0.25">
      <c r="A24319" t="s">
        <v>313</v>
      </c>
      <c r="B24319" t="s">
        <v>139</v>
      </c>
      <c r="C24319" t="s">
        <v>94</v>
      </c>
      <c r="D24319">
        <v>4</v>
      </c>
    </row>
    <row r="24320" spans="1:4" hidden="1" x14ac:dyDescent="0.25">
      <c r="A24320" t="s">
        <v>313</v>
      </c>
      <c r="B24320" t="s">
        <v>139</v>
      </c>
      <c r="C24320" t="s">
        <v>95</v>
      </c>
      <c r="D24320">
        <v>3</v>
      </c>
    </row>
    <row r="24321" spans="1:4" hidden="1" x14ac:dyDescent="0.25">
      <c r="A24321" t="s">
        <v>313</v>
      </c>
      <c r="B24321" t="s">
        <v>139</v>
      </c>
      <c r="C24321" t="s">
        <v>96</v>
      </c>
      <c r="D24321">
        <v>4</v>
      </c>
    </row>
    <row r="24322" spans="1:4" hidden="1" x14ac:dyDescent="0.25">
      <c r="A24322" t="s">
        <v>313</v>
      </c>
      <c r="B24322" t="s">
        <v>139</v>
      </c>
      <c r="C24322" t="s">
        <v>97</v>
      </c>
      <c r="D24322">
        <v>9</v>
      </c>
    </row>
    <row r="24323" spans="1:4" hidden="1" x14ac:dyDescent="0.25">
      <c r="A24323" t="s">
        <v>313</v>
      </c>
      <c r="B24323" t="s">
        <v>139</v>
      </c>
      <c r="C24323" t="s">
        <v>98</v>
      </c>
      <c r="D24323">
        <v>4</v>
      </c>
    </row>
    <row r="24324" spans="1:4" hidden="1" x14ac:dyDescent="0.25">
      <c r="A24324" t="s">
        <v>313</v>
      </c>
      <c r="B24324" t="s">
        <v>139</v>
      </c>
      <c r="C24324" t="s">
        <v>99</v>
      </c>
      <c r="D24324">
        <v>3</v>
      </c>
    </row>
    <row r="24325" spans="1:4" hidden="1" x14ac:dyDescent="0.25">
      <c r="A24325" t="s">
        <v>313</v>
      </c>
      <c r="B24325" t="s">
        <v>139</v>
      </c>
      <c r="C24325" t="s">
        <v>100</v>
      </c>
      <c r="D24325">
        <v>2</v>
      </c>
    </row>
    <row r="24326" spans="1:4" hidden="1" x14ac:dyDescent="0.25">
      <c r="A24326" t="s">
        <v>313</v>
      </c>
      <c r="B24326" t="s">
        <v>139</v>
      </c>
      <c r="C24326" t="s">
        <v>101</v>
      </c>
      <c r="D24326">
        <v>5</v>
      </c>
    </row>
    <row r="24327" spans="1:4" hidden="1" x14ac:dyDescent="0.25">
      <c r="A24327" t="s">
        <v>313</v>
      </c>
      <c r="B24327" t="s">
        <v>139</v>
      </c>
      <c r="C24327" t="s">
        <v>102</v>
      </c>
      <c r="D24327">
        <v>3</v>
      </c>
    </row>
    <row r="24328" spans="1:4" hidden="1" x14ac:dyDescent="0.25">
      <c r="A24328" t="s">
        <v>313</v>
      </c>
      <c r="B24328" t="s">
        <v>139</v>
      </c>
      <c r="C24328" t="s">
        <v>103</v>
      </c>
      <c r="D24328">
        <v>3</v>
      </c>
    </row>
    <row r="24329" spans="1:4" hidden="1" x14ac:dyDescent="0.25">
      <c r="A24329" t="s">
        <v>313</v>
      </c>
      <c r="B24329" t="s">
        <v>139</v>
      </c>
      <c r="C24329" t="s">
        <v>104</v>
      </c>
      <c r="D24329">
        <v>6</v>
      </c>
    </row>
    <row r="24330" spans="1:4" hidden="1" x14ac:dyDescent="0.25">
      <c r="A24330" t="s">
        <v>313</v>
      </c>
      <c r="B24330" t="s">
        <v>139</v>
      </c>
      <c r="C24330" t="s">
        <v>105</v>
      </c>
      <c r="D24330">
        <v>5</v>
      </c>
    </row>
    <row r="24331" spans="1:4" hidden="1" x14ac:dyDescent="0.25">
      <c r="A24331" t="s">
        <v>313</v>
      </c>
      <c r="B24331" t="s">
        <v>139</v>
      </c>
      <c r="C24331" t="s">
        <v>106</v>
      </c>
      <c r="D24331">
        <v>10</v>
      </c>
    </row>
    <row r="24332" spans="1:4" hidden="1" x14ac:dyDescent="0.25">
      <c r="A24332" t="s">
        <v>313</v>
      </c>
      <c r="B24332" t="s">
        <v>139</v>
      </c>
      <c r="C24332" t="s">
        <v>107</v>
      </c>
      <c r="D24332">
        <v>3</v>
      </c>
    </row>
    <row r="24333" spans="1:4" hidden="1" x14ac:dyDescent="0.25">
      <c r="A24333" t="s">
        <v>313</v>
      </c>
      <c r="B24333" t="s">
        <v>139</v>
      </c>
      <c r="C24333" t="s">
        <v>108</v>
      </c>
      <c r="D24333">
        <v>5</v>
      </c>
    </row>
    <row r="24334" spans="1:4" hidden="1" x14ac:dyDescent="0.25">
      <c r="A24334" t="s">
        <v>313</v>
      </c>
      <c r="B24334" t="s">
        <v>139</v>
      </c>
      <c r="C24334" t="s">
        <v>109</v>
      </c>
      <c r="D24334">
        <v>6</v>
      </c>
    </row>
    <row r="24335" spans="1:4" hidden="1" x14ac:dyDescent="0.25">
      <c r="A24335" t="s">
        <v>313</v>
      </c>
      <c r="B24335" t="s">
        <v>139</v>
      </c>
      <c r="C24335" t="s">
        <v>110</v>
      </c>
      <c r="D24335">
        <v>7</v>
      </c>
    </row>
    <row r="24336" spans="1:4" hidden="1" x14ac:dyDescent="0.25">
      <c r="A24336" t="s">
        <v>313</v>
      </c>
      <c r="B24336" t="s">
        <v>139</v>
      </c>
      <c r="C24336" t="s">
        <v>111</v>
      </c>
      <c r="D24336">
        <v>2</v>
      </c>
    </row>
    <row r="24337" spans="1:4" hidden="1" x14ac:dyDescent="0.25">
      <c r="A24337" t="s">
        <v>313</v>
      </c>
      <c r="B24337" t="s">
        <v>139</v>
      </c>
      <c r="C24337" t="s">
        <v>112</v>
      </c>
      <c r="D24337">
        <v>5</v>
      </c>
    </row>
    <row r="24338" spans="1:4" hidden="1" x14ac:dyDescent="0.25">
      <c r="A24338" t="s">
        <v>313</v>
      </c>
      <c r="B24338" t="s">
        <v>139</v>
      </c>
      <c r="C24338" t="s">
        <v>113</v>
      </c>
      <c r="D24338">
        <v>5</v>
      </c>
    </row>
    <row r="24339" spans="1:4" hidden="1" x14ac:dyDescent="0.25">
      <c r="A24339" t="s">
        <v>313</v>
      </c>
      <c r="B24339" t="s">
        <v>139</v>
      </c>
      <c r="C24339" t="s">
        <v>114</v>
      </c>
      <c r="D24339">
        <v>3</v>
      </c>
    </row>
    <row r="24340" spans="1:4" hidden="1" x14ac:dyDescent="0.25">
      <c r="A24340" t="s">
        <v>313</v>
      </c>
      <c r="B24340" t="s">
        <v>139</v>
      </c>
      <c r="C24340" t="s">
        <v>115</v>
      </c>
      <c r="D24340">
        <v>3</v>
      </c>
    </row>
    <row r="24341" spans="1:4" hidden="1" x14ac:dyDescent="0.25">
      <c r="A24341" t="s">
        <v>313</v>
      </c>
      <c r="B24341" t="s">
        <v>139</v>
      </c>
      <c r="C24341" t="s">
        <v>116</v>
      </c>
      <c r="D24341">
        <v>3</v>
      </c>
    </row>
    <row r="24342" spans="1:4" hidden="1" x14ac:dyDescent="0.25">
      <c r="A24342" t="s">
        <v>313</v>
      </c>
      <c r="B24342" t="s">
        <v>139</v>
      </c>
      <c r="C24342" t="s">
        <v>117</v>
      </c>
      <c r="D24342">
        <v>7</v>
      </c>
    </row>
    <row r="24343" spans="1:4" hidden="1" x14ac:dyDescent="0.25">
      <c r="A24343" t="s">
        <v>313</v>
      </c>
      <c r="B24343" t="s">
        <v>139</v>
      </c>
      <c r="C24343" t="s">
        <v>118</v>
      </c>
      <c r="D24343">
        <v>8</v>
      </c>
    </row>
    <row r="24344" spans="1:4" hidden="1" x14ac:dyDescent="0.25">
      <c r="A24344" t="s">
        <v>313</v>
      </c>
      <c r="B24344" t="s">
        <v>139</v>
      </c>
      <c r="C24344" t="s">
        <v>119</v>
      </c>
      <c r="D24344">
        <v>5</v>
      </c>
    </row>
    <row r="24345" spans="1:4" hidden="1" x14ac:dyDescent="0.25">
      <c r="A24345" t="s">
        <v>313</v>
      </c>
      <c r="B24345" t="s">
        <v>139</v>
      </c>
      <c r="C24345" t="s">
        <v>120</v>
      </c>
      <c r="D24345">
        <v>4</v>
      </c>
    </row>
    <row r="24346" spans="1:4" hidden="1" x14ac:dyDescent="0.25">
      <c r="A24346" t="s">
        <v>313</v>
      </c>
      <c r="B24346" t="s">
        <v>139</v>
      </c>
      <c r="C24346" t="s">
        <v>121</v>
      </c>
      <c r="D24346">
        <v>7</v>
      </c>
    </row>
    <row r="24347" spans="1:4" hidden="1" x14ac:dyDescent="0.25">
      <c r="A24347" t="s">
        <v>313</v>
      </c>
      <c r="B24347" t="s">
        <v>139</v>
      </c>
      <c r="C24347" t="s">
        <v>122</v>
      </c>
      <c r="D24347">
        <v>4</v>
      </c>
    </row>
    <row r="24348" spans="1:4" hidden="1" x14ac:dyDescent="0.25">
      <c r="A24348" t="s">
        <v>313</v>
      </c>
      <c r="B24348" t="s">
        <v>139</v>
      </c>
      <c r="C24348" t="s">
        <v>123</v>
      </c>
      <c r="D24348">
        <v>4</v>
      </c>
    </row>
    <row r="24349" spans="1:4" hidden="1" x14ac:dyDescent="0.25">
      <c r="A24349" t="s">
        <v>313</v>
      </c>
      <c r="B24349" t="s">
        <v>139</v>
      </c>
      <c r="C24349" t="s">
        <v>124</v>
      </c>
      <c r="D24349">
        <v>4</v>
      </c>
    </row>
    <row r="24350" spans="1:4" hidden="1" x14ac:dyDescent="0.25">
      <c r="A24350" t="s">
        <v>313</v>
      </c>
      <c r="B24350" t="s">
        <v>139</v>
      </c>
      <c r="C24350" t="s">
        <v>125</v>
      </c>
      <c r="D24350">
        <v>7</v>
      </c>
    </row>
    <row r="24351" spans="1:4" hidden="1" x14ac:dyDescent="0.25">
      <c r="A24351" t="s">
        <v>313</v>
      </c>
      <c r="B24351" t="s">
        <v>139</v>
      </c>
      <c r="C24351" t="s">
        <v>126</v>
      </c>
      <c r="D24351">
        <v>6</v>
      </c>
    </row>
    <row r="24352" spans="1:4" hidden="1" x14ac:dyDescent="0.25">
      <c r="A24352" t="s">
        <v>313</v>
      </c>
      <c r="B24352" t="s">
        <v>139</v>
      </c>
      <c r="C24352" t="s">
        <v>127</v>
      </c>
      <c r="D24352">
        <v>5</v>
      </c>
    </row>
    <row r="24353" spans="1:4" hidden="1" x14ac:dyDescent="0.25">
      <c r="A24353" t="s">
        <v>313</v>
      </c>
      <c r="B24353" t="s">
        <v>139</v>
      </c>
      <c r="C24353" t="s">
        <v>128</v>
      </c>
      <c r="D24353">
        <v>5</v>
      </c>
    </row>
    <row r="24354" spans="1:4" hidden="1" x14ac:dyDescent="0.25">
      <c r="A24354" t="s">
        <v>313</v>
      </c>
      <c r="B24354" t="s">
        <v>139</v>
      </c>
      <c r="C24354" t="s">
        <v>129</v>
      </c>
      <c r="D24354">
        <v>3</v>
      </c>
    </row>
    <row r="24355" spans="1:4" hidden="1" x14ac:dyDescent="0.25">
      <c r="A24355" t="s">
        <v>313</v>
      </c>
      <c r="B24355" t="s">
        <v>139</v>
      </c>
      <c r="C24355" t="s">
        <v>130</v>
      </c>
      <c r="D24355">
        <v>5</v>
      </c>
    </row>
    <row r="24356" spans="1:4" hidden="1" x14ac:dyDescent="0.25">
      <c r="A24356" t="s">
        <v>313</v>
      </c>
      <c r="B24356" t="s">
        <v>139</v>
      </c>
      <c r="C24356" t="s">
        <v>131</v>
      </c>
      <c r="D24356">
        <v>5</v>
      </c>
    </row>
    <row r="24357" spans="1:4" hidden="1" x14ac:dyDescent="0.25">
      <c r="A24357" t="s">
        <v>313</v>
      </c>
      <c r="B24357" t="s">
        <v>139</v>
      </c>
      <c r="C24357" t="s">
        <v>132</v>
      </c>
      <c r="D24357">
        <v>6</v>
      </c>
    </row>
    <row r="24358" spans="1:4" hidden="1" x14ac:dyDescent="0.25">
      <c r="A24358" t="s">
        <v>313</v>
      </c>
      <c r="B24358" t="s">
        <v>139</v>
      </c>
      <c r="C24358" t="s">
        <v>133</v>
      </c>
      <c r="D24358">
        <v>4</v>
      </c>
    </row>
    <row r="24359" spans="1:4" hidden="1" x14ac:dyDescent="0.25">
      <c r="A24359" t="s">
        <v>313</v>
      </c>
      <c r="B24359" t="s">
        <v>139</v>
      </c>
      <c r="C24359" t="s">
        <v>134</v>
      </c>
      <c r="D24359">
        <v>7</v>
      </c>
    </row>
    <row r="24360" spans="1:4" hidden="1" x14ac:dyDescent="0.25">
      <c r="A24360" t="s">
        <v>313</v>
      </c>
      <c r="B24360" t="s">
        <v>139</v>
      </c>
      <c r="C24360" t="s">
        <v>135</v>
      </c>
      <c r="D24360">
        <v>6</v>
      </c>
    </row>
    <row r="24361" spans="1:4" hidden="1" x14ac:dyDescent="0.25">
      <c r="A24361" t="s">
        <v>313</v>
      </c>
      <c r="B24361" t="s">
        <v>140</v>
      </c>
      <c r="C24361" t="s">
        <v>6</v>
      </c>
      <c r="D24361">
        <v>0</v>
      </c>
    </row>
    <row r="24362" spans="1:4" hidden="1" x14ac:dyDescent="0.25">
      <c r="A24362" t="s">
        <v>313</v>
      </c>
      <c r="B24362" t="s">
        <v>140</v>
      </c>
      <c r="C24362" t="s">
        <v>7</v>
      </c>
      <c r="D24362">
        <v>0</v>
      </c>
    </row>
    <row r="24363" spans="1:4" hidden="1" x14ac:dyDescent="0.25">
      <c r="A24363" t="s">
        <v>313</v>
      </c>
      <c r="B24363" t="s">
        <v>140</v>
      </c>
      <c r="C24363" t="s">
        <v>8</v>
      </c>
      <c r="D24363">
        <v>1</v>
      </c>
    </row>
    <row r="24364" spans="1:4" hidden="1" x14ac:dyDescent="0.25">
      <c r="A24364" t="s">
        <v>313</v>
      </c>
      <c r="B24364" t="s">
        <v>140</v>
      </c>
      <c r="C24364" t="s">
        <v>9</v>
      </c>
      <c r="D24364">
        <v>1</v>
      </c>
    </row>
    <row r="24365" spans="1:4" hidden="1" x14ac:dyDescent="0.25">
      <c r="A24365" t="s">
        <v>313</v>
      </c>
      <c r="B24365" t="s">
        <v>140</v>
      </c>
      <c r="C24365" t="s">
        <v>10</v>
      </c>
      <c r="D24365">
        <v>0</v>
      </c>
    </row>
    <row r="24366" spans="1:4" hidden="1" x14ac:dyDescent="0.25">
      <c r="A24366" t="s">
        <v>313</v>
      </c>
      <c r="B24366" t="s">
        <v>140</v>
      </c>
      <c r="C24366" t="s">
        <v>11</v>
      </c>
      <c r="D24366">
        <v>1</v>
      </c>
    </row>
    <row r="24367" spans="1:4" hidden="1" x14ac:dyDescent="0.25">
      <c r="A24367" t="s">
        <v>313</v>
      </c>
      <c r="B24367" t="s">
        <v>140</v>
      </c>
      <c r="C24367" t="s">
        <v>12</v>
      </c>
      <c r="D24367">
        <v>1</v>
      </c>
    </row>
    <row r="24368" spans="1:4" hidden="1" x14ac:dyDescent="0.25">
      <c r="A24368" t="s">
        <v>313</v>
      </c>
      <c r="B24368" t="s">
        <v>140</v>
      </c>
      <c r="C24368" t="s">
        <v>13</v>
      </c>
      <c r="D24368">
        <v>2</v>
      </c>
    </row>
    <row r="24369" spans="1:4" hidden="1" x14ac:dyDescent="0.25">
      <c r="A24369" t="s">
        <v>313</v>
      </c>
      <c r="B24369" t="s">
        <v>140</v>
      </c>
      <c r="C24369" t="s">
        <v>14</v>
      </c>
      <c r="D24369">
        <v>1</v>
      </c>
    </row>
    <row r="24370" spans="1:4" hidden="1" x14ac:dyDescent="0.25">
      <c r="A24370" t="s">
        <v>313</v>
      </c>
      <c r="B24370" t="s">
        <v>140</v>
      </c>
      <c r="C24370" t="s">
        <v>15</v>
      </c>
      <c r="D24370">
        <v>1</v>
      </c>
    </row>
    <row r="24371" spans="1:4" hidden="1" x14ac:dyDescent="0.25">
      <c r="A24371" t="s">
        <v>313</v>
      </c>
      <c r="B24371" t="s">
        <v>140</v>
      </c>
      <c r="C24371" t="s">
        <v>16</v>
      </c>
      <c r="D24371">
        <v>1</v>
      </c>
    </row>
    <row r="24372" spans="1:4" hidden="1" x14ac:dyDescent="0.25">
      <c r="A24372" t="s">
        <v>313</v>
      </c>
      <c r="B24372" t="s">
        <v>140</v>
      </c>
      <c r="C24372" t="s">
        <v>17</v>
      </c>
      <c r="D24372">
        <v>1</v>
      </c>
    </row>
    <row r="24373" spans="1:4" hidden="1" x14ac:dyDescent="0.25">
      <c r="A24373" t="s">
        <v>313</v>
      </c>
      <c r="B24373" t="s">
        <v>140</v>
      </c>
      <c r="C24373" t="s">
        <v>18</v>
      </c>
      <c r="D24373">
        <v>1</v>
      </c>
    </row>
    <row r="24374" spans="1:4" hidden="1" x14ac:dyDescent="0.25">
      <c r="A24374" t="s">
        <v>313</v>
      </c>
      <c r="B24374" t="s">
        <v>140</v>
      </c>
      <c r="C24374" t="s">
        <v>19</v>
      </c>
      <c r="D24374">
        <v>1</v>
      </c>
    </row>
    <row r="24375" spans="1:4" hidden="1" x14ac:dyDescent="0.25">
      <c r="A24375" t="s">
        <v>313</v>
      </c>
      <c r="B24375" t="s">
        <v>140</v>
      </c>
      <c r="C24375" t="s">
        <v>20</v>
      </c>
      <c r="D24375">
        <v>0</v>
      </c>
    </row>
    <row r="24376" spans="1:4" hidden="1" x14ac:dyDescent="0.25">
      <c r="A24376" t="s">
        <v>313</v>
      </c>
      <c r="B24376" t="s">
        <v>140</v>
      </c>
      <c r="C24376" t="s">
        <v>21</v>
      </c>
      <c r="D24376">
        <v>0</v>
      </c>
    </row>
    <row r="24377" spans="1:4" hidden="1" x14ac:dyDescent="0.25">
      <c r="A24377" t="s">
        <v>313</v>
      </c>
      <c r="B24377" t="s">
        <v>140</v>
      </c>
      <c r="C24377" t="s">
        <v>22</v>
      </c>
      <c r="D24377">
        <v>1</v>
      </c>
    </row>
    <row r="24378" spans="1:4" hidden="1" x14ac:dyDescent="0.25">
      <c r="A24378" t="s">
        <v>313</v>
      </c>
      <c r="B24378" t="s">
        <v>140</v>
      </c>
      <c r="C24378" t="s">
        <v>23</v>
      </c>
      <c r="D24378">
        <v>1</v>
      </c>
    </row>
    <row r="24379" spans="1:4" hidden="1" x14ac:dyDescent="0.25">
      <c r="A24379" t="s">
        <v>313</v>
      </c>
      <c r="B24379" t="s">
        <v>140</v>
      </c>
      <c r="C24379" t="s">
        <v>24</v>
      </c>
      <c r="D24379">
        <v>1</v>
      </c>
    </row>
    <row r="24380" spans="1:4" hidden="1" x14ac:dyDescent="0.25">
      <c r="A24380" t="s">
        <v>313</v>
      </c>
      <c r="B24380" t="s">
        <v>140</v>
      </c>
      <c r="C24380" t="s">
        <v>25</v>
      </c>
      <c r="D24380">
        <v>2</v>
      </c>
    </row>
    <row r="24381" spans="1:4" hidden="1" x14ac:dyDescent="0.25">
      <c r="A24381" t="s">
        <v>313</v>
      </c>
      <c r="B24381" t="s">
        <v>140</v>
      </c>
      <c r="C24381" t="s">
        <v>26</v>
      </c>
      <c r="D24381">
        <v>1</v>
      </c>
    </row>
    <row r="24382" spans="1:4" hidden="1" x14ac:dyDescent="0.25">
      <c r="A24382" t="s">
        <v>313</v>
      </c>
      <c r="B24382" t="s">
        <v>140</v>
      </c>
      <c r="C24382" t="s">
        <v>27</v>
      </c>
      <c r="D24382">
        <v>1</v>
      </c>
    </row>
    <row r="24383" spans="1:4" hidden="1" x14ac:dyDescent="0.25">
      <c r="A24383" t="s">
        <v>313</v>
      </c>
      <c r="B24383" t="s">
        <v>140</v>
      </c>
      <c r="C24383" t="s">
        <v>28</v>
      </c>
      <c r="D24383">
        <v>0</v>
      </c>
    </row>
    <row r="24384" spans="1:4" hidden="1" x14ac:dyDescent="0.25">
      <c r="A24384" t="s">
        <v>313</v>
      </c>
      <c r="B24384" t="s">
        <v>140</v>
      </c>
      <c r="C24384" t="s">
        <v>29</v>
      </c>
      <c r="D24384">
        <v>1</v>
      </c>
    </row>
    <row r="24385" spans="1:4" hidden="1" x14ac:dyDescent="0.25">
      <c r="A24385" t="s">
        <v>313</v>
      </c>
      <c r="B24385" t="s">
        <v>140</v>
      </c>
      <c r="C24385" t="s">
        <v>30</v>
      </c>
      <c r="D24385">
        <v>2</v>
      </c>
    </row>
    <row r="24386" spans="1:4" hidden="1" x14ac:dyDescent="0.25">
      <c r="A24386" t="s">
        <v>313</v>
      </c>
      <c r="B24386" t="s">
        <v>140</v>
      </c>
      <c r="C24386" t="s">
        <v>31</v>
      </c>
      <c r="D24386">
        <v>1</v>
      </c>
    </row>
    <row r="24387" spans="1:4" hidden="1" x14ac:dyDescent="0.25">
      <c r="A24387" t="s">
        <v>313</v>
      </c>
      <c r="B24387" t="s">
        <v>140</v>
      </c>
      <c r="C24387" t="s">
        <v>32</v>
      </c>
      <c r="D24387">
        <v>1</v>
      </c>
    </row>
    <row r="24388" spans="1:4" hidden="1" x14ac:dyDescent="0.25">
      <c r="A24388" t="s">
        <v>313</v>
      </c>
      <c r="B24388" t="s">
        <v>140</v>
      </c>
      <c r="C24388" t="s">
        <v>33</v>
      </c>
      <c r="D24388">
        <v>0</v>
      </c>
    </row>
    <row r="24389" spans="1:4" hidden="1" x14ac:dyDescent="0.25">
      <c r="A24389" t="s">
        <v>313</v>
      </c>
      <c r="B24389" t="s">
        <v>140</v>
      </c>
      <c r="C24389" t="s">
        <v>34</v>
      </c>
      <c r="D24389">
        <v>0</v>
      </c>
    </row>
    <row r="24390" spans="1:4" hidden="1" x14ac:dyDescent="0.25">
      <c r="A24390" t="s">
        <v>313</v>
      </c>
      <c r="B24390" t="s">
        <v>140</v>
      </c>
      <c r="C24390" t="s">
        <v>35</v>
      </c>
      <c r="D24390">
        <v>1</v>
      </c>
    </row>
    <row r="24391" spans="1:4" hidden="1" x14ac:dyDescent="0.25">
      <c r="A24391" t="s">
        <v>313</v>
      </c>
      <c r="B24391" t="s">
        <v>140</v>
      </c>
      <c r="C24391" t="s">
        <v>36</v>
      </c>
      <c r="D24391">
        <v>2</v>
      </c>
    </row>
    <row r="24392" spans="1:4" hidden="1" x14ac:dyDescent="0.25">
      <c r="A24392" t="s">
        <v>313</v>
      </c>
      <c r="B24392" t="s">
        <v>140</v>
      </c>
      <c r="C24392" t="s">
        <v>37</v>
      </c>
      <c r="D24392">
        <v>3</v>
      </c>
    </row>
    <row r="24393" spans="1:4" hidden="1" x14ac:dyDescent="0.25">
      <c r="A24393" t="s">
        <v>313</v>
      </c>
      <c r="B24393" t="s">
        <v>140</v>
      </c>
      <c r="C24393" t="s">
        <v>38</v>
      </c>
      <c r="D24393">
        <v>3</v>
      </c>
    </row>
    <row r="24394" spans="1:4" hidden="1" x14ac:dyDescent="0.25">
      <c r="A24394" t="s">
        <v>313</v>
      </c>
      <c r="B24394" t="s">
        <v>140</v>
      </c>
      <c r="C24394" t="s">
        <v>39</v>
      </c>
      <c r="D24394">
        <v>3</v>
      </c>
    </row>
    <row r="24395" spans="1:4" hidden="1" x14ac:dyDescent="0.25">
      <c r="A24395" t="s">
        <v>313</v>
      </c>
      <c r="B24395" t="s">
        <v>140</v>
      </c>
      <c r="C24395" t="s">
        <v>40</v>
      </c>
      <c r="D24395">
        <v>3</v>
      </c>
    </row>
    <row r="24396" spans="1:4" hidden="1" x14ac:dyDescent="0.25">
      <c r="A24396" t="s">
        <v>313</v>
      </c>
      <c r="B24396" t="s">
        <v>140</v>
      </c>
      <c r="C24396" t="s">
        <v>41</v>
      </c>
      <c r="D24396">
        <v>1</v>
      </c>
    </row>
    <row r="24397" spans="1:4" hidden="1" x14ac:dyDescent="0.25">
      <c r="A24397" t="s">
        <v>313</v>
      </c>
      <c r="B24397" t="s">
        <v>140</v>
      </c>
      <c r="C24397" t="s">
        <v>42</v>
      </c>
      <c r="D24397">
        <v>1</v>
      </c>
    </row>
    <row r="24398" spans="1:4" hidden="1" x14ac:dyDescent="0.25">
      <c r="A24398" t="s">
        <v>313</v>
      </c>
      <c r="B24398" t="s">
        <v>140</v>
      </c>
      <c r="C24398" t="s">
        <v>43</v>
      </c>
      <c r="D24398">
        <v>0.33333333333333331</v>
      </c>
    </row>
    <row r="24399" spans="1:4" hidden="1" x14ac:dyDescent="0.25">
      <c r="A24399" t="s">
        <v>313</v>
      </c>
      <c r="B24399" t="s">
        <v>140</v>
      </c>
      <c r="C24399" t="s">
        <v>44</v>
      </c>
      <c r="D24399">
        <v>0</v>
      </c>
    </row>
    <row r="24400" spans="1:4" hidden="1" x14ac:dyDescent="0.25">
      <c r="A24400" t="s">
        <v>313</v>
      </c>
      <c r="B24400" t="s">
        <v>140</v>
      </c>
      <c r="C24400" t="s">
        <v>45</v>
      </c>
      <c r="D24400">
        <v>0.33333333333333331</v>
      </c>
    </row>
    <row r="24401" spans="1:4" hidden="1" x14ac:dyDescent="0.25">
      <c r="A24401" t="s">
        <v>313</v>
      </c>
      <c r="B24401" t="s">
        <v>140</v>
      </c>
      <c r="C24401" t="s">
        <v>46</v>
      </c>
      <c r="D24401">
        <v>0.2</v>
      </c>
    </row>
    <row r="24402" spans="1:4" hidden="1" x14ac:dyDescent="0.25">
      <c r="A24402" t="s">
        <v>313</v>
      </c>
      <c r="B24402" t="s">
        <v>140</v>
      </c>
      <c r="C24402" t="s">
        <v>47</v>
      </c>
      <c r="D24402">
        <v>1</v>
      </c>
    </row>
    <row r="24403" spans="1:4" hidden="1" x14ac:dyDescent="0.25">
      <c r="A24403" t="s">
        <v>313</v>
      </c>
      <c r="B24403" t="s">
        <v>140</v>
      </c>
      <c r="C24403" t="s">
        <v>48</v>
      </c>
      <c r="D24403">
        <v>2.333333333333333</v>
      </c>
    </row>
    <row r="24404" spans="1:4" hidden="1" x14ac:dyDescent="0.25">
      <c r="A24404" t="s">
        <v>313</v>
      </c>
      <c r="B24404" t="s">
        <v>140</v>
      </c>
      <c r="C24404" t="s">
        <v>49</v>
      </c>
      <c r="D24404">
        <v>1.666666666666667</v>
      </c>
    </row>
    <row r="24405" spans="1:4" hidden="1" x14ac:dyDescent="0.25">
      <c r="A24405" t="s">
        <v>313</v>
      </c>
      <c r="B24405" t="s">
        <v>140</v>
      </c>
      <c r="C24405" t="s">
        <v>50</v>
      </c>
      <c r="D24405">
        <v>0.83333333333333337</v>
      </c>
    </row>
    <row r="24406" spans="1:4" hidden="1" x14ac:dyDescent="0.25">
      <c r="A24406" t="s">
        <v>313</v>
      </c>
      <c r="B24406" t="s">
        <v>140</v>
      </c>
      <c r="C24406" t="s">
        <v>51</v>
      </c>
      <c r="D24406">
        <v>1.333333333333333</v>
      </c>
    </row>
    <row r="24407" spans="1:4" hidden="1" x14ac:dyDescent="0.25">
      <c r="A24407" t="s">
        <v>313</v>
      </c>
      <c r="B24407" t="s">
        <v>140</v>
      </c>
      <c r="C24407" t="s">
        <v>52</v>
      </c>
      <c r="D24407">
        <v>2.666666666666667</v>
      </c>
    </row>
    <row r="24408" spans="1:4" hidden="1" x14ac:dyDescent="0.25">
      <c r="A24408" t="s">
        <v>313</v>
      </c>
      <c r="B24408" t="s">
        <v>140</v>
      </c>
      <c r="C24408" t="s">
        <v>53</v>
      </c>
      <c r="D24408">
        <v>1.833333333333333</v>
      </c>
    </row>
    <row r="24409" spans="1:4" hidden="1" x14ac:dyDescent="0.25">
      <c r="A24409" t="s">
        <v>313</v>
      </c>
      <c r="B24409" t="s">
        <v>140</v>
      </c>
      <c r="C24409" t="s">
        <v>54</v>
      </c>
      <c r="D24409">
        <v>0.83333333333333337</v>
      </c>
    </row>
    <row r="24410" spans="1:4" hidden="1" x14ac:dyDescent="0.25">
      <c r="A24410" t="s">
        <v>313</v>
      </c>
      <c r="B24410" t="s">
        <v>140</v>
      </c>
      <c r="C24410" t="s">
        <v>55</v>
      </c>
      <c r="D24410">
        <v>1.666666666666667</v>
      </c>
    </row>
    <row r="24411" spans="1:4" hidden="1" x14ac:dyDescent="0.25">
      <c r="A24411" t="s">
        <v>313</v>
      </c>
      <c r="B24411" t="s">
        <v>140</v>
      </c>
      <c r="C24411" t="s">
        <v>56</v>
      </c>
      <c r="D24411">
        <v>2.8</v>
      </c>
    </row>
    <row r="24412" spans="1:4" hidden="1" x14ac:dyDescent="0.25">
      <c r="A24412" t="s">
        <v>313</v>
      </c>
      <c r="B24412" t="s">
        <v>140</v>
      </c>
      <c r="C24412" t="s">
        <v>57</v>
      </c>
      <c r="D24412">
        <v>2.5</v>
      </c>
    </row>
    <row r="24413" spans="1:4" hidden="1" x14ac:dyDescent="0.25">
      <c r="A24413" t="s">
        <v>313</v>
      </c>
      <c r="B24413" t="s">
        <v>140</v>
      </c>
      <c r="C24413" t="s">
        <v>58</v>
      </c>
      <c r="D24413">
        <v>1</v>
      </c>
    </row>
    <row r="24414" spans="1:4" hidden="1" x14ac:dyDescent="0.25">
      <c r="A24414" t="s">
        <v>313</v>
      </c>
      <c r="B24414" t="s">
        <v>140</v>
      </c>
      <c r="C24414" t="s">
        <v>59</v>
      </c>
      <c r="D24414">
        <v>1.166666666666667</v>
      </c>
    </row>
    <row r="24415" spans="1:4" hidden="1" x14ac:dyDescent="0.25">
      <c r="A24415" t="s">
        <v>313</v>
      </c>
      <c r="B24415" t="s">
        <v>140</v>
      </c>
      <c r="C24415" t="s">
        <v>60</v>
      </c>
      <c r="D24415">
        <v>2.5</v>
      </c>
    </row>
    <row r="24416" spans="1:4" hidden="1" x14ac:dyDescent="0.25">
      <c r="A24416" t="s">
        <v>313</v>
      </c>
      <c r="B24416" t="s">
        <v>140</v>
      </c>
      <c r="C24416" t="s">
        <v>61</v>
      </c>
      <c r="D24416">
        <v>2.666666666666667</v>
      </c>
    </row>
    <row r="24417" spans="1:4" hidden="1" x14ac:dyDescent="0.25">
      <c r="A24417" t="s">
        <v>313</v>
      </c>
      <c r="B24417" t="s">
        <v>140</v>
      </c>
      <c r="C24417" t="s">
        <v>62</v>
      </c>
      <c r="D24417">
        <v>1.166666666666667</v>
      </c>
    </row>
    <row r="24418" spans="1:4" hidden="1" x14ac:dyDescent="0.25">
      <c r="A24418" t="s">
        <v>313</v>
      </c>
      <c r="B24418" t="s">
        <v>140</v>
      </c>
      <c r="C24418" t="s">
        <v>63</v>
      </c>
      <c r="D24418">
        <v>1.5</v>
      </c>
    </row>
    <row r="24419" spans="1:4" hidden="1" x14ac:dyDescent="0.25">
      <c r="A24419" t="s">
        <v>313</v>
      </c>
      <c r="B24419" t="s">
        <v>140</v>
      </c>
      <c r="C24419" t="s">
        <v>64</v>
      </c>
      <c r="D24419">
        <v>3.166666666666667</v>
      </c>
    </row>
    <row r="24420" spans="1:4" hidden="1" x14ac:dyDescent="0.25">
      <c r="A24420" t="s">
        <v>313</v>
      </c>
      <c r="B24420" t="s">
        <v>140</v>
      </c>
      <c r="C24420" t="s">
        <v>65</v>
      </c>
      <c r="D24420">
        <v>2.666666666666667</v>
      </c>
    </row>
    <row r="24421" spans="1:4" hidden="1" x14ac:dyDescent="0.25">
      <c r="A24421" t="s">
        <v>313</v>
      </c>
      <c r="B24421" t="s">
        <v>140</v>
      </c>
      <c r="C24421" t="s">
        <v>66</v>
      </c>
      <c r="D24421">
        <v>1</v>
      </c>
    </row>
    <row r="24422" spans="1:4" hidden="1" x14ac:dyDescent="0.25">
      <c r="A24422" t="s">
        <v>313</v>
      </c>
      <c r="B24422" t="s">
        <v>140</v>
      </c>
      <c r="C24422" t="s">
        <v>67</v>
      </c>
      <c r="D24422">
        <v>1.5</v>
      </c>
    </row>
    <row r="24423" spans="1:4" hidden="1" x14ac:dyDescent="0.25">
      <c r="A24423" t="s">
        <v>313</v>
      </c>
      <c r="B24423" t="s">
        <v>140</v>
      </c>
      <c r="C24423" t="s">
        <v>68</v>
      </c>
      <c r="D24423">
        <v>2.666666666666667</v>
      </c>
    </row>
    <row r="24424" spans="1:4" hidden="1" x14ac:dyDescent="0.25">
      <c r="A24424" t="s">
        <v>313</v>
      </c>
      <c r="B24424" t="s">
        <v>140</v>
      </c>
      <c r="C24424" t="s">
        <v>69</v>
      </c>
      <c r="D24424">
        <v>2.166666666666667</v>
      </c>
    </row>
    <row r="24425" spans="1:4" hidden="1" x14ac:dyDescent="0.25">
      <c r="A24425" t="s">
        <v>313</v>
      </c>
      <c r="B24425" t="s">
        <v>140</v>
      </c>
      <c r="C24425" t="s">
        <v>70</v>
      </c>
      <c r="D24425">
        <v>2</v>
      </c>
    </row>
    <row r="24426" spans="1:4" hidden="1" x14ac:dyDescent="0.25">
      <c r="A24426" t="s">
        <v>313</v>
      </c>
      <c r="B24426" t="s">
        <v>140</v>
      </c>
      <c r="C24426" t="s">
        <v>71</v>
      </c>
      <c r="D24426">
        <v>1</v>
      </c>
    </row>
    <row r="24427" spans="1:4" hidden="1" x14ac:dyDescent="0.25">
      <c r="A24427" t="s">
        <v>313</v>
      </c>
      <c r="B24427" t="s">
        <v>140</v>
      </c>
      <c r="C24427" t="s">
        <v>72</v>
      </c>
      <c r="D24427">
        <v>1</v>
      </c>
    </row>
    <row r="24428" spans="1:4" hidden="1" x14ac:dyDescent="0.25">
      <c r="A24428" t="s">
        <v>313</v>
      </c>
      <c r="B24428" t="s">
        <v>140</v>
      </c>
      <c r="C24428" t="s">
        <v>73</v>
      </c>
      <c r="D24428">
        <v>1.833333333333333</v>
      </c>
    </row>
    <row r="24429" spans="1:4" hidden="1" x14ac:dyDescent="0.25">
      <c r="A24429" t="s">
        <v>313</v>
      </c>
      <c r="B24429" t="s">
        <v>140</v>
      </c>
      <c r="C24429" t="s">
        <v>74</v>
      </c>
      <c r="D24429">
        <v>2</v>
      </c>
    </row>
    <row r="24430" spans="1:4" hidden="1" x14ac:dyDescent="0.25">
      <c r="A24430" t="s">
        <v>313</v>
      </c>
      <c r="B24430" t="s">
        <v>140</v>
      </c>
      <c r="C24430" t="s">
        <v>75</v>
      </c>
      <c r="D24430">
        <v>1.833333333333333</v>
      </c>
    </row>
    <row r="24431" spans="1:4" hidden="1" x14ac:dyDescent="0.25">
      <c r="A24431" t="s">
        <v>313</v>
      </c>
      <c r="B24431" t="s">
        <v>140</v>
      </c>
      <c r="C24431" t="s">
        <v>76</v>
      </c>
      <c r="D24431">
        <v>4</v>
      </c>
    </row>
    <row r="24432" spans="1:4" hidden="1" x14ac:dyDescent="0.25">
      <c r="A24432" t="s">
        <v>313</v>
      </c>
      <c r="B24432" t="s">
        <v>140</v>
      </c>
      <c r="C24432" t="s">
        <v>77</v>
      </c>
      <c r="D24432">
        <v>2.833333333333333</v>
      </c>
    </row>
    <row r="24433" spans="1:4" hidden="1" x14ac:dyDescent="0.25">
      <c r="A24433" t="s">
        <v>313</v>
      </c>
      <c r="B24433" t="s">
        <v>140</v>
      </c>
      <c r="C24433" t="s">
        <v>78</v>
      </c>
      <c r="D24433">
        <v>1.5</v>
      </c>
    </row>
    <row r="24434" spans="1:4" hidden="1" x14ac:dyDescent="0.25">
      <c r="A24434" t="s">
        <v>313</v>
      </c>
      <c r="B24434" t="s">
        <v>140</v>
      </c>
      <c r="C24434" t="s">
        <v>79</v>
      </c>
      <c r="D24434">
        <v>1.166666666666667</v>
      </c>
    </row>
    <row r="24435" spans="1:4" hidden="1" x14ac:dyDescent="0.25">
      <c r="A24435" t="s">
        <v>313</v>
      </c>
      <c r="B24435" t="s">
        <v>140</v>
      </c>
      <c r="C24435" t="s">
        <v>80</v>
      </c>
      <c r="D24435">
        <v>2.5</v>
      </c>
    </row>
    <row r="24436" spans="1:4" hidden="1" x14ac:dyDescent="0.25">
      <c r="A24436" t="s">
        <v>313</v>
      </c>
      <c r="B24436" t="s">
        <v>140</v>
      </c>
      <c r="C24436" t="s">
        <v>81</v>
      </c>
      <c r="D24436">
        <v>2.833333333333333</v>
      </c>
    </row>
    <row r="24437" spans="1:4" hidden="1" x14ac:dyDescent="0.25">
      <c r="A24437" t="s">
        <v>313</v>
      </c>
      <c r="B24437" t="s">
        <v>140</v>
      </c>
      <c r="C24437" t="s">
        <v>82</v>
      </c>
      <c r="D24437">
        <v>1.166666666666667</v>
      </c>
    </row>
    <row r="24438" spans="1:4" hidden="1" x14ac:dyDescent="0.25">
      <c r="A24438" t="s">
        <v>313</v>
      </c>
      <c r="B24438" t="s">
        <v>140</v>
      </c>
      <c r="C24438" t="s">
        <v>83</v>
      </c>
      <c r="D24438">
        <v>1</v>
      </c>
    </row>
    <row r="24439" spans="1:4" hidden="1" x14ac:dyDescent="0.25">
      <c r="A24439" t="s">
        <v>313</v>
      </c>
      <c r="B24439" t="s">
        <v>140</v>
      </c>
      <c r="C24439" t="s">
        <v>84</v>
      </c>
      <c r="D24439">
        <v>2.333333333333333</v>
      </c>
    </row>
    <row r="24440" spans="1:4" hidden="1" x14ac:dyDescent="0.25">
      <c r="A24440" t="s">
        <v>313</v>
      </c>
      <c r="B24440" t="s">
        <v>140</v>
      </c>
      <c r="C24440" t="s">
        <v>85</v>
      </c>
      <c r="D24440">
        <v>2.833333333333333</v>
      </c>
    </row>
    <row r="24441" spans="1:4" hidden="1" x14ac:dyDescent="0.25">
      <c r="A24441" t="s">
        <v>313</v>
      </c>
      <c r="B24441" t="s">
        <v>140</v>
      </c>
      <c r="C24441" t="s">
        <v>86</v>
      </c>
      <c r="D24441">
        <v>1.4</v>
      </c>
    </row>
    <row r="24442" spans="1:4" hidden="1" x14ac:dyDescent="0.25">
      <c r="A24442" t="s">
        <v>313</v>
      </c>
      <c r="B24442" t="s">
        <v>140</v>
      </c>
      <c r="C24442" t="s">
        <v>87</v>
      </c>
      <c r="D24442">
        <v>1</v>
      </c>
    </row>
    <row r="24443" spans="1:4" hidden="1" x14ac:dyDescent="0.25">
      <c r="A24443" t="s">
        <v>313</v>
      </c>
      <c r="B24443" t="s">
        <v>140</v>
      </c>
      <c r="C24443" t="s">
        <v>88</v>
      </c>
      <c r="D24443">
        <v>2.166666666666667</v>
      </c>
    </row>
    <row r="24444" spans="1:4" hidden="1" x14ac:dyDescent="0.25">
      <c r="A24444" t="s">
        <v>313</v>
      </c>
      <c r="B24444" t="s">
        <v>140</v>
      </c>
      <c r="C24444" t="s">
        <v>89</v>
      </c>
      <c r="D24444">
        <v>2.333333333333333</v>
      </c>
    </row>
    <row r="24445" spans="1:4" hidden="1" x14ac:dyDescent="0.25">
      <c r="A24445" t="s">
        <v>313</v>
      </c>
      <c r="B24445" t="s">
        <v>140</v>
      </c>
      <c r="C24445" t="s">
        <v>90</v>
      </c>
      <c r="D24445">
        <v>1.666666666666667</v>
      </c>
    </row>
    <row r="24446" spans="1:4" hidden="1" x14ac:dyDescent="0.25">
      <c r="A24446" t="s">
        <v>313</v>
      </c>
      <c r="B24446" t="s">
        <v>140</v>
      </c>
      <c r="C24446" t="s">
        <v>91</v>
      </c>
      <c r="D24446">
        <v>0.83333333333333337</v>
      </c>
    </row>
    <row r="24447" spans="1:4" hidden="1" x14ac:dyDescent="0.25">
      <c r="A24447" t="s">
        <v>313</v>
      </c>
      <c r="B24447" t="s">
        <v>140</v>
      </c>
      <c r="C24447" t="s">
        <v>92</v>
      </c>
      <c r="D24447">
        <v>2.166666666666667</v>
      </c>
    </row>
    <row r="24448" spans="1:4" hidden="1" x14ac:dyDescent="0.25">
      <c r="A24448" t="s">
        <v>313</v>
      </c>
      <c r="B24448" t="s">
        <v>140</v>
      </c>
      <c r="C24448" t="s">
        <v>93</v>
      </c>
      <c r="D24448">
        <v>2.666666666666667</v>
      </c>
    </row>
    <row r="24449" spans="1:4" hidden="1" x14ac:dyDescent="0.25">
      <c r="A24449" t="s">
        <v>313</v>
      </c>
      <c r="B24449" t="s">
        <v>140</v>
      </c>
      <c r="C24449" t="s">
        <v>94</v>
      </c>
      <c r="D24449">
        <v>1.666666666666667</v>
      </c>
    </row>
    <row r="24450" spans="1:4" hidden="1" x14ac:dyDescent="0.25">
      <c r="A24450" t="s">
        <v>313</v>
      </c>
      <c r="B24450" t="s">
        <v>140</v>
      </c>
      <c r="C24450" t="s">
        <v>95</v>
      </c>
      <c r="D24450">
        <v>1</v>
      </c>
    </row>
    <row r="24451" spans="1:4" hidden="1" x14ac:dyDescent="0.25">
      <c r="A24451" t="s">
        <v>313</v>
      </c>
      <c r="B24451" t="s">
        <v>140</v>
      </c>
      <c r="C24451" t="s">
        <v>96</v>
      </c>
      <c r="D24451">
        <v>2</v>
      </c>
    </row>
    <row r="24452" spans="1:4" hidden="1" x14ac:dyDescent="0.25">
      <c r="A24452" t="s">
        <v>313</v>
      </c>
      <c r="B24452" t="s">
        <v>140</v>
      </c>
      <c r="C24452" t="s">
        <v>97</v>
      </c>
      <c r="D24452">
        <v>2.166666666666667</v>
      </c>
    </row>
    <row r="24453" spans="1:4" hidden="1" x14ac:dyDescent="0.25">
      <c r="A24453" t="s">
        <v>313</v>
      </c>
      <c r="B24453" t="s">
        <v>140</v>
      </c>
      <c r="C24453" t="s">
        <v>98</v>
      </c>
      <c r="D24453">
        <v>1.5</v>
      </c>
    </row>
    <row r="24454" spans="1:4" hidden="1" x14ac:dyDescent="0.25">
      <c r="A24454" t="s">
        <v>313</v>
      </c>
      <c r="B24454" t="s">
        <v>140</v>
      </c>
      <c r="C24454" t="s">
        <v>99</v>
      </c>
      <c r="D24454">
        <v>1</v>
      </c>
    </row>
    <row r="24455" spans="1:4" hidden="1" x14ac:dyDescent="0.25">
      <c r="A24455" t="s">
        <v>313</v>
      </c>
      <c r="B24455" t="s">
        <v>140</v>
      </c>
      <c r="C24455" t="s">
        <v>100</v>
      </c>
      <c r="D24455">
        <v>0.83333333333333337</v>
      </c>
    </row>
    <row r="24456" spans="1:4" hidden="1" x14ac:dyDescent="0.25">
      <c r="A24456" t="s">
        <v>313</v>
      </c>
      <c r="B24456" t="s">
        <v>140</v>
      </c>
      <c r="C24456" t="s">
        <v>101</v>
      </c>
      <c r="D24456">
        <v>1.166666666666667</v>
      </c>
    </row>
    <row r="24457" spans="1:4" hidden="1" x14ac:dyDescent="0.25">
      <c r="A24457" t="s">
        <v>313</v>
      </c>
      <c r="B24457" t="s">
        <v>140</v>
      </c>
      <c r="C24457" t="s">
        <v>102</v>
      </c>
      <c r="D24457">
        <v>1.166666666666667</v>
      </c>
    </row>
    <row r="24458" spans="1:4" hidden="1" x14ac:dyDescent="0.25">
      <c r="A24458" t="s">
        <v>313</v>
      </c>
      <c r="B24458" t="s">
        <v>140</v>
      </c>
      <c r="C24458" t="s">
        <v>103</v>
      </c>
      <c r="D24458">
        <v>0.83333333333333337</v>
      </c>
    </row>
    <row r="24459" spans="1:4" hidden="1" x14ac:dyDescent="0.25">
      <c r="A24459" t="s">
        <v>313</v>
      </c>
      <c r="B24459" t="s">
        <v>140</v>
      </c>
      <c r="C24459" t="s">
        <v>104</v>
      </c>
      <c r="D24459">
        <v>1.833333333333333</v>
      </c>
    </row>
    <row r="24460" spans="1:4" hidden="1" x14ac:dyDescent="0.25">
      <c r="A24460" t="s">
        <v>313</v>
      </c>
      <c r="B24460" t="s">
        <v>140</v>
      </c>
      <c r="C24460" t="s">
        <v>105</v>
      </c>
      <c r="D24460">
        <v>2.833333333333333</v>
      </c>
    </row>
    <row r="24461" spans="1:4" hidden="1" x14ac:dyDescent="0.25">
      <c r="A24461" t="s">
        <v>313</v>
      </c>
      <c r="B24461" t="s">
        <v>140</v>
      </c>
      <c r="C24461" t="s">
        <v>106</v>
      </c>
      <c r="D24461">
        <v>2.2000000000000002</v>
      </c>
    </row>
    <row r="24462" spans="1:4" hidden="1" x14ac:dyDescent="0.25">
      <c r="A24462" t="s">
        <v>313</v>
      </c>
      <c r="B24462" t="s">
        <v>140</v>
      </c>
      <c r="C24462" t="s">
        <v>107</v>
      </c>
      <c r="D24462">
        <v>0.83333333333333337</v>
      </c>
    </row>
    <row r="24463" spans="1:4" hidden="1" x14ac:dyDescent="0.25">
      <c r="A24463" t="s">
        <v>313</v>
      </c>
      <c r="B24463" t="s">
        <v>140</v>
      </c>
      <c r="C24463" t="s">
        <v>108</v>
      </c>
      <c r="D24463">
        <v>1.833333333333333</v>
      </c>
    </row>
    <row r="24464" spans="1:4" hidden="1" x14ac:dyDescent="0.25">
      <c r="A24464" t="s">
        <v>313</v>
      </c>
      <c r="B24464" t="s">
        <v>140</v>
      </c>
      <c r="C24464" t="s">
        <v>109</v>
      </c>
      <c r="D24464">
        <v>2.833333333333333</v>
      </c>
    </row>
    <row r="24465" spans="1:4" hidden="1" x14ac:dyDescent="0.25">
      <c r="A24465" t="s">
        <v>313</v>
      </c>
      <c r="B24465" t="s">
        <v>140</v>
      </c>
      <c r="C24465" t="s">
        <v>110</v>
      </c>
      <c r="D24465">
        <v>2.166666666666667</v>
      </c>
    </row>
    <row r="24466" spans="1:4" hidden="1" x14ac:dyDescent="0.25">
      <c r="A24466" t="s">
        <v>313</v>
      </c>
      <c r="B24466" t="s">
        <v>140</v>
      </c>
      <c r="C24466" t="s">
        <v>111</v>
      </c>
      <c r="D24466">
        <v>0.83333333333333337</v>
      </c>
    </row>
    <row r="24467" spans="1:4" hidden="1" x14ac:dyDescent="0.25">
      <c r="A24467" t="s">
        <v>313</v>
      </c>
      <c r="B24467" t="s">
        <v>140</v>
      </c>
      <c r="C24467" t="s">
        <v>112</v>
      </c>
      <c r="D24467">
        <v>1.666666666666667</v>
      </c>
    </row>
    <row r="24468" spans="1:4" hidden="1" x14ac:dyDescent="0.25">
      <c r="A24468" t="s">
        <v>313</v>
      </c>
      <c r="B24468" t="s">
        <v>140</v>
      </c>
      <c r="C24468" t="s">
        <v>113</v>
      </c>
      <c r="D24468">
        <v>2.5</v>
      </c>
    </row>
    <row r="24469" spans="1:4" hidden="1" x14ac:dyDescent="0.25">
      <c r="A24469" t="s">
        <v>313</v>
      </c>
      <c r="B24469" t="s">
        <v>140</v>
      </c>
      <c r="C24469" t="s">
        <v>114</v>
      </c>
      <c r="D24469">
        <v>1.666666666666667</v>
      </c>
    </row>
    <row r="24470" spans="1:4" hidden="1" x14ac:dyDescent="0.25">
      <c r="A24470" t="s">
        <v>313</v>
      </c>
      <c r="B24470" t="s">
        <v>140</v>
      </c>
      <c r="C24470" t="s">
        <v>115</v>
      </c>
      <c r="D24470">
        <v>1</v>
      </c>
    </row>
    <row r="24471" spans="1:4" hidden="1" x14ac:dyDescent="0.25">
      <c r="A24471" t="s">
        <v>313</v>
      </c>
      <c r="B24471" t="s">
        <v>140</v>
      </c>
      <c r="C24471" t="s">
        <v>116</v>
      </c>
      <c r="D24471">
        <v>1.2</v>
      </c>
    </row>
    <row r="24472" spans="1:4" hidden="1" x14ac:dyDescent="0.25">
      <c r="A24472" t="s">
        <v>313</v>
      </c>
      <c r="B24472" t="s">
        <v>140</v>
      </c>
      <c r="C24472" t="s">
        <v>117</v>
      </c>
      <c r="D24472">
        <v>2.5</v>
      </c>
    </row>
    <row r="24473" spans="1:4" hidden="1" x14ac:dyDescent="0.25">
      <c r="A24473" t="s">
        <v>313</v>
      </c>
      <c r="B24473" t="s">
        <v>140</v>
      </c>
      <c r="C24473" t="s">
        <v>118</v>
      </c>
      <c r="D24473">
        <v>2.833333333333333</v>
      </c>
    </row>
    <row r="24474" spans="1:4" hidden="1" x14ac:dyDescent="0.25">
      <c r="A24474" t="s">
        <v>313</v>
      </c>
      <c r="B24474" t="s">
        <v>140</v>
      </c>
      <c r="C24474" t="s">
        <v>119</v>
      </c>
      <c r="D24474">
        <v>0.83333333333333337</v>
      </c>
    </row>
    <row r="24475" spans="1:4" hidden="1" x14ac:dyDescent="0.25">
      <c r="A24475" t="s">
        <v>313</v>
      </c>
      <c r="B24475" t="s">
        <v>140</v>
      </c>
      <c r="C24475" t="s">
        <v>120</v>
      </c>
      <c r="D24475">
        <v>1.333333333333333</v>
      </c>
    </row>
    <row r="24476" spans="1:4" hidden="1" x14ac:dyDescent="0.25">
      <c r="A24476" t="s">
        <v>313</v>
      </c>
      <c r="B24476" t="s">
        <v>140</v>
      </c>
      <c r="C24476" t="s">
        <v>121</v>
      </c>
      <c r="D24476">
        <v>3</v>
      </c>
    </row>
    <row r="24477" spans="1:4" hidden="1" x14ac:dyDescent="0.25">
      <c r="A24477" t="s">
        <v>313</v>
      </c>
      <c r="B24477" t="s">
        <v>140</v>
      </c>
      <c r="C24477" t="s">
        <v>122</v>
      </c>
      <c r="D24477">
        <v>2.5</v>
      </c>
    </row>
    <row r="24478" spans="1:4" hidden="1" x14ac:dyDescent="0.25">
      <c r="A24478" t="s">
        <v>313</v>
      </c>
      <c r="B24478" t="s">
        <v>140</v>
      </c>
      <c r="C24478" t="s">
        <v>123</v>
      </c>
      <c r="D24478">
        <v>1</v>
      </c>
    </row>
    <row r="24479" spans="1:4" hidden="1" x14ac:dyDescent="0.25">
      <c r="A24479" t="s">
        <v>313</v>
      </c>
      <c r="B24479" t="s">
        <v>140</v>
      </c>
      <c r="C24479" t="s">
        <v>124</v>
      </c>
      <c r="D24479">
        <v>1.333333333333333</v>
      </c>
    </row>
    <row r="24480" spans="1:4" hidden="1" x14ac:dyDescent="0.25">
      <c r="A24480" t="s">
        <v>313</v>
      </c>
      <c r="B24480" t="s">
        <v>140</v>
      </c>
      <c r="C24480" t="s">
        <v>125</v>
      </c>
      <c r="D24480">
        <v>2.333333333333333</v>
      </c>
    </row>
    <row r="24481" spans="1:4" hidden="1" x14ac:dyDescent="0.25">
      <c r="A24481" t="s">
        <v>313</v>
      </c>
      <c r="B24481" t="s">
        <v>140</v>
      </c>
      <c r="C24481" t="s">
        <v>126</v>
      </c>
      <c r="D24481">
        <v>1.4</v>
      </c>
    </row>
    <row r="24482" spans="1:4" hidden="1" x14ac:dyDescent="0.25">
      <c r="A24482" t="s">
        <v>313</v>
      </c>
      <c r="B24482" t="s">
        <v>140</v>
      </c>
      <c r="C24482" t="s">
        <v>127</v>
      </c>
      <c r="D24482">
        <v>1.166666666666667</v>
      </c>
    </row>
    <row r="24483" spans="1:4" hidden="1" x14ac:dyDescent="0.25">
      <c r="A24483" t="s">
        <v>313</v>
      </c>
      <c r="B24483" t="s">
        <v>140</v>
      </c>
      <c r="C24483" t="s">
        <v>128</v>
      </c>
      <c r="D24483">
        <v>0.5</v>
      </c>
    </row>
    <row r="24484" spans="1:4" hidden="1" x14ac:dyDescent="0.25">
      <c r="A24484" t="s">
        <v>313</v>
      </c>
      <c r="B24484" t="s">
        <v>140</v>
      </c>
      <c r="C24484" t="s">
        <v>129</v>
      </c>
      <c r="D24484">
        <v>0.1666666666666666</v>
      </c>
    </row>
    <row r="24485" spans="1:4" hidden="1" x14ac:dyDescent="0.25">
      <c r="A24485" t="s">
        <v>313</v>
      </c>
      <c r="B24485" t="s">
        <v>140</v>
      </c>
      <c r="C24485" t="s">
        <v>130</v>
      </c>
      <c r="D24485">
        <v>1</v>
      </c>
    </row>
    <row r="24486" spans="1:4" hidden="1" x14ac:dyDescent="0.25">
      <c r="A24486" t="s">
        <v>313</v>
      </c>
      <c r="B24486" t="s">
        <v>140</v>
      </c>
      <c r="C24486" t="s">
        <v>131</v>
      </c>
      <c r="D24486">
        <v>0.5</v>
      </c>
    </row>
    <row r="24487" spans="1:4" hidden="1" x14ac:dyDescent="0.25">
      <c r="A24487" t="s">
        <v>313</v>
      </c>
      <c r="B24487" t="s">
        <v>140</v>
      </c>
      <c r="C24487" t="s">
        <v>132</v>
      </c>
      <c r="D24487">
        <v>1</v>
      </c>
    </row>
    <row r="24488" spans="1:4" hidden="1" x14ac:dyDescent="0.25">
      <c r="A24488" t="s">
        <v>313</v>
      </c>
      <c r="B24488" t="s">
        <v>140</v>
      </c>
      <c r="C24488" t="s">
        <v>133</v>
      </c>
      <c r="D24488">
        <v>2.666666666666667</v>
      </c>
    </row>
    <row r="24489" spans="1:4" hidden="1" x14ac:dyDescent="0.25">
      <c r="A24489" t="s">
        <v>313</v>
      </c>
      <c r="B24489" t="s">
        <v>140</v>
      </c>
      <c r="C24489" t="s">
        <v>134</v>
      </c>
      <c r="D24489">
        <v>2.666666666666667</v>
      </c>
    </row>
    <row r="24490" spans="1:4" hidden="1" x14ac:dyDescent="0.25">
      <c r="A24490" t="s">
        <v>313</v>
      </c>
      <c r="B24490" t="s">
        <v>140</v>
      </c>
      <c r="C24490" t="s">
        <v>135</v>
      </c>
      <c r="D24490">
        <v>1</v>
      </c>
    </row>
    <row r="24491" spans="1:4" x14ac:dyDescent="0.25">
      <c r="A24491" t="s">
        <v>314</v>
      </c>
      <c r="B24491" t="s">
        <v>5</v>
      </c>
      <c r="C24491" t="s">
        <v>6</v>
      </c>
      <c r="D24491">
        <v>12</v>
      </c>
    </row>
    <row r="24492" spans="1:4" x14ac:dyDescent="0.25">
      <c r="A24492" t="s">
        <v>314</v>
      </c>
      <c r="B24492" t="s">
        <v>5</v>
      </c>
      <c r="C24492" t="s">
        <v>7</v>
      </c>
      <c r="D24492">
        <v>12</v>
      </c>
    </row>
    <row r="24493" spans="1:4" x14ac:dyDescent="0.25">
      <c r="A24493" t="s">
        <v>314</v>
      </c>
      <c r="B24493" t="s">
        <v>5</v>
      </c>
      <c r="C24493" t="s">
        <v>8</v>
      </c>
      <c r="D24493">
        <v>12</v>
      </c>
    </row>
    <row r="24494" spans="1:4" x14ac:dyDescent="0.25">
      <c r="A24494" t="s">
        <v>314</v>
      </c>
      <c r="B24494" t="s">
        <v>5</v>
      </c>
      <c r="C24494" t="s">
        <v>9</v>
      </c>
      <c r="D24494">
        <v>12</v>
      </c>
    </row>
    <row r="24495" spans="1:4" x14ac:dyDescent="0.25">
      <c r="A24495" t="s">
        <v>314</v>
      </c>
      <c r="B24495" t="s">
        <v>5</v>
      </c>
      <c r="C24495" t="s">
        <v>10</v>
      </c>
      <c r="D24495">
        <v>12</v>
      </c>
    </row>
    <row r="24496" spans="1:4" x14ac:dyDescent="0.25">
      <c r="A24496" t="s">
        <v>314</v>
      </c>
      <c r="B24496" t="s">
        <v>5</v>
      </c>
      <c r="C24496" t="s">
        <v>11</v>
      </c>
      <c r="D24496">
        <v>12</v>
      </c>
    </row>
    <row r="24497" spans="1:4" x14ac:dyDescent="0.25">
      <c r="A24497" t="s">
        <v>314</v>
      </c>
      <c r="B24497" t="s">
        <v>5</v>
      </c>
      <c r="C24497" t="s">
        <v>12</v>
      </c>
      <c r="D24497">
        <v>12</v>
      </c>
    </row>
    <row r="24498" spans="1:4" x14ac:dyDescent="0.25">
      <c r="A24498" t="s">
        <v>314</v>
      </c>
      <c r="B24498" t="s">
        <v>5</v>
      </c>
      <c r="C24498" t="s">
        <v>13</v>
      </c>
      <c r="D24498">
        <v>12</v>
      </c>
    </row>
    <row r="24499" spans="1:4" x14ac:dyDescent="0.25">
      <c r="A24499" t="s">
        <v>314</v>
      </c>
      <c r="B24499" t="s">
        <v>5</v>
      </c>
      <c r="C24499" t="s">
        <v>14</v>
      </c>
      <c r="D24499">
        <v>12</v>
      </c>
    </row>
    <row r="24500" spans="1:4" x14ac:dyDescent="0.25">
      <c r="A24500" t="s">
        <v>314</v>
      </c>
      <c r="B24500" t="s">
        <v>5</v>
      </c>
      <c r="C24500" t="s">
        <v>15</v>
      </c>
      <c r="D24500">
        <v>12</v>
      </c>
    </row>
    <row r="24501" spans="1:4" x14ac:dyDescent="0.25">
      <c r="A24501" t="s">
        <v>314</v>
      </c>
      <c r="B24501" t="s">
        <v>5</v>
      </c>
      <c r="C24501" t="s">
        <v>16</v>
      </c>
      <c r="D24501">
        <v>12</v>
      </c>
    </row>
    <row r="24502" spans="1:4" x14ac:dyDescent="0.25">
      <c r="A24502" t="s">
        <v>314</v>
      </c>
      <c r="B24502" t="s">
        <v>5</v>
      </c>
      <c r="C24502" t="s">
        <v>17</v>
      </c>
      <c r="D24502">
        <v>13</v>
      </c>
    </row>
    <row r="24503" spans="1:4" x14ac:dyDescent="0.25">
      <c r="A24503" t="s">
        <v>314</v>
      </c>
      <c r="B24503" t="s">
        <v>5</v>
      </c>
      <c r="C24503" t="s">
        <v>18</v>
      </c>
      <c r="D24503">
        <v>22</v>
      </c>
    </row>
    <row r="24504" spans="1:4" x14ac:dyDescent="0.25">
      <c r="A24504" t="s">
        <v>314</v>
      </c>
      <c r="B24504" t="s">
        <v>5</v>
      </c>
      <c r="C24504" t="s">
        <v>19</v>
      </c>
      <c r="D24504">
        <v>12</v>
      </c>
    </row>
    <row r="24505" spans="1:4" x14ac:dyDescent="0.25">
      <c r="A24505" t="s">
        <v>314</v>
      </c>
      <c r="B24505" t="s">
        <v>5</v>
      </c>
      <c r="C24505" t="s">
        <v>20</v>
      </c>
      <c r="D24505">
        <v>12</v>
      </c>
    </row>
    <row r="24506" spans="1:4" x14ac:dyDescent="0.25">
      <c r="A24506" t="s">
        <v>314</v>
      </c>
      <c r="B24506" t="s">
        <v>5</v>
      </c>
      <c r="C24506" t="s">
        <v>21</v>
      </c>
      <c r="D24506">
        <v>12</v>
      </c>
    </row>
    <row r="24507" spans="1:4" x14ac:dyDescent="0.25">
      <c r="A24507" t="s">
        <v>314</v>
      </c>
      <c r="B24507" t="s">
        <v>5</v>
      </c>
      <c r="C24507" t="s">
        <v>22</v>
      </c>
      <c r="D24507">
        <v>12</v>
      </c>
    </row>
    <row r="24508" spans="1:4" x14ac:dyDescent="0.25">
      <c r="A24508" t="s">
        <v>314</v>
      </c>
      <c r="B24508" t="s">
        <v>5</v>
      </c>
      <c r="C24508" t="s">
        <v>23</v>
      </c>
      <c r="D24508">
        <v>12</v>
      </c>
    </row>
    <row r="24509" spans="1:4" x14ac:dyDescent="0.25">
      <c r="A24509" t="s">
        <v>314</v>
      </c>
      <c r="B24509" t="s">
        <v>5</v>
      </c>
      <c r="C24509" t="s">
        <v>24</v>
      </c>
      <c r="D24509">
        <v>12</v>
      </c>
    </row>
    <row r="24510" spans="1:4" x14ac:dyDescent="0.25">
      <c r="A24510" t="s">
        <v>314</v>
      </c>
      <c r="B24510" t="s">
        <v>5</v>
      </c>
      <c r="C24510" t="s">
        <v>25</v>
      </c>
      <c r="D24510">
        <v>13</v>
      </c>
    </row>
    <row r="24511" spans="1:4" x14ac:dyDescent="0.25">
      <c r="A24511" t="s">
        <v>314</v>
      </c>
      <c r="B24511" t="s">
        <v>5</v>
      </c>
      <c r="C24511" t="s">
        <v>26</v>
      </c>
      <c r="D24511">
        <v>12</v>
      </c>
    </row>
    <row r="24512" spans="1:4" x14ac:dyDescent="0.25">
      <c r="A24512" t="s">
        <v>314</v>
      </c>
      <c r="B24512" t="s">
        <v>5</v>
      </c>
      <c r="C24512" t="s">
        <v>27</v>
      </c>
      <c r="D24512">
        <v>11</v>
      </c>
    </row>
    <row r="24513" spans="1:4" x14ac:dyDescent="0.25">
      <c r="A24513" t="s">
        <v>314</v>
      </c>
      <c r="B24513" t="s">
        <v>5</v>
      </c>
      <c r="C24513" t="s">
        <v>28</v>
      </c>
      <c r="D24513">
        <v>12</v>
      </c>
    </row>
    <row r="24514" spans="1:4" x14ac:dyDescent="0.25">
      <c r="A24514" t="s">
        <v>314</v>
      </c>
      <c r="B24514" t="s">
        <v>5</v>
      </c>
      <c r="C24514" t="s">
        <v>29</v>
      </c>
      <c r="D24514">
        <v>12</v>
      </c>
    </row>
    <row r="24515" spans="1:4" x14ac:dyDescent="0.25">
      <c r="A24515" t="s">
        <v>314</v>
      </c>
      <c r="B24515" t="s">
        <v>5</v>
      </c>
      <c r="C24515" t="s">
        <v>30</v>
      </c>
      <c r="D24515">
        <v>13</v>
      </c>
    </row>
    <row r="24516" spans="1:4" x14ac:dyDescent="0.25">
      <c r="A24516" t="s">
        <v>314</v>
      </c>
      <c r="B24516" t="s">
        <v>5</v>
      </c>
      <c r="C24516" t="s">
        <v>31</v>
      </c>
      <c r="D24516">
        <v>13</v>
      </c>
    </row>
    <row r="24517" spans="1:4" x14ac:dyDescent="0.25">
      <c r="A24517" t="s">
        <v>314</v>
      </c>
      <c r="B24517" t="s">
        <v>5</v>
      </c>
      <c r="C24517" t="s">
        <v>32</v>
      </c>
      <c r="D24517">
        <v>12</v>
      </c>
    </row>
    <row r="24518" spans="1:4" x14ac:dyDescent="0.25">
      <c r="A24518" t="s">
        <v>314</v>
      </c>
      <c r="B24518" t="s">
        <v>5</v>
      </c>
      <c r="C24518" t="s">
        <v>33</v>
      </c>
      <c r="D24518">
        <v>12</v>
      </c>
    </row>
    <row r="24519" spans="1:4" x14ac:dyDescent="0.25">
      <c r="A24519" t="s">
        <v>314</v>
      </c>
      <c r="B24519" t="s">
        <v>5</v>
      </c>
      <c r="C24519" t="s">
        <v>34</v>
      </c>
      <c r="D24519">
        <v>12</v>
      </c>
    </row>
    <row r="24520" spans="1:4" x14ac:dyDescent="0.25">
      <c r="A24520" t="s">
        <v>314</v>
      </c>
      <c r="B24520" t="s">
        <v>5</v>
      </c>
      <c r="C24520" t="s">
        <v>35</v>
      </c>
      <c r="D24520">
        <v>12</v>
      </c>
    </row>
    <row r="24521" spans="1:4" x14ac:dyDescent="0.25">
      <c r="A24521" t="s">
        <v>314</v>
      </c>
      <c r="B24521" t="s">
        <v>5</v>
      </c>
      <c r="C24521" t="s">
        <v>36</v>
      </c>
      <c r="D24521">
        <v>12</v>
      </c>
    </row>
    <row r="24522" spans="1:4" x14ac:dyDescent="0.25">
      <c r="A24522" t="s">
        <v>314</v>
      </c>
      <c r="B24522" t="s">
        <v>5</v>
      </c>
      <c r="C24522" t="s">
        <v>37</v>
      </c>
      <c r="D24522">
        <v>12</v>
      </c>
    </row>
    <row r="24523" spans="1:4" x14ac:dyDescent="0.25">
      <c r="A24523" t="s">
        <v>314</v>
      </c>
      <c r="B24523" t="s">
        <v>5</v>
      </c>
      <c r="C24523" t="s">
        <v>38</v>
      </c>
      <c r="D24523">
        <v>14</v>
      </c>
    </row>
    <row r="24524" spans="1:4" x14ac:dyDescent="0.25">
      <c r="A24524" t="s">
        <v>314</v>
      </c>
      <c r="B24524" t="s">
        <v>5</v>
      </c>
      <c r="C24524" t="s">
        <v>39</v>
      </c>
      <c r="D24524">
        <v>12</v>
      </c>
    </row>
    <row r="24525" spans="1:4" x14ac:dyDescent="0.25">
      <c r="A24525" t="s">
        <v>314</v>
      </c>
      <c r="B24525" t="s">
        <v>5</v>
      </c>
      <c r="C24525" t="s">
        <v>40</v>
      </c>
      <c r="D24525">
        <v>12</v>
      </c>
    </row>
    <row r="24526" spans="1:4" x14ac:dyDescent="0.25">
      <c r="A24526" t="s">
        <v>314</v>
      </c>
      <c r="B24526" t="s">
        <v>5</v>
      </c>
      <c r="C24526" t="s">
        <v>41</v>
      </c>
      <c r="D24526">
        <v>12</v>
      </c>
    </row>
    <row r="24527" spans="1:4" x14ac:dyDescent="0.25">
      <c r="A24527" t="s">
        <v>314</v>
      </c>
      <c r="B24527" t="s">
        <v>5</v>
      </c>
      <c r="C24527" t="s">
        <v>42</v>
      </c>
      <c r="D24527">
        <v>12</v>
      </c>
    </row>
    <row r="24528" spans="1:4" x14ac:dyDescent="0.25">
      <c r="A24528" t="s">
        <v>314</v>
      </c>
      <c r="B24528" t="s">
        <v>5</v>
      </c>
      <c r="C24528" t="s">
        <v>43</v>
      </c>
      <c r="D24528">
        <v>12.142857142857141</v>
      </c>
    </row>
    <row r="24529" spans="1:4" x14ac:dyDescent="0.25">
      <c r="A24529" t="s">
        <v>314</v>
      </c>
      <c r="B24529" t="s">
        <v>5</v>
      </c>
      <c r="C24529" t="s">
        <v>44</v>
      </c>
      <c r="D24529">
        <v>12.321839080459769</v>
      </c>
    </row>
    <row r="24530" spans="1:4" x14ac:dyDescent="0.25">
      <c r="A24530" t="s">
        <v>314</v>
      </c>
      <c r="B24530" t="s">
        <v>5</v>
      </c>
      <c r="C24530" t="s">
        <v>45</v>
      </c>
      <c r="D24530">
        <v>12.490566037735849</v>
      </c>
    </row>
    <row r="24531" spans="1:4" x14ac:dyDescent="0.25">
      <c r="A24531" t="s">
        <v>314</v>
      </c>
      <c r="B24531" t="s">
        <v>5</v>
      </c>
      <c r="C24531" t="s">
        <v>46</v>
      </c>
      <c r="D24531">
        <v>12.21917808219178</v>
      </c>
    </row>
    <row r="24532" spans="1:4" x14ac:dyDescent="0.25">
      <c r="A24532" t="s">
        <v>314</v>
      </c>
      <c r="B24532" t="s">
        <v>5</v>
      </c>
      <c r="C24532" t="s">
        <v>47</v>
      </c>
      <c r="D24532">
        <v>13</v>
      </c>
    </row>
    <row r="24533" spans="1:4" x14ac:dyDescent="0.25">
      <c r="A24533" t="s">
        <v>314</v>
      </c>
      <c r="B24533" t="s">
        <v>5</v>
      </c>
      <c r="C24533" t="s">
        <v>48</v>
      </c>
      <c r="D24533">
        <v>13.38461538461538</v>
      </c>
    </row>
    <row r="24534" spans="1:4" x14ac:dyDescent="0.25">
      <c r="A24534" t="s">
        <v>314</v>
      </c>
      <c r="B24534" t="s">
        <v>5</v>
      </c>
      <c r="C24534" t="s">
        <v>49</v>
      </c>
      <c r="D24534">
        <v>12.62650602409639</v>
      </c>
    </row>
    <row r="24535" spans="1:4" x14ac:dyDescent="0.25">
      <c r="A24535" t="s">
        <v>314</v>
      </c>
      <c r="B24535" t="s">
        <v>5</v>
      </c>
      <c r="C24535" t="s">
        <v>50</v>
      </c>
      <c r="D24535">
        <v>12.63095238095238</v>
      </c>
    </row>
    <row r="24536" spans="1:4" x14ac:dyDescent="0.25">
      <c r="A24536" t="s">
        <v>314</v>
      </c>
      <c r="B24536" t="s">
        <v>5</v>
      </c>
      <c r="C24536" t="s">
        <v>51</v>
      </c>
      <c r="D24536">
        <v>12.935064935064929</v>
      </c>
    </row>
    <row r="24537" spans="1:4" x14ac:dyDescent="0.25">
      <c r="A24537" t="s">
        <v>314</v>
      </c>
      <c r="B24537" t="s">
        <v>5</v>
      </c>
      <c r="C24537" t="s">
        <v>52</v>
      </c>
      <c r="D24537">
        <v>15.1875</v>
      </c>
    </row>
    <row r="24538" spans="1:4" x14ac:dyDescent="0.25">
      <c r="A24538" t="s">
        <v>314</v>
      </c>
      <c r="B24538" t="s">
        <v>5</v>
      </c>
      <c r="C24538" t="s">
        <v>53</v>
      </c>
      <c r="D24538">
        <v>28.395348837209301</v>
      </c>
    </row>
    <row r="24539" spans="1:4" x14ac:dyDescent="0.25">
      <c r="A24539" t="s">
        <v>314</v>
      </c>
      <c r="B24539" t="s">
        <v>5</v>
      </c>
      <c r="C24539" t="s">
        <v>54</v>
      </c>
      <c r="D24539">
        <v>12.28571428571429</v>
      </c>
    </row>
    <row r="24540" spans="1:4" x14ac:dyDescent="0.25">
      <c r="A24540" t="s">
        <v>314</v>
      </c>
      <c r="B24540" t="s">
        <v>5</v>
      </c>
      <c r="C24540" t="s">
        <v>55</v>
      </c>
      <c r="D24540">
        <v>12.6421052631579</v>
      </c>
    </row>
    <row r="24541" spans="1:4" x14ac:dyDescent="0.25">
      <c r="A24541" t="s">
        <v>314</v>
      </c>
      <c r="B24541" t="s">
        <v>5</v>
      </c>
      <c r="C24541" t="s">
        <v>56</v>
      </c>
      <c r="D24541">
        <v>13.13636363636364</v>
      </c>
    </row>
    <row r="24542" spans="1:4" x14ac:dyDescent="0.25">
      <c r="A24542" t="s">
        <v>314</v>
      </c>
      <c r="B24542" t="s">
        <v>5</v>
      </c>
      <c r="C24542" t="s">
        <v>57</v>
      </c>
      <c r="D24542">
        <v>12.990566037735849</v>
      </c>
    </row>
    <row r="24543" spans="1:4" x14ac:dyDescent="0.25">
      <c r="A24543" t="s">
        <v>314</v>
      </c>
      <c r="B24543" t="s">
        <v>5</v>
      </c>
      <c r="C24543" t="s">
        <v>58</v>
      </c>
      <c r="D24543">
        <v>12.16666666666667</v>
      </c>
    </row>
    <row r="24544" spans="1:4" x14ac:dyDescent="0.25">
      <c r="A24544" t="s">
        <v>314</v>
      </c>
      <c r="B24544" t="s">
        <v>5</v>
      </c>
      <c r="C24544" t="s">
        <v>59</v>
      </c>
      <c r="D24544">
        <v>12.171428571428571</v>
      </c>
    </row>
    <row r="24545" spans="1:4" x14ac:dyDescent="0.25">
      <c r="A24545" t="s">
        <v>314</v>
      </c>
      <c r="B24545" t="s">
        <v>5</v>
      </c>
      <c r="C24545" t="s">
        <v>60</v>
      </c>
      <c r="D24545">
        <v>15.46875</v>
      </c>
    </row>
    <row r="24546" spans="1:4" x14ac:dyDescent="0.25">
      <c r="A24546" t="s">
        <v>314</v>
      </c>
      <c r="B24546" t="s">
        <v>5</v>
      </c>
      <c r="C24546" t="s">
        <v>61</v>
      </c>
      <c r="D24546">
        <v>12.65346534653465</v>
      </c>
    </row>
    <row r="24547" spans="1:4" x14ac:dyDescent="0.25">
      <c r="A24547" t="s">
        <v>314</v>
      </c>
      <c r="B24547" t="s">
        <v>5</v>
      </c>
      <c r="C24547" t="s">
        <v>62</v>
      </c>
      <c r="D24547">
        <v>12.52040816326531</v>
      </c>
    </row>
    <row r="24548" spans="1:4" x14ac:dyDescent="0.25">
      <c r="A24548" t="s">
        <v>314</v>
      </c>
      <c r="B24548" t="s">
        <v>5</v>
      </c>
      <c r="C24548" t="s">
        <v>63</v>
      </c>
      <c r="D24548">
        <v>12.495495495495501</v>
      </c>
    </row>
    <row r="24549" spans="1:4" x14ac:dyDescent="0.25">
      <c r="A24549" t="s">
        <v>314</v>
      </c>
      <c r="B24549" t="s">
        <v>5</v>
      </c>
      <c r="C24549" t="s">
        <v>64</v>
      </c>
      <c r="D24549">
        <v>16.93333333333333</v>
      </c>
    </row>
    <row r="24550" spans="1:4" x14ac:dyDescent="0.25">
      <c r="A24550" t="s">
        <v>314</v>
      </c>
      <c r="B24550" t="s">
        <v>5</v>
      </c>
      <c r="C24550" t="s">
        <v>65</v>
      </c>
      <c r="D24550">
        <v>13.323809523809521</v>
      </c>
    </row>
    <row r="24551" spans="1:4" x14ac:dyDescent="0.25">
      <c r="A24551" t="s">
        <v>314</v>
      </c>
      <c r="B24551" t="s">
        <v>5</v>
      </c>
      <c r="C24551" t="s">
        <v>66</v>
      </c>
      <c r="D24551">
        <v>12.895348837209299</v>
      </c>
    </row>
    <row r="24552" spans="1:4" x14ac:dyDescent="0.25">
      <c r="A24552" t="s">
        <v>314</v>
      </c>
      <c r="B24552" t="s">
        <v>5</v>
      </c>
      <c r="C24552" t="s">
        <v>67</v>
      </c>
      <c r="D24552">
        <v>12.15238095238095</v>
      </c>
    </row>
    <row r="24553" spans="1:4" x14ac:dyDescent="0.25">
      <c r="A24553" t="s">
        <v>314</v>
      </c>
      <c r="B24553" t="s">
        <v>5</v>
      </c>
      <c r="C24553" t="s">
        <v>68</v>
      </c>
      <c r="D24553">
        <v>12.84375</v>
      </c>
    </row>
    <row r="24554" spans="1:4" x14ac:dyDescent="0.25">
      <c r="A24554" t="s">
        <v>314</v>
      </c>
      <c r="B24554" t="s">
        <v>5</v>
      </c>
      <c r="C24554" t="s">
        <v>69</v>
      </c>
      <c r="D24554">
        <v>12.34</v>
      </c>
    </row>
    <row r="24555" spans="1:4" x14ac:dyDescent="0.25">
      <c r="A24555" t="s">
        <v>314</v>
      </c>
      <c r="B24555" t="s">
        <v>5</v>
      </c>
      <c r="C24555" t="s">
        <v>70</v>
      </c>
      <c r="D24555">
        <v>12.27956989247312</v>
      </c>
    </row>
    <row r="24556" spans="1:4" x14ac:dyDescent="0.25">
      <c r="A24556" t="s">
        <v>314</v>
      </c>
      <c r="B24556" t="s">
        <v>5</v>
      </c>
      <c r="C24556" t="s">
        <v>71</v>
      </c>
      <c r="D24556">
        <v>12.17525773195876</v>
      </c>
    </row>
    <row r="24557" spans="1:4" x14ac:dyDescent="0.25">
      <c r="A24557" t="s">
        <v>314</v>
      </c>
      <c r="B24557" t="s">
        <v>5</v>
      </c>
      <c r="C24557" t="s">
        <v>72</v>
      </c>
      <c r="D24557">
        <v>12</v>
      </c>
    </row>
    <row r="24558" spans="1:4" x14ac:dyDescent="0.25">
      <c r="A24558" t="s">
        <v>314</v>
      </c>
      <c r="B24558" t="s">
        <v>5</v>
      </c>
      <c r="C24558" t="s">
        <v>73</v>
      </c>
      <c r="D24558">
        <v>12.68367346938776</v>
      </c>
    </row>
    <row r="24559" spans="1:4" x14ac:dyDescent="0.25">
      <c r="A24559" t="s">
        <v>314</v>
      </c>
      <c r="B24559" t="s">
        <v>5</v>
      </c>
      <c r="C24559" t="s">
        <v>74</v>
      </c>
      <c r="D24559">
        <v>13.18681318681319</v>
      </c>
    </row>
    <row r="24560" spans="1:4" x14ac:dyDescent="0.25">
      <c r="A24560" t="s">
        <v>314</v>
      </c>
      <c r="B24560" t="s">
        <v>5</v>
      </c>
      <c r="C24560" t="s">
        <v>75</v>
      </c>
      <c r="D24560">
        <v>12.32323232323232</v>
      </c>
    </row>
    <row r="24561" spans="1:4" x14ac:dyDescent="0.25">
      <c r="A24561" t="s">
        <v>314</v>
      </c>
      <c r="B24561" t="s">
        <v>5</v>
      </c>
      <c r="C24561" t="s">
        <v>76</v>
      </c>
      <c r="D24561">
        <v>38.403225806451623</v>
      </c>
    </row>
    <row r="24562" spans="1:4" x14ac:dyDescent="0.25">
      <c r="A24562" t="s">
        <v>314</v>
      </c>
      <c r="B24562" t="s">
        <v>5</v>
      </c>
      <c r="C24562" t="s">
        <v>77</v>
      </c>
      <c r="D24562">
        <v>14.123456790123459</v>
      </c>
    </row>
    <row r="24563" spans="1:4" x14ac:dyDescent="0.25">
      <c r="A24563" t="s">
        <v>314</v>
      </c>
      <c r="B24563" t="s">
        <v>5</v>
      </c>
      <c r="C24563" t="s">
        <v>78</v>
      </c>
      <c r="D24563">
        <v>12.527472527472529</v>
      </c>
    </row>
    <row r="24564" spans="1:4" x14ac:dyDescent="0.25">
      <c r="A24564" t="s">
        <v>314</v>
      </c>
      <c r="B24564" t="s">
        <v>5</v>
      </c>
      <c r="C24564" t="s">
        <v>79</v>
      </c>
      <c r="D24564">
        <v>12.56989247311828</v>
      </c>
    </row>
    <row r="24565" spans="1:4" x14ac:dyDescent="0.25">
      <c r="A24565" t="s">
        <v>314</v>
      </c>
      <c r="B24565" t="s">
        <v>5</v>
      </c>
      <c r="C24565" t="s">
        <v>80</v>
      </c>
      <c r="D24565">
        <v>38.777777777777779</v>
      </c>
    </row>
    <row r="24566" spans="1:4" x14ac:dyDescent="0.25">
      <c r="A24566" t="s">
        <v>314</v>
      </c>
      <c r="B24566" t="s">
        <v>5</v>
      </c>
      <c r="C24566" t="s">
        <v>81</v>
      </c>
      <c r="D24566">
        <v>16.666666666666671</v>
      </c>
    </row>
    <row r="24567" spans="1:4" x14ac:dyDescent="0.25">
      <c r="A24567" t="s">
        <v>314</v>
      </c>
      <c r="B24567" t="s">
        <v>5</v>
      </c>
      <c r="C24567" t="s">
        <v>82</v>
      </c>
      <c r="D24567">
        <v>12.502793296089379</v>
      </c>
    </row>
    <row r="24568" spans="1:4" x14ac:dyDescent="0.25">
      <c r="A24568" t="s">
        <v>314</v>
      </c>
      <c r="B24568" t="s">
        <v>5</v>
      </c>
      <c r="C24568" t="s">
        <v>83</v>
      </c>
      <c r="D24568">
        <v>12</v>
      </c>
    </row>
    <row r="24569" spans="1:4" x14ac:dyDescent="0.25">
      <c r="A24569" t="s">
        <v>314</v>
      </c>
      <c r="B24569" t="s">
        <v>5</v>
      </c>
      <c r="C24569" t="s">
        <v>84</v>
      </c>
      <c r="D24569">
        <v>12.8232044198895</v>
      </c>
    </row>
    <row r="24570" spans="1:4" x14ac:dyDescent="0.25">
      <c r="A24570" t="s">
        <v>314</v>
      </c>
      <c r="B24570" t="s">
        <v>5</v>
      </c>
      <c r="C24570" t="s">
        <v>85</v>
      </c>
      <c r="D24570">
        <v>13.16666666666667</v>
      </c>
    </row>
    <row r="24571" spans="1:4" x14ac:dyDescent="0.25">
      <c r="A24571" t="s">
        <v>314</v>
      </c>
      <c r="B24571" t="s">
        <v>5</v>
      </c>
      <c r="C24571" t="s">
        <v>86</v>
      </c>
      <c r="D24571">
        <v>17</v>
      </c>
    </row>
    <row r="24572" spans="1:4" x14ac:dyDescent="0.25">
      <c r="A24572" t="s">
        <v>314</v>
      </c>
      <c r="B24572" t="s">
        <v>5</v>
      </c>
      <c r="C24572" t="s">
        <v>87</v>
      </c>
      <c r="D24572">
        <v>17.828729281767959</v>
      </c>
    </row>
    <row r="24573" spans="1:4" x14ac:dyDescent="0.25">
      <c r="A24573" t="s">
        <v>314</v>
      </c>
      <c r="B24573" t="s">
        <v>5</v>
      </c>
      <c r="C24573" t="s">
        <v>88</v>
      </c>
      <c r="D24573">
        <v>20.5</v>
      </c>
    </row>
    <row r="24574" spans="1:4" x14ac:dyDescent="0.25">
      <c r="A24574" t="s">
        <v>314</v>
      </c>
      <c r="B24574" t="s">
        <v>5</v>
      </c>
      <c r="C24574" t="s">
        <v>89</v>
      </c>
      <c r="D24574">
        <v>18</v>
      </c>
    </row>
    <row r="24575" spans="1:4" x14ac:dyDescent="0.25">
      <c r="A24575" t="s">
        <v>314</v>
      </c>
      <c r="B24575" t="s">
        <v>5</v>
      </c>
      <c r="C24575" t="s">
        <v>90</v>
      </c>
      <c r="D24575">
        <v>14.01648351648352</v>
      </c>
    </row>
    <row r="24576" spans="1:4" x14ac:dyDescent="0.25">
      <c r="A24576" t="s">
        <v>314</v>
      </c>
      <c r="B24576" t="s">
        <v>5</v>
      </c>
      <c r="C24576" t="s">
        <v>91</v>
      </c>
      <c r="D24576">
        <v>12</v>
      </c>
    </row>
    <row r="24577" spans="1:4" x14ac:dyDescent="0.25">
      <c r="A24577" t="s">
        <v>314</v>
      </c>
      <c r="B24577" t="s">
        <v>5</v>
      </c>
      <c r="C24577" t="s">
        <v>92</v>
      </c>
      <c r="D24577">
        <v>16.5</v>
      </c>
    </row>
    <row r="24578" spans="1:4" x14ac:dyDescent="0.25">
      <c r="A24578" t="s">
        <v>314</v>
      </c>
      <c r="B24578" t="s">
        <v>5</v>
      </c>
      <c r="C24578" t="s">
        <v>93</v>
      </c>
      <c r="D24578">
        <v>13</v>
      </c>
    </row>
    <row r="24579" spans="1:4" x14ac:dyDescent="0.25">
      <c r="A24579" t="s">
        <v>314</v>
      </c>
      <c r="B24579" t="s">
        <v>5</v>
      </c>
      <c r="C24579" t="s">
        <v>94</v>
      </c>
      <c r="D24579">
        <v>12.33333333333333</v>
      </c>
    </row>
    <row r="24580" spans="1:4" x14ac:dyDescent="0.25">
      <c r="A24580" t="s">
        <v>314</v>
      </c>
      <c r="B24580" t="s">
        <v>5</v>
      </c>
      <c r="C24580" t="s">
        <v>95</v>
      </c>
      <c r="D24580">
        <v>12.33333333333333</v>
      </c>
    </row>
    <row r="24581" spans="1:4" x14ac:dyDescent="0.25">
      <c r="A24581" t="s">
        <v>314</v>
      </c>
      <c r="B24581" t="s">
        <v>5</v>
      </c>
      <c r="C24581" t="s">
        <v>96</v>
      </c>
      <c r="D24581">
        <v>12.2</v>
      </c>
    </row>
    <row r="24582" spans="1:4" x14ac:dyDescent="0.25">
      <c r="A24582" t="s">
        <v>314</v>
      </c>
      <c r="B24582" t="s">
        <v>5</v>
      </c>
      <c r="C24582" t="s">
        <v>97</v>
      </c>
      <c r="D24582">
        <v>12</v>
      </c>
    </row>
    <row r="24583" spans="1:4" x14ac:dyDescent="0.25">
      <c r="A24583" t="s">
        <v>314</v>
      </c>
      <c r="B24583" t="s">
        <v>5</v>
      </c>
      <c r="C24583" t="s">
        <v>98</v>
      </c>
      <c r="D24583">
        <v>12</v>
      </c>
    </row>
    <row r="24584" spans="1:4" x14ac:dyDescent="0.25">
      <c r="A24584" t="s">
        <v>314</v>
      </c>
      <c r="B24584" t="s">
        <v>5</v>
      </c>
      <c r="C24584" t="s">
        <v>99</v>
      </c>
      <c r="D24584">
        <v>12.16666666666667</v>
      </c>
    </row>
    <row r="24585" spans="1:4" x14ac:dyDescent="0.25">
      <c r="A24585" t="s">
        <v>314</v>
      </c>
      <c r="B24585" t="s">
        <v>5</v>
      </c>
      <c r="C24585" t="s">
        <v>100</v>
      </c>
      <c r="D24585">
        <v>12</v>
      </c>
    </row>
    <row r="24586" spans="1:4" x14ac:dyDescent="0.25">
      <c r="A24586" t="s">
        <v>314</v>
      </c>
      <c r="B24586" t="s">
        <v>5</v>
      </c>
      <c r="C24586" t="s">
        <v>101</v>
      </c>
      <c r="D24586">
        <v>12</v>
      </c>
    </row>
    <row r="24587" spans="1:4" x14ac:dyDescent="0.25">
      <c r="A24587" t="s">
        <v>314</v>
      </c>
      <c r="B24587" t="s">
        <v>5</v>
      </c>
      <c r="C24587" t="s">
        <v>102</v>
      </c>
      <c r="D24587">
        <v>11.828729281767959</v>
      </c>
    </row>
    <row r="24588" spans="1:4" x14ac:dyDescent="0.25">
      <c r="A24588" t="s">
        <v>314</v>
      </c>
      <c r="B24588" t="s">
        <v>5</v>
      </c>
      <c r="C24588" t="s">
        <v>103</v>
      </c>
      <c r="D24588">
        <v>12</v>
      </c>
    </row>
    <row r="24589" spans="1:4" x14ac:dyDescent="0.25">
      <c r="A24589" t="s">
        <v>314</v>
      </c>
      <c r="B24589" t="s">
        <v>5</v>
      </c>
      <c r="C24589" t="s">
        <v>104</v>
      </c>
      <c r="D24589">
        <v>11.994475138121549</v>
      </c>
    </row>
    <row r="24590" spans="1:4" x14ac:dyDescent="0.25">
      <c r="A24590" t="s">
        <v>314</v>
      </c>
      <c r="B24590" t="s">
        <v>5</v>
      </c>
      <c r="C24590" t="s">
        <v>105</v>
      </c>
      <c r="D24590">
        <v>15.83333333333333</v>
      </c>
    </row>
    <row r="24591" spans="1:4" x14ac:dyDescent="0.25">
      <c r="A24591" t="s">
        <v>314</v>
      </c>
      <c r="B24591" t="s">
        <v>5</v>
      </c>
      <c r="C24591" t="s">
        <v>106</v>
      </c>
      <c r="D24591">
        <v>12.4</v>
      </c>
    </row>
    <row r="24592" spans="1:4" x14ac:dyDescent="0.25">
      <c r="A24592" t="s">
        <v>314</v>
      </c>
      <c r="B24592" t="s">
        <v>5</v>
      </c>
      <c r="C24592" t="s">
        <v>107</v>
      </c>
      <c r="D24592">
        <v>12</v>
      </c>
    </row>
    <row r="24593" spans="1:4" x14ac:dyDescent="0.25">
      <c r="A24593" t="s">
        <v>314</v>
      </c>
      <c r="B24593" t="s">
        <v>5</v>
      </c>
      <c r="C24593" t="s">
        <v>108</v>
      </c>
      <c r="D24593">
        <v>12.16666666666667</v>
      </c>
    </row>
    <row r="24594" spans="1:4" x14ac:dyDescent="0.25">
      <c r="A24594" t="s">
        <v>314</v>
      </c>
      <c r="B24594" t="s">
        <v>5</v>
      </c>
      <c r="C24594" t="s">
        <v>109</v>
      </c>
      <c r="D24594">
        <v>12.5</v>
      </c>
    </row>
    <row r="24595" spans="1:4" x14ac:dyDescent="0.25">
      <c r="A24595" t="s">
        <v>314</v>
      </c>
      <c r="B24595" t="s">
        <v>5</v>
      </c>
      <c r="C24595" t="s">
        <v>110</v>
      </c>
      <c r="D24595">
        <v>12.83333333333333</v>
      </c>
    </row>
    <row r="24596" spans="1:4" x14ac:dyDescent="0.25">
      <c r="A24596" t="s">
        <v>314</v>
      </c>
      <c r="B24596" t="s">
        <v>5</v>
      </c>
      <c r="C24596" t="s">
        <v>111</v>
      </c>
      <c r="D24596">
        <v>12</v>
      </c>
    </row>
    <row r="24597" spans="1:4" x14ac:dyDescent="0.25">
      <c r="A24597" t="s">
        <v>314</v>
      </c>
      <c r="B24597" t="s">
        <v>5</v>
      </c>
      <c r="C24597" t="s">
        <v>112</v>
      </c>
      <c r="D24597">
        <v>12.16574585635359</v>
      </c>
    </row>
    <row r="24598" spans="1:4" x14ac:dyDescent="0.25">
      <c r="A24598" t="s">
        <v>314</v>
      </c>
      <c r="B24598" t="s">
        <v>5</v>
      </c>
      <c r="C24598" t="s">
        <v>113</v>
      </c>
      <c r="D24598">
        <v>13.839779005524861</v>
      </c>
    </row>
    <row r="24599" spans="1:4" x14ac:dyDescent="0.25">
      <c r="A24599" t="s">
        <v>314</v>
      </c>
      <c r="B24599" t="s">
        <v>5</v>
      </c>
      <c r="C24599" t="s">
        <v>114</v>
      </c>
      <c r="D24599">
        <v>12.16666666666667</v>
      </c>
    </row>
    <row r="24600" spans="1:4" x14ac:dyDescent="0.25">
      <c r="A24600" t="s">
        <v>314</v>
      </c>
      <c r="B24600" t="s">
        <v>5</v>
      </c>
      <c r="C24600" t="s">
        <v>115</v>
      </c>
      <c r="D24600">
        <v>11.994475138121549</v>
      </c>
    </row>
    <row r="24601" spans="1:4" x14ac:dyDescent="0.25">
      <c r="A24601" t="s">
        <v>314</v>
      </c>
      <c r="B24601" t="s">
        <v>5</v>
      </c>
      <c r="C24601" t="s">
        <v>116</v>
      </c>
      <c r="D24601">
        <v>12</v>
      </c>
    </row>
    <row r="24602" spans="1:4" x14ac:dyDescent="0.25">
      <c r="A24602" t="s">
        <v>314</v>
      </c>
      <c r="B24602" t="s">
        <v>5</v>
      </c>
      <c r="C24602" t="s">
        <v>117</v>
      </c>
      <c r="D24602">
        <v>14</v>
      </c>
    </row>
    <row r="24603" spans="1:4" x14ac:dyDescent="0.25">
      <c r="A24603" t="s">
        <v>314</v>
      </c>
      <c r="B24603" t="s">
        <v>5</v>
      </c>
      <c r="C24603" t="s">
        <v>118</v>
      </c>
      <c r="D24603">
        <v>12</v>
      </c>
    </row>
    <row r="24604" spans="1:4" x14ac:dyDescent="0.25">
      <c r="A24604" t="s">
        <v>314</v>
      </c>
      <c r="B24604" t="s">
        <v>5</v>
      </c>
      <c r="C24604" t="s">
        <v>119</v>
      </c>
      <c r="D24604">
        <v>12</v>
      </c>
    </row>
    <row r="24605" spans="1:4" x14ac:dyDescent="0.25">
      <c r="A24605" t="s">
        <v>314</v>
      </c>
      <c r="B24605" t="s">
        <v>5</v>
      </c>
      <c r="C24605" t="s">
        <v>120</v>
      </c>
      <c r="D24605">
        <v>12</v>
      </c>
    </row>
    <row r="24606" spans="1:4" x14ac:dyDescent="0.25">
      <c r="A24606" t="s">
        <v>314</v>
      </c>
      <c r="B24606" t="s">
        <v>5</v>
      </c>
      <c r="C24606" t="s">
        <v>121</v>
      </c>
      <c r="D24606">
        <v>12.33333333333333</v>
      </c>
    </row>
    <row r="24607" spans="1:4" x14ac:dyDescent="0.25">
      <c r="A24607" t="s">
        <v>314</v>
      </c>
      <c r="B24607" t="s">
        <v>5</v>
      </c>
      <c r="C24607" t="s">
        <v>122</v>
      </c>
      <c r="D24607">
        <v>12.16666666666667</v>
      </c>
    </row>
    <row r="24608" spans="1:4" x14ac:dyDescent="0.25">
      <c r="A24608" t="s">
        <v>314</v>
      </c>
      <c r="B24608" t="s">
        <v>5</v>
      </c>
      <c r="C24608" t="s">
        <v>123</v>
      </c>
      <c r="D24608">
        <v>12.83333333333333</v>
      </c>
    </row>
    <row r="24609" spans="1:4" x14ac:dyDescent="0.25">
      <c r="A24609" t="s">
        <v>314</v>
      </c>
      <c r="B24609" t="s">
        <v>5</v>
      </c>
      <c r="C24609" t="s">
        <v>124</v>
      </c>
      <c r="D24609">
        <v>12</v>
      </c>
    </row>
    <row r="24610" spans="1:4" x14ac:dyDescent="0.25">
      <c r="A24610" t="s">
        <v>314</v>
      </c>
      <c r="B24610" t="s">
        <v>5</v>
      </c>
      <c r="C24610" t="s">
        <v>125</v>
      </c>
      <c r="D24610">
        <v>12.16666666666667</v>
      </c>
    </row>
    <row r="24611" spans="1:4" x14ac:dyDescent="0.25">
      <c r="A24611" t="s">
        <v>314</v>
      </c>
      <c r="B24611" t="s">
        <v>5</v>
      </c>
      <c r="C24611" t="s">
        <v>126</v>
      </c>
      <c r="D24611">
        <v>12</v>
      </c>
    </row>
    <row r="24612" spans="1:4" x14ac:dyDescent="0.25">
      <c r="A24612" t="s">
        <v>314</v>
      </c>
      <c r="B24612" t="s">
        <v>5</v>
      </c>
      <c r="C24612" t="s">
        <v>127</v>
      </c>
      <c r="D24612">
        <v>12</v>
      </c>
    </row>
    <row r="24613" spans="1:4" x14ac:dyDescent="0.25">
      <c r="A24613" t="s">
        <v>314</v>
      </c>
      <c r="B24613" t="s">
        <v>5</v>
      </c>
      <c r="C24613" t="s">
        <v>128</v>
      </c>
      <c r="D24613">
        <v>12.33519553072626</v>
      </c>
    </row>
    <row r="24614" spans="1:4" x14ac:dyDescent="0.25">
      <c r="A24614" t="s">
        <v>314</v>
      </c>
      <c r="B24614" t="s">
        <v>5</v>
      </c>
      <c r="C24614" t="s">
        <v>129</v>
      </c>
      <c r="D24614">
        <v>12</v>
      </c>
    </row>
    <row r="24615" spans="1:4" x14ac:dyDescent="0.25">
      <c r="A24615" t="s">
        <v>314</v>
      </c>
      <c r="B24615" t="s">
        <v>5</v>
      </c>
      <c r="C24615" t="s">
        <v>130</v>
      </c>
      <c r="D24615">
        <v>12</v>
      </c>
    </row>
    <row r="24616" spans="1:4" x14ac:dyDescent="0.25">
      <c r="A24616" t="s">
        <v>314</v>
      </c>
      <c r="B24616" t="s">
        <v>5</v>
      </c>
      <c r="C24616" t="s">
        <v>131</v>
      </c>
      <c r="D24616">
        <v>12</v>
      </c>
    </row>
    <row r="24617" spans="1:4" x14ac:dyDescent="0.25">
      <c r="A24617" t="s">
        <v>314</v>
      </c>
      <c r="B24617" t="s">
        <v>5</v>
      </c>
      <c r="C24617" t="s">
        <v>132</v>
      </c>
      <c r="D24617">
        <v>11.8232044198895</v>
      </c>
    </row>
    <row r="24618" spans="1:4" x14ac:dyDescent="0.25">
      <c r="A24618" t="s">
        <v>314</v>
      </c>
      <c r="B24618" t="s">
        <v>5</v>
      </c>
      <c r="C24618" t="s">
        <v>133</v>
      </c>
      <c r="D24618">
        <v>13.16666666666667</v>
      </c>
    </row>
    <row r="24619" spans="1:4" x14ac:dyDescent="0.25">
      <c r="A24619" t="s">
        <v>314</v>
      </c>
      <c r="B24619" t="s">
        <v>5</v>
      </c>
      <c r="C24619" t="s">
        <v>134</v>
      </c>
      <c r="D24619">
        <v>12</v>
      </c>
    </row>
    <row r="24620" spans="1:4" x14ac:dyDescent="0.25">
      <c r="A24620" t="s">
        <v>314</v>
      </c>
      <c r="B24620" t="s">
        <v>5</v>
      </c>
      <c r="C24620" t="s">
        <v>135</v>
      </c>
      <c r="D24620">
        <v>12.2</v>
      </c>
    </row>
    <row r="24621" spans="1:4" hidden="1" x14ac:dyDescent="0.25">
      <c r="A24621" t="s">
        <v>314</v>
      </c>
      <c r="B24621" t="s">
        <v>136</v>
      </c>
      <c r="C24621" t="s">
        <v>6</v>
      </c>
      <c r="D24621">
        <v>4703057152</v>
      </c>
    </row>
    <row r="24622" spans="1:4" hidden="1" x14ac:dyDescent="0.25">
      <c r="A24622" t="s">
        <v>314</v>
      </c>
      <c r="B24622" t="s">
        <v>136</v>
      </c>
      <c r="C24622" t="s">
        <v>7</v>
      </c>
      <c r="D24622">
        <v>4684586752</v>
      </c>
    </row>
    <row r="24623" spans="1:4" hidden="1" x14ac:dyDescent="0.25">
      <c r="A24623" t="s">
        <v>314</v>
      </c>
      <c r="B24623" t="s">
        <v>136</v>
      </c>
      <c r="C24623" t="s">
        <v>8</v>
      </c>
      <c r="D24623">
        <v>4730231267.5555553</v>
      </c>
    </row>
    <row r="24624" spans="1:4" hidden="1" x14ac:dyDescent="0.25">
      <c r="A24624" t="s">
        <v>314</v>
      </c>
      <c r="B24624" t="s">
        <v>136</v>
      </c>
      <c r="C24624" t="s">
        <v>9</v>
      </c>
      <c r="D24624">
        <v>4769468216.8888893</v>
      </c>
    </row>
    <row r="24625" spans="1:4" hidden="1" x14ac:dyDescent="0.25">
      <c r="A24625" t="s">
        <v>314</v>
      </c>
      <c r="B24625" t="s">
        <v>136</v>
      </c>
      <c r="C24625" t="s">
        <v>10</v>
      </c>
      <c r="D24625">
        <v>4888600832</v>
      </c>
    </row>
    <row r="24626" spans="1:4" hidden="1" x14ac:dyDescent="0.25">
      <c r="A24626" t="s">
        <v>314</v>
      </c>
      <c r="B24626" t="s">
        <v>136</v>
      </c>
      <c r="C24626" t="s">
        <v>11</v>
      </c>
      <c r="D24626">
        <v>4874911004.4444447</v>
      </c>
    </row>
    <row r="24627" spans="1:4" hidden="1" x14ac:dyDescent="0.25">
      <c r="A24627" t="s">
        <v>314</v>
      </c>
      <c r="B24627" t="s">
        <v>136</v>
      </c>
      <c r="C24627" t="s">
        <v>12</v>
      </c>
      <c r="D24627">
        <v>4969150464</v>
      </c>
    </row>
    <row r="24628" spans="1:4" hidden="1" x14ac:dyDescent="0.25">
      <c r="A24628" t="s">
        <v>314</v>
      </c>
      <c r="B24628" t="s">
        <v>136</v>
      </c>
      <c r="C24628" t="s">
        <v>13</v>
      </c>
      <c r="D24628">
        <v>4975920241.7777777</v>
      </c>
    </row>
    <row r="24629" spans="1:4" hidden="1" x14ac:dyDescent="0.25">
      <c r="A24629" t="s">
        <v>314</v>
      </c>
      <c r="B24629" t="s">
        <v>136</v>
      </c>
      <c r="C24629" t="s">
        <v>14</v>
      </c>
      <c r="D24629">
        <v>4984360362.666667</v>
      </c>
    </row>
    <row r="24630" spans="1:4" hidden="1" x14ac:dyDescent="0.25">
      <c r="A24630" t="s">
        <v>314</v>
      </c>
      <c r="B24630" t="s">
        <v>136</v>
      </c>
      <c r="C24630" t="s">
        <v>15</v>
      </c>
      <c r="D24630">
        <v>4986811306.666667</v>
      </c>
    </row>
    <row r="24631" spans="1:4" hidden="1" x14ac:dyDescent="0.25">
      <c r="A24631" t="s">
        <v>314</v>
      </c>
      <c r="B24631" t="s">
        <v>136</v>
      </c>
      <c r="C24631" t="s">
        <v>16</v>
      </c>
      <c r="D24631">
        <v>4937325994.666667</v>
      </c>
    </row>
    <row r="24632" spans="1:4" hidden="1" x14ac:dyDescent="0.25">
      <c r="A24632" t="s">
        <v>314</v>
      </c>
      <c r="B24632" t="s">
        <v>136</v>
      </c>
      <c r="C24632" t="s">
        <v>17</v>
      </c>
      <c r="D24632">
        <v>4978260849.7777777</v>
      </c>
    </row>
    <row r="24633" spans="1:4" hidden="1" x14ac:dyDescent="0.25">
      <c r="A24633" t="s">
        <v>314</v>
      </c>
      <c r="B24633" t="s">
        <v>136</v>
      </c>
      <c r="C24633" t="s">
        <v>18</v>
      </c>
      <c r="D24633">
        <v>4909097500.4444447</v>
      </c>
    </row>
    <row r="24634" spans="1:4" hidden="1" x14ac:dyDescent="0.25">
      <c r="A24634" t="s">
        <v>314</v>
      </c>
      <c r="B24634" t="s">
        <v>136</v>
      </c>
      <c r="C24634" t="s">
        <v>19</v>
      </c>
      <c r="D24634">
        <v>4940918584.8888893</v>
      </c>
    </row>
    <row r="24635" spans="1:4" hidden="1" x14ac:dyDescent="0.25">
      <c r="A24635" t="s">
        <v>314</v>
      </c>
      <c r="B24635" t="s">
        <v>136</v>
      </c>
      <c r="C24635" t="s">
        <v>20</v>
      </c>
      <c r="D24635">
        <v>5021080064</v>
      </c>
    </row>
    <row r="24636" spans="1:4" hidden="1" x14ac:dyDescent="0.25">
      <c r="A24636" t="s">
        <v>314</v>
      </c>
      <c r="B24636" t="s">
        <v>136</v>
      </c>
      <c r="C24636" t="s">
        <v>21</v>
      </c>
      <c r="D24636">
        <v>5032551323.0422525</v>
      </c>
    </row>
    <row r="24637" spans="1:4" hidden="1" x14ac:dyDescent="0.25">
      <c r="A24637" t="s">
        <v>314</v>
      </c>
      <c r="B24637" t="s">
        <v>136</v>
      </c>
      <c r="C24637" t="s">
        <v>22</v>
      </c>
      <c r="D24637">
        <v>5033409336.8888893</v>
      </c>
    </row>
    <row r="24638" spans="1:4" hidden="1" x14ac:dyDescent="0.25">
      <c r="A24638" t="s">
        <v>314</v>
      </c>
      <c r="B24638" t="s">
        <v>136</v>
      </c>
      <c r="C24638" t="s">
        <v>23</v>
      </c>
      <c r="D24638">
        <v>5009998535.1111107</v>
      </c>
    </row>
    <row r="24639" spans="1:4" hidden="1" x14ac:dyDescent="0.25">
      <c r="A24639" t="s">
        <v>314</v>
      </c>
      <c r="B24639" t="s">
        <v>136</v>
      </c>
      <c r="C24639" t="s">
        <v>24</v>
      </c>
      <c r="D24639">
        <v>5005024113.7777777</v>
      </c>
    </row>
    <row r="24640" spans="1:4" hidden="1" x14ac:dyDescent="0.25">
      <c r="A24640" t="s">
        <v>314</v>
      </c>
      <c r="B24640" t="s">
        <v>136</v>
      </c>
      <c r="C24640" t="s">
        <v>25</v>
      </c>
      <c r="D24640">
        <v>5074237098.666667</v>
      </c>
    </row>
    <row r="24641" spans="1:4" hidden="1" x14ac:dyDescent="0.25">
      <c r="A24641" t="s">
        <v>314</v>
      </c>
      <c r="B24641" t="s">
        <v>136</v>
      </c>
      <c r="C24641" t="s">
        <v>26</v>
      </c>
      <c r="D24641">
        <v>5053097243.2340422</v>
      </c>
    </row>
    <row r="24642" spans="1:4" hidden="1" x14ac:dyDescent="0.25">
      <c r="A24642" t="s">
        <v>314</v>
      </c>
      <c r="B24642" t="s">
        <v>136</v>
      </c>
      <c r="C24642" t="s">
        <v>27</v>
      </c>
      <c r="D24642">
        <v>5194959189.333333</v>
      </c>
    </row>
    <row r="24643" spans="1:4" hidden="1" x14ac:dyDescent="0.25">
      <c r="A24643" t="s">
        <v>314</v>
      </c>
      <c r="B24643" t="s">
        <v>136</v>
      </c>
      <c r="C24643" t="s">
        <v>28</v>
      </c>
      <c r="D24643">
        <v>5181511866.181818</v>
      </c>
    </row>
    <row r="24644" spans="1:4" hidden="1" x14ac:dyDescent="0.25">
      <c r="A24644" t="s">
        <v>314</v>
      </c>
      <c r="B24644" t="s">
        <v>136</v>
      </c>
      <c r="C24644" t="s">
        <v>29</v>
      </c>
      <c r="D24644">
        <v>5244622848</v>
      </c>
    </row>
    <row r="24645" spans="1:4" hidden="1" x14ac:dyDescent="0.25">
      <c r="A24645" t="s">
        <v>314</v>
      </c>
      <c r="B24645" t="s">
        <v>136</v>
      </c>
      <c r="C24645" t="s">
        <v>30</v>
      </c>
      <c r="D24645">
        <v>5273865927.1111107</v>
      </c>
    </row>
    <row r="24646" spans="1:4" hidden="1" x14ac:dyDescent="0.25">
      <c r="A24646" t="s">
        <v>314</v>
      </c>
      <c r="B24646" t="s">
        <v>136</v>
      </c>
      <c r="C24646" t="s">
        <v>31</v>
      </c>
      <c r="D24646">
        <v>5287280412.4444447</v>
      </c>
    </row>
    <row r="24647" spans="1:4" hidden="1" x14ac:dyDescent="0.25">
      <c r="A24647" t="s">
        <v>314</v>
      </c>
      <c r="B24647" t="s">
        <v>136</v>
      </c>
      <c r="C24647" t="s">
        <v>32</v>
      </c>
      <c r="D24647">
        <v>5326446907.0769234</v>
      </c>
    </row>
    <row r="24648" spans="1:4" hidden="1" x14ac:dyDescent="0.25">
      <c r="A24648" t="s">
        <v>314</v>
      </c>
      <c r="B24648" t="s">
        <v>136</v>
      </c>
      <c r="C24648" t="s">
        <v>33</v>
      </c>
      <c r="D24648">
        <v>5322007191.4366198</v>
      </c>
    </row>
    <row r="24649" spans="1:4" hidden="1" x14ac:dyDescent="0.25">
      <c r="A24649" t="s">
        <v>314</v>
      </c>
      <c r="B24649" t="s">
        <v>136</v>
      </c>
      <c r="C24649" t="s">
        <v>34</v>
      </c>
      <c r="D24649">
        <v>5352750058.2127657</v>
      </c>
    </row>
    <row r="24650" spans="1:4" hidden="1" x14ac:dyDescent="0.25">
      <c r="A24650" t="s">
        <v>314</v>
      </c>
      <c r="B24650" t="s">
        <v>136</v>
      </c>
      <c r="C24650" t="s">
        <v>35</v>
      </c>
      <c r="D24650">
        <v>5355160206.2222223</v>
      </c>
    </row>
    <row r="24651" spans="1:4" hidden="1" x14ac:dyDescent="0.25">
      <c r="A24651" t="s">
        <v>314</v>
      </c>
      <c r="B24651" t="s">
        <v>136</v>
      </c>
      <c r="C24651" t="s">
        <v>36</v>
      </c>
      <c r="D24651">
        <v>5361168555.8601398</v>
      </c>
    </row>
    <row r="24652" spans="1:4" hidden="1" x14ac:dyDescent="0.25">
      <c r="A24652" t="s">
        <v>314</v>
      </c>
      <c r="B24652" t="s">
        <v>136</v>
      </c>
      <c r="C24652" t="s">
        <v>37</v>
      </c>
      <c r="D24652">
        <v>5184560867.5555553</v>
      </c>
    </row>
    <row r="24653" spans="1:4" hidden="1" x14ac:dyDescent="0.25">
      <c r="A24653" t="s">
        <v>314</v>
      </c>
      <c r="B24653" t="s">
        <v>136</v>
      </c>
      <c r="C24653" t="s">
        <v>38</v>
      </c>
      <c r="D24653">
        <v>4763392312.8888893</v>
      </c>
    </row>
    <row r="24654" spans="1:4" hidden="1" x14ac:dyDescent="0.25">
      <c r="A24654" t="s">
        <v>314</v>
      </c>
      <c r="B24654" t="s">
        <v>136</v>
      </c>
      <c r="C24654" t="s">
        <v>39</v>
      </c>
      <c r="D24654">
        <v>4778577095.1111107</v>
      </c>
    </row>
    <row r="24655" spans="1:4" hidden="1" x14ac:dyDescent="0.25">
      <c r="A24655" t="s">
        <v>314</v>
      </c>
      <c r="B24655" t="s">
        <v>136</v>
      </c>
      <c r="C24655" t="s">
        <v>40</v>
      </c>
      <c r="D24655">
        <v>5337239838.4335661</v>
      </c>
    </row>
    <row r="24656" spans="1:4" hidden="1" x14ac:dyDescent="0.25">
      <c r="A24656" t="s">
        <v>314</v>
      </c>
      <c r="B24656" t="s">
        <v>136</v>
      </c>
      <c r="C24656" t="s">
        <v>41</v>
      </c>
      <c r="D24656">
        <v>6385011495.661972</v>
      </c>
    </row>
    <row r="24657" spans="1:4" hidden="1" x14ac:dyDescent="0.25">
      <c r="A24657" t="s">
        <v>314</v>
      </c>
      <c r="B24657" t="s">
        <v>136</v>
      </c>
      <c r="C24657" t="s">
        <v>42</v>
      </c>
      <c r="D24657">
        <v>6304615424</v>
      </c>
    </row>
    <row r="24658" spans="1:4" hidden="1" x14ac:dyDescent="0.25">
      <c r="A24658" t="s">
        <v>314</v>
      </c>
      <c r="B24658" t="s">
        <v>136</v>
      </c>
      <c r="C24658" t="s">
        <v>43</v>
      </c>
      <c r="D24658">
        <v>6340107832.8888893</v>
      </c>
    </row>
    <row r="24659" spans="1:4" hidden="1" x14ac:dyDescent="0.25">
      <c r="A24659" t="s">
        <v>314</v>
      </c>
      <c r="B24659" t="s">
        <v>136</v>
      </c>
      <c r="C24659" t="s">
        <v>44</v>
      </c>
      <c r="D24659">
        <v>6453212728.8888893</v>
      </c>
    </row>
    <row r="24660" spans="1:4" hidden="1" x14ac:dyDescent="0.25">
      <c r="A24660" t="s">
        <v>314</v>
      </c>
      <c r="B24660" t="s">
        <v>136</v>
      </c>
      <c r="C24660" t="s">
        <v>45</v>
      </c>
      <c r="D24660">
        <v>6378688967.1111107</v>
      </c>
    </row>
    <row r="24661" spans="1:4" hidden="1" x14ac:dyDescent="0.25">
      <c r="A24661" t="s">
        <v>314</v>
      </c>
      <c r="B24661" t="s">
        <v>136</v>
      </c>
      <c r="C24661" t="s">
        <v>46</v>
      </c>
      <c r="D24661">
        <v>6399090123.034483</v>
      </c>
    </row>
    <row r="24662" spans="1:4" hidden="1" x14ac:dyDescent="0.25">
      <c r="A24662" t="s">
        <v>314</v>
      </c>
      <c r="B24662" t="s">
        <v>136</v>
      </c>
      <c r="C24662" t="s">
        <v>47</v>
      </c>
      <c r="D24662">
        <v>6387122878.1714287</v>
      </c>
    </row>
    <row r="24663" spans="1:4" hidden="1" x14ac:dyDescent="0.25">
      <c r="A24663" t="s">
        <v>314</v>
      </c>
      <c r="B24663" t="s">
        <v>136</v>
      </c>
      <c r="C24663" t="s">
        <v>48</v>
      </c>
      <c r="D24663">
        <v>6479588807.1111107</v>
      </c>
    </row>
    <row r="24664" spans="1:4" hidden="1" x14ac:dyDescent="0.25">
      <c r="A24664" t="s">
        <v>314</v>
      </c>
      <c r="B24664" t="s">
        <v>136</v>
      </c>
      <c r="C24664" t="s">
        <v>49</v>
      </c>
      <c r="D24664">
        <v>6442381312</v>
      </c>
    </row>
    <row r="24665" spans="1:4" hidden="1" x14ac:dyDescent="0.25">
      <c r="A24665" t="s">
        <v>314</v>
      </c>
      <c r="B24665" t="s">
        <v>136</v>
      </c>
      <c r="C24665" t="s">
        <v>50</v>
      </c>
      <c r="D24665">
        <v>6332382178.742857</v>
      </c>
    </row>
    <row r="24666" spans="1:4" hidden="1" x14ac:dyDescent="0.25">
      <c r="A24666" t="s">
        <v>314</v>
      </c>
      <c r="B24666" t="s">
        <v>136</v>
      </c>
      <c r="C24666" t="s">
        <v>51</v>
      </c>
      <c r="D24666">
        <v>6355998661.485714</v>
      </c>
    </row>
    <row r="24667" spans="1:4" hidden="1" x14ac:dyDescent="0.25">
      <c r="A24667" t="s">
        <v>314</v>
      </c>
      <c r="B24667" t="s">
        <v>136</v>
      </c>
      <c r="C24667" t="s">
        <v>52</v>
      </c>
      <c r="D24667">
        <v>6503946012.4444447</v>
      </c>
    </row>
    <row r="24668" spans="1:4" hidden="1" x14ac:dyDescent="0.25">
      <c r="A24668" t="s">
        <v>314</v>
      </c>
      <c r="B24668" t="s">
        <v>136</v>
      </c>
      <c r="C24668" t="s">
        <v>53</v>
      </c>
      <c r="D24668">
        <v>6513003724.8000002</v>
      </c>
    </row>
    <row r="24669" spans="1:4" hidden="1" x14ac:dyDescent="0.25">
      <c r="A24669" t="s">
        <v>314</v>
      </c>
      <c r="B24669" t="s">
        <v>136</v>
      </c>
      <c r="C24669" t="s">
        <v>54</v>
      </c>
      <c r="D24669">
        <v>6315899448.8888893</v>
      </c>
    </row>
    <row r="24670" spans="1:4" hidden="1" x14ac:dyDescent="0.25">
      <c r="A24670" t="s">
        <v>314</v>
      </c>
      <c r="B24670" t="s">
        <v>136</v>
      </c>
      <c r="C24670" t="s">
        <v>55</v>
      </c>
      <c r="D24670">
        <v>6328321251.5555553</v>
      </c>
    </row>
    <row r="24671" spans="1:4" hidden="1" x14ac:dyDescent="0.25">
      <c r="A24671" t="s">
        <v>314</v>
      </c>
      <c r="B24671" t="s">
        <v>136</v>
      </c>
      <c r="C24671" t="s">
        <v>56</v>
      </c>
      <c r="D24671">
        <v>6461977668.2666664</v>
      </c>
    </row>
    <row r="24672" spans="1:4" hidden="1" x14ac:dyDescent="0.25">
      <c r="A24672" t="s">
        <v>314</v>
      </c>
      <c r="B24672" t="s">
        <v>136</v>
      </c>
      <c r="C24672" t="s">
        <v>57</v>
      </c>
      <c r="D24672">
        <v>6562357589.333333</v>
      </c>
    </row>
    <row r="24673" spans="1:4" hidden="1" x14ac:dyDescent="0.25">
      <c r="A24673" t="s">
        <v>314</v>
      </c>
      <c r="B24673" t="s">
        <v>136</v>
      </c>
      <c r="C24673" t="s">
        <v>58</v>
      </c>
      <c r="D24673">
        <v>6388943985.7777777</v>
      </c>
    </row>
    <row r="24674" spans="1:4" hidden="1" x14ac:dyDescent="0.25">
      <c r="A24674" t="s">
        <v>314</v>
      </c>
      <c r="B24674" t="s">
        <v>136</v>
      </c>
      <c r="C24674" t="s">
        <v>59</v>
      </c>
      <c r="D24674">
        <v>6277522887.1111107</v>
      </c>
    </row>
    <row r="24675" spans="1:4" hidden="1" x14ac:dyDescent="0.25">
      <c r="A24675" t="s">
        <v>314</v>
      </c>
      <c r="B24675" t="s">
        <v>136</v>
      </c>
      <c r="C24675" t="s">
        <v>60</v>
      </c>
      <c r="D24675">
        <v>6407770680.8888893</v>
      </c>
    </row>
    <row r="24676" spans="1:4" hidden="1" x14ac:dyDescent="0.25">
      <c r="A24676" t="s">
        <v>314</v>
      </c>
      <c r="B24676" t="s">
        <v>136</v>
      </c>
      <c r="C24676" t="s">
        <v>61</v>
      </c>
      <c r="D24676">
        <v>6546586624</v>
      </c>
    </row>
    <row r="24677" spans="1:4" hidden="1" x14ac:dyDescent="0.25">
      <c r="A24677" t="s">
        <v>314</v>
      </c>
      <c r="B24677" t="s">
        <v>136</v>
      </c>
      <c r="C24677" t="s">
        <v>62</v>
      </c>
      <c r="D24677">
        <v>6359420814.2222223</v>
      </c>
    </row>
    <row r="24678" spans="1:4" hidden="1" x14ac:dyDescent="0.25">
      <c r="A24678" t="s">
        <v>314</v>
      </c>
      <c r="B24678" t="s">
        <v>136</v>
      </c>
      <c r="C24678" t="s">
        <v>63</v>
      </c>
      <c r="D24678">
        <v>6261185877.333333</v>
      </c>
    </row>
    <row r="24679" spans="1:4" hidden="1" x14ac:dyDescent="0.25">
      <c r="A24679" t="s">
        <v>314</v>
      </c>
      <c r="B24679" t="s">
        <v>136</v>
      </c>
      <c r="C24679" t="s">
        <v>64</v>
      </c>
      <c r="D24679">
        <v>6389027384.8888893</v>
      </c>
    </row>
    <row r="24680" spans="1:4" hidden="1" x14ac:dyDescent="0.25">
      <c r="A24680" t="s">
        <v>314</v>
      </c>
      <c r="B24680" t="s">
        <v>136</v>
      </c>
      <c r="C24680" t="s">
        <v>65</v>
      </c>
      <c r="D24680">
        <v>6473822890.666667</v>
      </c>
    </row>
    <row r="24681" spans="1:4" hidden="1" x14ac:dyDescent="0.25">
      <c r="A24681" t="s">
        <v>314</v>
      </c>
      <c r="B24681" t="s">
        <v>136</v>
      </c>
      <c r="C24681" t="s">
        <v>66</v>
      </c>
      <c r="D24681">
        <v>6360164625.0666666</v>
      </c>
    </row>
    <row r="24682" spans="1:4" hidden="1" x14ac:dyDescent="0.25">
      <c r="A24682" t="s">
        <v>314</v>
      </c>
      <c r="B24682" t="s">
        <v>136</v>
      </c>
      <c r="C24682" t="s">
        <v>67</v>
      </c>
      <c r="D24682">
        <v>6234426709.333333</v>
      </c>
    </row>
    <row r="24683" spans="1:4" hidden="1" x14ac:dyDescent="0.25">
      <c r="A24683" t="s">
        <v>314</v>
      </c>
      <c r="B24683" t="s">
        <v>136</v>
      </c>
      <c r="C24683" t="s">
        <v>68</v>
      </c>
      <c r="D24683">
        <v>6287158954.666667</v>
      </c>
    </row>
    <row r="24684" spans="1:4" hidden="1" x14ac:dyDescent="0.25">
      <c r="A24684" t="s">
        <v>314</v>
      </c>
      <c r="B24684" t="s">
        <v>136</v>
      </c>
      <c r="C24684" t="s">
        <v>69</v>
      </c>
      <c r="D24684">
        <v>6443078087.1111107</v>
      </c>
    </row>
    <row r="24685" spans="1:4" hidden="1" x14ac:dyDescent="0.25">
      <c r="A24685" t="s">
        <v>314</v>
      </c>
      <c r="B24685" t="s">
        <v>136</v>
      </c>
      <c r="C24685" t="s">
        <v>70</v>
      </c>
      <c r="D24685">
        <v>6265903900.4444447</v>
      </c>
    </row>
    <row r="24686" spans="1:4" hidden="1" x14ac:dyDescent="0.25">
      <c r="A24686" t="s">
        <v>314</v>
      </c>
      <c r="B24686" t="s">
        <v>136</v>
      </c>
      <c r="C24686" t="s">
        <v>71</v>
      </c>
      <c r="D24686">
        <v>6180637127.1111107</v>
      </c>
    </row>
    <row r="24687" spans="1:4" hidden="1" x14ac:dyDescent="0.25">
      <c r="A24687" t="s">
        <v>314</v>
      </c>
      <c r="B24687" t="s">
        <v>136</v>
      </c>
      <c r="C24687" t="s">
        <v>72</v>
      </c>
      <c r="D24687">
        <v>6227859683.5555553</v>
      </c>
    </row>
    <row r="24688" spans="1:4" hidden="1" x14ac:dyDescent="0.25">
      <c r="A24688" t="s">
        <v>314</v>
      </c>
      <c r="B24688" t="s">
        <v>136</v>
      </c>
      <c r="C24688" t="s">
        <v>73</v>
      </c>
      <c r="D24688">
        <v>6364648334.2222223</v>
      </c>
    </row>
    <row r="24689" spans="1:4" hidden="1" x14ac:dyDescent="0.25">
      <c r="A24689" t="s">
        <v>314</v>
      </c>
      <c r="B24689" t="s">
        <v>136</v>
      </c>
      <c r="C24689" t="s">
        <v>74</v>
      </c>
      <c r="D24689">
        <v>6225491740.4444447</v>
      </c>
    </row>
    <row r="24690" spans="1:4" hidden="1" x14ac:dyDescent="0.25">
      <c r="A24690" t="s">
        <v>314</v>
      </c>
      <c r="B24690" t="s">
        <v>136</v>
      </c>
      <c r="C24690" t="s">
        <v>75</v>
      </c>
      <c r="D24690">
        <v>6242929095.1111107</v>
      </c>
    </row>
    <row r="24691" spans="1:4" hidden="1" x14ac:dyDescent="0.25">
      <c r="A24691" t="s">
        <v>314</v>
      </c>
      <c r="B24691" t="s">
        <v>136</v>
      </c>
      <c r="C24691" t="s">
        <v>76</v>
      </c>
      <c r="D24691">
        <v>6280006587.7333336</v>
      </c>
    </row>
    <row r="24692" spans="1:4" hidden="1" x14ac:dyDescent="0.25">
      <c r="A24692" t="s">
        <v>314</v>
      </c>
      <c r="B24692" t="s">
        <v>136</v>
      </c>
      <c r="C24692" t="s">
        <v>77</v>
      </c>
      <c r="D24692">
        <v>6287197980.4444447</v>
      </c>
    </row>
    <row r="24693" spans="1:4" hidden="1" x14ac:dyDescent="0.25">
      <c r="A24693" t="s">
        <v>314</v>
      </c>
      <c r="B24693" t="s">
        <v>136</v>
      </c>
      <c r="C24693" t="s">
        <v>78</v>
      </c>
      <c r="D24693">
        <v>6305804288</v>
      </c>
    </row>
    <row r="24694" spans="1:4" hidden="1" x14ac:dyDescent="0.25">
      <c r="A24694" t="s">
        <v>314</v>
      </c>
      <c r="B24694" t="s">
        <v>136</v>
      </c>
      <c r="C24694" t="s">
        <v>79</v>
      </c>
      <c r="D24694">
        <v>6205948586.666667</v>
      </c>
    </row>
    <row r="24695" spans="1:4" hidden="1" x14ac:dyDescent="0.25">
      <c r="A24695" t="s">
        <v>314</v>
      </c>
      <c r="B24695" t="s">
        <v>136</v>
      </c>
      <c r="C24695" t="s">
        <v>80</v>
      </c>
      <c r="D24695">
        <v>6176405845.333333</v>
      </c>
    </row>
    <row r="24696" spans="1:4" hidden="1" x14ac:dyDescent="0.25">
      <c r="A24696" t="s">
        <v>314</v>
      </c>
      <c r="B24696" t="s">
        <v>136</v>
      </c>
      <c r="C24696" t="s">
        <v>81</v>
      </c>
      <c r="D24696">
        <v>6284056234.666667</v>
      </c>
    </row>
    <row r="24697" spans="1:4" hidden="1" x14ac:dyDescent="0.25">
      <c r="A24697" t="s">
        <v>314</v>
      </c>
      <c r="B24697" t="s">
        <v>136</v>
      </c>
      <c r="C24697" t="s">
        <v>82</v>
      </c>
      <c r="D24697">
        <v>6287392540.4444447</v>
      </c>
    </row>
    <row r="24698" spans="1:4" hidden="1" x14ac:dyDescent="0.25">
      <c r="A24698" t="s">
        <v>314</v>
      </c>
      <c r="B24698" t="s">
        <v>136</v>
      </c>
      <c r="C24698" t="s">
        <v>83</v>
      </c>
      <c r="D24698">
        <v>6147880391.1111107</v>
      </c>
    </row>
    <row r="24699" spans="1:4" hidden="1" x14ac:dyDescent="0.25">
      <c r="A24699" t="s">
        <v>314</v>
      </c>
      <c r="B24699" t="s">
        <v>136</v>
      </c>
      <c r="C24699" t="s">
        <v>84</v>
      </c>
      <c r="D24699">
        <v>6163640888.8888893</v>
      </c>
    </row>
    <row r="24700" spans="1:4" hidden="1" x14ac:dyDescent="0.25">
      <c r="A24700" t="s">
        <v>314</v>
      </c>
      <c r="B24700" t="s">
        <v>136</v>
      </c>
      <c r="C24700" t="s">
        <v>85</v>
      </c>
      <c r="D24700">
        <v>6551070378.666667</v>
      </c>
    </row>
    <row r="24701" spans="1:4" hidden="1" x14ac:dyDescent="0.25">
      <c r="A24701" t="s">
        <v>314</v>
      </c>
      <c r="B24701" t="s">
        <v>136</v>
      </c>
      <c r="C24701" t="s">
        <v>86</v>
      </c>
      <c r="D24701">
        <v>6496686899.1999998</v>
      </c>
    </row>
    <row r="24702" spans="1:4" hidden="1" x14ac:dyDescent="0.25">
      <c r="A24702" t="s">
        <v>314</v>
      </c>
      <c r="B24702" t="s">
        <v>136</v>
      </c>
      <c r="C24702" t="s">
        <v>87</v>
      </c>
      <c r="D24702">
        <v>6326254023.1111107</v>
      </c>
    </row>
    <row r="24703" spans="1:4" hidden="1" x14ac:dyDescent="0.25">
      <c r="A24703" t="s">
        <v>314</v>
      </c>
      <c r="B24703" t="s">
        <v>136</v>
      </c>
      <c r="C24703" t="s">
        <v>88</v>
      </c>
      <c r="D24703">
        <v>6220057486.2222223</v>
      </c>
    </row>
    <row r="24704" spans="1:4" hidden="1" x14ac:dyDescent="0.25">
      <c r="A24704" t="s">
        <v>314</v>
      </c>
      <c r="B24704" t="s">
        <v>136</v>
      </c>
      <c r="C24704" t="s">
        <v>89</v>
      </c>
      <c r="D24704">
        <v>6241306510.2222223</v>
      </c>
    </row>
    <row r="24705" spans="1:4" hidden="1" x14ac:dyDescent="0.25">
      <c r="A24705" t="s">
        <v>314</v>
      </c>
      <c r="B24705" t="s">
        <v>136</v>
      </c>
      <c r="C24705" t="s">
        <v>90</v>
      </c>
      <c r="D24705">
        <v>6126130289.7777777</v>
      </c>
    </row>
    <row r="24706" spans="1:4" hidden="1" x14ac:dyDescent="0.25">
      <c r="A24706" t="s">
        <v>314</v>
      </c>
      <c r="B24706" t="s">
        <v>136</v>
      </c>
      <c r="C24706" t="s">
        <v>91</v>
      </c>
      <c r="D24706">
        <v>6094790087.1111107</v>
      </c>
    </row>
    <row r="24707" spans="1:4" hidden="1" x14ac:dyDescent="0.25">
      <c r="A24707" t="s">
        <v>314</v>
      </c>
      <c r="B24707" t="s">
        <v>136</v>
      </c>
      <c r="C24707" t="s">
        <v>92</v>
      </c>
      <c r="D24707">
        <v>6033571157.333333</v>
      </c>
    </row>
    <row r="24708" spans="1:4" hidden="1" x14ac:dyDescent="0.25">
      <c r="A24708" t="s">
        <v>314</v>
      </c>
      <c r="B24708" t="s">
        <v>136</v>
      </c>
      <c r="C24708" t="s">
        <v>93</v>
      </c>
      <c r="D24708">
        <v>6083187029.333333</v>
      </c>
    </row>
    <row r="24709" spans="1:4" hidden="1" x14ac:dyDescent="0.25">
      <c r="A24709" t="s">
        <v>314</v>
      </c>
      <c r="B24709" t="s">
        <v>136</v>
      </c>
      <c r="C24709" t="s">
        <v>94</v>
      </c>
      <c r="D24709">
        <v>6115828736</v>
      </c>
    </row>
    <row r="24710" spans="1:4" hidden="1" x14ac:dyDescent="0.25">
      <c r="A24710" t="s">
        <v>314</v>
      </c>
      <c r="B24710" t="s">
        <v>136</v>
      </c>
      <c r="C24710" t="s">
        <v>95</v>
      </c>
      <c r="D24710">
        <v>6129110698.666667</v>
      </c>
    </row>
    <row r="24711" spans="1:4" hidden="1" x14ac:dyDescent="0.25">
      <c r="A24711" t="s">
        <v>314</v>
      </c>
      <c r="B24711" t="s">
        <v>136</v>
      </c>
      <c r="C24711" t="s">
        <v>96</v>
      </c>
      <c r="D24711">
        <v>6102816358.3999996</v>
      </c>
    </row>
    <row r="24712" spans="1:4" hidden="1" x14ac:dyDescent="0.25">
      <c r="A24712" t="s">
        <v>314</v>
      </c>
      <c r="B24712" t="s">
        <v>136</v>
      </c>
      <c r="C24712" t="s">
        <v>97</v>
      </c>
      <c r="D24712">
        <v>6141454222.2222223</v>
      </c>
    </row>
    <row r="24713" spans="1:4" hidden="1" x14ac:dyDescent="0.25">
      <c r="A24713" t="s">
        <v>314</v>
      </c>
      <c r="B24713" t="s">
        <v>136</v>
      </c>
      <c r="C24713" t="s">
        <v>98</v>
      </c>
      <c r="D24713">
        <v>6188256597.333333</v>
      </c>
    </row>
    <row r="24714" spans="1:4" hidden="1" x14ac:dyDescent="0.25">
      <c r="A24714" t="s">
        <v>314</v>
      </c>
      <c r="B24714" t="s">
        <v>136</v>
      </c>
      <c r="C24714" t="s">
        <v>99</v>
      </c>
      <c r="D24714">
        <v>6228565333.333333</v>
      </c>
    </row>
    <row r="24715" spans="1:4" hidden="1" x14ac:dyDescent="0.25">
      <c r="A24715" t="s">
        <v>314</v>
      </c>
      <c r="B24715" t="s">
        <v>136</v>
      </c>
      <c r="C24715" t="s">
        <v>100</v>
      </c>
      <c r="D24715">
        <v>6304075093.333333</v>
      </c>
    </row>
    <row r="24716" spans="1:4" hidden="1" x14ac:dyDescent="0.25">
      <c r="A24716" t="s">
        <v>314</v>
      </c>
      <c r="B24716" t="s">
        <v>136</v>
      </c>
      <c r="C24716" t="s">
        <v>101</v>
      </c>
      <c r="D24716">
        <v>6351539313.7777777</v>
      </c>
    </row>
    <row r="24717" spans="1:4" hidden="1" x14ac:dyDescent="0.25">
      <c r="A24717" t="s">
        <v>314</v>
      </c>
      <c r="B24717" t="s">
        <v>136</v>
      </c>
      <c r="C24717" t="s">
        <v>102</v>
      </c>
      <c r="D24717">
        <v>6389413205.333333</v>
      </c>
    </row>
    <row r="24718" spans="1:4" hidden="1" x14ac:dyDescent="0.25">
      <c r="A24718" t="s">
        <v>314</v>
      </c>
      <c r="B24718" t="s">
        <v>136</v>
      </c>
      <c r="C24718" t="s">
        <v>103</v>
      </c>
      <c r="D24718">
        <v>6371407189.333333</v>
      </c>
    </row>
    <row r="24719" spans="1:4" hidden="1" x14ac:dyDescent="0.25">
      <c r="A24719" t="s">
        <v>314</v>
      </c>
      <c r="B24719" t="s">
        <v>136</v>
      </c>
      <c r="C24719" t="s">
        <v>104</v>
      </c>
      <c r="D24719">
        <v>6353342919.1111107</v>
      </c>
    </row>
    <row r="24720" spans="1:4" hidden="1" x14ac:dyDescent="0.25">
      <c r="A24720" t="s">
        <v>314</v>
      </c>
      <c r="B24720" t="s">
        <v>136</v>
      </c>
      <c r="C24720" t="s">
        <v>105</v>
      </c>
      <c r="D24720">
        <v>6385587541.333333</v>
      </c>
    </row>
    <row r="24721" spans="1:4" hidden="1" x14ac:dyDescent="0.25">
      <c r="A24721" t="s">
        <v>314</v>
      </c>
      <c r="B24721" t="s">
        <v>136</v>
      </c>
      <c r="C24721" t="s">
        <v>106</v>
      </c>
      <c r="D24721">
        <v>6413632580.2666664</v>
      </c>
    </row>
    <row r="24722" spans="1:4" hidden="1" x14ac:dyDescent="0.25">
      <c r="A24722" t="s">
        <v>314</v>
      </c>
      <c r="B24722" t="s">
        <v>136</v>
      </c>
      <c r="C24722" t="s">
        <v>107</v>
      </c>
      <c r="D24722">
        <v>6412780999.1111107</v>
      </c>
    </row>
    <row r="24723" spans="1:4" hidden="1" x14ac:dyDescent="0.25">
      <c r="A24723" t="s">
        <v>314</v>
      </c>
      <c r="B24723" t="s">
        <v>136</v>
      </c>
      <c r="C24723" t="s">
        <v>108</v>
      </c>
      <c r="D24723">
        <v>6213293202.2857141</v>
      </c>
    </row>
    <row r="24724" spans="1:4" hidden="1" x14ac:dyDescent="0.25">
      <c r="A24724" t="s">
        <v>314</v>
      </c>
      <c r="B24724" t="s">
        <v>136</v>
      </c>
      <c r="C24724" t="s">
        <v>109</v>
      </c>
      <c r="D24724">
        <v>6222470030.2222223</v>
      </c>
    </row>
    <row r="24725" spans="1:4" hidden="1" x14ac:dyDescent="0.25">
      <c r="A24725" t="s">
        <v>314</v>
      </c>
      <c r="B24725" t="s">
        <v>136</v>
      </c>
      <c r="C24725" t="s">
        <v>110</v>
      </c>
      <c r="D24725">
        <v>6248001763.5555553</v>
      </c>
    </row>
    <row r="24726" spans="1:4" hidden="1" x14ac:dyDescent="0.25">
      <c r="A24726" t="s">
        <v>314</v>
      </c>
      <c r="B24726" t="s">
        <v>136</v>
      </c>
      <c r="C24726" t="s">
        <v>111</v>
      </c>
      <c r="D24726">
        <v>6263410346.666667</v>
      </c>
    </row>
    <row r="24727" spans="1:4" hidden="1" x14ac:dyDescent="0.25">
      <c r="A24727" t="s">
        <v>314</v>
      </c>
      <c r="B24727" t="s">
        <v>136</v>
      </c>
      <c r="C24727" t="s">
        <v>112</v>
      </c>
      <c r="D24727">
        <v>6205316664.8888893</v>
      </c>
    </row>
    <row r="24728" spans="1:4" hidden="1" x14ac:dyDescent="0.25">
      <c r="A24728" t="s">
        <v>314</v>
      </c>
      <c r="B24728" t="s">
        <v>136</v>
      </c>
      <c r="C24728" t="s">
        <v>113</v>
      </c>
      <c r="D24728">
        <v>6329252181.333333</v>
      </c>
    </row>
    <row r="24729" spans="1:4" hidden="1" x14ac:dyDescent="0.25">
      <c r="A24729" t="s">
        <v>314</v>
      </c>
      <c r="B24729" t="s">
        <v>136</v>
      </c>
      <c r="C24729" t="s">
        <v>114</v>
      </c>
      <c r="D24729">
        <v>6679689671.1111107</v>
      </c>
    </row>
    <row r="24730" spans="1:4" hidden="1" x14ac:dyDescent="0.25">
      <c r="A24730" t="s">
        <v>314</v>
      </c>
      <c r="B24730" t="s">
        <v>136</v>
      </c>
      <c r="C24730" t="s">
        <v>115</v>
      </c>
      <c r="D24730">
        <v>6688923534.2222223</v>
      </c>
    </row>
    <row r="24731" spans="1:4" hidden="1" x14ac:dyDescent="0.25">
      <c r="A24731" t="s">
        <v>314</v>
      </c>
      <c r="B24731" t="s">
        <v>136</v>
      </c>
      <c r="C24731" t="s">
        <v>116</v>
      </c>
      <c r="D24731">
        <v>6612264277.333333</v>
      </c>
    </row>
    <row r="24732" spans="1:4" hidden="1" x14ac:dyDescent="0.25">
      <c r="A24732" t="s">
        <v>314</v>
      </c>
      <c r="B24732" t="s">
        <v>136</v>
      </c>
      <c r="C24732" t="s">
        <v>117</v>
      </c>
      <c r="D24732">
        <v>6614111459.5555553</v>
      </c>
    </row>
    <row r="24733" spans="1:4" hidden="1" x14ac:dyDescent="0.25">
      <c r="A24733" t="s">
        <v>314</v>
      </c>
      <c r="B24733" t="s">
        <v>136</v>
      </c>
      <c r="C24733" t="s">
        <v>118</v>
      </c>
      <c r="D24733">
        <v>6664333539.5555553</v>
      </c>
    </row>
    <row r="24734" spans="1:4" hidden="1" x14ac:dyDescent="0.25">
      <c r="A24734" t="s">
        <v>314</v>
      </c>
      <c r="B24734" t="s">
        <v>136</v>
      </c>
      <c r="C24734" t="s">
        <v>119</v>
      </c>
      <c r="D24734">
        <v>6676805063.1111107</v>
      </c>
    </row>
    <row r="24735" spans="1:4" hidden="1" x14ac:dyDescent="0.25">
      <c r="A24735" t="s">
        <v>314</v>
      </c>
      <c r="B24735" t="s">
        <v>136</v>
      </c>
      <c r="C24735" t="s">
        <v>120</v>
      </c>
      <c r="D24735">
        <v>6554542307.5555553</v>
      </c>
    </row>
    <row r="24736" spans="1:4" hidden="1" x14ac:dyDescent="0.25">
      <c r="A24736" t="s">
        <v>314</v>
      </c>
      <c r="B24736" t="s">
        <v>136</v>
      </c>
      <c r="C24736" t="s">
        <v>121</v>
      </c>
      <c r="D24736">
        <v>6584590677.333333</v>
      </c>
    </row>
    <row r="24737" spans="1:4" hidden="1" x14ac:dyDescent="0.25">
      <c r="A24737" t="s">
        <v>314</v>
      </c>
      <c r="B24737" t="s">
        <v>136</v>
      </c>
      <c r="C24737" t="s">
        <v>122</v>
      </c>
      <c r="D24737">
        <v>6579867761.7777777</v>
      </c>
    </row>
    <row r="24738" spans="1:4" hidden="1" x14ac:dyDescent="0.25">
      <c r="A24738" t="s">
        <v>314</v>
      </c>
      <c r="B24738" t="s">
        <v>136</v>
      </c>
      <c r="C24738" t="s">
        <v>123</v>
      </c>
      <c r="D24738">
        <v>6565956152.8888893</v>
      </c>
    </row>
    <row r="24739" spans="1:4" hidden="1" x14ac:dyDescent="0.25">
      <c r="A24739" t="s">
        <v>314</v>
      </c>
      <c r="B24739" t="s">
        <v>136</v>
      </c>
      <c r="C24739" t="s">
        <v>124</v>
      </c>
      <c r="D24739">
        <v>6591126072.8888893</v>
      </c>
    </row>
    <row r="24740" spans="1:4" hidden="1" x14ac:dyDescent="0.25">
      <c r="A24740" t="s">
        <v>314</v>
      </c>
      <c r="B24740" t="s">
        <v>136</v>
      </c>
      <c r="C24740" t="s">
        <v>125</v>
      </c>
      <c r="D24740">
        <v>6628828046.2222223</v>
      </c>
    </row>
    <row r="24741" spans="1:4" hidden="1" x14ac:dyDescent="0.25">
      <c r="A24741" t="s">
        <v>314</v>
      </c>
      <c r="B24741" t="s">
        <v>136</v>
      </c>
      <c r="C24741" t="s">
        <v>126</v>
      </c>
      <c r="D24741">
        <v>6687366212.2666664</v>
      </c>
    </row>
    <row r="24742" spans="1:4" hidden="1" x14ac:dyDescent="0.25">
      <c r="A24742" t="s">
        <v>314</v>
      </c>
      <c r="B24742" t="s">
        <v>136</v>
      </c>
      <c r="C24742" t="s">
        <v>127</v>
      </c>
      <c r="D24742">
        <v>6713581568</v>
      </c>
    </row>
    <row r="24743" spans="1:4" hidden="1" x14ac:dyDescent="0.25">
      <c r="A24743" t="s">
        <v>314</v>
      </c>
      <c r="B24743" t="s">
        <v>136</v>
      </c>
      <c r="C24743" t="s">
        <v>128</v>
      </c>
      <c r="D24743">
        <v>6733777464.8888893</v>
      </c>
    </row>
    <row r="24744" spans="1:4" hidden="1" x14ac:dyDescent="0.25">
      <c r="A24744" t="s">
        <v>314</v>
      </c>
      <c r="B24744" t="s">
        <v>136</v>
      </c>
      <c r="C24744" t="s">
        <v>129</v>
      </c>
      <c r="D24744">
        <v>6682169230.2222223</v>
      </c>
    </row>
    <row r="24745" spans="1:4" hidden="1" x14ac:dyDescent="0.25">
      <c r="A24745" t="s">
        <v>314</v>
      </c>
      <c r="B24745" t="s">
        <v>136</v>
      </c>
      <c r="C24745" t="s">
        <v>130</v>
      </c>
      <c r="D24745">
        <v>6694576245.0285711</v>
      </c>
    </row>
    <row r="24746" spans="1:4" hidden="1" x14ac:dyDescent="0.25">
      <c r="A24746" t="s">
        <v>314</v>
      </c>
      <c r="B24746" t="s">
        <v>136</v>
      </c>
      <c r="C24746" t="s">
        <v>131</v>
      </c>
      <c r="D24746">
        <v>6718073969.7777777</v>
      </c>
    </row>
    <row r="24747" spans="1:4" hidden="1" x14ac:dyDescent="0.25">
      <c r="A24747" t="s">
        <v>314</v>
      </c>
      <c r="B24747" t="s">
        <v>136</v>
      </c>
      <c r="C24747" t="s">
        <v>132</v>
      </c>
      <c r="D24747">
        <v>6542575160.8888893</v>
      </c>
    </row>
    <row r="24748" spans="1:4" hidden="1" x14ac:dyDescent="0.25">
      <c r="A24748" t="s">
        <v>314</v>
      </c>
      <c r="B24748" t="s">
        <v>136</v>
      </c>
      <c r="C24748" t="s">
        <v>133</v>
      </c>
      <c r="D24748">
        <v>6505883420.4444447</v>
      </c>
    </row>
    <row r="24749" spans="1:4" hidden="1" x14ac:dyDescent="0.25">
      <c r="A24749" t="s">
        <v>314</v>
      </c>
      <c r="B24749" t="s">
        <v>136</v>
      </c>
      <c r="C24749" t="s">
        <v>134</v>
      </c>
      <c r="D24749">
        <v>6464880298.666667</v>
      </c>
    </row>
    <row r="24750" spans="1:4" hidden="1" x14ac:dyDescent="0.25">
      <c r="A24750" t="s">
        <v>314</v>
      </c>
      <c r="B24750" t="s">
        <v>136</v>
      </c>
      <c r="C24750" t="s">
        <v>135</v>
      </c>
      <c r="D24750">
        <v>6500738116.2666664</v>
      </c>
    </row>
    <row r="24751" spans="1:4" hidden="1" x14ac:dyDescent="0.25">
      <c r="A24751" t="s">
        <v>314</v>
      </c>
      <c r="B24751" t="s">
        <v>137</v>
      </c>
      <c r="C24751" t="s">
        <v>6</v>
      </c>
      <c r="D24751">
        <v>4845006848</v>
      </c>
    </row>
    <row r="24752" spans="1:4" hidden="1" x14ac:dyDescent="0.25">
      <c r="A24752" t="s">
        <v>314</v>
      </c>
      <c r="B24752" t="s">
        <v>137</v>
      </c>
      <c r="C24752" t="s">
        <v>7</v>
      </c>
      <c r="D24752">
        <v>4812017664</v>
      </c>
    </row>
    <row r="24753" spans="1:4" hidden="1" x14ac:dyDescent="0.25">
      <c r="A24753" t="s">
        <v>314</v>
      </c>
      <c r="B24753" t="s">
        <v>137</v>
      </c>
      <c r="C24753" t="s">
        <v>8</v>
      </c>
      <c r="D24753">
        <v>4883148800</v>
      </c>
    </row>
    <row r="24754" spans="1:4" hidden="1" x14ac:dyDescent="0.25">
      <c r="A24754" t="s">
        <v>314</v>
      </c>
      <c r="B24754" t="s">
        <v>137</v>
      </c>
      <c r="C24754" t="s">
        <v>9</v>
      </c>
      <c r="D24754">
        <v>7977373696</v>
      </c>
    </row>
    <row r="24755" spans="1:4" hidden="1" x14ac:dyDescent="0.25">
      <c r="A24755" t="s">
        <v>314</v>
      </c>
      <c r="B24755" t="s">
        <v>137</v>
      </c>
      <c r="C24755" t="s">
        <v>10</v>
      </c>
      <c r="D24755">
        <v>5060464640</v>
      </c>
    </row>
    <row r="24756" spans="1:4" hidden="1" x14ac:dyDescent="0.25">
      <c r="A24756" t="s">
        <v>314</v>
      </c>
      <c r="B24756" t="s">
        <v>137</v>
      </c>
      <c r="C24756" t="s">
        <v>11</v>
      </c>
      <c r="D24756">
        <v>5017329664</v>
      </c>
    </row>
    <row r="24757" spans="1:4" hidden="1" x14ac:dyDescent="0.25">
      <c r="A24757" t="s">
        <v>314</v>
      </c>
      <c r="B24757" t="s">
        <v>137</v>
      </c>
      <c r="C24757" t="s">
        <v>12</v>
      </c>
      <c r="D24757">
        <v>5071663104</v>
      </c>
    </row>
    <row r="24758" spans="1:4" hidden="1" x14ac:dyDescent="0.25">
      <c r="A24758" t="s">
        <v>314</v>
      </c>
      <c r="B24758" t="s">
        <v>137</v>
      </c>
      <c r="C24758" t="s">
        <v>13</v>
      </c>
      <c r="D24758">
        <v>5119188992</v>
      </c>
    </row>
    <row r="24759" spans="1:4" hidden="1" x14ac:dyDescent="0.25">
      <c r="A24759" t="s">
        <v>314</v>
      </c>
      <c r="B24759" t="s">
        <v>137</v>
      </c>
      <c r="C24759" t="s">
        <v>14</v>
      </c>
      <c r="D24759">
        <v>5126049792</v>
      </c>
    </row>
    <row r="24760" spans="1:4" hidden="1" x14ac:dyDescent="0.25">
      <c r="A24760" t="s">
        <v>314</v>
      </c>
      <c r="B24760" t="s">
        <v>137</v>
      </c>
      <c r="C24760" t="s">
        <v>15</v>
      </c>
      <c r="D24760">
        <v>5121970176</v>
      </c>
    </row>
    <row r="24761" spans="1:4" hidden="1" x14ac:dyDescent="0.25">
      <c r="A24761" t="s">
        <v>314</v>
      </c>
      <c r="B24761" t="s">
        <v>137</v>
      </c>
      <c r="C24761" t="s">
        <v>16</v>
      </c>
      <c r="D24761">
        <v>5082206208</v>
      </c>
    </row>
    <row r="24762" spans="1:4" hidden="1" x14ac:dyDescent="0.25">
      <c r="A24762" t="s">
        <v>314</v>
      </c>
      <c r="B24762" t="s">
        <v>137</v>
      </c>
      <c r="C24762" t="s">
        <v>17</v>
      </c>
      <c r="D24762">
        <v>5133230080</v>
      </c>
    </row>
    <row r="24763" spans="1:4" hidden="1" x14ac:dyDescent="0.25">
      <c r="A24763" t="s">
        <v>314</v>
      </c>
      <c r="B24763" t="s">
        <v>137</v>
      </c>
      <c r="C24763" t="s">
        <v>18</v>
      </c>
      <c r="D24763">
        <v>5053992960</v>
      </c>
    </row>
    <row r="24764" spans="1:4" hidden="1" x14ac:dyDescent="0.25">
      <c r="A24764" t="s">
        <v>314</v>
      </c>
      <c r="B24764" t="s">
        <v>137</v>
      </c>
      <c r="C24764" t="s">
        <v>19</v>
      </c>
      <c r="D24764">
        <v>5095944192</v>
      </c>
    </row>
    <row r="24765" spans="1:4" hidden="1" x14ac:dyDescent="0.25">
      <c r="A24765" t="s">
        <v>314</v>
      </c>
      <c r="B24765" t="s">
        <v>137</v>
      </c>
      <c r="C24765" t="s">
        <v>20</v>
      </c>
      <c r="D24765">
        <v>5166927872</v>
      </c>
    </row>
    <row r="24766" spans="1:4" hidden="1" x14ac:dyDescent="0.25">
      <c r="A24766" t="s">
        <v>314</v>
      </c>
      <c r="B24766" t="s">
        <v>137</v>
      </c>
      <c r="C24766" t="s">
        <v>21</v>
      </c>
      <c r="D24766">
        <v>5209534464</v>
      </c>
    </row>
    <row r="24767" spans="1:4" hidden="1" x14ac:dyDescent="0.25">
      <c r="A24767" t="s">
        <v>314</v>
      </c>
      <c r="B24767" t="s">
        <v>137</v>
      </c>
      <c r="C24767" t="s">
        <v>22</v>
      </c>
      <c r="D24767">
        <v>5152690176</v>
      </c>
    </row>
    <row r="24768" spans="1:4" hidden="1" x14ac:dyDescent="0.25">
      <c r="A24768" t="s">
        <v>314</v>
      </c>
      <c r="B24768" t="s">
        <v>137</v>
      </c>
      <c r="C24768" t="s">
        <v>23</v>
      </c>
      <c r="D24768">
        <v>5160038400</v>
      </c>
    </row>
    <row r="24769" spans="1:4" hidden="1" x14ac:dyDescent="0.25">
      <c r="A24769" t="s">
        <v>314</v>
      </c>
      <c r="B24769" t="s">
        <v>137</v>
      </c>
      <c r="C24769" t="s">
        <v>24</v>
      </c>
      <c r="D24769">
        <v>5272084480</v>
      </c>
    </row>
    <row r="24770" spans="1:4" hidden="1" x14ac:dyDescent="0.25">
      <c r="A24770" t="s">
        <v>314</v>
      </c>
      <c r="B24770" t="s">
        <v>137</v>
      </c>
      <c r="C24770" t="s">
        <v>25</v>
      </c>
      <c r="D24770">
        <v>5237403648</v>
      </c>
    </row>
    <row r="24771" spans="1:4" hidden="1" x14ac:dyDescent="0.25">
      <c r="A24771" t="s">
        <v>314</v>
      </c>
      <c r="B24771" t="s">
        <v>137</v>
      </c>
      <c r="C24771" t="s">
        <v>26</v>
      </c>
      <c r="D24771">
        <v>5302898688</v>
      </c>
    </row>
    <row r="24772" spans="1:4" hidden="1" x14ac:dyDescent="0.25">
      <c r="A24772" t="s">
        <v>314</v>
      </c>
      <c r="B24772" t="s">
        <v>137</v>
      </c>
      <c r="C24772" t="s">
        <v>27</v>
      </c>
      <c r="D24772">
        <v>5293875200</v>
      </c>
    </row>
    <row r="24773" spans="1:4" hidden="1" x14ac:dyDescent="0.25">
      <c r="A24773" t="s">
        <v>314</v>
      </c>
      <c r="B24773" t="s">
        <v>137</v>
      </c>
      <c r="C24773" t="s">
        <v>28</v>
      </c>
      <c r="D24773">
        <v>5363892224</v>
      </c>
    </row>
    <row r="24774" spans="1:4" hidden="1" x14ac:dyDescent="0.25">
      <c r="A24774" t="s">
        <v>314</v>
      </c>
      <c r="B24774" t="s">
        <v>137</v>
      </c>
      <c r="C24774" t="s">
        <v>29</v>
      </c>
      <c r="D24774">
        <v>5687492608</v>
      </c>
    </row>
    <row r="24775" spans="1:4" hidden="1" x14ac:dyDescent="0.25">
      <c r="A24775" t="s">
        <v>314</v>
      </c>
      <c r="B24775" t="s">
        <v>137</v>
      </c>
      <c r="C24775" t="s">
        <v>30</v>
      </c>
      <c r="D24775">
        <v>5453131776</v>
      </c>
    </row>
    <row r="24776" spans="1:4" hidden="1" x14ac:dyDescent="0.25">
      <c r="A24776" t="s">
        <v>314</v>
      </c>
      <c r="B24776" t="s">
        <v>137</v>
      </c>
      <c r="C24776" t="s">
        <v>31</v>
      </c>
      <c r="D24776">
        <v>5524807680</v>
      </c>
    </row>
    <row r="24777" spans="1:4" hidden="1" x14ac:dyDescent="0.25">
      <c r="A24777" t="s">
        <v>314</v>
      </c>
      <c r="B24777" t="s">
        <v>137</v>
      </c>
      <c r="C24777" t="s">
        <v>32</v>
      </c>
      <c r="D24777">
        <v>5475147776</v>
      </c>
    </row>
    <row r="24778" spans="1:4" hidden="1" x14ac:dyDescent="0.25">
      <c r="A24778" t="s">
        <v>314</v>
      </c>
      <c r="B24778" t="s">
        <v>137</v>
      </c>
      <c r="C24778" t="s">
        <v>33</v>
      </c>
      <c r="D24778">
        <v>5549219840</v>
      </c>
    </row>
    <row r="24779" spans="1:4" hidden="1" x14ac:dyDescent="0.25">
      <c r="A24779" t="s">
        <v>314</v>
      </c>
      <c r="B24779" t="s">
        <v>137</v>
      </c>
      <c r="C24779" t="s">
        <v>34</v>
      </c>
      <c r="D24779">
        <v>5685190656</v>
      </c>
    </row>
    <row r="24780" spans="1:4" hidden="1" x14ac:dyDescent="0.25">
      <c r="A24780" t="s">
        <v>314</v>
      </c>
      <c r="B24780" t="s">
        <v>137</v>
      </c>
      <c r="C24780" t="s">
        <v>35</v>
      </c>
      <c r="D24780">
        <v>5554626560</v>
      </c>
    </row>
    <row r="24781" spans="1:4" hidden="1" x14ac:dyDescent="0.25">
      <c r="A24781" t="s">
        <v>314</v>
      </c>
      <c r="B24781" t="s">
        <v>137</v>
      </c>
      <c r="C24781" t="s">
        <v>36</v>
      </c>
      <c r="D24781">
        <v>5547261952</v>
      </c>
    </row>
    <row r="24782" spans="1:4" hidden="1" x14ac:dyDescent="0.25">
      <c r="A24782" t="s">
        <v>314</v>
      </c>
      <c r="B24782" t="s">
        <v>137</v>
      </c>
      <c r="C24782" t="s">
        <v>37</v>
      </c>
      <c r="D24782">
        <v>7709077504</v>
      </c>
    </row>
    <row r="24783" spans="1:4" hidden="1" x14ac:dyDescent="0.25">
      <c r="A24783" t="s">
        <v>314</v>
      </c>
      <c r="B24783" t="s">
        <v>137</v>
      </c>
      <c r="C24783" t="s">
        <v>38</v>
      </c>
      <c r="D24783">
        <v>5166882816</v>
      </c>
    </row>
    <row r="24784" spans="1:4" hidden="1" x14ac:dyDescent="0.25">
      <c r="A24784" t="s">
        <v>314</v>
      </c>
      <c r="B24784" t="s">
        <v>137</v>
      </c>
      <c r="C24784" t="s">
        <v>39</v>
      </c>
      <c r="D24784">
        <v>5008609280</v>
      </c>
    </row>
    <row r="24785" spans="1:4" hidden="1" x14ac:dyDescent="0.25">
      <c r="A24785" t="s">
        <v>314</v>
      </c>
      <c r="B24785" t="s">
        <v>137</v>
      </c>
      <c r="C24785" t="s">
        <v>40</v>
      </c>
      <c r="D24785">
        <v>6489325568</v>
      </c>
    </row>
    <row r="24786" spans="1:4" hidden="1" x14ac:dyDescent="0.25">
      <c r="A24786" t="s">
        <v>314</v>
      </c>
      <c r="B24786" t="s">
        <v>137</v>
      </c>
      <c r="C24786" t="s">
        <v>41</v>
      </c>
      <c r="D24786">
        <v>6602211328</v>
      </c>
    </row>
    <row r="24787" spans="1:4" hidden="1" x14ac:dyDescent="0.25">
      <c r="A24787" t="s">
        <v>314</v>
      </c>
      <c r="B24787" t="s">
        <v>137</v>
      </c>
      <c r="C24787" t="s">
        <v>42</v>
      </c>
      <c r="D24787">
        <v>6373425152</v>
      </c>
    </row>
    <row r="24788" spans="1:4" hidden="1" x14ac:dyDescent="0.25">
      <c r="A24788" t="s">
        <v>314</v>
      </c>
      <c r="B24788" t="s">
        <v>137</v>
      </c>
      <c r="C24788" t="s">
        <v>43</v>
      </c>
      <c r="D24788">
        <v>6487887872</v>
      </c>
    </row>
    <row r="24789" spans="1:4" hidden="1" x14ac:dyDescent="0.25">
      <c r="A24789" t="s">
        <v>314</v>
      </c>
      <c r="B24789" t="s">
        <v>137</v>
      </c>
      <c r="C24789" t="s">
        <v>44</v>
      </c>
      <c r="D24789">
        <v>6533967872</v>
      </c>
    </row>
    <row r="24790" spans="1:4" hidden="1" x14ac:dyDescent="0.25">
      <c r="A24790" t="s">
        <v>314</v>
      </c>
      <c r="B24790" t="s">
        <v>137</v>
      </c>
      <c r="C24790" t="s">
        <v>45</v>
      </c>
      <c r="D24790">
        <v>6467461120</v>
      </c>
    </row>
    <row r="24791" spans="1:4" hidden="1" x14ac:dyDescent="0.25">
      <c r="A24791" t="s">
        <v>314</v>
      </c>
      <c r="B24791" t="s">
        <v>137</v>
      </c>
      <c r="C24791" t="s">
        <v>46</v>
      </c>
      <c r="D24791">
        <v>6665285632</v>
      </c>
    </row>
    <row r="24792" spans="1:4" hidden="1" x14ac:dyDescent="0.25">
      <c r="A24792" t="s">
        <v>314</v>
      </c>
      <c r="B24792" t="s">
        <v>137</v>
      </c>
      <c r="C24792" t="s">
        <v>47</v>
      </c>
      <c r="D24792">
        <v>6476812288</v>
      </c>
    </row>
    <row r="24793" spans="1:4" hidden="1" x14ac:dyDescent="0.25">
      <c r="A24793" t="s">
        <v>314</v>
      </c>
      <c r="B24793" t="s">
        <v>137</v>
      </c>
      <c r="C24793" t="s">
        <v>48</v>
      </c>
      <c r="D24793">
        <v>6566912000</v>
      </c>
    </row>
    <row r="24794" spans="1:4" hidden="1" x14ac:dyDescent="0.25">
      <c r="A24794" t="s">
        <v>314</v>
      </c>
      <c r="B24794" t="s">
        <v>137</v>
      </c>
      <c r="C24794" t="s">
        <v>49</v>
      </c>
      <c r="D24794">
        <v>6704078848</v>
      </c>
    </row>
    <row r="24795" spans="1:4" hidden="1" x14ac:dyDescent="0.25">
      <c r="A24795" t="s">
        <v>314</v>
      </c>
      <c r="B24795" t="s">
        <v>137</v>
      </c>
      <c r="C24795" t="s">
        <v>50</v>
      </c>
      <c r="D24795">
        <v>6489927680</v>
      </c>
    </row>
    <row r="24796" spans="1:4" hidden="1" x14ac:dyDescent="0.25">
      <c r="A24796" t="s">
        <v>314</v>
      </c>
      <c r="B24796" t="s">
        <v>137</v>
      </c>
      <c r="C24796" t="s">
        <v>51</v>
      </c>
      <c r="D24796">
        <v>6478446592</v>
      </c>
    </row>
    <row r="24797" spans="1:4" hidden="1" x14ac:dyDescent="0.25">
      <c r="A24797" t="s">
        <v>314</v>
      </c>
      <c r="B24797" t="s">
        <v>137</v>
      </c>
      <c r="C24797" t="s">
        <v>52</v>
      </c>
      <c r="D24797">
        <v>6633897984</v>
      </c>
    </row>
    <row r="24798" spans="1:4" hidden="1" x14ac:dyDescent="0.25">
      <c r="A24798" t="s">
        <v>314</v>
      </c>
      <c r="B24798" t="s">
        <v>137</v>
      </c>
      <c r="C24798" t="s">
        <v>53</v>
      </c>
      <c r="D24798">
        <v>6697492480</v>
      </c>
    </row>
    <row r="24799" spans="1:4" hidden="1" x14ac:dyDescent="0.25">
      <c r="A24799" t="s">
        <v>314</v>
      </c>
      <c r="B24799" t="s">
        <v>137</v>
      </c>
      <c r="C24799" t="s">
        <v>54</v>
      </c>
      <c r="D24799">
        <v>6650261504</v>
      </c>
    </row>
    <row r="24800" spans="1:4" hidden="1" x14ac:dyDescent="0.25">
      <c r="A24800" t="s">
        <v>314</v>
      </c>
      <c r="B24800" t="s">
        <v>137</v>
      </c>
      <c r="C24800" t="s">
        <v>55</v>
      </c>
      <c r="D24800">
        <v>6495481856</v>
      </c>
    </row>
    <row r="24801" spans="1:4" hidden="1" x14ac:dyDescent="0.25">
      <c r="A24801" t="s">
        <v>314</v>
      </c>
      <c r="B24801" t="s">
        <v>137</v>
      </c>
      <c r="C24801" t="s">
        <v>56</v>
      </c>
      <c r="D24801">
        <v>6576435200</v>
      </c>
    </row>
    <row r="24802" spans="1:4" hidden="1" x14ac:dyDescent="0.25">
      <c r="A24802" t="s">
        <v>314</v>
      </c>
      <c r="B24802" t="s">
        <v>137</v>
      </c>
      <c r="C24802" t="s">
        <v>57</v>
      </c>
      <c r="D24802">
        <v>6649106432</v>
      </c>
    </row>
    <row r="24803" spans="1:4" hidden="1" x14ac:dyDescent="0.25">
      <c r="A24803" t="s">
        <v>314</v>
      </c>
      <c r="B24803" t="s">
        <v>137</v>
      </c>
      <c r="C24803" t="s">
        <v>58</v>
      </c>
      <c r="D24803">
        <v>6671855616</v>
      </c>
    </row>
    <row r="24804" spans="1:4" hidden="1" x14ac:dyDescent="0.25">
      <c r="A24804" t="s">
        <v>314</v>
      </c>
      <c r="B24804" t="s">
        <v>137</v>
      </c>
      <c r="C24804" t="s">
        <v>59</v>
      </c>
      <c r="D24804">
        <v>6391828480</v>
      </c>
    </row>
    <row r="24805" spans="1:4" hidden="1" x14ac:dyDescent="0.25">
      <c r="A24805" t="s">
        <v>314</v>
      </c>
      <c r="B24805" t="s">
        <v>137</v>
      </c>
      <c r="C24805" t="s">
        <v>60</v>
      </c>
      <c r="D24805">
        <v>6562783232</v>
      </c>
    </row>
    <row r="24806" spans="1:4" hidden="1" x14ac:dyDescent="0.25">
      <c r="A24806" t="s">
        <v>314</v>
      </c>
      <c r="B24806" t="s">
        <v>137</v>
      </c>
      <c r="C24806" t="s">
        <v>61</v>
      </c>
      <c r="D24806">
        <v>6643494912</v>
      </c>
    </row>
    <row r="24807" spans="1:4" hidden="1" x14ac:dyDescent="0.25">
      <c r="A24807" t="s">
        <v>314</v>
      </c>
      <c r="B24807" t="s">
        <v>137</v>
      </c>
      <c r="C24807" t="s">
        <v>62</v>
      </c>
      <c r="D24807">
        <v>7052783616</v>
      </c>
    </row>
    <row r="24808" spans="1:4" hidden="1" x14ac:dyDescent="0.25">
      <c r="A24808" t="s">
        <v>314</v>
      </c>
      <c r="B24808" t="s">
        <v>137</v>
      </c>
      <c r="C24808" t="s">
        <v>63</v>
      </c>
      <c r="D24808">
        <v>6317572096</v>
      </c>
    </row>
    <row r="24809" spans="1:4" hidden="1" x14ac:dyDescent="0.25">
      <c r="A24809" t="s">
        <v>314</v>
      </c>
      <c r="B24809" t="s">
        <v>137</v>
      </c>
      <c r="C24809" t="s">
        <v>64</v>
      </c>
      <c r="D24809">
        <v>6533623808</v>
      </c>
    </row>
    <row r="24810" spans="1:4" hidden="1" x14ac:dyDescent="0.25">
      <c r="A24810" t="s">
        <v>314</v>
      </c>
      <c r="B24810" t="s">
        <v>137</v>
      </c>
      <c r="C24810" t="s">
        <v>65</v>
      </c>
      <c r="D24810">
        <v>6607855616</v>
      </c>
    </row>
    <row r="24811" spans="1:4" hidden="1" x14ac:dyDescent="0.25">
      <c r="A24811" t="s">
        <v>314</v>
      </c>
      <c r="B24811" t="s">
        <v>137</v>
      </c>
      <c r="C24811" t="s">
        <v>66</v>
      </c>
      <c r="D24811">
        <v>6962307072</v>
      </c>
    </row>
    <row r="24812" spans="1:4" hidden="1" x14ac:dyDescent="0.25">
      <c r="A24812" t="s">
        <v>314</v>
      </c>
      <c r="B24812" t="s">
        <v>137</v>
      </c>
      <c r="C24812" t="s">
        <v>67</v>
      </c>
      <c r="D24812">
        <v>6437105664</v>
      </c>
    </row>
    <row r="24813" spans="1:4" hidden="1" x14ac:dyDescent="0.25">
      <c r="A24813" t="s">
        <v>314</v>
      </c>
      <c r="B24813" t="s">
        <v>137</v>
      </c>
      <c r="C24813" t="s">
        <v>68</v>
      </c>
      <c r="D24813">
        <v>6452510720</v>
      </c>
    </row>
    <row r="24814" spans="1:4" hidden="1" x14ac:dyDescent="0.25">
      <c r="A24814" t="s">
        <v>314</v>
      </c>
      <c r="B24814" t="s">
        <v>137</v>
      </c>
      <c r="C24814" t="s">
        <v>69</v>
      </c>
      <c r="D24814">
        <v>6544494592</v>
      </c>
    </row>
    <row r="24815" spans="1:4" hidden="1" x14ac:dyDescent="0.25">
      <c r="A24815" t="s">
        <v>314</v>
      </c>
      <c r="B24815" t="s">
        <v>137</v>
      </c>
      <c r="C24815" t="s">
        <v>70</v>
      </c>
      <c r="D24815">
        <v>6928166912</v>
      </c>
    </row>
    <row r="24816" spans="1:4" hidden="1" x14ac:dyDescent="0.25">
      <c r="A24816" t="s">
        <v>314</v>
      </c>
      <c r="B24816" t="s">
        <v>137</v>
      </c>
      <c r="C24816" t="s">
        <v>71</v>
      </c>
      <c r="D24816">
        <v>6301708288</v>
      </c>
    </row>
    <row r="24817" spans="1:4" hidden="1" x14ac:dyDescent="0.25">
      <c r="A24817" t="s">
        <v>314</v>
      </c>
      <c r="B24817" t="s">
        <v>137</v>
      </c>
      <c r="C24817" t="s">
        <v>72</v>
      </c>
      <c r="D24817">
        <v>6321569792</v>
      </c>
    </row>
    <row r="24818" spans="1:4" hidden="1" x14ac:dyDescent="0.25">
      <c r="A24818" t="s">
        <v>314</v>
      </c>
      <c r="B24818" t="s">
        <v>137</v>
      </c>
      <c r="C24818" t="s">
        <v>73</v>
      </c>
      <c r="D24818">
        <v>6477602816</v>
      </c>
    </row>
    <row r="24819" spans="1:4" hidden="1" x14ac:dyDescent="0.25">
      <c r="A24819" t="s">
        <v>314</v>
      </c>
      <c r="B24819" t="s">
        <v>137</v>
      </c>
      <c r="C24819" t="s">
        <v>74</v>
      </c>
      <c r="D24819">
        <v>6367449088</v>
      </c>
    </row>
    <row r="24820" spans="1:4" hidden="1" x14ac:dyDescent="0.25">
      <c r="A24820" t="s">
        <v>314</v>
      </c>
      <c r="B24820" t="s">
        <v>137</v>
      </c>
      <c r="C24820" t="s">
        <v>75</v>
      </c>
      <c r="D24820">
        <v>6312398848</v>
      </c>
    </row>
    <row r="24821" spans="1:4" hidden="1" x14ac:dyDescent="0.25">
      <c r="A24821" t="s">
        <v>314</v>
      </c>
      <c r="B24821" t="s">
        <v>137</v>
      </c>
      <c r="C24821" t="s">
        <v>76</v>
      </c>
      <c r="D24821">
        <v>6344413184</v>
      </c>
    </row>
    <row r="24822" spans="1:4" hidden="1" x14ac:dyDescent="0.25">
      <c r="A24822" t="s">
        <v>314</v>
      </c>
      <c r="B24822" t="s">
        <v>137</v>
      </c>
      <c r="C24822" t="s">
        <v>77</v>
      </c>
      <c r="D24822">
        <v>6496645120</v>
      </c>
    </row>
    <row r="24823" spans="1:4" hidden="1" x14ac:dyDescent="0.25">
      <c r="A24823" t="s">
        <v>314</v>
      </c>
      <c r="B24823" t="s">
        <v>137</v>
      </c>
      <c r="C24823" t="s">
        <v>78</v>
      </c>
      <c r="D24823">
        <v>6431940608</v>
      </c>
    </row>
    <row r="24824" spans="1:4" hidden="1" x14ac:dyDescent="0.25">
      <c r="A24824" t="s">
        <v>314</v>
      </c>
      <c r="B24824" t="s">
        <v>137</v>
      </c>
      <c r="C24824" t="s">
        <v>79</v>
      </c>
      <c r="D24824">
        <v>6302388224</v>
      </c>
    </row>
    <row r="24825" spans="1:4" hidden="1" x14ac:dyDescent="0.25">
      <c r="A24825" t="s">
        <v>314</v>
      </c>
      <c r="B24825" t="s">
        <v>137</v>
      </c>
      <c r="C24825" t="s">
        <v>80</v>
      </c>
      <c r="D24825">
        <v>6251884544</v>
      </c>
    </row>
    <row r="24826" spans="1:4" hidden="1" x14ac:dyDescent="0.25">
      <c r="A24826" t="s">
        <v>314</v>
      </c>
      <c r="B24826" t="s">
        <v>137</v>
      </c>
      <c r="C24826" t="s">
        <v>81</v>
      </c>
      <c r="D24826">
        <v>6393196544</v>
      </c>
    </row>
    <row r="24827" spans="1:4" hidden="1" x14ac:dyDescent="0.25">
      <c r="A24827" t="s">
        <v>314</v>
      </c>
      <c r="B24827" t="s">
        <v>137</v>
      </c>
      <c r="C24827" t="s">
        <v>82</v>
      </c>
      <c r="D24827">
        <v>6407798784</v>
      </c>
    </row>
    <row r="24828" spans="1:4" hidden="1" x14ac:dyDescent="0.25">
      <c r="A24828" t="s">
        <v>314</v>
      </c>
      <c r="B24828" t="s">
        <v>137</v>
      </c>
      <c r="C24828" t="s">
        <v>83</v>
      </c>
      <c r="D24828">
        <v>6244151296</v>
      </c>
    </row>
    <row r="24829" spans="1:4" hidden="1" x14ac:dyDescent="0.25">
      <c r="A24829" t="s">
        <v>314</v>
      </c>
      <c r="B24829" t="s">
        <v>137</v>
      </c>
      <c r="C24829" t="s">
        <v>84</v>
      </c>
      <c r="D24829">
        <v>6497939456</v>
      </c>
    </row>
    <row r="24830" spans="1:4" hidden="1" x14ac:dyDescent="0.25">
      <c r="A24830" t="s">
        <v>314</v>
      </c>
      <c r="B24830" t="s">
        <v>137</v>
      </c>
      <c r="C24830" t="s">
        <v>85</v>
      </c>
      <c r="D24830">
        <v>6724952064</v>
      </c>
    </row>
    <row r="24831" spans="1:4" hidden="1" x14ac:dyDescent="0.25">
      <c r="A24831" t="s">
        <v>314</v>
      </c>
      <c r="B24831" t="s">
        <v>137</v>
      </c>
      <c r="C24831" t="s">
        <v>86</v>
      </c>
      <c r="D24831">
        <v>6570598400</v>
      </c>
    </row>
    <row r="24832" spans="1:4" hidden="1" x14ac:dyDescent="0.25">
      <c r="A24832" t="s">
        <v>314</v>
      </c>
      <c r="B24832" t="s">
        <v>137</v>
      </c>
      <c r="C24832" t="s">
        <v>87</v>
      </c>
      <c r="D24832">
        <v>6509973504</v>
      </c>
    </row>
    <row r="24833" spans="1:4" hidden="1" x14ac:dyDescent="0.25">
      <c r="A24833" t="s">
        <v>314</v>
      </c>
      <c r="B24833" t="s">
        <v>137</v>
      </c>
      <c r="C24833" t="s">
        <v>88</v>
      </c>
      <c r="D24833">
        <v>6279086080</v>
      </c>
    </row>
    <row r="24834" spans="1:4" hidden="1" x14ac:dyDescent="0.25">
      <c r="A24834" t="s">
        <v>314</v>
      </c>
      <c r="B24834" t="s">
        <v>137</v>
      </c>
      <c r="C24834" t="s">
        <v>89</v>
      </c>
      <c r="D24834">
        <v>6367662080</v>
      </c>
    </row>
    <row r="24835" spans="1:4" hidden="1" x14ac:dyDescent="0.25">
      <c r="A24835" t="s">
        <v>314</v>
      </c>
      <c r="B24835" t="s">
        <v>137</v>
      </c>
      <c r="C24835" t="s">
        <v>90</v>
      </c>
      <c r="D24835">
        <v>6216781824</v>
      </c>
    </row>
    <row r="24836" spans="1:4" hidden="1" x14ac:dyDescent="0.25">
      <c r="A24836" t="s">
        <v>314</v>
      </c>
      <c r="B24836" t="s">
        <v>137</v>
      </c>
      <c r="C24836" t="s">
        <v>91</v>
      </c>
      <c r="D24836">
        <v>6209466368</v>
      </c>
    </row>
    <row r="24837" spans="1:4" hidden="1" x14ac:dyDescent="0.25">
      <c r="A24837" t="s">
        <v>314</v>
      </c>
      <c r="B24837" t="s">
        <v>137</v>
      </c>
      <c r="C24837" t="s">
        <v>92</v>
      </c>
      <c r="D24837">
        <v>6141505536</v>
      </c>
    </row>
    <row r="24838" spans="1:4" hidden="1" x14ac:dyDescent="0.25">
      <c r="A24838" t="s">
        <v>314</v>
      </c>
      <c r="B24838" t="s">
        <v>137</v>
      </c>
      <c r="C24838" t="s">
        <v>93</v>
      </c>
      <c r="D24838">
        <v>6173491200</v>
      </c>
    </row>
    <row r="24839" spans="1:4" hidden="1" x14ac:dyDescent="0.25">
      <c r="A24839" t="s">
        <v>314</v>
      </c>
      <c r="B24839" t="s">
        <v>137</v>
      </c>
      <c r="C24839" t="s">
        <v>94</v>
      </c>
      <c r="D24839">
        <v>6196764672</v>
      </c>
    </row>
    <row r="24840" spans="1:4" hidden="1" x14ac:dyDescent="0.25">
      <c r="A24840" t="s">
        <v>314</v>
      </c>
      <c r="B24840" t="s">
        <v>137</v>
      </c>
      <c r="C24840" t="s">
        <v>95</v>
      </c>
      <c r="D24840">
        <v>6221418496</v>
      </c>
    </row>
    <row r="24841" spans="1:4" hidden="1" x14ac:dyDescent="0.25">
      <c r="A24841" t="s">
        <v>314</v>
      </c>
      <c r="B24841" t="s">
        <v>137</v>
      </c>
      <c r="C24841" t="s">
        <v>96</v>
      </c>
      <c r="D24841">
        <v>6166769664</v>
      </c>
    </row>
    <row r="24842" spans="1:4" hidden="1" x14ac:dyDescent="0.25">
      <c r="A24842" t="s">
        <v>314</v>
      </c>
      <c r="B24842" t="s">
        <v>137</v>
      </c>
      <c r="C24842" t="s">
        <v>97</v>
      </c>
      <c r="D24842">
        <v>6236012544</v>
      </c>
    </row>
    <row r="24843" spans="1:4" hidden="1" x14ac:dyDescent="0.25">
      <c r="A24843" t="s">
        <v>314</v>
      </c>
      <c r="B24843" t="s">
        <v>137</v>
      </c>
      <c r="C24843" t="s">
        <v>98</v>
      </c>
      <c r="D24843">
        <v>6268268544</v>
      </c>
    </row>
    <row r="24844" spans="1:4" hidden="1" x14ac:dyDescent="0.25">
      <c r="A24844" t="s">
        <v>314</v>
      </c>
      <c r="B24844" t="s">
        <v>137</v>
      </c>
      <c r="C24844" t="s">
        <v>99</v>
      </c>
      <c r="D24844">
        <v>6340177920</v>
      </c>
    </row>
    <row r="24845" spans="1:4" hidden="1" x14ac:dyDescent="0.25">
      <c r="A24845" t="s">
        <v>314</v>
      </c>
      <c r="B24845" t="s">
        <v>137</v>
      </c>
      <c r="C24845" t="s">
        <v>100</v>
      </c>
      <c r="D24845">
        <v>6379769856</v>
      </c>
    </row>
    <row r="24846" spans="1:4" hidden="1" x14ac:dyDescent="0.25">
      <c r="A24846" t="s">
        <v>314</v>
      </c>
      <c r="B24846" t="s">
        <v>137</v>
      </c>
      <c r="C24846" t="s">
        <v>101</v>
      </c>
      <c r="D24846">
        <v>6443294720</v>
      </c>
    </row>
    <row r="24847" spans="1:4" hidden="1" x14ac:dyDescent="0.25">
      <c r="A24847" t="s">
        <v>314</v>
      </c>
      <c r="B24847" t="s">
        <v>137</v>
      </c>
      <c r="C24847" t="s">
        <v>102</v>
      </c>
      <c r="D24847">
        <v>6471491584</v>
      </c>
    </row>
    <row r="24848" spans="1:4" hidden="1" x14ac:dyDescent="0.25">
      <c r="A24848" t="s">
        <v>314</v>
      </c>
      <c r="B24848" t="s">
        <v>137</v>
      </c>
      <c r="C24848" t="s">
        <v>103</v>
      </c>
      <c r="D24848">
        <v>6418800640</v>
      </c>
    </row>
    <row r="24849" spans="1:4" hidden="1" x14ac:dyDescent="0.25">
      <c r="A24849" t="s">
        <v>314</v>
      </c>
      <c r="B24849" t="s">
        <v>137</v>
      </c>
      <c r="C24849" t="s">
        <v>104</v>
      </c>
      <c r="D24849">
        <v>6417121280</v>
      </c>
    </row>
    <row r="24850" spans="1:4" hidden="1" x14ac:dyDescent="0.25">
      <c r="A24850" t="s">
        <v>314</v>
      </c>
      <c r="B24850" t="s">
        <v>137</v>
      </c>
      <c r="C24850" t="s">
        <v>105</v>
      </c>
      <c r="D24850">
        <v>6452572160</v>
      </c>
    </row>
    <row r="24851" spans="1:4" hidden="1" x14ac:dyDescent="0.25">
      <c r="A24851" t="s">
        <v>314</v>
      </c>
      <c r="B24851" t="s">
        <v>137</v>
      </c>
      <c r="C24851" t="s">
        <v>106</v>
      </c>
      <c r="D24851">
        <v>6504247296</v>
      </c>
    </row>
    <row r="24852" spans="1:4" hidden="1" x14ac:dyDescent="0.25">
      <c r="A24852" t="s">
        <v>314</v>
      </c>
      <c r="B24852" t="s">
        <v>137</v>
      </c>
      <c r="C24852" t="s">
        <v>107</v>
      </c>
      <c r="D24852">
        <v>6511280128</v>
      </c>
    </row>
    <row r="24853" spans="1:4" hidden="1" x14ac:dyDescent="0.25">
      <c r="A24853" t="s">
        <v>314</v>
      </c>
      <c r="B24853" t="s">
        <v>137</v>
      </c>
      <c r="C24853" t="s">
        <v>108</v>
      </c>
      <c r="D24853">
        <v>6284075008</v>
      </c>
    </row>
    <row r="24854" spans="1:4" hidden="1" x14ac:dyDescent="0.25">
      <c r="A24854" t="s">
        <v>314</v>
      </c>
      <c r="B24854" t="s">
        <v>137</v>
      </c>
      <c r="C24854" t="s">
        <v>109</v>
      </c>
      <c r="D24854">
        <v>6293446656</v>
      </c>
    </row>
    <row r="24855" spans="1:4" hidden="1" x14ac:dyDescent="0.25">
      <c r="A24855" t="s">
        <v>314</v>
      </c>
      <c r="B24855" t="s">
        <v>137</v>
      </c>
      <c r="C24855" t="s">
        <v>110</v>
      </c>
      <c r="D24855">
        <v>6342451200</v>
      </c>
    </row>
    <row r="24856" spans="1:4" hidden="1" x14ac:dyDescent="0.25">
      <c r="A24856" t="s">
        <v>314</v>
      </c>
      <c r="B24856" t="s">
        <v>137</v>
      </c>
      <c r="C24856" t="s">
        <v>111</v>
      </c>
      <c r="D24856">
        <v>6379470848</v>
      </c>
    </row>
    <row r="24857" spans="1:4" hidden="1" x14ac:dyDescent="0.25">
      <c r="A24857" t="s">
        <v>314</v>
      </c>
      <c r="B24857" t="s">
        <v>137</v>
      </c>
      <c r="C24857" t="s">
        <v>112</v>
      </c>
      <c r="D24857">
        <v>6281850880</v>
      </c>
    </row>
    <row r="24858" spans="1:4" hidden="1" x14ac:dyDescent="0.25">
      <c r="A24858" t="s">
        <v>314</v>
      </c>
      <c r="B24858" t="s">
        <v>137</v>
      </c>
      <c r="C24858" t="s">
        <v>113</v>
      </c>
      <c r="D24858">
        <v>6679588864</v>
      </c>
    </row>
    <row r="24859" spans="1:4" hidden="1" x14ac:dyDescent="0.25">
      <c r="A24859" t="s">
        <v>314</v>
      </c>
      <c r="B24859" t="s">
        <v>137</v>
      </c>
      <c r="C24859" t="s">
        <v>114</v>
      </c>
      <c r="D24859">
        <v>6771499008</v>
      </c>
    </row>
    <row r="24860" spans="1:4" hidden="1" x14ac:dyDescent="0.25">
      <c r="A24860" t="s">
        <v>314</v>
      </c>
      <c r="B24860" t="s">
        <v>137</v>
      </c>
      <c r="C24860" t="s">
        <v>115</v>
      </c>
      <c r="D24860">
        <v>6967570432</v>
      </c>
    </row>
    <row r="24861" spans="1:4" hidden="1" x14ac:dyDescent="0.25">
      <c r="A24861" t="s">
        <v>314</v>
      </c>
      <c r="B24861" t="s">
        <v>137</v>
      </c>
      <c r="C24861" t="s">
        <v>116</v>
      </c>
      <c r="D24861">
        <v>6683201536</v>
      </c>
    </row>
    <row r="24862" spans="1:4" hidden="1" x14ac:dyDescent="0.25">
      <c r="A24862" t="s">
        <v>314</v>
      </c>
      <c r="B24862" t="s">
        <v>137</v>
      </c>
      <c r="C24862" t="s">
        <v>117</v>
      </c>
      <c r="D24862">
        <v>6724886528</v>
      </c>
    </row>
    <row r="24863" spans="1:4" hidden="1" x14ac:dyDescent="0.25">
      <c r="A24863" t="s">
        <v>314</v>
      </c>
      <c r="B24863" t="s">
        <v>137</v>
      </c>
      <c r="C24863" t="s">
        <v>118</v>
      </c>
      <c r="D24863">
        <v>6743756800</v>
      </c>
    </row>
    <row r="24864" spans="1:4" hidden="1" x14ac:dyDescent="0.25">
      <c r="A24864" t="s">
        <v>314</v>
      </c>
      <c r="B24864" t="s">
        <v>137</v>
      </c>
      <c r="C24864" t="s">
        <v>119</v>
      </c>
      <c r="D24864">
        <v>6773141504</v>
      </c>
    </row>
    <row r="24865" spans="1:4" hidden="1" x14ac:dyDescent="0.25">
      <c r="A24865" t="s">
        <v>314</v>
      </c>
      <c r="B24865" t="s">
        <v>137</v>
      </c>
      <c r="C24865" t="s">
        <v>120</v>
      </c>
      <c r="D24865">
        <v>6890168320</v>
      </c>
    </row>
    <row r="24866" spans="1:4" hidden="1" x14ac:dyDescent="0.25">
      <c r="A24866" t="s">
        <v>314</v>
      </c>
      <c r="B24866" t="s">
        <v>137</v>
      </c>
      <c r="C24866" t="s">
        <v>121</v>
      </c>
      <c r="D24866">
        <v>6716510208</v>
      </c>
    </row>
    <row r="24867" spans="1:4" hidden="1" x14ac:dyDescent="0.25">
      <c r="A24867" t="s">
        <v>314</v>
      </c>
      <c r="B24867" t="s">
        <v>137</v>
      </c>
      <c r="C24867" t="s">
        <v>122</v>
      </c>
      <c r="D24867">
        <v>6638977024</v>
      </c>
    </row>
    <row r="24868" spans="1:4" hidden="1" x14ac:dyDescent="0.25">
      <c r="A24868" t="s">
        <v>314</v>
      </c>
      <c r="B24868" t="s">
        <v>137</v>
      </c>
      <c r="C24868" t="s">
        <v>123</v>
      </c>
      <c r="D24868">
        <v>6675550208</v>
      </c>
    </row>
    <row r="24869" spans="1:4" hidden="1" x14ac:dyDescent="0.25">
      <c r="A24869" t="s">
        <v>314</v>
      </c>
      <c r="B24869" t="s">
        <v>137</v>
      </c>
      <c r="C24869" t="s">
        <v>124</v>
      </c>
      <c r="D24869">
        <v>6688198656</v>
      </c>
    </row>
    <row r="24870" spans="1:4" hidden="1" x14ac:dyDescent="0.25">
      <c r="A24870" t="s">
        <v>314</v>
      </c>
      <c r="B24870" t="s">
        <v>137</v>
      </c>
      <c r="C24870" t="s">
        <v>125</v>
      </c>
      <c r="D24870">
        <v>6702796800</v>
      </c>
    </row>
    <row r="24871" spans="1:4" hidden="1" x14ac:dyDescent="0.25">
      <c r="A24871" t="s">
        <v>314</v>
      </c>
      <c r="B24871" t="s">
        <v>137</v>
      </c>
      <c r="C24871" t="s">
        <v>126</v>
      </c>
      <c r="D24871">
        <v>6759727104</v>
      </c>
    </row>
    <row r="24872" spans="1:4" hidden="1" x14ac:dyDescent="0.25">
      <c r="A24872" t="s">
        <v>314</v>
      </c>
      <c r="B24872" t="s">
        <v>137</v>
      </c>
      <c r="C24872" t="s">
        <v>127</v>
      </c>
      <c r="D24872">
        <v>6800637952</v>
      </c>
    </row>
    <row r="24873" spans="1:4" hidden="1" x14ac:dyDescent="0.25">
      <c r="A24873" t="s">
        <v>314</v>
      </c>
      <c r="B24873" t="s">
        <v>137</v>
      </c>
      <c r="C24873" t="s">
        <v>128</v>
      </c>
      <c r="D24873">
        <v>6910509056</v>
      </c>
    </row>
    <row r="24874" spans="1:4" hidden="1" x14ac:dyDescent="0.25">
      <c r="A24874" t="s">
        <v>314</v>
      </c>
      <c r="B24874" t="s">
        <v>137</v>
      </c>
      <c r="C24874" t="s">
        <v>129</v>
      </c>
      <c r="D24874">
        <v>6763851776</v>
      </c>
    </row>
    <row r="24875" spans="1:4" hidden="1" x14ac:dyDescent="0.25">
      <c r="A24875" t="s">
        <v>314</v>
      </c>
      <c r="B24875" t="s">
        <v>137</v>
      </c>
      <c r="C24875" t="s">
        <v>130</v>
      </c>
      <c r="D24875">
        <v>6767263744</v>
      </c>
    </row>
    <row r="24876" spans="1:4" hidden="1" x14ac:dyDescent="0.25">
      <c r="A24876" t="s">
        <v>314</v>
      </c>
      <c r="B24876" t="s">
        <v>137</v>
      </c>
      <c r="C24876" t="s">
        <v>131</v>
      </c>
      <c r="D24876">
        <v>6919663616</v>
      </c>
    </row>
    <row r="24877" spans="1:4" hidden="1" x14ac:dyDescent="0.25">
      <c r="A24877" t="s">
        <v>314</v>
      </c>
      <c r="B24877" t="s">
        <v>137</v>
      </c>
      <c r="C24877" t="s">
        <v>132</v>
      </c>
      <c r="D24877">
        <v>6798127104</v>
      </c>
    </row>
    <row r="24878" spans="1:4" hidden="1" x14ac:dyDescent="0.25">
      <c r="A24878" t="s">
        <v>314</v>
      </c>
      <c r="B24878" t="s">
        <v>137</v>
      </c>
      <c r="C24878" t="s">
        <v>133</v>
      </c>
      <c r="D24878">
        <v>6583144448</v>
      </c>
    </row>
    <row r="24879" spans="1:4" hidden="1" x14ac:dyDescent="0.25">
      <c r="A24879" t="s">
        <v>314</v>
      </c>
      <c r="B24879" t="s">
        <v>137</v>
      </c>
      <c r="C24879" t="s">
        <v>134</v>
      </c>
      <c r="D24879">
        <v>6539755520</v>
      </c>
    </row>
    <row r="24880" spans="1:4" hidden="1" x14ac:dyDescent="0.25">
      <c r="A24880" t="s">
        <v>314</v>
      </c>
      <c r="B24880" t="s">
        <v>137</v>
      </c>
      <c r="C24880" t="s">
        <v>135</v>
      </c>
      <c r="D24880">
        <v>6593187840</v>
      </c>
    </row>
    <row r="24881" spans="1:4" hidden="1" x14ac:dyDescent="0.25">
      <c r="A24881" t="s">
        <v>314</v>
      </c>
      <c r="B24881" t="s">
        <v>138</v>
      </c>
      <c r="C24881" t="s">
        <v>6</v>
      </c>
      <c r="D24881">
        <v>54.753795623779297</v>
      </c>
    </row>
    <row r="24882" spans="1:4" hidden="1" x14ac:dyDescent="0.25">
      <c r="A24882" t="s">
        <v>314</v>
      </c>
      <c r="B24882" t="s">
        <v>138</v>
      </c>
      <c r="C24882" t="s">
        <v>7</v>
      </c>
      <c r="D24882">
        <v>54.53875732421875</v>
      </c>
    </row>
    <row r="24883" spans="1:4" hidden="1" x14ac:dyDescent="0.25">
      <c r="A24883" t="s">
        <v>314</v>
      </c>
      <c r="B24883" t="s">
        <v>138</v>
      </c>
      <c r="C24883" t="s">
        <v>8</v>
      </c>
      <c r="D24883">
        <v>55.070159912109382</v>
      </c>
    </row>
    <row r="24884" spans="1:4" hidden="1" x14ac:dyDescent="0.25">
      <c r="A24884" t="s">
        <v>314</v>
      </c>
      <c r="B24884" t="s">
        <v>138</v>
      </c>
      <c r="C24884" t="s">
        <v>9</v>
      </c>
      <c r="D24884">
        <v>55.526962280273438</v>
      </c>
    </row>
    <row r="24885" spans="1:4" hidden="1" x14ac:dyDescent="0.25">
      <c r="A24885" t="s">
        <v>314</v>
      </c>
      <c r="B24885" t="s">
        <v>138</v>
      </c>
      <c r="C24885" t="s">
        <v>10</v>
      </c>
      <c r="D24885">
        <v>56.913925170898438</v>
      </c>
    </row>
    <row r="24886" spans="1:4" hidden="1" x14ac:dyDescent="0.25">
      <c r="A24886" t="s">
        <v>314</v>
      </c>
      <c r="B24886" t="s">
        <v>138</v>
      </c>
      <c r="C24886" t="s">
        <v>11</v>
      </c>
      <c r="D24886">
        <v>56.754547119140632</v>
      </c>
    </row>
    <row r="24887" spans="1:4" hidden="1" x14ac:dyDescent="0.25">
      <c r="A24887" t="s">
        <v>314</v>
      </c>
      <c r="B24887" t="s">
        <v>138</v>
      </c>
      <c r="C24887" t="s">
        <v>12</v>
      </c>
      <c r="D24887">
        <v>57.851696014404297</v>
      </c>
    </row>
    <row r="24888" spans="1:4" hidden="1" x14ac:dyDescent="0.25">
      <c r="A24888" t="s">
        <v>314</v>
      </c>
      <c r="B24888" t="s">
        <v>138</v>
      </c>
      <c r="C24888" t="s">
        <v>13</v>
      </c>
      <c r="D24888">
        <v>57.930511474609382</v>
      </c>
    </row>
    <row r="24889" spans="1:4" hidden="1" x14ac:dyDescent="0.25">
      <c r="A24889" t="s">
        <v>314</v>
      </c>
      <c r="B24889" t="s">
        <v>138</v>
      </c>
      <c r="C24889" t="s">
        <v>14</v>
      </c>
      <c r="D24889">
        <v>58.028774261474609</v>
      </c>
    </row>
    <row r="24890" spans="1:4" hidden="1" x14ac:dyDescent="0.25">
      <c r="A24890" t="s">
        <v>314</v>
      </c>
      <c r="B24890" t="s">
        <v>138</v>
      </c>
      <c r="C24890" t="s">
        <v>15</v>
      </c>
      <c r="D24890">
        <v>58.057308197021491</v>
      </c>
    </row>
    <row r="24891" spans="1:4" hidden="1" x14ac:dyDescent="0.25">
      <c r="A24891" t="s">
        <v>314</v>
      </c>
      <c r="B24891" t="s">
        <v>138</v>
      </c>
      <c r="C24891" t="s">
        <v>16</v>
      </c>
      <c r="D24891">
        <v>57.481193542480469</v>
      </c>
    </row>
    <row r="24892" spans="1:4" hidden="1" x14ac:dyDescent="0.25">
      <c r="A24892" t="s">
        <v>314</v>
      </c>
      <c r="B24892" t="s">
        <v>138</v>
      </c>
      <c r="C24892" t="s">
        <v>17</v>
      </c>
      <c r="D24892">
        <v>57.957759857177727</v>
      </c>
    </row>
    <row r="24893" spans="1:4" hidden="1" x14ac:dyDescent="0.25">
      <c r="A24893" t="s">
        <v>314</v>
      </c>
      <c r="B24893" t="s">
        <v>138</v>
      </c>
      <c r="C24893" t="s">
        <v>18</v>
      </c>
      <c r="D24893">
        <v>57.152549743652337</v>
      </c>
    </row>
    <row r="24894" spans="1:4" hidden="1" x14ac:dyDescent="0.25">
      <c r="A24894" t="s">
        <v>314</v>
      </c>
      <c r="B24894" t="s">
        <v>138</v>
      </c>
      <c r="C24894" t="s">
        <v>19</v>
      </c>
      <c r="D24894">
        <v>57.523017883300781</v>
      </c>
    </row>
    <row r="24895" spans="1:4" hidden="1" x14ac:dyDescent="0.25">
      <c r="A24895" t="s">
        <v>314</v>
      </c>
      <c r="B24895" t="s">
        <v>138</v>
      </c>
      <c r="C24895" t="s">
        <v>20</v>
      </c>
      <c r="D24895">
        <v>58.456272125244141</v>
      </c>
    </row>
    <row r="24896" spans="1:4" hidden="1" x14ac:dyDescent="0.25">
      <c r="A24896" t="s">
        <v>314</v>
      </c>
      <c r="B24896" t="s">
        <v>138</v>
      </c>
      <c r="C24896" t="s">
        <v>21</v>
      </c>
      <c r="D24896">
        <v>58.589820861816413</v>
      </c>
    </row>
    <row r="24897" spans="1:4" hidden="1" x14ac:dyDescent="0.25">
      <c r="A24897" t="s">
        <v>314</v>
      </c>
      <c r="B24897" t="s">
        <v>138</v>
      </c>
      <c r="C24897" t="s">
        <v>22</v>
      </c>
      <c r="D24897">
        <v>58.599811553955078</v>
      </c>
    </row>
    <row r="24898" spans="1:4" hidden="1" x14ac:dyDescent="0.25">
      <c r="A24898" t="s">
        <v>314</v>
      </c>
      <c r="B24898" t="s">
        <v>138</v>
      </c>
      <c r="C24898" t="s">
        <v>23</v>
      </c>
      <c r="D24898">
        <v>58.327259063720703</v>
      </c>
    </row>
    <row r="24899" spans="1:4" hidden="1" x14ac:dyDescent="0.25">
      <c r="A24899" t="s">
        <v>314</v>
      </c>
      <c r="B24899" t="s">
        <v>138</v>
      </c>
      <c r="C24899" t="s">
        <v>24</v>
      </c>
      <c r="D24899">
        <v>58.269344329833977</v>
      </c>
    </row>
    <row r="24900" spans="1:4" hidden="1" x14ac:dyDescent="0.25">
      <c r="A24900" t="s">
        <v>314</v>
      </c>
      <c r="B24900" t="s">
        <v>138</v>
      </c>
      <c r="C24900" t="s">
        <v>25</v>
      </c>
      <c r="D24900">
        <v>59.07513427734375</v>
      </c>
    </row>
    <row r="24901" spans="1:4" hidden="1" x14ac:dyDescent="0.25">
      <c r="A24901" t="s">
        <v>314</v>
      </c>
      <c r="B24901" t="s">
        <v>138</v>
      </c>
      <c r="C24901" t="s">
        <v>26</v>
      </c>
      <c r="D24901">
        <v>58.829021453857422</v>
      </c>
    </row>
    <row r="24902" spans="1:4" hidden="1" x14ac:dyDescent="0.25">
      <c r="A24902" t="s">
        <v>314</v>
      </c>
      <c r="B24902" t="s">
        <v>138</v>
      </c>
      <c r="C24902" t="s">
        <v>27</v>
      </c>
      <c r="D24902">
        <v>60.480602264404297</v>
      </c>
    </row>
    <row r="24903" spans="1:4" hidden="1" x14ac:dyDescent="0.25">
      <c r="A24903" t="s">
        <v>314</v>
      </c>
      <c r="B24903" t="s">
        <v>138</v>
      </c>
      <c r="C24903" t="s">
        <v>28</v>
      </c>
      <c r="D24903">
        <v>60.324043273925781</v>
      </c>
    </row>
    <row r="24904" spans="1:4" hidden="1" x14ac:dyDescent="0.25">
      <c r="A24904" t="s">
        <v>314</v>
      </c>
      <c r="B24904" t="s">
        <v>138</v>
      </c>
      <c r="C24904" t="s">
        <v>29</v>
      </c>
      <c r="D24904">
        <v>61.058792114257813</v>
      </c>
    </row>
    <row r="24905" spans="1:4" hidden="1" x14ac:dyDescent="0.25">
      <c r="A24905" t="s">
        <v>314</v>
      </c>
      <c r="B24905" t="s">
        <v>138</v>
      </c>
      <c r="C24905" t="s">
        <v>30</v>
      </c>
      <c r="D24905">
        <v>61.399246215820313</v>
      </c>
    </row>
    <row r="24906" spans="1:4" hidden="1" x14ac:dyDescent="0.25">
      <c r="A24906" t="s">
        <v>314</v>
      </c>
      <c r="B24906" t="s">
        <v>138</v>
      </c>
      <c r="C24906" t="s">
        <v>31</v>
      </c>
      <c r="D24906">
        <v>61.555419921875</v>
      </c>
    </row>
    <row r="24907" spans="1:4" hidden="1" x14ac:dyDescent="0.25">
      <c r="A24907" t="s">
        <v>314</v>
      </c>
      <c r="B24907" t="s">
        <v>138</v>
      </c>
      <c r="C24907" t="s">
        <v>32</v>
      </c>
      <c r="D24907">
        <v>62.011402130126953</v>
      </c>
    </row>
    <row r="24908" spans="1:4" hidden="1" x14ac:dyDescent="0.25">
      <c r="A24908" t="s">
        <v>314</v>
      </c>
      <c r="B24908" t="s">
        <v>138</v>
      </c>
      <c r="C24908" t="s">
        <v>33</v>
      </c>
      <c r="D24908">
        <v>61.959716796875</v>
      </c>
    </row>
    <row r="24909" spans="1:4" hidden="1" x14ac:dyDescent="0.25">
      <c r="A24909" t="s">
        <v>314</v>
      </c>
      <c r="B24909" t="s">
        <v>138</v>
      </c>
      <c r="C24909" t="s">
        <v>34</v>
      </c>
      <c r="D24909">
        <v>62.317630767822273</v>
      </c>
    </row>
    <row r="24910" spans="1:4" hidden="1" x14ac:dyDescent="0.25">
      <c r="A24910" t="s">
        <v>314</v>
      </c>
      <c r="B24910" t="s">
        <v>138</v>
      </c>
      <c r="C24910" t="s">
        <v>35</v>
      </c>
      <c r="D24910">
        <v>62.345687866210938</v>
      </c>
    </row>
    <row r="24911" spans="1:4" hidden="1" x14ac:dyDescent="0.25">
      <c r="A24911" t="s">
        <v>314</v>
      </c>
      <c r="B24911" t="s">
        <v>138</v>
      </c>
      <c r="C24911" t="s">
        <v>36</v>
      </c>
      <c r="D24911">
        <v>62.415637969970703</v>
      </c>
    </row>
    <row r="24912" spans="1:4" hidden="1" x14ac:dyDescent="0.25">
      <c r="A24912" t="s">
        <v>314</v>
      </c>
      <c r="B24912" t="s">
        <v>138</v>
      </c>
      <c r="C24912" t="s">
        <v>37</v>
      </c>
      <c r="D24912">
        <v>60.359542846679688</v>
      </c>
    </row>
    <row r="24913" spans="1:4" hidden="1" x14ac:dyDescent="0.25">
      <c r="A24913" t="s">
        <v>314</v>
      </c>
      <c r="B24913" t="s">
        <v>138</v>
      </c>
      <c r="C24913" t="s">
        <v>38</v>
      </c>
      <c r="D24913">
        <v>55.456226348876953</v>
      </c>
    </row>
    <row r="24914" spans="1:4" hidden="1" x14ac:dyDescent="0.25">
      <c r="A24914" t="s">
        <v>314</v>
      </c>
      <c r="B24914" t="s">
        <v>138</v>
      </c>
      <c r="C24914" t="s">
        <v>39</v>
      </c>
      <c r="D24914">
        <v>55.633010864257813</v>
      </c>
    </row>
    <row r="24915" spans="1:4" hidden="1" x14ac:dyDescent="0.25">
      <c r="A24915" t="s">
        <v>314</v>
      </c>
      <c r="B24915" t="s">
        <v>138</v>
      </c>
      <c r="C24915" t="s">
        <v>40</v>
      </c>
      <c r="D24915">
        <v>62.137058258056641</v>
      </c>
    </row>
    <row r="24916" spans="1:4" hidden="1" x14ac:dyDescent="0.25">
      <c r="A24916" t="s">
        <v>314</v>
      </c>
      <c r="B24916" t="s">
        <v>138</v>
      </c>
      <c r="C24916" t="s">
        <v>41</v>
      </c>
      <c r="D24916">
        <v>74.335395812988281</v>
      </c>
    </row>
    <row r="24917" spans="1:4" hidden="1" x14ac:dyDescent="0.25">
      <c r="A24917" t="s">
        <v>314</v>
      </c>
      <c r="B24917" t="s">
        <v>138</v>
      </c>
      <c r="C24917" t="s">
        <v>42</v>
      </c>
      <c r="D24917">
        <v>73.399406433105469</v>
      </c>
    </row>
    <row r="24918" spans="1:4" hidden="1" x14ac:dyDescent="0.25">
      <c r="A24918" t="s">
        <v>314</v>
      </c>
      <c r="B24918" t="s">
        <v>138</v>
      </c>
      <c r="C24918" t="s">
        <v>43</v>
      </c>
      <c r="D24918">
        <v>73.812618255615234</v>
      </c>
    </row>
    <row r="24919" spans="1:4" hidden="1" x14ac:dyDescent="0.25">
      <c r="A24919" t="s">
        <v>314</v>
      </c>
      <c r="B24919" t="s">
        <v>138</v>
      </c>
      <c r="C24919" t="s">
        <v>44</v>
      </c>
      <c r="D24919">
        <v>75.129403432210282</v>
      </c>
    </row>
    <row r="24920" spans="1:4" hidden="1" x14ac:dyDescent="0.25">
      <c r="A24920" t="s">
        <v>314</v>
      </c>
      <c r="B24920" t="s">
        <v>138</v>
      </c>
      <c r="C24920" t="s">
        <v>45</v>
      </c>
      <c r="D24920">
        <v>74.261784871419266</v>
      </c>
    </row>
    <row r="24921" spans="1:4" hidden="1" x14ac:dyDescent="0.25">
      <c r="A24921" t="s">
        <v>314</v>
      </c>
      <c r="B24921" t="s">
        <v>138</v>
      </c>
      <c r="C24921" t="s">
        <v>46</v>
      </c>
      <c r="D24921">
        <v>74.499298884950832</v>
      </c>
    </row>
    <row r="24922" spans="1:4" hidden="1" x14ac:dyDescent="0.25">
      <c r="A24922" t="s">
        <v>314</v>
      </c>
      <c r="B24922" t="s">
        <v>138</v>
      </c>
      <c r="C24922" t="s">
        <v>47</v>
      </c>
      <c r="D24922">
        <v>74.359974888392856</v>
      </c>
    </row>
    <row r="24923" spans="1:4" hidden="1" x14ac:dyDescent="0.25">
      <c r="A24923" t="s">
        <v>314</v>
      </c>
      <c r="B24923" t="s">
        <v>138</v>
      </c>
      <c r="C24923" t="s">
        <v>48</v>
      </c>
      <c r="D24923">
        <v>75.436477661132813</v>
      </c>
    </row>
    <row r="24924" spans="1:4" hidden="1" x14ac:dyDescent="0.25">
      <c r="A24924" t="s">
        <v>314</v>
      </c>
      <c r="B24924" t="s">
        <v>138</v>
      </c>
      <c r="C24924" t="s">
        <v>49</v>
      </c>
      <c r="D24924">
        <v>75.003302256266281</v>
      </c>
    </row>
    <row r="24925" spans="1:4" hidden="1" x14ac:dyDescent="0.25">
      <c r="A24925" t="s">
        <v>314</v>
      </c>
      <c r="B24925" t="s">
        <v>138</v>
      </c>
      <c r="C24925" t="s">
        <v>50</v>
      </c>
      <c r="D24925">
        <v>73.722672598702573</v>
      </c>
    </row>
    <row r="24926" spans="1:4" hidden="1" x14ac:dyDescent="0.25">
      <c r="A24926" t="s">
        <v>314</v>
      </c>
      <c r="B24926" t="s">
        <v>138</v>
      </c>
      <c r="C24926" t="s">
        <v>51</v>
      </c>
      <c r="D24926">
        <v>73.997619846888952</v>
      </c>
    </row>
    <row r="24927" spans="1:4" hidden="1" x14ac:dyDescent="0.25">
      <c r="A24927" t="s">
        <v>314</v>
      </c>
      <c r="B24927" t="s">
        <v>138</v>
      </c>
      <c r="C24927" t="s">
        <v>52</v>
      </c>
      <c r="D24927">
        <v>75.720050811767578</v>
      </c>
    </row>
    <row r="24928" spans="1:4" hidden="1" x14ac:dyDescent="0.25">
      <c r="A24928" t="s">
        <v>314</v>
      </c>
      <c r="B24928" t="s">
        <v>138</v>
      </c>
      <c r="C24928" t="s">
        <v>53</v>
      </c>
      <c r="D24928">
        <v>75.82550048828125</v>
      </c>
    </row>
    <row r="24929" spans="1:4" hidden="1" x14ac:dyDescent="0.25">
      <c r="A24929" t="s">
        <v>314</v>
      </c>
      <c r="B24929" t="s">
        <v>138</v>
      </c>
      <c r="C24929" t="s">
        <v>54</v>
      </c>
      <c r="D24929">
        <v>73.530782063802079</v>
      </c>
    </row>
    <row r="24930" spans="1:4" hidden="1" x14ac:dyDescent="0.25">
      <c r="A24930" t="s">
        <v>314</v>
      </c>
      <c r="B24930" t="s">
        <v>138</v>
      </c>
      <c r="C24930" t="s">
        <v>55</v>
      </c>
      <c r="D24930">
        <v>73.675397237141922</v>
      </c>
    </row>
    <row r="24931" spans="1:4" hidden="1" x14ac:dyDescent="0.25">
      <c r="A24931" t="s">
        <v>314</v>
      </c>
      <c r="B24931" t="s">
        <v>138</v>
      </c>
      <c r="C24931" t="s">
        <v>56</v>
      </c>
      <c r="D24931">
        <v>75.231446838378901</v>
      </c>
    </row>
    <row r="24932" spans="1:4" hidden="1" x14ac:dyDescent="0.25">
      <c r="A24932" t="s">
        <v>314</v>
      </c>
      <c r="B24932" t="s">
        <v>138</v>
      </c>
      <c r="C24932" t="s">
        <v>57</v>
      </c>
      <c r="D24932">
        <v>76.4000867207845</v>
      </c>
    </row>
    <row r="24933" spans="1:4" hidden="1" x14ac:dyDescent="0.25">
      <c r="A24933" t="s">
        <v>314</v>
      </c>
      <c r="B24933" t="s">
        <v>138</v>
      </c>
      <c r="C24933" t="s">
        <v>58</v>
      </c>
      <c r="D24933">
        <v>74.381175994873047</v>
      </c>
    </row>
    <row r="24934" spans="1:4" hidden="1" x14ac:dyDescent="0.25">
      <c r="A24934" t="s">
        <v>314</v>
      </c>
      <c r="B24934" t="s">
        <v>138</v>
      </c>
      <c r="C24934" t="s">
        <v>59</v>
      </c>
      <c r="D24934">
        <v>73.083992004394531</v>
      </c>
    </row>
    <row r="24935" spans="1:4" hidden="1" x14ac:dyDescent="0.25">
      <c r="A24935" t="s">
        <v>314</v>
      </c>
      <c r="B24935" t="s">
        <v>138</v>
      </c>
      <c r="C24935" t="s">
        <v>60</v>
      </c>
      <c r="D24935">
        <v>74.600359598795578</v>
      </c>
    </row>
    <row r="24936" spans="1:4" hidden="1" x14ac:dyDescent="0.25">
      <c r="A24936" t="s">
        <v>314</v>
      </c>
      <c r="B24936" t="s">
        <v>138</v>
      </c>
      <c r="C24936" t="s">
        <v>61</v>
      </c>
      <c r="D24936">
        <v>76.216477711995438</v>
      </c>
    </row>
    <row r="24937" spans="1:4" hidden="1" x14ac:dyDescent="0.25">
      <c r="A24937" t="s">
        <v>314</v>
      </c>
      <c r="B24937" t="s">
        <v>138</v>
      </c>
      <c r="C24937" t="s">
        <v>62</v>
      </c>
      <c r="D24937">
        <v>74.037461598714188</v>
      </c>
    </row>
    <row r="24938" spans="1:4" hidden="1" x14ac:dyDescent="0.25">
      <c r="A24938" t="s">
        <v>314</v>
      </c>
      <c r="B24938" t="s">
        <v>138</v>
      </c>
      <c r="C24938" t="s">
        <v>63</v>
      </c>
      <c r="D24938">
        <v>72.893793741861984</v>
      </c>
    </row>
    <row r="24939" spans="1:4" hidden="1" x14ac:dyDescent="0.25">
      <c r="A24939" t="s">
        <v>314</v>
      </c>
      <c r="B24939" t="s">
        <v>138</v>
      </c>
      <c r="C24939" t="s">
        <v>64</v>
      </c>
      <c r="D24939">
        <v>74.382146199544266</v>
      </c>
    </row>
    <row r="24940" spans="1:4" hidden="1" x14ac:dyDescent="0.25">
      <c r="A24940" t="s">
        <v>314</v>
      </c>
      <c r="B24940" t="s">
        <v>138</v>
      </c>
      <c r="C24940" t="s">
        <v>65</v>
      </c>
      <c r="D24940">
        <v>75.369350433349609</v>
      </c>
    </row>
    <row r="24941" spans="1:4" hidden="1" x14ac:dyDescent="0.25">
      <c r="A24941" t="s">
        <v>314</v>
      </c>
      <c r="B24941" t="s">
        <v>138</v>
      </c>
      <c r="C24941" t="s">
        <v>66</v>
      </c>
      <c r="D24941">
        <v>74.046121215820307</v>
      </c>
    </row>
    <row r="24942" spans="1:4" hidden="1" x14ac:dyDescent="0.25">
      <c r="A24942" t="s">
        <v>314</v>
      </c>
      <c r="B24942" t="s">
        <v>138</v>
      </c>
      <c r="C24942" t="s">
        <v>67</v>
      </c>
      <c r="D24942">
        <v>72.582260131835938</v>
      </c>
    </row>
    <row r="24943" spans="1:4" hidden="1" x14ac:dyDescent="0.25">
      <c r="A24943" t="s">
        <v>314</v>
      </c>
      <c r="B24943" t="s">
        <v>138</v>
      </c>
      <c r="C24943" t="s">
        <v>68</v>
      </c>
      <c r="D24943">
        <v>73.196177164713546</v>
      </c>
    </row>
    <row r="24944" spans="1:4" hidden="1" x14ac:dyDescent="0.25">
      <c r="A24944" t="s">
        <v>314</v>
      </c>
      <c r="B24944" t="s">
        <v>138</v>
      </c>
      <c r="C24944" t="s">
        <v>69</v>
      </c>
      <c r="D24944">
        <v>75.0114148457845</v>
      </c>
    </row>
    <row r="24945" spans="1:4" hidden="1" x14ac:dyDescent="0.25">
      <c r="A24945" t="s">
        <v>314</v>
      </c>
      <c r="B24945" t="s">
        <v>138</v>
      </c>
      <c r="C24945" t="s">
        <v>70</v>
      </c>
      <c r="D24945">
        <v>72.948722839355469</v>
      </c>
    </row>
    <row r="24946" spans="1:4" hidden="1" x14ac:dyDescent="0.25">
      <c r="A24946" t="s">
        <v>314</v>
      </c>
      <c r="B24946" t="s">
        <v>138</v>
      </c>
      <c r="C24946" t="s">
        <v>71</v>
      </c>
      <c r="D24946">
        <v>71.956031799316406</v>
      </c>
    </row>
    <row r="24947" spans="1:4" hidden="1" x14ac:dyDescent="0.25">
      <c r="A24947" t="s">
        <v>314</v>
      </c>
      <c r="B24947" t="s">
        <v>138</v>
      </c>
      <c r="C24947" t="s">
        <v>72</v>
      </c>
      <c r="D24947">
        <v>72.505804697672531</v>
      </c>
    </row>
    <row r="24948" spans="1:4" hidden="1" x14ac:dyDescent="0.25">
      <c r="A24948" t="s">
        <v>314</v>
      </c>
      <c r="B24948" t="s">
        <v>138</v>
      </c>
      <c r="C24948" t="s">
        <v>73</v>
      </c>
      <c r="D24948">
        <v>74.098321278889969</v>
      </c>
    </row>
    <row r="24949" spans="1:4" hidden="1" x14ac:dyDescent="0.25">
      <c r="A24949" t="s">
        <v>314</v>
      </c>
      <c r="B24949" t="s">
        <v>138</v>
      </c>
      <c r="C24949" t="s">
        <v>74</v>
      </c>
      <c r="D24949">
        <v>72.478237152099609</v>
      </c>
    </row>
    <row r="24950" spans="1:4" hidden="1" x14ac:dyDescent="0.25">
      <c r="A24950" t="s">
        <v>314</v>
      </c>
      <c r="B24950" t="s">
        <v>138</v>
      </c>
      <c r="C24950" t="s">
        <v>75</v>
      </c>
      <c r="D24950">
        <v>72.681245168050125</v>
      </c>
    </row>
    <row r="24951" spans="1:4" hidden="1" x14ac:dyDescent="0.25">
      <c r="A24951" t="s">
        <v>314</v>
      </c>
      <c r="B24951" t="s">
        <v>138</v>
      </c>
      <c r="C24951" t="s">
        <v>76</v>
      </c>
      <c r="D24951">
        <v>73.112907409667969</v>
      </c>
    </row>
    <row r="24952" spans="1:4" hidden="1" x14ac:dyDescent="0.25">
      <c r="A24952" t="s">
        <v>314</v>
      </c>
      <c r="B24952" t="s">
        <v>138</v>
      </c>
      <c r="C24952" t="s">
        <v>77</v>
      </c>
      <c r="D24952">
        <v>73.196631113688156</v>
      </c>
    </row>
    <row r="24953" spans="1:4" hidden="1" x14ac:dyDescent="0.25">
      <c r="A24953" t="s">
        <v>314</v>
      </c>
      <c r="B24953" t="s">
        <v>138</v>
      </c>
      <c r="C24953" t="s">
        <v>78</v>
      </c>
      <c r="D24953">
        <v>73.413249969482422</v>
      </c>
    </row>
    <row r="24954" spans="1:4" hidden="1" x14ac:dyDescent="0.25">
      <c r="A24954" t="s">
        <v>314</v>
      </c>
      <c r="B24954" t="s">
        <v>138</v>
      </c>
      <c r="C24954" t="s">
        <v>79</v>
      </c>
      <c r="D24954">
        <v>72.250712076822921</v>
      </c>
    </row>
    <row r="24955" spans="1:4" hidden="1" x14ac:dyDescent="0.25">
      <c r="A24955" t="s">
        <v>314</v>
      </c>
      <c r="B24955" t="s">
        <v>138</v>
      </c>
      <c r="C24955" t="s">
        <v>80</v>
      </c>
      <c r="D24955">
        <v>71.90677134195964</v>
      </c>
    </row>
    <row r="24956" spans="1:4" hidden="1" x14ac:dyDescent="0.25">
      <c r="A24956" t="s">
        <v>314</v>
      </c>
      <c r="B24956" t="s">
        <v>138</v>
      </c>
      <c r="C24956" t="s">
        <v>81</v>
      </c>
      <c r="D24956">
        <v>73.160055796305343</v>
      </c>
    </row>
    <row r="24957" spans="1:4" hidden="1" x14ac:dyDescent="0.25">
      <c r="A24957" t="s">
        <v>314</v>
      </c>
      <c r="B24957" t="s">
        <v>138</v>
      </c>
      <c r="C24957" t="s">
        <v>82</v>
      </c>
      <c r="D24957">
        <v>73.198894500732422</v>
      </c>
    </row>
    <row r="24958" spans="1:4" hidden="1" x14ac:dyDescent="0.25">
      <c r="A24958" t="s">
        <v>314</v>
      </c>
      <c r="B24958" t="s">
        <v>138</v>
      </c>
      <c r="C24958" t="s">
        <v>83</v>
      </c>
      <c r="D24958">
        <v>71.574672698974609</v>
      </c>
    </row>
    <row r="24959" spans="1:4" hidden="1" x14ac:dyDescent="0.25">
      <c r="A24959" t="s">
        <v>314</v>
      </c>
      <c r="B24959" t="s">
        <v>138</v>
      </c>
      <c r="C24959" t="s">
        <v>84</v>
      </c>
      <c r="D24959">
        <v>71.758158365885421</v>
      </c>
    </row>
    <row r="24960" spans="1:4" hidden="1" x14ac:dyDescent="0.25">
      <c r="A24960" t="s">
        <v>314</v>
      </c>
      <c r="B24960" t="s">
        <v>138</v>
      </c>
      <c r="C24960" t="s">
        <v>85</v>
      </c>
      <c r="D24960">
        <v>76.268679300944015</v>
      </c>
    </row>
    <row r="24961" spans="1:4" hidden="1" x14ac:dyDescent="0.25">
      <c r="A24961" t="s">
        <v>314</v>
      </c>
      <c r="B24961" t="s">
        <v>138</v>
      </c>
      <c r="C24961" t="s">
        <v>86</v>
      </c>
      <c r="D24961">
        <v>75.635536193847656</v>
      </c>
    </row>
    <row r="24962" spans="1:4" hidden="1" x14ac:dyDescent="0.25">
      <c r="A24962" t="s">
        <v>314</v>
      </c>
      <c r="B24962" t="s">
        <v>138</v>
      </c>
      <c r="C24962" t="s">
        <v>87</v>
      </c>
      <c r="D24962">
        <v>73.651326497395829</v>
      </c>
    </row>
    <row r="24963" spans="1:4" hidden="1" x14ac:dyDescent="0.25">
      <c r="A24963" t="s">
        <v>314</v>
      </c>
      <c r="B24963" t="s">
        <v>138</v>
      </c>
      <c r="C24963" t="s">
        <v>88</v>
      </c>
      <c r="D24963">
        <v>72.414971669514969</v>
      </c>
    </row>
    <row r="24964" spans="1:4" hidden="1" x14ac:dyDescent="0.25">
      <c r="A24964" t="s">
        <v>314</v>
      </c>
      <c r="B24964" t="s">
        <v>138</v>
      </c>
      <c r="C24964" t="s">
        <v>89</v>
      </c>
      <c r="D24964">
        <v>72.66235478719075</v>
      </c>
    </row>
    <row r="24965" spans="1:4" hidden="1" x14ac:dyDescent="0.25">
      <c r="A24965" t="s">
        <v>314</v>
      </c>
      <c r="B24965" t="s">
        <v>138</v>
      </c>
      <c r="C24965" t="s">
        <v>90</v>
      </c>
      <c r="D24965">
        <v>71.321454366048172</v>
      </c>
    </row>
    <row r="24966" spans="1:4" hidden="1" x14ac:dyDescent="0.25">
      <c r="A24966" t="s">
        <v>314</v>
      </c>
      <c r="B24966" t="s">
        <v>138</v>
      </c>
      <c r="C24966" t="s">
        <v>91</v>
      </c>
      <c r="D24966">
        <v>70.956586201985672</v>
      </c>
    </row>
    <row r="24967" spans="1:4" hidden="1" x14ac:dyDescent="0.25">
      <c r="A24967" t="s">
        <v>314</v>
      </c>
      <c r="B24967" t="s">
        <v>138</v>
      </c>
      <c r="C24967" t="s">
        <v>92</v>
      </c>
      <c r="D24967">
        <v>70.243865966796875</v>
      </c>
    </row>
    <row r="24968" spans="1:4" hidden="1" x14ac:dyDescent="0.25">
      <c r="A24968" t="s">
        <v>314</v>
      </c>
      <c r="B24968" t="s">
        <v>138</v>
      </c>
      <c r="C24968" t="s">
        <v>93</v>
      </c>
      <c r="D24968">
        <v>70.821502685546875</v>
      </c>
    </row>
    <row r="24969" spans="1:4" hidden="1" x14ac:dyDescent="0.25">
      <c r="A24969" t="s">
        <v>314</v>
      </c>
      <c r="B24969" t="s">
        <v>138</v>
      </c>
      <c r="C24969" t="s">
        <v>94</v>
      </c>
      <c r="D24969">
        <v>71.201521555582687</v>
      </c>
    </row>
    <row r="24970" spans="1:4" hidden="1" x14ac:dyDescent="0.25">
      <c r="A24970" t="s">
        <v>314</v>
      </c>
      <c r="B24970" t="s">
        <v>138</v>
      </c>
      <c r="C24970" t="s">
        <v>95</v>
      </c>
      <c r="D24970">
        <v>71.356154123942062</v>
      </c>
    </row>
    <row r="24971" spans="1:4" hidden="1" x14ac:dyDescent="0.25">
      <c r="A24971" t="s">
        <v>314</v>
      </c>
      <c r="B24971" t="s">
        <v>138</v>
      </c>
      <c r="C24971" t="s">
        <v>96</v>
      </c>
      <c r="D24971">
        <v>71.050028991699222</v>
      </c>
    </row>
    <row r="24972" spans="1:4" hidden="1" x14ac:dyDescent="0.25">
      <c r="A24972" t="s">
        <v>314</v>
      </c>
      <c r="B24972" t="s">
        <v>138</v>
      </c>
      <c r="C24972" t="s">
        <v>97</v>
      </c>
      <c r="D24972">
        <v>71.499857584635421</v>
      </c>
    </row>
    <row r="24973" spans="1:4" hidden="1" x14ac:dyDescent="0.25">
      <c r="A24973" t="s">
        <v>314</v>
      </c>
      <c r="B24973" t="s">
        <v>138</v>
      </c>
      <c r="C24973" t="s">
        <v>98</v>
      </c>
      <c r="D24973">
        <v>72.044740041097</v>
      </c>
    </row>
    <row r="24974" spans="1:4" hidden="1" x14ac:dyDescent="0.25">
      <c r="A24974" t="s">
        <v>314</v>
      </c>
      <c r="B24974" t="s">
        <v>138</v>
      </c>
      <c r="C24974" t="s">
        <v>99</v>
      </c>
      <c r="D24974">
        <v>72.514020284016922</v>
      </c>
    </row>
    <row r="24975" spans="1:4" hidden="1" x14ac:dyDescent="0.25">
      <c r="A24975" t="s">
        <v>314</v>
      </c>
      <c r="B24975" t="s">
        <v>138</v>
      </c>
      <c r="C24975" t="s">
        <v>100</v>
      </c>
      <c r="D24975">
        <v>73.393118540445968</v>
      </c>
    </row>
    <row r="24976" spans="1:4" hidden="1" x14ac:dyDescent="0.25">
      <c r="A24976" t="s">
        <v>314</v>
      </c>
      <c r="B24976" t="s">
        <v>138</v>
      </c>
      <c r="C24976" t="s">
        <v>101</v>
      </c>
      <c r="D24976">
        <v>73.945704142252609</v>
      </c>
    </row>
    <row r="24977" spans="1:4" hidden="1" x14ac:dyDescent="0.25">
      <c r="A24977" t="s">
        <v>314</v>
      </c>
      <c r="B24977" t="s">
        <v>138</v>
      </c>
      <c r="C24977" t="s">
        <v>102</v>
      </c>
      <c r="D24977">
        <v>74.386637369791671</v>
      </c>
    </row>
    <row r="24978" spans="1:4" hidden="1" x14ac:dyDescent="0.25">
      <c r="A24978" t="s">
        <v>314</v>
      </c>
      <c r="B24978" t="s">
        <v>138</v>
      </c>
      <c r="C24978" t="s">
        <v>103</v>
      </c>
      <c r="D24978">
        <v>74.177008310953781</v>
      </c>
    </row>
    <row r="24979" spans="1:4" hidden="1" x14ac:dyDescent="0.25">
      <c r="A24979" t="s">
        <v>314</v>
      </c>
      <c r="B24979" t="s">
        <v>138</v>
      </c>
      <c r="C24979" t="s">
        <v>104</v>
      </c>
      <c r="D24979">
        <v>73.966700236002609</v>
      </c>
    </row>
    <row r="24980" spans="1:4" hidden="1" x14ac:dyDescent="0.25">
      <c r="A24980" t="s">
        <v>314</v>
      </c>
      <c r="B24980" t="s">
        <v>138</v>
      </c>
      <c r="C24980" t="s">
        <v>105</v>
      </c>
      <c r="D24980">
        <v>74.34210205078125</v>
      </c>
    </row>
    <row r="24981" spans="1:4" hidden="1" x14ac:dyDescent="0.25">
      <c r="A24981" t="s">
        <v>314</v>
      </c>
      <c r="B24981" t="s">
        <v>138</v>
      </c>
      <c r="C24981" t="s">
        <v>106</v>
      </c>
      <c r="D24981">
        <v>74.668605041503909</v>
      </c>
    </row>
    <row r="24982" spans="1:4" hidden="1" x14ac:dyDescent="0.25">
      <c r="A24982" t="s">
        <v>314</v>
      </c>
      <c r="B24982" t="s">
        <v>138</v>
      </c>
      <c r="C24982" t="s">
        <v>107</v>
      </c>
      <c r="D24982">
        <v>74.658688863118485</v>
      </c>
    </row>
    <row r="24983" spans="1:4" hidden="1" x14ac:dyDescent="0.25">
      <c r="A24983" t="s">
        <v>314</v>
      </c>
      <c r="B24983" t="s">
        <v>138</v>
      </c>
      <c r="C24983" t="s">
        <v>108</v>
      </c>
      <c r="D24983">
        <v>72.336218261718756</v>
      </c>
    </row>
    <row r="24984" spans="1:4" hidden="1" x14ac:dyDescent="0.25">
      <c r="A24984" t="s">
        <v>314</v>
      </c>
      <c r="B24984" t="s">
        <v>138</v>
      </c>
      <c r="C24984" t="s">
        <v>109</v>
      </c>
      <c r="D24984">
        <v>72.4430554707845</v>
      </c>
    </row>
    <row r="24985" spans="1:4" hidden="1" x14ac:dyDescent="0.25">
      <c r="A24985" t="s">
        <v>314</v>
      </c>
      <c r="B24985" t="s">
        <v>138</v>
      </c>
      <c r="C24985" t="s">
        <v>110</v>
      </c>
      <c r="D24985">
        <v>72.740303039550781</v>
      </c>
    </row>
    <row r="24986" spans="1:4" hidden="1" x14ac:dyDescent="0.25">
      <c r="A24986" t="s">
        <v>314</v>
      </c>
      <c r="B24986" t="s">
        <v>138</v>
      </c>
      <c r="C24986" t="s">
        <v>111</v>
      </c>
      <c r="D24986">
        <v>72.919691721598312</v>
      </c>
    </row>
    <row r="24987" spans="1:4" hidden="1" x14ac:dyDescent="0.25">
      <c r="A24987" t="s">
        <v>314</v>
      </c>
      <c r="B24987" t="s">
        <v>138</v>
      </c>
      <c r="C24987" t="s">
        <v>112</v>
      </c>
      <c r="D24987">
        <v>72.243354797363281</v>
      </c>
    </row>
    <row r="24988" spans="1:4" hidden="1" x14ac:dyDescent="0.25">
      <c r="A24988" t="s">
        <v>314</v>
      </c>
      <c r="B24988" t="s">
        <v>138</v>
      </c>
      <c r="C24988" t="s">
        <v>113</v>
      </c>
      <c r="D24988">
        <v>73.686233520507813</v>
      </c>
    </row>
    <row r="24989" spans="1:4" hidden="1" x14ac:dyDescent="0.25">
      <c r="A24989" t="s">
        <v>314</v>
      </c>
      <c r="B24989" t="s">
        <v>138</v>
      </c>
      <c r="C24989" t="s">
        <v>114</v>
      </c>
      <c r="D24989">
        <v>77.766086578369141</v>
      </c>
    </row>
    <row r="24990" spans="1:4" hidden="1" x14ac:dyDescent="0.25">
      <c r="A24990" t="s">
        <v>314</v>
      </c>
      <c r="B24990" t="s">
        <v>138</v>
      </c>
      <c r="C24990" t="s">
        <v>115</v>
      </c>
      <c r="D24990">
        <v>77.873591105143234</v>
      </c>
    </row>
    <row r="24991" spans="1:4" hidden="1" x14ac:dyDescent="0.25">
      <c r="A24991" t="s">
        <v>314</v>
      </c>
      <c r="B24991" t="s">
        <v>138</v>
      </c>
      <c r="C24991" t="s">
        <v>116</v>
      </c>
      <c r="D24991">
        <v>76.981108093261724</v>
      </c>
    </row>
    <row r="24992" spans="1:4" hidden="1" x14ac:dyDescent="0.25">
      <c r="A24992" t="s">
        <v>314</v>
      </c>
      <c r="B24992" t="s">
        <v>138</v>
      </c>
      <c r="C24992" t="s">
        <v>117</v>
      </c>
      <c r="D24992">
        <v>77.002613067626953</v>
      </c>
    </row>
    <row r="24993" spans="1:4" hidden="1" x14ac:dyDescent="0.25">
      <c r="A24993" t="s">
        <v>314</v>
      </c>
      <c r="B24993" t="s">
        <v>138</v>
      </c>
      <c r="C24993" t="s">
        <v>118</v>
      </c>
      <c r="D24993">
        <v>77.58730824788411</v>
      </c>
    </row>
    <row r="24994" spans="1:4" hidden="1" x14ac:dyDescent="0.25">
      <c r="A24994" t="s">
        <v>314</v>
      </c>
      <c r="B24994" t="s">
        <v>138</v>
      </c>
      <c r="C24994" t="s">
        <v>119</v>
      </c>
      <c r="D24994">
        <v>77.732504526774093</v>
      </c>
    </row>
    <row r="24995" spans="1:4" hidden="1" x14ac:dyDescent="0.25">
      <c r="A24995" t="s">
        <v>314</v>
      </c>
      <c r="B24995" t="s">
        <v>138</v>
      </c>
      <c r="C24995" t="s">
        <v>120</v>
      </c>
      <c r="D24995">
        <v>76.309098561604813</v>
      </c>
    </row>
    <row r="24996" spans="1:4" hidden="1" x14ac:dyDescent="0.25">
      <c r="A24996" t="s">
        <v>314</v>
      </c>
      <c r="B24996" t="s">
        <v>138</v>
      </c>
      <c r="C24996" t="s">
        <v>121</v>
      </c>
      <c r="D24996">
        <v>76.658927917480469</v>
      </c>
    </row>
    <row r="24997" spans="1:4" hidden="1" x14ac:dyDescent="0.25">
      <c r="A24997" t="s">
        <v>314</v>
      </c>
      <c r="B24997" t="s">
        <v>138</v>
      </c>
      <c r="C24997" t="s">
        <v>122</v>
      </c>
      <c r="D24997">
        <v>76.60394287109375</v>
      </c>
    </row>
    <row r="24998" spans="1:4" hidden="1" x14ac:dyDescent="0.25">
      <c r="A24998" t="s">
        <v>314</v>
      </c>
      <c r="B24998" t="s">
        <v>138</v>
      </c>
      <c r="C24998" t="s">
        <v>123</v>
      </c>
      <c r="D24998">
        <v>76.441980997721359</v>
      </c>
    </row>
    <row r="24999" spans="1:4" hidden="1" x14ac:dyDescent="0.25">
      <c r="A24999" t="s">
        <v>314</v>
      </c>
      <c r="B24999" t="s">
        <v>138</v>
      </c>
      <c r="C24999" t="s">
        <v>124</v>
      </c>
      <c r="D24999">
        <v>76.735015869140625</v>
      </c>
    </row>
    <row r="25000" spans="1:4" hidden="1" x14ac:dyDescent="0.25">
      <c r="A25000" t="s">
        <v>314</v>
      </c>
      <c r="B25000" t="s">
        <v>138</v>
      </c>
      <c r="C25000" t="s">
        <v>125</v>
      </c>
      <c r="D25000">
        <v>77.173945109049484</v>
      </c>
    </row>
    <row r="25001" spans="1:4" hidden="1" x14ac:dyDescent="0.25">
      <c r="A25001" t="s">
        <v>314</v>
      </c>
      <c r="B25001" t="s">
        <v>138</v>
      </c>
      <c r="C25001" t="s">
        <v>126</v>
      </c>
      <c r="D25001">
        <v>77.855456542968753</v>
      </c>
    </row>
    <row r="25002" spans="1:4" hidden="1" x14ac:dyDescent="0.25">
      <c r="A25002" t="s">
        <v>314</v>
      </c>
      <c r="B25002" t="s">
        <v>138</v>
      </c>
      <c r="C25002" t="s">
        <v>127</v>
      </c>
      <c r="D25002">
        <v>78.160661061604813</v>
      </c>
    </row>
    <row r="25003" spans="1:4" hidden="1" x14ac:dyDescent="0.25">
      <c r="A25003" t="s">
        <v>314</v>
      </c>
      <c r="B25003" t="s">
        <v>138</v>
      </c>
      <c r="C25003" t="s">
        <v>128</v>
      </c>
      <c r="D25003">
        <v>78.395786285400391</v>
      </c>
    </row>
    <row r="25004" spans="1:4" hidden="1" x14ac:dyDescent="0.25">
      <c r="A25004" t="s">
        <v>314</v>
      </c>
      <c r="B25004" t="s">
        <v>138</v>
      </c>
      <c r="C25004" t="s">
        <v>129</v>
      </c>
      <c r="D25004">
        <v>77.794952392578125</v>
      </c>
    </row>
    <row r="25005" spans="1:4" hidden="1" x14ac:dyDescent="0.25">
      <c r="A25005" t="s">
        <v>314</v>
      </c>
      <c r="B25005" t="s">
        <v>138</v>
      </c>
      <c r="C25005" t="s">
        <v>130</v>
      </c>
      <c r="D25005">
        <v>77.939399937220983</v>
      </c>
    </row>
    <row r="25006" spans="1:4" hidden="1" x14ac:dyDescent="0.25">
      <c r="A25006" t="s">
        <v>314</v>
      </c>
      <c r="B25006" t="s">
        <v>138</v>
      </c>
      <c r="C25006" t="s">
        <v>131</v>
      </c>
      <c r="D25006">
        <v>78.212963104248047</v>
      </c>
    </row>
    <row r="25007" spans="1:4" hidden="1" x14ac:dyDescent="0.25">
      <c r="A25007" t="s">
        <v>314</v>
      </c>
      <c r="B25007" t="s">
        <v>138</v>
      </c>
      <c r="C25007" t="s">
        <v>132</v>
      </c>
      <c r="D25007">
        <v>76.169776916503906</v>
      </c>
    </row>
    <row r="25008" spans="1:4" hidden="1" x14ac:dyDescent="0.25">
      <c r="A25008" t="s">
        <v>314</v>
      </c>
      <c r="B25008" t="s">
        <v>138</v>
      </c>
      <c r="C25008" t="s">
        <v>133</v>
      </c>
      <c r="D25008">
        <v>75.742605845133468</v>
      </c>
    </row>
    <row r="25009" spans="1:4" hidden="1" x14ac:dyDescent="0.25">
      <c r="A25009" t="s">
        <v>314</v>
      </c>
      <c r="B25009" t="s">
        <v>138</v>
      </c>
      <c r="C25009" t="s">
        <v>134</v>
      </c>
      <c r="D25009">
        <v>75.265239715576172</v>
      </c>
    </row>
    <row r="25010" spans="1:4" hidden="1" x14ac:dyDescent="0.25">
      <c r="A25010" t="s">
        <v>314</v>
      </c>
      <c r="B25010" t="s">
        <v>138</v>
      </c>
      <c r="C25010" t="s">
        <v>135</v>
      </c>
      <c r="D25010">
        <v>75.682701110839844</v>
      </c>
    </row>
    <row r="25011" spans="1:4" hidden="1" x14ac:dyDescent="0.25">
      <c r="A25011" t="s">
        <v>314</v>
      </c>
      <c r="B25011" t="s">
        <v>139</v>
      </c>
      <c r="C25011" t="s">
        <v>6</v>
      </c>
      <c r="D25011">
        <v>32</v>
      </c>
    </row>
    <row r="25012" spans="1:4" hidden="1" x14ac:dyDescent="0.25">
      <c r="A25012" t="s">
        <v>314</v>
      </c>
      <c r="B25012" t="s">
        <v>139</v>
      </c>
      <c r="C25012" t="s">
        <v>7</v>
      </c>
      <c r="D25012">
        <v>29</v>
      </c>
    </row>
    <row r="25013" spans="1:4" hidden="1" x14ac:dyDescent="0.25">
      <c r="A25013" t="s">
        <v>314</v>
      </c>
      <c r="B25013" t="s">
        <v>139</v>
      </c>
      <c r="C25013" t="s">
        <v>8</v>
      </c>
      <c r="D25013">
        <v>32</v>
      </c>
    </row>
    <row r="25014" spans="1:4" hidden="1" x14ac:dyDescent="0.25">
      <c r="A25014" t="s">
        <v>314</v>
      </c>
      <c r="B25014" t="s">
        <v>139</v>
      </c>
      <c r="C25014" t="s">
        <v>9</v>
      </c>
      <c r="D25014">
        <v>52</v>
      </c>
    </row>
    <row r="25015" spans="1:4" hidden="1" x14ac:dyDescent="0.25">
      <c r="A25015" t="s">
        <v>314</v>
      </c>
      <c r="B25015" t="s">
        <v>139</v>
      </c>
      <c r="C25015" t="s">
        <v>10</v>
      </c>
      <c r="D25015">
        <v>34</v>
      </c>
    </row>
    <row r="25016" spans="1:4" hidden="1" x14ac:dyDescent="0.25">
      <c r="A25016" t="s">
        <v>314</v>
      </c>
      <c r="B25016" t="s">
        <v>139</v>
      </c>
      <c r="C25016" t="s">
        <v>11</v>
      </c>
      <c r="D25016">
        <v>31</v>
      </c>
    </row>
    <row r="25017" spans="1:4" hidden="1" x14ac:dyDescent="0.25">
      <c r="A25017" t="s">
        <v>314</v>
      </c>
      <c r="B25017" t="s">
        <v>139</v>
      </c>
      <c r="C25017" t="s">
        <v>12</v>
      </c>
      <c r="D25017">
        <v>44</v>
      </c>
    </row>
    <row r="25018" spans="1:4" hidden="1" x14ac:dyDescent="0.25">
      <c r="A25018" t="s">
        <v>314</v>
      </c>
      <c r="B25018" t="s">
        <v>139</v>
      </c>
      <c r="C25018" t="s">
        <v>13</v>
      </c>
      <c r="D25018">
        <v>32</v>
      </c>
    </row>
    <row r="25019" spans="1:4" hidden="1" x14ac:dyDescent="0.25">
      <c r="A25019" t="s">
        <v>314</v>
      </c>
      <c r="B25019" t="s">
        <v>139</v>
      </c>
      <c r="C25019" t="s">
        <v>14</v>
      </c>
      <c r="D25019">
        <v>21</v>
      </c>
    </row>
    <row r="25020" spans="1:4" hidden="1" x14ac:dyDescent="0.25">
      <c r="A25020" t="s">
        <v>314</v>
      </c>
      <c r="B25020" t="s">
        <v>139</v>
      </c>
      <c r="C25020" t="s">
        <v>15</v>
      </c>
      <c r="D25020">
        <v>55</v>
      </c>
    </row>
    <row r="25021" spans="1:4" hidden="1" x14ac:dyDescent="0.25">
      <c r="A25021" t="s">
        <v>314</v>
      </c>
      <c r="B25021" t="s">
        <v>139</v>
      </c>
      <c r="C25021" t="s">
        <v>16</v>
      </c>
      <c r="D25021">
        <v>23</v>
      </c>
    </row>
    <row r="25022" spans="1:4" hidden="1" x14ac:dyDescent="0.25">
      <c r="A25022" t="s">
        <v>314</v>
      </c>
      <c r="B25022" t="s">
        <v>139</v>
      </c>
      <c r="C25022" t="s">
        <v>17</v>
      </c>
      <c r="D25022">
        <v>28</v>
      </c>
    </row>
    <row r="25023" spans="1:4" hidden="1" x14ac:dyDescent="0.25">
      <c r="A25023" t="s">
        <v>314</v>
      </c>
      <c r="B25023" t="s">
        <v>139</v>
      </c>
      <c r="C25023" t="s">
        <v>18</v>
      </c>
      <c r="D25023">
        <v>32</v>
      </c>
    </row>
    <row r="25024" spans="1:4" hidden="1" x14ac:dyDescent="0.25">
      <c r="A25024" t="s">
        <v>314</v>
      </c>
      <c r="B25024" t="s">
        <v>139</v>
      </c>
      <c r="C25024" t="s">
        <v>19</v>
      </c>
      <c r="D25024">
        <v>49</v>
      </c>
    </row>
    <row r="25025" spans="1:4" hidden="1" x14ac:dyDescent="0.25">
      <c r="A25025" t="s">
        <v>314</v>
      </c>
      <c r="B25025" t="s">
        <v>139</v>
      </c>
      <c r="C25025" t="s">
        <v>20</v>
      </c>
      <c r="D25025">
        <v>18</v>
      </c>
    </row>
    <row r="25026" spans="1:4" hidden="1" x14ac:dyDescent="0.25">
      <c r="A25026" t="s">
        <v>314</v>
      </c>
      <c r="B25026" t="s">
        <v>139</v>
      </c>
      <c r="C25026" t="s">
        <v>21</v>
      </c>
      <c r="D25026">
        <v>23</v>
      </c>
    </row>
    <row r="25027" spans="1:4" hidden="1" x14ac:dyDescent="0.25">
      <c r="A25027" t="s">
        <v>314</v>
      </c>
      <c r="B25027" t="s">
        <v>139</v>
      </c>
      <c r="C25027" t="s">
        <v>22</v>
      </c>
      <c r="D25027">
        <v>32</v>
      </c>
    </row>
    <row r="25028" spans="1:4" hidden="1" x14ac:dyDescent="0.25">
      <c r="A25028" t="s">
        <v>314</v>
      </c>
      <c r="B25028" t="s">
        <v>139</v>
      </c>
      <c r="C25028" t="s">
        <v>23</v>
      </c>
      <c r="D25028">
        <v>20</v>
      </c>
    </row>
    <row r="25029" spans="1:4" hidden="1" x14ac:dyDescent="0.25">
      <c r="A25029" t="s">
        <v>314</v>
      </c>
      <c r="B25029" t="s">
        <v>139</v>
      </c>
      <c r="C25029" t="s">
        <v>24</v>
      </c>
      <c r="D25029">
        <v>79</v>
      </c>
    </row>
    <row r="25030" spans="1:4" hidden="1" x14ac:dyDescent="0.25">
      <c r="A25030" t="s">
        <v>314</v>
      </c>
      <c r="B25030" t="s">
        <v>139</v>
      </c>
      <c r="C25030" t="s">
        <v>25</v>
      </c>
      <c r="D25030">
        <v>67</v>
      </c>
    </row>
    <row r="25031" spans="1:4" hidden="1" x14ac:dyDescent="0.25">
      <c r="A25031" t="s">
        <v>314</v>
      </c>
      <c r="B25031" t="s">
        <v>139</v>
      </c>
      <c r="C25031" t="s">
        <v>26</v>
      </c>
      <c r="D25031">
        <v>17</v>
      </c>
    </row>
    <row r="25032" spans="1:4" hidden="1" x14ac:dyDescent="0.25">
      <c r="A25032" t="s">
        <v>314</v>
      </c>
      <c r="B25032" t="s">
        <v>139</v>
      </c>
      <c r="C25032" t="s">
        <v>27</v>
      </c>
      <c r="D25032">
        <v>55</v>
      </c>
    </row>
    <row r="25033" spans="1:4" hidden="1" x14ac:dyDescent="0.25">
      <c r="A25033" t="s">
        <v>314</v>
      </c>
      <c r="B25033" t="s">
        <v>139</v>
      </c>
      <c r="C25033" t="s">
        <v>28</v>
      </c>
      <c r="D25033">
        <v>100</v>
      </c>
    </row>
    <row r="25034" spans="1:4" hidden="1" x14ac:dyDescent="0.25">
      <c r="A25034" t="s">
        <v>314</v>
      </c>
      <c r="B25034" t="s">
        <v>139</v>
      </c>
      <c r="C25034" t="s">
        <v>29</v>
      </c>
      <c r="D25034">
        <v>20</v>
      </c>
    </row>
    <row r="25035" spans="1:4" hidden="1" x14ac:dyDescent="0.25">
      <c r="A25035" t="s">
        <v>314</v>
      </c>
      <c r="B25035" t="s">
        <v>139</v>
      </c>
      <c r="C25035" t="s">
        <v>30</v>
      </c>
      <c r="D25035">
        <v>94</v>
      </c>
    </row>
    <row r="25036" spans="1:4" hidden="1" x14ac:dyDescent="0.25">
      <c r="A25036" t="s">
        <v>314</v>
      </c>
      <c r="B25036" t="s">
        <v>139</v>
      </c>
      <c r="C25036" t="s">
        <v>31</v>
      </c>
      <c r="D25036">
        <v>86</v>
      </c>
    </row>
    <row r="25037" spans="1:4" hidden="1" x14ac:dyDescent="0.25">
      <c r="A25037" t="s">
        <v>314</v>
      </c>
      <c r="B25037" t="s">
        <v>139</v>
      </c>
      <c r="C25037" t="s">
        <v>32</v>
      </c>
      <c r="D25037">
        <v>46</v>
      </c>
    </row>
    <row r="25038" spans="1:4" hidden="1" x14ac:dyDescent="0.25">
      <c r="A25038" t="s">
        <v>314</v>
      </c>
      <c r="B25038" t="s">
        <v>139</v>
      </c>
      <c r="C25038" t="s">
        <v>33</v>
      </c>
      <c r="D25038">
        <v>64</v>
      </c>
    </row>
    <row r="25039" spans="1:4" hidden="1" x14ac:dyDescent="0.25">
      <c r="A25039" t="s">
        <v>314</v>
      </c>
      <c r="B25039" t="s">
        <v>139</v>
      </c>
      <c r="C25039" t="s">
        <v>34</v>
      </c>
      <c r="D25039">
        <v>18</v>
      </c>
    </row>
    <row r="25040" spans="1:4" hidden="1" x14ac:dyDescent="0.25">
      <c r="A25040" t="s">
        <v>314</v>
      </c>
      <c r="B25040" t="s">
        <v>139</v>
      </c>
      <c r="C25040" t="s">
        <v>35</v>
      </c>
      <c r="D25040">
        <v>29</v>
      </c>
    </row>
    <row r="25041" spans="1:4" hidden="1" x14ac:dyDescent="0.25">
      <c r="A25041" t="s">
        <v>314</v>
      </c>
      <c r="B25041" t="s">
        <v>139</v>
      </c>
      <c r="C25041" t="s">
        <v>36</v>
      </c>
      <c r="D25041">
        <v>17</v>
      </c>
    </row>
    <row r="25042" spans="1:4" hidden="1" x14ac:dyDescent="0.25">
      <c r="A25042" t="s">
        <v>314</v>
      </c>
      <c r="B25042" t="s">
        <v>139</v>
      </c>
      <c r="C25042" t="s">
        <v>37</v>
      </c>
      <c r="D25042">
        <v>52</v>
      </c>
    </row>
    <row r="25043" spans="1:4" hidden="1" x14ac:dyDescent="0.25">
      <c r="A25043" t="s">
        <v>314</v>
      </c>
      <c r="B25043" t="s">
        <v>139</v>
      </c>
      <c r="C25043" t="s">
        <v>38</v>
      </c>
      <c r="D25043">
        <v>18</v>
      </c>
    </row>
    <row r="25044" spans="1:4" hidden="1" x14ac:dyDescent="0.25">
      <c r="A25044" t="s">
        <v>314</v>
      </c>
      <c r="B25044" t="s">
        <v>139</v>
      </c>
      <c r="C25044" t="s">
        <v>39</v>
      </c>
      <c r="D25044">
        <v>52</v>
      </c>
    </row>
    <row r="25045" spans="1:4" hidden="1" x14ac:dyDescent="0.25">
      <c r="A25045" t="s">
        <v>314</v>
      </c>
      <c r="B25045" t="s">
        <v>139</v>
      </c>
      <c r="C25045" t="s">
        <v>40</v>
      </c>
      <c r="D25045">
        <v>87</v>
      </c>
    </row>
    <row r="25046" spans="1:4" hidden="1" x14ac:dyDescent="0.25">
      <c r="A25046" t="s">
        <v>314</v>
      </c>
      <c r="B25046" t="s">
        <v>139</v>
      </c>
      <c r="C25046" t="s">
        <v>41</v>
      </c>
      <c r="D25046">
        <v>90</v>
      </c>
    </row>
    <row r="25047" spans="1:4" hidden="1" x14ac:dyDescent="0.25">
      <c r="A25047" t="s">
        <v>314</v>
      </c>
      <c r="B25047" t="s">
        <v>139</v>
      </c>
      <c r="C25047" t="s">
        <v>42</v>
      </c>
      <c r="D25047">
        <v>53</v>
      </c>
    </row>
    <row r="25048" spans="1:4" hidden="1" x14ac:dyDescent="0.25">
      <c r="A25048" t="s">
        <v>314</v>
      </c>
      <c r="B25048" t="s">
        <v>139</v>
      </c>
      <c r="C25048" t="s">
        <v>43</v>
      </c>
      <c r="D25048">
        <v>68</v>
      </c>
    </row>
    <row r="25049" spans="1:4" hidden="1" x14ac:dyDescent="0.25">
      <c r="A25049" t="s">
        <v>314</v>
      </c>
      <c r="B25049" t="s">
        <v>139</v>
      </c>
      <c r="C25049" t="s">
        <v>44</v>
      </c>
      <c r="D25049">
        <v>65</v>
      </c>
    </row>
    <row r="25050" spans="1:4" hidden="1" x14ac:dyDescent="0.25">
      <c r="A25050" t="s">
        <v>314</v>
      </c>
      <c r="B25050" t="s">
        <v>139</v>
      </c>
      <c r="C25050" t="s">
        <v>45</v>
      </c>
      <c r="D25050">
        <v>40</v>
      </c>
    </row>
    <row r="25051" spans="1:4" hidden="1" x14ac:dyDescent="0.25">
      <c r="A25051" t="s">
        <v>314</v>
      </c>
      <c r="B25051" t="s">
        <v>139</v>
      </c>
      <c r="C25051" t="s">
        <v>46</v>
      </c>
      <c r="D25051">
        <v>62</v>
      </c>
    </row>
    <row r="25052" spans="1:4" hidden="1" x14ac:dyDescent="0.25">
      <c r="A25052" t="s">
        <v>314</v>
      </c>
      <c r="B25052" t="s">
        <v>139</v>
      </c>
      <c r="C25052" t="s">
        <v>47</v>
      </c>
      <c r="D25052">
        <v>37</v>
      </c>
    </row>
    <row r="25053" spans="1:4" hidden="1" x14ac:dyDescent="0.25">
      <c r="A25053" t="s">
        <v>314</v>
      </c>
      <c r="B25053" t="s">
        <v>139</v>
      </c>
      <c r="C25053" t="s">
        <v>48</v>
      </c>
      <c r="D25053">
        <v>22</v>
      </c>
    </row>
    <row r="25054" spans="1:4" hidden="1" x14ac:dyDescent="0.25">
      <c r="A25054" t="s">
        <v>314</v>
      </c>
      <c r="B25054" t="s">
        <v>139</v>
      </c>
      <c r="C25054" t="s">
        <v>49</v>
      </c>
      <c r="D25054">
        <v>56</v>
      </c>
    </row>
    <row r="25055" spans="1:4" hidden="1" x14ac:dyDescent="0.25">
      <c r="A25055" t="s">
        <v>314</v>
      </c>
      <c r="B25055" t="s">
        <v>139</v>
      </c>
      <c r="C25055" t="s">
        <v>50</v>
      </c>
      <c r="D25055">
        <v>19</v>
      </c>
    </row>
    <row r="25056" spans="1:4" hidden="1" x14ac:dyDescent="0.25">
      <c r="A25056" t="s">
        <v>314</v>
      </c>
      <c r="B25056" t="s">
        <v>139</v>
      </c>
      <c r="C25056" t="s">
        <v>51</v>
      </c>
      <c r="D25056">
        <v>49</v>
      </c>
    </row>
    <row r="25057" spans="1:4" hidden="1" x14ac:dyDescent="0.25">
      <c r="A25057" t="s">
        <v>314</v>
      </c>
      <c r="B25057" t="s">
        <v>139</v>
      </c>
      <c r="C25057" t="s">
        <v>52</v>
      </c>
      <c r="D25057">
        <v>31</v>
      </c>
    </row>
    <row r="25058" spans="1:4" hidden="1" x14ac:dyDescent="0.25">
      <c r="A25058" t="s">
        <v>314</v>
      </c>
      <c r="B25058" t="s">
        <v>139</v>
      </c>
      <c r="C25058" t="s">
        <v>53</v>
      </c>
      <c r="D25058">
        <v>25</v>
      </c>
    </row>
    <row r="25059" spans="1:4" hidden="1" x14ac:dyDescent="0.25">
      <c r="A25059" t="s">
        <v>314</v>
      </c>
      <c r="B25059" t="s">
        <v>139</v>
      </c>
      <c r="C25059" t="s">
        <v>54</v>
      </c>
      <c r="D25059">
        <v>74</v>
      </c>
    </row>
    <row r="25060" spans="1:4" hidden="1" x14ac:dyDescent="0.25">
      <c r="A25060" t="s">
        <v>314</v>
      </c>
      <c r="B25060" t="s">
        <v>139</v>
      </c>
      <c r="C25060" t="s">
        <v>55</v>
      </c>
      <c r="D25060">
        <v>73</v>
      </c>
    </row>
    <row r="25061" spans="1:4" hidden="1" x14ac:dyDescent="0.25">
      <c r="A25061" t="s">
        <v>314</v>
      </c>
      <c r="B25061" t="s">
        <v>139</v>
      </c>
      <c r="C25061" t="s">
        <v>56</v>
      </c>
      <c r="D25061">
        <v>75</v>
      </c>
    </row>
    <row r="25062" spans="1:4" hidden="1" x14ac:dyDescent="0.25">
      <c r="A25062" t="s">
        <v>314</v>
      </c>
      <c r="B25062" t="s">
        <v>139</v>
      </c>
      <c r="C25062" t="s">
        <v>57</v>
      </c>
      <c r="D25062">
        <v>34</v>
      </c>
    </row>
    <row r="25063" spans="1:4" hidden="1" x14ac:dyDescent="0.25">
      <c r="A25063" t="s">
        <v>314</v>
      </c>
      <c r="B25063" t="s">
        <v>139</v>
      </c>
      <c r="C25063" t="s">
        <v>58</v>
      </c>
      <c r="D25063">
        <v>37</v>
      </c>
    </row>
    <row r="25064" spans="1:4" hidden="1" x14ac:dyDescent="0.25">
      <c r="A25064" t="s">
        <v>314</v>
      </c>
      <c r="B25064" t="s">
        <v>139</v>
      </c>
      <c r="C25064" t="s">
        <v>59</v>
      </c>
      <c r="D25064">
        <v>28</v>
      </c>
    </row>
    <row r="25065" spans="1:4" hidden="1" x14ac:dyDescent="0.25">
      <c r="A25065" t="s">
        <v>314</v>
      </c>
      <c r="B25065" t="s">
        <v>139</v>
      </c>
      <c r="C25065" t="s">
        <v>60</v>
      </c>
      <c r="D25065">
        <v>74</v>
      </c>
    </row>
    <row r="25066" spans="1:4" hidden="1" x14ac:dyDescent="0.25">
      <c r="A25066" t="s">
        <v>314</v>
      </c>
      <c r="B25066" t="s">
        <v>139</v>
      </c>
      <c r="C25066" t="s">
        <v>61</v>
      </c>
      <c r="D25066">
        <v>40</v>
      </c>
    </row>
    <row r="25067" spans="1:4" hidden="1" x14ac:dyDescent="0.25">
      <c r="A25067" t="s">
        <v>314</v>
      </c>
      <c r="B25067" t="s">
        <v>139</v>
      </c>
      <c r="C25067" t="s">
        <v>62</v>
      </c>
      <c r="D25067">
        <v>71</v>
      </c>
    </row>
    <row r="25068" spans="1:4" hidden="1" x14ac:dyDescent="0.25">
      <c r="A25068" t="s">
        <v>314</v>
      </c>
      <c r="B25068" t="s">
        <v>139</v>
      </c>
      <c r="C25068" t="s">
        <v>63</v>
      </c>
      <c r="D25068">
        <v>31</v>
      </c>
    </row>
    <row r="25069" spans="1:4" hidden="1" x14ac:dyDescent="0.25">
      <c r="A25069" t="s">
        <v>314</v>
      </c>
      <c r="B25069" t="s">
        <v>139</v>
      </c>
      <c r="C25069" t="s">
        <v>64</v>
      </c>
      <c r="D25069">
        <v>27</v>
      </c>
    </row>
    <row r="25070" spans="1:4" hidden="1" x14ac:dyDescent="0.25">
      <c r="A25070" t="s">
        <v>314</v>
      </c>
      <c r="B25070" t="s">
        <v>139</v>
      </c>
      <c r="C25070" t="s">
        <v>65</v>
      </c>
      <c r="D25070">
        <v>28</v>
      </c>
    </row>
    <row r="25071" spans="1:4" hidden="1" x14ac:dyDescent="0.25">
      <c r="A25071" t="s">
        <v>314</v>
      </c>
      <c r="B25071" t="s">
        <v>139</v>
      </c>
      <c r="C25071" t="s">
        <v>66</v>
      </c>
      <c r="D25071">
        <v>62</v>
      </c>
    </row>
    <row r="25072" spans="1:4" hidden="1" x14ac:dyDescent="0.25">
      <c r="A25072" t="s">
        <v>314</v>
      </c>
      <c r="B25072" t="s">
        <v>139</v>
      </c>
      <c r="C25072" t="s">
        <v>67</v>
      </c>
      <c r="D25072">
        <v>81</v>
      </c>
    </row>
    <row r="25073" spans="1:4" hidden="1" x14ac:dyDescent="0.25">
      <c r="A25073" t="s">
        <v>314</v>
      </c>
      <c r="B25073" t="s">
        <v>139</v>
      </c>
      <c r="C25073" t="s">
        <v>68</v>
      </c>
      <c r="D25073">
        <v>25</v>
      </c>
    </row>
    <row r="25074" spans="1:4" hidden="1" x14ac:dyDescent="0.25">
      <c r="A25074" t="s">
        <v>314</v>
      </c>
      <c r="B25074" t="s">
        <v>139</v>
      </c>
      <c r="C25074" t="s">
        <v>69</v>
      </c>
      <c r="D25074">
        <v>34</v>
      </c>
    </row>
    <row r="25075" spans="1:4" hidden="1" x14ac:dyDescent="0.25">
      <c r="A25075" t="s">
        <v>314</v>
      </c>
      <c r="B25075" t="s">
        <v>139</v>
      </c>
      <c r="C25075" t="s">
        <v>70</v>
      </c>
      <c r="D25075">
        <v>75</v>
      </c>
    </row>
    <row r="25076" spans="1:4" hidden="1" x14ac:dyDescent="0.25">
      <c r="A25076" t="s">
        <v>314</v>
      </c>
      <c r="B25076" t="s">
        <v>139</v>
      </c>
      <c r="C25076" t="s">
        <v>71</v>
      </c>
      <c r="D25076">
        <v>50</v>
      </c>
    </row>
    <row r="25077" spans="1:4" hidden="1" x14ac:dyDescent="0.25">
      <c r="A25077" t="s">
        <v>314</v>
      </c>
      <c r="B25077" t="s">
        <v>139</v>
      </c>
      <c r="C25077" t="s">
        <v>72</v>
      </c>
      <c r="D25077">
        <v>34</v>
      </c>
    </row>
    <row r="25078" spans="1:4" hidden="1" x14ac:dyDescent="0.25">
      <c r="A25078" t="s">
        <v>314</v>
      </c>
      <c r="B25078" t="s">
        <v>139</v>
      </c>
      <c r="C25078" t="s">
        <v>73</v>
      </c>
      <c r="D25078">
        <v>21</v>
      </c>
    </row>
    <row r="25079" spans="1:4" hidden="1" x14ac:dyDescent="0.25">
      <c r="A25079" t="s">
        <v>314</v>
      </c>
      <c r="B25079" t="s">
        <v>139</v>
      </c>
      <c r="C25079" t="s">
        <v>74</v>
      </c>
      <c r="D25079">
        <v>25</v>
      </c>
    </row>
    <row r="25080" spans="1:4" hidden="1" x14ac:dyDescent="0.25">
      <c r="A25080" t="s">
        <v>314</v>
      </c>
      <c r="B25080" t="s">
        <v>139</v>
      </c>
      <c r="C25080" t="s">
        <v>75</v>
      </c>
      <c r="D25080">
        <v>40</v>
      </c>
    </row>
    <row r="25081" spans="1:4" hidden="1" x14ac:dyDescent="0.25">
      <c r="A25081" t="s">
        <v>314</v>
      </c>
      <c r="B25081" t="s">
        <v>139</v>
      </c>
      <c r="C25081" t="s">
        <v>76</v>
      </c>
      <c r="D25081">
        <v>31</v>
      </c>
    </row>
    <row r="25082" spans="1:4" hidden="1" x14ac:dyDescent="0.25">
      <c r="A25082" t="s">
        <v>314</v>
      </c>
      <c r="B25082" t="s">
        <v>139</v>
      </c>
      <c r="C25082" t="s">
        <v>77</v>
      </c>
      <c r="D25082">
        <v>40</v>
      </c>
    </row>
    <row r="25083" spans="1:4" hidden="1" x14ac:dyDescent="0.25">
      <c r="A25083" t="s">
        <v>314</v>
      </c>
      <c r="B25083" t="s">
        <v>139</v>
      </c>
      <c r="C25083" t="s">
        <v>78</v>
      </c>
      <c r="D25083">
        <v>28</v>
      </c>
    </row>
    <row r="25084" spans="1:4" hidden="1" x14ac:dyDescent="0.25">
      <c r="A25084" t="s">
        <v>314</v>
      </c>
      <c r="B25084" t="s">
        <v>139</v>
      </c>
      <c r="C25084" t="s">
        <v>79</v>
      </c>
      <c r="D25084">
        <v>62</v>
      </c>
    </row>
    <row r="25085" spans="1:4" hidden="1" x14ac:dyDescent="0.25">
      <c r="A25085" t="s">
        <v>314</v>
      </c>
      <c r="B25085" t="s">
        <v>139</v>
      </c>
      <c r="C25085" t="s">
        <v>80</v>
      </c>
      <c r="D25085">
        <v>31</v>
      </c>
    </row>
    <row r="25086" spans="1:4" hidden="1" x14ac:dyDescent="0.25">
      <c r="A25086" t="s">
        <v>314</v>
      </c>
      <c r="B25086" t="s">
        <v>139</v>
      </c>
      <c r="C25086" t="s">
        <v>81</v>
      </c>
      <c r="D25086">
        <v>18</v>
      </c>
    </row>
    <row r="25087" spans="1:4" hidden="1" x14ac:dyDescent="0.25">
      <c r="A25087" t="s">
        <v>314</v>
      </c>
      <c r="B25087" t="s">
        <v>139</v>
      </c>
      <c r="C25087" t="s">
        <v>82</v>
      </c>
      <c r="D25087">
        <v>24</v>
      </c>
    </row>
    <row r="25088" spans="1:4" hidden="1" x14ac:dyDescent="0.25">
      <c r="A25088" t="s">
        <v>314</v>
      </c>
      <c r="B25088" t="s">
        <v>139</v>
      </c>
      <c r="C25088" t="s">
        <v>83</v>
      </c>
      <c r="D25088">
        <v>21</v>
      </c>
    </row>
    <row r="25089" spans="1:4" hidden="1" x14ac:dyDescent="0.25">
      <c r="A25089" t="s">
        <v>314</v>
      </c>
      <c r="B25089" t="s">
        <v>139</v>
      </c>
      <c r="C25089" t="s">
        <v>84</v>
      </c>
      <c r="D25089">
        <v>31</v>
      </c>
    </row>
    <row r="25090" spans="1:4" hidden="1" x14ac:dyDescent="0.25">
      <c r="A25090" t="s">
        <v>314</v>
      </c>
      <c r="B25090" t="s">
        <v>139</v>
      </c>
      <c r="C25090" t="s">
        <v>85</v>
      </c>
      <c r="D25090">
        <v>31</v>
      </c>
    </row>
    <row r="25091" spans="1:4" hidden="1" x14ac:dyDescent="0.25">
      <c r="A25091" t="s">
        <v>314</v>
      </c>
      <c r="B25091" t="s">
        <v>139</v>
      </c>
      <c r="C25091" t="s">
        <v>86</v>
      </c>
      <c r="D25091">
        <v>19</v>
      </c>
    </row>
    <row r="25092" spans="1:4" hidden="1" x14ac:dyDescent="0.25">
      <c r="A25092" t="s">
        <v>314</v>
      </c>
      <c r="B25092" t="s">
        <v>139</v>
      </c>
      <c r="C25092" t="s">
        <v>87</v>
      </c>
      <c r="D25092">
        <v>21</v>
      </c>
    </row>
    <row r="25093" spans="1:4" hidden="1" x14ac:dyDescent="0.25">
      <c r="A25093" t="s">
        <v>314</v>
      </c>
      <c r="B25093" t="s">
        <v>139</v>
      </c>
      <c r="C25093" t="s">
        <v>88</v>
      </c>
      <c r="D25093">
        <v>28</v>
      </c>
    </row>
    <row r="25094" spans="1:4" hidden="1" x14ac:dyDescent="0.25">
      <c r="A25094" t="s">
        <v>314</v>
      </c>
      <c r="B25094" t="s">
        <v>139</v>
      </c>
      <c r="C25094" t="s">
        <v>89</v>
      </c>
      <c r="D25094">
        <v>31</v>
      </c>
    </row>
    <row r="25095" spans="1:4" hidden="1" x14ac:dyDescent="0.25">
      <c r="A25095" t="s">
        <v>314</v>
      </c>
      <c r="B25095" t="s">
        <v>139</v>
      </c>
      <c r="C25095" t="s">
        <v>90</v>
      </c>
      <c r="D25095">
        <v>25</v>
      </c>
    </row>
    <row r="25096" spans="1:4" hidden="1" x14ac:dyDescent="0.25">
      <c r="A25096" t="s">
        <v>314</v>
      </c>
      <c r="B25096" t="s">
        <v>139</v>
      </c>
      <c r="C25096" t="s">
        <v>91</v>
      </c>
      <c r="D25096">
        <v>22</v>
      </c>
    </row>
    <row r="25097" spans="1:4" hidden="1" x14ac:dyDescent="0.25">
      <c r="A25097" t="s">
        <v>314</v>
      </c>
      <c r="B25097" t="s">
        <v>139</v>
      </c>
      <c r="C25097" t="s">
        <v>92</v>
      </c>
      <c r="D25097">
        <v>40</v>
      </c>
    </row>
    <row r="25098" spans="1:4" hidden="1" x14ac:dyDescent="0.25">
      <c r="A25098" t="s">
        <v>314</v>
      </c>
      <c r="B25098" t="s">
        <v>139</v>
      </c>
      <c r="C25098" t="s">
        <v>93</v>
      </c>
      <c r="D25098">
        <v>34</v>
      </c>
    </row>
    <row r="25099" spans="1:4" hidden="1" x14ac:dyDescent="0.25">
      <c r="A25099" t="s">
        <v>314</v>
      </c>
      <c r="B25099" t="s">
        <v>139</v>
      </c>
      <c r="C25099" t="s">
        <v>94</v>
      </c>
      <c r="D25099">
        <v>28</v>
      </c>
    </row>
    <row r="25100" spans="1:4" hidden="1" x14ac:dyDescent="0.25">
      <c r="A25100" t="s">
        <v>314</v>
      </c>
      <c r="B25100" t="s">
        <v>139</v>
      </c>
      <c r="C25100" t="s">
        <v>95</v>
      </c>
      <c r="D25100">
        <v>22</v>
      </c>
    </row>
    <row r="25101" spans="1:4" hidden="1" x14ac:dyDescent="0.25">
      <c r="A25101" t="s">
        <v>314</v>
      </c>
      <c r="B25101" t="s">
        <v>139</v>
      </c>
      <c r="C25101" t="s">
        <v>96</v>
      </c>
      <c r="D25101">
        <v>25</v>
      </c>
    </row>
    <row r="25102" spans="1:4" hidden="1" x14ac:dyDescent="0.25">
      <c r="A25102" t="s">
        <v>314</v>
      </c>
      <c r="B25102" t="s">
        <v>139</v>
      </c>
      <c r="C25102" t="s">
        <v>97</v>
      </c>
      <c r="D25102">
        <v>19</v>
      </c>
    </row>
    <row r="25103" spans="1:4" hidden="1" x14ac:dyDescent="0.25">
      <c r="A25103" t="s">
        <v>314</v>
      </c>
      <c r="B25103" t="s">
        <v>139</v>
      </c>
      <c r="C25103" t="s">
        <v>98</v>
      </c>
      <c r="D25103">
        <v>25</v>
      </c>
    </row>
    <row r="25104" spans="1:4" hidden="1" x14ac:dyDescent="0.25">
      <c r="A25104" t="s">
        <v>314</v>
      </c>
      <c r="B25104" t="s">
        <v>139</v>
      </c>
      <c r="C25104" t="s">
        <v>99</v>
      </c>
      <c r="D25104">
        <v>74</v>
      </c>
    </row>
    <row r="25105" spans="1:4" hidden="1" x14ac:dyDescent="0.25">
      <c r="A25105" t="s">
        <v>314</v>
      </c>
      <c r="B25105" t="s">
        <v>139</v>
      </c>
      <c r="C25105" t="s">
        <v>100</v>
      </c>
      <c r="D25105">
        <v>62</v>
      </c>
    </row>
    <row r="25106" spans="1:4" hidden="1" x14ac:dyDescent="0.25">
      <c r="A25106" t="s">
        <v>314</v>
      </c>
      <c r="B25106" t="s">
        <v>139</v>
      </c>
      <c r="C25106" t="s">
        <v>101</v>
      </c>
      <c r="D25106">
        <v>28</v>
      </c>
    </row>
    <row r="25107" spans="1:4" hidden="1" x14ac:dyDescent="0.25">
      <c r="A25107" t="s">
        <v>314</v>
      </c>
      <c r="B25107" t="s">
        <v>139</v>
      </c>
      <c r="C25107" t="s">
        <v>102</v>
      </c>
      <c r="D25107">
        <v>75</v>
      </c>
    </row>
    <row r="25108" spans="1:4" hidden="1" x14ac:dyDescent="0.25">
      <c r="A25108" t="s">
        <v>314</v>
      </c>
      <c r="B25108" t="s">
        <v>139</v>
      </c>
      <c r="C25108" t="s">
        <v>103</v>
      </c>
      <c r="D25108">
        <v>56</v>
      </c>
    </row>
    <row r="25109" spans="1:4" hidden="1" x14ac:dyDescent="0.25">
      <c r="A25109" t="s">
        <v>314</v>
      </c>
      <c r="B25109" t="s">
        <v>139</v>
      </c>
      <c r="C25109" t="s">
        <v>104</v>
      </c>
      <c r="D25109">
        <v>28</v>
      </c>
    </row>
    <row r="25110" spans="1:4" hidden="1" x14ac:dyDescent="0.25">
      <c r="A25110" t="s">
        <v>314</v>
      </c>
      <c r="B25110" t="s">
        <v>139</v>
      </c>
      <c r="C25110" t="s">
        <v>105</v>
      </c>
      <c r="D25110">
        <v>19</v>
      </c>
    </row>
    <row r="25111" spans="1:4" hidden="1" x14ac:dyDescent="0.25">
      <c r="A25111" t="s">
        <v>314</v>
      </c>
      <c r="B25111" t="s">
        <v>139</v>
      </c>
      <c r="C25111" t="s">
        <v>106</v>
      </c>
      <c r="D25111">
        <v>22</v>
      </c>
    </row>
    <row r="25112" spans="1:4" hidden="1" x14ac:dyDescent="0.25">
      <c r="A25112" t="s">
        <v>314</v>
      </c>
      <c r="B25112" t="s">
        <v>139</v>
      </c>
      <c r="C25112" t="s">
        <v>107</v>
      </c>
      <c r="D25112">
        <v>49</v>
      </c>
    </row>
    <row r="25113" spans="1:4" hidden="1" x14ac:dyDescent="0.25">
      <c r="A25113" t="s">
        <v>314</v>
      </c>
      <c r="B25113" t="s">
        <v>139</v>
      </c>
      <c r="C25113" t="s">
        <v>108</v>
      </c>
      <c r="D25113">
        <v>21</v>
      </c>
    </row>
    <row r="25114" spans="1:4" hidden="1" x14ac:dyDescent="0.25">
      <c r="A25114" t="s">
        <v>314</v>
      </c>
      <c r="B25114" t="s">
        <v>139</v>
      </c>
      <c r="C25114" t="s">
        <v>109</v>
      </c>
      <c r="D25114">
        <v>28</v>
      </c>
    </row>
    <row r="25115" spans="1:4" hidden="1" x14ac:dyDescent="0.25">
      <c r="A25115" t="s">
        <v>314</v>
      </c>
      <c r="B25115" t="s">
        <v>139</v>
      </c>
      <c r="C25115" t="s">
        <v>110</v>
      </c>
      <c r="D25115">
        <v>22</v>
      </c>
    </row>
    <row r="25116" spans="1:4" hidden="1" x14ac:dyDescent="0.25">
      <c r="A25116" t="s">
        <v>314</v>
      </c>
      <c r="B25116" t="s">
        <v>139</v>
      </c>
      <c r="C25116" t="s">
        <v>111</v>
      </c>
      <c r="D25116">
        <v>28</v>
      </c>
    </row>
    <row r="25117" spans="1:4" hidden="1" x14ac:dyDescent="0.25">
      <c r="A25117" t="s">
        <v>314</v>
      </c>
      <c r="B25117" t="s">
        <v>139</v>
      </c>
      <c r="C25117" t="s">
        <v>112</v>
      </c>
      <c r="D25117">
        <v>62</v>
      </c>
    </row>
    <row r="25118" spans="1:4" hidden="1" x14ac:dyDescent="0.25">
      <c r="A25118" t="s">
        <v>314</v>
      </c>
      <c r="B25118" t="s">
        <v>139</v>
      </c>
      <c r="C25118" t="s">
        <v>113</v>
      </c>
      <c r="D25118">
        <v>28</v>
      </c>
    </row>
    <row r="25119" spans="1:4" hidden="1" x14ac:dyDescent="0.25">
      <c r="A25119" t="s">
        <v>314</v>
      </c>
      <c r="B25119" t="s">
        <v>139</v>
      </c>
      <c r="C25119" t="s">
        <v>114</v>
      </c>
      <c r="D25119">
        <v>22</v>
      </c>
    </row>
    <row r="25120" spans="1:4" hidden="1" x14ac:dyDescent="0.25">
      <c r="A25120" t="s">
        <v>314</v>
      </c>
      <c r="B25120" t="s">
        <v>139</v>
      </c>
      <c r="C25120" t="s">
        <v>115</v>
      </c>
      <c r="D25120">
        <v>46</v>
      </c>
    </row>
    <row r="25121" spans="1:4" hidden="1" x14ac:dyDescent="0.25">
      <c r="A25121" t="s">
        <v>314</v>
      </c>
      <c r="B25121" t="s">
        <v>139</v>
      </c>
      <c r="C25121" t="s">
        <v>116</v>
      </c>
      <c r="D25121">
        <v>28</v>
      </c>
    </row>
    <row r="25122" spans="1:4" hidden="1" x14ac:dyDescent="0.25">
      <c r="A25122" t="s">
        <v>314</v>
      </c>
      <c r="B25122" t="s">
        <v>139</v>
      </c>
      <c r="C25122" t="s">
        <v>117</v>
      </c>
      <c r="D25122">
        <v>18</v>
      </c>
    </row>
    <row r="25123" spans="1:4" hidden="1" x14ac:dyDescent="0.25">
      <c r="A25123" t="s">
        <v>314</v>
      </c>
      <c r="B25123" t="s">
        <v>139</v>
      </c>
      <c r="C25123" t="s">
        <v>118</v>
      </c>
      <c r="D25123">
        <v>37</v>
      </c>
    </row>
    <row r="25124" spans="1:4" hidden="1" x14ac:dyDescent="0.25">
      <c r="A25124" t="s">
        <v>314</v>
      </c>
      <c r="B25124" t="s">
        <v>139</v>
      </c>
      <c r="C25124" t="s">
        <v>119</v>
      </c>
      <c r="D25124">
        <v>19</v>
      </c>
    </row>
    <row r="25125" spans="1:4" hidden="1" x14ac:dyDescent="0.25">
      <c r="A25125" t="s">
        <v>314</v>
      </c>
      <c r="B25125" t="s">
        <v>139</v>
      </c>
      <c r="C25125" t="s">
        <v>120</v>
      </c>
      <c r="D25125">
        <v>53</v>
      </c>
    </row>
    <row r="25126" spans="1:4" hidden="1" x14ac:dyDescent="0.25">
      <c r="A25126" t="s">
        <v>314</v>
      </c>
      <c r="B25126" t="s">
        <v>139</v>
      </c>
      <c r="C25126" t="s">
        <v>121</v>
      </c>
      <c r="D25126">
        <v>22</v>
      </c>
    </row>
    <row r="25127" spans="1:4" hidden="1" x14ac:dyDescent="0.25">
      <c r="A25127" t="s">
        <v>314</v>
      </c>
      <c r="B25127" t="s">
        <v>139</v>
      </c>
      <c r="C25127" t="s">
        <v>122</v>
      </c>
      <c r="D25127">
        <v>25</v>
      </c>
    </row>
    <row r="25128" spans="1:4" hidden="1" x14ac:dyDescent="0.25">
      <c r="A25128" t="s">
        <v>314</v>
      </c>
      <c r="B25128" t="s">
        <v>139</v>
      </c>
      <c r="C25128" t="s">
        <v>123</v>
      </c>
      <c r="D25128">
        <v>37</v>
      </c>
    </row>
    <row r="25129" spans="1:4" hidden="1" x14ac:dyDescent="0.25">
      <c r="A25129" t="s">
        <v>314</v>
      </c>
      <c r="B25129" t="s">
        <v>139</v>
      </c>
      <c r="C25129" t="s">
        <v>124</v>
      </c>
      <c r="D25129">
        <v>55</v>
      </c>
    </row>
    <row r="25130" spans="1:4" hidden="1" x14ac:dyDescent="0.25">
      <c r="A25130" t="s">
        <v>314</v>
      </c>
      <c r="B25130" t="s">
        <v>139</v>
      </c>
      <c r="C25130" t="s">
        <v>125</v>
      </c>
      <c r="D25130">
        <v>59</v>
      </c>
    </row>
    <row r="25131" spans="1:4" hidden="1" x14ac:dyDescent="0.25">
      <c r="A25131" t="s">
        <v>314</v>
      </c>
      <c r="B25131" t="s">
        <v>139</v>
      </c>
      <c r="C25131" t="s">
        <v>126</v>
      </c>
      <c r="D25131">
        <v>40</v>
      </c>
    </row>
    <row r="25132" spans="1:4" hidden="1" x14ac:dyDescent="0.25">
      <c r="A25132" t="s">
        <v>314</v>
      </c>
      <c r="B25132" t="s">
        <v>139</v>
      </c>
      <c r="C25132" t="s">
        <v>127</v>
      </c>
      <c r="D25132">
        <v>65</v>
      </c>
    </row>
    <row r="25133" spans="1:4" hidden="1" x14ac:dyDescent="0.25">
      <c r="A25133" t="s">
        <v>314</v>
      </c>
      <c r="B25133" t="s">
        <v>139</v>
      </c>
      <c r="C25133" t="s">
        <v>128</v>
      </c>
      <c r="D25133">
        <v>81</v>
      </c>
    </row>
    <row r="25134" spans="1:4" hidden="1" x14ac:dyDescent="0.25">
      <c r="A25134" t="s">
        <v>314</v>
      </c>
      <c r="B25134" t="s">
        <v>139</v>
      </c>
      <c r="C25134" t="s">
        <v>129</v>
      </c>
      <c r="D25134">
        <v>28</v>
      </c>
    </row>
    <row r="25135" spans="1:4" hidden="1" x14ac:dyDescent="0.25">
      <c r="A25135" t="s">
        <v>314</v>
      </c>
      <c r="B25135" t="s">
        <v>139</v>
      </c>
      <c r="C25135" t="s">
        <v>130</v>
      </c>
      <c r="D25135">
        <v>28</v>
      </c>
    </row>
    <row r="25136" spans="1:4" hidden="1" x14ac:dyDescent="0.25">
      <c r="A25136" t="s">
        <v>314</v>
      </c>
      <c r="B25136" t="s">
        <v>139</v>
      </c>
      <c r="C25136" t="s">
        <v>131</v>
      </c>
      <c r="D25136">
        <v>34</v>
      </c>
    </row>
    <row r="25137" spans="1:4" hidden="1" x14ac:dyDescent="0.25">
      <c r="A25137" t="s">
        <v>314</v>
      </c>
      <c r="B25137" t="s">
        <v>139</v>
      </c>
      <c r="C25137" t="s">
        <v>132</v>
      </c>
      <c r="D25137">
        <v>53</v>
      </c>
    </row>
    <row r="25138" spans="1:4" hidden="1" x14ac:dyDescent="0.25">
      <c r="A25138" t="s">
        <v>314</v>
      </c>
      <c r="B25138" t="s">
        <v>139</v>
      </c>
      <c r="C25138" t="s">
        <v>133</v>
      </c>
      <c r="D25138">
        <v>34</v>
      </c>
    </row>
    <row r="25139" spans="1:4" hidden="1" x14ac:dyDescent="0.25">
      <c r="A25139" t="s">
        <v>314</v>
      </c>
      <c r="B25139" t="s">
        <v>139</v>
      </c>
      <c r="C25139" t="s">
        <v>134</v>
      </c>
      <c r="D25139">
        <v>21</v>
      </c>
    </row>
    <row r="25140" spans="1:4" hidden="1" x14ac:dyDescent="0.25">
      <c r="A25140" t="s">
        <v>314</v>
      </c>
      <c r="B25140" t="s">
        <v>139</v>
      </c>
      <c r="C25140" t="s">
        <v>135</v>
      </c>
      <c r="D25140">
        <v>52</v>
      </c>
    </row>
    <row r="25141" spans="1:4" hidden="1" x14ac:dyDescent="0.25">
      <c r="A25141" t="s">
        <v>314</v>
      </c>
      <c r="B25141" t="s">
        <v>140</v>
      </c>
      <c r="C25141" t="s">
        <v>6</v>
      </c>
      <c r="D25141">
        <v>3</v>
      </c>
    </row>
    <row r="25142" spans="1:4" hidden="1" x14ac:dyDescent="0.25">
      <c r="A25142" t="s">
        <v>314</v>
      </c>
      <c r="B25142" t="s">
        <v>140</v>
      </c>
      <c r="C25142" t="s">
        <v>7</v>
      </c>
      <c r="D25142">
        <v>3</v>
      </c>
    </row>
    <row r="25143" spans="1:4" hidden="1" x14ac:dyDescent="0.25">
      <c r="A25143" t="s">
        <v>314</v>
      </c>
      <c r="B25143" t="s">
        <v>140</v>
      </c>
      <c r="C25143" t="s">
        <v>8</v>
      </c>
      <c r="D25143">
        <v>4</v>
      </c>
    </row>
    <row r="25144" spans="1:4" hidden="1" x14ac:dyDescent="0.25">
      <c r="A25144" t="s">
        <v>314</v>
      </c>
      <c r="B25144" t="s">
        <v>140</v>
      </c>
      <c r="C25144" t="s">
        <v>9</v>
      </c>
      <c r="D25144">
        <v>4</v>
      </c>
    </row>
    <row r="25145" spans="1:4" hidden="1" x14ac:dyDescent="0.25">
      <c r="A25145" t="s">
        <v>314</v>
      </c>
      <c r="B25145" t="s">
        <v>140</v>
      </c>
      <c r="C25145" t="s">
        <v>10</v>
      </c>
      <c r="D25145">
        <v>3</v>
      </c>
    </row>
    <row r="25146" spans="1:4" hidden="1" x14ac:dyDescent="0.25">
      <c r="A25146" t="s">
        <v>314</v>
      </c>
      <c r="B25146" t="s">
        <v>140</v>
      </c>
      <c r="C25146" t="s">
        <v>11</v>
      </c>
      <c r="D25146">
        <v>4</v>
      </c>
    </row>
    <row r="25147" spans="1:4" hidden="1" x14ac:dyDescent="0.25">
      <c r="A25147" t="s">
        <v>314</v>
      </c>
      <c r="B25147" t="s">
        <v>140</v>
      </c>
      <c r="C25147" t="s">
        <v>12</v>
      </c>
      <c r="D25147">
        <v>4</v>
      </c>
    </row>
    <row r="25148" spans="1:4" hidden="1" x14ac:dyDescent="0.25">
      <c r="A25148" t="s">
        <v>314</v>
      </c>
      <c r="B25148" t="s">
        <v>140</v>
      </c>
      <c r="C25148" t="s">
        <v>13</v>
      </c>
      <c r="D25148">
        <v>4</v>
      </c>
    </row>
    <row r="25149" spans="1:4" hidden="1" x14ac:dyDescent="0.25">
      <c r="A25149" t="s">
        <v>314</v>
      </c>
      <c r="B25149" t="s">
        <v>140</v>
      </c>
      <c r="C25149" t="s">
        <v>14</v>
      </c>
      <c r="D25149">
        <v>4</v>
      </c>
    </row>
    <row r="25150" spans="1:4" hidden="1" x14ac:dyDescent="0.25">
      <c r="A25150" t="s">
        <v>314</v>
      </c>
      <c r="B25150" t="s">
        <v>140</v>
      </c>
      <c r="C25150" t="s">
        <v>15</v>
      </c>
      <c r="D25150">
        <v>3</v>
      </c>
    </row>
    <row r="25151" spans="1:4" hidden="1" x14ac:dyDescent="0.25">
      <c r="A25151" t="s">
        <v>314</v>
      </c>
      <c r="B25151" t="s">
        <v>140</v>
      </c>
      <c r="C25151" t="s">
        <v>16</v>
      </c>
      <c r="D25151">
        <v>3</v>
      </c>
    </row>
    <row r="25152" spans="1:4" hidden="1" x14ac:dyDescent="0.25">
      <c r="A25152" t="s">
        <v>314</v>
      </c>
      <c r="B25152" t="s">
        <v>140</v>
      </c>
      <c r="C25152" t="s">
        <v>17</v>
      </c>
      <c r="D25152">
        <v>3</v>
      </c>
    </row>
    <row r="25153" spans="1:4" hidden="1" x14ac:dyDescent="0.25">
      <c r="A25153" t="s">
        <v>314</v>
      </c>
      <c r="B25153" t="s">
        <v>140</v>
      </c>
      <c r="C25153" t="s">
        <v>18</v>
      </c>
      <c r="D25153">
        <v>4</v>
      </c>
    </row>
    <row r="25154" spans="1:4" hidden="1" x14ac:dyDescent="0.25">
      <c r="A25154" t="s">
        <v>314</v>
      </c>
      <c r="B25154" t="s">
        <v>140</v>
      </c>
      <c r="C25154" t="s">
        <v>19</v>
      </c>
      <c r="D25154">
        <v>4</v>
      </c>
    </row>
    <row r="25155" spans="1:4" hidden="1" x14ac:dyDescent="0.25">
      <c r="A25155" t="s">
        <v>314</v>
      </c>
      <c r="B25155" t="s">
        <v>140</v>
      </c>
      <c r="C25155" t="s">
        <v>20</v>
      </c>
      <c r="D25155">
        <v>3</v>
      </c>
    </row>
    <row r="25156" spans="1:4" hidden="1" x14ac:dyDescent="0.25">
      <c r="A25156" t="s">
        <v>314</v>
      </c>
      <c r="B25156" t="s">
        <v>140</v>
      </c>
      <c r="C25156" t="s">
        <v>21</v>
      </c>
      <c r="D25156">
        <v>2</v>
      </c>
    </row>
    <row r="25157" spans="1:4" hidden="1" x14ac:dyDescent="0.25">
      <c r="A25157" t="s">
        <v>314</v>
      </c>
      <c r="B25157" t="s">
        <v>140</v>
      </c>
      <c r="C25157" t="s">
        <v>22</v>
      </c>
      <c r="D25157">
        <v>2</v>
      </c>
    </row>
    <row r="25158" spans="1:4" hidden="1" x14ac:dyDescent="0.25">
      <c r="A25158" t="s">
        <v>314</v>
      </c>
      <c r="B25158" t="s">
        <v>140</v>
      </c>
      <c r="C25158" t="s">
        <v>23</v>
      </c>
      <c r="D25158">
        <v>4</v>
      </c>
    </row>
    <row r="25159" spans="1:4" hidden="1" x14ac:dyDescent="0.25">
      <c r="A25159" t="s">
        <v>314</v>
      </c>
      <c r="B25159" t="s">
        <v>140</v>
      </c>
      <c r="C25159" t="s">
        <v>24</v>
      </c>
      <c r="D25159">
        <v>5</v>
      </c>
    </row>
    <row r="25160" spans="1:4" hidden="1" x14ac:dyDescent="0.25">
      <c r="A25160" t="s">
        <v>314</v>
      </c>
      <c r="B25160" t="s">
        <v>140</v>
      </c>
      <c r="C25160" t="s">
        <v>25</v>
      </c>
      <c r="D25160">
        <v>3</v>
      </c>
    </row>
    <row r="25161" spans="1:4" hidden="1" x14ac:dyDescent="0.25">
      <c r="A25161" t="s">
        <v>314</v>
      </c>
      <c r="B25161" t="s">
        <v>140</v>
      </c>
      <c r="C25161" t="s">
        <v>26</v>
      </c>
      <c r="D25161">
        <v>4</v>
      </c>
    </row>
    <row r="25162" spans="1:4" hidden="1" x14ac:dyDescent="0.25">
      <c r="A25162" t="s">
        <v>314</v>
      </c>
      <c r="B25162" t="s">
        <v>140</v>
      </c>
      <c r="C25162" t="s">
        <v>27</v>
      </c>
      <c r="D25162">
        <v>3</v>
      </c>
    </row>
    <row r="25163" spans="1:4" hidden="1" x14ac:dyDescent="0.25">
      <c r="A25163" t="s">
        <v>314</v>
      </c>
      <c r="B25163" t="s">
        <v>140</v>
      </c>
      <c r="C25163" t="s">
        <v>28</v>
      </c>
      <c r="D25163">
        <v>3</v>
      </c>
    </row>
    <row r="25164" spans="1:4" hidden="1" x14ac:dyDescent="0.25">
      <c r="A25164" t="s">
        <v>314</v>
      </c>
      <c r="B25164" t="s">
        <v>140</v>
      </c>
      <c r="C25164" t="s">
        <v>29</v>
      </c>
      <c r="D25164">
        <v>2</v>
      </c>
    </row>
    <row r="25165" spans="1:4" hidden="1" x14ac:dyDescent="0.25">
      <c r="A25165" t="s">
        <v>314</v>
      </c>
      <c r="B25165" t="s">
        <v>140</v>
      </c>
      <c r="C25165" t="s">
        <v>30</v>
      </c>
      <c r="D25165">
        <v>5</v>
      </c>
    </row>
    <row r="25166" spans="1:4" hidden="1" x14ac:dyDescent="0.25">
      <c r="A25166" t="s">
        <v>314</v>
      </c>
      <c r="B25166" t="s">
        <v>140</v>
      </c>
      <c r="C25166" t="s">
        <v>31</v>
      </c>
      <c r="D25166">
        <v>4</v>
      </c>
    </row>
    <row r="25167" spans="1:4" hidden="1" x14ac:dyDescent="0.25">
      <c r="A25167" t="s">
        <v>314</v>
      </c>
      <c r="B25167" t="s">
        <v>140</v>
      </c>
      <c r="C25167" t="s">
        <v>32</v>
      </c>
      <c r="D25167">
        <v>3</v>
      </c>
    </row>
    <row r="25168" spans="1:4" hidden="1" x14ac:dyDescent="0.25">
      <c r="A25168" t="s">
        <v>314</v>
      </c>
      <c r="B25168" t="s">
        <v>140</v>
      </c>
      <c r="C25168" t="s">
        <v>33</v>
      </c>
      <c r="D25168">
        <v>4</v>
      </c>
    </row>
    <row r="25169" spans="1:4" hidden="1" x14ac:dyDescent="0.25">
      <c r="A25169" t="s">
        <v>314</v>
      </c>
      <c r="B25169" t="s">
        <v>140</v>
      </c>
      <c r="C25169" t="s">
        <v>34</v>
      </c>
      <c r="D25169">
        <v>3</v>
      </c>
    </row>
    <row r="25170" spans="1:4" hidden="1" x14ac:dyDescent="0.25">
      <c r="A25170" t="s">
        <v>314</v>
      </c>
      <c r="B25170" t="s">
        <v>140</v>
      </c>
      <c r="C25170" t="s">
        <v>35</v>
      </c>
      <c r="D25170">
        <v>3</v>
      </c>
    </row>
    <row r="25171" spans="1:4" hidden="1" x14ac:dyDescent="0.25">
      <c r="A25171" t="s">
        <v>314</v>
      </c>
      <c r="B25171" t="s">
        <v>140</v>
      </c>
      <c r="C25171" t="s">
        <v>36</v>
      </c>
      <c r="D25171">
        <v>3</v>
      </c>
    </row>
    <row r="25172" spans="1:4" hidden="1" x14ac:dyDescent="0.25">
      <c r="A25172" t="s">
        <v>314</v>
      </c>
      <c r="B25172" t="s">
        <v>140</v>
      </c>
      <c r="C25172" t="s">
        <v>37</v>
      </c>
      <c r="D25172">
        <v>3</v>
      </c>
    </row>
    <row r="25173" spans="1:4" hidden="1" x14ac:dyDescent="0.25">
      <c r="A25173" t="s">
        <v>314</v>
      </c>
      <c r="B25173" t="s">
        <v>140</v>
      </c>
      <c r="C25173" t="s">
        <v>38</v>
      </c>
      <c r="D25173">
        <v>2</v>
      </c>
    </row>
    <row r="25174" spans="1:4" hidden="1" x14ac:dyDescent="0.25">
      <c r="A25174" t="s">
        <v>314</v>
      </c>
      <c r="B25174" t="s">
        <v>140</v>
      </c>
      <c r="C25174" t="s">
        <v>39</v>
      </c>
      <c r="D25174">
        <v>6</v>
      </c>
    </row>
    <row r="25175" spans="1:4" hidden="1" x14ac:dyDescent="0.25">
      <c r="A25175" t="s">
        <v>314</v>
      </c>
      <c r="B25175" t="s">
        <v>140</v>
      </c>
      <c r="C25175" t="s">
        <v>40</v>
      </c>
      <c r="D25175">
        <v>8</v>
      </c>
    </row>
    <row r="25176" spans="1:4" hidden="1" x14ac:dyDescent="0.25">
      <c r="A25176" t="s">
        <v>314</v>
      </c>
      <c r="B25176" t="s">
        <v>140</v>
      </c>
      <c r="C25176" t="s">
        <v>41</v>
      </c>
      <c r="D25176">
        <v>8</v>
      </c>
    </row>
    <row r="25177" spans="1:4" hidden="1" x14ac:dyDescent="0.25">
      <c r="A25177" t="s">
        <v>314</v>
      </c>
      <c r="B25177" t="s">
        <v>140</v>
      </c>
      <c r="C25177" t="s">
        <v>42</v>
      </c>
      <c r="D25177">
        <v>9.75</v>
      </c>
    </row>
    <row r="25178" spans="1:4" hidden="1" x14ac:dyDescent="0.25">
      <c r="A25178" t="s">
        <v>314</v>
      </c>
      <c r="B25178" t="s">
        <v>140</v>
      </c>
      <c r="C25178" t="s">
        <v>43</v>
      </c>
      <c r="D25178">
        <v>8.6666666666666661</v>
      </c>
    </row>
    <row r="25179" spans="1:4" hidden="1" x14ac:dyDescent="0.25">
      <c r="A25179" t="s">
        <v>314</v>
      </c>
      <c r="B25179" t="s">
        <v>140</v>
      </c>
      <c r="C25179" t="s">
        <v>44</v>
      </c>
      <c r="D25179">
        <v>9.1666666666666661</v>
      </c>
    </row>
    <row r="25180" spans="1:4" hidden="1" x14ac:dyDescent="0.25">
      <c r="A25180" t="s">
        <v>314</v>
      </c>
      <c r="B25180" t="s">
        <v>140</v>
      </c>
      <c r="C25180" t="s">
        <v>45</v>
      </c>
      <c r="D25180">
        <v>5.833333333333333</v>
      </c>
    </row>
    <row r="25181" spans="1:4" hidden="1" x14ac:dyDescent="0.25">
      <c r="A25181" t="s">
        <v>314</v>
      </c>
      <c r="B25181" t="s">
        <v>140</v>
      </c>
      <c r="C25181" t="s">
        <v>46</v>
      </c>
      <c r="D25181">
        <v>14.068965517241381</v>
      </c>
    </row>
    <row r="25182" spans="1:4" hidden="1" x14ac:dyDescent="0.25">
      <c r="A25182" t="s">
        <v>314</v>
      </c>
      <c r="B25182" t="s">
        <v>140</v>
      </c>
      <c r="C25182" t="s">
        <v>47</v>
      </c>
      <c r="D25182">
        <v>7.2</v>
      </c>
    </row>
    <row r="25183" spans="1:4" hidden="1" x14ac:dyDescent="0.25">
      <c r="A25183" t="s">
        <v>314</v>
      </c>
      <c r="B25183" t="s">
        <v>140</v>
      </c>
      <c r="C25183" t="s">
        <v>48</v>
      </c>
      <c r="D25183">
        <v>5.166666666666667</v>
      </c>
    </row>
    <row r="25184" spans="1:4" hidden="1" x14ac:dyDescent="0.25">
      <c r="A25184" t="s">
        <v>314</v>
      </c>
      <c r="B25184" t="s">
        <v>140</v>
      </c>
      <c r="C25184" t="s">
        <v>49</v>
      </c>
      <c r="D25184">
        <v>9</v>
      </c>
    </row>
    <row r="25185" spans="1:4" hidden="1" x14ac:dyDescent="0.25">
      <c r="A25185" t="s">
        <v>314</v>
      </c>
      <c r="B25185" t="s">
        <v>140</v>
      </c>
      <c r="C25185" t="s">
        <v>50</v>
      </c>
      <c r="D25185">
        <v>5.7428571428571429</v>
      </c>
    </row>
    <row r="25186" spans="1:4" hidden="1" x14ac:dyDescent="0.25">
      <c r="A25186" t="s">
        <v>314</v>
      </c>
      <c r="B25186" t="s">
        <v>140</v>
      </c>
      <c r="C25186" t="s">
        <v>51</v>
      </c>
      <c r="D25186">
        <v>14.05714285714286</v>
      </c>
    </row>
    <row r="25187" spans="1:4" hidden="1" x14ac:dyDescent="0.25">
      <c r="A25187" t="s">
        <v>314</v>
      </c>
      <c r="B25187" t="s">
        <v>140</v>
      </c>
      <c r="C25187" t="s">
        <v>52</v>
      </c>
      <c r="D25187">
        <v>7</v>
      </c>
    </row>
    <row r="25188" spans="1:4" hidden="1" x14ac:dyDescent="0.25">
      <c r="A25188" t="s">
        <v>314</v>
      </c>
      <c r="B25188" t="s">
        <v>140</v>
      </c>
      <c r="C25188" t="s">
        <v>53</v>
      </c>
      <c r="D25188">
        <v>5.4571428571428573</v>
      </c>
    </row>
    <row r="25189" spans="1:4" hidden="1" x14ac:dyDescent="0.25">
      <c r="A25189" t="s">
        <v>314</v>
      </c>
      <c r="B25189" t="s">
        <v>140</v>
      </c>
      <c r="C25189" t="s">
        <v>54</v>
      </c>
      <c r="D25189">
        <v>17.333333333333329</v>
      </c>
    </row>
    <row r="25190" spans="1:4" hidden="1" x14ac:dyDescent="0.25">
      <c r="A25190" t="s">
        <v>314</v>
      </c>
      <c r="B25190" t="s">
        <v>140</v>
      </c>
      <c r="C25190" t="s">
        <v>55</v>
      </c>
      <c r="D25190">
        <v>13.5</v>
      </c>
    </row>
    <row r="25191" spans="1:4" hidden="1" x14ac:dyDescent="0.25">
      <c r="A25191" t="s">
        <v>314</v>
      </c>
      <c r="B25191" t="s">
        <v>140</v>
      </c>
      <c r="C25191" t="s">
        <v>56</v>
      </c>
      <c r="D25191">
        <v>11.4</v>
      </c>
    </row>
    <row r="25192" spans="1:4" hidden="1" x14ac:dyDescent="0.25">
      <c r="A25192" t="s">
        <v>314</v>
      </c>
      <c r="B25192" t="s">
        <v>140</v>
      </c>
      <c r="C25192" t="s">
        <v>57</v>
      </c>
      <c r="D25192">
        <v>7</v>
      </c>
    </row>
    <row r="25193" spans="1:4" hidden="1" x14ac:dyDescent="0.25">
      <c r="A25193" t="s">
        <v>314</v>
      </c>
      <c r="B25193" t="s">
        <v>140</v>
      </c>
      <c r="C25193" t="s">
        <v>58</v>
      </c>
      <c r="D25193">
        <v>7.333333333333333</v>
      </c>
    </row>
    <row r="25194" spans="1:4" hidden="1" x14ac:dyDescent="0.25">
      <c r="A25194" t="s">
        <v>314</v>
      </c>
      <c r="B25194" t="s">
        <v>140</v>
      </c>
      <c r="C25194" t="s">
        <v>59</v>
      </c>
      <c r="D25194">
        <v>6.666666666666667</v>
      </c>
    </row>
    <row r="25195" spans="1:4" hidden="1" x14ac:dyDescent="0.25">
      <c r="A25195" t="s">
        <v>314</v>
      </c>
      <c r="B25195" t="s">
        <v>140</v>
      </c>
      <c r="C25195" t="s">
        <v>60</v>
      </c>
      <c r="D25195">
        <v>9.5</v>
      </c>
    </row>
    <row r="25196" spans="1:4" hidden="1" x14ac:dyDescent="0.25">
      <c r="A25196" t="s">
        <v>314</v>
      </c>
      <c r="B25196" t="s">
        <v>140</v>
      </c>
      <c r="C25196" t="s">
        <v>61</v>
      </c>
      <c r="D25196">
        <v>10.66666666666667</v>
      </c>
    </row>
    <row r="25197" spans="1:4" hidden="1" x14ac:dyDescent="0.25">
      <c r="A25197" t="s">
        <v>314</v>
      </c>
      <c r="B25197" t="s">
        <v>140</v>
      </c>
      <c r="C25197" t="s">
        <v>62</v>
      </c>
      <c r="D25197">
        <v>11.83333333333333</v>
      </c>
    </row>
    <row r="25198" spans="1:4" hidden="1" x14ac:dyDescent="0.25">
      <c r="A25198" t="s">
        <v>314</v>
      </c>
      <c r="B25198" t="s">
        <v>140</v>
      </c>
      <c r="C25198" t="s">
        <v>63</v>
      </c>
      <c r="D25198">
        <v>5.666666666666667</v>
      </c>
    </row>
    <row r="25199" spans="1:4" hidden="1" x14ac:dyDescent="0.25">
      <c r="A25199" t="s">
        <v>314</v>
      </c>
      <c r="B25199" t="s">
        <v>140</v>
      </c>
      <c r="C25199" t="s">
        <v>64</v>
      </c>
      <c r="D25199">
        <v>4.833333333333333</v>
      </c>
    </row>
    <row r="25200" spans="1:4" hidden="1" x14ac:dyDescent="0.25">
      <c r="A25200" t="s">
        <v>314</v>
      </c>
      <c r="B25200" t="s">
        <v>140</v>
      </c>
      <c r="C25200" t="s">
        <v>65</v>
      </c>
      <c r="D25200">
        <v>7.666666666666667</v>
      </c>
    </row>
    <row r="25201" spans="1:4" hidden="1" x14ac:dyDescent="0.25">
      <c r="A25201" t="s">
        <v>314</v>
      </c>
      <c r="B25201" t="s">
        <v>140</v>
      </c>
      <c r="C25201" t="s">
        <v>66</v>
      </c>
      <c r="D25201">
        <v>14.6</v>
      </c>
    </row>
    <row r="25202" spans="1:4" hidden="1" x14ac:dyDescent="0.25">
      <c r="A25202" t="s">
        <v>314</v>
      </c>
      <c r="B25202" t="s">
        <v>140</v>
      </c>
      <c r="C25202" t="s">
        <v>67</v>
      </c>
      <c r="D25202">
        <v>10.83333333333333</v>
      </c>
    </row>
    <row r="25203" spans="1:4" hidden="1" x14ac:dyDescent="0.25">
      <c r="A25203" t="s">
        <v>314</v>
      </c>
      <c r="B25203" t="s">
        <v>140</v>
      </c>
      <c r="C25203" t="s">
        <v>68</v>
      </c>
      <c r="D25203">
        <v>7.333333333333333</v>
      </c>
    </row>
    <row r="25204" spans="1:4" hidden="1" x14ac:dyDescent="0.25">
      <c r="A25204" t="s">
        <v>314</v>
      </c>
      <c r="B25204" t="s">
        <v>140</v>
      </c>
      <c r="C25204" t="s">
        <v>69</v>
      </c>
      <c r="D25204">
        <v>10.83333333333333</v>
      </c>
    </row>
    <row r="25205" spans="1:4" hidden="1" x14ac:dyDescent="0.25">
      <c r="A25205" t="s">
        <v>314</v>
      </c>
      <c r="B25205" t="s">
        <v>140</v>
      </c>
      <c r="C25205" t="s">
        <v>70</v>
      </c>
      <c r="D25205">
        <v>25</v>
      </c>
    </row>
    <row r="25206" spans="1:4" hidden="1" x14ac:dyDescent="0.25">
      <c r="A25206" t="s">
        <v>314</v>
      </c>
      <c r="B25206" t="s">
        <v>140</v>
      </c>
      <c r="C25206" t="s">
        <v>71</v>
      </c>
      <c r="D25206">
        <v>7.5</v>
      </c>
    </row>
    <row r="25207" spans="1:4" hidden="1" x14ac:dyDescent="0.25">
      <c r="A25207" t="s">
        <v>314</v>
      </c>
      <c r="B25207" t="s">
        <v>140</v>
      </c>
      <c r="C25207" t="s">
        <v>72</v>
      </c>
      <c r="D25207">
        <v>7.333333333333333</v>
      </c>
    </row>
    <row r="25208" spans="1:4" hidden="1" x14ac:dyDescent="0.25">
      <c r="A25208" t="s">
        <v>314</v>
      </c>
      <c r="B25208" t="s">
        <v>140</v>
      </c>
      <c r="C25208" t="s">
        <v>73</v>
      </c>
      <c r="D25208">
        <v>5.5</v>
      </c>
    </row>
    <row r="25209" spans="1:4" hidden="1" x14ac:dyDescent="0.25">
      <c r="A25209" t="s">
        <v>314</v>
      </c>
      <c r="B25209" t="s">
        <v>140</v>
      </c>
      <c r="C25209" t="s">
        <v>74</v>
      </c>
      <c r="D25209">
        <v>7.166666666666667</v>
      </c>
    </row>
    <row r="25210" spans="1:4" hidden="1" x14ac:dyDescent="0.25">
      <c r="A25210" t="s">
        <v>314</v>
      </c>
      <c r="B25210" t="s">
        <v>140</v>
      </c>
      <c r="C25210" t="s">
        <v>75</v>
      </c>
      <c r="D25210">
        <v>6.166666666666667</v>
      </c>
    </row>
    <row r="25211" spans="1:4" hidden="1" x14ac:dyDescent="0.25">
      <c r="A25211" t="s">
        <v>314</v>
      </c>
      <c r="B25211" t="s">
        <v>140</v>
      </c>
      <c r="C25211" t="s">
        <v>76</v>
      </c>
      <c r="D25211">
        <v>12.8</v>
      </c>
    </row>
    <row r="25212" spans="1:4" hidden="1" x14ac:dyDescent="0.25">
      <c r="A25212" t="s">
        <v>314</v>
      </c>
      <c r="B25212" t="s">
        <v>140</v>
      </c>
      <c r="C25212" t="s">
        <v>77</v>
      </c>
      <c r="D25212">
        <v>14.83333333333333</v>
      </c>
    </row>
    <row r="25213" spans="1:4" hidden="1" x14ac:dyDescent="0.25">
      <c r="A25213" t="s">
        <v>314</v>
      </c>
      <c r="B25213" t="s">
        <v>140</v>
      </c>
      <c r="C25213" t="s">
        <v>78</v>
      </c>
      <c r="D25213">
        <v>11.16666666666667</v>
      </c>
    </row>
    <row r="25214" spans="1:4" hidden="1" x14ac:dyDescent="0.25">
      <c r="A25214" t="s">
        <v>314</v>
      </c>
      <c r="B25214" t="s">
        <v>140</v>
      </c>
      <c r="C25214" t="s">
        <v>79</v>
      </c>
      <c r="D25214">
        <v>6.333333333333333</v>
      </c>
    </row>
    <row r="25215" spans="1:4" hidden="1" x14ac:dyDescent="0.25">
      <c r="A25215" t="s">
        <v>314</v>
      </c>
      <c r="B25215" t="s">
        <v>140</v>
      </c>
      <c r="C25215" t="s">
        <v>80</v>
      </c>
      <c r="D25215">
        <v>6.666666666666667</v>
      </c>
    </row>
    <row r="25216" spans="1:4" hidden="1" x14ac:dyDescent="0.25">
      <c r="A25216" t="s">
        <v>314</v>
      </c>
      <c r="B25216" t="s">
        <v>140</v>
      </c>
      <c r="C25216" t="s">
        <v>81</v>
      </c>
      <c r="D25216">
        <v>6.166666666666667</v>
      </c>
    </row>
    <row r="25217" spans="1:4" hidden="1" x14ac:dyDescent="0.25">
      <c r="A25217" t="s">
        <v>314</v>
      </c>
      <c r="B25217" t="s">
        <v>140</v>
      </c>
      <c r="C25217" t="s">
        <v>82</v>
      </c>
      <c r="D25217">
        <v>5.666666666666667</v>
      </c>
    </row>
    <row r="25218" spans="1:4" hidden="1" x14ac:dyDescent="0.25">
      <c r="A25218" t="s">
        <v>314</v>
      </c>
      <c r="B25218" t="s">
        <v>140</v>
      </c>
      <c r="C25218" t="s">
        <v>83</v>
      </c>
      <c r="D25218">
        <v>4</v>
      </c>
    </row>
    <row r="25219" spans="1:4" hidden="1" x14ac:dyDescent="0.25">
      <c r="A25219" t="s">
        <v>314</v>
      </c>
      <c r="B25219" t="s">
        <v>140</v>
      </c>
      <c r="C25219" t="s">
        <v>84</v>
      </c>
      <c r="D25219">
        <v>4.5</v>
      </c>
    </row>
    <row r="25220" spans="1:4" hidden="1" x14ac:dyDescent="0.25">
      <c r="A25220" t="s">
        <v>314</v>
      </c>
      <c r="B25220" t="s">
        <v>140</v>
      </c>
      <c r="C25220" t="s">
        <v>85</v>
      </c>
      <c r="D25220">
        <v>5.333333333333333</v>
      </c>
    </row>
    <row r="25221" spans="1:4" hidden="1" x14ac:dyDescent="0.25">
      <c r="A25221" t="s">
        <v>314</v>
      </c>
      <c r="B25221" t="s">
        <v>140</v>
      </c>
      <c r="C25221" t="s">
        <v>86</v>
      </c>
      <c r="D25221">
        <v>3.4</v>
      </c>
    </row>
    <row r="25222" spans="1:4" hidden="1" x14ac:dyDescent="0.25">
      <c r="A25222" t="s">
        <v>314</v>
      </c>
      <c r="B25222" t="s">
        <v>140</v>
      </c>
      <c r="C25222" t="s">
        <v>87</v>
      </c>
      <c r="D25222">
        <v>4.833333333333333</v>
      </c>
    </row>
    <row r="25223" spans="1:4" hidden="1" x14ac:dyDescent="0.25">
      <c r="A25223" t="s">
        <v>314</v>
      </c>
      <c r="B25223" t="s">
        <v>140</v>
      </c>
      <c r="C25223" t="s">
        <v>88</v>
      </c>
      <c r="D25223">
        <v>5.5</v>
      </c>
    </row>
    <row r="25224" spans="1:4" hidden="1" x14ac:dyDescent="0.25">
      <c r="A25224" t="s">
        <v>314</v>
      </c>
      <c r="B25224" t="s">
        <v>140</v>
      </c>
      <c r="C25224" t="s">
        <v>89</v>
      </c>
      <c r="D25224">
        <v>6</v>
      </c>
    </row>
    <row r="25225" spans="1:4" hidden="1" x14ac:dyDescent="0.25">
      <c r="A25225" t="s">
        <v>314</v>
      </c>
      <c r="B25225" t="s">
        <v>140</v>
      </c>
      <c r="C25225" t="s">
        <v>90</v>
      </c>
      <c r="D25225">
        <v>5.666666666666667</v>
      </c>
    </row>
    <row r="25226" spans="1:4" hidden="1" x14ac:dyDescent="0.25">
      <c r="A25226" t="s">
        <v>314</v>
      </c>
      <c r="B25226" t="s">
        <v>140</v>
      </c>
      <c r="C25226" t="s">
        <v>91</v>
      </c>
      <c r="D25226">
        <v>4.5</v>
      </c>
    </row>
    <row r="25227" spans="1:4" hidden="1" x14ac:dyDescent="0.25">
      <c r="A25227" t="s">
        <v>314</v>
      </c>
      <c r="B25227" t="s">
        <v>140</v>
      </c>
      <c r="C25227" t="s">
        <v>92</v>
      </c>
      <c r="D25227">
        <v>5.333333333333333</v>
      </c>
    </row>
    <row r="25228" spans="1:4" hidden="1" x14ac:dyDescent="0.25">
      <c r="A25228" t="s">
        <v>314</v>
      </c>
      <c r="B25228" t="s">
        <v>140</v>
      </c>
      <c r="C25228" t="s">
        <v>93</v>
      </c>
      <c r="D25228">
        <v>6.166666666666667</v>
      </c>
    </row>
    <row r="25229" spans="1:4" hidden="1" x14ac:dyDescent="0.25">
      <c r="A25229" t="s">
        <v>314</v>
      </c>
      <c r="B25229" t="s">
        <v>140</v>
      </c>
      <c r="C25229" t="s">
        <v>94</v>
      </c>
      <c r="D25229">
        <v>5.333333333333333</v>
      </c>
    </row>
    <row r="25230" spans="1:4" hidden="1" x14ac:dyDescent="0.25">
      <c r="A25230" t="s">
        <v>314</v>
      </c>
      <c r="B25230" t="s">
        <v>140</v>
      </c>
      <c r="C25230" t="s">
        <v>95</v>
      </c>
      <c r="D25230">
        <v>5.5</v>
      </c>
    </row>
    <row r="25231" spans="1:4" hidden="1" x14ac:dyDescent="0.25">
      <c r="A25231" t="s">
        <v>314</v>
      </c>
      <c r="B25231" t="s">
        <v>140</v>
      </c>
      <c r="C25231" t="s">
        <v>96</v>
      </c>
      <c r="D25231">
        <v>5.2</v>
      </c>
    </row>
    <row r="25232" spans="1:4" hidden="1" x14ac:dyDescent="0.25">
      <c r="A25232" t="s">
        <v>314</v>
      </c>
      <c r="B25232" t="s">
        <v>140</v>
      </c>
      <c r="C25232" t="s">
        <v>97</v>
      </c>
      <c r="D25232">
        <v>4.833333333333333</v>
      </c>
    </row>
    <row r="25233" spans="1:4" hidden="1" x14ac:dyDescent="0.25">
      <c r="A25233" t="s">
        <v>314</v>
      </c>
      <c r="B25233" t="s">
        <v>140</v>
      </c>
      <c r="C25233" t="s">
        <v>98</v>
      </c>
      <c r="D25233">
        <v>4.333333333333333</v>
      </c>
    </row>
    <row r="25234" spans="1:4" hidden="1" x14ac:dyDescent="0.25">
      <c r="A25234" t="s">
        <v>314</v>
      </c>
      <c r="B25234" t="s">
        <v>140</v>
      </c>
      <c r="C25234" t="s">
        <v>99</v>
      </c>
      <c r="D25234">
        <v>10.66666666666667</v>
      </c>
    </row>
    <row r="25235" spans="1:4" hidden="1" x14ac:dyDescent="0.25">
      <c r="A25235" t="s">
        <v>314</v>
      </c>
      <c r="B25235" t="s">
        <v>140</v>
      </c>
      <c r="C25235" t="s">
        <v>100</v>
      </c>
      <c r="D25235">
        <v>10</v>
      </c>
    </row>
    <row r="25236" spans="1:4" hidden="1" x14ac:dyDescent="0.25">
      <c r="A25236" t="s">
        <v>314</v>
      </c>
      <c r="B25236" t="s">
        <v>140</v>
      </c>
      <c r="C25236" t="s">
        <v>101</v>
      </c>
      <c r="D25236">
        <v>7.333333333333333</v>
      </c>
    </row>
    <row r="25237" spans="1:4" hidden="1" x14ac:dyDescent="0.25">
      <c r="A25237" t="s">
        <v>314</v>
      </c>
      <c r="B25237" t="s">
        <v>140</v>
      </c>
      <c r="C25237" t="s">
        <v>102</v>
      </c>
      <c r="D25237">
        <v>26.833333333333329</v>
      </c>
    </row>
    <row r="25238" spans="1:4" hidden="1" x14ac:dyDescent="0.25">
      <c r="A25238" t="s">
        <v>314</v>
      </c>
      <c r="B25238" t="s">
        <v>140</v>
      </c>
      <c r="C25238" t="s">
        <v>103</v>
      </c>
      <c r="D25238">
        <v>9.8333333333333339</v>
      </c>
    </row>
    <row r="25239" spans="1:4" hidden="1" x14ac:dyDescent="0.25">
      <c r="A25239" t="s">
        <v>314</v>
      </c>
      <c r="B25239" t="s">
        <v>140</v>
      </c>
      <c r="C25239" t="s">
        <v>104</v>
      </c>
      <c r="D25239">
        <v>5.5</v>
      </c>
    </row>
    <row r="25240" spans="1:4" hidden="1" x14ac:dyDescent="0.25">
      <c r="A25240" t="s">
        <v>314</v>
      </c>
      <c r="B25240" t="s">
        <v>140</v>
      </c>
      <c r="C25240" t="s">
        <v>105</v>
      </c>
      <c r="D25240">
        <v>6</v>
      </c>
    </row>
    <row r="25241" spans="1:4" hidden="1" x14ac:dyDescent="0.25">
      <c r="A25241" t="s">
        <v>314</v>
      </c>
      <c r="B25241" t="s">
        <v>140</v>
      </c>
      <c r="C25241" t="s">
        <v>106</v>
      </c>
      <c r="D25241">
        <v>6.6</v>
      </c>
    </row>
    <row r="25242" spans="1:4" hidden="1" x14ac:dyDescent="0.25">
      <c r="A25242" t="s">
        <v>314</v>
      </c>
      <c r="B25242" t="s">
        <v>140</v>
      </c>
      <c r="C25242" t="s">
        <v>107</v>
      </c>
      <c r="D25242">
        <v>6.166666666666667</v>
      </c>
    </row>
    <row r="25243" spans="1:4" hidden="1" x14ac:dyDescent="0.25">
      <c r="A25243" t="s">
        <v>314</v>
      </c>
      <c r="B25243" t="s">
        <v>140</v>
      </c>
      <c r="C25243" t="s">
        <v>108</v>
      </c>
      <c r="D25243">
        <v>5.5428571428571427</v>
      </c>
    </row>
    <row r="25244" spans="1:4" hidden="1" x14ac:dyDescent="0.25">
      <c r="A25244" t="s">
        <v>314</v>
      </c>
      <c r="B25244" t="s">
        <v>140</v>
      </c>
      <c r="C25244" t="s">
        <v>109</v>
      </c>
      <c r="D25244">
        <v>6.333333333333333</v>
      </c>
    </row>
    <row r="25245" spans="1:4" hidden="1" x14ac:dyDescent="0.25">
      <c r="A25245" t="s">
        <v>314</v>
      </c>
      <c r="B25245" t="s">
        <v>140</v>
      </c>
      <c r="C25245" t="s">
        <v>110</v>
      </c>
      <c r="D25245">
        <v>5</v>
      </c>
    </row>
    <row r="25246" spans="1:4" hidden="1" x14ac:dyDescent="0.25">
      <c r="A25246" t="s">
        <v>314</v>
      </c>
      <c r="B25246" t="s">
        <v>140</v>
      </c>
      <c r="C25246" t="s">
        <v>111</v>
      </c>
      <c r="D25246">
        <v>7.166666666666667</v>
      </c>
    </row>
    <row r="25247" spans="1:4" hidden="1" x14ac:dyDescent="0.25">
      <c r="A25247" t="s">
        <v>314</v>
      </c>
      <c r="B25247" t="s">
        <v>140</v>
      </c>
      <c r="C25247" t="s">
        <v>112</v>
      </c>
      <c r="D25247">
        <v>6.666666666666667</v>
      </c>
    </row>
    <row r="25248" spans="1:4" hidden="1" x14ac:dyDescent="0.25">
      <c r="A25248" t="s">
        <v>314</v>
      </c>
      <c r="B25248" t="s">
        <v>140</v>
      </c>
      <c r="C25248" t="s">
        <v>113</v>
      </c>
      <c r="D25248">
        <v>6.666666666666667</v>
      </c>
    </row>
    <row r="25249" spans="1:4" hidden="1" x14ac:dyDescent="0.25">
      <c r="A25249" t="s">
        <v>314</v>
      </c>
      <c r="B25249" t="s">
        <v>140</v>
      </c>
      <c r="C25249" t="s">
        <v>114</v>
      </c>
      <c r="D25249">
        <v>4.333333333333333</v>
      </c>
    </row>
    <row r="25250" spans="1:4" hidden="1" x14ac:dyDescent="0.25">
      <c r="A25250" t="s">
        <v>314</v>
      </c>
      <c r="B25250" t="s">
        <v>140</v>
      </c>
      <c r="C25250" t="s">
        <v>115</v>
      </c>
      <c r="D25250">
        <v>7.5</v>
      </c>
    </row>
    <row r="25251" spans="1:4" hidden="1" x14ac:dyDescent="0.25">
      <c r="A25251" t="s">
        <v>314</v>
      </c>
      <c r="B25251" t="s">
        <v>140</v>
      </c>
      <c r="C25251" t="s">
        <v>116</v>
      </c>
      <c r="D25251">
        <v>5.8</v>
      </c>
    </row>
    <row r="25252" spans="1:4" hidden="1" x14ac:dyDescent="0.25">
      <c r="A25252" t="s">
        <v>314</v>
      </c>
      <c r="B25252" t="s">
        <v>140</v>
      </c>
      <c r="C25252" t="s">
        <v>117</v>
      </c>
      <c r="D25252">
        <v>5.5</v>
      </c>
    </row>
    <row r="25253" spans="1:4" hidden="1" x14ac:dyDescent="0.25">
      <c r="A25253" t="s">
        <v>314</v>
      </c>
      <c r="B25253" t="s">
        <v>140</v>
      </c>
      <c r="C25253" t="s">
        <v>118</v>
      </c>
      <c r="D25253">
        <v>6.833333333333333</v>
      </c>
    </row>
    <row r="25254" spans="1:4" hidden="1" x14ac:dyDescent="0.25">
      <c r="A25254" t="s">
        <v>314</v>
      </c>
      <c r="B25254" t="s">
        <v>140</v>
      </c>
      <c r="C25254" t="s">
        <v>119</v>
      </c>
      <c r="D25254">
        <v>4.833333333333333</v>
      </c>
    </row>
    <row r="25255" spans="1:4" hidden="1" x14ac:dyDescent="0.25">
      <c r="A25255" t="s">
        <v>314</v>
      </c>
      <c r="B25255" t="s">
        <v>140</v>
      </c>
      <c r="C25255" t="s">
        <v>120</v>
      </c>
      <c r="D25255">
        <v>7.5</v>
      </c>
    </row>
    <row r="25256" spans="1:4" hidden="1" x14ac:dyDescent="0.25">
      <c r="A25256" t="s">
        <v>314</v>
      </c>
      <c r="B25256" t="s">
        <v>140</v>
      </c>
      <c r="C25256" t="s">
        <v>121</v>
      </c>
      <c r="D25256">
        <v>5.833333333333333</v>
      </c>
    </row>
    <row r="25257" spans="1:4" hidden="1" x14ac:dyDescent="0.25">
      <c r="A25257" t="s">
        <v>314</v>
      </c>
      <c r="B25257" t="s">
        <v>140</v>
      </c>
      <c r="C25257" t="s">
        <v>122</v>
      </c>
      <c r="D25257">
        <v>4.5</v>
      </c>
    </row>
    <row r="25258" spans="1:4" hidden="1" x14ac:dyDescent="0.25">
      <c r="A25258" t="s">
        <v>314</v>
      </c>
      <c r="B25258" t="s">
        <v>140</v>
      </c>
      <c r="C25258" t="s">
        <v>123</v>
      </c>
      <c r="D25258">
        <v>7.666666666666667</v>
      </c>
    </row>
    <row r="25259" spans="1:4" hidden="1" x14ac:dyDescent="0.25">
      <c r="A25259" t="s">
        <v>314</v>
      </c>
      <c r="B25259" t="s">
        <v>140</v>
      </c>
      <c r="C25259" t="s">
        <v>124</v>
      </c>
      <c r="D25259">
        <v>14.5</v>
      </c>
    </row>
    <row r="25260" spans="1:4" hidden="1" x14ac:dyDescent="0.25">
      <c r="A25260" t="s">
        <v>314</v>
      </c>
      <c r="B25260" t="s">
        <v>140</v>
      </c>
      <c r="C25260" t="s">
        <v>125</v>
      </c>
      <c r="D25260">
        <v>15.5</v>
      </c>
    </row>
    <row r="25261" spans="1:4" hidden="1" x14ac:dyDescent="0.25">
      <c r="A25261" t="s">
        <v>314</v>
      </c>
      <c r="B25261" t="s">
        <v>140</v>
      </c>
      <c r="C25261" t="s">
        <v>126</v>
      </c>
      <c r="D25261">
        <v>10</v>
      </c>
    </row>
    <row r="25262" spans="1:4" hidden="1" x14ac:dyDescent="0.25">
      <c r="A25262" t="s">
        <v>314</v>
      </c>
      <c r="B25262" t="s">
        <v>140</v>
      </c>
      <c r="C25262" t="s">
        <v>127</v>
      </c>
      <c r="D25262">
        <v>27.166666666666671</v>
      </c>
    </row>
    <row r="25263" spans="1:4" hidden="1" x14ac:dyDescent="0.25">
      <c r="A25263" t="s">
        <v>314</v>
      </c>
      <c r="B25263" t="s">
        <v>140</v>
      </c>
      <c r="C25263" t="s">
        <v>128</v>
      </c>
      <c r="D25263">
        <v>8.6666666666666661</v>
      </c>
    </row>
    <row r="25264" spans="1:4" hidden="1" x14ac:dyDescent="0.25">
      <c r="A25264" t="s">
        <v>314</v>
      </c>
      <c r="B25264" t="s">
        <v>140</v>
      </c>
      <c r="C25264" t="s">
        <v>129</v>
      </c>
      <c r="D25264">
        <v>7</v>
      </c>
    </row>
    <row r="25265" spans="1:4" hidden="1" x14ac:dyDescent="0.25">
      <c r="A25265" t="s">
        <v>314</v>
      </c>
      <c r="B25265" t="s">
        <v>140</v>
      </c>
      <c r="C25265" t="s">
        <v>130</v>
      </c>
      <c r="D25265">
        <v>6.4</v>
      </c>
    </row>
    <row r="25266" spans="1:4" hidden="1" x14ac:dyDescent="0.25">
      <c r="A25266" t="s">
        <v>314</v>
      </c>
      <c r="B25266" t="s">
        <v>140</v>
      </c>
      <c r="C25266" t="s">
        <v>131</v>
      </c>
      <c r="D25266">
        <v>8.8333333333333339</v>
      </c>
    </row>
    <row r="25267" spans="1:4" hidden="1" x14ac:dyDescent="0.25">
      <c r="A25267" t="s">
        <v>314</v>
      </c>
      <c r="B25267" t="s">
        <v>140</v>
      </c>
      <c r="C25267" t="s">
        <v>132</v>
      </c>
      <c r="D25267">
        <v>7.833333333333333</v>
      </c>
    </row>
    <row r="25268" spans="1:4" hidden="1" x14ac:dyDescent="0.25">
      <c r="A25268" t="s">
        <v>314</v>
      </c>
      <c r="B25268" t="s">
        <v>140</v>
      </c>
      <c r="C25268" t="s">
        <v>133</v>
      </c>
      <c r="D25268">
        <v>5.666666666666667</v>
      </c>
    </row>
    <row r="25269" spans="1:4" hidden="1" x14ac:dyDescent="0.25">
      <c r="A25269" t="s">
        <v>314</v>
      </c>
      <c r="B25269" t="s">
        <v>140</v>
      </c>
      <c r="C25269" t="s">
        <v>134</v>
      </c>
      <c r="D25269">
        <v>7.5</v>
      </c>
    </row>
    <row r="25270" spans="1:4" hidden="1" x14ac:dyDescent="0.25">
      <c r="A25270" t="s">
        <v>314</v>
      </c>
      <c r="B25270" t="s">
        <v>140</v>
      </c>
      <c r="C25270" t="s">
        <v>135</v>
      </c>
      <c r="D25270">
        <v>7.4</v>
      </c>
    </row>
    <row r="25271" spans="1:4" x14ac:dyDescent="0.25">
      <c r="A25271" t="s">
        <v>315</v>
      </c>
      <c r="B25271" t="s">
        <v>5</v>
      </c>
      <c r="C25271" t="s">
        <v>6</v>
      </c>
      <c r="D25271">
        <v>15</v>
      </c>
    </row>
    <row r="25272" spans="1:4" x14ac:dyDescent="0.25">
      <c r="A25272" t="s">
        <v>315</v>
      </c>
      <c r="B25272" t="s">
        <v>5</v>
      </c>
      <c r="C25272" t="s">
        <v>7</v>
      </c>
      <c r="D25272">
        <v>19</v>
      </c>
    </row>
    <row r="25273" spans="1:4" x14ac:dyDescent="0.25">
      <c r="A25273" t="s">
        <v>315</v>
      </c>
      <c r="B25273" t="s">
        <v>5</v>
      </c>
      <c r="C25273" t="s">
        <v>8</v>
      </c>
      <c r="D25273">
        <v>13</v>
      </c>
    </row>
    <row r="25274" spans="1:4" x14ac:dyDescent="0.25">
      <c r="A25274" t="s">
        <v>315</v>
      </c>
      <c r="B25274" t="s">
        <v>5</v>
      </c>
      <c r="C25274" t="s">
        <v>9</v>
      </c>
      <c r="D25274">
        <v>21</v>
      </c>
    </row>
    <row r="25275" spans="1:4" x14ac:dyDescent="0.25">
      <c r="A25275" t="s">
        <v>315</v>
      </c>
      <c r="B25275" t="s">
        <v>5</v>
      </c>
      <c r="C25275" t="s">
        <v>10</v>
      </c>
      <c r="D25275">
        <v>20</v>
      </c>
    </row>
    <row r="25276" spans="1:4" x14ac:dyDescent="0.25">
      <c r="A25276" t="s">
        <v>315</v>
      </c>
      <c r="B25276" t="s">
        <v>5</v>
      </c>
      <c r="C25276" t="s">
        <v>11</v>
      </c>
      <c r="D25276">
        <v>20</v>
      </c>
    </row>
    <row r="25277" spans="1:4" x14ac:dyDescent="0.25">
      <c r="A25277" t="s">
        <v>315</v>
      </c>
      <c r="B25277" t="s">
        <v>5</v>
      </c>
      <c r="C25277" t="s">
        <v>12</v>
      </c>
      <c r="D25277">
        <v>20</v>
      </c>
    </row>
    <row r="25278" spans="1:4" x14ac:dyDescent="0.25">
      <c r="A25278" t="s">
        <v>315</v>
      </c>
      <c r="B25278" t="s">
        <v>5</v>
      </c>
      <c r="C25278" t="s">
        <v>13</v>
      </c>
      <c r="D25278">
        <v>13</v>
      </c>
    </row>
    <row r="25279" spans="1:4" x14ac:dyDescent="0.25">
      <c r="A25279" t="s">
        <v>315</v>
      </c>
      <c r="B25279" t="s">
        <v>5</v>
      </c>
      <c r="C25279" t="s">
        <v>14</v>
      </c>
      <c r="D25279">
        <v>20</v>
      </c>
    </row>
    <row r="25280" spans="1:4" x14ac:dyDescent="0.25">
      <c r="A25280" t="s">
        <v>315</v>
      </c>
      <c r="B25280" t="s">
        <v>5</v>
      </c>
      <c r="C25280" t="s">
        <v>15</v>
      </c>
      <c r="D25280">
        <v>20</v>
      </c>
    </row>
    <row r="25281" spans="1:4" x14ac:dyDescent="0.25">
      <c r="A25281" t="s">
        <v>315</v>
      </c>
      <c r="B25281" t="s">
        <v>5</v>
      </c>
      <c r="C25281" t="s">
        <v>16</v>
      </c>
      <c r="D25281">
        <v>14</v>
      </c>
    </row>
    <row r="25282" spans="1:4" x14ac:dyDescent="0.25">
      <c r="A25282" t="s">
        <v>315</v>
      </c>
      <c r="B25282" t="s">
        <v>5</v>
      </c>
      <c r="C25282" t="s">
        <v>17</v>
      </c>
      <c r="D25282">
        <v>22</v>
      </c>
    </row>
    <row r="25283" spans="1:4" x14ac:dyDescent="0.25">
      <c r="A25283" t="s">
        <v>315</v>
      </c>
      <c r="B25283" t="s">
        <v>5</v>
      </c>
      <c r="C25283" t="s">
        <v>18</v>
      </c>
      <c r="D25283">
        <v>33</v>
      </c>
    </row>
    <row r="25284" spans="1:4" x14ac:dyDescent="0.25">
      <c r="A25284" t="s">
        <v>315</v>
      </c>
      <c r="B25284" t="s">
        <v>5</v>
      </c>
      <c r="C25284" t="s">
        <v>19</v>
      </c>
      <c r="D25284">
        <v>21</v>
      </c>
    </row>
    <row r="25285" spans="1:4" x14ac:dyDescent="0.25">
      <c r="A25285" t="s">
        <v>315</v>
      </c>
      <c r="B25285" t="s">
        <v>5</v>
      </c>
      <c r="C25285" t="s">
        <v>20</v>
      </c>
      <c r="D25285">
        <v>14</v>
      </c>
    </row>
    <row r="25286" spans="1:4" x14ac:dyDescent="0.25">
      <c r="A25286" t="s">
        <v>315</v>
      </c>
      <c r="B25286" t="s">
        <v>5</v>
      </c>
      <c r="C25286" t="s">
        <v>21</v>
      </c>
      <c r="D25286">
        <v>20</v>
      </c>
    </row>
    <row r="25287" spans="1:4" x14ac:dyDescent="0.25">
      <c r="A25287" t="s">
        <v>315</v>
      </c>
      <c r="B25287" t="s">
        <v>5</v>
      </c>
      <c r="C25287" t="s">
        <v>22</v>
      </c>
      <c r="D25287">
        <v>13</v>
      </c>
    </row>
    <row r="25288" spans="1:4" x14ac:dyDescent="0.25">
      <c r="A25288" t="s">
        <v>315</v>
      </c>
      <c r="B25288" t="s">
        <v>5</v>
      </c>
      <c r="C25288" t="s">
        <v>23</v>
      </c>
      <c r="D25288">
        <v>21</v>
      </c>
    </row>
    <row r="25289" spans="1:4" x14ac:dyDescent="0.25">
      <c r="A25289" t="s">
        <v>315</v>
      </c>
      <c r="B25289" t="s">
        <v>5</v>
      </c>
      <c r="C25289" t="s">
        <v>24</v>
      </c>
      <c r="D25289">
        <v>20</v>
      </c>
    </row>
    <row r="25290" spans="1:4" x14ac:dyDescent="0.25">
      <c r="A25290" t="s">
        <v>315</v>
      </c>
      <c r="B25290" t="s">
        <v>5</v>
      </c>
      <c r="C25290" t="s">
        <v>25</v>
      </c>
      <c r="D25290">
        <v>23</v>
      </c>
    </row>
    <row r="25291" spans="1:4" x14ac:dyDescent="0.25">
      <c r="A25291" t="s">
        <v>315</v>
      </c>
      <c r="B25291" t="s">
        <v>5</v>
      </c>
      <c r="C25291" t="s">
        <v>26</v>
      </c>
      <c r="D25291">
        <v>21</v>
      </c>
    </row>
    <row r="25292" spans="1:4" x14ac:dyDescent="0.25">
      <c r="A25292" t="s">
        <v>315</v>
      </c>
      <c r="B25292" t="s">
        <v>5</v>
      </c>
      <c r="C25292" t="s">
        <v>27</v>
      </c>
      <c r="D25292">
        <v>13</v>
      </c>
    </row>
    <row r="25293" spans="1:4" x14ac:dyDescent="0.25">
      <c r="A25293" t="s">
        <v>315</v>
      </c>
      <c r="B25293" t="s">
        <v>5</v>
      </c>
      <c r="C25293" t="s">
        <v>28</v>
      </c>
      <c r="D25293">
        <v>20</v>
      </c>
    </row>
    <row r="25294" spans="1:4" x14ac:dyDescent="0.25">
      <c r="A25294" t="s">
        <v>315</v>
      </c>
      <c r="B25294" t="s">
        <v>5</v>
      </c>
      <c r="C25294" t="s">
        <v>29</v>
      </c>
      <c r="D25294">
        <v>13</v>
      </c>
    </row>
    <row r="25295" spans="1:4" x14ac:dyDescent="0.25">
      <c r="A25295" t="s">
        <v>315</v>
      </c>
      <c r="B25295" t="s">
        <v>5</v>
      </c>
      <c r="C25295" t="s">
        <v>30</v>
      </c>
      <c r="D25295">
        <v>14</v>
      </c>
    </row>
    <row r="25296" spans="1:4" x14ac:dyDescent="0.25">
      <c r="A25296" t="s">
        <v>315</v>
      </c>
      <c r="B25296" t="s">
        <v>5</v>
      </c>
      <c r="C25296" t="s">
        <v>31</v>
      </c>
      <c r="D25296">
        <v>16</v>
      </c>
    </row>
    <row r="25297" spans="1:4" x14ac:dyDescent="0.25">
      <c r="A25297" t="s">
        <v>315</v>
      </c>
      <c r="B25297" t="s">
        <v>5</v>
      </c>
      <c r="C25297" t="s">
        <v>32</v>
      </c>
      <c r="D25297">
        <v>15</v>
      </c>
    </row>
    <row r="25298" spans="1:4" x14ac:dyDescent="0.25">
      <c r="A25298" t="s">
        <v>315</v>
      </c>
      <c r="B25298" t="s">
        <v>5</v>
      </c>
      <c r="C25298" t="s">
        <v>33</v>
      </c>
      <c r="D25298">
        <v>18</v>
      </c>
    </row>
    <row r="25299" spans="1:4" x14ac:dyDescent="0.25">
      <c r="A25299" t="s">
        <v>315</v>
      </c>
      <c r="B25299" t="s">
        <v>5</v>
      </c>
      <c r="C25299" t="s">
        <v>34</v>
      </c>
      <c r="D25299">
        <v>12</v>
      </c>
    </row>
    <row r="25300" spans="1:4" x14ac:dyDescent="0.25">
      <c r="A25300" t="s">
        <v>315</v>
      </c>
      <c r="B25300" t="s">
        <v>5</v>
      </c>
      <c r="C25300" t="s">
        <v>35</v>
      </c>
      <c r="D25300">
        <v>17</v>
      </c>
    </row>
    <row r="25301" spans="1:4" x14ac:dyDescent="0.25">
      <c r="A25301" t="s">
        <v>315</v>
      </c>
      <c r="B25301" t="s">
        <v>5</v>
      </c>
      <c r="C25301" t="s">
        <v>36</v>
      </c>
      <c r="D25301">
        <v>12</v>
      </c>
    </row>
    <row r="25302" spans="1:4" x14ac:dyDescent="0.25">
      <c r="A25302" t="s">
        <v>315</v>
      </c>
      <c r="B25302" t="s">
        <v>5</v>
      </c>
      <c r="C25302" t="s">
        <v>37</v>
      </c>
      <c r="D25302">
        <v>17</v>
      </c>
    </row>
    <row r="25303" spans="1:4" x14ac:dyDescent="0.25">
      <c r="A25303" t="s">
        <v>315</v>
      </c>
      <c r="B25303" t="s">
        <v>5</v>
      </c>
      <c r="C25303" t="s">
        <v>38</v>
      </c>
      <c r="D25303">
        <v>19</v>
      </c>
    </row>
    <row r="25304" spans="1:4" x14ac:dyDescent="0.25">
      <c r="A25304" t="s">
        <v>315</v>
      </c>
      <c r="B25304" t="s">
        <v>5</v>
      </c>
      <c r="C25304" t="s">
        <v>39</v>
      </c>
      <c r="D25304">
        <v>16</v>
      </c>
    </row>
    <row r="25305" spans="1:4" x14ac:dyDescent="0.25">
      <c r="A25305" t="s">
        <v>315</v>
      </c>
      <c r="B25305" t="s">
        <v>5</v>
      </c>
      <c r="C25305" t="s">
        <v>40</v>
      </c>
      <c r="D25305">
        <v>18</v>
      </c>
    </row>
    <row r="25306" spans="1:4" x14ac:dyDescent="0.25">
      <c r="A25306" t="s">
        <v>315</v>
      </c>
      <c r="B25306" t="s">
        <v>5</v>
      </c>
      <c r="C25306" t="s">
        <v>41</v>
      </c>
      <c r="D25306">
        <v>12</v>
      </c>
    </row>
    <row r="25307" spans="1:4" x14ac:dyDescent="0.25">
      <c r="A25307" t="s">
        <v>315</v>
      </c>
      <c r="B25307" t="s">
        <v>5</v>
      </c>
      <c r="C25307" t="s">
        <v>42</v>
      </c>
      <c r="D25307">
        <v>12.25</v>
      </c>
    </row>
    <row r="25308" spans="1:4" x14ac:dyDescent="0.25">
      <c r="A25308" t="s">
        <v>315</v>
      </c>
      <c r="B25308" t="s">
        <v>5</v>
      </c>
      <c r="C25308" t="s">
        <v>43</v>
      </c>
      <c r="D25308">
        <v>12.16666666666667</v>
      </c>
    </row>
    <row r="25309" spans="1:4" x14ac:dyDescent="0.25">
      <c r="A25309" t="s">
        <v>315</v>
      </c>
      <c r="B25309" t="s">
        <v>5</v>
      </c>
      <c r="C25309" t="s">
        <v>44</v>
      </c>
      <c r="D25309">
        <v>12.33333333333333</v>
      </c>
    </row>
    <row r="25310" spans="1:4" x14ac:dyDescent="0.25">
      <c r="A25310" t="s">
        <v>315</v>
      </c>
      <c r="B25310" t="s">
        <v>5</v>
      </c>
      <c r="C25310" t="s">
        <v>45</v>
      </c>
      <c r="D25310">
        <v>33.5</v>
      </c>
    </row>
    <row r="25311" spans="1:4" x14ac:dyDescent="0.25">
      <c r="A25311" t="s">
        <v>315</v>
      </c>
      <c r="B25311" t="s">
        <v>5</v>
      </c>
      <c r="C25311" t="s">
        <v>46</v>
      </c>
      <c r="D25311">
        <v>12</v>
      </c>
    </row>
    <row r="25312" spans="1:4" x14ac:dyDescent="0.25">
      <c r="A25312" t="s">
        <v>315</v>
      </c>
      <c r="B25312" t="s">
        <v>5</v>
      </c>
      <c r="C25312" t="s">
        <v>47</v>
      </c>
      <c r="D25312">
        <v>12.33333333333333</v>
      </c>
    </row>
    <row r="25313" spans="1:4" x14ac:dyDescent="0.25">
      <c r="A25313" t="s">
        <v>315</v>
      </c>
      <c r="B25313" t="s">
        <v>5</v>
      </c>
      <c r="C25313" t="s">
        <v>48</v>
      </c>
      <c r="D25313">
        <v>13.5</v>
      </c>
    </row>
    <row r="25314" spans="1:4" x14ac:dyDescent="0.25">
      <c r="A25314" t="s">
        <v>315</v>
      </c>
      <c r="B25314" t="s">
        <v>5</v>
      </c>
      <c r="C25314" t="s">
        <v>49</v>
      </c>
      <c r="D25314">
        <v>14.83333333333333</v>
      </c>
    </row>
    <row r="25315" spans="1:4" x14ac:dyDescent="0.25">
      <c r="A25315" t="s">
        <v>315</v>
      </c>
      <c r="B25315" t="s">
        <v>5</v>
      </c>
      <c r="C25315" t="s">
        <v>50</v>
      </c>
      <c r="D25315">
        <v>12.33333333333333</v>
      </c>
    </row>
    <row r="25316" spans="1:4" x14ac:dyDescent="0.25">
      <c r="A25316" t="s">
        <v>315</v>
      </c>
      <c r="B25316" t="s">
        <v>5</v>
      </c>
      <c r="C25316" t="s">
        <v>51</v>
      </c>
      <c r="D25316">
        <v>12.33333333333333</v>
      </c>
    </row>
    <row r="25317" spans="1:4" x14ac:dyDescent="0.25">
      <c r="A25317" t="s">
        <v>315</v>
      </c>
      <c r="B25317" t="s">
        <v>5</v>
      </c>
      <c r="C25317" t="s">
        <v>52</v>
      </c>
      <c r="D25317">
        <v>14.66666666666667</v>
      </c>
    </row>
    <row r="25318" spans="1:4" x14ac:dyDescent="0.25">
      <c r="A25318" t="s">
        <v>315</v>
      </c>
      <c r="B25318" t="s">
        <v>5</v>
      </c>
      <c r="C25318" t="s">
        <v>53</v>
      </c>
      <c r="D25318">
        <v>54.833333333333343</v>
      </c>
    </row>
    <row r="25319" spans="1:4" x14ac:dyDescent="0.25">
      <c r="A25319" t="s">
        <v>315</v>
      </c>
      <c r="B25319" t="s">
        <v>5</v>
      </c>
      <c r="C25319" t="s">
        <v>54</v>
      </c>
      <c r="D25319">
        <v>12.16666666666667</v>
      </c>
    </row>
    <row r="25320" spans="1:4" x14ac:dyDescent="0.25">
      <c r="A25320" t="s">
        <v>315</v>
      </c>
      <c r="B25320" t="s">
        <v>5</v>
      </c>
      <c r="C25320" t="s">
        <v>55</v>
      </c>
      <c r="D25320">
        <v>13.33333333333333</v>
      </c>
    </row>
    <row r="25321" spans="1:4" x14ac:dyDescent="0.25">
      <c r="A25321" t="s">
        <v>315</v>
      </c>
      <c r="B25321" t="s">
        <v>5</v>
      </c>
      <c r="C25321" t="s">
        <v>56</v>
      </c>
      <c r="D25321">
        <v>13.8</v>
      </c>
    </row>
    <row r="25322" spans="1:4" x14ac:dyDescent="0.25">
      <c r="A25322" t="s">
        <v>315</v>
      </c>
      <c r="B25322" t="s">
        <v>5</v>
      </c>
      <c r="C25322" t="s">
        <v>57</v>
      </c>
      <c r="D25322">
        <v>25.166666666666671</v>
      </c>
    </row>
    <row r="25323" spans="1:4" x14ac:dyDescent="0.25">
      <c r="A25323" t="s">
        <v>315</v>
      </c>
      <c r="B25323" t="s">
        <v>5</v>
      </c>
      <c r="C25323" t="s">
        <v>58</v>
      </c>
      <c r="D25323">
        <v>22</v>
      </c>
    </row>
    <row r="25324" spans="1:4" x14ac:dyDescent="0.25">
      <c r="A25324" t="s">
        <v>315</v>
      </c>
      <c r="B25324" t="s">
        <v>5</v>
      </c>
      <c r="C25324" t="s">
        <v>59</v>
      </c>
      <c r="D25324">
        <v>12</v>
      </c>
    </row>
    <row r="25325" spans="1:4" x14ac:dyDescent="0.25">
      <c r="A25325" t="s">
        <v>315</v>
      </c>
      <c r="B25325" t="s">
        <v>5</v>
      </c>
      <c r="C25325" t="s">
        <v>60</v>
      </c>
      <c r="D25325">
        <v>14.83333333333333</v>
      </c>
    </row>
    <row r="25326" spans="1:4" x14ac:dyDescent="0.25">
      <c r="A25326" t="s">
        <v>315</v>
      </c>
      <c r="B25326" t="s">
        <v>5</v>
      </c>
      <c r="C25326" t="s">
        <v>61</v>
      </c>
      <c r="D25326">
        <v>26.5</v>
      </c>
    </row>
    <row r="25327" spans="1:4" x14ac:dyDescent="0.25">
      <c r="A25327" t="s">
        <v>315</v>
      </c>
      <c r="B25327" t="s">
        <v>5</v>
      </c>
      <c r="C25327" t="s">
        <v>62</v>
      </c>
      <c r="D25327">
        <v>21.672222222222221</v>
      </c>
    </row>
    <row r="25328" spans="1:4" x14ac:dyDescent="0.25">
      <c r="A25328" t="s">
        <v>315</v>
      </c>
      <c r="B25328" t="s">
        <v>5</v>
      </c>
      <c r="C25328" t="s">
        <v>63</v>
      </c>
      <c r="D25328">
        <v>12.16666666666667</v>
      </c>
    </row>
    <row r="25329" spans="1:4" x14ac:dyDescent="0.25">
      <c r="A25329" t="s">
        <v>315</v>
      </c>
      <c r="B25329" t="s">
        <v>5</v>
      </c>
      <c r="C25329" t="s">
        <v>64</v>
      </c>
      <c r="D25329">
        <v>15.16666666666667</v>
      </c>
    </row>
    <row r="25330" spans="1:4" x14ac:dyDescent="0.25">
      <c r="A25330" t="s">
        <v>315</v>
      </c>
      <c r="B25330" t="s">
        <v>5</v>
      </c>
      <c r="C25330" t="s">
        <v>65</v>
      </c>
      <c r="D25330">
        <v>26.333333333333329</v>
      </c>
    </row>
    <row r="25331" spans="1:4" x14ac:dyDescent="0.25">
      <c r="A25331" t="s">
        <v>315</v>
      </c>
      <c r="B25331" t="s">
        <v>5</v>
      </c>
      <c r="C25331" t="s">
        <v>66</v>
      </c>
      <c r="D25331">
        <v>23.8</v>
      </c>
    </row>
    <row r="25332" spans="1:4" x14ac:dyDescent="0.25">
      <c r="A25332" t="s">
        <v>315</v>
      </c>
      <c r="B25332" t="s">
        <v>5</v>
      </c>
      <c r="C25332" t="s">
        <v>67</v>
      </c>
      <c r="D25332">
        <v>12.16759776536313</v>
      </c>
    </row>
    <row r="25333" spans="1:4" x14ac:dyDescent="0.25">
      <c r="A25333" t="s">
        <v>315</v>
      </c>
      <c r="B25333" t="s">
        <v>5</v>
      </c>
      <c r="C25333" t="s">
        <v>68</v>
      </c>
      <c r="D25333">
        <v>12.33333333333333</v>
      </c>
    </row>
    <row r="25334" spans="1:4" x14ac:dyDescent="0.25">
      <c r="A25334" t="s">
        <v>315</v>
      </c>
      <c r="B25334" t="s">
        <v>5</v>
      </c>
      <c r="C25334" t="s">
        <v>69</v>
      </c>
      <c r="D25334">
        <v>12.33333333333333</v>
      </c>
    </row>
    <row r="25335" spans="1:4" x14ac:dyDescent="0.25">
      <c r="A25335" t="s">
        <v>315</v>
      </c>
      <c r="B25335" t="s">
        <v>5</v>
      </c>
      <c r="C25335" t="s">
        <v>70</v>
      </c>
      <c r="D25335">
        <v>17.5</v>
      </c>
    </row>
    <row r="25336" spans="1:4" x14ac:dyDescent="0.25">
      <c r="A25336" t="s">
        <v>315</v>
      </c>
      <c r="B25336" t="s">
        <v>5</v>
      </c>
      <c r="C25336" t="s">
        <v>71</v>
      </c>
      <c r="D25336">
        <v>12.16666666666667</v>
      </c>
    </row>
    <row r="25337" spans="1:4" x14ac:dyDescent="0.25">
      <c r="A25337" t="s">
        <v>315</v>
      </c>
      <c r="B25337" t="s">
        <v>5</v>
      </c>
      <c r="C25337" t="s">
        <v>72</v>
      </c>
      <c r="D25337">
        <v>12.33333333333333</v>
      </c>
    </row>
    <row r="25338" spans="1:4" x14ac:dyDescent="0.25">
      <c r="A25338" t="s">
        <v>315</v>
      </c>
      <c r="B25338" t="s">
        <v>5</v>
      </c>
      <c r="C25338" t="s">
        <v>73</v>
      </c>
      <c r="D25338">
        <v>12.66666666666667</v>
      </c>
    </row>
    <row r="25339" spans="1:4" x14ac:dyDescent="0.25">
      <c r="A25339" t="s">
        <v>315</v>
      </c>
      <c r="B25339" t="s">
        <v>5</v>
      </c>
      <c r="C25339" t="s">
        <v>74</v>
      </c>
      <c r="D25339">
        <v>35.833333333333343</v>
      </c>
    </row>
    <row r="25340" spans="1:4" x14ac:dyDescent="0.25">
      <c r="A25340" t="s">
        <v>315</v>
      </c>
      <c r="B25340" t="s">
        <v>5</v>
      </c>
      <c r="C25340" t="s">
        <v>75</v>
      </c>
      <c r="D25340">
        <v>12.16666666666667</v>
      </c>
    </row>
    <row r="25341" spans="1:4" x14ac:dyDescent="0.25">
      <c r="A25341" t="s">
        <v>315</v>
      </c>
      <c r="B25341" t="s">
        <v>5</v>
      </c>
      <c r="C25341" t="s">
        <v>76</v>
      </c>
      <c r="D25341">
        <v>41.4</v>
      </c>
    </row>
    <row r="25342" spans="1:4" x14ac:dyDescent="0.25">
      <c r="A25342" t="s">
        <v>315</v>
      </c>
      <c r="B25342" t="s">
        <v>5</v>
      </c>
      <c r="C25342" t="s">
        <v>77</v>
      </c>
      <c r="D25342">
        <v>15.83333333333333</v>
      </c>
    </row>
    <row r="25343" spans="1:4" x14ac:dyDescent="0.25">
      <c r="A25343" t="s">
        <v>315</v>
      </c>
      <c r="B25343" t="s">
        <v>5</v>
      </c>
      <c r="C25343" t="s">
        <v>78</v>
      </c>
      <c r="D25343">
        <v>15.5</v>
      </c>
    </row>
    <row r="25344" spans="1:4" x14ac:dyDescent="0.25">
      <c r="A25344" t="s">
        <v>315</v>
      </c>
      <c r="B25344" t="s">
        <v>5</v>
      </c>
      <c r="C25344" t="s">
        <v>79</v>
      </c>
      <c r="D25344">
        <v>12.5</v>
      </c>
    </row>
    <row r="25345" spans="1:4" x14ac:dyDescent="0.25">
      <c r="A25345" t="s">
        <v>315</v>
      </c>
      <c r="B25345" t="s">
        <v>5</v>
      </c>
      <c r="C25345" t="s">
        <v>80</v>
      </c>
      <c r="D25345">
        <v>32</v>
      </c>
    </row>
    <row r="25346" spans="1:4" x14ac:dyDescent="0.25">
      <c r="A25346" t="s">
        <v>315</v>
      </c>
      <c r="B25346" t="s">
        <v>5</v>
      </c>
      <c r="C25346" t="s">
        <v>81</v>
      </c>
      <c r="D25346">
        <v>18.166666666666671</v>
      </c>
    </row>
    <row r="25347" spans="1:4" x14ac:dyDescent="0.25">
      <c r="A25347" t="s">
        <v>315</v>
      </c>
      <c r="B25347" t="s">
        <v>5</v>
      </c>
      <c r="C25347" t="s">
        <v>82</v>
      </c>
      <c r="D25347">
        <v>35.833333333333343</v>
      </c>
    </row>
    <row r="25348" spans="1:4" x14ac:dyDescent="0.25">
      <c r="A25348" t="s">
        <v>315</v>
      </c>
      <c r="B25348" t="s">
        <v>5</v>
      </c>
      <c r="C25348" t="s">
        <v>83</v>
      </c>
      <c r="D25348">
        <v>12.83333333333333</v>
      </c>
    </row>
    <row r="25349" spans="1:4" x14ac:dyDescent="0.25">
      <c r="A25349" t="s">
        <v>315</v>
      </c>
      <c r="B25349" t="s">
        <v>5</v>
      </c>
      <c r="C25349" t="s">
        <v>84</v>
      </c>
      <c r="D25349">
        <v>13.66666666666667</v>
      </c>
    </row>
    <row r="25350" spans="1:4" x14ac:dyDescent="0.25">
      <c r="A25350" t="s">
        <v>315</v>
      </c>
      <c r="B25350" t="s">
        <v>5</v>
      </c>
      <c r="C25350" t="s">
        <v>85</v>
      </c>
      <c r="D25350">
        <v>14</v>
      </c>
    </row>
    <row r="25351" spans="1:4" x14ac:dyDescent="0.25">
      <c r="A25351" t="s">
        <v>315</v>
      </c>
      <c r="B25351" t="s">
        <v>5</v>
      </c>
      <c r="C25351" t="s">
        <v>86</v>
      </c>
      <c r="D25351">
        <v>44.4</v>
      </c>
    </row>
    <row r="25352" spans="1:4" x14ac:dyDescent="0.25">
      <c r="A25352" t="s">
        <v>315</v>
      </c>
      <c r="B25352" t="s">
        <v>5</v>
      </c>
      <c r="C25352" t="s">
        <v>87</v>
      </c>
      <c r="D25352">
        <v>17</v>
      </c>
    </row>
    <row r="25353" spans="1:4" x14ac:dyDescent="0.25">
      <c r="A25353" t="s">
        <v>315</v>
      </c>
      <c r="B25353" t="s">
        <v>5</v>
      </c>
      <c r="C25353" t="s">
        <v>88</v>
      </c>
      <c r="D25353">
        <v>20.166666666666671</v>
      </c>
    </row>
    <row r="25354" spans="1:4" x14ac:dyDescent="0.25">
      <c r="A25354" t="s">
        <v>315</v>
      </c>
      <c r="B25354" t="s">
        <v>5</v>
      </c>
      <c r="C25354" t="s">
        <v>89</v>
      </c>
      <c r="D25354">
        <v>17.5</v>
      </c>
    </row>
    <row r="25355" spans="1:4" x14ac:dyDescent="0.25">
      <c r="A25355" t="s">
        <v>315</v>
      </c>
      <c r="B25355" t="s">
        <v>5</v>
      </c>
      <c r="C25355" t="s">
        <v>90</v>
      </c>
      <c r="D25355">
        <v>39.5</v>
      </c>
    </row>
    <row r="25356" spans="1:4" x14ac:dyDescent="0.25">
      <c r="A25356" t="s">
        <v>315</v>
      </c>
      <c r="B25356" t="s">
        <v>5</v>
      </c>
      <c r="C25356" t="s">
        <v>91</v>
      </c>
      <c r="D25356">
        <v>12.16666666666667</v>
      </c>
    </row>
    <row r="25357" spans="1:4" x14ac:dyDescent="0.25">
      <c r="A25357" t="s">
        <v>315</v>
      </c>
      <c r="B25357" t="s">
        <v>5</v>
      </c>
      <c r="C25357" t="s">
        <v>92</v>
      </c>
      <c r="D25357">
        <v>16.666666666666671</v>
      </c>
    </row>
    <row r="25358" spans="1:4" x14ac:dyDescent="0.25">
      <c r="A25358" t="s">
        <v>315</v>
      </c>
      <c r="B25358" t="s">
        <v>5</v>
      </c>
      <c r="C25358" t="s">
        <v>93</v>
      </c>
      <c r="D25358">
        <v>13.16666666666667</v>
      </c>
    </row>
    <row r="25359" spans="1:4" x14ac:dyDescent="0.25">
      <c r="A25359" t="s">
        <v>315</v>
      </c>
      <c r="B25359" t="s">
        <v>5</v>
      </c>
      <c r="C25359" t="s">
        <v>94</v>
      </c>
      <c r="D25359">
        <v>36.833333333333343</v>
      </c>
    </row>
    <row r="25360" spans="1:4" x14ac:dyDescent="0.25">
      <c r="A25360" t="s">
        <v>315</v>
      </c>
      <c r="B25360" t="s">
        <v>5</v>
      </c>
      <c r="C25360" t="s">
        <v>95</v>
      </c>
      <c r="D25360">
        <v>13.16666666666667</v>
      </c>
    </row>
    <row r="25361" spans="1:4" x14ac:dyDescent="0.25">
      <c r="A25361" t="s">
        <v>315</v>
      </c>
      <c r="B25361" t="s">
        <v>5</v>
      </c>
      <c r="C25361" t="s">
        <v>96</v>
      </c>
      <c r="D25361">
        <v>13</v>
      </c>
    </row>
    <row r="25362" spans="1:4" x14ac:dyDescent="0.25">
      <c r="A25362" t="s">
        <v>315</v>
      </c>
      <c r="B25362" t="s">
        <v>5</v>
      </c>
      <c r="C25362" t="s">
        <v>97</v>
      </c>
      <c r="D25362">
        <v>13.16666666666667</v>
      </c>
    </row>
    <row r="25363" spans="1:4" x14ac:dyDescent="0.25">
      <c r="A25363" t="s">
        <v>315</v>
      </c>
      <c r="B25363" t="s">
        <v>5</v>
      </c>
      <c r="C25363" t="s">
        <v>98</v>
      </c>
      <c r="D25363">
        <v>17</v>
      </c>
    </row>
    <row r="25364" spans="1:4" x14ac:dyDescent="0.25">
      <c r="A25364" t="s">
        <v>315</v>
      </c>
      <c r="B25364" t="s">
        <v>5</v>
      </c>
      <c r="C25364" t="s">
        <v>99</v>
      </c>
      <c r="D25364">
        <v>13</v>
      </c>
    </row>
    <row r="25365" spans="1:4" x14ac:dyDescent="0.25">
      <c r="A25365" t="s">
        <v>315</v>
      </c>
      <c r="B25365" t="s">
        <v>5</v>
      </c>
      <c r="C25365" t="s">
        <v>100</v>
      </c>
      <c r="D25365">
        <v>12.5</v>
      </c>
    </row>
    <row r="25366" spans="1:4" x14ac:dyDescent="0.25">
      <c r="A25366" t="s">
        <v>315</v>
      </c>
      <c r="B25366" t="s">
        <v>5</v>
      </c>
      <c r="C25366" t="s">
        <v>101</v>
      </c>
      <c r="D25366">
        <v>13.16666666666667</v>
      </c>
    </row>
    <row r="25367" spans="1:4" x14ac:dyDescent="0.25">
      <c r="A25367" t="s">
        <v>315</v>
      </c>
      <c r="B25367" t="s">
        <v>5</v>
      </c>
      <c r="C25367" t="s">
        <v>102</v>
      </c>
      <c r="D25367">
        <v>39.166666666666657</v>
      </c>
    </row>
    <row r="25368" spans="1:4" x14ac:dyDescent="0.25">
      <c r="A25368" t="s">
        <v>315</v>
      </c>
      <c r="B25368" t="s">
        <v>5</v>
      </c>
      <c r="C25368" t="s">
        <v>103</v>
      </c>
      <c r="D25368">
        <v>12.66666666666667</v>
      </c>
    </row>
    <row r="25369" spans="1:4" x14ac:dyDescent="0.25">
      <c r="A25369" t="s">
        <v>315</v>
      </c>
      <c r="B25369" t="s">
        <v>5</v>
      </c>
      <c r="C25369" t="s">
        <v>104</v>
      </c>
      <c r="D25369">
        <v>13.16666666666667</v>
      </c>
    </row>
    <row r="25370" spans="1:4" x14ac:dyDescent="0.25">
      <c r="A25370" t="s">
        <v>315</v>
      </c>
      <c r="B25370" t="s">
        <v>5</v>
      </c>
      <c r="C25370" t="s">
        <v>105</v>
      </c>
      <c r="D25370">
        <v>16.166666666666671</v>
      </c>
    </row>
    <row r="25371" spans="1:4" x14ac:dyDescent="0.25">
      <c r="A25371" t="s">
        <v>315</v>
      </c>
      <c r="B25371" t="s">
        <v>5</v>
      </c>
      <c r="C25371" t="s">
        <v>106</v>
      </c>
      <c r="D25371">
        <v>15</v>
      </c>
    </row>
    <row r="25372" spans="1:4" x14ac:dyDescent="0.25">
      <c r="A25372" t="s">
        <v>315</v>
      </c>
      <c r="B25372" t="s">
        <v>5</v>
      </c>
      <c r="C25372" t="s">
        <v>107</v>
      </c>
      <c r="D25372">
        <v>12.83333333333333</v>
      </c>
    </row>
    <row r="25373" spans="1:4" x14ac:dyDescent="0.25">
      <c r="A25373" t="s">
        <v>315</v>
      </c>
      <c r="B25373" t="s">
        <v>5</v>
      </c>
      <c r="C25373" t="s">
        <v>108</v>
      </c>
      <c r="D25373">
        <v>12.83333333333333</v>
      </c>
    </row>
    <row r="25374" spans="1:4" x14ac:dyDescent="0.25">
      <c r="A25374" t="s">
        <v>315</v>
      </c>
      <c r="B25374" t="s">
        <v>5</v>
      </c>
      <c r="C25374" t="s">
        <v>109</v>
      </c>
      <c r="D25374">
        <v>13.66666666666667</v>
      </c>
    </row>
    <row r="25375" spans="1:4" x14ac:dyDescent="0.25">
      <c r="A25375" t="s">
        <v>315</v>
      </c>
      <c r="B25375" t="s">
        <v>5</v>
      </c>
      <c r="C25375" t="s">
        <v>110</v>
      </c>
      <c r="D25375">
        <v>39.469273743016757</v>
      </c>
    </row>
    <row r="25376" spans="1:4" x14ac:dyDescent="0.25">
      <c r="A25376" t="s">
        <v>315</v>
      </c>
      <c r="B25376" t="s">
        <v>5</v>
      </c>
      <c r="C25376" t="s">
        <v>111</v>
      </c>
      <c r="D25376">
        <v>13</v>
      </c>
    </row>
    <row r="25377" spans="1:4" x14ac:dyDescent="0.25">
      <c r="A25377" t="s">
        <v>315</v>
      </c>
      <c r="B25377" t="s">
        <v>5</v>
      </c>
      <c r="C25377" t="s">
        <v>112</v>
      </c>
      <c r="D25377">
        <v>12.33333333333333</v>
      </c>
    </row>
    <row r="25378" spans="1:4" x14ac:dyDescent="0.25">
      <c r="A25378" t="s">
        <v>315</v>
      </c>
      <c r="B25378" t="s">
        <v>5</v>
      </c>
      <c r="C25378" t="s">
        <v>113</v>
      </c>
      <c r="D25378">
        <v>13.66666666666667</v>
      </c>
    </row>
    <row r="25379" spans="1:4" x14ac:dyDescent="0.25">
      <c r="A25379" t="s">
        <v>315</v>
      </c>
      <c r="B25379" t="s">
        <v>5</v>
      </c>
      <c r="C25379" t="s">
        <v>114</v>
      </c>
      <c r="D25379">
        <v>39.333333333333343</v>
      </c>
    </row>
    <row r="25380" spans="1:4" x14ac:dyDescent="0.25">
      <c r="A25380" t="s">
        <v>315</v>
      </c>
      <c r="B25380" t="s">
        <v>5</v>
      </c>
      <c r="C25380" t="s">
        <v>115</v>
      </c>
      <c r="D25380">
        <v>12.16666666666667</v>
      </c>
    </row>
    <row r="25381" spans="1:4" x14ac:dyDescent="0.25">
      <c r="A25381" t="s">
        <v>315</v>
      </c>
      <c r="B25381" t="s">
        <v>5</v>
      </c>
      <c r="C25381" t="s">
        <v>116</v>
      </c>
      <c r="D25381">
        <v>12.6</v>
      </c>
    </row>
    <row r="25382" spans="1:4" x14ac:dyDescent="0.25">
      <c r="A25382" t="s">
        <v>315</v>
      </c>
      <c r="B25382" t="s">
        <v>5</v>
      </c>
      <c r="C25382" t="s">
        <v>117</v>
      </c>
      <c r="D25382">
        <v>15.20224719101124</v>
      </c>
    </row>
    <row r="25383" spans="1:4" x14ac:dyDescent="0.25">
      <c r="A25383" t="s">
        <v>315</v>
      </c>
      <c r="B25383" t="s">
        <v>5</v>
      </c>
      <c r="C25383" t="s">
        <v>118</v>
      </c>
      <c r="D25383">
        <v>25.333333333333329</v>
      </c>
    </row>
    <row r="25384" spans="1:4" x14ac:dyDescent="0.25">
      <c r="A25384" t="s">
        <v>315</v>
      </c>
      <c r="B25384" t="s">
        <v>5</v>
      </c>
      <c r="C25384" t="s">
        <v>119</v>
      </c>
      <c r="D25384">
        <v>26.333333333333329</v>
      </c>
    </row>
    <row r="25385" spans="1:4" x14ac:dyDescent="0.25">
      <c r="A25385" t="s">
        <v>315</v>
      </c>
      <c r="B25385" t="s">
        <v>5</v>
      </c>
      <c r="C25385" t="s">
        <v>120</v>
      </c>
      <c r="D25385">
        <v>12.83333333333333</v>
      </c>
    </row>
    <row r="25386" spans="1:4" x14ac:dyDescent="0.25">
      <c r="A25386" t="s">
        <v>315</v>
      </c>
      <c r="B25386" t="s">
        <v>5</v>
      </c>
      <c r="C25386" t="s">
        <v>121</v>
      </c>
      <c r="D25386">
        <v>13.33333333333333</v>
      </c>
    </row>
    <row r="25387" spans="1:4" x14ac:dyDescent="0.25">
      <c r="A25387" t="s">
        <v>315</v>
      </c>
      <c r="B25387" t="s">
        <v>5</v>
      </c>
      <c r="C25387" t="s">
        <v>122</v>
      </c>
      <c r="D25387">
        <v>26.833333333333329</v>
      </c>
    </row>
    <row r="25388" spans="1:4" x14ac:dyDescent="0.25">
      <c r="A25388" t="s">
        <v>315</v>
      </c>
      <c r="B25388" t="s">
        <v>5</v>
      </c>
      <c r="C25388" t="s">
        <v>123</v>
      </c>
      <c r="D25388">
        <v>26.333333333333329</v>
      </c>
    </row>
    <row r="25389" spans="1:4" x14ac:dyDescent="0.25">
      <c r="A25389" t="s">
        <v>315</v>
      </c>
      <c r="B25389" t="s">
        <v>5</v>
      </c>
      <c r="C25389" t="s">
        <v>124</v>
      </c>
      <c r="D25389">
        <v>12.66666666666667</v>
      </c>
    </row>
    <row r="25390" spans="1:4" x14ac:dyDescent="0.25">
      <c r="A25390" t="s">
        <v>315</v>
      </c>
      <c r="B25390" t="s">
        <v>5</v>
      </c>
      <c r="C25390" t="s">
        <v>125</v>
      </c>
      <c r="D25390">
        <v>13.33333333333333</v>
      </c>
    </row>
    <row r="25391" spans="1:4" x14ac:dyDescent="0.25">
      <c r="A25391" t="s">
        <v>315</v>
      </c>
      <c r="B25391" t="s">
        <v>5</v>
      </c>
      <c r="C25391" t="s">
        <v>126</v>
      </c>
      <c r="D25391">
        <v>12.8</v>
      </c>
    </row>
    <row r="25392" spans="1:4" x14ac:dyDescent="0.25">
      <c r="A25392" t="s">
        <v>315</v>
      </c>
      <c r="B25392" t="s">
        <v>5</v>
      </c>
      <c r="C25392" t="s">
        <v>127</v>
      </c>
      <c r="D25392">
        <v>18.166666666666671</v>
      </c>
    </row>
    <row r="25393" spans="1:4" x14ac:dyDescent="0.25">
      <c r="A25393" t="s">
        <v>315</v>
      </c>
      <c r="B25393" t="s">
        <v>5</v>
      </c>
      <c r="C25393" t="s">
        <v>128</v>
      </c>
      <c r="D25393">
        <v>12.66666666666667</v>
      </c>
    </row>
    <row r="25394" spans="1:4" x14ac:dyDescent="0.25">
      <c r="A25394" t="s">
        <v>315</v>
      </c>
      <c r="B25394" t="s">
        <v>5</v>
      </c>
      <c r="C25394" t="s">
        <v>129</v>
      </c>
      <c r="D25394">
        <v>12.66666666666667</v>
      </c>
    </row>
    <row r="25395" spans="1:4" x14ac:dyDescent="0.25">
      <c r="A25395" t="s">
        <v>315</v>
      </c>
      <c r="B25395" t="s">
        <v>5</v>
      </c>
      <c r="C25395" t="s">
        <v>130</v>
      </c>
      <c r="D25395">
        <v>12.5</v>
      </c>
    </row>
    <row r="25396" spans="1:4" x14ac:dyDescent="0.25">
      <c r="A25396" t="s">
        <v>315</v>
      </c>
      <c r="B25396" t="s">
        <v>5</v>
      </c>
      <c r="C25396" t="s">
        <v>131</v>
      </c>
      <c r="D25396">
        <v>39.833333333333343</v>
      </c>
    </row>
    <row r="25397" spans="1:4" x14ac:dyDescent="0.25">
      <c r="A25397" t="s">
        <v>315</v>
      </c>
      <c r="B25397" t="s">
        <v>5</v>
      </c>
      <c r="C25397" t="s">
        <v>132</v>
      </c>
      <c r="D25397">
        <v>12.66666666666667</v>
      </c>
    </row>
    <row r="25398" spans="1:4" x14ac:dyDescent="0.25">
      <c r="A25398" t="s">
        <v>315</v>
      </c>
      <c r="B25398" t="s">
        <v>5</v>
      </c>
      <c r="C25398" t="s">
        <v>133</v>
      </c>
      <c r="D25398">
        <v>14.33333333333333</v>
      </c>
    </row>
    <row r="25399" spans="1:4" x14ac:dyDescent="0.25">
      <c r="A25399" t="s">
        <v>315</v>
      </c>
      <c r="B25399" t="s">
        <v>5</v>
      </c>
      <c r="C25399" t="s">
        <v>134</v>
      </c>
      <c r="D25399">
        <v>12.83333333333333</v>
      </c>
    </row>
    <row r="25400" spans="1:4" x14ac:dyDescent="0.25">
      <c r="A25400" t="s">
        <v>315</v>
      </c>
      <c r="B25400" t="s">
        <v>5</v>
      </c>
      <c r="C25400" t="s">
        <v>135</v>
      </c>
      <c r="D25400">
        <v>48.4</v>
      </c>
    </row>
    <row r="25401" spans="1:4" hidden="1" x14ac:dyDescent="0.25">
      <c r="A25401" t="s">
        <v>315</v>
      </c>
      <c r="B25401" t="s">
        <v>136</v>
      </c>
      <c r="C25401" t="s">
        <v>6</v>
      </c>
      <c r="D25401">
        <v>7419239452.4444447</v>
      </c>
    </row>
    <row r="25402" spans="1:4" hidden="1" x14ac:dyDescent="0.25">
      <c r="A25402" t="s">
        <v>315</v>
      </c>
      <c r="B25402" t="s">
        <v>136</v>
      </c>
      <c r="C25402" t="s">
        <v>7</v>
      </c>
      <c r="D25402">
        <v>7410133134.2222223</v>
      </c>
    </row>
    <row r="25403" spans="1:4" hidden="1" x14ac:dyDescent="0.25">
      <c r="A25403" t="s">
        <v>315</v>
      </c>
      <c r="B25403" t="s">
        <v>136</v>
      </c>
      <c r="C25403" t="s">
        <v>8</v>
      </c>
      <c r="D25403">
        <v>7574419996.4444447</v>
      </c>
    </row>
    <row r="25404" spans="1:4" hidden="1" x14ac:dyDescent="0.25">
      <c r="A25404" t="s">
        <v>315</v>
      </c>
      <c r="B25404" t="s">
        <v>136</v>
      </c>
      <c r="C25404" t="s">
        <v>9</v>
      </c>
      <c r="D25404">
        <v>7669108736</v>
      </c>
    </row>
    <row r="25405" spans="1:4" hidden="1" x14ac:dyDescent="0.25">
      <c r="A25405" t="s">
        <v>315</v>
      </c>
      <c r="B25405" t="s">
        <v>136</v>
      </c>
      <c r="C25405" t="s">
        <v>10</v>
      </c>
      <c r="D25405">
        <v>7769903843.5555553</v>
      </c>
    </row>
    <row r="25406" spans="1:4" hidden="1" x14ac:dyDescent="0.25">
      <c r="A25406" t="s">
        <v>315</v>
      </c>
      <c r="B25406" t="s">
        <v>136</v>
      </c>
      <c r="C25406" t="s">
        <v>11</v>
      </c>
      <c r="D25406">
        <v>7738862876.4444447</v>
      </c>
    </row>
    <row r="25407" spans="1:4" hidden="1" x14ac:dyDescent="0.25">
      <c r="A25407" t="s">
        <v>315</v>
      </c>
      <c r="B25407" t="s">
        <v>136</v>
      </c>
      <c r="C25407" t="s">
        <v>12</v>
      </c>
      <c r="D25407">
        <v>7688572643.5555553</v>
      </c>
    </row>
    <row r="25408" spans="1:4" hidden="1" x14ac:dyDescent="0.25">
      <c r="A25408" t="s">
        <v>315</v>
      </c>
      <c r="B25408" t="s">
        <v>136</v>
      </c>
      <c r="C25408" t="s">
        <v>13</v>
      </c>
      <c r="D25408">
        <v>7644586126.2222223</v>
      </c>
    </row>
    <row r="25409" spans="1:4" hidden="1" x14ac:dyDescent="0.25">
      <c r="A25409" t="s">
        <v>315</v>
      </c>
      <c r="B25409" t="s">
        <v>136</v>
      </c>
      <c r="C25409" t="s">
        <v>14</v>
      </c>
      <c r="D25409">
        <v>7619467633.7777777</v>
      </c>
    </row>
    <row r="25410" spans="1:4" hidden="1" x14ac:dyDescent="0.25">
      <c r="A25410" t="s">
        <v>315</v>
      </c>
      <c r="B25410" t="s">
        <v>136</v>
      </c>
      <c r="C25410" t="s">
        <v>15</v>
      </c>
      <c r="D25410">
        <v>7534596124.4444447</v>
      </c>
    </row>
    <row r="25411" spans="1:4" hidden="1" x14ac:dyDescent="0.25">
      <c r="A25411" t="s">
        <v>315</v>
      </c>
      <c r="B25411" t="s">
        <v>136</v>
      </c>
      <c r="C25411" t="s">
        <v>16</v>
      </c>
      <c r="D25411">
        <v>7816387462.2657347</v>
      </c>
    </row>
    <row r="25412" spans="1:4" hidden="1" x14ac:dyDescent="0.25">
      <c r="A25412" t="s">
        <v>315</v>
      </c>
      <c r="B25412" t="s">
        <v>136</v>
      </c>
      <c r="C25412" t="s">
        <v>17</v>
      </c>
      <c r="D25412">
        <v>7903535274.666667</v>
      </c>
    </row>
    <row r="25413" spans="1:4" hidden="1" x14ac:dyDescent="0.25">
      <c r="A25413" t="s">
        <v>315</v>
      </c>
      <c r="B25413" t="s">
        <v>136</v>
      </c>
      <c r="C25413" t="s">
        <v>18</v>
      </c>
      <c r="D25413">
        <v>8043699450.6293707</v>
      </c>
    </row>
    <row r="25414" spans="1:4" hidden="1" x14ac:dyDescent="0.25">
      <c r="A25414" t="s">
        <v>315</v>
      </c>
      <c r="B25414" t="s">
        <v>136</v>
      </c>
      <c r="C25414" t="s">
        <v>19</v>
      </c>
      <c r="D25414">
        <v>8302775580.4444447</v>
      </c>
    </row>
    <row r="25415" spans="1:4" hidden="1" x14ac:dyDescent="0.25">
      <c r="A25415" t="s">
        <v>315</v>
      </c>
      <c r="B25415" t="s">
        <v>136</v>
      </c>
      <c r="C25415" t="s">
        <v>20</v>
      </c>
      <c r="D25415">
        <v>8255037326.2222223</v>
      </c>
    </row>
    <row r="25416" spans="1:4" hidden="1" x14ac:dyDescent="0.25">
      <c r="A25416" t="s">
        <v>315</v>
      </c>
      <c r="B25416" t="s">
        <v>136</v>
      </c>
      <c r="C25416" t="s">
        <v>21</v>
      </c>
      <c r="D25416">
        <v>8188760149.333333</v>
      </c>
    </row>
    <row r="25417" spans="1:4" hidden="1" x14ac:dyDescent="0.25">
      <c r="A25417" t="s">
        <v>315</v>
      </c>
      <c r="B25417" t="s">
        <v>136</v>
      </c>
      <c r="C25417" t="s">
        <v>22</v>
      </c>
      <c r="D25417">
        <v>8369505763.5555553</v>
      </c>
    </row>
    <row r="25418" spans="1:4" hidden="1" x14ac:dyDescent="0.25">
      <c r="A25418" t="s">
        <v>315</v>
      </c>
      <c r="B25418" t="s">
        <v>136</v>
      </c>
      <c r="C25418" t="s">
        <v>23</v>
      </c>
      <c r="D25418">
        <v>8452021532.4444447</v>
      </c>
    </row>
    <row r="25419" spans="1:4" hidden="1" x14ac:dyDescent="0.25">
      <c r="A25419" t="s">
        <v>315</v>
      </c>
      <c r="B25419" t="s">
        <v>136</v>
      </c>
      <c r="C25419" t="s">
        <v>24</v>
      </c>
      <c r="D25419">
        <v>8406258631.1111107</v>
      </c>
    </row>
    <row r="25420" spans="1:4" hidden="1" x14ac:dyDescent="0.25">
      <c r="A25420" t="s">
        <v>315</v>
      </c>
      <c r="B25420" t="s">
        <v>136</v>
      </c>
      <c r="C25420" t="s">
        <v>25</v>
      </c>
      <c r="D25420">
        <v>8317574001.7777777</v>
      </c>
    </row>
    <row r="25421" spans="1:4" hidden="1" x14ac:dyDescent="0.25">
      <c r="A25421" t="s">
        <v>315</v>
      </c>
      <c r="B25421" t="s">
        <v>136</v>
      </c>
      <c r="C25421" t="s">
        <v>26</v>
      </c>
      <c r="D25421">
        <v>8102117116.3943663</v>
      </c>
    </row>
    <row r="25422" spans="1:4" hidden="1" x14ac:dyDescent="0.25">
      <c r="A25422" t="s">
        <v>315</v>
      </c>
      <c r="B25422" t="s">
        <v>136</v>
      </c>
      <c r="C25422" t="s">
        <v>27</v>
      </c>
      <c r="D25422">
        <v>6483711374.2222223</v>
      </c>
    </row>
    <row r="25423" spans="1:4" hidden="1" x14ac:dyDescent="0.25">
      <c r="A25423" t="s">
        <v>315</v>
      </c>
      <c r="B25423" t="s">
        <v>136</v>
      </c>
      <c r="C25423" t="s">
        <v>28</v>
      </c>
      <c r="D25423">
        <v>6979779982.2222223</v>
      </c>
    </row>
    <row r="25424" spans="1:4" hidden="1" x14ac:dyDescent="0.25">
      <c r="A25424" t="s">
        <v>315</v>
      </c>
      <c r="B25424" t="s">
        <v>136</v>
      </c>
      <c r="C25424" t="s">
        <v>29</v>
      </c>
      <c r="D25424">
        <v>7313746858.666667</v>
      </c>
    </row>
    <row r="25425" spans="1:4" hidden="1" x14ac:dyDescent="0.25">
      <c r="A25425" t="s">
        <v>315</v>
      </c>
      <c r="B25425" t="s">
        <v>136</v>
      </c>
      <c r="C25425" t="s">
        <v>30</v>
      </c>
      <c r="D25425">
        <v>7463200782.5248222</v>
      </c>
    </row>
    <row r="25426" spans="1:4" hidden="1" x14ac:dyDescent="0.25">
      <c r="A25426" t="s">
        <v>315</v>
      </c>
      <c r="B25426" t="s">
        <v>136</v>
      </c>
      <c r="C25426" t="s">
        <v>31</v>
      </c>
      <c r="D25426">
        <v>7507531401.0140848</v>
      </c>
    </row>
    <row r="25427" spans="1:4" hidden="1" x14ac:dyDescent="0.25">
      <c r="A25427" t="s">
        <v>315</v>
      </c>
      <c r="B25427" t="s">
        <v>136</v>
      </c>
      <c r="C25427" t="s">
        <v>32</v>
      </c>
      <c r="D25427">
        <v>7598265429.333333</v>
      </c>
    </row>
    <row r="25428" spans="1:4" hidden="1" x14ac:dyDescent="0.25">
      <c r="A25428" t="s">
        <v>315</v>
      </c>
      <c r="B25428" t="s">
        <v>136</v>
      </c>
      <c r="C25428" t="s">
        <v>33</v>
      </c>
      <c r="D25428">
        <v>7735154460.4444447</v>
      </c>
    </row>
    <row r="25429" spans="1:4" hidden="1" x14ac:dyDescent="0.25">
      <c r="A25429" t="s">
        <v>315</v>
      </c>
      <c r="B25429" t="s">
        <v>136</v>
      </c>
      <c r="C25429" t="s">
        <v>34</v>
      </c>
      <c r="D25429">
        <v>7624973932.169014</v>
      </c>
    </row>
    <row r="25430" spans="1:4" hidden="1" x14ac:dyDescent="0.25">
      <c r="A25430" t="s">
        <v>315</v>
      </c>
      <c r="B25430" t="s">
        <v>136</v>
      </c>
      <c r="C25430" t="s">
        <v>35</v>
      </c>
      <c r="D25430">
        <v>7469529625.4184399</v>
      </c>
    </row>
    <row r="25431" spans="1:4" hidden="1" x14ac:dyDescent="0.25">
      <c r="A25431" t="s">
        <v>315</v>
      </c>
      <c r="B25431" t="s">
        <v>136</v>
      </c>
      <c r="C25431" t="s">
        <v>36</v>
      </c>
      <c r="D25431">
        <v>7738998411.636364</v>
      </c>
    </row>
    <row r="25432" spans="1:4" hidden="1" x14ac:dyDescent="0.25">
      <c r="A25432" t="s">
        <v>315</v>
      </c>
      <c r="B25432" t="s">
        <v>136</v>
      </c>
      <c r="C25432" t="s">
        <v>37</v>
      </c>
      <c r="D25432">
        <v>7786871296</v>
      </c>
    </row>
    <row r="25433" spans="1:4" hidden="1" x14ac:dyDescent="0.25">
      <c r="A25433" t="s">
        <v>315</v>
      </c>
      <c r="B25433" t="s">
        <v>136</v>
      </c>
      <c r="C25433" t="s">
        <v>38</v>
      </c>
      <c r="D25433">
        <v>7819764195.5555553</v>
      </c>
    </row>
    <row r="25434" spans="1:4" hidden="1" x14ac:dyDescent="0.25">
      <c r="A25434" t="s">
        <v>315</v>
      </c>
      <c r="B25434" t="s">
        <v>136</v>
      </c>
      <c r="C25434" t="s">
        <v>39</v>
      </c>
      <c r="D25434">
        <v>7818349027.5555553</v>
      </c>
    </row>
    <row r="25435" spans="1:4" hidden="1" x14ac:dyDescent="0.25">
      <c r="A25435" t="s">
        <v>315</v>
      </c>
      <c r="B25435" t="s">
        <v>136</v>
      </c>
      <c r="C25435" t="s">
        <v>40</v>
      </c>
      <c r="D25435">
        <v>7875351808</v>
      </c>
    </row>
    <row r="25436" spans="1:4" hidden="1" x14ac:dyDescent="0.25">
      <c r="A25436" t="s">
        <v>315</v>
      </c>
      <c r="B25436" t="s">
        <v>136</v>
      </c>
      <c r="C25436" t="s">
        <v>41</v>
      </c>
      <c r="D25436">
        <v>7773212928</v>
      </c>
    </row>
    <row r="25437" spans="1:4" hidden="1" x14ac:dyDescent="0.25">
      <c r="A25437" t="s">
        <v>315</v>
      </c>
      <c r="B25437" t="s">
        <v>136</v>
      </c>
      <c r="C25437" t="s">
        <v>42</v>
      </c>
      <c r="D25437">
        <v>7851932160</v>
      </c>
    </row>
    <row r="25438" spans="1:4" hidden="1" x14ac:dyDescent="0.25">
      <c r="A25438" t="s">
        <v>315</v>
      </c>
      <c r="B25438" t="s">
        <v>136</v>
      </c>
      <c r="C25438" t="s">
        <v>43</v>
      </c>
      <c r="D25438">
        <v>7713331882.666667</v>
      </c>
    </row>
    <row r="25439" spans="1:4" hidden="1" x14ac:dyDescent="0.25">
      <c r="A25439" t="s">
        <v>315</v>
      </c>
      <c r="B25439" t="s">
        <v>136</v>
      </c>
      <c r="C25439" t="s">
        <v>44</v>
      </c>
      <c r="D25439">
        <v>7744504376.8888893</v>
      </c>
    </row>
    <row r="25440" spans="1:4" hidden="1" x14ac:dyDescent="0.25">
      <c r="A25440" t="s">
        <v>315</v>
      </c>
      <c r="B25440" t="s">
        <v>136</v>
      </c>
      <c r="C25440" t="s">
        <v>45</v>
      </c>
      <c r="D25440">
        <v>7754222933.333333</v>
      </c>
    </row>
    <row r="25441" spans="1:4" hidden="1" x14ac:dyDescent="0.25">
      <c r="A25441" t="s">
        <v>315</v>
      </c>
      <c r="B25441" t="s">
        <v>136</v>
      </c>
      <c r="C25441" t="s">
        <v>46</v>
      </c>
      <c r="D25441">
        <v>7746106572.8000002</v>
      </c>
    </row>
    <row r="25442" spans="1:4" hidden="1" x14ac:dyDescent="0.25">
      <c r="A25442" t="s">
        <v>315</v>
      </c>
      <c r="B25442" t="s">
        <v>136</v>
      </c>
      <c r="C25442" t="s">
        <v>47</v>
      </c>
      <c r="D25442">
        <v>7771334428.4444447</v>
      </c>
    </row>
    <row r="25443" spans="1:4" hidden="1" x14ac:dyDescent="0.25">
      <c r="A25443" t="s">
        <v>315</v>
      </c>
      <c r="B25443" t="s">
        <v>136</v>
      </c>
      <c r="C25443" t="s">
        <v>48</v>
      </c>
      <c r="D25443">
        <v>7869731840</v>
      </c>
    </row>
    <row r="25444" spans="1:4" hidden="1" x14ac:dyDescent="0.25">
      <c r="A25444" t="s">
        <v>315</v>
      </c>
      <c r="B25444" t="s">
        <v>136</v>
      </c>
      <c r="C25444" t="s">
        <v>49</v>
      </c>
      <c r="D25444">
        <v>7906237553.7777777</v>
      </c>
    </row>
    <row r="25445" spans="1:4" hidden="1" x14ac:dyDescent="0.25">
      <c r="A25445" t="s">
        <v>315</v>
      </c>
      <c r="B25445" t="s">
        <v>136</v>
      </c>
      <c r="C25445" t="s">
        <v>50</v>
      </c>
      <c r="D25445">
        <v>8123497472</v>
      </c>
    </row>
    <row r="25446" spans="1:4" hidden="1" x14ac:dyDescent="0.25">
      <c r="A25446" t="s">
        <v>315</v>
      </c>
      <c r="B25446" t="s">
        <v>136</v>
      </c>
      <c r="C25446" t="s">
        <v>51</v>
      </c>
      <c r="D25446">
        <v>8079721130.666667</v>
      </c>
    </row>
    <row r="25447" spans="1:4" hidden="1" x14ac:dyDescent="0.25">
      <c r="A25447" t="s">
        <v>315</v>
      </c>
      <c r="B25447" t="s">
        <v>136</v>
      </c>
      <c r="C25447" t="s">
        <v>52</v>
      </c>
      <c r="D25447">
        <v>7911034652.4444447</v>
      </c>
    </row>
    <row r="25448" spans="1:4" hidden="1" x14ac:dyDescent="0.25">
      <c r="A25448" t="s">
        <v>315</v>
      </c>
      <c r="B25448" t="s">
        <v>136</v>
      </c>
      <c r="C25448" t="s">
        <v>53</v>
      </c>
      <c r="D25448">
        <v>8029980444.4444447</v>
      </c>
    </row>
    <row r="25449" spans="1:4" hidden="1" x14ac:dyDescent="0.25">
      <c r="A25449" t="s">
        <v>315</v>
      </c>
      <c r="B25449" t="s">
        <v>136</v>
      </c>
      <c r="C25449" t="s">
        <v>54</v>
      </c>
      <c r="D25449">
        <v>7952297756.4444447</v>
      </c>
    </row>
    <row r="25450" spans="1:4" hidden="1" x14ac:dyDescent="0.25">
      <c r="A25450" t="s">
        <v>315</v>
      </c>
      <c r="B25450" t="s">
        <v>136</v>
      </c>
      <c r="C25450" t="s">
        <v>55</v>
      </c>
      <c r="D25450">
        <v>7949833671.1111107</v>
      </c>
    </row>
    <row r="25451" spans="1:4" hidden="1" x14ac:dyDescent="0.25">
      <c r="A25451" t="s">
        <v>315</v>
      </c>
      <c r="B25451" t="s">
        <v>136</v>
      </c>
      <c r="C25451" t="s">
        <v>56</v>
      </c>
      <c r="D25451">
        <v>7960797047.4666662</v>
      </c>
    </row>
    <row r="25452" spans="1:4" hidden="1" x14ac:dyDescent="0.25">
      <c r="A25452" t="s">
        <v>315</v>
      </c>
      <c r="B25452" t="s">
        <v>136</v>
      </c>
      <c r="C25452" t="s">
        <v>57</v>
      </c>
      <c r="D25452">
        <v>7952337578.666667</v>
      </c>
    </row>
    <row r="25453" spans="1:4" hidden="1" x14ac:dyDescent="0.25">
      <c r="A25453" t="s">
        <v>315</v>
      </c>
      <c r="B25453" t="s">
        <v>136</v>
      </c>
      <c r="C25453" t="s">
        <v>58</v>
      </c>
      <c r="D25453">
        <v>8012262968.8888893</v>
      </c>
    </row>
    <row r="25454" spans="1:4" hidden="1" x14ac:dyDescent="0.25">
      <c r="A25454" t="s">
        <v>315</v>
      </c>
      <c r="B25454" t="s">
        <v>136</v>
      </c>
      <c r="C25454" t="s">
        <v>59</v>
      </c>
      <c r="D25454">
        <v>8154065351.1111107</v>
      </c>
    </row>
    <row r="25455" spans="1:4" hidden="1" x14ac:dyDescent="0.25">
      <c r="A25455" t="s">
        <v>315</v>
      </c>
      <c r="B25455" t="s">
        <v>136</v>
      </c>
      <c r="C25455" t="s">
        <v>60</v>
      </c>
      <c r="D25455">
        <v>8062226204.4444447</v>
      </c>
    </row>
    <row r="25456" spans="1:4" hidden="1" x14ac:dyDescent="0.25">
      <c r="A25456" t="s">
        <v>315</v>
      </c>
      <c r="B25456" t="s">
        <v>136</v>
      </c>
      <c r="C25456" t="s">
        <v>61</v>
      </c>
      <c r="D25456">
        <v>7935179889.7777777</v>
      </c>
    </row>
    <row r="25457" spans="1:4" hidden="1" x14ac:dyDescent="0.25">
      <c r="A25457" t="s">
        <v>315</v>
      </c>
      <c r="B25457" t="s">
        <v>136</v>
      </c>
      <c r="C25457" t="s">
        <v>62</v>
      </c>
      <c r="D25457">
        <v>7904976668.4444447</v>
      </c>
    </row>
    <row r="25458" spans="1:4" hidden="1" x14ac:dyDescent="0.25">
      <c r="A25458" t="s">
        <v>315</v>
      </c>
      <c r="B25458" t="s">
        <v>136</v>
      </c>
      <c r="C25458" t="s">
        <v>63</v>
      </c>
      <c r="D25458">
        <v>7846325930.666667</v>
      </c>
    </row>
    <row r="25459" spans="1:4" hidden="1" x14ac:dyDescent="0.25">
      <c r="A25459" t="s">
        <v>315</v>
      </c>
      <c r="B25459" t="s">
        <v>136</v>
      </c>
      <c r="C25459" t="s">
        <v>64</v>
      </c>
      <c r="D25459">
        <v>7952357831.1111107</v>
      </c>
    </row>
    <row r="25460" spans="1:4" hidden="1" x14ac:dyDescent="0.25">
      <c r="A25460" t="s">
        <v>315</v>
      </c>
      <c r="B25460" t="s">
        <v>136</v>
      </c>
      <c r="C25460" t="s">
        <v>65</v>
      </c>
      <c r="D25460">
        <v>7997867804.4444447</v>
      </c>
    </row>
    <row r="25461" spans="1:4" hidden="1" x14ac:dyDescent="0.25">
      <c r="A25461" t="s">
        <v>315</v>
      </c>
      <c r="B25461" t="s">
        <v>136</v>
      </c>
      <c r="C25461" t="s">
        <v>66</v>
      </c>
      <c r="D25461">
        <v>7917977736.5333338</v>
      </c>
    </row>
    <row r="25462" spans="1:4" hidden="1" x14ac:dyDescent="0.25">
      <c r="A25462" t="s">
        <v>315</v>
      </c>
      <c r="B25462" t="s">
        <v>136</v>
      </c>
      <c r="C25462" t="s">
        <v>67</v>
      </c>
      <c r="D25462">
        <v>7872503011.5555553</v>
      </c>
    </row>
    <row r="25463" spans="1:4" hidden="1" x14ac:dyDescent="0.25">
      <c r="A25463" t="s">
        <v>315</v>
      </c>
      <c r="B25463" t="s">
        <v>136</v>
      </c>
      <c r="C25463" t="s">
        <v>68</v>
      </c>
      <c r="D25463">
        <v>7837794304</v>
      </c>
    </row>
    <row r="25464" spans="1:4" hidden="1" x14ac:dyDescent="0.25">
      <c r="A25464" t="s">
        <v>315</v>
      </c>
      <c r="B25464" t="s">
        <v>136</v>
      </c>
      <c r="C25464" t="s">
        <v>69</v>
      </c>
      <c r="D25464">
        <v>7879696270.2222223</v>
      </c>
    </row>
    <row r="25465" spans="1:4" hidden="1" x14ac:dyDescent="0.25">
      <c r="A25465" t="s">
        <v>315</v>
      </c>
      <c r="B25465" t="s">
        <v>136</v>
      </c>
      <c r="C25465" t="s">
        <v>70</v>
      </c>
      <c r="D25465">
        <v>7813890958.2222223</v>
      </c>
    </row>
    <row r="25466" spans="1:4" hidden="1" x14ac:dyDescent="0.25">
      <c r="A25466" t="s">
        <v>315</v>
      </c>
      <c r="B25466" t="s">
        <v>136</v>
      </c>
      <c r="C25466" t="s">
        <v>71</v>
      </c>
      <c r="D25466">
        <v>7823211064.8888893</v>
      </c>
    </row>
    <row r="25467" spans="1:4" hidden="1" x14ac:dyDescent="0.25">
      <c r="A25467" t="s">
        <v>315</v>
      </c>
      <c r="B25467" t="s">
        <v>136</v>
      </c>
      <c r="C25467" t="s">
        <v>72</v>
      </c>
      <c r="D25467">
        <v>7803341255.1111107</v>
      </c>
    </row>
    <row r="25468" spans="1:4" hidden="1" x14ac:dyDescent="0.25">
      <c r="A25468" t="s">
        <v>315</v>
      </c>
      <c r="B25468" t="s">
        <v>136</v>
      </c>
      <c r="C25468" t="s">
        <v>73</v>
      </c>
      <c r="D25468">
        <v>7809165653.333333</v>
      </c>
    </row>
    <row r="25469" spans="1:4" hidden="1" x14ac:dyDescent="0.25">
      <c r="A25469" t="s">
        <v>315</v>
      </c>
      <c r="B25469" t="s">
        <v>136</v>
      </c>
      <c r="C25469" t="s">
        <v>74</v>
      </c>
      <c r="D25469">
        <v>7800354133.333333</v>
      </c>
    </row>
    <row r="25470" spans="1:4" hidden="1" x14ac:dyDescent="0.25">
      <c r="A25470" t="s">
        <v>315</v>
      </c>
      <c r="B25470" t="s">
        <v>136</v>
      </c>
      <c r="C25470" t="s">
        <v>75</v>
      </c>
      <c r="D25470">
        <v>7879949653.333333</v>
      </c>
    </row>
    <row r="25471" spans="1:4" hidden="1" x14ac:dyDescent="0.25">
      <c r="A25471" t="s">
        <v>315</v>
      </c>
      <c r="B25471" t="s">
        <v>136</v>
      </c>
      <c r="C25471" t="s">
        <v>76</v>
      </c>
      <c r="D25471">
        <v>8014743142.3999996</v>
      </c>
    </row>
    <row r="25472" spans="1:4" hidden="1" x14ac:dyDescent="0.25">
      <c r="A25472" t="s">
        <v>315</v>
      </c>
      <c r="B25472" t="s">
        <v>136</v>
      </c>
      <c r="C25472" t="s">
        <v>77</v>
      </c>
      <c r="D25472">
        <v>8105412721.7777777</v>
      </c>
    </row>
    <row r="25473" spans="1:4" hidden="1" x14ac:dyDescent="0.25">
      <c r="A25473" t="s">
        <v>315</v>
      </c>
      <c r="B25473" t="s">
        <v>136</v>
      </c>
      <c r="C25473" t="s">
        <v>78</v>
      </c>
      <c r="D25473">
        <v>8181210680.8888893</v>
      </c>
    </row>
    <row r="25474" spans="1:4" hidden="1" x14ac:dyDescent="0.25">
      <c r="A25474" t="s">
        <v>315</v>
      </c>
      <c r="B25474" t="s">
        <v>136</v>
      </c>
      <c r="C25474" t="s">
        <v>79</v>
      </c>
      <c r="D25474">
        <v>8368179427.5555553</v>
      </c>
    </row>
    <row r="25475" spans="1:4" hidden="1" x14ac:dyDescent="0.25">
      <c r="A25475" t="s">
        <v>315</v>
      </c>
      <c r="B25475" t="s">
        <v>136</v>
      </c>
      <c r="C25475" t="s">
        <v>80</v>
      </c>
      <c r="D25475">
        <v>8160510520.8888893</v>
      </c>
    </row>
    <row r="25476" spans="1:4" hidden="1" x14ac:dyDescent="0.25">
      <c r="A25476" t="s">
        <v>315</v>
      </c>
      <c r="B25476" t="s">
        <v>136</v>
      </c>
      <c r="C25476" t="s">
        <v>81</v>
      </c>
      <c r="D25476">
        <v>8060627399.1111107</v>
      </c>
    </row>
    <row r="25477" spans="1:4" hidden="1" x14ac:dyDescent="0.25">
      <c r="A25477" t="s">
        <v>315</v>
      </c>
      <c r="B25477" t="s">
        <v>136</v>
      </c>
      <c r="C25477" t="s">
        <v>82</v>
      </c>
      <c r="D25477">
        <v>8178690844.4444447</v>
      </c>
    </row>
    <row r="25478" spans="1:4" hidden="1" x14ac:dyDescent="0.25">
      <c r="A25478" t="s">
        <v>315</v>
      </c>
      <c r="B25478" t="s">
        <v>136</v>
      </c>
      <c r="C25478" t="s">
        <v>83</v>
      </c>
      <c r="D25478">
        <v>8147674567.1111107</v>
      </c>
    </row>
    <row r="25479" spans="1:4" hidden="1" x14ac:dyDescent="0.25">
      <c r="A25479" t="s">
        <v>315</v>
      </c>
      <c r="B25479" t="s">
        <v>136</v>
      </c>
      <c r="C25479" t="s">
        <v>84</v>
      </c>
      <c r="D25479">
        <v>8082377614.2222223</v>
      </c>
    </row>
    <row r="25480" spans="1:4" hidden="1" x14ac:dyDescent="0.25">
      <c r="A25480" t="s">
        <v>315</v>
      </c>
      <c r="B25480" t="s">
        <v>136</v>
      </c>
      <c r="C25480" t="s">
        <v>85</v>
      </c>
      <c r="D25480">
        <v>8174830705.7777777</v>
      </c>
    </row>
    <row r="25481" spans="1:4" hidden="1" x14ac:dyDescent="0.25">
      <c r="A25481" t="s">
        <v>315</v>
      </c>
      <c r="B25481" t="s">
        <v>136</v>
      </c>
      <c r="C25481" t="s">
        <v>86</v>
      </c>
      <c r="D25481">
        <v>8493041527.4666662</v>
      </c>
    </row>
    <row r="25482" spans="1:4" hidden="1" x14ac:dyDescent="0.25">
      <c r="A25482" t="s">
        <v>315</v>
      </c>
      <c r="B25482" t="s">
        <v>136</v>
      </c>
      <c r="C25482" t="s">
        <v>87</v>
      </c>
      <c r="D25482">
        <v>8331906730.666667</v>
      </c>
    </row>
    <row r="25483" spans="1:4" hidden="1" x14ac:dyDescent="0.25">
      <c r="A25483" t="s">
        <v>315</v>
      </c>
      <c r="B25483" t="s">
        <v>136</v>
      </c>
      <c r="C25483" t="s">
        <v>88</v>
      </c>
      <c r="D25483">
        <v>8141405070.2222223</v>
      </c>
    </row>
    <row r="25484" spans="1:4" hidden="1" x14ac:dyDescent="0.25">
      <c r="A25484" t="s">
        <v>315</v>
      </c>
      <c r="B25484" t="s">
        <v>136</v>
      </c>
      <c r="C25484" t="s">
        <v>89</v>
      </c>
      <c r="D25484">
        <v>8190496540.4444447</v>
      </c>
    </row>
    <row r="25485" spans="1:4" hidden="1" x14ac:dyDescent="0.25">
      <c r="A25485" t="s">
        <v>315</v>
      </c>
      <c r="B25485" t="s">
        <v>136</v>
      </c>
      <c r="C25485" t="s">
        <v>90</v>
      </c>
      <c r="D25485">
        <v>8212954453.333333</v>
      </c>
    </row>
    <row r="25486" spans="1:4" hidden="1" x14ac:dyDescent="0.25">
      <c r="A25486" t="s">
        <v>315</v>
      </c>
      <c r="B25486" t="s">
        <v>136</v>
      </c>
      <c r="C25486" t="s">
        <v>91</v>
      </c>
      <c r="D25486">
        <v>8161809635.5555553</v>
      </c>
    </row>
    <row r="25487" spans="1:4" hidden="1" x14ac:dyDescent="0.25">
      <c r="A25487" t="s">
        <v>315</v>
      </c>
      <c r="B25487" t="s">
        <v>136</v>
      </c>
      <c r="C25487" t="s">
        <v>92</v>
      </c>
      <c r="D25487">
        <v>8014191274.666667</v>
      </c>
    </row>
    <row r="25488" spans="1:4" hidden="1" x14ac:dyDescent="0.25">
      <c r="A25488" t="s">
        <v>315</v>
      </c>
      <c r="B25488" t="s">
        <v>136</v>
      </c>
      <c r="C25488" t="s">
        <v>93</v>
      </c>
      <c r="D25488">
        <v>8054297512.2285719</v>
      </c>
    </row>
    <row r="25489" spans="1:4" hidden="1" x14ac:dyDescent="0.25">
      <c r="A25489" t="s">
        <v>315</v>
      </c>
      <c r="B25489" t="s">
        <v>136</v>
      </c>
      <c r="C25489" t="s">
        <v>94</v>
      </c>
      <c r="D25489">
        <v>8007436970.666667</v>
      </c>
    </row>
    <row r="25490" spans="1:4" hidden="1" x14ac:dyDescent="0.25">
      <c r="A25490" t="s">
        <v>315</v>
      </c>
      <c r="B25490" t="s">
        <v>136</v>
      </c>
      <c r="C25490" t="s">
        <v>95</v>
      </c>
      <c r="D25490">
        <v>7926502855.1111107</v>
      </c>
    </row>
    <row r="25491" spans="1:4" hidden="1" x14ac:dyDescent="0.25">
      <c r="A25491" t="s">
        <v>315</v>
      </c>
      <c r="B25491" t="s">
        <v>136</v>
      </c>
      <c r="C25491" t="s">
        <v>96</v>
      </c>
      <c r="D25491">
        <v>7890618777.6000004</v>
      </c>
    </row>
    <row r="25492" spans="1:4" hidden="1" x14ac:dyDescent="0.25">
      <c r="A25492" t="s">
        <v>315</v>
      </c>
      <c r="B25492" t="s">
        <v>136</v>
      </c>
      <c r="C25492" t="s">
        <v>97</v>
      </c>
      <c r="D25492">
        <v>8019918392.8888893</v>
      </c>
    </row>
    <row r="25493" spans="1:4" hidden="1" x14ac:dyDescent="0.25">
      <c r="A25493" t="s">
        <v>315</v>
      </c>
      <c r="B25493" t="s">
        <v>136</v>
      </c>
      <c r="C25493" t="s">
        <v>98</v>
      </c>
      <c r="D25493">
        <v>7980431701.333333</v>
      </c>
    </row>
    <row r="25494" spans="1:4" hidden="1" x14ac:dyDescent="0.25">
      <c r="A25494" t="s">
        <v>315</v>
      </c>
      <c r="B25494" t="s">
        <v>136</v>
      </c>
      <c r="C25494" t="s">
        <v>99</v>
      </c>
      <c r="D25494">
        <v>7952600291.5555553</v>
      </c>
    </row>
    <row r="25495" spans="1:4" hidden="1" x14ac:dyDescent="0.25">
      <c r="A25495" t="s">
        <v>315</v>
      </c>
      <c r="B25495" t="s">
        <v>136</v>
      </c>
      <c r="C25495" t="s">
        <v>100</v>
      </c>
      <c r="D25495">
        <v>7957089393.7777777</v>
      </c>
    </row>
    <row r="25496" spans="1:4" hidden="1" x14ac:dyDescent="0.25">
      <c r="A25496" t="s">
        <v>315</v>
      </c>
      <c r="B25496" t="s">
        <v>136</v>
      </c>
      <c r="C25496" t="s">
        <v>101</v>
      </c>
      <c r="D25496">
        <v>7918274901.333333</v>
      </c>
    </row>
    <row r="25497" spans="1:4" hidden="1" x14ac:dyDescent="0.25">
      <c r="A25497" t="s">
        <v>315</v>
      </c>
      <c r="B25497" t="s">
        <v>136</v>
      </c>
      <c r="C25497" t="s">
        <v>102</v>
      </c>
      <c r="D25497">
        <v>7897028949.333333</v>
      </c>
    </row>
    <row r="25498" spans="1:4" hidden="1" x14ac:dyDescent="0.25">
      <c r="A25498" t="s">
        <v>315</v>
      </c>
      <c r="B25498" t="s">
        <v>136</v>
      </c>
      <c r="C25498" t="s">
        <v>103</v>
      </c>
      <c r="D25498">
        <v>7875839886.2222223</v>
      </c>
    </row>
    <row r="25499" spans="1:4" hidden="1" x14ac:dyDescent="0.25">
      <c r="A25499" t="s">
        <v>315</v>
      </c>
      <c r="B25499" t="s">
        <v>136</v>
      </c>
      <c r="C25499" t="s">
        <v>104</v>
      </c>
      <c r="D25499">
        <v>7923960149.333333</v>
      </c>
    </row>
    <row r="25500" spans="1:4" hidden="1" x14ac:dyDescent="0.25">
      <c r="A25500" t="s">
        <v>315</v>
      </c>
      <c r="B25500" t="s">
        <v>136</v>
      </c>
      <c r="C25500" t="s">
        <v>105</v>
      </c>
      <c r="D25500">
        <v>8256260437.333333</v>
      </c>
    </row>
    <row r="25501" spans="1:4" hidden="1" x14ac:dyDescent="0.25">
      <c r="A25501" t="s">
        <v>315</v>
      </c>
      <c r="B25501" t="s">
        <v>136</v>
      </c>
      <c r="C25501" t="s">
        <v>106</v>
      </c>
      <c r="D25501">
        <v>8177133431.4666662</v>
      </c>
    </row>
    <row r="25502" spans="1:4" hidden="1" x14ac:dyDescent="0.25">
      <c r="A25502" t="s">
        <v>315</v>
      </c>
      <c r="B25502" t="s">
        <v>136</v>
      </c>
      <c r="C25502" t="s">
        <v>107</v>
      </c>
      <c r="D25502">
        <v>8157204707.5555553</v>
      </c>
    </row>
    <row r="25503" spans="1:4" hidden="1" x14ac:dyDescent="0.25">
      <c r="A25503" t="s">
        <v>315</v>
      </c>
      <c r="B25503" t="s">
        <v>136</v>
      </c>
      <c r="C25503" t="s">
        <v>108</v>
      </c>
      <c r="D25503">
        <v>8214429354.666667</v>
      </c>
    </row>
    <row r="25504" spans="1:4" hidden="1" x14ac:dyDescent="0.25">
      <c r="A25504" t="s">
        <v>315</v>
      </c>
      <c r="B25504" t="s">
        <v>136</v>
      </c>
      <c r="C25504" t="s">
        <v>109</v>
      </c>
      <c r="D25504">
        <v>8052568177.7777777</v>
      </c>
    </row>
    <row r="25505" spans="1:4" hidden="1" x14ac:dyDescent="0.25">
      <c r="A25505" t="s">
        <v>315</v>
      </c>
      <c r="B25505" t="s">
        <v>136</v>
      </c>
      <c r="C25505" t="s">
        <v>110</v>
      </c>
      <c r="D25505">
        <v>8048968021.333333</v>
      </c>
    </row>
    <row r="25506" spans="1:4" hidden="1" x14ac:dyDescent="0.25">
      <c r="A25506" t="s">
        <v>315</v>
      </c>
      <c r="B25506" t="s">
        <v>136</v>
      </c>
      <c r="C25506" t="s">
        <v>111</v>
      </c>
      <c r="D25506">
        <v>8059355932.4444447</v>
      </c>
    </row>
    <row r="25507" spans="1:4" hidden="1" x14ac:dyDescent="0.25">
      <c r="A25507" t="s">
        <v>315</v>
      </c>
      <c r="B25507" t="s">
        <v>136</v>
      </c>
      <c r="C25507" t="s">
        <v>112</v>
      </c>
      <c r="D25507">
        <v>8022852380.4444447</v>
      </c>
    </row>
    <row r="25508" spans="1:4" hidden="1" x14ac:dyDescent="0.25">
      <c r="A25508" t="s">
        <v>315</v>
      </c>
      <c r="B25508" t="s">
        <v>136</v>
      </c>
      <c r="C25508" t="s">
        <v>113</v>
      </c>
      <c r="D25508">
        <v>8120870456.8888893</v>
      </c>
    </row>
    <row r="25509" spans="1:4" hidden="1" x14ac:dyDescent="0.25">
      <c r="A25509" t="s">
        <v>315</v>
      </c>
      <c r="B25509" t="s">
        <v>136</v>
      </c>
      <c r="C25509" t="s">
        <v>114</v>
      </c>
      <c r="D25509">
        <v>8148447345.7777777</v>
      </c>
    </row>
    <row r="25510" spans="1:4" hidden="1" x14ac:dyDescent="0.25">
      <c r="A25510" t="s">
        <v>315</v>
      </c>
      <c r="B25510" t="s">
        <v>136</v>
      </c>
      <c r="C25510" t="s">
        <v>115</v>
      </c>
      <c r="D25510">
        <v>8093785543.1111107</v>
      </c>
    </row>
    <row r="25511" spans="1:4" hidden="1" x14ac:dyDescent="0.25">
      <c r="A25511" t="s">
        <v>315</v>
      </c>
      <c r="B25511" t="s">
        <v>136</v>
      </c>
      <c r="C25511" t="s">
        <v>116</v>
      </c>
      <c r="D25511">
        <v>7974461849.6000004</v>
      </c>
    </row>
    <row r="25512" spans="1:4" hidden="1" x14ac:dyDescent="0.25">
      <c r="A25512" t="s">
        <v>315</v>
      </c>
      <c r="B25512" t="s">
        <v>136</v>
      </c>
      <c r="C25512" t="s">
        <v>117</v>
      </c>
      <c r="D25512">
        <v>8077502464</v>
      </c>
    </row>
    <row r="25513" spans="1:4" hidden="1" x14ac:dyDescent="0.25">
      <c r="A25513" t="s">
        <v>315</v>
      </c>
      <c r="B25513" t="s">
        <v>136</v>
      </c>
      <c r="C25513" t="s">
        <v>118</v>
      </c>
      <c r="D25513">
        <v>8103956480</v>
      </c>
    </row>
    <row r="25514" spans="1:4" hidden="1" x14ac:dyDescent="0.25">
      <c r="A25514" t="s">
        <v>315</v>
      </c>
      <c r="B25514" t="s">
        <v>136</v>
      </c>
      <c r="C25514" t="s">
        <v>119</v>
      </c>
      <c r="D25514">
        <v>8097725326.2222223</v>
      </c>
    </row>
    <row r="25515" spans="1:4" hidden="1" x14ac:dyDescent="0.25">
      <c r="A25515" t="s">
        <v>315</v>
      </c>
      <c r="B25515" t="s">
        <v>136</v>
      </c>
      <c r="C25515" t="s">
        <v>120</v>
      </c>
      <c r="D25515">
        <v>8069605944.8888893</v>
      </c>
    </row>
    <row r="25516" spans="1:4" hidden="1" x14ac:dyDescent="0.25">
      <c r="A25516" t="s">
        <v>315</v>
      </c>
      <c r="B25516" t="s">
        <v>136</v>
      </c>
      <c r="C25516" t="s">
        <v>121</v>
      </c>
      <c r="D25516">
        <v>8069223879.1111107</v>
      </c>
    </row>
    <row r="25517" spans="1:4" hidden="1" x14ac:dyDescent="0.25">
      <c r="A25517" t="s">
        <v>315</v>
      </c>
      <c r="B25517" t="s">
        <v>136</v>
      </c>
      <c r="C25517" t="s">
        <v>122</v>
      </c>
      <c r="D25517">
        <v>8135083463.1111107</v>
      </c>
    </row>
    <row r="25518" spans="1:4" hidden="1" x14ac:dyDescent="0.25">
      <c r="A25518" t="s">
        <v>315</v>
      </c>
      <c r="B25518" t="s">
        <v>136</v>
      </c>
      <c r="C25518" t="s">
        <v>123</v>
      </c>
      <c r="D25518">
        <v>8122627754.666667</v>
      </c>
    </row>
    <row r="25519" spans="1:4" hidden="1" x14ac:dyDescent="0.25">
      <c r="A25519" t="s">
        <v>315</v>
      </c>
      <c r="B25519" t="s">
        <v>136</v>
      </c>
      <c r="C25519" t="s">
        <v>124</v>
      </c>
      <c r="D25519">
        <v>8109946766.2222223</v>
      </c>
    </row>
    <row r="25520" spans="1:4" hidden="1" x14ac:dyDescent="0.25">
      <c r="A25520" t="s">
        <v>315</v>
      </c>
      <c r="B25520" t="s">
        <v>136</v>
      </c>
      <c r="C25520" t="s">
        <v>125</v>
      </c>
      <c r="D25520">
        <v>8069594908.4444447</v>
      </c>
    </row>
    <row r="25521" spans="1:4" hidden="1" x14ac:dyDescent="0.25">
      <c r="A25521" t="s">
        <v>315</v>
      </c>
      <c r="B25521" t="s">
        <v>136</v>
      </c>
      <c r="C25521" t="s">
        <v>126</v>
      </c>
      <c r="D25521">
        <v>8043223449.6000004</v>
      </c>
    </row>
    <row r="25522" spans="1:4" hidden="1" x14ac:dyDescent="0.25">
      <c r="A25522" t="s">
        <v>315</v>
      </c>
      <c r="B25522" t="s">
        <v>136</v>
      </c>
      <c r="C25522" t="s">
        <v>127</v>
      </c>
      <c r="D25522">
        <v>8387992348.4444447</v>
      </c>
    </row>
    <row r="25523" spans="1:4" hidden="1" x14ac:dyDescent="0.25">
      <c r="A25523" t="s">
        <v>315</v>
      </c>
      <c r="B25523" t="s">
        <v>136</v>
      </c>
      <c r="C25523" t="s">
        <v>128</v>
      </c>
      <c r="D25523">
        <v>8198830080</v>
      </c>
    </row>
    <row r="25524" spans="1:4" hidden="1" x14ac:dyDescent="0.25">
      <c r="A25524" t="s">
        <v>315</v>
      </c>
      <c r="B25524" t="s">
        <v>136</v>
      </c>
      <c r="C25524" t="s">
        <v>129</v>
      </c>
      <c r="D25524">
        <v>8077064988.4444447</v>
      </c>
    </row>
    <row r="25525" spans="1:4" hidden="1" x14ac:dyDescent="0.25">
      <c r="A25525" t="s">
        <v>315</v>
      </c>
      <c r="B25525" t="s">
        <v>136</v>
      </c>
      <c r="C25525" t="s">
        <v>130</v>
      </c>
      <c r="D25525">
        <v>8041923242.666667</v>
      </c>
    </row>
    <row r="25526" spans="1:4" hidden="1" x14ac:dyDescent="0.25">
      <c r="A25526" t="s">
        <v>315</v>
      </c>
      <c r="B25526" t="s">
        <v>136</v>
      </c>
      <c r="C25526" t="s">
        <v>131</v>
      </c>
      <c r="D25526">
        <v>8076090026.666667</v>
      </c>
    </row>
    <row r="25527" spans="1:4" hidden="1" x14ac:dyDescent="0.25">
      <c r="A25527" t="s">
        <v>315</v>
      </c>
      <c r="B25527" t="s">
        <v>136</v>
      </c>
      <c r="C25527" t="s">
        <v>132</v>
      </c>
      <c r="D25527">
        <v>8135624931.5555553</v>
      </c>
    </row>
    <row r="25528" spans="1:4" hidden="1" x14ac:dyDescent="0.25">
      <c r="A25528" t="s">
        <v>315</v>
      </c>
      <c r="B25528" t="s">
        <v>136</v>
      </c>
      <c r="C25528" t="s">
        <v>133</v>
      </c>
      <c r="D25528">
        <v>8226048568.8888893</v>
      </c>
    </row>
    <row r="25529" spans="1:4" hidden="1" x14ac:dyDescent="0.25">
      <c r="A25529" t="s">
        <v>315</v>
      </c>
      <c r="B25529" t="s">
        <v>136</v>
      </c>
      <c r="C25529" t="s">
        <v>134</v>
      </c>
      <c r="D25529">
        <v>8542147584</v>
      </c>
    </row>
    <row r="25530" spans="1:4" hidden="1" x14ac:dyDescent="0.25">
      <c r="A25530" t="s">
        <v>315</v>
      </c>
      <c r="B25530" t="s">
        <v>136</v>
      </c>
      <c r="C25530" t="s">
        <v>135</v>
      </c>
      <c r="D25530">
        <v>8299903385.6000004</v>
      </c>
    </row>
    <row r="25531" spans="1:4" hidden="1" x14ac:dyDescent="0.25">
      <c r="A25531" t="s">
        <v>315</v>
      </c>
      <c r="B25531" t="s">
        <v>137</v>
      </c>
      <c r="C25531" t="s">
        <v>6</v>
      </c>
      <c r="D25531">
        <v>7536148480</v>
      </c>
    </row>
    <row r="25532" spans="1:4" hidden="1" x14ac:dyDescent="0.25">
      <c r="A25532" t="s">
        <v>315</v>
      </c>
      <c r="B25532" t="s">
        <v>137</v>
      </c>
      <c r="C25532" t="s">
        <v>7</v>
      </c>
      <c r="D25532">
        <v>7495696384</v>
      </c>
    </row>
    <row r="25533" spans="1:4" hidden="1" x14ac:dyDescent="0.25">
      <c r="A25533" t="s">
        <v>315</v>
      </c>
      <c r="B25533" t="s">
        <v>137</v>
      </c>
      <c r="C25533" t="s">
        <v>8</v>
      </c>
      <c r="D25533">
        <v>8196882432</v>
      </c>
    </row>
    <row r="25534" spans="1:4" hidden="1" x14ac:dyDescent="0.25">
      <c r="A25534" t="s">
        <v>315</v>
      </c>
      <c r="B25534" t="s">
        <v>137</v>
      </c>
      <c r="C25534" t="s">
        <v>9</v>
      </c>
      <c r="D25534">
        <v>7892000768</v>
      </c>
    </row>
    <row r="25535" spans="1:4" hidden="1" x14ac:dyDescent="0.25">
      <c r="A25535" t="s">
        <v>315</v>
      </c>
      <c r="B25535" t="s">
        <v>137</v>
      </c>
      <c r="C25535" t="s">
        <v>10</v>
      </c>
      <c r="D25535">
        <v>7936974848</v>
      </c>
    </row>
    <row r="25536" spans="1:4" hidden="1" x14ac:dyDescent="0.25">
      <c r="A25536" t="s">
        <v>315</v>
      </c>
      <c r="B25536" t="s">
        <v>137</v>
      </c>
      <c r="C25536" t="s">
        <v>11</v>
      </c>
      <c r="D25536">
        <v>7881515008</v>
      </c>
    </row>
    <row r="25537" spans="1:4" hidden="1" x14ac:dyDescent="0.25">
      <c r="A25537" t="s">
        <v>315</v>
      </c>
      <c r="B25537" t="s">
        <v>137</v>
      </c>
      <c r="C25537" t="s">
        <v>12</v>
      </c>
      <c r="D25537">
        <v>7837020160</v>
      </c>
    </row>
    <row r="25538" spans="1:4" hidden="1" x14ac:dyDescent="0.25">
      <c r="A25538" t="s">
        <v>315</v>
      </c>
      <c r="B25538" t="s">
        <v>137</v>
      </c>
      <c r="C25538" t="s">
        <v>13</v>
      </c>
      <c r="D25538">
        <v>7823208448</v>
      </c>
    </row>
    <row r="25539" spans="1:4" hidden="1" x14ac:dyDescent="0.25">
      <c r="A25539" t="s">
        <v>315</v>
      </c>
      <c r="B25539" t="s">
        <v>137</v>
      </c>
      <c r="C25539" t="s">
        <v>14</v>
      </c>
      <c r="D25539">
        <v>7712743424</v>
      </c>
    </row>
    <row r="25540" spans="1:4" hidden="1" x14ac:dyDescent="0.25">
      <c r="A25540" t="s">
        <v>315</v>
      </c>
      <c r="B25540" t="s">
        <v>137</v>
      </c>
      <c r="C25540" t="s">
        <v>15</v>
      </c>
      <c r="D25540">
        <v>7656558592</v>
      </c>
    </row>
    <row r="25541" spans="1:4" hidden="1" x14ac:dyDescent="0.25">
      <c r="A25541" t="s">
        <v>315</v>
      </c>
      <c r="B25541" t="s">
        <v>137</v>
      </c>
      <c r="C25541" t="s">
        <v>16</v>
      </c>
      <c r="D25541">
        <v>8543002624</v>
      </c>
    </row>
    <row r="25542" spans="1:4" hidden="1" x14ac:dyDescent="0.25">
      <c r="A25542" t="s">
        <v>315</v>
      </c>
      <c r="B25542" t="s">
        <v>137</v>
      </c>
      <c r="C25542" t="s">
        <v>17</v>
      </c>
      <c r="D25542">
        <v>8224571392</v>
      </c>
    </row>
    <row r="25543" spans="1:4" hidden="1" x14ac:dyDescent="0.25">
      <c r="A25543" t="s">
        <v>315</v>
      </c>
      <c r="B25543" t="s">
        <v>137</v>
      </c>
      <c r="C25543" t="s">
        <v>18</v>
      </c>
      <c r="D25543">
        <v>8955510784</v>
      </c>
    </row>
    <row r="25544" spans="1:4" hidden="1" x14ac:dyDescent="0.25">
      <c r="A25544" t="s">
        <v>315</v>
      </c>
      <c r="B25544" t="s">
        <v>137</v>
      </c>
      <c r="C25544" t="s">
        <v>19</v>
      </c>
      <c r="D25544">
        <v>8889589760</v>
      </c>
    </row>
    <row r="25545" spans="1:4" hidden="1" x14ac:dyDescent="0.25">
      <c r="A25545" t="s">
        <v>315</v>
      </c>
      <c r="B25545" t="s">
        <v>137</v>
      </c>
      <c r="C25545" t="s">
        <v>20</v>
      </c>
      <c r="D25545">
        <v>8740773888</v>
      </c>
    </row>
    <row r="25546" spans="1:4" hidden="1" x14ac:dyDescent="0.25">
      <c r="A25546" t="s">
        <v>315</v>
      </c>
      <c r="B25546" t="s">
        <v>137</v>
      </c>
      <c r="C25546" t="s">
        <v>21</v>
      </c>
      <c r="D25546">
        <v>8552751104</v>
      </c>
    </row>
    <row r="25547" spans="1:4" hidden="1" x14ac:dyDescent="0.25">
      <c r="A25547" t="s">
        <v>315</v>
      </c>
      <c r="B25547" t="s">
        <v>137</v>
      </c>
      <c r="C25547" t="s">
        <v>22</v>
      </c>
      <c r="D25547">
        <v>8830935040</v>
      </c>
    </row>
    <row r="25548" spans="1:4" hidden="1" x14ac:dyDescent="0.25">
      <c r="A25548" t="s">
        <v>315</v>
      </c>
      <c r="B25548" t="s">
        <v>137</v>
      </c>
      <c r="C25548" t="s">
        <v>23</v>
      </c>
      <c r="D25548">
        <v>8906870784</v>
      </c>
    </row>
    <row r="25549" spans="1:4" hidden="1" x14ac:dyDescent="0.25">
      <c r="A25549" t="s">
        <v>315</v>
      </c>
      <c r="B25549" t="s">
        <v>137</v>
      </c>
      <c r="C25549" t="s">
        <v>24</v>
      </c>
      <c r="D25549">
        <v>8917344256</v>
      </c>
    </row>
    <row r="25550" spans="1:4" hidden="1" x14ac:dyDescent="0.25">
      <c r="A25550" t="s">
        <v>315</v>
      </c>
      <c r="B25550" t="s">
        <v>137</v>
      </c>
      <c r="C25550" t="s">
        <v>25</v>
      </c>
      <c r="D25550">
        <v>8972537856</v>
      </c>
    </row>
    <row r="25551" spans="1:4" hidden="1" x14ac:dyDescent="0.25">
      <c r="A25551" t="s">
        <v>315</v>
      </c>
      <c r="B25551" t="s">
        <v>137</v>
      </c>
      <c r="C25551" t="s">
        <v>26</v>
      </c>
      <c r="D25551">
        <v>9117196288</v>
      </c>
    </row>
    <row r="25552" spans="1:4" hidden="1" x14ac:dyDescent="0.25">
      <c r="A25552" t="s">
        <v>315</v>
      </c>
      <c r="B25552" t="s">
        <v>137</v>
      </c>
      <c r="C25552" t="s">
        <v>27</v>
      </c>
      <c r="D25552">
        <v>6882480128</v>
      </c>
    </row>
    <row r="25553" spans="1:4" hidden="1" x14ac:dyDescent="0.25">
      <c r="A25553" t="s">
        <v>315</v>
      </c>
      <c r="B25553" t="s">
        <v>137</v>
      </c>
      <c r="C25553" t="s">
        <v>28</v>
      </c>
      <c r="D25553">
        <v>7125082112</v>
      </c>
    </row>
    <row r="25554" spans="1:4" hidden="1" x14ac:dyDescent="0.25">
      <c r="A25554" t="s">
        <v>315</v>
      </c>
      <c r="B25554" t="s">
        <v>137</v>
      </c>
      <c r="C25554" t="s">
        <v>29</v>
      </c>
      <c r="D25554">
        <v>7541280768</v>
      </c>
    </row>
    <row r="25555" spans="1:4" hidden="1" x14ac:dyDescent="0.25">
      <c r="A25555" t="s">
        <v>315</v>
      </c>
      <c r="B25555" t="s">
        <v>137</v>
      </c>
      <c r="C25555" t="s">
        <v>30</v>
      </c>
      <c r="D25555">
        <v>7638667264</v>
      </c>
    </row>
    <row r="25556" spans="1:4" hidden="1" x14ac:dyDescent="0.25">
      <c r="A25556" t="s">
        <v>315</v>
      </c>
      <c r="B25556" t="s">
        <v>137</v>
      </c>
      <c r="C25556" t="s">
        <v>31</v>
      </c>
      <c r="D25556">
        <v>7942283264</v>
      </c>
    </row>
    <row r="25557" spans="1:4" hidden="1" x14ac:dyDescent="0.25">
      <c r="A25557" t="s">
        <v>315</v>
      </c>
      <c r="B25557" t="s">
        <v>137</v>
      </c>
      <c r="C25557" t="s">
        <v>32</v>
      </c>
      <c r="D25557">
        <v>7747219456</v>
      </c>
    </row>
    <row r="25558" spans="1:4" hidden="1" x14ac:dyDescent="0.25">
      <c r="A25558" t="s">
        <v>315</v>
      </c>
      <c r="B25558" t="s">
        <v>137</v>
      </c>
      <c r="C25558" t="s">
        <v>33</v>
      </c>
      <c r="D25558">
        <v>7957655552</v>
      </c>
    </row>
    <row r="25559" spans="1:4" hidden="1" x14ac:dyDescent="0.25">
      <c r="A25559" t="s">
        <v>315</v>
      </c>
      <c r="B25559" t="s">
        <v>137</v>
      </c>
      <c r="C25559" t="s">
        <v>34</v>
      </c>
      <c r="D25559">
        <v>7767015424</v>
      </c>
    </row>
    <row r="25560" spans="1:4" hidden="1" x14ac:dyDescent="0.25">
      <c r="A25560" t="s">
        <v>315</v>
      </c>
      <c r="B25560" t="s">
        <v>137</v>
      </c>
      <c r="C25560" t="s">
        <v>35</v>
      </c>
      <c r="D25560">
        <v>7598505984</v>
      </c>
    </row>
    <row r="25561" spans="1:4" hidden="1" x14ac:dyDescent="0.25">
      <c r="A25561" t="s">
        <v>315</v>
      </c>
      <c r="B25561" t="s">
        <v>137</v>
      </c>
      <c r="C25561" t="s">
        <v>36</v>
      </c>
      <c r="D25561">
        <v>8261251072</v>
      </c>
    </row>
    <row r="25562" spans="1:4" hidden="1" x14ac:dyDescent="0.25">
      <c r="A25562" t="s">
        <v>315</v>
      </c>
      <c r="B25562" t="s">
        <v>137</v>
      </c>
      <c r="C25562" t="s">
        <v>37</v>
      </c>
      <c r="D25562">
        <v>7941849088</v>
      </c>
    </row>
    <row r="25563" spans="1:4" hidden="1" x14ac:dyDescent="0.25">
      <c r="A25563" t="s">
        <v>315</v>
      </c>
      <c r="B25563" t="s">
        <v>137</v>
      </c>
      <c r="C25563" t="s">
        <v>38</v>
      </c>
      <c r="D25563">
        <v>8474017792</v>
      </c>
    </row>
    <row r="25564" spans="1:4" hidden="1" x14ac:dyDescent="0.25">
      <c r="A25564" t="s">
        <v>315</v>
      </c>
      <c r="B25564" t="s">
        <v>137</v>
      </c>
      <c r="C25564" t="s">
        <v>39</v>
      </c>
      <c r="D25564">
        <v>8078921728</v>
      </c>
    </row>
    <row r="25565" spans="1:4" hidden="1" x14ac:dyDescent="0.25">
      <c r="A25565" t="s">
        <v>315</v>
      </c>
      <c r="B25565" t="s">
        <v>137</v>
      </c>
      <c r="C25565" t="s">
        <v>40</v>
      </c>
      <c r="D25565">
        <v>8911380480</v>
      </c>
    </row>
    <row r="25566" spans="1:4" hidden="1" x14ac:dyDescent="0.25">
      <c r="A25566" t="s">
        <v>315</v>
      </c>
      <c r="B25566" t="s">
        <v>137</v>
      </c>
      <c r="C25566" t="s">
        <v>41</v>
      </c>
      <c r="D25566">
        <v>8048246784</v>
      </c>
    </row>
    <row r="25567" spans="1:4" hidden="1" x14ac:dyDescent="0.25">
      <c r="A25567" t="s">
        <v>315</v>
      </c>
      <c r="B25567" t="s">
        <v>137</v>
      </c>
      <c r="C25567" t="s">
        <v>42</v>
      </c>
      <c r="D25567">
        <v>7969550336</v>
      </c>
    </row>
    <row r="25568" spans="1:4" hidden="1" x14ac:dyDescent="0.25">
      <c r="A25568" t="s">
        <v>315</v>
      </c>
      <c r="B25568" t="s">
        <v>137</v>
      </c>
      <c r="C25568" t="s">
        <v>43</v>
      </c>
      <c r="D25568">
        <v>7802429440</v>
      </c>
    </row>
    <row r="25569" spans="1:4" hidden="1" x14ac:dyDescent="0.25">
      <c r="A25569" t="s">
        <v>315</v>
      </c>
      <c r="B25569" t="s">
        <v>137</v>
      </c>
      <c r="C25569" t="s">
        <v>44</v>
      </c>
      <c r="D25569">
        <v>7819325440</v>
      </c>
    </row>
    <row r="25570" spans="1:4" hidden="1" x14ac:dyDescent="0.25">
      <c r="A25570" t="s">
        <v>315</v>
      </c>
      <c r="B25570" t="s">
        <v>137</v>
      </c>
      <c r="C25570" t="s">
        <v>45</v>
      </c>
      <c r="D25570">
        <v>7829008384</v>
      </c>
    </row>
    <row r="25571" spans="1:4" hidden="1" x14ac:dyDescent="0.25">
      <c r="A25571" t="s">
        <v>315</v>
      </c>
      <c r="B25571" t="s">
        <v>137</v>
      </c>
      <c r="C25571" t="s">
        <v>46</v>
      </c>
      <c r="D25571">
        <v>7827599360</v>
      </c>
    </row>
    <row r="25572" spans="1:4" hidden="1" x14ac:dyDescent="0.25">
      <c r="A25572" t="s">
        <v>315</v>
      </c>
      <c r="B25572" t="s">
        <v>137</v>
      </c>
      <c r="C25572" t="s">
        <v>47</v>
      </c>
      <c r="D25572">
        <v>7842791424</v>
      </c>
    </row>
    <row r="25573" spans="1:4" hidden="1" x14ac:dyDescent="0.25">
      <c r="A25573" t="s">
        <v>315</v>
      </c>
      <c r="B25573" t="s">
        <v>137</v>
      </c>
      <c r="C25573" t="s">
        <v>48</v>
      </c>
      <c r="D25573">
        <v>7947698176</v>
      </c>
    </row>
    <row r="25574" spans="1:4" hidden="1" x14ac:dyDescent="0.25">
      <c r="A25574" t="s">
        <v>315</v>
      </c>
      <c r="B25574" t="s">
        <v>137</v>
      </c>
      <c r="C25574" t="s">
        <v>49</v>
      </c>
      <c r="D25574">
        <v>8020090880</v>
      </c>
    </row>
    <row r="25575" spans="1:4" hidden="1" x14ac:dyDescent="0.25">
      <c r="A25575" t="s">
        <v>315</v>
      </c>
      <c r="B25575" t="s">
        <v>137</v>
      </c>
      <c r="C25575" t="s">
        <v>50</v>
      </c>
      <c r="D25575">
        <v>8323424256</v>
      </c>
    </row>
    <row r="25576" spans="1:4" hidden="1" x14ac:dyDescent="0.25">
      <c r="A25576" t="s">
        <v>315</v>
      </c>
      <c r="B25576" t="s">
        <v>137</v>
      </c>
      <c r="C25576" t="s">
        <v>51</v>
      </c>
      <c r="D25576">
        <v>8329932800</v>
      </c>
    </row>
    <row r="25577" spans="1:4" hidden="1" x14ac:dyDescent="0.25">
      <c r="A25577" t="s">
        <v>315</v>
      </c>
      <c r="B25577" t="s">
        <v>137</v>
      </c>
      <c r="C25577" t="s">
        <v>52</v>
      </c>
      <c r="D25577">
        <v>8070512640</v>
      </c>
    </row>
    <row r="25578" spans="1:4" hidden="1" x14ac:dyDescent="0.25">
      <c r="A25578" t="s">
        <v>315</v>
      </c>
      <c r="B25578" t="s">
        <v>137</v>
      </c>
      <c r="C25578" t="s">
        <v>53</v>
      </c>
      <c r="D25578">
        <v>8290910208</v>
      </c>
    </row>
    <row r="25579" spans="1:4" hidden="1" x14ac:dyDescent="0.25">
      <c r="A25579" t="s">
        <v>315</v>
      </c>
      <c r="B25579" t="s">
        <v>137</v>
      </c>
      <c r="C25579" t="s">
        <v>54</v>
      </c>
      <c r="D25579">
        <v>8175398912</v>
      </c>
    </row>
    <row r="25580" spans="1:4" hidden="1" x14ac:dyDescent="0.25">
      <c r="A25580" t="s">
        <v>315</v>
      </c>
      <c r="B25580" t="s">
        <v>137</v>
      </c>
      <c r="C25580" t="s">
        <v>55</v>
      </c>
      <c r="D25580">
        <v>8099930112</v>
      </c>
    </row>
    <row r="25581" spans="1:4" hidden="1" x14ac:dyDescent="0.25">
      <c r="A25581" t="s">
        <v>315</v>
      </c>
      <c r="B25581" t="s">
        <v>137</v>
      </c>
      <c r="C25581" t="s">
        <v>56</v>
      </c>
      <c r="D25581">
        <v>8081661952</v>
      </c>
    </row>
    <row r="25582" spans="1:4" hidden="1" x14ac:dyDescent="0.25">
      <c r="A25582" t="s">
        <v>315</v>
      </c>
      <c r="B25582" t="s">
        <v>137</v>
      </c>
      <c r="C25582" t="s">
        <v>57</v>
      </c>
      <c r="D25582">
        <v>8031645696</v>
      </c>
    </row>
    <row r="25583" spans="1:4" hidden="1" x14ac:dyDescent="0.25">
      <c r="A25583" t="s">
        <v>315</v>
      </c>
      <c r="B25583" t="s">
        <v>137</v>
      </c>
      <c r="C25583" t="s">
        <v>58</v>
      </c>
      <c r="D25583">
        <v>8272687104</v>
      </c>
    </row>
    <row r="25584" spans="1:4" hidden="1" x14ac:dyDescent="0.25">
      <c r="A25584" t="s">
        <v>315</v>
      </c>
      <c r="B25584" t="s">
        <v>137</v>
      </c>
      <c r="C25584" t="s">
        <v>59</v>
      </c>
      <c r="D25584">
        <v>8253911040</v>
      </c>
    </row>
    <row r="25585" spans="1:4" hidden="1" x14ac:dyDescent="0.25">
      <c r="A25585" t="s">
        <v>315</v>
      </c>
      <c r="B25585" t="s">
        <v>137</v>
      </c>
      <c r="C25585" t="s">
        <v>60</v>
      </c>
      <c r="D25585">
        <v>8178094080</v>
      </c>
    </row>
    <row r="25586" spans="1:4" hidden="1" x14ac:dyDescent="0.25">
      <c r="A25586" t="s">
        <v>315</v>
      </c>
      <c r="B25586" t="s">
        <v>137</v>
      </c>
      <c r="C25586" t="s">
        <v>61</v>
      </c>
      <c r="D25586">
        <v>8138555392</v>
      </c>
    </row>
    <row r="25587" spans="1:4" hidden="1" x14ac:dyDescent="0.25">
      <c r="A25587" t="s">
        <v>315</v>
      </c>
      <c r="B25587" t="s">
        <v>137</v>
      </c>
      <c r="C25587" t="s">
        <v>62</v>
      </c>
      <c r="D25587">
        <v>8053727232</v>
      </c>
    </row>
    <row r="25588" spans="1:4" hidden="1" x14ac:dyDescent="0.25">
      <c r="A25588" t="s">
        <v>315</v>
      </c>
      <c r="B25588" t="s">
        <v>137</v>
      </c>
      <c r="C25588" t="s">
        <v>63</v>
      </c>
      <c r="D25588">
        <v>7913644032</v>
      </c>
    </row>
    <row r="25589" spans="1:4" hidden="1" x14ac:dyDescent="0.25">
      <c r="A25589" t="s">
        <v>315</v>
      </c>
      <c r="B25589" t="s">
        <v>137</v>
      </c>
      <c r="C25589" t="s">
        <v>64</v>
      </c>
      <c r="D25589">
        <v>8108306432</v>
      </c>
    </row>
    <row r="25590" spans="1:4" hidden="1" x14ac:dyDescent="0.25">
      <c r="A25590" t="s">
        <v>315</v>
      </c>
      <c r="B25590" t="s">
        <v>137</v>
      </c>
      <c r="C25590" t="s">
        <v>65</v>
      </c>
      <c r="D25590">
        <v>8084578304</v>
      </c>
    </row>
    <row r="25591" spans="1:4" hidden="1" x14ac:dyDescent="0.25">
      <c r="A25591" t="s">
        <v>315</v>
      </c>
      <c r="B25591" t="s">
        <v>137</v>
      </c>
      <c r="C25591" t="s">
        <v>66</v>
      </c>
      <c r="D25591">
        <v>8046178304</v>
      </c>
    </row>
    <row r="25592" spans="1:4" hidden="1" x14ac:dyDescent="0.25">
      <c r="A25592" t="s">
        <v>315</v>
      </c>
      <c r="B25592" t="s">
        <v>137</v>
      </c>
      <c r="C25592" t="s">
        <v>67</v>
      </c>
      <c r="D25592">
        <v>7961137152</v>
      </c>
    </row>
    <row r="25593" spans="1:4" hidden="1" x14ac:dyDescent="0.25">
      <c r="A25593" t="s">
        <v>315</v>
      </c>
      <c r="B25593" t="s">
        <v>137</v>
      </c>
      <c r="C25593" t="s">
        <v>68</v>
      </c>
      <c r="D25593">
        <v>7920029696</v>
      </c>
    </row>
    <row r="25594" spans="1:4" hidden="1" x14ac:dyDescent="0.25">
      <c r="A25594" t="s">
        <v>315</v>
      </c>
      <c r="B25594" t="s">
        <v>137</v>
      </c>
      <c r="C25594" t="s">
        <v>69</v>
      </c>
      <c r="D25594">
        <v>7980744704</v>
      </c>
    </row>
    <row r="25595" spans="1:4" hidden="1" x14ac:dyDescent="0.25">
      <c r="A25595" t="s">
        <v>315</v>
      </c>
      <c r="B25595" t="s">
        <v>137</v>
      </c>
      <c r="C25595" t="s">
        <v>70</v>
      </c>
      <c r="D25595">
        <v>7937368064</v>
      </c>
    </row>
    <row r="25596" spans="1:4" hidden="1" x14ac:dyDescent="0.25">
      <c r="A25596" t="s">
        <v>315</v>
      </c>
      <c r="B25596" t="s">
        <v>137</v>
      </c>
      <c r="C25596" t="s">
        <v>71</v>
      </c>
      <c r="D25596">
        <v>7930490880</v>
      </c>
    </row>
    <row r="25597" spans="1:4" hidden="1" x14ac:dyDescent="0.25">
      <c r="A25597" t="s">
        <v>315</v>
      </c>
      <c r="B25597" t="s">
        <v>137</v>
      </c>
      <c r="C25597" t="s">
        <v>72</v>
      </c>
      <c r="D25597">
        <v>7869243392</v>
      </c>
    </row>
    <row r="25598" spans="1:4" hidden="1" x14ac:dyDescent="0.25">
      <c r="A25598" t="s">
        <v>315</v>
      </c>
      <c r="B25598" t="s">
        <v>137</v>
      </c>
      <c r="C25598" t="s">
        <v>73</v>
      </c>
      <c r="D25598">
        <v>7860191232</v>
      </c>
    </row>
    <row r="25599" spans="1:4" hidden="1" x14ac:dyDescent="0.25">
      <c r="A25599" t="s">
        <v>315</v>
      </c>
      <c r="B25599" t="s">
        <v>137</v>
      </c>
      <c r="C25599" t="s">
        <v>74</v>
      </c>
      <c r="D25599">
        <v>7898378240</v>
      </c>
    </row>
    <row r="25600" spans="1:4" hidden="1" x14ac:dyDescent="0.25">
      <c r="A25600" t="s">
        <v>315</v>
      </c>
      <c r="B25600" t="s">
        <v>137</v>
      </c>
      <c r="C25600" t="s">
        <v>75</v>
      </c>
      <c r="D25600">
        <v>7999688704</v>
      </c>
    </row>
    <row r="25601" spans="1:4" hidden="1" x14ac:dyDescent="0.25">
      <c r="A25601" t="s">
        <v>315</v>
      </c>
      <c r="B25601" t="s">
        <v>137</v>
      </c>
      <c r="C25601" t="s">
        <v>76</v>
      </c>
      <c r="D25601">
        <v>8344707072</v>
      </c>
    </row>
    <row r="25602" spans="1:4" hidden="1" x14ac:dyDescent="0.25">
      <c r="A25602" t="s">
        <v>315</v>
      </c>
      <c r="B25602" t="s">
        <v>137</v>
      </c>
      <c r="C25602" t="s">
        <v>77</v>
      </c>
      <c r="D25602">
        <v>8172249088</v>
      </c>
    </row>
    <row r="25603" spans="1:4" hidden="1" x14ac:dyDescent="0.25">
      <c r="A25603" t="s">
        <v>315</v>
      </c>
      <c r="B25603" t="s">
        <v>137</v>
      </c>
      <c r="C25603" t="s">
        <v>78</v>
      </c>
      <c r="D25603">
        <v>8303108096</v>
      </c>
    </row>
    <row r="25604" spans="1:4" hidden="1" x14ac:dyDescent="0.25">
      <c r="A25604" t="s">
        <v>315</v>
      </c>
      <c r="B25604" t="s">
        <v>137</v>
      </c>
      <c r="C25604" t="s">
        <v>79</v>
      </c>
      <c r="D25604">
        <v>8561094656</v>
      </c>
    </row>
    <row r="25605" spans="1:4" hidden="1" x14ac:dyDescent="0.25">
      <c r="A25605" t="s">
        <v>315</v>
      </c>
      <c r="B25605" t="s">
        <v>137</v>
      </c>
      <c r="C25605" t="s">
        <v>80</v>
      </c>
      <c r="D25605">
        <v>8404828160</v>
      </c>
    </row>
    <row r="25606" spans="1:4" hidden="1" x14ac:dyDescent="0.25">
      <c r="A25606" t="s">
        <v>315</v>
      </c>
      <c r="B25606" t="s">
        <v>137</v>
      </c>
      <c r="C25606" t="s">
        <v>81</v>
      </c>
      <c r="D25606">
        <v>8172216320</v>
      </c>
    </row>
    <row r="25607" spans="1:4" hidden="1" x14ac:dyDescent="0.25">
      <c r="A25607" t="s">
        <v>315</v>
      </c>
      <c r="B25607" t="s">
        <v>137</v>
      </c>
      <c r="C25607" t="s">
        <v>82</v>
      </c>
      <c r="D25607">
        <v>8400982016</v>
      </c>
    </row>
    <row r="25608" spans="1:4" hidden="1" x14ac:dyDescent="0.25">
      <c r="A25608" t="s">
        <v>315</v>
      </c>
      <c r="B25608" t="s">
        <v>137</v>
      </c>
      <c r="C25608" t="s">
        <v>83</v>
      </c>
      <c r="D25608">
        <v>8338915328</v>
      </c>
    </row>
    <row r="25609" spans="1:4" hidden="1" x14ac:dyDescent="0.25">
      <c r="A25609" t="s">
        <v>315</v>
      </c>
      <c r="B25609" t="s">
        <v>137</v>
      </c>
      <c r="C25609" t="s">
        <v>84</v>
      </c>
      <c r="D25609">
        <v>8237752320</v>
      </c>
    </row>
    <row r="25610" spans="1:4" hidden="1" x14ac:dyDescent="0.25">
      <c r="A25610" t="s">
        <v>315</v>
      </c>
      <c r="B25610" t="s">
        <v>137</v>
      </c>
      <c r="C25610" t="s">
        <v>85</v>
      </c>
      <c r="D25610">
        <v>8261005312</v>
      </c>
    </row>
    <row r="25611" spans="1:4" hidden="1" x14ac:dyDescent="0.25">
      <c r="A25611" t="s">
        <v>315</v>
      </c>
      <c r="B25611" t="s">
        <v>137</v>
      </c>
      <c r="C25611" t="s">
        <v>86</v>
      </c>
      <c r="D25611">
        <v>8775319552</v>
      </c>
    </row>
    <row r="25612" spans="1:4" hidden="1" x14ac:dyDescent="0.25">
      <c r="A25612" t="s">
        <v>315</v>
      </c>
      <c r="B25612" t="s">
        <v>137</v>
      </c>
      <c r="C25612" t="s">
        <v>87</v>
      </c>
      <c r="D25612">
        <v>8487624704</v>
      </c>
    </row>
    <row r="25613" spans="1:4" hidden="1" x14ac:dyDescent="0.25">
      <c r="A25613" t="s">
        <v>315</v>
      </c>
      <c r="B25613" t="s">
        <v>137</v>
      </c>
      <c r="C25613" t="s">
        <v>88</v>
      </c>
      <c r="D25613">
        <v>8211206144</v>
      </c>
    </row>
    <row r="25614" spans="1:4" hidden="1" x14ac:dyDescent="0.25">
      <c r="A25614" t="s">
        <v>315</v>
      </c>
      <c r="B25614" t="s">
        <v>137</v>
      </c>
      <c r="C25614" t="s">
        <v>89</v>
      </c>
      <c r="D25614">
        <v>8257560576</v>
      </c>
    </row>
    <row r="25615" spans="1:4" hidden="1" x14ac:dyDescent="0.25">
      <c r="A25615" t="s">
        <v>315</v>
      </c>
      <c r="B25615" t="s">
        <v>137</v>
      </c>
      <c r="C25615" t="s">
        <v>90</v>
      </c>
      <c r="D25615">
        <v>8323371008</v>
      </c>
    </row>
    <row r="25616" spans="1:4" hidden="1" x14ac:dyDescent="0.25">
      <c r="A25616" t="s">
        <v>315</v>
      </c>
      <c r="B25616" t="s">
        <v>137</v>
      </c>
      <c r="C25616" t="s">
        <v>91</v>
      </c>
      <c r="D25616">
        <v>8371580928</v>
      </c>
    </row>
    <row r="25617" spans="1:4" hidden="1" x14ac:dyDescent="0.25">
      <c r="A25617" t="s">
        <v>315</v>
      </c>
      <c r="B25617" t="s">
        <v>137</v>
      </c>
      <c r="C25617" t="s">
        <v>92</v>
      </c>
      <c r="D25617">
        <v>8277585920</v>
      </c>
    </row>
    <row r="25618" spans="1:4" hidden="1" x14ac:dyDescent="0.25">
      <c r="A25618" t="s">
        <v>315</v>
      </c>
      <c r="B25618" t="s">
        <v>137</v>
      </c>
      <c r="C25618" t="s">
        <v>93</v>
      </c>
      <c r="D25618">
        <v>8137760768</v>
      </c>
    </row>
    <row r="25619" spans="1:4" hidden="1" x14ac:dyDescent="0.25">
      <c r="A25619" t="s">
        <v>315</v>
      </c>
      <c r="B25619" t="s">
        <v>137</v>
      </c>
      <c r="C25619" t="s">
        <v>94</v>
      </c>
      <c r="D25619">
        <v>8107433984</v>
      </c>
    </row>
    <row r="25620" spans="1:4" hidden="1" x14ac:dyDescent="0.25">
      <c r="A25620" t="s">
        <v>315</v>
      </c>
      <c r="B25620" t="s">
        <v>137</v>
      </c>
      <c r="C25620" t="s">
        <v>95</v>
      </c>
      <c r="D25620">
        <v>8031338496</v>
      </c>
    </row>
    <row r="25621" spans="1:4" hidden="1" x14ac:dyDescent="0.25">
      <c r="A25621" t="s">
        <v>315</v>
      </c>
      <c r="B25621" t="s">
        <v>137</v>
      </c>
      <c r="C25621" t="s">
        <v>96</v>
      </c>
      <c r="D25621">
        <v>8023965696</v>
      </c>
    </row>
    <row r="25622" spans="1:4" hidden="1" x14ac:dyDescent="0.25">
      <c r="A25622" t="s">
        <v>315</v>
      </c>
      <c r="B25622" t="s">
        <v>137</v>
      </c>
      <c r="C25622" t="s">
        <v>97</v>
      </c>
      <c r="D25622">
        <v>8110354432</v>
      </c>
    </row>
    <row r="25623" spans="1:4" hidden="1" x14ac:dyDescent="0.25">
      <c r="A25623" t="s">
        <v>315</v>
      </c>
      <c r="B25623" t="s">
        <v>137</v>
      </c>
      <c r="C25623" t="s">
        <v>98</v>
      </c>
      <c r="D25623">
        <v>8065896448</v>
      </c>
    </row>
    <row r="25624" spans="1:4" hidden="1" x14ac:dyDescent="0.25">
      <c r="A25624" t="s">
        <v>315</v>
      </c>
      <c r="B25624" t="s">
        <v>137</v>
      </c>
      <c r="C25624" t="s">
        <v>99</v>
      </c>
      <c r="D25624">
        <v>8069296128</v>
      </c>
    </row>
    <row r="25625" spans="1:4" hidden="1" x14ac:dyDescent="0.25">
      <c r="A25625" t="s">
        <v>315</v>
      </c>
      <c r="B25625" t="s">
        <v>137</v>
      </c>
      <c r="C25625" t="s">
        <v>100</v>
      </c>
      <c r="D25625">
        <v>8044519424</v>
      </c>
    </row>
    <row r="25626" spans="1:4" hidden="1" x14ac:dyDescent="0.25">
      <c r="A25626" t="s">
        <v>315</v>
      </c>
      <c r="B25626" t="s">
        <v>137</v>
      </c>
      <c r="C25626" t="s">
        <v>101</v>
      </c>
      <c r="D25626">
        <v>8077762560</v>
      </c>
    </row>
    <row r="25627" spans="1:4" hidden="1" x14ac:dyDescent="0.25">
      <c r="A25627" t="s">
        <v>315</v>
      </c>
      <c r="B25627" t="s">
        <v>137</v>
      </c>
      <c r="C25627" t="s">
        <v>102</v>
      </c>
      <c r="D25627">
        <v>7982215168</v>
      </c>
    </row>
    <row r="25628" spans="1:4" hidden="1" x14ac:dyDescent="0.25">
      <c r="A25628" t="s">
        <v>315</v>
      </c>
      <c r="B25628" t="s">
        <v>137</v>
      </c>
      <c r="C25628" t="s">
        <v>103</v>
      </c>
      <c r="D25628">
        <v>7933792256</v>
      </c>
    </row>
    <row r="25629" spans="1:4" hidden="1" x14ac:dyDescent="0.25">
      <c r="A25629" t="s">
        <v>315</v>
      </c>
      <c r="B25629" t="s">
        <v>137</v>
      </c>
      <c r="C25629" t="s">
        <v>104</v>
      </c>
      <c r="D25629">
        <v>8072617984</v>
      </c>
    </row>
    <row r="25630" spans="1:4" hidden="1" x14ac:dyDescent="0.25">
      <c r="A25630" t="s">
        <v>315</v>
      </c>
      <c r="B25630" t="s">
        <v>137</v>
      </c>
      <c r="C25630" t="s">
        <v>105</v>
      </c>
      <c r="D25630">
        <v>8942624768</v>
      </c>
    </row>
    <row r="25631" spans="1:4" hidden="1" x14ac:dyDescent="0.25">
      <c r="A25631" t="s">
        <v>315</v>
      </c>
      <c r="B25631" t="s">
        <v>137</v>
      </c>
      <c r="C25631" t="s">
        <v>106</v>
      </c>
      <c r="D25631">
        <v>8237342720</v>
      </c>
    </row>
    <row r="25632" spans="1:4" hidden="1" x14ac:dyDescent="0.25">
      <c r="A25632" t="s">
        <v>315</v>
      </c>
      <c r="B25632" t="s">
        <v>137</v>
      </c>
      <c r="C25632" t="s">
        <v>107</v>
      </c>
      <c r="D25632">
        <v>8261791744</v>
      </c>
    </row>
    <row r="25633" spans="1:4" hidden="1" x14ac:dyDescent="0.25">
      <c r="A25633" t="s">
        <v>315</v>
      </c>
      <c r="B25633" t="s">
        <v>137</v>
      </c>
      <c r="C25633" t="s">
        <v>108</v>
      </c>
      <c r="D25633">
        <v>8293625856</v>
      </c>
    </row>
    <row r="25634" spans="1:4" hidden="1" x14ac:dyDescent="0.25">
      <c r="A25634" t="s">
        <v>315</v>
      </c>
      <c r="B25634" t="s">
        <v>137</v>
      </c>
      <c r="C25634" t="s">
        <v>109</v>
      </c>
      <c r="D25634">
        <v>8199475200</v>
      </c>
    </row>
    <row r="25635" spans="1:4" hidden="1" x14ac:dyDescent="0.25">
      <c r="A25635" t="s">
        <v>315</v>
      </c>
      <c r="B25635" t="s">
        <v>137</v>
      </c>
      <c r="C25635" t="s">
        <v>110</v>
      </c>
      <c r="D25635">
        <v>8251314176</v>
      </c>
    </row>
    <row r="25636" spans="1:4" hidden="1" x14ac:dyDescent="0.25">
      <c r="A25636" t="s">
        <v>315</v>
      </c>
      <c r="B25636" t="s">
        <v>137</v>
      </c>
      <c r="C25636" t="s">
        <v>111</v>
      </c>
      <c r="D25636">
        <v>8222932992</v>
      </c>
    </row>
    <row r="25637" spans="1:4" hidden="1" x14ac:dyDescent="0.25">
      <c r="A25637" t="s">
        <v>315</v>
      </c>
      <c r="B25637" t="s">
        <v>137</v>
      </c>
      <c r="C25637" t="s">
        <v>112</v>
      </c>
      <c r="D25637">
        <v>8099774464</v>
      </c>
    </row>
    <row r="25638" spans="1:4" hidden="1" x14ac:dyDescent="0.25">
      <c r="A25638" t="s">
        <v>315</v>
      </c>
      <c r="B25638" t="s">
        <v>137</v>
      </c>
      <c r="C25638" t="s">
        <v>113</v>
      </c>
      <c r="D25638">
        <v>8212955136</v>
      </c>
    </row>
    <row r="25639" spans="1:4" hidden="1" x14ac:dyDescent="0.25">
      <c r="A25639" t="s">
        <v>315</v>
      </c>
      <c r="B25639" t="s">
        <v>137</v>
      </c>
      <c r="C25639" t="s">
        <v>114</v>
      </c>
      <c r="D25639">
        <v>8308092928</v>
      </c>
    </row>
    <row r="25640" spans="1:4" hidden="1" x14ac:dyDescent="0.25">
      <c r="A25640" t="s">
        <v>315</v>
      </c>
      <c r="B25640" t="s">
        <v>137</v>
      </c>
      <c r="C25640" t="s">
        <v>115</v>
      </c>
      <c r="D25640">
        <v>8269651968</v>
      </c>
    </row>
    <row r="25641" spans="1:4" hidden="1" x14ac:dyDescent="0.25">
      <c r="A25641" t="s">
        <v>315</v>
      </c>
      <c r="B25641" t="s">
        <v>137</v>
      </c>
      <c r="C25641" t="s">
        <v>116</v>
      </c>
      <c r="D25641">
        <v>8232525824</v>
      </c>
    </row>
    <row r="25642" spans="1:4" hidden="1" x14ac:dyDescent="0.25">
      <c r="A25642" t="s">
        <v>315</v>
      </c>
      <c r="B25642" t="s">
        <v>137</v>
      </c>
      <c r="C25642" t="s">
        <v>117</v>
      </c>
      <c r="D25642">
        <v>8247939072</v>
      </c>
    </row>
    <row r="25643" spans="1:4" hidden="1" x14ac:dyDescent="0.25">
      <c r="A25643" t="s">
        <v>315</v>
      </c>
      <c r="B25643" t="s">
        <v>137</v>
      </c>
      <c r="C25643" t="s">
        <v>118</v>
      </c>
      <c r="D25643">
        <v>8172900352</v>
      </c>
    </row>
    <row r="25644" spans="1:4" hidden="1" x14ac:dyDescent="0.25">
      <c r="A25644" t="s">
        <v>315</v>
      </c>
      <c r="B25644" t="s">
        <v>137</v>
      </c>
      <c r="C25644" t="s">
        <v>119</v>
      </c>
      <c r="D25644">
        <v>8220172288</v>
      </c>
    </row>
    <row r="25645" spans="1:4" hidden="1" x14ac:dyDescent="0.25">
      <c r="A25645" t="s">
        <v>315</v>
      </c>
      <c r="B25645" t="s">
        <v>137</v>
      </c>
      <c r="C25645" t="s">
        <v>120</v>
      </c>
      <c r="D25645">
        <v>8177270784</v>
      </c>
    </row>
    <row r="25646" spans="1:4" hidden="1" x14ac:dyDescent="0.25">
      <c r="A25646" t="s">
        <v>315</v>
      </c>
      <c r="B25646" t="s">
        <v>137</v>
      </c>
      <c r="C25646" t="s">
        <v>121</v>
      </c>
      <c r="D25646">
        <v>8161091584</v>
      </c>
    </row>
    <row r="25647" spans="1:4" hidden="1" x14ac:dyDescent="0.25">
      <c r="A25647" t="s">
        <v>315</v>
      </c>
      <c r="B25647" t="s">
        <v>137</v>
      </c>
      <c r="C25647" t="s">
        <v>122</v>
      </c>
      <c r="D25647">
        <v>8286486528</v>
      </c>
    </row>
    <row r="25648" spans="1:4" hidden="1" x14ac:dyDescent="0.25">
      <c r="A25648" t="s">
        <v>315</v>
      </c>
      <c r="B25648" t="s">
        <v>137</v>
      </c>
      <c r="C25648" t="s">
        <v>123</v>
      </c>
      <c r="D25648">
        <v>8260935680</v>
      </c>
    </row>
    <row r="25649" spans="1:4" hidden="1" x14ac:dyDescent="0.25">
      <c r="A25649" t="s">
        <v>315</v>
      </c>
      <c r="B25649" t="s">
        <v>137</v>
      </c>
      <c r="C25649" t="s">
        <v>124</v>
      </c>
      <c r="D25649">
        <v>8218927104</v>
      </c>
    </row>
    <row r="25650" spans="1:4" hidden="1" x14ac:dyDescent="0.25">
      <c r="A25650" t="s">
        <v>315</v>
      </c>
      <c r="B25650" t="s">
        <v>137</v>
      </c>
      <c r="C25650" t="s">
        <v>125</v>
      </c>
      <c r="D25650">
        <v>8190357504</v>
      </c>
    </row>
    <row r="25651" spans="1:4" hidden="1" x14ac:dyDescent="0.25">
      <c r="A25651" t="s">
        <v>315</v>
      </c>
      <c r="B25651" t="s">
        <v>137</v>
      </c>
      <c r="C25651" t="s">
        <v>126</v>
      </c>
      <c r="D25651">
        <v>8089964544</v>
      </c>
    </row>
    <row r="25652" spans="1:4" hidden="1" x14ac:dyDescent="0.25">
      <c r="A25652" t="s">
        <v>315</v>
      </c>
      <c r="B25652" t="s">
        <v>137</v>
      </c>
      <c r="C25652" t="s">
        <v>127</v>
      </c>
      <c r="D25652">
        <v>8486993920</v>
      </c>
    </row>
    <row r="25653" spans="1:4" hidden="1" x14ac:dyDescent="0.25">
      <c r="A25653" t="s">
        <v>315</v>
      </c>
      <c r="B25653" t="s">
        <v>137</v>
      </c>
      <c r="C25653" t="s">
        <v>128</v>
      </c>
      <c r="D25653">
        <v>8371023872</v>
      </c>
    </row>
    <row r="25654" spans="1:4" hidden="1" x14ac:dyDescent="0.25">
      <c r="A25654" t="s">
        <v>315</v>
      </c>
      <c r="B25654" t="s">
        <v>137</v>
      </c>
      <c r="C25654" t="s">
        <v>129</v>
      </c>
      <c r="D25654">
        <v>8173965312</v>
      </c>
    </row>
    <row r="25655" spans="1:4" hidden="1" x14ac:dyDescent="0.25">
      <c r="A25655" t="s">
        <v>315</v>
      </c>
      <c r="B25655" t="s">
        <v>137</v>
      </c>
      <c r="C25655" t="s">
        <v>130</v>
      </c>
      <c r="D25655">
        <v>8107556864</v>
      </c>
    </row>
    <row r="25656" spans="1:4" hidden="1" x14ac:dyDescent="0.25">
      <c r="A25656" t="s">
        <v>315</v>
      </c>
      <c r="B25656" t="s">
        <v>137</v>
      </c>
      <c r="C25656" t="s">
        <v>131</v>
      </c>
      <c r="D25656">
        <v>8162136064</v>
      </c>
    </row>
    <row r="25657" spans="1:4" hidden="1" x14ac:dyDescent="0.25">
      <c r="A25657" t="s">
        <v>315</v>
      </c>
      <c r="B25657" t="s">
        <v>137</v>
      </c>
      <c r="C25657" t="s">
        <v>132</v>
      </c>
      <c r="D25657">
        <v>8206970880</v>
      </c>
    </row>
    <row r="25658" spans="1:4" hidden="1" x14ac:dyDescent="0.25">
      <c r="A25658" t="s">
        <v>315</v>
      </c>
      <c r="B25658" t="s">
        <v>137</v>
      </c>
      <c r="C25658" t="s">
        <v>133</v>
      </c>
      <c r="D25658">
        <v>8397000704</v>
      </c>
    </row>
    <row r="25659" spans="1:4" hidden="1" x14ac:dyDescent="0.25">
      <c r="A25659" t="s">
        <v>315</v>
      </c>
      <c r="B25659" t="s">
        <v>137</v>
      </c>
      <c r="C25659" t="s">
        <v>134</v>
      </c>
      <c r="D25659">
        <v>9090314240</v>
      </c>
    </row>
    <row r="25660" spans="1:4" hidden="1" x14ac:dyDescent="0.25">
      <c r="A25660" t="s">
        <v>315</v>
      </c>
      <c r="B25660" t="s">
        <v>137</v>
      </c>
      <c r="C25660" t="s">
        <v>135</v>
      </c>
      <c r="D25660">
        <v>8420196352</v>
      </c>
    </row>
    <row r="25661" spans="1:4" hidden="1" x14ac:dyDescent="0.25">
      <c r="A25661" t="s">
        <v>315</v>
      </c>
      <c r="B25661" t="s">
        <v>138</v>
      </c>
      <c r="C25661" t="s">
        <v>6</v>
      </c>
      <c r="D25661">
        <v>28.790964126586921</v>
      </c>
    </row>
    <row r="25662" spans="1:4" hidden="1" x14ac:dyDescent="0.25">
      <c r="A25662" t="s">
        <v>315</v>
      </c>
      <c r="B25662" t="s">
        <v>138</v>
      </c>
      <c r="C25662" t="s">
        <v>7</v>
      </c>
      <c r="D25662">
        <v>28.7556266784668</v>
      </c>
    </row>
    <row r="25663" spans="1:4" hidden="1" x14ac:dyDescent="0.25">
      <c r="A25663" t="s">
        <v>315</v>
      </c>
      <c r="B25663" t="s">
        <v>138</v>
      </c>
      <c r="C25663" t="s">
        <v>8</v>
      </c>
      <c r="D25663">
        <v>29.393156051635749</v>
      </c>
    </row>
    <row r="25664" spans="1:4" hidden="1" x14ac:dyDescent="0.25">
      <c r="A25664" t="s">
        <v>315</v>
      </c>
      <c r="B25664" t="s">
        <v>138</v>
      </c>
      <c r="C25664" t="s">
        <v>9</v>
      </c>
      <c r="D25664">
        <v>29.760602951049801</v>
      </c>
    </row>
    <row r="25665" spans="1:4" hidden="1" x14ac:dyDescent="0.25">
      <c r="A25665" t="s">
        <v>315</v>
      </c>
      <c r="B25665" t="s">
        <v>138</v>
      </c>
      <c r="C25665" t="s">
        <v>10</v>
      </c>
      <c r="D25665">
        <v>30.15174674987793</v>
      </c>
    </row>
    <row r="25666" spans="1:4" hidden="1" x14ac:dyDescent="0.25">
      <c r="A25666" t="s">
        <v>315</v>
      </c>
      <c r="B25666" t="s">
        <v>138</v>
      </c>
      <c r="C25666" t="s">
        <v>11</v>
      </c>
      <c r="D25666">
        <v>30.031290054321289</v>
      </c>
    </row>
    <row r="25667" spans="1:4" hidden="1" x14ac:dyDescent="0.25">
      <c r="A25667" t="s">
        <v>315</v>
      </c>
      <c r="B25667" t="s">
        <v>138</v>
      </c>
      <c r="C25667" t="s">
        <v>12</v>
      </c>
      <c r="D25667">
        <v>29.83613395690918</v>
      </c>
    </row>
    <row r="25668" spans="1:4" hidden="1" x14ac:dyDescent="0.25">
      <c r="A25668" t="s">
        <v>315</v>
      </c>
      <c r="B25668" t="s">
        <v>138</v>
      </c>
      <c r="C25668" t="s">
        <v>13</v>
      </c>
      <c r="D25668">
        <v>29.66544151306152</v>
      </c>
    </row>
    <row r="25669" spans="1:4" hidden="1" x14ac:dyDescent="0.25">
      <c r="A25669" t="s">
        <v>315</v>
      </c>
      <c r="B25669" t="s">
        <v>138</v>
      </c>
      <c r="C25669" t="s">
        <v>14</v>
      </c>
      <c r="D25669">
        <v>29.567966461181641</v>
      </c>
    </row>
    <row r="25670" spans="1:4" hidden="1" x14ac:dyDescent="0.25">
      <c r="A25670" t="s">
        <v>315</v>
      </c>
      <c r="B25670" t="s">
        <v>138</v>
      </c>
      <c r="C25670" t="s">
        <v>15</v>
      </c>
      <c r="D25670">
        <v>29.238615036010749</v>
      </c>
    </row>
    <row r="25671" spans="1:4" hidden="1" x14ac:dyDescent="0.25">
      <c r="A25671" t="s">
        <v>315</v>
      </c>
      <c r="B25671" t="s">
        <v>138</v>
      </c>
      <c r="C25671" t="s">
        <v>16</v>
      </c>
      <c r="D25671">
        <v>30.332130432128899</v>
      </c>
    </row>
    <row r="25672" spans="1:4" hidden="1" x14ac:dyDescent="0.25">
      <c r="A25672" t="s">
        <v>315</v>
      </c>
      <c r="B25672" t="s">
        <v>138</v>
      </c>
      <c r="C25672" t="s">
        <v>17</v>
      </c>
      <c r="D25672">
        <v>30.670314788818359</v>
      </c>
    </row>
    <row r="25673" spans="1:4" hidden="1" x14ac:dyDescent="0.25">
      <c r="A25673" t="s">
        <v>315</v>
      </c>
      <c r="B25673" t="s">
        <v>138</v>
      </c>
      <c r="C25673" t="s">
        <v>18</v>
      </c>
      <c r="D25673">
        <v>31.214231491088871</v>
      </c>
    </row>
    <row r="25674" spans="1:4" hidden="1" x14ac:dyDescent="0.25">
      <c r="A25674" t="s">
        <v>315</v>
      </c>
      <c r="B25674" t="s">
        <v>138</v>
      </c>
      <c r="C25674" t="s">
        <v>19</v>
      </c>
      <c r="D25674">
        <v>32.219596862792969</v>
      </c>
    </row>
    <row r="25675" spans="1:4" hidden="1" x14ac:dyDescent="0.25">
      <c r="A25675" t="s">
        <v>315</v>
      </c>
      <c r="B25675" t="s">
        <v>138</v>
      </c>
      <c r="C25675" t="s">
        <v>20</v>
      </c>
      <c r="D25675">
        <v>32.034347534179688</v>
      </c>
    </row>
    <row r="25676" spans="1:4" hidden="1" x14ac:dyDescent="0.25">
      <c r="A25676" t="s">
        <v>315</v>
      </c>
      <c r="B25676" t="s">
        <v>138</v>
      </c>
      <c r="C25676" t="s">
        <v>21</v>
      </c>
      <c r="D25676">
        <v>31.777153015136719</v>
      </c>
    </row>
    <row r="25677" spans="1:4" hidden="1" x14ac:dyDescent="0.25">
      <c r="A25677" t="s">
        <v>315</v>
      </c>
      <c r="B25677" t="s">
        <v>138</v>
      </c>
      <c r="C25677" t="s">
        <v>22</v>
      </c>
      <c r="D25677">
        <v>32.478549957275391</v>
      </c>
    </row>
    <row r="25678" spans="1:4" hidden="1" x14ac:dyDescent="0.25">
      <c r="A25678" t="s">
        <v>315</v>
      </c>
      <c r="B25678" t="s">
        <v>138</v>
      </c>
      <c r="C25678" t="s">
        <v>23</v>
      </c>
      <c r="D25678">
        <v>32.798759460449219</v>
      </c>
    </row>
    <row r="25679" spans="1:4" hidden="1" x14ac:dyDescent="0.25">
      <c r="A25679" t="s">
        <v>315</v>
      </c>
      <c r="B25679" t="s">
        <v>138</v>
      </c>
      <c r="C25679" t="s">
        <v>24</v>
      </c>
      <c r="D25679">
        <v>32.621173858642578</v>
      </c>
    </row>
    <row r="25680" spans="1:4" hidden="1" x14ac:dyDescent="0.25">
      <c r="A25680" t="s">
        <v>315</v>
      </c>
      <c r="B25680" t="s">
        <v>138</v>
      </c>
      <c r="C25680" t="s">
        <v>25</v>
      </c>
      <c r="D25680">
        <v>32.277023315429688</v>
      </c>
    </row>
    <row r="25681" spans="1:4" hidden="1" x14ac:dyDescent="0.25">
      <c r="A25681" t="s">
        <v>315</v>
      </c>
      <c r="B25681" t="s">
        <v>138</v>
      </c>
      <c r="C25681" t="s">
        <v>26</v>
      </c>
      <c r="D25681">
        <v>31.440927505493161</v>
      </c>
    </row>
    <row r="25682" spans="1:4" hidden="1" x14ac:dyDescent="0.25">
      <c r="A25682" t="s">
        <v>315</v>
      </c>
      <c r="B25682" t="s">
        <v>138</v>
      </c>
      <c r="C25682" t="s">
        <v>27</v>
      </c>
      <c r="D25682">
        <v>25.16057205200196</v>
      </c>
    </row>
    <row r="25683" spans="1:4" hidden="1" x14ac:dyDescent="0.25">
      <c r="A25683" t="s">
        <v>315</v>
      </c>
      <c r="B25683" t="s">
        <v>138</v>
      </c>
      <c r="C25683" t="s">
        <v>28</v>
      </c>
      <c r="D25683">
        <v>27.085605621337891</v>
      </c>
    </row>
    <row r="25684" spans="1:4" hidden="1" x14ac:dyDescent="0.25">
      <c r="A25684" t="s">
        <v>315</v>
      </c>
      <c r="B25684" t="s">
        <v>138</v>
      </c>
      <c r="C25684" t="s">
        <v>29</v>
      </c>
      <c r="D25684">
        <v>28.381591796875</v>
      </c>
    </row>
    <row r="25685" spans="1:4" hidden="1" x14ac:dyDescent="0.25">
      <c r="A25685" t="s">
        <v>315</v>
      </c>
      <c r="B25685" t="s">
        <v>138</v>
      </c>
      <c r="C25685" t="s">
        <v>30</v>
      </c>
      <c r="D25685">
        <v>28.9615592956543</v>
      </c>
    </row>
    <row r="25686" spans="1:4" hidden="1" x14ac:dyDescent="0.25">
      <c r="A25686" t="s">
        <v>315</v>
      </c>
      <c r="B25686" t="s">
        <v>138</v>
      </c>
      <c r="C25686" t="s">
        <v>31</v>
      </c>
      <c r="D25686">
        <v>29.133588790893551</v>
      </c>
    </row>
    <row r="25687" spans="1:4" hidden="1" x14ac:dyDescent="0.25">
      <c r="A25687" t="s">
        <v>315</v>
      </c>
      <c r="B25687" t="s">
        <v>138</v>
      </c>
      <c r="C25687" t="s">
        <v>32</v>
      </c>
      <c r="D25687">
        <v>29.485689163208011</v>
      </c>
    </row>
    <row r="25688" spans="1:4" hidden="1" x14ac:dyDescent="0.25">
      <c r="A25688" t="s">
        <v>315</v>
      </c>
      <c r="B25688" t="s">
        <v>138</v>
      </c>
      <c r="C25688" t="s">
        <v>33</v>
      </c>
      <c r="D25688">
        <v>30.016899108886719</v>
      </c>
    </row>
    <row r="25689" spans="1:4" hidden="1" x14ac:dyDescent="0.25">
      <c r="A25689" t="s">
        <v>315</v>
      </c>
      <c r="B25689" t="s">
        <v>138</v>
      </c>
      <c r="C25689" t="s">
        <v>34</v>
      </c>
      <c r="D25689">
        <v>29.589334487915039</v>
      </c>
    </row>
    <row r="25690" spans="1:4" hidden="1" x14ac:dyDescent="0.25">
      <c r="A25690" t="s">
        <v>315</v>
      </c>
      <c r="B25690" t="s">
        <v>138</v>
      </c>
      <c r="C25690" t="s">
        <v>35</v>
      </c>
      <c r="D25690">
        <v>28.98612022399902</v>
      </c>
    </row>
    <row r="25691" spans="1:4" hidden="1" x14ac:dyDescent="0.25">
      <c r="A25691" t="s">
        <v>315</v>
      </c>
      <c r="B25691" t="s">
        <v>138</v>
      </c>
      <c r="C25691" t="s">
        <v>36</v>
      </c>
      <c r="D25691">
        <v>30.031816482543949</v>
      </c>
    </row>
    <row r="25692" spans="1:4" hidden="1" x14ac:dyDescent="0.25">
      <c r="A25692" t="s">
        <v>315</v>
      </c>
      <c r="B25692" t="s">
        <v>138</v>
      </c>
      <c r="C25692" t="s">
        <v>37</v>
      </c>
      <c r="D25692">
        <v>30.21759033203125</v>
      </c>
    </row>
    <row r="25693" spans="1:4" hidden="1" x14ac:dyDescent="0.25">
      <c r="A25693" t="s">
        <v>315</v>
      </c>
      <c r="B25693" t="s">
        <v>138</v>
      </c>
      <c r="C25693" t="s">
        <v>38</v>
      </c>
      <c r="D25693">
        <v>30.345233917236332</v>
      </c>
    </row>
    <row r="25694" spans="1:4" hidden="1" x14ac:dyDescent="0.25">
      <c r="A25694" t="s">
        <v>315</v>
      </c>
      <c r="B25694" t="s">
        <v>138</v>
      </c>
      <c r="C25694" t="s">
        <v>39</v>
      </c>
      <c r="D25694">
        <v>30.339742660522461</v>
      </c>
    </row>
    <row r="25695" spans="1:4" hidden="1" x14ac:dyDescent="0.25">
      <c r="A25695" t="s">
        <v>315</v>
      </c>
      <c r="B25695" t="s">
        <v>138</v>
      </c>
      <c r="C25695" t="s">
        <v>40</v>
      </c>
      <c r="D25695">
        <v>30.560945510864251</v>
      </c>
    </row>
    <row r="25696" spans="1:4" hidden="1" x14ac:dyDescent="0.25">
      <c r="A25696" t="s">
        <v>315</v>
      </c>
      <c r="B25696" t="s">
        <v>138</v>
      </c>
      <c r="C25696" t="s">
        <v>41</v>
      </c>
      <c r="D25696">
        <v>30.16458702087402</v>
      </c>
    </row>
    <row r="25697" spans="1:4" hidden="1" x14ac:dyDescent="0.25">
      <c r="A25697" t="s">
        <v>315</v>
      </c>
      <c r="B25697" t="s">
        <v>138</v>
      </c>
      <c r="C25697" t="s">
        <v>42</v>
      </c>
      <c r="D25697">
        <v>30.470064163208011</v>
      </c>
    </row>
    <row r="25698" spans="1:4" hidden="1" x14ac:dyDescent="0.25">
      <c r="A25698" t="s">
        <v>315</v>
      </c>
      <c r="B25698" t="s">
        <v>138</v>
      </c>
      <c r="C25698" t="s">
        <v>43</v>
      </c>
      <c r="D25698">
        <v>29.932214419047039</v>
      </c>
    </row>
    <row r="25699" spans="1:4" hidden="1" x14ac:dyDescent="0.25">
      <c r="A25699" t="s">
        <v>315</v>
      </c>
      <c r="B25699" t="s">
        <v>138</v>
      </c>
      <c r="C25699" t="s">
        <v>44</v>
      </c>
      <c r="D25699">
        <v>30.053181966145829</v>
      </c>
    </row>
    <row r="25700" spans="1:4" hidden="1" x14ac:dyDescent="0.25">
      <c r="A25700" t="s">
        <v>315</v>
      </c>
      <c r="B25700" t="s">
        <v>138</v>
      </c>
      <c r="C25700" t="s">
        <v>45</v>
      </c>
      <c r="D25700">
        <v>30.090895334879558</v>
      </c>
    </row>
    <row r="25701" spans="1:4" hidden="1" x14ac:dyDescent="0.25">
      <c r="A25701" t="s">
        <v>315</v>
      </c>
      <c r="B25701" t="s">
        <v>138</v>
      </c>
      <c r="C25701" t="s">
        <v>46</v>
      </c>
      <c r="D25701">
        <v>30.059399414062501</v>
      </c>
    </row>
    <row r="25702" spans="1:4" hidden="1" x14ac:dyDescent="0.25">
      <c r="A25702" t="s">
        <v>315</v>
      </c>
      <c r="B25702" t="s">
        <v>138</v>
      </c>
      <c r="C25702" t="s">
        <v>47</v>
      </c>
      <c r="D25702">
        <v>30.157298405965172</v>
      </c>
    </row>
    <row r="25703" spans="1:4" hidden="1" x14ac:dyDescent="0.25">
      <c r="A25703" t="s">
        <v>315</v>
      </c>
      <c r="B25703" t="s">
        <v>138</v>
      </c>
      <c r="C25703" t="s">
        <v>48</v>
      </c>
      <c r="D25703">
        <v>30.53913688659668</v>
      </c>
    </row>
    <row r="25704" spans="1:4" hidden="1" x14ac:dyDescent="0.25">
      <c r="A25704" t="s">
        <v>315</v>
      </c>
      <c r="B25704" t="s">
        <v>138</v>
      </c>
      <c r="C25704" t="s">
        <v>49</v>
      </c>
      <c r="D25704">
        <v>30.68080043792725</v>
      </c>
    </row>
    <row r="25705" spans="1:4" hidden="1" x14ac:dyDescent="0.25">
      <c r="A25705" t="s">
        <v>315</v>
      </c>
      <c r="B25705" t="s">
        <v>138</v>
      </c>
      <c r="C25705" t="s">
        <v>50</v>
      </c>
      <c r="D25705">
        <v>31.52389558156332</v>
      </c>
    </row>
    <row r="25706" spans="1:4" hidden="1" x14ac:dyDescent="0.25">
      <c r="A25706" t="s">
        <v>315</v>
      </c>
      <c r="B25706" t="s">
        <v>138</v>
      </c>
      <c r="C25706" t="s">
        <v>51</v>
      </c>
      <c r="D25706">
        <v>31.354017575581871</v>
      </c>
    </row>
    <row r="25707" spans="1:4" hidden="1" x14ac:dyDescent="0.25">
      <c r="A25707" t="s">
        <v>315</v>
      </c>
      <c r="B25707" t="s">
        <v>138</v>
      </c>
      <c r="C25707" t="s">
        <v>52</v>
      </c>
      <c r="D25707">
        <v>30.6994161605835</v>
      </c>
    </row>
    <row r="25708" spans="1:4" hidden="1" x14ac:dyDescent="0.25">
      <c r="A25708" t="s">
        <v>315</v>
      </c>
      <c r="B25708" t="s">
        <v>138</v>
      </c>
      <c r="C25708" t="s">
        <v>53</v>
      </c>
      <c r="D25708">
        <v>31.160995165507</v>
      </c>
    </row>
    <row r="25709" spans="1:4" hidden="1" x14ac:dyDescent="0.25">
      <c r="A25709" t="s">
        <v>315</v>
      </c>
      <c r="B25709" t="s">
        <v>138</v>
      </c>
      <c r="C25709" t="s">
        <v>54</v>
      </c>
      <c r="D25709">
        <v>30.859540621439621</v>
      </c>
    </row>
    <row r="25710" spans="1:4" hidden="1" x14ac:dyDescent="0.25">
      <c r="A25710" t="s">
        <v>315</v>
      </c>
      <c r="B25710" t="s">
        <v>138</v>
      </c>
      <c r="C25710" t="s">
        <v>55</v>
      </c>
      <c r="D25710">
        <v>30.849978446960449</v>
      </c>
    </row>
    <row r="25711" spans="1:4" hidden="1" x14ac:dyDescent="0.25">
      <c r="A25711" t="s">
        <v>315</v>
      </c>
      <c r="B25711" t="s">
        <v>138</v>
      </c>
      <c r="C25711" t="s">
        <v>56</v>
      </c>
      <c r="D25711">
        <v>30.892522811889648</v>
      </c>
    </row>
    <row r="25712" spans="1:4" hidden="1" x14ac:dyDescent="0.25">
      <c r="A25712" t="s">
        <v>315</v>
      </c>
      <c r="B25712" t="s">
        <v>138</v>
      </c>
      <c r="C25712" t="s">
        <v>57</v>
      </c>
      <c r="D25712">
        <v>30.859695116678871</v>
      </c>
    </row>
    <row r="25713" spans="1:4" hidden="1" x14ac:dyDescent="0.25">
      <c r="A25713" t="s">
        <v>315</v>
      </c>
      <c r="B25713" t="s">
        <v>138</v>
      </c>
      <c r="C25713" t="s">
        <v>58</v>
      </c>
      <c r="D25713">
        <v>31.09224065144857</v>
      </c>
    </row>
    <row r="25714" spans="1:4" hidden="1" x14ac:dyDescent="0.25">
      <c r="A25714" t="s">
        <v>315</v>
      </c>
      <c r="B25714" t="s">
        <v>138</v>
      </c>
      <c r="C25714" t="s">
        <v>59</v>
      </c>
      <c r="D25714">
        <v>31.642516771952309</v>
      </c>
    </row>
    <row r="25715" spans="1:4" hidden="1" x14ac:dyDescent="0.25">
      <c r="A25715" t="s">
        <v>315</v>
      </c>
      <c r="B25715" t="s">
        <v>138</v>
      </c>
      <c r="C25715" t="s">
        <v>60</v>
      </c>
      <c r="D25715">
        <v>31.28612772623698</v>
      </c>
    </row>
    <row r="25716" spans="1:4" hidden="1" x14ac:dyDescent="0.25">
      <c r="A25716" t="s">
        <v>315</v>
      </c>
      <c r="B25716" t="s">
        <v>138</v>
      </c>
      <c r="C25716" t="s">
        <v>61</v>
      </c>
      <c r="D25716">
        <v>30.79311339060466</v>
      </c>
    </row>
    <row r="25717" spans="1:4" hidden="1" x14ac:dyDescent="0.25">
      <c r="A25717" t="s">
        <v>315</v>
      </c>
      <c r="B25717" t="s">
        <v>138</v>
      </c>
      <c r="C25717" t="s">
        <v>62</v>
      </c>
      <c r="D25717">
        <v>30.6759074529012</v>
      </c>
    </row>
    <row r="25718" spans="1:4" hidden="1" x14ac:dyDescent="0.25">
      <c r="A25718" t="s">
        <v>315</v>
      </c>
      <c r="B25718" t="s">
        <v>138</v>
      </c>
      <c r="C25718" t="s">
        <v>63</v>
      </c>
      <c r="D25718">
        <v>30.448308626810711</v>
      </c>
    </row>
    <row r="25719" spans="1:4" hidden="1" x14ac:dyDescent="0.25">
      <c r="A25719" t="s">
        <v>315</v>
      </c>
      <c r="B25719" t="s">
        <v>138</v>
      </c>
      <c r="C25719" t="s">
        <v>64</v>
      </c>
      <c r="D25719">
        <v>30.859773635864251</v>
      </c>
    </row>
    <row r="25720" spans="1:4" hidden="1" x14ac:dyDescent="0.25">
      <c r="A25720" t="s">
        <v>315</v>
      </c>
      <c r="B25720" t="s">
        <v>138</v>
      </c>
      <c r="C25720" t="s">
        <v>65</v>
      </c>
      <c r="D25720">
        <v>31.036379496256512</v>
      </c>
    </row>
    <row r="25721" spans="1:4" hidden="1" x14ac:dyDescent="0.25">
      <c r="A25721" t="s">
        <v>315</v>
      </c>
      <c r="B25721" t="s">
        <v>138</v>
      </c>
      <c r="C25721" t="s">
        <v>66</v>
      </c>
      <c r="D25721">
        <v>30.726359176635739</v>
      </c>
    </row>
    <row r="25722" spans="1:4" hidden="1" x14ac:dyDescent="0.25">
      <c r="A25722" t="s">
        <v>315</v>
      </c>
      <c r="B25722" t="s">
        <v>138</v>
      </c>
      <c r="C25722" t="s">
        <v>67</v>
      </c>
      <c r="D25722">
        <v>30.549890836079921</v>
      </c>
    </row>
    <row r="25723" spans="1:4" hidden="1" x14ac:dyDescent="0.25">
      <c r="A25723" t="s">
        <v>315</v>
      </c>
      <c r="B25723" t="s">
        <v>138</v>
      </c>
      <c r="C25723" t="s">
        <v>68</v>
      </c>
      <c r="D25723">
        <v>30.41520055135091</v>
      </c>
    </row>
    <row r="25724" spans="1:4" hidden="1" x14ac:dyDescent="0.25">
      <c r="A25724" t="s">
        <v>315</v>
      </c>
      <c r="B25724" t="s">
        <v>138</v>
      </c>
      <c r="C25724" t="s">
        <v>69</v>
      </c>
      <c r="D25724">
        <v>30.57780520121257</v>
      </c>
    </row>
    <row r="25725" spans="1:4" hidden="1" x14ac:dyDescent="0.25">
      <c r="A25725" t="s">
        <v>315</v>
      </c>
      <c r="B25725" t="s">
        <v>138</v>
      </c>
      <c r="C25725" t="s">
        <v>70</v>
      </c>
      <c r="D25725">
        <v>30.322442054748532</v>
      </c>
    </row>
    <row r="25726" spans="1:4" hidden="1" x14ac:dyDescent="0.25">
      <c r="A25726" t="s">
        <v>315</v>
      </c>
      <c r="B25726" t="s">
        <v>138</v>
      </c>
      <c r="C25726" t="s">
        <v>71</v>
      </c>
      <c r="D25726">
        <v>30.35860951741536</v>
      </c>
    </row>
    <row r="25727" spans="1:4" hidden="1" x14ac:dyDescent="0.25">
      <c r="A25727" t="s">
        <v>315</v>
      </c>
      <c r="B25727" t="s">
        <v>138</v>
      </c>
      <c r="C25727" t="s">
        <v>72</v>
      </c>
      <c r="D25727">
        <v>30.281502723693851</v>
      </c>
    </row>
    <row r="25728" spans="1:4" hidden="1" x14ac:dyDescent="0.25">
      <c r="A25728" t="s">
        <v>315</v>
      </c>
      <c r="B25728" t="s">
        <v>138</v>
      </c>
      <c r="C25728" t="s">
        <v>73</v>
      </c>
      <c r="D25728">
        <v>30.304104804992679</v>
      </c>
    </row>
    <row r="25729" spans="1:4" hidden="1" x14ac:dyDescent="0.25">
      <c r="A25729" t="s">
        <v>315</v>
      </c>
      <c r="B25729" t="s">
        <v>138</v>
      </c>
      <c r="C25729" t="s">
        <v>74</v>
      </c>
      <c r="D25729">
        <v>30.26991081237793</v>
      </c>
    </row>
    <row r="25730" spans="1:4" hidden="1" x14ac:dyDescent="0.25">
      <c r="A25730" t="s">
        <v>315</v>
      </c>
      <c r="B25730" t="s">
        <v>138</v>
      </c>
      <c r="C25730" t="s">
        <v>75</v>
      </c>
      <c r="D25730">
        <v>30.57878812154134</v>
      </c>
    </row>
    <row r="25731" spans="1:4" hidden="1" x14ac:dyDescent="0.25">
      <c r="A25731" t="s">
        <v>315</v>
      </c>
      <c r="B25731" t="s">
        <v>138</v>
      </c>
      <c r="C25731" t="s">
        <v>76</v>
      </c>
      <c r="D25731">
        <v>31.10186500549316</v>
      </c>
    </row>
    <row r="25732" spans="1:4" hidden="1" x14ac:dyDescent="0.25">
      <c r="A25732" t="s">
        <v>315</v>
      </c>
      <c r="B25732" t="s">
        <v>138</v>
      </c>
      <c r="C25732" t="s">
        <v>77</v>
      </c>
      <c r="D25732">
        <v>31.45371564229329</v>
      </c>
    </row>
    <row r="25733" spans="1:4" hidden="1" x14ac:dyDescent="0.25">
      <c r="A25733" t="s">
        <v>315</v>
      </c>
      <c r="B25733" t="s">
        <v>138</v>
      </c>
      <c r="C25733" t="s">
        <v>78</v>
      </c>
      <c r="D25733">
        <v>31.747856140136719</v>
      </c>
    </row>
    <row r="25734" spans="1:4" hidden="1" x14ac:dyDescent="0.25">
      <c r="A25734" t="s">
        <v>315</v>
      </c>
      <c r="B25734" t="s">
        <v>138</v>
      </c>
      <c r="C25734" t="s">
        <v>79</v>
      </c>
      <c r="D25734">
        <v>32.473403930664063</v>
      </c>
    </row>
    <row r="25735" spans="1:4" hidden="1" x14ac:dyDescent="0.25">
      <c r="A25735" t="s">
        <v>315</v>
      </c>
      <c r="B25735" t="s">
        <v>138</v>
      </c>
      <c r="C25735" t="s">
        <v>80</v>
      </c>
      <c r="D25735">
        <v>31.6675271987915</v>
      </c>
    </row>
    <row r="25736" spans="1:4" hidden="1" x14ac:dyDescent="0.25">
      <c r="A25736" t="s">
        <v>315</v>
      </c>
      <c r="B25736" t="s">
        <v>138</v>
      </c>
      <c r="C25736" t="s">
        <v>81</v>
      </c>
      <c r="D25736">
        <v>31.279922803243</v>
      </c>
    </row>
    <row r="25737" spans="1:4" hidden="1" x14ac:dyDescent="0.25">
      <c r="A25737" t="s">
        <v>315</v>
      </c>
      <c r="B25737" t="s">
        <v>138</v>
      </c>
      <c r="C25737" t="s">
        <v>82</v>
      </c>
      <c r="D25737">
        <v>31.738078117370609</v>
      </c>
    </row>
    <row r="25738" spans="1:4" hidden="1" x14ac:dyDescent="0.25">
      <c r="A25738" t="s">
        <v>315</v>
      </c>
      <c r="B25738" t="s">
        <v>138</v>
      </c>
      <c r="C25738" t="s">
        <v>83</v>
      </c>
      <c r="D25738">
        <v>31.617716471354171</v>
      </c>
    </row>
    <row r="25739" spans="1:4" hidden="1" x14ac:dyDescent="0.25">
      <c r="A25739" t="s">
        <v>315</v>
      </c>
      <c r="B25739" t="s">
        <v>138</v>
      </c>
      <c r="C25739" t="s">
        <v>84</v>
      </c>
      <c r="D25739">
        <v>31.364326477050781</v>
      </c>
    </row>
    <row r="25740" spans="1:4" hidden="1" x14ac:dyDescent="0.25">
      <c r="A25740" t="s">
        <v>315</v>
      </c>
      <c r="B25740" t="s">
        <v>138</v>
      </c>
      <c r="C25740" t="s">
        <v>85</v>
      </c>
      <c r="D25740">
        <v>31.7230978012085</v>
      </c>
    </row>
    <row r="25741" spans="1:4" hidden="1" x14ac:dyDescent="0.25">
      <c r="A25741" t="s">
        <v>315</v>
      </c>
      <c r="B25741" t="s">
        <v>138</v>
      </c>
      <c r="C25741" t="s">
        <v>86</v>
      </c>
      <c r="D25741">
        <v>32.957941818237302</v>
      </c>
    </row>
    <row r="25742" spans="1:4" hidden="1" x14ac:dyDescent="0.25">
      <c r="A25742" t="s">
        <v>315</v>
      </c>
      <c r="B25742" t="s">
        <v>138</v>
      </c>
      <c r="C25742" t="s">
        <v>87</v>
      </c>
      <c r="D25742">
        <v>32.332644144694008</v>
      </c>
    </row>
    <row r="25743" spans="1:4" hidden="1" x14ac:dyDescent="0.25">
      <c r="A25743" t="s">
        <v>315</v>
      </c>
      <c r="B25743" t="s">
        <v>138</v>
      </c>
      <c r="C25743" t="s">
        <v>88</v>
      </c>
      <c r="D25743">
        <v>31.593387285868332</v>
      </c>
    </row>
    <row r="25744" spans="1:4" hidden="1" x14ac:dyDescent="0.25">
      <c r="A25744" t="s">
        <v>315</v>
      </c>
      <c r="B25744" t="s">
        <v>138</v>
      </c>
      <c r="C25744" t="s">
        <v>89</v>
      </c>
      <c r="D25744">
        <v>31.78389104207357</v>
      </c>
    </row>
    <row r="25745" spans="1:4" hidden="1" x14ac:dyDescent="0.25">
      <c r="A25745" t="s">
        <v>315</v>
      </c>
      <c r="B25745" t="s">
        <v>138</v>
      </c>
      <c r="C25745" t="s">
        <v>90</v>
      </c>
      <c r="D25745">
        <v>31.871040662129719</v>
      </c>
    </row>
    <row r="25746" spans="1:4" hidden="1" x14ac:dyDescent="0.25">
      <c r="A25746" t="s">
        <v>315</v>
      </c>
      <c r="B25746" t="s">
        <v>138</v>
      </c>
      <c r="C25746" t="s">
        <v>91</v>
      </c>
      <c r="D25746">
        <v>31.672568639119461</v>
      </c>
    </row>
    <row r="25747" spans="1:4" hidden="1" x14ac:dyDescent="0.25">
      <c r="A25747" t="s">
        <v>315</v>
      </c>
      <c r="B25747" t="s">
        <v>138</v>
      </c>
      <c r="C25747" t="s">
        <v>92</v>
      </c>
      <c r="D25747">
        <v>31.09972413380941</v>
      </c>
    </row>
    <row r="25748" spans="1:4" hidden="1" x14ac:dyDescent="0.25">
      <c r="A25748" t="s">
        <v>315</v>
      </c>
      <c r="B25748" t="s">
        <v>138</v>
      </c>
      <c r="C25748" t="s">
        <v>93</v>
      </c>
      <c r="D25748">
        <v>31.25535915919713</v>
      </c>
    </row>
    <row r="25749" spans="1:4" hidden="1" x14ac:dyDescent="0.25">
      <c r="A25749" t="s">
        <v>315</v>
      </c>
      <c r="B25749" t="s">
        <v>138</v>
      </c>
      <c r="C25749" t="s">
        <v>94</v>
      </c>
      <c r="D25749">
        <v>31.073513031005859</v>
      </c>
    </row>
    <row r="25750" spans="1:4" hidden="1" x14ac:dyDescent="0.25">
      <c r="A25750" t="s">
        <v>315</v>
      </c>
      <c r="B25750" t="s">
        <v>138</v>
      </c>
      <c r="C25750" t="s">
        <v>95</v>
      </c>
      <c r="D25750">
        <v>30.759441057840981</v>
      </c>
    </row>
    <row r="25751" spans="1:4" hidden="1" x14ac:dyDescent="0.25">
      <c r="A25751" t="s">
        <v>315</v>
      </c>
      <c r="B25751" t="s">
        <v>138</v>
      </c>
      <c r="C25751" t="s">
        <v>96</v>
      </c>
      <c r="D25751">
        <v>30.620190811157219</v>
      </c>
    </row>
    <row r="25752" spans="1:4" hidden="1" x14ac:dyDescent="0.25">
      <c r="A25752" t="s">
        <v>315</v>
      </c>
      <c r="B25752" t="s">
        <v>138</v>
      </c>
      <c r="C25752" t="s">
        <v>97</v>
      </c>
      <c r="D25752">
        <v>31.1219482421875</v>
      </c>
    </row>
    <row r="25753" spans="1:4" hidden="1" x14ac:dyDescent="0.25">
      <c r="A25753" t="s">
        <v>315</v>
      </c>
      <c r="B25753" t="s">
        <v>138</v>
      </c>
      <c r="C25753" t="s">
        <v>98</v>
      </c>
      <c r="D25753">
        <v>30.96871693929036</v>
      </c>
    </row>
    <row r="25754" spans="1:4" hidden="1" x14ac:dyDescent="0.25">
      <c r="A25754" t="s">
        <v>315</v>
      </c>
      <c r="B25754" t="s">
        <v>138</v>
      </c>
      <c r="C25754" t="s">
        <v>99</v>
      </c>
      <c r="D25754">
        <v>30.860714912414551</v>
      </c>
    </row>
    <row r="25755" spans="1:4" hidden="1" x14ac:dyDescent="0.25">
      <c r="A25755" t="s">
        <v>315</v>
      </c>
      <c r="B25755" t="s">
        <v>138</v>
      </c>
      <c r="C25755" t="s">
        <v>100</v>
      </c>
      <c r="D25755">
        <v>30.87813568115234</v>
      </c>
    </row>
    <row r="25756" spans="1:4" hidden="1" x14ac:dyDescent="0.25">
      <c r="A25756" t="s">
        <v>315</v>
      </c>
      <c r="B25756" t="s">
        <v>138</v>
      </c>
      <c r="C25756" t="s">
        <v>101</v>
      </c>
      <c r="D25756">
        <v>30.727512359619141</v>
      </c>
    </row>
    <row r="25757" spans="1:4" hidden="1" x14ac:dyDescent="0.25">
      <c r="A25757" t="s">
        <v>315</v>
      </c>
      <c r="B25757" t="s">
        <v>138</v>
      </c>
      <c r="C25757" t="s">
        <v>102</v>
      </c>
      <c r="D25757">
        <v>30.645065625508629</v>
      </c>
    </row>
    <row r="25758" spans="1:4" hidden="1" x14ac:dyDescent="0.25">
      <c r="A25758" t="s">
        <v>315</v>
      </c>
      <c r="B25758" t="s">
        <v>138</v>
      </c>
      <c r="C25758" t="s">
        <v>103</v>
      </c>
      <c r="D25758">
        <v>30.562840143839519</v>
      </c>
    </row>
    <row r="25759" spans="1:4" hidden="1" x14ac:dyDescent="0.25">
      <c r="A25759" t="s">
        <v>315</v>
      </c>
      <c r="B25759" t="s">
        <v>138</v>
      </c>
      <c r="C25759" t="s">
        <v>104</v>
      </c>
      <c r="D25759">
        <v>30.749574661254879</v>
      </c>
    </row>
    <row r="25760" spans="1:4" hidden="1" x14ac:dyDescent="0.25">
      <c r="A25760" t="s">
        <v>315</v>
      </c>
      <c r="B25760" t="s">
        <v>138</v>
      </c>
      <c r="C25760" t="s">
        <v>105</v>
      </c>
      <c r="D25760">
        <v>32.039093017578118</v>
      </c>
    </row>
    <row r="25761" spans="1:4" hidden="1" x14ac:dyDescent="0.25">
      <c r="A25761" t="s">
        <v>315</v>
      </c>
      <c r="B25761" t="s">
        <v>138</v>
      </c>
      <c r="C25761" t="s">
        <v>106</v>
      </c>
      <c r="D25761">
        <v>31.732033920288089</v>
      </c>
    </row>
    <row r="25762" spans="1:4" hidden="1" x14ac:dyDescent="0.25">
      <c r="A25762" t="s">
        <v>315</v>
      </c>
      <c r="B25762" t="s">
        <v>138</v>
      </c>
      <c r="C25762" t="s">
        <v>107</v>
      </c>
      <c r="D25762">
        <v>31.654699007670089</v>
      </c>
    </row>
    <row r="25763" spans="1:4" hidden="1" x14ac:dyDescent="0.25">
      <c r="A25763" t="s">
        <v>315</v>
      </c>
      <c r="B25763" t="s">
        <v>138</v>
      </c>
      <c r="C25763" t="s">
        <v>108</v>
      </c>
      <c r="D25763">
        <v>31.876763979593921</v>
      </c>
    </row>
    <row r="25764" spans="1:4" hidden="1" x14ac:dyDescent="0.25">
      <c r="A25764" t="s">
        <v>315</v>
      </c>
      <c r="B25764" t="s">
        <v>138</v>
      </c>
      <c r="C25764" t="s">
        <v>109</v>
      </c>
      <c r="D25764">
        <v>31.248648325602211</v>
      </c>
    </row>
    <row r="25765" spans="1:4" hidden="1" x14ac:dyDescent="0.25">
      <c r="A25765" t="s">
        <v>315</v>
      </c>
      <c r="B25765" t="s">
        <v>138</v>
      </c>
      <c r="C25765" t="s">
        <v>110</v>
      </c>
      <c r="D25765">
        <v>31.234677632649738</v>
      </c>
    </row>
    <row r="25766" spans="1:4" hidden="1" x14ac:dyDescent="0.25">
      <c r="A25766" t="s">
        <v>315</v>
      </c>
      <c r="B25766" t="s">
        <v>138</v>
      </c>
      <c r="C25766" t="s">
        <v>111</v>
      </c>
      <c r="D25766">
        <v>31.274988810221359</v>
      </c>
    </row>
    <row r="25767" spans="1:4" hidden="1" x14ac:dyDescent="0.25">
      <c r="A25767" t="s">
        <v>315</v>
      </c>
      <c r="B25767" t="s">
        <v>138</v>
      </c>
      <c r="C25767" t="s">
        <v>112</v>
      </c>
      <c r="D25767">
        <v>31.133334159851081</v>
      </c>
    </row>
    <row r="25768" spans="1:4" hidden="1" x14ac:dyDescent="0.25">
      <c r="A25768" t="s">
        <v>315</v>
      </c>
      <c r="B25768" t="s">
        <v>138</v>
      </c>
      <c r="C25768" t="s">
        <v>113</v>
      </c>
      <c r="D25768">
        <v>31.513701438903809</v>
      </c>
    </row>
    <row r="25769" spans="1:4" hidden="1" x14ac:dyDescent="0.25">
      <c r="A25769" t="s">
        <v>315</v>
      </c>
      <c r="B25769" t="s">
        <v>138</v>
      </c>
      <c r="C25769" t="s">
        <v>114</v>
      </c>
      <c r="D25769">
        <v>31.62071514129639</v>
      </c>
    </row>
    <row r="25770" spans="1:4" hidden="1" x14ac:dyDescent="0.25">
      <c r="A25770" t="s">
        <v>315</v>
      </c>
      <c r="B25770" t="s">
        <v>138</v>
      </c>
      <c r="C25770" t="s">
        <v>115</v>
      </c>
      <c r="D25770">
        <v>31.408595720926922</v>
      </c>
    </row>
    <row r="25771" spans="1:4" hidden="1" x14ac:dyDescent="0.25">
      <c r="A25771" t="s">
        <v>315</v>
      </c>
      <c r="B25771" t="s">
        <v>138</v>
      </c>
      <c r="C25771" t="s">
        <v>116</v>
      </c>
      <c r="D25771">
        <v>30.94555053710938</v>
      </c>
    </row>
    <row r="25772" spans="1:4" hidden="1" x14ac:dyDescent="0.25">
      <c r="A25772" t="s">
        <v>315</v>
      </c>
      <c r="B25772" t="s">
        <v>138</v>
      </c>
      <c r="C25772" t="s">
        <v>117</v>
      </c>
      <c r="D25772">
        <v>31.3454081217448</v>
      </c>
    </row>
    <row r="25773" spans="1:4" hidden="1" x14ac:dyDescent="0.25">
      <c r="A25773" t="s">
        <v>315</v>
      </c>
      <c r="B25773" t="s">
        <v>138</v>
      </c>
      <c r="C25773" t="s">
        <v>118</v>
      </c>
      <c r="D25773">
        <v>31.448064804077148</v>
      </c>
    </row>
    <row r="25774" spans="1:4" hidden="1" x14ac:dyDescent="0.25">
      <c r="A25774" t="s">
        <v>315</v>
      </c>
      <c r="B25774" t="s">
        <v>138</v>
      </c>
      <c r="C25774" t="s">
        <v>119</v>
      </c>
      <c r="D25774">
        <v>31.42388407389323</v>
      </c>
    </row>
    <row r="25775" spans="1:4" hidden="1" x14ac:dyDescent="0.25">
      <c r="A25775" t="s">
        <v>315</v>
      </c>
      <c r="B25775" t="s">
        <v>138</v>
      </c>
      <c r="C25775" t="s">
        <v>120</v>
      </c>
      <c r="D25775">
        <v>31.314764658610031</v>
      </c>
    </row>
    <row r="25776" spans="1:4" hidden="1" x14ac:dyDescent="0.25">
      <c r="A25776" t="s">
        <v>315</v>
      </c>
      <c r="B25776" t="s">
        <v>138</v>
      </c>
      <c r="C25776" t="s">
        <v>121</v>
      </c>
      <c r="D25776">
        <v>31.313282330830891</v>
      </c>
    </row>
    <row r="25777" spans="1:4" hidden="1" x14ac:dyDescent="0.25">
      <c r="A25777" t="s">
        <v>315</v>
      </c>
      <c r="B25777" t="s">
        <v>138</v>
      </c>
      <c r="C25777" t="s">
        <v>122</v>
      </c>
      <c r="D25777">
        <v>31.568855603535969</v>
      </c>
    </row>
    <row r="25778" spans="1:4" hidden="1" x14ac:dyDescent="0.25">
      <c r="A25778" t="s">
        <v>315</v>
      </c>
      <c r="B25778" t="s">
        <v>138</v>
      </c>
      <c r="C25778" t="s">
        <v>123</v>
      </c>
      <c r="D25778">
        <v>31.52052021026612</v>
      </c>
    </row>
    <row r="25779" spans="1:4" hidden="1" x14ac:dyDescent="0.25">
      <c r="A25779" t="s">
        <v>315</v>
      </c>
      <c r="B25779" t="s">
        <v>138</v>
      </c>
      <c r="C25779" t="s">
        <v>124</v>
      </c>
      <c r="D25779">
        <v>31.471310615539551</v>
      </c>
    </row>
    <row r="25780" spans="1:4" hidden="1" x14ac:dyDescent="0.25">
      <c r="A25780" t="s">
        <v>315</v>
      </c>
      <c r="B25780" t="s">
        <v>138</v>
      </c>
      <c r="C25780" t="s">
        <v>125</v>
      </c>
      <c r="D25780">
        <v>31.314721743265789</v>
      </c>
    </row>
    <row r="25781" spans="1:4" hidden="1" x14ac:dyDescent="0.25">
      <c r="A25781" t="s">
        <v>315</v>
      </c>
      <c r="B25781" t="s">
        <v>138</v>
      </c>
      <c r="C25781" t="s">
        <v>126</v>
      </c>
      <c r="D25781">
        <v>31.21238555908203</v>
      </c>
    </row>
    <row r="25782" spans="1:4" hidden="1" x14ac:dyDescent="0.25">
      <c r="A25782" t="s">
        <v>315</v>
      </c>
      <c r="B25782" t="s">
        <v>138</v>
      </c>
      <c r="C25782" t="s">
        <v>127</v>
      </c>
      <c r="D25782">
        <v>32.55028978983561</v>
      </c>
    </row>
    <row r="25783" spans="1:4" hidden="1" x14ac:dyDescent="0.25">
      <c r="A25783" t="s">
        <v>315</v>
      </c>
      <c r="B25783" t="s">
        <v>138</v>
      </c>
      <c r="C25783" t="s">
        <v>128</v>
      </c>
      <c r="D25783">
        <v>31.816229820251461</v>
      </c>
    </row>
    <row r="25784" spans="1:4" hidden="1" x14ac:dyDescent="0.25">
      <c r="A25784" t="s">
        <v>315</v>
      </c>
      <c r="B25784" t="s">
        <v>138</v>
      </c>
      <c r="C25784" t="s">
        <v>129</v>
      </c>
      <c r="D25784">
        <v>31.343709945678711</v>
      </c>
    </row>
    <row r="25785" spans="1:4" hidden="1" x14ac:dyDescent="0.25">
      <c r="A25785" t="s">
        <v>315</v>
      </c>
      <c r="B25785" t="s">
        <v>138</v>
      </c>
      <c r="C25785" t="s">
        <v>130</v>
      </c>
      <c r="D25785">
        <v>31.207339922587082</v>
      </c>
    </row>
    <row r="25786" spans="1:4" hidden="1" x14ac:dyDescent="0.25">
      <c r="A25786" t="s">
        <v>315</v>
      </c>
      <c r="B25786" t="s">
        <v>138</v>
      </c>
      <c r="C25786" t="s">
        <v>131</v>
      </c>
      <c r="D25786">
        <v>31.339926719665531</v>
      </c>
    </row>
    <row r="25787" spans="1:4" hidden="1" x14ac:dyDescent="0.25">
      <c r="A25787" t="s">
        <v>315</v>
      </c>
      <c r="B25787" t="s">
        <v>138</v>
      </c>
      <c r="C25787" t="s">
        <v>132</v>
      </c>
      <c r="D25787">
        <v>31.570957501729328</v>
      </c>
    </row>
    <row r="25788" spans="1:4" hidden="1" x14ac:dyDescent="0.25">
      <c r="A25788" t="s">
        <v>315</v>
      </c>
      <c r="B25788" t="s">
        <v>138</v>
      </c>
      <c r="C25788" t="s">
        <v>133</v>
      </c>
      <c r="D25788">
        <v>31.92185338338216</v>
      </c>
    </row>
    <row r="25789" spans="1:4" hidden="1" x14ac:dyDescent="0.25">
      <c r="A25789" t="s">
        <v>315</v>
      </c>
      <c r="B25789" t="s">
        <v>138</v>
      </c>
      <c r="C25789" t="s">
        <v>134</v>
      </c>
      <c r="D25789">
        <v>33.14850171407064</v>
      </c>
    </row>
    <row r="25790" spans="1:4" hidden="1" x14ac:dyDescent="0.25">
      <c r="A25790" t="s">
        <v>315</v>
      </c>
      <c r="B25790" t="s">
        <v>138</v>
      </c>
      <c r="C25790" t="s">
        <v>135</v>
      </c>
      <c r="D25790">
        <v>32.208452987670903</v>
      </c>
    </row>
    <row r="25791" spans="1:4" hidden="1" x14ac:dyDescent="0.25">
      <c r="A25791" t="s">
        <v>315</v>
      </c>
      <c r="B25791" t="s">
        <v>139</v>
      </c>
      <c r="C25791" t="s">
        <v>6</v>
      </c>
      <c r="D25791">
        <v>11</v>
      </c>
    </row>
    <row r="25792" spans="1:4" hidden="1" x14ac:dyDescent="0.25">
      <c r="A25792" t="s">
        <v>315</v>
      </c>
      <c r="B25792" t="s">
        <v>139</v>
      </c>
      <c r="C25792" t="s">
        <v>7</v>
      </c>
      <c r="D25792">
        <v>15</v>
      </c>
    </row>
    <row r="25793" spans="1:4" hidden="1" x14ac:dyDescent="0.25">
      <c r="A25793" t="s">
        <v>315</v>
      </c>
      <c r="B25793" t="s">
        <v>139</v>
      </c>
      <c r="C25793" t="s">
        <v>8</v>
      </c>
      <c r="D25793">
        <v>14</v>
      </c>
    </row>
    <row r="25794" spans="1:4" hidden="1" x14ac:dyDescent="0.25">
      <c r="A25794" t="s">
        <v>315</v>
      </c>
      <c r="B25794" t="s">
        <v>139</v>
      </c>
      <c r="C25794" t="s">
        <v>9</v>
      </c>
      <c r="D25794">
        <v>18</v>
      </c>
    </row>
    <row r="25795" spans="1:4" hidden="1" x14ac:dyDescent="0.25">
      <c r="A25795" t="s">
        <v>315</v>
      </c>
      <c r="B25795" t="s">
        <v>139</v>
      </c>
      <c r="C25795" t="s">
        <v>10</v>
      </c>
      <c r="D25795">
        <v>18</v>
      </c>
    </row>
    <row r="25796" spans="1:4" hidden="1" x14ac:dyDescent="0.25">
      <c r="A25796" t="s">
        <v>315</v>
      </c>
      <c r="B25796" t="s">
        <v>139</v>
      </c>
      <c r="C25796" t="s">
        <v>11</v>
      </c>
      <c r="D25796">
        <v>18</v>
      </c>
    </row>
    <row r="25797" spans="1:4" hidden="1" x14ac:dyDescent="0.25">
      <c r="A25797" t="s">
        <v>315</v>
      </c>
      <c r="B25797" t="s">
        <v>139</v>
      </c>
      <c r="C25797" t="s">
        <v>12</v>
      </c>
      <c r="D25797">
        <v>18</v>
      </c>
    </row>
    <row r="25798" spans="1:4" hidden="1" x14ac:dyDescent="0.25">
      <c r="A25798" t="s">
        <v>315</v>
      </c>
      <c r="B25798" t="s">
        <v>139</v>
      </c>
      <c r="C25798" t="s">
        <v>13</v>
      </c>
      <c r="D25798">
        <v>12</v>
      </c>
    </row>
    <row r="25799" spans="1:4" hidden="1" x14ac:dyDescent="0.25">
      <c r="A25799" t="s">
        <v>315</v>
      </c>
      <c r="B25799" t="s">
        <v>139</v>
      </c>
      <c r="C25799" t="s">
        <v>14</v>
      </c>
      <c r="D25799">
        <v>9</v>
      </c>
    </row>
    <row r="25800" spans="1:4" hidden="1" x14ac:dyDescent="0.25">
      <c r="A25800" t="s">
        <v>315</v>
      </c>
      <c r="B25800" t="s">
        <v>139</v>
      </c>
      <c r="C25800" t="s">
        <v>15</v>
      </c>
      <c r="D25800">
        <v>14</v>
      </c>
    </row>
    <row r="25801" spans="1:4" hidden="1" x14ac:dyDescent="0.25">
      <c r="A25801" t="s">
        <v>315</v>
      </c>
      <c r="B25801" t="s">
        <v>139</v>
      </c>
      <c r="C25801" t="s">
        <v>16</v>
      </c>
      <c r="D25801">
        <v>13</v>
      </c>
    </row>
    <row r="25802" spans="1:4" hidden="1" x14ac:dyDescent="0.25">
      <c r="A25802" t="s">
        <v>315</v>
      </c>
      <c r="B25802" t="s">
        <v>139</v>
      </c>
      <c r="C25802" t="s">
        <v>17</v>
      </c>
      <c r="D25802">
        <v>21</v>
      </c>
    </row>
    <row r="25803" spans="1:4" hidden="1" x14ac:dyDescent="0.25">
      <c r="A25803" t="s">
        <v>315</v>
      </c>
      <c r="B25803" t="s">
        <v>139</v>
      </c>
      <c r="C25803" t="s">
        <v>18</v>
      </c>
      <c r="D25803">
        <v>22</v>
      </c>
    </row>
    <row r="25804" spans="1:4" hidden="1" x14ac:dyDescent="0.25">
      <c r="A25804" t="s">
        <v>315</v>
      </c>
      <c r="B25804" t="s">
        <v>139</v>
      </c>
      <c r="C25804" t="s">
        <v>19</v>
      </c>
      <c r="D25804">
        <v>19</v>
      </c>
    </row>
    <row r="25805" spans="1:4" hidden="1" x14ac:dyDescent="0.25">
      <c r="A25805" t="s">
        <v>315</v>
      </c>
      <c r="B25805" t="s">
        <v>139</v>
      </c>
      <c r="C25805" t="s">
        <v>20</v>
      </c>
      <c r="D25805">
        <v>19</v>
      </c>
    </row>
    <row r="25806" spans="1:4" hidden="1" x14ac:dyDescent="0.25">
      <c r="A25806" t="s">
        <v>315</v>
      </c>
      <c r="B25806" t="s">
        <v>139</v>
      </c>
      <c r="C25806" t="s">
        <v>21</v>
      </c>
      <c r="D25806">
        <v>20</v>
      </c>
    </row>
    <row r="25807" spans="1:4" hidden="1" x14ac:dyDescent="0.25">
      <c r="A25807" t="s">
        <v>315</v>
      </c>
      <c r="B25807" t="s">
        <v>139</v>
      </c>
      <c r="C25807" t="s">
        <v>22</v>
      </c>
      <c r="D25807">
        <v>25</v>
      </c>
    </row>
    <row r="25808" spans="1:4" hidden="1" x14ac:dyDescent="0.25">
      <c r="A25808" t="s">
        <v>315</v>
      </c>
      <c r="B25808" t="s">
        <v>139</v>
      </c>
      <c r="C25808" t="s">
        <v>23</v>
      </c>
      <c r="D25808">
        <v>18</v>
      </c>
    </row>
    <row r="25809" spans="1:4" hidden="1" x14ac:dyDescent="0.25">
      <c r="A25809" t="s">
        <v>315</v>
      </c>
      <c r="B25809" t="s">
        <v>139</v>
      </c>
      <c r="C25809" t="s">
        <v>24</v>
      </c>
      <c r="D25809">
        <v>19</v>
      </c>
    </row>
    <row r="25810" spans="1:4" hidden="1" x14ac:dyDescent="0.25">
      <c r="A25810" t="s">
        <v>315</v>
      </c>
      <c r="B25810" t="s">
        <v>139</v>
      </c>
      <c r="C25810" t="s">
        <v>25</v>
      </c>
      <c r="D25810">
        <v>20</v>
      </c>
    </row>
    <row r="25811" spans="1:4" hidden="1" x14ac:dyDescent="0.25">
      <c r="A25811" t="s">
        <v>315</v>
      </c>
      <c r="B25811" t="s">
        <v>139</v>
      </c>
      <c r="C25811" t="s">
        <v>26</v>
      </c>
      <c r="D25811">
        <v>24</v>
      </c>
    </row>
    <row r="25812" spans="1:4" hidden="1" x14ac:dyDescent="0.25">
      <c r="A25812" t="s">
        <v>315</v>
      </c>
      <c r="B25812" t="s">
        <v>139</v>
      </c>
      <c r="C25812" t="s">
        <v>27</v>
      </c>
      <c r="D25812">
        <v>11</v>
      </c>
    </row>
    <row r="25813" spans="1:4" hidden="1" x14ac:dyDescent="0.25">
      <c r="A25813" t="s">
        <v>315</v>
      </c>
      <c r="B25813" t="s">
        <v>139</v>
      </c>
      <c r="C25813" t="s">
        <v>28</v>
      </c>
      <c r="D25813">
        <v>11</v>
      </c>
    </row>
    <row r="25814" spans="1:4" hidden="1" x14ac:dyDescent="0.25">
      <c r="A25814" t="s">
        <v>315</v>
      </c>
      <c r="B25814" t="s">
        <v>139</v>
      </c>
      <c r="C25814" t="s">
        <v>29</v>
      </c>
      <c r="D25814">
        <v>19</v>
      </c>
    </row>
    <row r="25815" spans="1:4" hidden="1" x14ac:dyDescent="0.25">
      <c r="A25815" t="s">
        <v>315</v>
      </c>
      <c r="B25815" t="s">
        <v>139</v>
      </c>
      <c r="C25815" t="s">
        <v>30</v>
      </c>
      <c r="D25815">
        <v>22</v>
      </c>
    </row>
    <row r="25816" spans="1:4" hidden="1" x14ac:dyDescent="0.25">
      <c r="A25816" t="s">
        <v>315</v>
      </c>
      <c r="B25816" t="s">
        <v>139</v>
      </c>
      <c r="C25816" t="s">
        <v>31</v>
      </c>
      <c r="D25816">
        <v>29</v>
      </c>
    </row>
    <row r="25817" spans="1:4" hidden="1" x14ac:dyDescent="0.25">
      <c r="A25817" t="s">
        <v>315</v>
      </c>
      <c r="B25817" t="s">
        <v>139</v>
      </c>
      <c r="C25817" t="s">
        <v>32</v>
      </c>
      <c r="D25817">
        <v>9</v>
      </c>
    </row>
    <row r="25818" spans="1:4" hidden="1" x14ac:dyDescent="0.25">
      <c r="A25818" t="s">
        <v>315</v>
      </c>
      <c r="B25818" t="s">
        <v>139</v>
      </c>
      <c r="C25818" t="s">
        <v>33</v>
      </c>
      <c r="D25818">
        <v>11</v>
      </c>
    </row>
    <row r="25819" spans="1:4" hidden="1" x14ac:dyDescent="0.25">
      <c r="A25819" t="s">
        <v>315</v>
      </c>
      <c r="B25819" t="s">
        <v>139</v>
      </c>
      <c r="C25819" t="s">
        <v>34</v>
      </c>
      <c r="D25819">
        <v>8</v>
      </c>
    </row>
    <row r="25820" spans="1:4" hidden="1" x14ac:dyDescent="0.25">
      <c r="A25820" t="s">
        <v>315</v>
      </c>
      <c r="B25820" t="s">
        <v>139</v>
      </c>
      <c r="C25820" t="s">
        <v>35</v>
      </c>
      <c r="D25820">
        <v>19</v>
      </c>
    </row>
    <row r="25821" spans="1:4" hidden="1" x14ac:dyDescent="0.25">
      <c r="A25821" t="s">
        <v>315</v>
      </c>
      <c r="B25821" t="s">
        <v>139</v>
      </c>
      <c r="C25821" t="s">
        <v>36</v>
      </c>
      <c r="D25821">
        <v>21</v>
      </c>
    </row>
    <row r="25822" spans="1:4" hidden="1" x14ac:dyDescent="0.25">
      <c r="A25822" t="s">
        <v>315</v>
      </c>
      <c r="B25822" t="s">
        <v>139</v>
      </c>
      <c r="C25822" t="s">
        <v>37</v>
      </c>
      <c r="D25822">
        <v>24</v>
      </c>
    </row>
    <row r="25823" spans="1:4" hidden="1" x14ac:dyDescent="0.25">
      <c r="A25823" t="s">
        <v>315</v>
      </c>
      <c r="B25823" t="s">
        <v>139</v>
      </c>
      <c r="C25823" t="s">
        <v>38</v>
      </c>
      <c r="D25823">
        <v>19</v>
      </c>
    </row>
    <row r="25824" spans="1:4" hidden="1" x14ac:dyDescent="0.25">
      <c r="A25824" t="s">
        <v>315</v>
      </c>
      <c r="B25824" t="s">
        <v>139</v>
      </c>
      <c r="C25824" t="s">
        <v>39</v>
      </c>
      <c r="D25824">
        <v>22</v>
      </c>
    </row>
    <row r="25825" spans="1:4" hidden="1" x14ac:dyDescent="0.25">
      <c r="A25825" t="s">
        <v>315</v>
      </c>
      <c r="B25825" t="s">
        <v>139</v>
      </c>
      <c r="C25825" t="s">
        <v>40</v>
      </c>
      <c r="D25825">
        <v>34</v>
      </c>
    </row>
    <row r="25826" spans="1:4" hidden="1" x14ac:dyDescent="0.25">
      <c r="A25826" t="s">
        <v>315</v>
      </c>
      <c r="B25826" t="s">
        <v>139</v>
      </c>
      <c r="C25826" t="s">
        <v>41</v>
      </c>
      <c r="D25826">
        <v>37</v>
      </c>
    </row>
    <row r="25827" spans="1:4" hidden="1" x14ac:dyDescent="0.25">
      <c r="A25827" t="s">
        <v>315</v>
      </c>
      <c r="B25827" t="s">
        <v>139</v>
      </c>
      <c r="C25827" t="s">
        <v>42</v>
      </c>
      <c r="D25827">
        <v>10</v>
      </c>
    </row>
    <row r="25828" spans="1:4" hidden="1" x14ac:dyDescent="0.25">
      <c r="A25828" t="s">
        <v>315</v>
      </c>
      <c r="B25828" t="s">
        <v>139</v>
      </c>
      <c r="C25828" t="s">
        <v>43</v>
      </c>
      <c r="D25828">
        <v>10</v>
      </c>
    </row>
    <row r="25829" spans="1:4" hidden="1" x14ac:dyDescent="0.25">
      <c r="A25829" t="s">
        <v>315</v>
      </c>
      <c r="B25829" t="s">
        <v>139</v>
      </c>
      <c r="C25829" t="s">
        <v>44</v>
      </c>
      <c r="D25829">
        <v>14</v>
      </c>
    </row>
    <row r="25830" spans="1:4" hidden="1" x14ac:dyDescent="0.25">
      <c r="A25830" t="s">
        <v>315</v>
      </c>
      <c r="B25830" t="s">
        <v>139</v>
      </c>
      <c r="C25830" t="s">
        <v>45</v>
      </c>
      <c r="D25830">
        <v>16</v>
      </c>
    </row>
    <row r="25831" spans="1:4" hidden="1" x14ac:dyDescent="0.25">
      <c r="A25831" t="s">
        <v>315</v>
      </c>
      <c r="B25831" t="s">
        <v>139</v>
      </c>
      <c r="C25831" t="s">
        <v>46</v>
      </c>
      <c r="D25831">
        <v>8</v>
      </c>
    </row>
    <row r="25832" spans="1:4" hidden="1" x14ac:dyDescent="0.25">
      <c r="A25832" t="s">
        <v>315</v>
      </c>
      <c r="B25832" t="s">
        <v>139</v>
      </c>
      <c r="C25832" t="s">
        <v>47</v>
      </c>
      <c r="D25832">
        <v>14</v>
      </c>
    </row>
    <row r="25833" spans="1:4" hidden="1" x14ac:dyDescent="0.25">
      <c r="A25833" t="s">
        <v>315</v>
      </c>
      <c r="B25833" t="s">
        <v>139</v>
      </c>
      <c r="C25833" t="s">
        <v>48</v>
      </c>
      <c r="D25833">
        <v>21</v>
      </c>
    </row>
    <row r="25834" spans="1:4" hidden="1" x14ac:dyDescent="0.25">
      <c r="A25834" t="s">
        <v>315</v>
      </c>
      <c r="B25834" t="s">
        <v>139</v>
      </c>
      <c r="C25834" t="s">
        <v>49</v>
      </c>
      <c r="D25834">
        <v>12</v>
      </c>
    </row>
    <row r="25835" spans="1:4" hidden="1" x14ac:dyDescent="0.25">
      <c r="A25835" t="s">
        <v>315</v>
      </c>
      <c r="B25835" t="s">
        <v>139</v>
      </c>
      <c r="C25835" t="s">
        <v>50</v>
      </c>
      <c r="D25835">
        <v>18</v>
      </c>
    </row>
    <row r="25836" spans="1:4" hidden="1" x14ac:dyDescent="0.25">
      <c r="A25836" t="s">
        <v>315</v>
      </c>
      <c r="B25836" t="s">
        <v>139</v>
      </c>
      <c r="C25836" t="s">
        <v>51</v>
      </c>
      <c r="D25836">
        <v>13</v>
      </c>
    </row>
    <row r="25837" spans="1:4" hidden="1" x14ac:dyDescent="0.25">
      <c r="A25837" t="s">
        <v>315</v>
      </c>
      <c r="B25837" t="s">
        <v>139</v>
      </c>
      <c r="C25837" t="s">
        <v>52</v>
      </c>
      <c r="D25837">
        <v>14</v>
      </c>
    </row>
    <row r="25838" spans="1:4" hidden="1" x14ac:dyDescent="0.25">
      <c r="A25838" t="s">
        <v>315</v>
      </c>
      <c r="B25838" t="s">
        <v>139</v>
      </c>
      <c r="C25838" t="s">
        <v>53</v>
      </c>
      <c r="D25838">
        <v>9</v>
      </c>
    </row>
    <row r="25839" spans="1:4" hidden="1" x14ac:dyDescent="0.25">
      <c r="A25839" t="s">
        <v>315</v>
      </c>
      <c r="B25839" t="s">
        <v>139</v>
      </c>
      <c r="C25839" t="s">
        <v>54</v>
      </c>
      <c r="D25839">
        <v>9</v>
      </c>
    </row>
    <row r="25840" spans="1:4" hidden="1" x14ac:dyDescent="0.25">
      <c r="A25840" t="s">
        <v>315</v>
      </c>
      <c r="B25840" t="s">
        <v>139</v>
      </c>
      <c r="C25840" t="s">
        <v>55</v>
      </c>
      <c r="D25840">
        <v>9</v>
      </c>
    </row>
    <row r="25841" spans="1:4" hidden="1" x14ac:dyDescent="0.25">
      <c r="A25841" t="s">
        <v>315</v>
      </c>
      <c r="B25841" t="s">
        <v>139</v>
      </c>
      <c r="C25841" t="s">
        <v>56</v>
      </c>
      <c r="D25841">
        <v>14</v>
      </c>
    </row>
    <row r="25842" spans="1:4" hidden="1" x14ac:dyDescent="0.25">
      <c r="A25842" t="s">
        <v>315</v>
      </c>
      <c r="B25842" t="s">
        <v>139</v>
      </c>
      <c r="C25842" t="s">
        <v>57</v>
      </c>
      <c r="D25842">
        <v>13</v>
      </c>
    </row>
    <row r="25843" spans="1:4" hidden="1" x14ac:dyDescent="0.25">
      <c r="A25843" t="s">
        <v>315</v>
      </c>
      <c r="B25843" t="s">
        <v>139</v>
      </c>
      <c r="C25843" t="s">
        <v>58</v>
      </c>
      <c r="D25843">
        <v>9</v>
      </c>
    </row>
    <row r="25844" spans="1:4" hidden="1" x14ac:dyDescent="0.25">
      <c r="A25844" t="s">
        <v>315</v>
      </c>
      <c r="B25844" t="s">
        <v>139</v>
      </c>
      <c r="C25844" t="s">
        <v>59</v>
      </c>
      <c r="D25844">
        <v>6</v>
      </c>
    </row>
    <row r="25845" spans="1:4" hidden="1" x14ac:dyDescent="0.25">
      <c r="A25845" t="s">
        <v>315</v>
      </c>
      <c r="B25845" t="s">
        <v>139</v>
      </c>
      <c r="C25845" t="s">
        <v>60</v>
      </c>
      <c r="D25845">
        <v>17</v>
      </c>
    </row>
    <row r="25846" spans="1:4" hidden="1" x14ac:dyDescent="0.25">
      <c r="A25846" t="s">
        <v>315</v>
      </c>
      <c r="B25846" t="s">
        <v>139</v>
      </c>
      <c r="C25846" t="s">
        <v>61</v>
      </c>
      <c r="D25846">
        <v>10</v>
      </c>
    </row>
    <row r="25847" spans="1:4" hidden="1" x14ac:dyDescent="0.25">
      <c r="A25847" t="s">
        <v>315</v>
      </c>
      <c r="B25847" t="s">
        <v>139</v>
      </c>
      <c r="C25847" t="s">
        <v>62</v>
      </c>
      <c r="D25847">
        <v>13</v>
      </c>
    </row>
    <row r="25848" spans="1:4" hidden="1" x14ac:dyDescent="0.25">
      <c r="A25848" t="s">
        <v>315</v>
      </c>
      <c r="B25848" t="s">
        <v>139</v>
      </c>
      <c r="C25848" t="s">
        <v>63</v>
      </c>
      <c r="D25848">
        <v>12</v>
      </c>
    </row>
    <row r="25849" spans="1:4" hidden="1" x14ac:dyDescent="0.25">
      <c r="A25849" t="s">
        <v>315</v>
      </c>
      <c r="B25849" t="s">
        <v>139</v>
      </c>
      <c r="C25849" t="s">
        <v>64</v>
      </c>
      <c r="D25849">
        <v>19</v>
      </c>
    </row>
    <row r="25850" spans="1:4" hidden="1" x14ac:dyDescent="0.25">
      <c r="A25850" t="s">
        <v>315</v>
      </c>
      <c r="B25850" t="s">
        <v>139</v>
      </c>
      <c r="C25850" t="s">
        <v>65</v>
      </c>
      <c r="D25850">
        <v>14</v>
      </c>
    </row>
    <row r="25851" spans="1:4" hidden="1" x14ac:dyDescent="0.25">
      <c r="A25851" t="s">
        <v>315</v>
      </c>
      <c r="B25851" t="s">
        <v>139</v>
      </c>
      <c r="C25851" t="s">
        <v>66</v>
      </c>
      <c r="D25851">
        <v>11</v>
      </c>
    </row>
    <row r="25852" spans="1:4" hidden="1" x14ac:dyDescent="0.25">
      <c r="A25852" t="s">
        <v>315</v>
      </c>
      <c r="B25852" t="s">
        <v>139</v>
      </c>
      <c r="C25852" t="s">
        <v>67</v>
      </c>
      <c r="D25852">
        <v>11</v>
      </c>
    </row>
    <row r="25853" spans="1:4" hidden="1" x14ac:dyDescent="0.25">
      <c r="A25853" t="s">
        <v>315</v>
      </c>
      <c r="B25853" t="s">
        <v>139</v>
      </c>
      <c r="C25853" t="s">
        <v>68</v>
      </c>
      <c r="D25853">
        <v>11</v>
      </c>
    </row>
    <row r="25854" spans="1:4" hidden="1" x14ac:dyDescent="0.25">
      <c r="A25854" t="s">
        <v>315</v>
      </c>
      <c r="B25854" t="s">
        <v>139</v>
      </c>
      <c r="C25854" t="s">
        <v>69</v>
      </c>
      <c r="D25854">
        <v>9</v>
      </c>
    </row>
    <row r="25855" spans="1:4" hidden="1" x14ac:dyDescent="0.25">
      <c r="A25855" t="s">
        <v>315</v>
      </c>
      <c r="B25855" t="s">
        <v>139</v>
      </c>
      <c r="C25855" t="s">
        <v>70</v>
      </c>
      <c r="D25855">
        <v>12</v>
      </c>
    </row>
    <row r="25856" spans="1:4" hidden="1" x14ac:dyDescent="0.25">
      <c r="A25856" t="s">
        <v>315</v>
      </c>
      <c r="B25856" t="s">
        <v>139</v>
      </c>
      <c r="C25856" t="s">
        <v>71</v>
      </c>
      <c r="D25856">
        <v>11</v>
      </c>
    </row>
    <row r="25857" spans="1:4" hidden="1" x14ac:dyDescent="0.25">
      <c r="A25857" t="s">
        <v>315</v>
      </c>
      <c r="B25857" t="s">
        <v>139</v>
      </c>
      <c r="C25857" t="s">
        <v>72</v>
      </c>
      <c r="D25857">
        <v>9</v>
      </c>
    </row>
    <row r="25858" spans="1:4" hidden="1" x14ac:dyDescent="0.25">
      <c r="A25858" t="s">
        <v>315</v>
      </c>
      <c r="B25858" t="s">
        <v>139</v>
      </c>
      <c r="C25858" t="s">
        <v>73</v>
      </c>
      <c r="D25858">
        <v>5</v>
      </c>
    </row>
    <row r="25859" spans="1:4" hidden="1" x14ac:dyDescent="0.25">
      <c r="A25859" t="s">
        <v>315</v>
      </c>
      <c r="B25859" t="s">
        <v>139</v>
      </c>
      <c r="C25859" t="s">
        <v>74</v>
      </c>
      <c r="D25859">
        <v>13</v>
      </c>
    </row>
    <row r="25860" spans="1:4" hidden="1" x14ac:dyDescent="0.25">
      <c r="A25860" t="s">
        <v>315</v>
      </c>
      <c r="B25860" t="s">
        <v>139</v>
      </c>
      <c r="C25860" t="s">
        <v>75</v>
      </c>
      <c r="D25860">
        <v>10</v>
      </c>
    </row>
    <row r="25861" spans="1:4" hidden="1" x14ac:dyDescent="0.25">
      <c r="A25861" t="s">
        <v>315</v>
      </c>
      <c r="B25861" t="s">
        <v>139</v>
      </c>
      <c r="C25861" t="s">
        <v>76</v>
      </c>
      <c r="D25861">
        <v>13</v>
      </c>
    </row>
    <row r="25862" spans="1:4" hidden="1" x14ac:dyDescent="0.25">
      <c r="A25862" t="s">
        <v>315</v>
      </c>
      <c r="B25862" t="s">
        <v>139</v>
      </c>
      <c r="C25862" t="s">
        <v>77</v>
      </c>
      <c r="D25862">
        <v>22</v>
      </c>
    </row>
    <row r="25863" spans="1:4" hidden="1" x14ac:dyDescent="0.25">
      <c r="A25863" t="s">
        <v>315</v>
      </c>
      <c r="B25863" t="s">
        <v>139</v>
      </c>
      <c r="C25863" t="s">
        <v>78</v>
      </c>
      <c r="D25863">
        <v>9</v>
      </c>
    </row>
    <row r="25864" spans="1:4" hidden="1" x14ac:dyDescent="0.25">
      <c r="A25864" t="s">
        <v>315</v>
      </c>
      <c r="B25864" t="s">
        <v>139</v>
      </c>
      <c r="C25864" t="s">
        <v>79</v>
      </c>
      <c r="D25864">
        <v>9</v>
      </c>
    </row>
    <row r="25865" spans="1:4" hidden="1" x14ac:dyDescent="0.25">
      <c r="A25865" t="s">
        <v>315</v>
      </c>
      <c r="B25865" t="s">
        <v>139</v>
      </c>
      <c r="C25865" t="s">
        <v>80</v>
      </c>
      <c r="D25865">
        <v>21</v>
      </c>
    </row>
    <row r="25866" spans="1:4" hidden="1" x14ac:dyDescent="0.25">
      <c r="A25866" t="s">
        <v>315</v>
      </c>
      <c r="B25866" t="s">
        <v>139</v>
      </c>
      <c r="C25866" t="s">
        <v>81</v>
      </c>
      <c r="D25866">
        <v>25</v>
      </c>
    </row>
    <row r="25867" spans="1:4" hidden="1" x14ac:dyDescent="0.25">
      <c r="A25867" t="s">
        <v>315</v>
      </c>
      <c r="B25867" t="s">
        <v>139</v>
      </c>
      <c r="C25867" t="s">
        <v>82</v>
      </c>
      <c r="D25867">
        <v>13</v>
      </c>
    </row>
    <row r="25868" spans="1:4" hidden="1" x14ac:dyDescent="0.25">
      <c r="A25868" t="s">
        <v>315</v>
      </c>
      <c r="B25868" t="s">
        <v>139</v>
      </c>
      <c r="C25868" t="s">
        <v>83</v>
      </c>
      <c r="D25868">
        <v>7</v>
      </c>
    </row>
    <row r="25869" spans="1:4" hidden="1" x14ac:dyDescent="0.25">
      <c r="A25869" t="s">
        <v>315</v>
      </c>
      <c r="B25869" t="s">
        <v>139</v>
      </c>
      <c r="C25869" t="s">
        <v>84</v>
      </c>
      <c r="D25869">
        <v>17</v>
      </c>
    </row>
    <row r="25870" spans="1:4" hidden="1" x14ac:dyDescent="0.25">
      <c r="A25870" t="s">
        <v>315</v>
      </c>
      <c r="B25870" t="s">
        <v>139</v>
      </c>
      <c r="C25870" t="s">
        <v>85</v>
      </c>
      <c r="D25870">
        <v>14</v>
      </c>
    </row>
    <row r="25871" spans="1:4" hidden="1" x14ac:dyDescent="0.25">
      <c r="A25871" t="s">
        <v>315</v>
      </c>
      <c r="B25871" t="s">
        <v>139</v>
      </c>
      <c r="C25871" t="s">
        <v>86</v>
      </c>
      <c r="D25871">
        <v>7</v>
      </c>
    </row>
    <row r="25872" spans="1:4" hidden="1" x14ac:dyDescent="0.25">
      <c r="A25872" t="s">
        <v>315</v>
      </c>
      <c r="B25872" t="s">
        <v>139</v>
      </c>
      <c r="C25872" t="s">
        <v>87</v>
      </c>
      <c r="D25872">
        <v>16</v>
      </c>
    </row>
    <row r="25873" spans="1:4" hidden="1" x14ac:dyDescent="0.25">
      <c r="A25873" t="s">
        <v>315</v>
      </c>
      <c r="B25873" t="s">
        <v>139</v>
      </c>
      <c r="C25873" t="s">
        <v>88</v>
      </c>
      <c r="D25873">
        <v>10</v>
      </c>
    </row>
    <row r="25874" spans="1:4" hidden="1" x14ac:dyDescent="0.25">
      <c r="A25874" t="s">
        <v>315</v>
      </c>
      <c r="B25874" t="s">
        <v>139</v>
      </c>
      <c r="C25874" t="s">
        <v>89</v>
      </c>
      <c r="D25874">
        <v>22</v>
      </c>
    </row>
    <row r="25875" spans="1:4" hidden="1" x14ac:dyDescent="0.25">
      <c r="A25875" t="s">
        <v>315</v>
      </c>
      <c r="B25875" t="s">
        <v>139</v>
      </c>
      <c r="C25875" t="s">
        <v>90</v>
      </c>
      <c r="D25875">
        <v>8</v>
      </c>
    </row>
    <row r="25876" spans="1:4" hidden="1" x14ac:dyDescent="0.25">
      <c r="A25876" t="s">
        <v>315</v>
      </c>
      <c r="B25876" t="s">
        <v>139</v>
      </c>
      <c r="C25876" t="s">
        <v>91</v>
      </c>
      <c r="D25876">
        <v>7</v>
      </c>
    </row>
    <row r="25877" spans="1:4" hidden="1" x14ac:dyDescent="0.25">
      <c r="A25877" t="s">
        <v>315</v>
      </c>
      <c r="B25877" t="s">
        <v>139</v>
      </c>
      <c r="C25877" t="s">
        <v>92</v>
      </c>
      <c r="D25877">
        <v>11</v>
      </c>
    </row>
    <row r="25878" spans="1:4" hidden="1" x14ac:dyDescent="0.25">
      <c r="A25878" t="s">
        <v>315</v>
      </c>
      <c r="B25878" t="s">
        <v>139</v>
      </c>
      <c r="C25878" t="s">
        <v>93</v>
      </c>
      <c r="D25878">
        <v>28</v>
      </c>
    </row>
    <row r="25879" spans="1:4" hidden="1" x14ac:dyDescent="0.25">
      <c r="A25879" t="s">
        <v>315</v>
      </c>
      <c r="B25879" t="s">
        <v>139</v>
      </c>
      <c r="C25879" t="s">
        <v>94</v>
      </c>
      <c r="D25879">
        <v>9</v>
      </c>
    </row>
    <row r="25880" spans="1:4" hidden="1" x14ac:dyDescent="0.25">
      <c r="A25880" t="s">
        <v>315</v>
      </c>
      <c r="B25880" t="s">
        <v>139</v>
      </c>
      <c r="C25880" t="s">
        <v>95</v>
      </c>
      <c r="D25880">
        <v>14</v>
      </c>
    </row>
    <row r="25881" spans="1:4" hidden="1" x14ac:dyDescent="0.25">
      <c r="A25881" t="s">
        <v>315</v>
      </c>
      <c r="B25881" t="s">
        <v>139</v>
      </c>
      <c r="C25881" t="s">
        <v>96</v>
      </c>
      <c r="D25881">
        <v>9</v>
      </c>
    </row>
    <row r="25882" spans="1:4" hidden="1" x14ac:dyDescent="0.25">
      <c r="A25882" t="s">
        <v>315</v>
      </c>
      <c r="B25882" t="s">
        <v>139</v>
      </c>
      <c r="C25882" t="s">
        <v>97</v>
      </c>
      <c r="D25882">
        <v>14</v>
      </c>
    </row>
    <row r="25883" spans="1:4" hidden="1" x14ac:dyDescent="0.25">
      <c r="A25883" t="s">
        <v>315</v>
      </c>
      <c r="B25883" t="s">
        <v>139</v>
      </c>
      <c r="C25883" t="s">
        <v>98</v>
      </c>
      <c r="D25883">
        <v>7</v>
      </c>
    </row>
    <row r="25884" spans="1:4" hidden="1" x14ac:dyDescent="0.25">
      <c r="A25884" t="s">
        <v>315</v>
      </c>
      <c r="B25884" t="s">
        <v>139</v>
      </c>
      <c r="C25884" t="s">
        <v>99</v>
      </c>
      <c r="D25884">
        <v>10</v>
      </c>
    </row>
    <row r="25885" spans="1:4" hidden="1" x14ac:dyDescent="0.25">
      <c r="A25885" t="s">
        <v>315</v>
      </c>
      <c r="B25885" t="s">
        <v>139</v>
      </c>
      <c r="C25885" t="s">
        <v>100</v>
      </c>
      <c r="D25885">
        <v>6</v>
      </c>
    </row>
    <row r="25886" spans="1:4" hidden="1" x14ac:dyDescent="0.25">
      <c r="A25886" t="s">
        <v>315</v>
      </c>
      <c r="B25886" t="s">
        <v>139</v>
      </c>
      <c r="C25886" t="s">
        <v>101</v>
      </c>
      <c r="D25886">
        <v>9</v>
      </c>
    </row>
    <row r="25887" spans="1:4" hidden="1" x14ac:dyDescent="0.25">
      <c r="A25887" t="s">
        <v>315</v>
      </c>
      <c r="B25887" t="s">
        <v>139</v>
      </c>
      <c r="C25887" t="s">
        <v>102</v>
      </c>
      <c r="D25887">
        <v>9</v>
      </c>
    </row>
    <row r="25888" spans="1:4" hidden="1" x14ac:dyDescent="0.25">
      <c r="A25888" t="s">
        <v>315</v>
      </c>
      <c r="B25888" t="s">
        <v>139</v>
      </c>
      <c r="C25888" t="s">
        <v>103</v>
      </c>
      <c r="D25888">
        <v>8</v>
      </c>
    </row>
    <row r="25889" spans="1:4" hidden="1" x14ac:dyDescent="0.25">
      <c r="A25889" t="s">
        <v>315</v>
      </c>
      <c r="B25889" t="s">
        <v>139</v>
      </c>
      <c r="C25889" t="s">
        <v>104</v>
      </c>
      <c r="D25889">
        <v>15</v>
      </c>
    </row>
    <row r="25890" spans="1:4" hidden="1" x14ac:dyDescent="0.25">
      <c r="A25890" t="s">
        <v>315</v>
      </c>
      <c r="B25890" t="s">
        <v>139</v>
      </c>
      <c r="C25890" t="s">
        <v>105</v>
      </c>
      <c r="D25890">
        <v>16</v>
      </c>
    </row>
    <row r="25891" spans="1:4" hidden="1" x14ac:dyDescent="0.25">
      <c r="A25891" t="s">
        <v>315</v>
      </c>
      <c r="B25891" t="s">
        <v>139</v>
      </c>
      <c r="C25891" t="s">
        <v>106</v>
      </c>
      <c r="D25891">
        <v>15</v>
      </c>
    </row>
    <row r="25892" spans="1:4" hidden="1" x14ac:dyDescent="0.25">
      <c r="A25892" t="s">
        <v>315</v>
      </c>
      <c r="B25892" t="s">
        <v>139</v>
      </c>
      <c r="C25892" t="s">
        <v>107</v>
      </c>
      <c r="D25892">
        <v>6</v>
      </c>
    </row>
    <row r="25893" spans="1:4" hidden="1" x14ac:dyDescent="0.25">
      <c r="A25893" t="s">
        <v>315</v>
      </c>
      <c r="B25893" t="s">
        <v>139</v>
      </c>
      <c r="C25893" t="s">
        <v>108</v>
      </c>
      <c r="D25893">
        <v>10</v>
      </c>
    </row>
    <row r="25894" spans="1:4" hidden="1" x14ac:dyDescent="0.25">
      <c r="A25894" t="s">
        <v>315</v>
      </c>
      <c r="B25894" t="s">
        <v>139</v>
      </c>
      <c r="C25894" t="s">
        <v>109</v>
      </c>
      <c r="D25894">
        <v>13</v>
      </c>
    </row>
    <row r="25895" spans="1:4" hidden="1" x14ac:dyDescent="0.25">
      <c r="A25895" t="s">
        <v>315</v>
      </c>
      <c r="B25895" t="s">
        <v>139</v>
      </c>
      <c r="C25895" t="s">
        <v>110</v>
      </c>
      <c r="D25895">
        <v>11</v>
      </c>
    </row>
    <row r="25896" spans="1:4" hidden="1" x14ac:dyDescent="0.25">
      <c r="A25896" t="s">
        <v>315</v>
      </c>
      <c r="B25896" t="s">
        <v>139</v>
      </c>
      <c r="C25896" t="s">
        <v>111</v>
      </c>
      <c r="D25896">
        <v>8</v>
      </c>
    </row>
    <row r="25897" spans="1:4" hidden="1" x14ac:dyDescent="0.25">
      <c r="A25897" t="s">
        <v>315</v>
      </c>
      <c r="B25897" t="s">
        <v>139</v>
      </c>
      <c r="C25897" t="s">
        <v>112</v>
      </c>
      <c r="D25897">
        <v>17</v>
      </c>
    </row>
    <row r="25898" spans="1:4" hidden="1" x14ac:dyDescent="0.25">
      <c r="A25898" t="s">
        <v>315</v>
      </c>
      <c r="B25898" t="s">
        <v>139</v>
      </c>
      <c r="C25898" t="s">
        <v>113</v>
      </c>
      <c r="D25898">
        <v>12</v>
      </c>
    </row>
    <row r="25899" spans="1:4" hidden="1" x14ac:dyDescent="0.25">
      <c r="A25899" t="s">
        <v>315</v>
      </c>
      <c r="B25899" t="s">
        <v>139</v>
      </c>
      <c r="C25899" t="s">
        <v>114</v>
      </c>
      <c r="D25899">
        <v>7</v>
      </c>
    </row>
    <row r="25900" spans="1:4" hidden="1" x14ac:dyDescent="0.25">
      <c r="A25900" t="s">
        <v>315</v>
      </c>
      <c r="B25900" t="s">
        <v>139</v>
      </c>
      <c r="C25900" t="s">
        <v>115</v>
      </c>
      <c r="D25900">
        <v>7</v>
      </c>
    </row>
    <row r="25901" spans="1:4" hidden="1" x14ac:dyDescent="0.25">
      <c r="A25901" t="s">
        <v>315</v>
      </c>
      <c r="B25901" t="s">
        <v>139</v>
      </c>
      <c r="C25901" t="s">
        <v>116</v>
      </c>
      <c r="D25901">
        <v>12</v>
      </c>
    </row>
    <row r="25902" spans="1:4" hidden="1" x14ac:dyDescent="0.25">
      <c r="A25902" t="s">
        <v>315</v>
      </c>
      <c r="B25902" t="s">
        <v>139</v>
      </c>
      <c r="C25902" t="s">
        <v>117</v>
      </c>
      <c r="D25902">
        <v>16</v>
      </c>
    </row>
    <row r="25903" spans="1:4" hidden="1" x14ac:dyDescent="0.25">
      <c r="A25903" t="s">
        <v>315</v>
      </c>
      <c r="B25903" t="s">
        <v>139</v>
      </c>
      <c r="C25903" t="s">
        <v>118</v>
      </c>
      <c r="D25903">
        <v>16</v>
      </c>
    </row>
    <row r="25904" spans="1:4" hidden="1" x14ac:dyDescent="0.25">
      <c r="A25904" t="s">
        <v>315</v>
      </c>
      <c r="B25904" t="s">
        <v>139</v>
      </c>
      <c r="C25904" t="s">
        <v>119</v>
      </c>
      <c r="D25904">
        <v>5</v>
      </c>
    </row>
    <row r="25905" spans="1:4" hidden="1" x14ac:dyDescent="0.25">
      <c r="A25905" t="s">
        <v>315</v>
      </c>
      <c r="B25905" t="s">
        <v>139</v>
      </c>
      <c r="C25905" t="s">
        <v>120</v>
      </c>
      <c r="D25905">
        <v>11</v>
      </c>
    </row>
    <row r="25906" spans="1:4" hidden="1" x14ac:dyDescent="0.25">
      <c r="A25906" t="s">
        <v>315</v>
      </c>
      <c r="B25906" t="s">
        <v>139</v>
      </c>
      <c r="C25906" t="s">
        <v>121</v>
      </c>
      <c r="D25906">
        <v>16</v>
      </c>
    </row>
    <row r="25907" spans="1:4" hidden="1" x14ac:dyDescent="0.25">
      <c r="A25907" t="s">
        <v>315</v>
      </c>
      <c r="B25907" t="s">
        <v>139</v>
      </c>
      <c r="C25907" t="s">
        <v>122</v>
      </c>
      <c r="D25907">
        <v>9</v>
      </c>
    </row>
    <row r="25908" spans="1:4" hidden="1" x14ac:dyDescent="0.25">
      <c r="A25908" t="s">
        <v>315</v>
      </c>
      <c r="B25908" t="s">
        <v>139</v>
      </c>
      <c r="C25908" t="s">
        <v>123</v>
      </c>
      <c r="D25908">
        <v>7</v>
      </c>
    </row>
    <row r="25909" spans="1:4" hidden="1" x14ac:dyDescent="0.25">
      <c r="A25909" t="s">
        <v>315</v>
      </c>
      <c r="B25909" t="s">
        <v>139</v>
      </c>
      <c r="C25909" t="s">
        <v>124</v>
      </c>
      <c r="D25909">
        <v>7</v>
      </c>
    </row>
    <row r="25910" spans="1:4" hidden="1" x14ac:dyDescent="0.25">
      <c r="A25910" t="s">
        <v>315</v>
      </c>
      <c r="B25910" t="s">
        <v>139</v>
      </c>
      <c r="C25910" t="s">
        <v>125</v>
      </c>
      <c r="D25910">
        <v>8</v>
      </c>
    </row>
    <row r="25911" spans="1:4" hidden="1" x14ac:dyDescent="0.25">
      <c r="A25911" t="s">
        <v>315</v>
      </c>
      <c r="B25911" t="s">
        <v>139</v>
      </c>
      <c r="C25911" t="s">
        <v>126</v>
      </c>
      <c r="D25911">
        <v>9</v>
      </c>
    </row>
    <row r="25912" spans="1:4" hidden="1" x14ac:dyDescent="0.25">
      <c r="A25912" t="s">
        <v>315</v>
      </c>
      <c r="B25912" t="s">
        <v>139</v>
      </c>
      <c r="C25912" t="s">
        <v>127</v>
      </c>
      <c r="D25912">
        <v>11</v>
      </c>
    </row>
    <row r="25913" spans="1:4" hidden="1" x14ac:dyDescent="0.25">
      <c r="A25913" t="s">
        <v>315</v>
      </c>
      <c r="B25913" t="s">
        <v>139</v>
      </c>
      <c r="C25913" t="s">
        <v>128</v>
      </c>
      <c r="D25913">
        <v>7</v>
      </c>
    </row>
    <row r="25914" spans="1:4" hidden="1" x14ac:dyDescent="0.25">
      <c r="A25914" t="s">
        <v>315</v>
      </c>
      <c r="B25914" t="s">
        <v>139</v>
      </c>
      <c r="C25914" t="s">
        <v>129</v>
      </c>
      <c r="D25914">
        <v>13</v>
      </c>
    </row>
    <row r="25915" spans="1:4" hidden="1" x14ac:dyDescent="0.25">
      <c r="A25915" t="s">
        <v>315</v>
      </c>
      <c r="B25915" t="s">
        <v>139</v>
      </c>
      <c r="C25915" t="s">
        <v>130</v>
      </c>
      <c r="D25915">
        <v>9</v>
      </c>
    </row>
    <row r="25916" spans="1:4" hidden="1" x14ac:dyDescent="0.25">
      <c r="A25916" t="s">
        <v>315</v>
      </c>
      <c r="B25916" t="s">
        <v>139</v>
      </c>
      <c r="C25916" t="s">
        <v>131</v>
      </c>
      <c r="D25916">
        <v>8</v>
      </c>
    </row>
    <row r="25917" spans="1:4" hidden="1" x14ac:dyDescent="0.25">
      <c r="A25917" t="s">
        <v>315</v>
      </c>
      <c r="B25917" t="s">
        <v>139</v>
      </c>
      <c r="C25917" t="s">
        <v>132</v>
      </c>
      <c r="D25917">
        <v>13</v>
      </c>
    </row>
    <row r="25918" spans="1:4" hidden="1" x14ac:dyDescent="0.25">
      <c r="A25918" t="s">
        <v>315</v>
      </c>
      <c r="B25918" t="s">
        <v>139</v>
      </c>
      <c r="C25918" t="s">
        <v>133</v>
      </c>
      <c r="D25918">
        <v>18</v>
      </c>
    </row>
    <row r="25919" spans="1:4" hidden="1" x14ac:dyDescent="0.25">
      <c r="A25919" t="s">
        <v>315</v>
      </c>
      <c r="B25919" t="s">
        <v>139</v>
      </c>
      <c r="C25919" t="s">
        <v>134</v>
      </c>
      <c r="D25919">
        <v>15</v>
      </c>
    </row>
    <row r="25920" spans="1:4" hidden="1" x14ac:dyDescent="0.25">
      <c r="A25920" t="s">
        <v>315</v>
      </c>
      <c r="B25920" t="s">
        <v>139</v>
      </c>
      <c r="C25920" t="s">
        <v>135</v>
      </c>
      <c r="D25920">
        <v>12</v>
      </c>
    </row>
    <row r="25921" spans="1:4" hidden="1" x14ac:dyDescent="0.25">
      <c r="A25921" t="s">
        <v>315</v>
      </c>
      <c r="B25921" t="s">
        <v>140</v>
      </c>
      <c r="C25921" t="s">
        <v>6</v>
      </c>
      <c r="D25921">
        <v>1</v>
      </c>
    </row>
    <row r="25922" spans="1:4" hidden="1" x14ac:dyDescent="0.25">
      <c r="A25922" t="s">
        <v>315</v>
      </c>
      <c r="B25922" t="s">
        <v>140</v>
      </c>
      <c r="C25922" t="s">
        <v>7</v>
      </c>
      <c r="D25922">
        <v>1</v>
      </c>
    </row>
    <row r="25923" spans="1:4" hidden="1" x14ac:dyDescent="0.25">
      <c r="A25923" t="s">
        <v>315</v>
      </c>
      <c r="B25923" t="s">
        <v>140</v>
      </c>
      <c r="C25923" t="s">
        <v>8</v>
      </c>
      <c r="D25923">
        <v>2</v>
      </c>
    </row>
    <row r="25924" spans="1:4" hidden="1" x14ac:dyDescent="0.25">
      <c r="A25924" t="s">
        <v>315</v>
      </c>
      <c r="B25924" t="s">
        <v>140</v>
      </c>
      <c r="C25924" t="s">
        <v>9</v>
      </c>
      <c r="D25924">
        <v>3</v>
      </c>
    </row>
    <row r="25925" spans="1:4" hidden="1" x14ac:dyDescent="0.25">
      <c r="A25925" t="s">
        <v>315</v>
      </c>
      <c r="B25925" t="s">
        <v>140</v>
      </c>
      <c r="C25925" t="s">
        <v>10</v>
      </c>
      <c r="D25925">
        <v>2</v>
      </c>
    </row>
    <row r="25926" spans="1:4" hidden="1" x14ac:dyDescent="0.25">
      <c r="A25926" t="s">
        <v>315</v>
      </c>
      <c r="B25926" t="s">
        <v>140</v>
      </c>
      <c r="C25926" t="s">
        <v>11</v>
      </c>
      <c r="D25926">
        <v>2</v>
      </c>
    </row>
    <row r="25927" spans="1:4" hidden="1" x14ac:dyDescent="0.25">
      <c r="A25927" t="s">
        <v>315</v>
      </c>
      <c r="B25927" t="s">
        <v>140</v>
      </c>
      <c r="C25927" t="s">
        <v>12</v>
      </c>
      <c r="D25927">
        <v>2</v>
      </c>
    </row>
    <row r="25928" spans="1:4" hidden="1" x14ac:dyDescent="0.25">
      <c r="A25928" t="s">
        <v>315</v>
      </c>
      <c r="B25928" t="s">
        <v>140</v>
      </c>
      <c r="C25928" t="s">
        <v>13</v>
      </c>
      <c r="D25928">
        <v>2</v>
      </c>
    </row>
    <row r="25929" spans="1:4" hidden="1" x14ac:dyDescent="0.25">
      <c r="A25929" t="s">
        <v>315</v>
      </c>
      <c r="B25929" t="s">
        <v>140</v>
      </c>
      <c r="C25929" t="s">
        <v>14</v>
      </c>
      <c r="D25929">
        <v>1</v>
      </c>
    </row>
    <row r="25930" spans="1:4" hidden="1" x14ac:dyDescent="0.25">
      <c r="A25930" t="s">
        <v>315</v>
      </c>
      <c r="B25930" t="s">
        <v>140</v>
      </c>
      <c r="C25930" t="s">
        <v>15</v>
      </c>
      <c r="D25930">
        <v>1</v>
      </c>
    </row>
    <row r="25931" spans="1:4" hidden="1" x14ac:dyDescent="0.25">
      <c r="A25931" t="s">
        <v>315</v>
      </c>
      <c r="B25931" t="s">
        <v>140</v>
      </c>
      <c r="C25931" t="s">
        <v>16</v>
      </c>
      <c r="D25931">
        <v>2</v>
      </c>
    </row>
    <row r="25932" spans="1:4" hidden="1" x14ac:dyDescent="0.25">
      <c r="A25932" t="s">
        <v>315</v>
      </c>
      <c r="B25932" t="s">
        <v>140</v>
      </c>
      <c r="C25932" t="s">
        <v>17</v>
      </c>
      <c r="D25932">
        <v>3</v>
      </c>
    </row>
    <row r="25933" spans="1:4" hidden="1" x14ac:dyDescent="0.25">
      <c r="A25933" t="s">
        <v>315</v>
      </c>
      <c r="B25933" t="s">
        <v>140</v>
      </c>
      <c r="C25933" t="s">
        <v>18</v>
      </c>
      <c r="D25933">
        <v>4</v>
      </c>
    </row>
    <row r="25934" spans="1:4" hidden="1" x14ac:dyDescent="0.25">
      <c r="A25934" t="s">
        <v>315</v>
      </c>
      <c r="B25934" t="s">
        <v>140</v>
      </c>
      <c r="C25934" t="s">
        <v>19</v>
      </c>
      <c r="D25934">
        <v>5</v>
      </c>
    </row>
    <row r="25935" spans="1:4" hidden="1" x14ac:dyDescent="0.25">
      <c r="A25935" t="s">
        <v>315</v>
      </c>
      <c r="B25935" t="s">
        <v>140</v>
      </c>
      <c r="C25935" t="s">
        <v>20</v>
      </c>
      <c r="D25935">
        <v>4</v>
      </c>
    </row>
    <row r="25936" spans="1:4" hidden="1" x14ac:dyDescent="0.25">
      <c r="A25936" t="s">
        <v>315</v>
      </c>
      <c r="B25936" t="s">
        <v>140</v>
      </c>
      <c r="C25936" t="s">
        <v>21</v>
      </c>
      <c r="D25936">
        <v>8</v>
      </c>
    </row>
    <row r="25937" spans="1:4" hidden="1" x14ac:dyDescent="0.25">
      <c r="A25937" t="s">
        <v>315</v>
      </c>
      <c r="B25937" t="s">
        <v>140</v>
      </c>
      <c r="C25937" t="s">
        <v>22</v>
      </c>
      <c r="D25937">
        <v>6</v>
      </c>
    </row>
    <row r="25938" spans="1:4" hidden="1" x14ac:dyDescent="0.25">
      <c r="A25938" t="s">
        <v>315</v>
      </c>
      <c r="B25938" t="s">
        <v>140</v>
      </c>
      <c r="C25938" t="s">
        <v>23</v>
      </c>
      <c r="D25938">
        <v>4</v>
      </c>
    </row>
    <row r="25939" spans="1:4" hidden="1" x14ac:dyDescent="0.25">
      <c r="A25939" t="s">
        <v>315</v>
      </c>
      <c r="B25939" t="s">
        <v>140</v>
      </c>
      <c r="C25939" t="s">
        <v>24</v>
      </c>
      <c r="D25939">
        <v>4</v>
      </c>
    </row>
    <row r="25940" spans="1:4" hidden="1" x14ac:dyDescent="0.25">
      <c r="A25940" t="s">
        <v>315</v>
      </c>
      <c r="B25940" t="s">
        <v>140</v>
      </c>
      <c r="C25940" t="s">
        <v>25</v>
      </c>
      <c r="D25940">
        <v>4</v>
      </c>
    </row>
    <row r="25941" spans="1:4" hidden="1" x14ac:dyDescent="0.25">
      <c r="A25941" t="s">
        <v>315</v>
      </c>
      <c r="B25941" t="s">
        <v>140</v>
      </c>
      <c r="C25941" t="s">
        <v>26</v>
      </c>
      <c r="D25941">
        <v>5</v>
      </c>
    </row>
    <row r="25942" spans="1:4" hidden="1" x14ac:dyDescent="0.25">
      <c r="A25942" t="s">
        <v>315</v>
      </c>
      <c r="B25942" t="s">
        <v>140</v>
      </c>
      <c r="C25942" t="s">
        <v>27</v>
      </c>
      <c r="D25942">
        <v>2</v>
      </c>
    </row>
    <row r="25943" spans="1:4" hidden="1" x14ac:dyDescent="0.25">
      <c r="A25943" t="s">
        <v>315</v>
      </c>
      <c r="B25943" t="s">
        <v>140</v>
      </c>
      <c r="C25943" t="s">
        <v>28</v>
      </c>
      <c r="D25943">
        <v>1</v>
      </c>
    </row>
    <row r="25944" spans="1:4" hidden="1" x14ac:dyDescent="0.25">
      <c r="A25944" t="s">
        <v>315</v>
      </c>
      <c r="B25944" t="s">
        <v>140</v>
      </c>
      <c r="C25944" t="s">
        <v>29</v>
      </c>
      <c r="D25944">
        <v>2</v>
      </c>
    </row>
    <row r="25945" spans="1:4" hidden="1" x14ac:dyDescent="0.25">
      <c r="A25945" t="s">
        <v>315</v>
      </c>
      <c r="B25945" t="s">
        <v>140</v>
      </c>
      <c r="C25945" t="s">
        <v>30</v>
      </c>
      <c r="D25945">
        <v>3</v>
      </c>
    </row>
    <row r="25946" spans="1:4" hidden="1" x14ac:dyDescent="0.25">
      <c r="A25946" t="s">
        <v>315</v>
      </c>
      <c r="B25946" t="s">
        <v>140</v>
      </c>
      <c r="C25946" t="s">
        <v>31</v>
      </c>
      <c r="D25946">
        <v>3</v>
      </c>
    </row>
    <row r="25947" spans="1:4" hidden="1" x14ac:dyDescent="0.25">
      <c r="A25947" t="s">
        <v>315</v>
      </c>
      <c r="B25947" t="s">
        <v>140</v>
      </c>
      <c r="C25947" t="s">
        <v>32</v>
      </c>
      <c r="D25947">
        <v>1</v>
      </c>
    </row>
    <row r="25948" spans="1:4" hidden="1" x14ac:dyDescent="0.25">
      <c r="A25948" t="s">
        <v>315</v>
      </c>
      <c r="B25948" t="s">
        <v>140</v>
      </c>
      <c r="C25948" t="s">
        <v>33</v>
      </c>
      <c r="D25948">
        <v>2</v>
      </c>
    </row>
    <row r="25949" spans="1:4" hidden="1" x14ac:dyDescent="0.25">
      <c r="A25949" t="s">
        <v>315</v>
      </c>
      <c r="B25949" t="s">
        <v>140</v>
      </c>
      <c r="C25949" t="s">
        <v>34</v>
      </c>
      <c r="D25949">
        <v>1</v>
      </c>
    </row>
    <row r="25950" spans="1:4" hidden="1" x14ac:dyDescent="0.25">
      <c r="A25950" t="s">
        <v>315</v>
      </c>
      <c r="B25950" t="s">
        <v>140</v>
      </c>
      <c r="C25950" t="s">
        <v>35</v>
      </c>
      <c r="D25950">
        <v>3</v>
      </c>
    </row>
    <row r="25951" spans="1:4" hidden="1" x14ac:dyDescent="0.25">
      <c r="A25951" t="s">
        <v>315</v>
      </c>
      <c r="B25951" t="s">
        <v>140</v>
      </c>
      <c r="C25951" t="s">
        <v>36</v>
      </c>
      <c r="D25951">
        <v>6</v>
      </c>
    </row>
    <row r="25952" spans="1:4" hidden="1" x14ac:dyDescent="0.25">
      <c r="A25952" t="s">
        <v>315</v>
      </c>
      <c r="B25952" t="s">
        <v>140</v>
      </c>
      <c r="C25952" t="s">
        <v>37</v>
      </c>
      <c r="D25952">
        <v>2</v>
      </c>
    </row>
    <row r="25953" spans="1:4" hidden="1" x14ac:dyDescent="0.25">
      <c r="A25953" t="s">
        <v>315</v>
      </c>
      <c r="B25953" t="s">
        <v>140</v>
      </c>
      <c r="C25953" t="s">
        <v>38</v>
      </c>
      <c r="D25953">
        <v>2</v>
      </c>
    </row>
    <row r="25954" spans="1:4" hidden="1" x14ac:dyDescent="0.25">
      <c r="A25954" t="s">
        <v>315</v>
      </c>
      <c r="B25954" t="s">
        <v>140</v>
      </c>
      <c r="C25954" t="s">
        <v>39</v>
      </c>
      <c r="D25954">
        <v>3</v>
      </c>
    </row>
    <row r="25955" spans="1:4" hidden="1" x14ac:dyDescent="0.25">
      <c r="A25955" t="s">
        <v>315</v>
      </c>
      <c r="B25955" t="s">
        <v>140</v>
      </c>
      <c r="C25955" t="s">
        <v>40</v>
      </c>
      <c r="D25955">
        <v>3</v>
      </c>
    </row>
    <row r="25956" spans="1:4" hidden="1" x14ac:dyDescent="0.25">
      <c r="A25956" t="s">
        <v>315</v>
      </c>
      <c r="B25956" t="s">
        <v>140</v>
      </c>
      <c r="C25956" t="s">
        <v>41</v>
      </c>
      <c r="D25956">
        <v>2</v>
      </c>
    </row>
    <row r="25957" spans="1:4" hidden="1" x14ac:dyDescent="0.25">
      <c r="A25957" t="s">
        <v>315</v>
      </c>
      <c r="B25957" t="s">
        <v>140</v>
      </c>
      <c r="C25957" t="s">
        <v>42</v>
      </c>
      <c r="D25957">
        <v>2.25</v>
      </c>
    </row>
    <row r="25958" spans="1:4" hidden="1" x14ac:dyDescent="0.25">
      <c r="A25958" t="s">
        <v>315</v>
      </c>
      <c r="B25958" t="s">
        <v>140</v>
      </c>
      <c r="C25958" t="s">
        <v>43</v>
      </c>
      <c r="D25958">
        <v>1.833333333333333</v>
      </c>
    </row>
    <row r="25959" spans="1:4" hidden="1" x14ac:dyDescent="0.25">
      <c r="A25959" t="s">
        <v>315</v>
      </c>
      <c r="B25959" t="s">
        <v>140</v>
      </c>
      <c r="C25959" t="s">
        <v>44</v>
      </c>
      <c r="D25959">
        <v>2.666666666666667</v>
      </c>
    </row>
    <row r="25960" spans="1:4" hidden="1" x14ac:dyDescent="0.25">
      <c r="A25960" t="s">
        <v>315</v>
      </c>
      <c r="B25960" t="s">
        <v>140</v>
      </c>
      <c r="C25960" t="s">
        <v>45</v>
      </c>
      <c r="D25960">
        <v>3</v>
      </c>
    </row>
    <row r="25961" spans="1:4" hidden="1" x14ac:dyDescent="0.25">
      <c r="A25961" t="s">
        <v>315</v>
      </c>
      <c r="B25961" t="s">
        <v>140</v>
      </c>
      <c r="C25961" t="s">
        <v>46</v>
      </c>
      <c r="D25961">
        <v>2</v>
      </c>
    </row>
    <row r="25962" spans="1:4" hidden="1" x14ac:dyDescent="0.25">
      <c r="A25962" t="s">
        <v>315</v>
      </c>
      <c r="B25962" t="s">
        <v>140</v>
      </c>
      <c r="C25962" t="s">
        <v>47</v>
      </c>
      <c r="D25962">
        <v>2</v>
      </c>
    </row>
    <row r="25963" spans="1:4" hidden="1" x14ac:dyDescent="0.25">
      <c r="A25963" t="s">
        <v>315</v>
      </c>
      <c r="B25963" t="s">
        <v>140</v>
      </c>
      <c r="C25963" t="s">
        <v>48</v>
      </c>
      <c r="D25963">
        <v>5</v>
      </c>
    </row>
    <row r="25964" spans="1:4" hidden="1" x14ac:dyDescent="0.25">
      <c r="A25964" t="s">
        <v>315</v>
      </c>
      <c r="B25964" t="s">
        <v>140</v>
      </c>
      <c r="C25964" t="s">
        <v>49</v>
      </c>
      <c r="D25964">
        <v>3.5</v>
      </c>
    </row>
    <row r="25965" spans="1:4" hidden="1" x14ac:dyDescent="0.25">
      <c r="A25965" t="s">
        <v>315</v>
      </c>
      <c r="B25965" t="s">
        <v>140</v>
      </c>
      <c r="C25965" t="s">
        <v>50</v>
      </c>
      <c r="D25965">
        <v>2.166666666666667</v>
      </c>
    </row>
    <row r="25966" spans="1:4" hidden="1" x14ac:dyDescent="0.25">
      <c r="A25966" t="s">
        <v>315</v>
      </c>
      <c r="B25966" t="s">
        <v>140</v>
      </c>
      <c r="C25966" t="s">
        <v>51</v>
      </c>
      <c r="D25966">
        <v>2.166666666666667</v>
      </c>
    </row>
    <row r="25967" spans="1:4" hidden="1" x14ac:dyDescent="0.25">
      <c r="A25967" t="s">
        <v>315</v>
      </c>
      <c r="B25967" t="s">
        <v>140</v>
      </c>
      <c r="C25967" t="s">
        <v>52</v>
      </c>
      <c r="D25967">
        <v>4.833333333333333</v>
      </c>
    </row>
    <row r="25968" spans="1:4" hidden="1" x14ac:dyDescent="0.25">
      <c r="A25968" t="s">
        <v>315</v>
      </c>
      <c r="B25968" t="s">
        <v>140</v>
      </c>
      <c r="C25968" t="s">
        <v>53</v>
      </c>
      <c r="D25968">
        <v>3</v>
      </c>
    </row>
    <row r="25969" spans="1:4" hidden="1" x14ac:dyDescent="0.25">
      <c r="A25969" t="s">
        <v>315</v>
      </c>
      <c r="B25969" t="s">
        <v>140</v>
      </c>
      <c r="C25969" t="s">
        <v>54</v>
      </c>
      <c r="D25969">
        <v>1.333333333333333</v>
      </c>
    </row>
    <row r="25970" spans="1:4" hidden="1" x14ac:dyDescent="0.25">
      <c r="A25970" t="s">
        <v>315</v>
      </c>
      <c r="B25970" t="s">
        <v>140</v>
      </c>
      <c r="C25970" t="s">
        <v>55</v>
      </c>
      <c r="D25970">
        <v>2.166666666666667</v>
      </c>
    </row>
    <row r="25971" spans="1:4" hidden="1" x14ac:dyDescent="0.25">
      <c r="A25971" t="s">
        <v>315</v>
      </c>
      <c r="B25971" t="s">
        <v>140</v>
      </c>
      <c r="C25971" t="s">
        <v>56</v>
      </c>
      <c r="D25971">
        <v>3.2</v>
      </c>
    </row>
    <row r="25972" spans="1:4" hidden="1" x14ac:dyDescent="0.25">
      <c r="A25972" t="s">
        <v>315</v>
      </c>
      <c r="B25972" t="s">
        <v>140</v>
      </c>
      <c r="C25972" t="s">
        <v>57</v>
      </c>
      <c r="D25972">
        <v>3.5</v>
      </c>
    </row>
    <row r="25973" spans="1:4" hidden="1" x14ac:dyDescent="0.25">
      <c r="A25973" t="s">
        <v>315</v>
      </c>
      <c r="B25973" t="s">
        <v>140</v>
      </c>
      <c r="C25973" t="s">
        <v>58</v>
      </c>
      <c r="D25973">
        <v>2</v>
      </c>
    </row>
    <row r="25974" spans="1:4" hidden="1" x14ac:dyDescent="0.25">
      <c r="A25974" t="s">
        <v>315</v>
      </c>
      <c r="B25974" t="s">
        <v>140</v>
      </c>
      <c r="C25974" t="s">
        <v>59</v>
      </c>
      <c r="D25974">
        <v>1.333333333333333</v>
      </c>
    </row>
    <row r="25975" spans="1:4" hidden="1" x14ac:dyDescent="0.25">
      <c r="A25975" t="s">
        <v>315</v>
      </c>
      <c r="B25975" t="s">
        <v>140</v>
      </c>
      <c r="C25975" t="s">
        <v>60</v>
      </c>
      <c r="D25975">
        <v>5.333333333333333</v>
      </c>
    </row>
    <row r="25976" spans="1:4" hidden="1" x14ac:dyDescent="0.25">
      <c r="A25976" t="s">
        <v>315</v>
      </c>
      <c r="B25976" t="s">
        <v>140</v>
      </c>
      <c r="C25976" t="s">
        <v>61</v>
      </c>
      <c r="D25976">
        <v>3</v>
      </c>
    </row>
    <row r="25977" spans="1:4" hidden="1" x14ac:dyDescent="0.25">
      <c r="A25977" t="s">
        <v>315</v>
      </c>
      <c r="B25977" t="s">
        <v>140</v>
      </c>
      <c r="C25977" t="s">
        <v>62</v>
      </c>
      <c r="D25977">
        <v>2.666666666666667</v>
      </c>
    </row>
    <row r="25978" spans="1:4" hidden="1" x14ac:dyDescent="0.25">
      <c r="A25978" t="s">
        <v>315</v>
      </c>
      <c r="B25978" t="s">
        <v>140</v>
      </c>
      <c r="C25978" t="s">
        <v>63</v>
      </c>
      <c r="D25978">
        <v>2.333333333333333</v>
      </c>
    </row>
    <row r="25979" spans="1:4" hidden="1" x14ac:dyDescent="0.25">
      <c r="A25979" t="s">
        <v>315</v>
      </c>
      <c r="B25979" t="s">
        <v>140</v>
      </c>
      <c r="C25979" t="s">
        <v>64</v>
      </c>
      <c r="D25979">
        <v>6.166666666666667</v>
      </c>
    </row>
    <row r="25980" spans="1:4" hidden="1" x14ac:dyDescent="0.25">
      <c r="A25980" t="s">
        <v>315</v>
      </c>
      <c r="B25980" t="s">
        <v>140</v>
      </c>
      <c r="C25980" t="s">
        <v>65</v>
      </c>
      <c r="D25980">
        <v>3.166666666666667</v>
      </c>
    </row>
    <row r="25981" spans="1:4" hidden="1" x14ac:dyDescent="0.25">
      <c r="A25981" t="s">
        <v>315</v>
      </c>
      <c r="B25981" t="s">
        <v>140</v>
      </c>
      <c r="C25981" t="s">
        <v>66</v>
      </c>
      <c r="D25981">
        <v>2.2000000000000002</v>
      </c>
    </row>
    <row r="25982" spans="1:4" hidden="1" x14ac:dyDescent="0.25">
      <c r="A25982" t="s">
        <v>315</v>
      </c>
      <c r="B25982" t="s">
        <v>140</v>
      </c>
      <c r="C25982" t="s">
        <v>67</v>
      </c>
      <c r="D25982">
        <v>1.666666666666667</v>
      </c>
    </row>
    <row r="25983" spans="1:4" hidden="1" x14ac:dyDescent="0.25">
      <c r="A25983" t="s">
        <v>315</v>
      </c>
      <c r="B25983" t="s">
        <v>140</v>
      </c>
      <c r="C25983" t="s">
        <v>68</v>
      </c>
      <c r="D25983">
        <v>2</v>
      </c>
    </row>
    <row r="25984" spans="1:4" hidden="1" x14ac:dyDescent="0.25">
      <c r="A25984" t="s">
        <v>315</v>
      </c>
      <c r="B25984" t="s">
        <v>140</v>
      </c>
      <c r="C25984" t="s">
        <v>69</v>
      </c>
      <c r="D25984">
        <v>2.5</v>
      </c>
    </row>
    <row r="25985" spans="1:4" hidden="1" x14ac:dyDescent="0.25">
      <c r="A25985" t="s">
        <v>315</v>
      </c>
      <c r="B25985" t="s">
        <v>140</v>
      </c>
      <c r="C25985" t="s">
        <v>70</v>
      </c>
      <c r="D25985">
        <v>2.333333333333333</v>
      </c>
    </row>
    <row r="25986" spans="1:4" hidden="1" x14ac:dyDescent="0.25">
      <c r="A25986" t="s">
        <v>315</v>
      </c>
      <c r="B25986" t="s">
        <v>140</v>
      </c>
      <c r="C25986" t="s">
        <v>71</v>
      </c>
      <c r="D25986">
        <v>1.5</v>
      </c>
    </row>
    <row r="25987" spans="1:4" hidden="1" x14ac:dyDescent="0.25">
      <c r="A25987" t="s">
        <v>315</v>
      </c>
      <c r="B25987" t="s">
        <v>140</v>
      </c>
      <c r="C25987" t="s">
        <v>72</v>
      </c>
      <c r="D25987">
        <v>2.5</v>
      </c>
    </row>
    <row r="25988" spans="1:4" hidden="1" x14ac:dyDescent="0.25">
      <c r="A25988" t="s">
        <v>315</v>
      </c>
      <c r="B25988" t="s">
        <v>140</v>
      </c>
      <c r="C25988" t="s">
        <v>73</v>
      </c>
      <c r="D25988">
        <v>1.166666666666667</v>
      </c>
    </row>
    <row r="25989" spans="1:4" hidden="1" x14ac:dyDescent="0.25">
      <c r="A25989" t="s">
        <v>315</v>
      </c>
      <c r="B25989" t="s">
        <v>140</v>
      </c>
      <c r="C25989" t="s">
        <v>74</v>
      </c>
      <c r="D25989">
        <v>1.666666666666667</v>
      </c>
    </row>
    <row r="25990" spans="1:4" hidden="1" x14ac:dyDescent="0.25">
      <c r="A25990" t="s">
        <v>315</v>
      </c>
      <c r="B25990" t="s">
        <v>140</v>
      </c>
      <c r="C25990" t="s">
        <v>75</v>
      </c>
      <c r="D25990">
        <v>1.5</v>
      </c>
    </row>
    <row r="25991" spans="1:4" hidden="1" x14ac:dyDescent="0.25">
      <c r="A25991" t="s">
        <v>315</v>
      </c>
      <c r="B25991" t="s">
        <v>140</v>
      </c>
      <c r="C25991" t="s">
        <v>76</v>
      </c>
      <c r="D25991">
        <v>4.5999999999999996</v>
      </c>
    </row>
    <row r="25992" spans="1:4" hidden="1" x14ac:dyDescent="0.25">
      <c r="A25992" t="s">
        <v>315</v>
      </c>
      <c r="B25992" t="s">
        <v>140</v>
      </c>
      <c r="C25992" t="s">
        <v>77</v>
      </c>
      <c r="D25992">
        <v>4.166666666666667</v>
      </c>
    </row>
    <row r="25993" spans="1:4" hidden="1" x14ac:dyDescent="0.25">
      <c r="A25993" t="s">
        <v>315</v>
      </c>
      <c r="B25993" t="s">
        <v>140</v>
      </c>
      <c r="C25993" t="s">
        <v>78</v>
      </c>
      <c r="D25993">
        <v>2.333333333333333</v>
      </c>
    </row>
    <row r="25994" spans="1:4" hidden="1" x14ac:dyDescent="0.25">
      <c r="A25994" t="s">
        <v>315</v>
      </c>
      <c r="B25994" t="s">
        <v>140</v>
      </c>
      <c r="C25994" t="s">
        <v>79</v>
      </c>
      <c r="D25994">
        <v>2.166666666666667</v>
      </c>
    </row>
    <row r="25995" spans="1:4" hidden="1" x14ac:dyDescent="0.25">
      <c r="A25995" t="s">
        <v>315</v>
      </c>
      <c r="B25995" t="s">
        <v>140</v>
      </c>
      <c r="C25995" t="s">
        <v>80</v>
      </c>
      <c r="D25995">
        <v>5.166666666666667</v>
      </c>
    </row>
    <row r="25996" spans="1:4" hidden="1" x14ac:dyDescent="0.25">
      <c r="A25996" t="s">
        <v>315</v>
      </c>
      <c r="B25996" t="s">
        <v>140</v>
      </c>
      <c r="C25996" t="s">
        <v>81</v>
      </c>
      <c r="D25996">
        <v>5.333333333333333</v>
      </c>
    </row>
    <row r="25997" spans="1:4" hidden="1" x14ac:dyDescent="0.25">
      <c r="A25997" t="s">
        <v>315</v>
      </c>
      <c r="B25997" t="s">
        <v>140</v>
      </c>
      <c r="C25997" t="s">
        <v>82</v>
      </c>
      <c r="D25997">
        <v>2.5</v>
      </c>
    </row>
    <row r="25998" spans="1:4" hidden="1" x14ac:dyDescent="0.25">
      <c r="A25998" t="s">
        <v>315</v>
      </c>
      <c r="B25998" t="s">
        <v>140</v>
      </c>
      <c r="C25998" t="s">
        <v>83</v>
      </c>
      <c r="D25998">
        <v>1.5</v>
      </c>
    </row>
    <row r="25999" spans="1:4" hidden="1" x14ac:dyDescent="0.25">
      <c r="A25999" t="s">
        <v>315</v>
      </c>
      <c r="B25999" t="s">
        <v>140</v>
      </c>
      <c r="C25999" t="s">
        <v>84</v>
      </c>
      <c r="D25999">
        <v>4.333333333333333</v>
      </c>
    </row>
    <row r="26000" spans="1:4" hidden="1" x14ac:dyDescent="0.25">
      <c r="A26000" t="s">
        <v>315</v>
      </c>
      <c r="B26000" t="s">
        <v>140</v>
      </c>
      <c r="C26000" t="s">
        <v>85</v>
      </c>
      <c r="D26000">
        <v>4.666666666666667</v>
      </c>
    </row>
    <row r="26001" spans="1:4" hidden="1" x14ac:dyDescent="0.25">
      <c r="A26001" t="s">
        <v>315</v>
      </c>
      <c r="B26001" t="s">
        <v>140</v>
      </c>
      <c r="C26001" t="s">
        <v>86</v>
      </c>
      <c r="D26001">
        <v>3.2</v>
      </c>
    </row>
    <row r="26002" spans="1:4" hidden="1" x14ac:dyDescent="0.25">
      <c r="A26002" t="s">
        <v>315</v>
      </c>
      <c r="B26002" t="s">
        <v>140</v>
      </c>
      <c r="C26002" t="s">
        <v>87</v>
      </c>
      <c r="D26002">
        <v>2.166666666666667</v>
      </c>
    </row>
    <row r="26003" spans="1:4" hidden="1" x14ac:dyDescent="0.25">
      <c r="A26003" t="s">
        <v>315</v>
      </c>
      <c r="B26003" t="s">
        <v>140</v>
      </c>
      <c r="C26003" t="s">
        <v>88</v>
      </c>
      <c r="D26003">
        <v>2.5</v>
      </c>
    </row>
    <row r="26004" spans="1:4" hidden="1" x14ac:dyDescent="0.25">
      <c r="A26004" t="s">
        <v>315</v>
      </c>
      <c r="B26004" t="s">
        <v>140</v>
      </c>
      <c r="C26004" t="s">
        <v>89</v>
      </c>
      <c r="D26004">
        <v>5.5</v>
      </c>
    </row>
    <row r="26005" spans="1:4" hidden="1" x14ac:dyDescent="0.25">
      <c r="A26005" t="s">
        <v>315</v>
      </c>
      <c r="B26005" t="s">
        <v>140</v>
      </c>
      <c r="C26005" t="s">
        <v>90</v>
      </c>
      <c r="D26005">
        <v>2.333333333333333</v>
      </c>
    </row>
    <row r="26006" spans="1:4" hidden="1" x14ac:dyDescent="0.25">
      <c r="A26006" t="s">
        <v>315</v>
      </c>
      <c r="B26006" t="s">
        <v>140</v>
      </c>
      <c r="C26006" t="s">
        <v>91</v>
      </c>
      <c r="D26006">
        <v>1.666666666666667</v>
      </c>
    </row>
    <row r="26007" spans="1:4" hidden="1" x14ac:dyDescent="0.25">
      <c r="A26007" t="s">
        <v>315</v>
      </c>
      <c r="B26007" t="s">
        <v>140</v>
      </c>
      <c r="C26007" t="s">
        <v>92</v>
      </c>
      <c r="D26007">
        <v>2.666666666666667</v>
      </c>
    </row>
    <row r="26008" spans="1:4" hidden="1" x14ac:dyDescent="0.25">
      <c r="A26008" t="s">
        <v>315</v>
      </c>
      <c r="B26008" t="s">
        <v>140</v>
      </c>
      <c r="C26008" t="s">
        <v>93</v>
      </c>
      <c r="D26008">
        <v>4.371428571428571</v>
      </c>
    </row>
    <row r="26009" spans="1:4" hidden="1" x14ac:dyDescent="0.25">
      <c r="A26009" t="s">
        <v>315</v>
      </c>
      <c r="B26009" t="s">
        <v>140</v>
      </c>
      <c r="C26009" t="s">
        <v>94</v>
      </c>
      <c r="D26009">
        <v>1.833333333333333</v>
      </c>
    </row>
    <row r="26010" spans="1:4" hidden="1" x14ac:dyDescent="0.25">
      <c r="A26010" t="s">
        <v>315</v>
      </c>
      <c r="B26010" t="s">
        <v>140</v>
      </c>
      <c r="C26010" t="s">
        <v>95</v>
      </c>
      <c r="D26010">
        <v>2.333333333333333</v>
      </c>
    </row>
    <row r="26011" spans="1:4" hidden="1" x14ac:dyDescent="0.25">
      <c r="A26011" t="s">
        <v>315</v>
      </c>
      <c r="B26011" t="s">
        <v>140</v>
      </c>
      <c r="C26011" t="s">
        <v>96</v>
      </c>
      <c r="D26011">
        <v>1.4</v>
      </c>
    </row>
    <row r="26012" spans="1:4" hidden="1" x14ac:dyDescent="0.25">
      <c r="A26012" t="s">
        <v>315</v>
      </c>
      <c r="B26012" t="s">
        <v>140</v>
      </c>
      <c r="C26012" t="s">
        <v>97</v>
      </c>
      <c r="D26012">
        <v>2.333333333333333</v>
      </c>
    </row>
    <row r="26013" spans="1:4" hidden="1" x14ac:dyDescent="0.25">
      <c r="A26013" t="s">
        <v>315</v>
      </c>
      <c r="B26013" t="s">
        <v>140</v>
      </c>
      <c r="C26013" t="s">
        <v>98</v>
      </c>
      <c r="D26013">
        <v>1.833333333333333</v>
      </c>
    </row>
    <row r="26014" spans="1:4" hidden="1" x14ac:dyDescent="0.25">
      <c r="A26014" t="s">
        <v>315</v>
      </c>
      <c r="B26014" t="s">
        <v>140</v>
      </c>
      <c r="C26014" t="s">
        <v>99</v>
      </c>
      <c r="D26014">
        <v>2.666666666666667</v>
      </c>
    </row>
    <row r="26015" spans="1:4" hidden="1" x14ac:dyDescent="0.25">
      <c r="A26015" t="s">
        <v>315</v>
      </c>
      <c r="B26015" t="s">
        <v>140</v>
      </c>
      <c r="C26015" t="s">
        <v>100</v>
      </c>
      <c r="D26015">
        <v>1.833333333333333</v>
      </c>
    </row>
    <row r="26016" spans="1:4" hidden="1" x14ac:dyDescent="0.25">
      <c r="A26016" t="s">
        <v>315</v>
      </c>
      <c r="B26016" t="s">
        <v>140</v>
      </c>
      <c r="C26016" t="s">
        <v>101</v>
      </c>
      <c r="D26016">
        <v>2.166666666666667</v>
      </c>
    </row>
    <row r="26017" spans="1:4" hidden="1" x14ac:dyDescent="0.25">
      <c r="A26017" t="s">
        <v>315</v>
      </c>
      <c r="B26017" t="s">
        <v>140</v>
      </c>
      <c r="C26017" t="s">
        <v>102</v>
      </c>
      <c r="D26017">
        <v>1.833333333333333</v>
      </c>
    </row>
    <row r="26018" spans="1:4" hidden="1" x14ac:dyDescent="0.25">
      <c r="A26018" t="s">
        <v>315</v>
      </c>
      <c r="B26018" t="s">
        <v>140</v>
      </c>
      <c r="C26018" t="s">
        <v>103</v>
      </c>
      <c r="D26018">
        <v>1.666666666666667</v>
      </c>
    </row>
    <row r="26019" spans="1:4" hidden="1" x14ac:dyDescent="0.25">
      <c r="A26019" t="s">
        <v>315</v>
      </c>
      <c r="B26019" t="s">
        <v>140</v>
      </c>
      <c r="C26019" t="s">
        <v>104</v>
      </c>
      <c r="D26019">
        <v>2.666666666666667</v>
      </c>
    </row>
    <row r="26020" spans="1:4" hidden="1" x14ac:dyDescent="0.25">
      <c r="A26020" t="s">
        <v>315</v>
      </c>
      <c r="B26020" t="s">
        <v>140</v>
      </c>
      <c r="C26020" t="s">
        <v>105</v>
      </c>
      <c r="D26020">
        <v>6.666666666666667</v>
      </c>
    </row>
    <row r="26021" spans="1:4" hidden="1" x14ac:dyDescent="0.25">
      <c r="A26021" t="s">
        <v>315</v>
      </c>
      <c r="B26021" t="s">
        <v>140</v>
      </c>
      <c r="C26021" t="s">
        <v>106</v>
      </c>
      <c r="D26021">
        <v>3.8</v>
      </c>
    </row>
    <row r="26022" spans="1:4" hidden="1" x14ac:dyDescent="0.25">
      <c r="A26022" t="s">
        <v>315</v>
      </c>
      <c r="B26022" t="s">
        <v>140</v>
      </c>
      <c r="C26022" t="s">
        <v>107</v>
      </c>
      <c r="D26022">
        <v>1.5</v>
      </c>
    </row>
    <row r="26023" spans="1:4" hidden="1" x14ac:dyDescent="0.25">
      <c r="A26023" t="s">
        <v>315</v>
      </c>
      <c r="B26023" t="s">
        <v>140</v>
      </c>
      <c r="C26023" t="s">
        <v>108</v>
      </c>
      <c r="D26023">
        <v>2.166666666666667</v>
      </c>
    </row>
    <row r="26024" spans="1:4" hidden="1" x14ac:dyDescent="0.25">
      <c r="A26024" t="s">
        <v>315</v>
      </c>
      <c r="B26024" t="s">
        <v>140</v>
      </c>
      <c r="C26024" t="s">
        <v>109</v>
      </c>
      <c r="D26024">
        <v>4.166666666666667</v>
      </c>
    </row>
    <row r="26025" spans="1:4" hidden="1" x14ac:dyDescent="0.25">
      <c r="A26025" t="s">
        <v>315</v>
      </c>
      <c r="B26025" t="s">
        <v>140</v>
      </c>
      <c r="C26025" t="s">
        <v>110</v>
      </c>
      <c r="D26025">
        <v>2.833333333333333</v>
      </c>
    </row>
    <row r="26026" spans="1:4" hidden="1" x14ac:dyDescent="0.25">
      <c r="A26026" t="s">
        <v>315</v>
      </c>
      <c r="B26026" t="s">
        <v>140</v>
      </c>
      <c r="C26026" t="s">
        <v>111</v>
      </c>
      <c r="D26026">
        <v>1.166666666666667</v>
      </c>
    </row>
    <row r="26027" spans="1:4" hidden="1" x14ac:dyDescent="0.25">
      <c r="A26027" t="s">
        <v>315</v>
      </c>
      <c r="B26027" t="s">
        <v>140</v>
      </c>
      <c r="C26027" t="s">
        <v>112</v>
      </c>
      <c r="D26027">
        <v>2.666666666666667</v>
      </c>
    </row>
    <row r="26028" spans="1:4" hidden="1" x14ac:dyDescent="0.25">
      <c r="A26028" t="s">
        <v>315</v>
      </c>
      <c r="B26028" t="s">
        <v>140</v>
      </c>
      <c r="C26028" t="s">
        <v>113</v>
      </c>
      <c r="D26028">
        <v>4.833333333333333</v>
      </c>
    </row>
    <row r="26029" spans="1:4" hidden="1" x14ac:dyDescent="0.25">
      <c r="A26029" t="s">
        <v>315</v>
      </c>
      <c r="B26029" t="s">
        <v>140</v>
      </c>
      <c r="C26029" t="s">
        <v>114</v>
      </c>
      <c r="D26029">
        <v>2</v>
      </c>
    </row>
    <row r="26030" spans="1:4" hidden="1" x14ac:dyDescent="0.25">
      <c r="A26030" t="s">
        <v>315</v>
      </c>
      <c r="B26030" t="s">
        <v>140</v>
      </c>
      <c r="C26030" t="s">
        <v>115</v>
      </c>
      <c r="D26030">
        <v>1.833333333333333</v>
      </c>
    </row>
    <row r="26031" spans="1:4" hidden="1" x14ac:dyDescent="0.25">
      <c r="A26031" t="s">
        <v>315</v>
      </c>
      <c r="B26031" t="s">
        <v>140</v>
      </c>
      <c r="C26031" t="s">
        <v>116</v>
      </c>
      <c r="D26031">
        <v>1.8</v>
      </c>
    </row>
    <row r="26032" spans="1:4" hidden="1" x14ac:dyDescent="0.25">
      <c r="A26032" t="s">
        <v>315</v>
      </c>
      <c r="B26032" t="s">
        <v>140</v>
      </c>
      <c r="C26032" t="s">
        <v>117</v>
      </c>
      <c r="D26032">
        <v>5</v>
      </c>
    </row>
    <row r="26033" spans="1:4" hidden="1" x14ac:dyDescent="0.25">
      <c r="A26033" t="s">
        <v>315</v>
      </c>
      <c r="B26033" t="s">
        <v>140</v>
      </c>
      <c r="C26033" t="s">
        <v>118</v>
      </c>
      <c r="D26033">
        <v>5</v>
      </c>
    </row>
    <row r="26034" spans="1:4" hidden="1" x14ac:dyDescent="0.25">
      <c r="A26034" t="s">
        <v>315</v>
      </c>
      <c r="B26034" t="s">
        <v>140</v>
      </c>
      <c r="C26034" t="s">
        <v>119</v>
      </c>
      <c r="D26034">
        <v>1.5</v>
      </c>
    </row>
    <row r="26035" spans="1:4" hidden="1" x14ac:dyDescent="0.25">
      <c r="A26035" t="s">
        <v>315</v>
      </c>
      <c r="B26035" t="s">
        <v>140</v>
      </c>
      <c r="C26035" t="s">
        <v>120</v>
      </c>
      <c r="D26035">
        <v>2</v>
      </c>
    </row>
    <row r="26036" spans="1:4" hidden="1" x14ac:dyDescent="0.25">
      <c r="A26036" t="s">
        <v>315</v>
      </c>
      <c r="B26036" t="s">
        <v>140</v>
      </c>
      <c r="C26036" t="s">
        <v>121</v>
      </c>
      <c r="D26036">
        <v>3.666666666666667</v>
      </c>
    </row>
    <row r="26037" spans="1:4" hidden="1" x14ac:dyDescent="0.25">
      <c r="A26037" t="s">
        <v>315</v>
      </c>
      <c r="B26037" t="s">
        <v>140</v>
      </c>
      <c r="C26037" t="s">
        <v>122</v>
      </c>
      <c r="D26037">
        <v>3.166666666666667</v>
      </c>
    </row>
    <row r="26038" spans="1:4" hidden="1" x14ac:dyDescent="0.25">
      <c r="A26038" t="s">
        <v>315</v>
      </c>
      <c r="B26038" t="s">
        <v>140</v>
      </c>
      <c r="C26038" t="s">
        <v>123</v>
      </c>
      <c r="D26038">
        <v>2.166666666666667</v>
      </c>
    </row>
    <row r="26039" spans="1:4" hidden="1" x14ac:dyDescent="0.25">
      <c r="A26039" t="s">
        <v>315</v>
      </c>
      <c r="B26039" t="s">
        <v>140</v>
      </c>
      <c r="C26039" t="s">
        <v>124</v>
      </c>
      <c r="D26039">
        <v>1.666666666666667</v>
      </c>
    </row>
    <row r="26040" spans="1:4" hidden="1" x14ac:dyDescent="0.25">
      <c r="A26040" t="s">
        <v>315</v>
      </c>
      <c r="B26040" t="s">
        <v>140</v>
      </c>
      <c r="C26040" t="s">
        <v>125</v>
      </c>
      <c r="D26040">
        <v>2.5</v>
      </c>
    </row>
    <row r="26041" spans="1:4" hidden="1" x14ac:dyDescent="0.25">
      <c r="A26041" t="s">
        <v>315</v>
      </c>
      <c r="B26041" t="s">
        <v>140</v>
      </c>
      <c r="C26041" t="s">
        <v>126</v>
      </c>
      <c r="D26041">
        <v>2.2000000000000002</v>
      </c>
    </row>
    <row r="26042" spans="1:4" hidden="1" x14ac:dyDescent="0.25">
      <c r="A26042" t="s">
        <v>315</v>
      </c>
      <c r="B26042" t="s">
        <v>140</v>
      </c>
      <c r="C26042" t="s">
        <v>127</v>
      </c>
      <c r="D26042">
        <v>3.166666666666667</v>
      </c>
    </row>
    <row r="26043" spans="1:4" hidden="1" x14ac:dyDescent="0.25">
      <c r="A26043" t="s">
        <v>315</v>
      </c>
      <c r="B26043" t="s">
        <v>140</v>
      </c>
      <c r="C26043" t="s">
        <v>128</v>
      </c>
      <c r="D26043">
        <v>2.333333333333333</v>
      </c>
    </row>
    <row r="26044" spans="1:4" hidden="1" x14ac:dyDescent="0.25">
      <c r="A26044" t="s">
        <v>315</v>
      </c>
      <c r="B26044" t="s">
        <v>140</v>
      </c>
      <c r="C26044" t="s">
        <v>129</v>
      </c>
      <c r="D26044">
        <v>2.333333333333333</v>
      </c>
    </row>
    <row r="26045" spans="1:4" hidden="1" x14ac:dyDescent="0.25">
      <c r="A26045" t="s">
        <v>315</v>
      </c>
      <c r="B26045" t="s">
        <v>140</v>
      </c>
      <c r="C26045" t="s">
        <v>130</v>
      </c>
      <c r="D26045">
        <v>1.833333333333333</v>
      </c>
    </row>
    <row r="26046" spans="1:4" hidden="1" x14ac:dyDescent="0.25">
      <c r="A26046" t="s">
        <v>315</v>
      </c>
      <c r="B26046" t="s">
        <v>140</v>
      </c>
      <c r="C26046" t="s">
        <v>131</v>
      </c>
      <c r="D26046">
        <v>1.666666666666667</v>
      </c>
    </row>
    <row r="26047" spans="1:4" hidden="1" x14ac:dyDescent="0.25">
      <c r="A26047" t="s">
        <v>315</v>
      </c>
      <c r="B26047" t="s">
        <v>140</v>
      </c>
      <c r="C26047" t="s">
        <v>132</v>
      </c>
      <c r="D26047">
        <v>1.833333333333333</v>
      </c>
    </row>
    <row r="26048" spans="1:4" hidden="1" x14ac:dyDescent="0.25">
      <c r="A26048" t="s">
        <v>315</v>
      </c>
      <c r="B26048" t="s">
        <v>140</v>
      </c>
      <c r="C26048" t="s">
        <v>133</v>
      </c>
      <c r="D26048">
        <v>4.833333333333333</v>
      </c>
    </row>
    <row r="26049" spans="1:4" hidden="1" x14ac:dyDescent="0.25">
      <c r="A26049" t="s">
        <v>315</v>
      </c>
      <c r="B26049" t="s">
        <v>140</v>
      </c>
      <c r="C26049" t="s">
        <v>134</v>
      </c>
      <c r="D26049">
        <v>4</v>
      </c>
    </row>
    <row r="26050" spans="1:4" hidden="1" x14ac:dyDescent="0.25">
      <c r="A26050" t="s">
        <v>315</v>
      </c>
      <c r="B26050" t="s">
        <v>140</v>
      </c>
      <c r="C26050" t="s">
        <v>135</v>
      </c>
      <c r="D26050">
        <v>2.4</v>
      </c>
    </row>
    <row r="26051" spans="1:4" x14ac:dyDescent="0.25">
      <c r="A26051" t="s">
        <v>316</v>
      </c>
      <c r="B26051" t="s">
        <v>5</v>
      </c>
      <c r="C26051" t="s">
        <v>6</v>
      </c>
      <c r="D26051">
        <v>9</v>
      </c>
    </row>
    <row r="26052" spans="1:4" x14ac:dyDescent="0.25">
      <c r="A26052" t="s">
        <v>316</v>
      </c>
      <c r="B26052" t="s">
        <v>5</v>
      </c>
      <c r="C26052" t="s">
        <v>7</v>
      </c>
      <c r="D26052">
        <v>9</v>
      </c>
    </row>
    <row r="26053" spans="1:4" x14ac:dyDescent="0.25">
      <c r="A26053" t="s">
        <v>316</v>
      </c>
      <c r="B26053" t="s">
        <v>5</v>
      </c>
      <c r="C26053" t="s">
        <v>8</v>
      </c>
      <c r="D26053">
        <v>9</v>
      </c>
    </row>
    <row r="26054" spans="1:4" x14ac:dyDescent="0.25">
      <c r="A26054" t="s">
        <v>316</v>
      </c>
      <c r="B26054" t="s">
        <v>5</v>
      </c>
      <c r="C26054" t="s">
        <v>9</v>
      </c>
      <c r="D26054">
        <v>9</v>
      </c>
    </row>
    <row r="26055" spans="1:4" x14ac:dyDescent="0.25">
      <c r="A26055" t="s">
        <v>316</v>
      </c>
      <c r="B26055" t="s">
        <v>5</v>
      </c>
      <c r="C26055" t="s">
        <v>10</v>
      </c>
      <c r="D26055">
        <v>9</v>
      </c>
    </row>
    <row r="26056" spans="1:4" x14ac:dyDescent="0.25">
      <c r="A26056" t="s">
        <v>316</v>
      </c>
      <c r="B26056" t="s">
        <v>5</v>
      </c>
      <c r="C26056" t="s">
        <v>11</v>
      </c>
      <c r="D26056">
        <v>10</v>
      </c>
    </row>
    <row r="26057" spans="1:4" x14ac:dyDescent="0.25">
      <c r="A26057" t="s">
        <v>316</v>
      </c>
      <c r="B26057" t="s">
        <v>5</v>
      </c>
      <c r="C26057" t="s">
        <v>12</v>
      </c>
      <c r="D26057">
        <v>26</v>
      </c>
    </row>
    <row r="26058" spans="1:4" x14ac:dyDescent="0.25">
      <c r="A26058" t="s">
        <v>316</v>
      </c>
      <c r="B26058" t="s">
        <v>5</v>
      </c>
      <c r="C26058" t="s">
        <v>13</v>
      </c>
      <c r="D26058">
        <v>9</v>
      </c>
    </row>
    <row r="26059" spans="1:4" x14ac:dyDescent="0.25">
      <c r="A26059" t="s">
        <v>316</v>
      </c>
      <c r="B26059" t="s">
        <v>5</v>
      </c>
      <c r="C26059" t="s">
        <v>14</v>
      </c>
      <c r="D26059">
        <v>16</v>
      </c>
    </row>
    <row r="26060" spans="1:4" x14ac:dyDescent="0.25">
      <c r="A26060" t="s">
        <v>316</v>
      </c>
      <c r="B26060" t="s">
        <v>5</v>
      </c>
      <c r="C26060" t="s">
        <v>15</v>
      </c>
      <c r="D26060">
        <v>9</v>
      </c>
    </row>
    <row r="26061" spans="1:4" x14ac:dyDescent="0.25">
      <c r="A26061" t="s">
        <v>316</v>
      </c>
      <c r="B26061" t="s">
        <v>5</v>
      </c>
      <c r="C26061" t="s">
        <v>16</v>
      </c>
      <c r="D26061">
        <v>17</v>
      </c>
    </row>
    <row r="26062" spans="1:4" x14ac:dyDescent="0.25">
      <c r="A26062" t="s">
        <v>316</v>
      </c>
      <c r="B26062" t="s">
        <v>5</v>
      </c>
      <c r="C26062" t="s">
        <v>17</v>
      </c>
      <c r="D26062">
        <v>41</v>
      </c>
    </row>
    <row r="26063" spans="1:4" x14ac:dyDescent="0.25">
      <c r="A26063" t="s">
        <v>316</v>
      </c>
      <c r="B26063" t="s">
        <v>5</v>
      </c>
      <c r="C26063" t="s">
        <v>18</v>
      </c>
      <c r="D26063">
        <v>84</v>
      </c>
    </row>
    <row r="26064" spans="1:4" x14ac:dyDescent="0.25">
      <c r="A26064" t="s">
        <v>316</v>
      </c>
      <c r="B26064" t="s">
        <v>5</v>
      </c>
      <c r="C26064" t="s">
        <v>19</v>
      </c>
      <c r="D26064">
        <v>47</v>
      </c>
    </row>
    <row r="26065" spans="1:4" x14ac:dyDescent="0.25">
      <c r="A26065" t="s">
        <v>316</v>
      </c>
      <c r="B26065" t="s">
        <v>5</v>
      </c>
      <c r="C26065" t="s">
        <v>20</v>
      </c>
      <c r="D26065">
        <v>9</v>
      </c>
    </row>
    <row r="26066" spans="1:4" x14ac:dyDescent="0.25">
      <c r="A26066" t="s">
        <v>316</v>
      </c>
      <c r="B26066" t="s">
        <v>5</v>
      </c>
      <c r="C26066" t="s">
        <v>21</v>
      </c>
      <c r="D26066">
        <v>9</v>
      </c>
    </row>
    <row r="26067" spans="1:4" x14ac:dyDescent="0.25">
      <c r="A26067" t="s">
        <v>316</v>
      </c>
      <c r="B26067" t="s">
        <v>5</v>
      </c>
      <c r="C26067" t="s">
        <v>22</v>
      </c>
      <c r="D26067">
        <v>9</v>
      </c>
    </row>
    <row r="26068" spans="1:4" x14ac:dyDescent="0.25">
      <c r="A26068" t="s">
        <v>316</v>
      </c>
      <c r="B26068" t="s">
        <v>5</v>
      </c>
      <c r="C26068" t="s">
        <v>23</v>
      </c>
      <c r="D26068">
        <v>9</v>
      </c>
    </row>
    <row r="26069" spans="1:4" x14ac:dyDescent="0.25">
      <c r="A26069" t="s">
        <v>316</v>
      </c>
      <c r="B26069" t="s">
        <v>5</v>
      </c>
      <c r="C26069" t="s">
        <v>24</v>
      </c>
      <c r="D26069">
        <v>12</v>
      </c>
    </row>
    <row r="26070" spans="1:4" x14ac:dyDescent="0.25">
      <c r="A26070" t="s">
        <v>316</v>
      </c>
      <c r="B26070" t="s">
        <v>5</v>
      </c>
      <c r="C26070" t="s">
        <v>25</v>
      </c>
      <c r="D26070">
        <v>11</v>
      </c>
    </row>
    <row r="26071" spans="1:4" x14ac:dyDescent="0.25">
      <c r="A26071" t="s">
        <v>316</v>
      </c>
      <c r="B26071" t="s">
        <v>5</v>
      </c>
      <c r="C26071" t="s">
        <v>26</v>
      </c>
      <c r="D26071">
        <v>21</v>
      </c>
    </row>
    <row r="26072" spans="1:4" x14ac:dyDescent="0.25">
      <c r="A26072" t="s">
        <v>316</v>
      </c>
      <c r="B26072" t="s">
        <v>5</v>
      </c>
      <c r="C26072" t="s">
        <v>27</v>
      </c>
      <c r="D26072">
        <v>12</v>
      </c>
    </row>
    <row r="26073" spans="1:4" x14ac:dyDescent="0.25">
      <c r="A26073" t="s">
        <v>316</v>
      </c>
      <c r="B26073" t="s">
        <v>5</v>
      </c>
      <c r="C26073" t="s">
        <v>28</v>
      </c>
      <c r="D26073">
        <v>9</v>
      </c>
    </row>
    <row r="26074" spans="1:4" x14ac:dyDescent="0.25">
      <c r="A26074" t="s">
        <v>316</v>
      </c>
      <c r="B26074" t="s">
        <v>5</v>
      </c>
      <c r="C26074" t="s">
        <v>29</v>
      </c>
      <c r="D26074">
        <v>15</v>
      </c>
    </row>
    <row r="26075" spans="1:4" x14ac:dyDescent="0.25">
      <c r="A26075" t="s">
        <v>316</v>
      </c>
      <c r="B26075" t="s">
        <v>5</v>
      </c>
      <c r="C26075" t="s">
        <v>30</v>
      </c>
      <c r="D26075">
        <v>76</v>
      </c>
    </row>
    <row r="26076" spans="1:4" x14ac:dyDescent="0.25">
      <c r="A26076" t="s">
        <v>316</v>
      </c>
      <c r="B26076" t="s">
        <v>5</v>
      </c>
      <c r="C26076" t="s">
        <v>31</v>
      </c>
      <c r="D26076">
        <v>42</v>
      </c>
    </row>
    <row r="26077" spans="1:4" x14ac:dyDescent="0.25">
      <c r="A26077" t="s">
        <v>316</v>
      </c>
      <c r="B26077" t="s">
        <v>5</v>
      </c>
      <c r="C26077" t="s">
        <v>32</v>
      </c>
      <c r="D26077">
        <v>18</v>
      </c>
    </row>
    <row r="26078" spans="1:4" x14ac:dyDescent="0.25">
      <c r="A26078" t="s">
        <v>316</v>
      </c>
      <c r="B26078" t="s">
        <v>5</v>
      </c>
      <c r="C26078" t="s">
        <v>33</v>
      </c>
      <c r="D26078">
        <v>17</v>
      </c>
    </row>
    <row r="26079" spans="1:4" x14ac:dyDescent="0.25">
      <c r="A26079" t="s">
        <v>316</v>
      </c>
      <c r="B26079" t="s">
        <v>5</v>
      </c>
      <c r="C26079" t="s">
        <v>34</v>
      </c>
      <c r="D26079">
        <v>22</v>
      </c>
    </row>
    <row r="26080" spans="1:4" x14ac:dyDescent="0.25">
      <c r="A26080" t="s">
        <v>316</v>
      </c>
      <c r="B26080" t="s">
        <v>5</v>
      </c>
      <c r="C26080" t="s">
        <v>35</v>
      </c>
      <c r="D26080">
        <v>37</v>
      </c>
    </row>
    <row r="26081" spans="1:4" x14ac:dyDescent="0.25">
      <c r="A26081" t="s">
        <v>316</v>
      </c>
      <c r="B26081" t="s">
        <v>5</v>
      </c>
      <c r="C26081" t="s">
        <v>36</v>
      </c>
      <c r="D26081">
        <v>47</v>
      </c>
    </row>
    <row r="26082" spans="1:4" x14ac:dyDescent="0.25">
      <c r="A26082" t="s">
        <v>316</v>
      </c>
      <c r="B26082" t="s">
        <v>5</v>
      </c>
      <c r="C26082" t="s">
        <v>37</v>
      </c>
      <c r="D26082">
        <v>8</v>
      </c>
    </row>
    <row r="26083" spans="1:4" x14ac:dyDescent="0.25">
      <c r="A26083" t="s">
        <v>316</v>
      </c>
      <c r="B26083" t="s">
        <v>5</v>
      </c>
      <c r="C26083" t="s">
        <v>38</v>
      </c>
      <c r="D26083">
        <v>9</v>
      </c>
    </row>
    <row r="26084" spans="1:4" x14ac:dyDescent="0.25">
      <c r="A26084" t="s">
        <v>316</v>
      </c>
      <c r="B26084" t="s">
        <v>5</v>
      </c>
      <c r="C26084" t="s">
        <v>39</v>
      </c>
      <c r="D26084">
        <v>10</v>
      </c>
    </row>
    <row r="26085" spans="1:4" x14ac:dyDescent="0.25">
      <c r="A26085" t="s">
        <v>316</v>
      </c>
      <c r="B26085" t="s">
        <v>5</v>
      </c>
      <c r="C26085" t="s">
        <v>40</v>
      </c>
      <c r="D26085">
        <v>21</v>
      </c>
    </row>
    <row r="26086" spans="1:4" x14ac:dyDescent="0.25">
      <c r="A26086" t="s">
        <v>316</v>
      </c>
      <c r="B26086" t="s">
        <v>5</v>
      </c>
      <c r="C26086" t="s">
        <v>41</v>
      </c>
      <c r="D26086">
        <v>8</v>
      </c>
    </row>
    <row r="26087" spans="1:4" x14ac:dyDescent="0.25">
      <c r="A26087" t="s">
        <v>316</v>
      </c>
      <c r="B26087" t="s">
        <v>5</v>
      </c>
      <c r="C26087" t="s">
        <v>42</v>
      </c>
      <c r="D26087">
        <v>8.25</v>
      </c>
    </row>
    <row r="26088" spans="1:4" x14ac:dyDescent="0.25">
      <c r="A26088" t="s">
        <v>316</v>
      </c>
      <c r="B26088" t="s">
        <v>5</v>
      </c>
      <c r="C26088" t="s">
        <v>43</v>
      </c>
      <c r="D26088">
        <v>8</v>
      </c>
    </row>
    <row r="26089" spans="1:4" x14ac:dyDescent="0.25">
      <c r="A26089" t="s">
        <v>316</v>
      </c>
      <c r="B26089" t="s">
        <v>5</v>
      </c>
      <c r="C26089" t="s">
        <v>44</v>
      </c>
      <c r="D26089">
        <v>8</v>
      </c>
    </row>
    <row r="26090" spans="1:4" x14ac:dyDescent="0.25">
      <c r="A26090" t="s">
        <v>316</v>
      </c>
      <c r="B26090" t="s">
        <v>5</v>
      </c>
      <c r="C26090" t="s">
        <v>45</v>
      </c>
      <c r="D26090">
        <v>8.5</v>
      </c>
    </row>
    <row r="26091" spans="1:4" x14ac:dyDescent="0.25">
      <c r="A26091" t="s">
        <v>316</v>
      </c>
      <c r="B26091" t="s">
        <v>5</v>
      </c>
      <c r="C26091" t="s">
        <v>46</v>
      </c>
      <c r="D26091">
        <v>8</v>
      </c>
    </row>
    <row r="26092" spans="1:4" x14ac:dyDescent="0.25">
      <c r="A26092" t="s">
        <v>316</v>
      </c>
      <c r="B26092" t="s">
        <v>5</v>
      </c>
      <c r="C26092" t="s">
        <v>47</v>
      </c>
      <c r="D26092">
        <v>8.3333333333333339</v>
      </c>
    </row>
    <row r="26093" spans="1:4" x14ac:dyDescent="0.25">
      <c r="A26093" t="s">
        <v>316</v>
      </c>
      <c r="B26093" t="s">
        <v>5</v>
      </c>
      <c r="C26093" t="s">
        <v>48</v>
      </c>
      <c r="D26093">
        <v>34.333333333333343</v>
      </c>
    </row>
    <row r="26094" spans="1:4" x14ac:dyDescent="0.25">
      <c r="A26094" t="s">
        <v>316</v>
      </c>
      <c r="B26094" t="s">
        <v>5</v>
      </c>
      <c r="C26094" t="s">
        <v>49</v>
      </c>
      <c r="D26094">
        <v>8.6666666666666661</v>
      </c>
    </row>
    <row r="26095" spans="1:4" x14ac:dyDescent="0.25">
      <c r="A26095" t="s">
        <v>316</v>
      </c>
      <c r="B26095" t="s">
        <v>5</v>
      </c>
      <c r="C26095" t="s">
        <v>50</v>
      </c>
      <c r="D26095">
        <v>8.3333333333333339</v>
      </c>
    </row>
    <row r="26096" spans="1:4" x14ac:dyDescent="0.25">
      <c r="A26096" t="s">
        <v>316</v>
      </c>
      <c r="B26096" t="s">
        <v>5</v>
      </c>
      <c r="C26096" t="s">
        <v>51</v>
      </c>
      <c r="D26096">
        <v>8.5</v>
      </c>
    </row>
    <row r="26097" spans="1:4" x14ac:dyDescent="0.25">
      <c r="A26097" t="s">
        <v>316</v>
      </c>
      <c r="B26097" t="s">
        <v>5</v>
      </c>
      <c r="C26097" t="s">
        <v>52</v>
      </c>
      <c r="D26097">
        <v>12</v>
      </c>
    </row>
    <row r="26098" spans="1:4" x14ac:dyDescent="0.25">
      <c r="A26098" t="s">
        <v>316</v>
      </c>
      <c r="B26098" t="s">
        <v>5</v>
      </c>
      <c r="C26098" t="s">
        <v>53</v>
      </c>
      <c r="D26098">
        <v>18.166666666666671</v>
      </c>
    </row>
    <row r="26099" spans="1:4" x14ac:dyDescent="0.25">
      <c r="A26099" t="s">
        <v>316</v>
      </c>
      <c r="B26099" t="s">
        <v>5</v>
      </c>
      <c r="C26099" t="s">
        <v>54</v>
      </c>
      <c r="D26099">
        <v>13.33333333333333</v>
      </c>
    </row>
    <row r="26100" spans="1:4" x14ac:dyDescent="0.25">
      <c r="A26100" t="s">
        <v>316</v>
      </c>
      <c r="B26100" t="s">
        <v>5</v>
      </c>
      <c r="C26100" t="s">
        <v>55</v>
      </c>
      <c r="D26100">
        <v>8.6666666666666661</v>
      </c>
    </row>
    <row r="26101" spans="1:4" x14ac:dyDescent="0.25">
      <c r="A26101" t="s">
        <v>316</v>
      </c>
      <c r="B26101" t="s">
        <v>5</v>
      </c>
      <c r="C26101" t="s">
        <v>56</v>
      </c>
      <c r="D26101">
        <v>10</v>
      </c>
    </row>
    <row r="26102" spans="1:4" x14ac:dyDescent="0.25">
      <c r="A26102" t="s">
        <v>316</v>
      </c>
      <c r="B26102" t="s">
        <v>5</v>
      </c>
      <c r="C26102" t="s">
        <v>57</v>
      </c>
      <c r="D26102">
        <v>8.6666666666666661</v>
      </c>
    </row>
    <row r="26103" spans="1:4" x14ac:dyDescent="0.25">
      <c r="A26103" t="s">
        <v>316</v>
      </c>
      <c r="B26103" t="s">
        <v>5</v>
      </c>
      <c r="C26103" t="s">
        <v>58</v>
      </c>
      <c r="D26103">
        <v>8.3333333333333339</v>
      </c>
    </row>
    <row r="26104" spans="1:4" x14ac:dyDescent="0.25">
      <c r="A26104" t="s">
        <v>316</v>
      </c>
      <c r="B26104" t="s">
        <v>5</v>
      </c>
      <c r="C26104" t="s">
        <v>59</v>
      </c>
      <c r="D26104">
        <v>8</v>
      </c>
    </row>
    <row r="26105" spans="1:4" x14ac:dyDescent="0.25">
      <c r="A26105" t="s">
        <v>316</v>
      </c>
      <c r="B26105" t="s">
        <v>5</v>
      </c>
      <c r="C26105" t="s">
        <v>60</v>
      </c>
      <c r="D26105">
        <v>9.3333333333333339</v>
      </c>
    </row>
    <row r="26106" spans="1:4" x14ac:dyDescent="0.25">
      <c r="A26106" t="s">
        <v>316</v>
      </c>
      <c r="B26106" t="s">
        <v>5</v>
      </c>
      <c r="C26106" t="s">
        <v>61</v>
      </c>
      <c r="D26106">
        <v>8.5</v>
      </c>
    </row>
    <row r="26107" spans="1:4" x14ac:dyDescent="0.25">
      <c r="A26107" t="s">
        <v>316</v>
      </c>
      <c r="B26107" t="s">
        <v>5</v>
      </c>
      <c r="C26107" t="s">
        <v>62</v>
      </c>
      <c r="D26107">
        <v>8.3333333333333339</v>
      </c>
    </row>
    <row r="26108" spans="1:4" x14ac:dyDescent="0.25">
      <c r="A26108" t="s">
        <v>316</v>
      </c>
      <c r="B26108" t="s">
        <v>5</v>
      </c>
      <c r="C26108" t="s">
        <v>63</v>
      </c>
      <c r="D26108">
        <v>8.3333333333333339</v>
      </c>
    </row>
    <row r="26109" spans="1:4" x14ac:dyDescent="0.25">
      <c r="A26109" t="s">
        <v>316</v>
      </c>
      <c r="B26109" t="s">
        <v>5</v>
      </c>
      <c r="C26109" t="s">
        <v>64</v>
      </c>
      <c r="D26109">
        <v>10.83333333333333</v>
      </c>
    </row>
    <row r="26110" spans="1:4" x14ac:dyDescent="0.25">
      <c r="A26110" t="s">
        <v>316</v>
      </c>
      <c r="B26110" t="s">
        <v>5</v>
      </c>
      <c r="C26110" t="s">
        <v>65</v>
      </c>
      <c r="D26110">
        <v>9.1666666666666661</v>
      </c>
    </row>
    <row r="26111" spans="1:4" x14ac:dyDescent="0.25">
      <c r="A26111" t="s">
        <v>316</v>
      </c>
      <c r="B26111" t="s">
        <v>5</v>
      </c>
      <c r="C26111" t="s">
        <v>66</v>
      </c>
      <c r="D26111">
        <v>9.4</v>
      </c>
    </row>
    <row r="26112" spans="1:4" x14ac:dyDescent="0.25">
      <c r="A26112" t="s">
        <v>316</v>
      </c>
      <c r="B26112" t="s">
        <v>5</v>
      </c>
      <c r="C26112" t="s">
        <v>67</v>
      </c>
      <c r="D26112">
        <v>9.1666666666666661</v>
      </c>
    </row>
    <row r="26113" spans="1:4" x14ac:dyDescent="0.25">
      <c r="A26113" t="s">
        <v>316</v>
      </c>
      <c r="B26113" t="s">
        <v>5</v>
      </c>
      <c r="C26113" t="s">
        <v>68</v>
      </c>
      <c r="D26113">
        <v>9.6666666666666661</v>
      </c>
    </row>
    <row r="26114" spans="1:4" x14ac:dyDescent="0.25">
      <c r="A26114" t="s">
        <v>316</v>
      </c>
      <c r="B26114" t="s">
        <v>5</v>
      </c>
      <c r="C26114" t="s">
        <v>69</v>
      </c>
      <c r="D26114">
        <v>9.1666666666666661</v>
      </c>
    </row>
    <row r="26115" spans="1:4" x14ac:dyDescent="0.25">
      <c r="A26115" t="s">
        <v>316</v>
      </c>
      <c r="B26115" t="s">
        <v>5</v>
      </c>
      <c r="C26115" t="s">
        <v>70</v>
      </c>
      <c r="D26115">
        <v>8.3333333333333339</v>
      </c>
    </row>
    <row r="26116" spans="1:4" x14ac:dyDescent="0.25">
      <c r="A26116" t="s">
        <v>316</v>
      </c>
      <c r="B26116" t="s">
        <v>5</v>
      </c>
      <c r="C26116" t="s">
        <v>71</v>
      </c>
      <c r="D26116">
        <v>8.8333333333333339</v>
      </c>
    </row>
    <row r="26117" spans="1:4" x14ac:dyDescent="0.25">
      <c r="A26117" t="s">
        <v>316</v>
      </c>
      <c r="B26117" t="s">
        <v>5</v>
      </c>
      <c r="C26117" t="s">
        <v>72</v>
      </c>
      <c r="D26117">
        <v>8.1666666666666661</v>
      </c>
    </row>
    <row r="26118" spans="1:4" x14ac:dyDescent="0.25">
      <c r="A26118" t="s">
        <v>316</v>
      </c>
      <c r="B26118" t="s">
        <v>5</v>
      </c>
      <c r="C26118" t="s">
        <v>73</v>
      </c>
      <c r="D26118">
        <v>8.5</v>
      </c>
    </row>
    <row r="26119" spans="1:4" x14ac:dyDescent="0.25">
      <c r="A26119" t="s">
        <v>316</v>
      </c>
      <c r="B26119" t="s">
        <v>5</v>
      </c>
      <c r="C26119" t="s">
        <v>74</v>
      </c>
      <c r="D26119">
        <v>11.33333333333333</v>
      </c>
    </row>
    <row r="26120" spans="1:4" x14ac:dyDescent="0.25">
      <c r="A26120" t="s">
        <v>316</v>
      </c>
      <c r="B26120" t="s">
        <v>5</v>
      </c>
      <c r="C26120" t="s">
        <v>75</v>
      </c>
      <c r="D26120">
        <v>8.1666666666666661</v>
      </c>
    </row>
    <row r="26121" spans="1:4" x14ac:dyDescent="0.25">
      <c r="A26121" t="s">
        <v>316</v>
      </c>
      <c r="B26121" t="s">
        <v>5</v>
      </c>
      <c r="C26121" t="s">
        <v>76</v>
      </c>
      <c r="D26121">
        <v>27.060402684563758</v>
      </c>
    </row>
    <row r="26122" spans="1:4" x14ac:dyDescent="0.25">
      <c r="A26122" t="s">
        <v>316</v>
      </c>
      <c r="B26122" t="s">
        <v>5</v>
      </c>
      <c r="C26122" t="s">
        <v>77</v>
      </c>
      <c r="D26122">
        <v>10.33333333333333</v>
      </c>
    </row>
    <row r="26123" spans="1:4" x14ac:dyDescent="0.25">
      <c r="A26123" t="s">
        <v>316</v>
      </c>
      <c r="B26123" t="s">
        <v>5</v>
      </c>
      <c r="C26123" t="s">
        <v>78</v>
      </c>
      <c r="D26123">
        <v>8.5</v>
      </c>
    </row>
    <row r="26124" spans="1:4" x14ac:dyDescent="0.25">
      <c r="A26124" t="s">
        <v>316</v>
      </c>
      <c r="B26124" t="s">
        <v>5</v>
      </c>
      <c r="C26124" t="s">
        <v>79</v>
      </c>
      <c r="D26124">
        <v>8.5</v>
      </c>
    </row>
    <row r="26125" spans="1:4" x14ac:dyDescent="0.25">
      <c r="A26125" t="s">
        <v>316</v>
      </c>
      <c r="B26125" t="s">
        <v>5</v>
      </c>
      <c r="C26125" t="s">
        <v>80</v>
      </c>
      <c r="D26125">
        <v>19.833333333333329</v>
      </c>
    </row>
    <row r="26126" spans="1:4" x14ac:dyDescent="0.25">
      <c r="A26126" t="s">
        <v>316</v>
      </c>
      <c r="B26126" t="s">
        <v>5</v>
      </c>
      <c r="C26126" t="s">
        <v>81</v>
      </c>
      <c r="D26126">
        <v>12.5</v>
      </c>
    </row>
    <row r="26127" spans="1:4" x14ac:dyDescent="0.25">
      <c r="A26127" t="s">
        <v>316</v>
      </c>
      <c r="B26127" t="s">
        <v>5</v>
      </c>
      <c r="C26127" t="s">
        <v>82</v>
      </c>
      <c r="D26127">
        <v>10.33333333333333</v>
      </c>
    </row>
    <row r="26128" spans="1:4" x14ac:dyDescent="0.25">
      <c r="A26128" t="s">
        <v>316</v>
      </c>
      <c r="B26128" t="s">
        <v>5</v>
      </c>
      <c r="C26128" t="s">
        <v>83</v>
      </c>
      <c r="D26128">
        <v>10</v>
      </c>
    </row>
    <row r="26129" spans="1:4" x14ac:dyDescent="0.25">
      <c r="A26129" t="s">
        <v>316</v>
      </c>
      <c r="B26129" t="s">
        <v>5</v>
      </c>
      <c r="C26129" t="s">
        <v>84</v>
      </c>
      <c r="D26129">
        <v>11</v>
      </c>
    </row>
    <row r="26130" spans="1:4" x14ac:dyDescent="0.25">
      <c r="A26130" t="s">
        <v>316</v>
      </c>
      <c r="B26130" t="s">
        <v>5</v>
      </c>
      <c r="C26130" t="s">
        <v>85</v>
      </c>
      <c r="D26130">
        <v>22.5</v>
      </c>
    </row>
    <row r="26131" spans="1:4" x14ac:dyDescent="0.25">
      <c r="A26131" t="s">
        <v>316</v>
      </c>
      <c r="B26131" t="s">
        <v>5</v>
      </c>
      <c r="C26131" t="s">
        <v>86</v>
      </c>
      <c r="D26131">
        <v>8</v>
      </c>
    </row>
    <row r="26132" spans="1:4" x14ac:dyDescent="0.25">
      <c r="A26132" t="s">
        <v>316</v>
      </c>
      <c r="B26132" t="s">
        <v>5</v>
      </c>
      <c r="C26132" t="s">
        <v>87</v>
      </c>
      <c r="D26132">
        <v>7</v>
      </c>
    </row>
    <row r="26133" spans="1:4" x14ac:dyDescent="0.25">
      <c r="A26133" t="s">
        <v>316</v>
      </c>
      <c r="B26133" t="s">
        <v>5</v>
      </c>
      <c r="C26133" t="s">
        <v>88</v>
      </c>
      <c r="D26133">
        <v>8.6666666666666661</v>
      </c>
    </row>
    <row r="26134" spans="1:4" x14ac:dyDescent="0.25">
      <c r="A26134" t="s">
        <v>316</v>
      </c>
      <c r="B26134" t="s">
        <v>5</v>
      </c>
      <c r="C26134" t="s">
        <v>89</v>
      </c>
      <c r="D26134">
        <v>9.1666666666666661</v>
      </c>
    </row>
    <row r="26135" spans="1:4" x14ac:dyDescent="0.25">
      <c r="A26135" t="s">
        <v>316</v>
      </c>
      <c r="B26135" t="s">
        <v>5</v>
      </c>
      <c r="C26135" t="s">
        <v>90</v>
      </c>
      <c r="D26135">
        <v>8.8333333333333339</v>
      </c>
    </row>
    <row r="26136" spans="1:4" x14ac:dyDescent="0.25">
      <c r="A26136" t="s">
        <v>316</v>
      </c>
      <c r="B26136" t="s">
        <v>5</v>
      </c>
      <c r="C26136" t="s">
        <v>91</v>
      </c>
      <c r="D26136">
        <v>9.8333333333333339</v>
      </c>
    </row>
    <row r="26137" spans="1:4" x14ac:dyDescent="0.25">
      <c r="A26137" t="s">
        <v>316</v>
      </c>
      <c r="B26137" t="s">
        <v>5</v>
      </c>
      <c r="C26137" t="s">
        <v>92</v>
      </c>
      <c r="D26137">
        <v>10.83333333333333</v>
      </c>
    </row>
    <row r="26138" spans="1:4" x14ac:dyDescent="0.25">
      <c r="A26138" t="s">
        <v>316</v>
      </c>
      <c r="B26138" t="s">
        <v>5</v>
      </c>
      <c r="C26138" t="s">
        <v>93</v>
      </c>
      <c r="D26138">
        <v>31.5</v>
      </c>
    </row>
    <row r="26139" spans="1:4" x14ac:dyDescent="0.25">
      <c r="A26139" t="s">
        <v>316</v>
      </c>
      <c r="B26139" t="s">
        <v>5</v>
      </c>
      <c r="C26139" t="s">
        <v>94</v>
      </c>
      <c r="D26139">
        <v>10.33333333333333</v>
      </c>
    </row>
    <row r="26140" spans="1:4" x14ac:dyDescent="0.25">
      <c r="A26140" t="s">
        <v>316</v>
      </c>
      <c r="B26140" t="s">
        <v>5</v>
      </c>
      <c r="C26140" t="s">
        <v>95</v>
      </c>
      <c r="D26140">
        <v>11</v>
      </c>
    </row>
    <row r="26141" spans="1:4" x14ac:dyDescent="0.25">
      <c r="A26141" t="s">
        <v>316</v>
      </c>
      <c r="B26141" t="s">
        <v>5</v>
      </c>
      <c r="C26141" t="s">
        <v>96</v>
      </c>
      <c r="D26141">
        <v>11.4</v>
      </c>
    </row>
    <row r="26142" spans="1:4" x14ac:dyDescent="0.25">
      <c r="A26142" t="s">
        <v>316</v>
      </c>
      <c r="B26142" t="s">
        <v>5</v>
      </c>
      <c r="C26142" t="s">
        <v>97</v>
      </c>
      <c r="D26142">
        <v>11</v>
      </c>
    </row>
    <row r="26143" spans="1:4" x14ac:dyDescent="0.25">
      <c r="A26143" t="s">
        <v>316</v>
      </c>
      <c r="B26143" t="s">
        <v>5</v>
      </c>
      <c r="C26143" t="s">
        <v>98</v>
      </c>
      <c r="D26143">
        <v>9.1666666666666661</v>
      </c>
    </row>
    <row r="26144" spans="1:4" x14ac:dyDescent="0.25">
      <c r="A26144" t="s">
        <v>316</v>
      </c>
      <c r="B26144" t="s">
        <v>5</v>
      </c>
      <c r="C26144" t="s">
        <v>99</v>
      </c>
      <c r="D26144">
        <v>10.66666666666667</v>
      </c>
    </row>
    <row r="26145" spans="1:4" x14ac:dyDescent="0.25">
      <c r="A26145" t="s">
        <v>316</v>
      </c>
      <c r="B26145" t="s">
        <v>5</v>
      </c>
      <c r="C26145" t="s">
        <v>100</v>
      </c>
      <c r="D26145">
        <v>10</v>
      </c>
    </row>
    <row r="26146" spans="1:4" x14ac:dyDescent="0.25">
      <c r="A26146" t="s">
        <v>316</v>
      </c>
      <c r="B26146" t="s">
        <v>5</v>
      </c>
      <c r="C26146" t="s">
        <v>101</v>
      </c>
      <c r="D26146">
        <v>9.3333333333333339</v>
      </c>
    </row>
    <row r="26147" spans="1:4" x14ac:dyDescent="0.25">
      <c r="A26147" t="s">
        <v>316</v>
      </c>
      <c r="B26147" t="s">
        <v>5</v>
      </c>
      <c r="C26147" t="s">
        <v>102</v>
      </c>
      <c r="D26147">
        <v>12</v>
      </c>
    </row>
    <row r="26148" spans="1:4" x14ac:dyDescent="0.25">
      <c r="A26148" t="s">
        <v>316</v>
      </c>
      <c r="B26148" t="s">
        <v>5</v>
      </c>
      <c r="C26148" t="s">
        <v>103</v>
      </c>
      <c r="D26148">
        <v>9.6666666666666661</v>
      </c>
    </row>
    <row r="26149" spans="1:4" x14ac:dyDescent="0.25">
      <c r="A26149" t="s">
        <v>316</v>
      </c>
      <c r="B26149" t="s">
        <v>5</v>
      </c>
      <c r="C26149" t="s">
        <v>104</v>
      </c>
      <c r="D26149">
        <v>10.33333333333333</v>
      </c>
    </row>
    <row r="26150" spans="1:4" x14ac:dyDescent="0.25">
      <c r="A26150" t="s">
        <v>316</v>
      </c>
      <c r="B26150" t="s">
        <v>5</v>
      </c>
      <c r="C26150" t="s">
        <v>105</v>
      </c>
      <c r="D26150">
        <v>11.83333333333333</v>
      </c>
    </row>
    <row r="26151" spans="1:4" x14ac:dyDescent="0.25">
      <c r="A26151" t="s">
        <v>316</v>
      </c>
      <c r="B26151" t="s">
        <v>5</v>
      </c>
      <c r="C26151" t="s">
        <v>106</v>
      </c>
      <c r="D26151">
        <v>9.6</v>
      </c>
    </row>
    <row r="26152" spans="1:4" x14ac:dyDescent="0.25">
      <c r="A26152" t="s">
        <v>316</v>
      </c>
      <c r="B26152" t="s">
        <v>5</v>
      </c>
      <c r="C26152" t="s">
        <v>107</v>
      </c>
      <c r="D26152">
        <v>9.8333333333333339</v>
      </c>
    </row>
    <row r="26153" spans="1:4" x14ac:dyDescent="0.25">
      <c r="A26153" t="s">
        <v>316</v>
      </c>
      <c r="B26153" t="s">
        <v>5</v>
      </c>
      <c r="C26153" t="s">
        <v>108</v>
      </c>
      <c r="D26153">
        <v>9.1666666666666661</v>
      </c>
    </row>
    <row r="26154" spans="1:4" x14ac:dyDescent="0.25">
      <c r="A26154" t="s">
        <v>316</v>
      </c>
      <c r="B26154" t="s">
        <v>5</v>
      </c>
      <c r="C26154" t="s">
        <v>109</v>
      </c>
      <c r="D26154">
        <v>45.392265193370157</v>
      </c>
    </row>
    <row r="26155" spans="1:4" x14ac:dyDescent="0.25">
      <c r="A26155" t="s">
        <v>316</v>
      </c>
      <c r="B26155" t="s">
        <v>5</v>
      </c>
      <c r="C26155" t="s">
        <v>110</v>
      </c>
      <c r="D26155">
        <v>41.337078651685403</v>
      </c>
    </row>
    <row r="26156" spans="1:4" x14ac:dyDescent="0.25">
      <c r="A26156" t="s">
        <v>316</v>
      </c>
      <c r="B26156" t="s">
        <v>5</v>
      </c>
      <c r="C26156" t="s">
        <v>111</v>
      </c>
      <c r="D26156">
        <v>9.3333333333333339</v>
      </c>
    </row>
    <row r="26157" spans="1:4" x14ac:dyDescent="0.25">
      <c r="A26157" t="s">
        <v>316</v>
      </c>
      <c r="B26157" t="s">
        <v>5</v>
      </c>
      <c r="C26157" t="s">
        <v>112</v>
      </c>
      <c r="D26157">
        <v>10.33333333333333</v>
      </c>
    </row>
    <row r="26158" spans="1:4" x14ac:dyDescent="0.25">
      <c r="A26158" t="s">
        <v>316</v>
      </c>
      <c r="B26158" t="s">
        <v>5</v>
      </c>
      <c r="C26158" t="s">
        <v>113</v>
      </c>
      <c r="D26158">
        <v>10.83333333333333</v>
      </c>
    </row>
    <row r="26159" spans="1:4" x14ac:dyDescent="0.25">
      <c r="A26159" t="s">
        <v>316</v>
      </c>
      <c r="B26159" t="s">
        <v>5</v>
      </c>
      <c r="C26159" t="s">
        <v>114</v>
      </c>
      <c r="D26159">
        <v>10.83333333333333</v>
      </c>
    </row>
    <row r="26160" spans="1:4" x14ac:dyDescent="0.25">
      <c r="A26160" t="s">
        <v>316</v>
      </c>
      <c r="B26160" t="s">
        <v>5</v>
      </c>
      <c r="C26160" t="s">
        <v>115</v>
      </c>
      <c r="D26160">
        <v>10.66666666666667</v>
      </c>
    </row>
    <row r="26161" spans="1:4" x14ac:dyDescent="0.25">
      <c r="A26161" t="s">
        <v>316</v>
      </c>
      <c r="B26161" t="s">
        <v>5</v>
      </c>
      <c r="C26161" t="s">
        <v>116</v>
      </c>
      <c r="D26161">
        <v>9.8000000000000007</v>
      </c>
    </row>
    <row r="26162" spans="1:4" x14ac:dyDescent="0.25">
      <c r="A26162" t="s">
        <v>316</v>
      </c>
      <c r="B26162" t="s">
        <v>5</v>
      </c>
      <c r="C26162" t="s">
        <v>117</v>
      </c>
      <c r="D26162">
        <v>11.16759776536313</v>
      </c>
    </row>
    <row r="26163" spans="1:4" x14ac:dyDescent="0.25">
      <c r="A26163" t="s">
        <v>316</v>
      </c>
      <c r="B26163" t="s">
        <v>5</v>
      </c>
      <c r="C26163" t="s">
        <v>118</v>
      </c>
      <c r="D26163">
        <v>9.5</v>
      </c>
    </row>
    <row r="26164" spans="1:4" x14ac:dyDescent="0.25">
      <c r="A26164" t="s">
        <v>316</v>
      </c>
      <c r="B26164" t="s">
        <v>5</v>
      </c>
      <c r="C26164" t="s">
        <v>119</v>
      </c>
      <c r="D26164">
        <v>9.6666666666666661</v>
      </c>
    </row>
    <row r="26165" spans="1:4" x14ac:dyDescent="0.25">
      <c r="A26165" t="s">
        <v>316</v>
      </c>
      <c r="B26165" t="s">
        <v>5</v>
      </c>
      <c r="C26165" t="s">
        <v>120</v>
      </c>
      <c r="D26165">
        <v>9.8333333333333339</v>
      </c>
    </row>
    <row r="26166" spans="1:4" x14ac:dyDescent="0.25">
      <c r="A26166" t="s">
        <v>316</v>
      </c>
      <c r="B26166" t="s">
        <v>5</v>
      </c>
      <c r="C26166" t="s">
        <v>121</v>
      </c>
      <c r="D26166">
        <v>11.16666666666667</v>
      </c>
    </row>
    <row r="26167" spans="1:4" x14ac:dyDescent="0.25">
      <c r="A26167" t="s">
        <v>316</v>
      </c>
      <c r="B26167" t="s">
        <v>5</v>
      </c>
      <c r="C26167" t="s">
        <v>122</v>
      </c>
      <c r="D26167">
        <v>10.33333333333333</v>
      </c>
    </row>
    <row r="26168" spans="1:4" x14ac:dyDescent="0.25">
      <c r="A26168" t="s">
        <v>316</v>
      </c>
      <c r="B26168" t="s">
        <v>5</v>
      </c>
      <c r="C26168" t="s">
        <v>123</v>
      </c>
      <c r="D26168">
        <v>10</v>
      </c>
    </row>
    <row r="26169" spans="1:4" x14ac:dyDescent="0.25">
      <c r="A26169" t="s">
        <v>316</v>
      </c>
      <c r="B26169" t="s">
        <v>5</v>
      </c>
      <c r="C26169" t="s">
        <v>124</v>
      </c>
      <c r="D26169">
        <v>10</v>
      </c>
    </row>
    <row r="26170" spans="1:4" x14ac:dyDescent="0.25">
      <c r="A26170" t="s">
        <v>316</v>
      </c>
      <c r="B26170" t="s">
        <v>5</v>
      </c>
      <c r="C26170" t="s">
        <v>125</v>
      </c>
      <c r="D26170">
        <v>11.16666666666667</v>
      </c>
    </row>
    <row r="26171" spans="1:4" x14ac:dyDescent="0.25">
      <c r="A26171" t="s">
        <v>316</v>
      </c>
      <c r="B26171" t="s">
        <v>5</v>
      </c>
      <c r="C26171" t="s">
        <v>126</v>
      </c>
      <c r="D26171">
        <v>10</v>
      </c>
    </row>
    <row r="26172" spans="1:4" x14ac:dyDescent="0.25">
      <c r="A26172" t="s">
        <v>316</v>
      </c>
      <c r="B26172" t="s">
        <v>5</v>
      </c>
      <c r="C26172" t="s">
        <v>127</v>
      </c>
      <c r="D26172">
        <v>9.8333333333333339</v>
      </c>
    </row>
    <row r="26173" spans="1:4" x14ac:dyDescent="0.25">
      <c r="A26173" t="s">
        <v>316</v>
      </c>
      <c r="B26173" t="s">
        <v>5</v>
      </c>
      <c r="C26173" t="s">
        <v>128</v>
      </c>
      <c r="D26173">
        <v>9.3333333333333339</v>
      </c>
    </row>
    <row r="26174" spans="1:4" x14ac:dyDescent="0.25">
      <c r="A26174" t="s">
        <v>316</v>
      </c>
      <c r="B26174" t="s">
        <v>5</v>
      </c>
      <c r="C26174" t="s">
        <v>129</v>
      </c>
      <c r="D26174">
        <v>9.8333333333333339</v>
      </c>
    </row>
    <row r="26175" spans="1:4" x14ac:dyDescent="0.25">
      <c r="A26175" t="s">
        <v>316</v>
      </c>
      <c r="B26175" t="s">
        <v>5</v>
      </c>
      <c r="C26175" t="s">
        <v>130</v>
      </c>
      <c r="D26175">
        <v>10</v>
      </c>
    </row>
    <row r="26176" spans="1:4" x14ac:dyDescent="0.25">
      <c r="A26176" t="s">
        <v>316</v>
      </c>
      <c r="B26176" t="s">
        <v>5</v>
      </c>
      <c r="C26176" t="s">
        <v>131</v>
      </c>
      <c r="D26176">
        <v>9.1666666666666661</v>
      </c>
    </row>
    <row r="26177" spans="1:4" x14ac:dyDescent="0.25">
      <c r="A26177" t="s">
        <v>316</v>
      </c>
      <c r="B26177" t="s">
        <v>5</v>
      </c>
      <c r="C26177" t="s">
        <v>132</v>
      </c>
      <c r="D26177">
        <v>9.6666666666666661</v>
      </c>
    </row>
    <row r="26178" spans="1:4" x14ac:dyDescent="0.25">
      <c r="A26178" t="s">
        <v>316</v>
      </c>
      <c r="B26178" t="s">
        <v>5</v>
      </c>
      <c r="C26178" t="s">
        <v>133</v>
      </c>
      <c r="D26178">
        <v>13.16666666666667</v>
      </c>
    </row>
    <row r="26179" spans="1:4" x14ac:dyDescent="0.25">
      <c r="A26179" t="s">
        <v>316</v>
      </c>
      <c r="B26179" t="s">
        <v>5</v>
      </c>
      <c r="C26179" t="s">
        <v>134</v>
      </c>
      <c r="D26179">
        <v>11.33333333333333</v>
      </c>
    </row>
    <row r="26180" spans="1:4" x14ac:dyDescent="0.25">
      <c r="A26180" t="s">
        <v>316</v>
      </c>
      <c r="B26180" t="s">
        <v>5</v>
      </c>
      <c r="C26180" t="s">
        <v>135</v>
      </c>
      <c r="D26180">
        <v>11.4</v>
      </c>
    </row>
    <row r="26181" spans="1:4" hidden="1" x14ac:dyDescent="0.25">
      <c r="A26181" t="s">
        <v>316</v>
      </c>
      <c r="B26181" t="s">
        <v>136</v>
      </c>
      <c r="C26181" t="s">
        <v>6</v>
      </c>
      <c r="D26181">
        <v>8429935900.4444447</v>
      </c>
    </row>
    <row r="26182" spans="1:4" hidden="1" x14ac:dyDescent="0.25">
      <c r="A26182" t="s">
        <v>316</v>
      </c>
      <c r="B26182" t="s">
        <v>136</v>
      </c>
      <c r="C26182" t="s">
        <v>7</v>
      </c>
      <c r="D26182">
        <v>8446950456.8888893</v>
      </c>
    </row>
    <row r="26183" spans="1:4" hidden="1" x14ac:dyDescent="0.25">
      <c r="A26183" t="s">
        <v>316</v>
      </c>
      <c r="B26183" t="s">
        <v>136</v>
      </c>
      <c r="C26183" t="s">
        <v>8</v>
      </c>
      <c r="D26183">
        <v>8603744597.333334</v>
      </c>
    </row>
    <row r="26184" spans="1:4" hidden="1" x14ac:dyDescent="0.25">
      <c r="A26184" t="s">
        <v>316</v>
      </c>
      <c r="B26184" t="s">
        <v>136</v>
      </c>
      <c r="C26184" t="s">
        <v>9</v>
      </c>
      <c r="D26184">
        <v>8701829831.1111107</v>
      </c>
    </row>
    <row r="26185" spans="1:4" hidden="1" x14ac:dyDescent="0.25">
      <c r="A26185" t="s">
        <v>316</v>
      </c>
      <c r="B26185" t="s">
        <v>136</v>
      </c>
      <c r="C26185" t="s">
        <v>10</v>
      </c>
      <c r="D26185">
        <v>8737067605.333334</v>
      </c>
    </row>
    <row r="26186" spans="1:4" hidden="1" x14ac:dyDescent="0.25">
      <c r="A26186" t="s">
        <v>316</v>
      </c>
      <c r="B26186" t="s">
        <v>136</v>
      </c>
      <c r="C26186" t="s">
        <v>11</v>
      </c>
      <c r="D26186">
        <v>8713185393.7777786</v>
      </c>
    </row>
    <row r="26187" spans="1:4" hidden="1" x14ac:dyDescent="0.25">
      <c r="A26187" t="s">
        <v>316</v>
      </c>
      <c r="B26187" t="s">
        <v>136</v>
      </c>
      <c r="C26187" t="s">
        <v>12</v>
      </c>
      <c r="D26187">
        <v>8567769173.333333</v>
      </c>
    </row>
    <row r="26188" spans="1:4" hidden="1" x14ac:dyDescent="0.25">
      <c r="A26188" t="s">
        <v>316</v>
      </c>
      <c r="B26188" t="s">
        <v>136</v>
      </c>
      <c r="C26188" t="s">
        <v>13</v>
      </c>
      <c r="D26188">
        <v>8424795022.2222223</v>
      </c>
    </row>
    <row r="26189" spans="1:4" hidden="1" x14ac:dyDescent="0.25">
      <c r="A26189" t="s">
        <v>316</v>
      </c>
      <c r="B26189" t="s">
        <v>136</v>
      </c>
      <c r="C26189" t="s">
        <v>14</v>
      </c>
      <c r="D26189">
        <v>8424620231.1111107</v>
      </c>
    </row>
    <row r="26190" spans="1:4" hidden="1" x14ac:dyDescent="0.25">
      <c r="A26190" t="s">
        <v>316</v>
      </c>
      <c r="B26190" t="s">
        <v>136</v>
      </c>
      <c r="C26190" t="s">
        <v>15</v>
      </c>
      <c r="D26190">
        <v>8396661845.333333</v>
      </c>
    </row>
    <row r="26191" spans="1:4" hidden="1" x14ac:dyDescent="0.25">
      <c r="A26191" t="s">
        <v>316</v>
      </c>
      <c r="B26191" t="s">
        <v>136</v>
      </c>
      <c r="C26191" t="s">
        <v>16</v>
      </c>
      <c r="D26191">
        <v>8577116017.7777777</v>
      </c>
    </row>
    <row r="26192" spans="1:4" hidden="1" x14ac:dyDescent="0.25">
      <c r="A26192" t="s">
        <v>316</v>
      </c>
      <c r="B26192" t="s">
        <v>136</v>
      </c>
      <c r="C26192" t="s">
        <v>17</v>
      </c>
      <c r="D26192">
        <v>8586951537.7777777</v>
      </c>
    </row>
    <row r="26193" spans="1:4" hidden="1" x14ac:dyDescent="0.25">
      <c r="A26193" t="s">
        <v>316</v>
      </c>
      <c r="B26193" t="s">
        <v>136</v>
      </c>
      <c r="C26193" t="s">
        <v>18</v>
      </c>
      <c r="D26193">
        <v>8842253972.8794327</v>
      </c>
    </row>
    <row r="26194" spans="1:4" hidden="1" x14ac:dyDescent="0.25">
      <c r="A26194" t="s">
        <v>316</v>
      </c>
      <c r="B26194" t="s">
        <v>136</v>
      </c>
      <c r="C26194" t="s">
        <v>19</v>
      </c>
      <c r="D26194">
        <v>8852784497.7777786</v>
      </c>
    </row>
    <row r="26195" spans="1:4" hidden="1" x14ac:dyDescent="0.25">
      <c r="A26195" t="s">
        <v>316</v>
      </c>
      <c r="B26195" t="s">
        <v>136</v>
      </c>
      <c r="C26195" t="s">
        <v>20</v>
      </c>
      <c r="D26195">
        <v>8802745230.2222214</v>
      </c>
    </row>
    <row r="26196" spans="1:4" hidden="1" x14ac:dyDescent="0.25">
      <c r="A26196" t="s">
        <v>316</v>
      </c>
      <c r="B26196" t="s">
        <v>136</v>
      </c>
      <c r="C26196" t="s">
        <v>21</v>
      </c>
      <c r="D26196">
        <v>8775759360</v>
      </c>
    </row>
    <row r="26197" spans="1:4" hidden="1" x14ac:dyDescent="0.25">
      <c r="A26197" t="s">
        <v>316</v>
      </c>
      <c r="B26197" t="s">
        <v>136</v>
      </c>
      <c r="C26197" t="s">
        <v>22</v>
      </c>
      <c r="D26197">
        <v>8881003150.2222214</v>
      </c>
    </row>
    <row r="26198" spans="1:4" hidden="1" x14ac:dyDescent="0.25">
      <c r="A26198" t="s">
        <v>316</v>
      </c>
      <c r="B26198" t="s">
        <v>136</v>
      </c>
      <c r="C26198" t="s">
        <v>23</v>
      </c>
      <c r="D26198">
        <v>8901788017.7777786</v>
      </c>
    </row>
    <row r="26199" spans="1:4" hidden="1" x14ac:dyDescent="0.25">
      <c r="A26199" t="s">
        <v>316</v>
      </c>
      <c r="B26199" t="s">
        <v>136</v>
      </c>
      <c r="C26199" t="s">
        <v>24</v>
      </c>
      <c r="D26199">
        <v>8858269127.1111107</v>
      </c>
    </row>
    <row r="26200" spans="1:4" hidden="1" x14ac:dyDescent="0.25">
      <c r="A26200" t="s">
        <v>316</v>
      </c>
      <c r="B26200" t="s">
        <v>136</v>
      </c>
      <c r="C26200" t="s">
        <v>25</v>
      </c>
      <c r="D26200">
        <v>8770517808.3356647</v>
      </c>
    </row>
    <row r="26201" spans="1:4" hidden="1" x14ac:dyDescent="0.25">
      <c r="A26201" t="s">
        <v>316</v>
      </c>
      <c r="B26201" t="s">
        <v>136</v>
      </c>
      <c r="C26201" t="s">
        <v>26</v>
      </c>
      <c r="D26201">
        <v>8181764961.3521128</v>
      </c>
    </row>
    <row r="26202" spans="1:4" hidden="1" x14ac:dyDescent="0.25">
      <c r="A26202" t="s">
        <v>316</v>
      </c>
      <c r="B26202" t="s">
        <v>136</v>
      </c>
      <c r="C26202" t="s">
        <v>27</v>
      </c>
      <c r="D26202">
        <v>7219820259.5555553</v>
      </c>
    </row>
    <row r="26203" spans="1:4" hidden="1" x14ac:dyDescent="0.25">
      <c r="A26203" t="s">
        <v>316</v>
      </c>
      <c r="B26203" t="s">
        <v>136</v>
      </c>
      <c r="C26203" t="s">
        <v>28</v>
      </c>
      <c r="D26203">
        <v>7337855914.666667</v>
      </c>
    </row>
    <row r="26204" spans="1:4" hidden="1" x14ac:dyDescent="0.25">
      <c r="A26204" t="s">
        <v>316</v>
      </c>
      <c r="B26204" t="s">
        <v>136</v>
      </c>
      <c r="C26204" t="s">
        <v>29</v>
      </c>
      <c r="D26204">
        <v>7645612856.8888893</v>
      </c>
    </row>
    <row r="26205" spans="1:4" hidden="1" x14ac:dyDescent="0.25">
      <c r="A26205" t="s">
        <v>316</v>
      </c>
      <c r="B26205" t="s">
        <v>136</v>
      </c>
      <c r="C26205" t="s">
        <v>30</v>
      </c>
      <c r="D26205">
        <v>7769386633.0140848</v>
      </c>
    </row>
    <row r="26206" spans="1:4" hidden="1" x14ac:dyDescent="0.25">
      <c r="A26206" t="s">
        <v>316</v>
      </c>
      <c r="B26206" t="s">
        <v>136</v>
      </c>
      <c r="C26206" t="s">
        <v>31</v>
      </c>
      <c r="D26206">
        <v>7963251313.7777777</v>
      </c>
    </row>
    <row r="26207" spans="1:4" hidden="1" x14ac:dyDescent="0.25">
      <c r="A26207" t="s">
        <v>316</v>
      </c>
      <c r="B26207" t="s">
        <v>136</v>
      </c>
      <c r="C26207" t="s">
        <v>32</v>
      </c>
      <c r="D26207">
        <v>8085681237.333333</v>
      </c>
    </row>
    <row r="26208" spans="1:4" hidden="1" x14ac:dyDescent="0.25">
      <c r="A26208" t="s">
        <v>316</v>
      </c>
      <c r="B26208" t="s">
        <v>136</v>
      </c>
      <c r="C26208" t="s">
        <v>33</v>
      </c>
      <c r="D26208">
        <v>8110558862.2222223</v>
      </c>
    </row>
    <row r="26209" spans="1:4" hidden="1" x14ac:dyDescent="0.25">
      <c r="A26209" t="s">
        <v>316</v>
      </c>
      <c r="B26209" t="s">
        <v>136</v>
      </c>
      <c r="C26209" t="s">
        <v>34</v>
      </c>
      <c r="D26209">
        <v>8078252246.8251753</v>
      </c>
    </row>
    <row r="26210" spans="1:4" hidden="1" x14ac:dyDescent="0.25">
      <c r="A26210" t="s">
        <v>316</v>
      </c>
      <c r="B26210" t="s">
        <v>136</v>
      </c>
      <c r="C26210" t="s">
        <v>35</v>
      </c>
      <c r="D26210">
        <v>8015698341.2198582</v>
      </c>
    </row>
    <row r="26211" spans="1:4" hidden="1" x14ac:dyDescent="0.25">
      <c r="A26211" t="s">
        <v>316</v>
      </c>
      <c r="B26211" t="s">
        <v>136</v>
      </c>
      <c r="C26211" t="s">
        <v>36</v>
      </c>
      <c r="D26211">
        <v>8112614994.3496504</v>
      </c>
    </row>
    <row r="26212" spans="1:4" hidden="1" x14ac:dyDescent="0.25">
      <c r="A26212" t="s">
        <v>316</v>
      </c>
      <c r="B26212" t="s">
        <v>136</v>
      </c>
      <c r="C26212" t="s">
        <v>37</v>
      </c>
      <c r="D26212">
        <v>8342556046.2222223</v>
      </c>
    </row>
    <row r="26213" spans="1:4" hidden="1" x14ac:dyDescent="0.25">
      <c r="A26213" t="s">
        <v>316</v>
      </c>
      <c r="B26213" t="s">
        <v>136</v>
      </c>
      <c r="C26213" t="s">
        <v>38</v>
      </c>
      <c r="D26213">
        <v>8299312952.8888893</v>
      </c>
    </row>
    <row r="26214" spans="1:4" hidden="1" x14ac:dyDescent="0.25">
      <c r="A26214" t="s">
        <v>316</v>
      </c>
      <c r="B26214" t="s">
        <v>136</v>
      </c>
      <c r="C26214" t="s">
        <v>39</v>
      </c>
      <c r="D26214">
        <v>8261134563.5555553</v>
      </c>
    </row>
    <row r="26215" spans="1:4" hidden="1" x14ac:dyDescent="0.25">
      <c r="A26215" t="s">
        <v>316</v>
      </c>
      <c r="B26215" t="s">
        <v>136</v>
      </c>
      <c r="C26215" t="s">
        <v>40</v>
      </c>
      <c r="D26215">
        <v>8377510257.7777777</v>
      </c>
    </row>
    <row r="26216" spans="1:4" hidden="1" x14ac:dyDescent="0.25">
      <c r="A26216" t="s">
        <v>316</v>
      </c>
      <c r="B26216" t="s">
        <v>136</v>
      </c>
      <c r="C26216" t="s">
        <v>41</v>
      </c>
      <c r="D26216">
        <v>8331969934.2222223</v>
      </c>
    </row>
    <row r="26217" spans="1:4" hidden="1" x14ac:dyDescent="0.25">
      <c r="A26217" t="s">
        <v>316</v>
      </c>
      <c r="B26217" t="s">
        <v>136</v>
      </c>
      <c r="C26217" t="s">
        <v>42</v>
      </c>
      <c r="D26217">
        <v>8212391082.666667</v>
      </c>
    </row>
    <row r="26218" spans="1:4" hidden="1" x14ac:dyDescent="0.25">
      <c r="A26218" t="s">
        <v>316</v>
      </c>
      <c r="B26218" t="s">
        <v>136</v>
      </c>
      <c r="C26218" t="s">
        <v>43</v>
      </c>
      <c r="D26218">
        <v>8173362062.2222223</v>
      </c>
    </row>
    <row r="26219" spans="1:4" hidden="1" x14ac:dyDescent="0.25">
      <c r="A26219" t="s">
        <v>316</v>
      </c>
      <c r="B26219" t="s">
        <v>136</v>
      </c>
      <c r="C26219" t="s">
        <v>44</v>
      </c>
      <c r="D26219">
        <v>8181375317.333333</v>
      </c>
    </row>
    <row r="26220" spans="1:4" hidden="1" x14ac:dyDescent="0.25">
      <c r="A26220" t="s">
        <v>316</v>
      </c>
      <c r="B26220" t="s">
        <v>136</v>
      </c>
      <c r="C26220" t="s">
        <v>45</v>
      </c>
      <c r="D26220">
        <v>8205628757.333333</v>
      </c>
    </row>
    <row r="26221" spans="1:4" hidden="1" x14ac:dyDescent="0.25">
      <c r="A26221" t="s">
        <v>316</v>
      </c>
      <c r="B26221" t="s">
        <v>136</v>
      </c>
      <c r="C26221" t="s">
        <v>46</v>
      </c>
      <c r="D26221">
        <v>8210107869.8666668</v>
      </c>
    </row>
    <row r="26222" spans="1:4" hidden="1" x14ac:dyDescent="0.25">
      <c r="A26222" t="s">
        <v>316</v>
      </c>
      <c r="B26222" t="s">
        <v>136</v>
      </c>
      <c r="C26222" t="s">
        <v>47</v>
      </c>
      <c r="D26222">
        <v>8215677724.4444447</v>
      </c>
    </row>
    <row r="26223" spans="1:4" hidden="1" x14ac:dyDescent="0.25">
      <c r="A26223" t="s">
        <v>316</v>
      </c>
      <c r="B26223" t="s">
        <v>136</v>
      </c>
      <c r="C26223" t="s">
        <v>48</v>
      </c>
      <c r="D26223">
        <v>8444708067.5555553</v>
      </c>
    </row>
    <row r="26224" spans="1:4" hidden="1" x14ac:dyDescent="0.25">
      <c r="A26224" t="s">
        <v>316</v>
      </c>
      <c r="B26224" t="s">
        <v>136</v>
      </c>
      <c r="C26224" t="s">
        <v>49</v>
      </c>
      <c r="D26224">
        <v>8439587726.2222223</v>
      </c>
    </row>
    <row r="26225" spans="1:4" hidden="1" x14ac:dyDescent="0.25">
      <c r="A26225" t="s">
        <v>316</v>
      </c>
      <c r="B26225" t="s">
        <v>136</v>
      </c>
      <c r="C26225" t="s">
        <v>50</v>
      </c>
      <c r="D26225">
        <v>8586875448.8888893</v>
      </c>
    </row>
    <row r="26226" spans="1:4" hidden="1" x14ac:dyDescent="0.25">
      <c r="A26226" t="s">
        <v>316</v>
      </c>
      <c r="B26226" t="s">
        <v>136</v>
      </c>
      <c r="C26226" t="s">
        <v>51</v>
      </c>
      <c r="D26226">
        <v>8471832348.4444447</v>
      </c>
    </row>
    <row r="26227" spans="1:4" hidden="1" x14ac:dyDescent="0.25">
      <c r="A26227" t="s">
        <v>316</v>
      </c>
      <c r="B26227" t="s">
        <v>136</v>
      </c>
      <c r="C26227" t="s">
        <v>52</v>
      </c>
      <c r="D26227">
        <v>8265767708.4444447</v>
      </c>
    </row>
    <row r="26228" spans="1:4" hidden="1" x14ac:dyDescent="0.25">
      <c r="A26228" t="s">
        <v>316</v>
      </c>
      <c r="B26228" t="s">
        <v>136</v>
      </c>
      <c r="C26228" t="s">
        <v>53</v>
      </c>
      <c r="D26228">
        <v>8435385685.333333</v>
      </c>
    </row>
    <row r="26229" spans="1:4" hidden="1" x14ac:dyDescent="0.25">
      <c r="A26229" t="s">
        <v>316</v>
      </c>
      <c r="B26229" t="s">
        <v>136</v>
      </c>
      <c r="C26229" t="s">
        <v>54</v>
      </c>
      <c r="D26229">
        <v>8719825123.5555553</v>
      </c>
    </row>
    <row r="26230" spans="1:4" hidden="1" x14ac:dyDescent="0.25">
      <c r="A26230" t="s">
        <v>316</v>
      </c>
      <c r="B26230" t="s">
        <v>136</v>
      </c>
      <c r="C26230" t="s">
        <v>55</v>
      </c>
      <c r="D26230">
        <v>8383823189.333333</v>
      </c>
    </row>
    <row r="26231" spans="1:4" hidden="1" x14ac:dyDescent="0.25">
      <c r="A26231" t="s">
        <v>316</v>
      </c>
      <c r="B26231" t="s">
        <v>136</v>
      </c>
      <c r="C26231" t="s">
        <v>56</v>
      </c>
      <c r="D26231">
        <v>8461869875.1999998</v>
      </c>
    </row>
    <row r="26232" spans="1:4" hidden="1" x14ac:dyDescent="0.25">
      <c r="A26232" t="s">
        <v>316</v>
      </c>
      <c r="B26232" t="s">
        <v>136</v>
      </c>
      <c r="C26232" t="s">
        <v>57</v>
      </c>
      <c r="D26232">
        <v>8472099271.1111107</v>
      </c>
    </row>
    <row r="26233" spans="1:4" hidden="1" x14ac:dyDescent="0.25">
      <c r="A26233" t="s">
        <v>316</v>
      </c>
      <c r="B26233" t="s">
        <v>136</v>
      </c>
      <c r="C26233" t="s">
        <v>58</v>
      </c>
      <c r="D26233">
        <v>8453141276.4444447</v>
      </c>
    </row>
    <row r="26234" spans="1:4" hidden="1" x14ac:dyDescent="0.25">
      <c r="A26234" t="s">
        <v>316</v>
      </c>
      <c r="B26234" t="s">
        <v>136</v>
      </c>
      <c r="C26234" t="s">
        <v>59</v>
      </c>
      <c r="D26234">
        <v>8276229006.2222223</v>
      </c>
    </row>
    <row r="26235" spans="1:4" hidden="1" x14ac:dyDescent="0.25">
      <c r="A26235" t="s">
        <v>316</v>
      </c>
      <c r="B26235" t="s">
        <v>136</v>
      </c>
      <c r="C26235" t="s">
        <v>60</v>
      </c>
      <c r="D26235">
        <v>8363689642.666667</v>
      </c>
    </row>
    <row r="26236" spans="1:4" hidden="1" x14ac:dyDescent="0.25">
      <c r="A26236" t="s">
        <v>316</v>
      </c>
      <c r="B26236" t="s">
        <v>136</v>
      </c>
      <c r="C26236" t="s">
        <v>61</v>
      </c>
      <c r="D26236">
        <v>8471378261.333333</v>
      </c>
    </row>
    <row r="26237" spans="1:4" hidden="1" x14ac:dyDescent="0.25">
      <c r="A26237" t="s">
        <v>316</v>
      </c>
      <c r="B26237" t="s">
        <v>136</v>
      </c>
      <c r="C26237" t="s">
        <v>62</v>
      </c>
      <c r="D26237">
        <v>8402148920.8888893</v>
      </c>
    </row>
    <row r="26238" spans="1:4" hidden="1" x14ac:dyDescent="0.25">
      <c r="A26238" t="s">
        <v>316</v>
      </c>
      <c r="B26238" t="s">
        <v>136</v>
      </c>
      <c r="C26238" t="s">
        <v>63</v>
      </c>
      <c r="D26238">
        <v>8268776220.4444447</v>
      </c>
    </row>
    <row r="26239" spans="1:4" hidden="1" x14ac:dyDescent="0.25">
      <c r="A26239" t="s">
        <v>316</v>
      </c>
      <c r="B26239" t="s">
        <v>136</v>
      </c>
      <c r="C26239" t="s">
        <v>64</v>
      </c>
      <c r="D26239">
        <v>8384037319.1111107</v>
      </c>
    </row>
    <row r="26240" spans="1:4" hidden="1" x14ac:dyDescent="0.25">
      <c r="A26240" t="s">
        <v>316</v>
      </c>
      <c r="B26240" t="s">
        <v>136</v>
      </c>
      <c r="C26240" t="s">
        <v>65</v>
      </c>
      <c r="D26240">
        <v>8381342606.2222223</v>
      </c>
    </row>
    <row r="26241" spans="1:4" hidden="1" x14ac:dyDescent="0.25">
      <c r="A26241" t="s">
        <v>316</v>
      </c>
      <c r="B26241" t="s">
        <v>136</v>
      </c>
      <c r="C26241" t="s">
        <v>66</v>
      </c>
      <c r="D26241">
        <v>8203117226.666667</v>
      </c>
    </row>
    <row r="26242" spans="1:4" hidden="1" x14ac:dyDescent="0.25">
      <c r="A26242" t="s">
        <v>316</v>
      </c>
      <c r="B26242" t="s">
        <v>136</v>
      </c>
      <c r="C26242" t="s">
        <v>67</v>
      </c>
      <c r="D26242">
        <v>8184448000</v>
      </c>
    </row>
    <row r="26243" spans="1:4" hidden="1" x14ac:dyDescent="0.25">
      <c r="A26243" t="s">
        <v>316</v>
      </c>
      <c r="B26243" t="s">
        <v>136</v>
      </c>
      <c r="C26243" t="s">
        <v>68</v>
      </c>
      <c r="D26243">
        <v>8190453304.8888893</v>
      </c>
    </row>
    <row r="26244" spans="1:4" hidden="1" x14ac:dyDescent="0.25">
      <c r="A26244" t="s">
        <v>316</v>
      </c>
      <c r="B26244" t="s">
        <v>136</v>
      </c>
      <c r="C26244" t="s">
        <v>69</v>
      </c>
      <c r="D26244">
        <v>8223982933.333333</v>
      </c>
    </row>
    <row r="26245" spans="1:4" hidden="1" x14ac:dyDescent="0.25">
      <c r="A26245" t="s">
        <v>316</v>
      </c>
      <c r="B26245" t="s">
        <v>136</v>
      </c>
      <c r="C26245" t="s">
        <v>70</v>
      </c>
      <c r="D26245">
        <v>8209789155.5555553</v>
      </c>
    </row>
    <row r="26246" spans="1:4" hidden="1" x14ac:dyDescent="0.25">
      <c r="A26246" t="s">
        <v>316</v>
      </c>
      <c r="B26246" t="s">
        <v>136</v>
      </c>
      <c r="C26246" t="s">
        <v>71</v>
      </c>
      <c r="D26246">
        <v>8178361344</v>
      </c>
    </row>
    <row r="26247" spans="1:4" hidden="1" x14ac:dyDescent="0.25">
      <c r="A26247" t="s">
        <v>316</v>
      </c>
      <c r="B26247" t="s">
        <v>136</v>
      </c>
      <c r="C26247" t="s">
        <v>72</v>
      </c>
      <c r="D26247">
        <v>8193218104.8888893</v>
      </c>
    </row>
    <row r="26248" spans="1:4" hidden="1" x14ac:dyDescent="0.25">
      <c r="A26248" t="s">
        <v>316</v>
      </c>
      <c r="B26248" t="s">
        <v>136</v>
      </c>
      <c r="C26248" t="s">
        <v>73</v>
      </c>
      <c r="D26248">
        <v>8201085496.8888893</v>
      </c>
    </row>
    <row r="26249" spans="1:4" hidden="1" x14ac:dyDescent="0.25">
      <c r="A26249" t="s">
        <v>316</v>
      </c>
      <c r="B26249" t="s">
        <v>136</v>
      </c>
      <c r="C26249" t="s">
        <v>74</v>
      </c>
      <c r="D26249">
        <v>8211144135.1111107</v>
      </c>
    </row>
    <row r="26250" spans="1:4" hidden="1" x14ac:dyDescent="0.25">
      <c r="A26250" t="s">
        <v>316</v>
      </c>
      <c r="B26250" t="s">
        <v>136</v>
      </c>
      <c r="C26250" t="s">
        <v>75</v>
      </c>
      <c r="D26250">
        <v>8199666005.333333</v>
      </c>
    </row>
    <row r="26251" spans="1:4" hidden="1" x14ac:dyDescent="0.25">
      <c r="A26251" t="s">
        <v>316</v>
      </c>
      <c r="B26251" t="s">
        <v>136</v>
      </c>
      <c r="C26251" t="s">
        <v>76</v>
      </c>
      <c r="D26251">
        <v>8396360362.666667</v>
      </c>
    </row>
    <row r="26252" spans="1:4" hidden="1" x14ac:dyDescent="0.25">
      <c r="A26252" t="s">
        <v>316</v>
      </c>
      <c r="B26252" t="s">
        <v>136</v>
      </c>
      <c r="C26252" t="s">
        <v>77</v>
      </c>
      <c r="D26252">
        <v>8411150791.1111107</v>
      </c>
    </row>
    <row r="26253" spans="1:4" hidden="1" x14ac:dyDescent="0.25">
      <c r="A26253" t="s">
        <v>316</v>
      </c>
      <c r="B26253" t="s">
        <v>136</v>
      </c>
      <c r="C26253" t="s">
        <v>78</v>
      </c>
      <c r="D26253">
        <v>8578410496</v>
      </c>
    </row>
    <row r="26254" spans="1:4" hidden="1" x14ac:dyDescent="0.25">
      <c r="A26254" t="s">
        <v>316</v>
      </c>
      <c r="B26254" t="s">
        <v>136</v>
      </c>
      <c r="C26254" t="s">
        <v>79</v>
      </c>
      <c r="D26254">
        <v>8636774058.666666</v>
      </c>
    </row>
    <row r="26255" spans="1:4" hidden="1" x14ac:dyDescent="0.25">
      <c r="A26255" t="s">
        <v>316</v>
      </c>
      <c r="B26255" t="s">
        <v>136</v>
      </c>
      <c r="C26255" t="s">
        <v>80</v>
      </c>
      <c r="D26255">
        <v>8462802602.666667</v>
      </c>
    </row>
    <row r="26256" spans="1:4" hidden="1" x14ac:dyDescent="0.25">
      <c r="A26256" t="s">
        <v>316</v>
      </c>
      <c r="B26256" t="s">
        <v>136</v>
      </c>
      <c r="C26256" t="s">
        <v>81</v>
      </c>
      <c r="D26256">
        <v>8507092081.7777777</v>
      </c>
    </row>
    <row r="26257" spans="1:4" hidden="1" x14ac:dyDescent="0.25">
      <c r="A26257" t="s">
        <v>316</v>
      </c>
      <c r="B26257" t="s">
        <v>136</v>
      </c>
      <c r="C26257" t="s">
        <v>82</v>
      </c>
      <c r="D26257">
        <v>8512327907.5555553</v>
      </c>
    </row>
    <row r="26258" spans="1:4" hidden="1" x14ac:dyDescent="0.25">
      <c r="A26258" t="s">
        <v>316</v>
      </c>
      <c r="B26258" t="s">
        <v>136</v>
      </c>
      <c r="C26258" t="s">
        <v>83</v>
      </c>
      <c r="D26258">
        <v>8430866318.2222223</v>
      </c>
    </row>
    <row r="26259" spans="1:4" hidden="1" x14ac:dyDescent="0.25">
      <c r="A26259" t="s">
        <v>316</v>
      </c>
      <c r="B26259" t="s">
        <v>136</v>
      </c>
      <c r="C26259" t="s">
        <v>84</v>
      </c>
      <c r="D26259">
        <v>8466693120</v>
      </c>
    </row>
    <row r="26260" spans="1:4" hidden="1" x14ac:dyDescent="0.25">
      <c r="A26260" t="s">
        <v>316</v>
      </c>
      <c r="B26260" t="s">
        <v>136</v>
      </c>
      <c r="C26260" t="s">
        <v>85</v>
      </c>
      <c r="D26260">
        <v>8399686542.2222223</v>
      </c>
    </row>
    <row r="26261" spans="1:4" hidden="1" x14ac:dyDescent="0.25">
      <c r="A26261" t="s">
        <v>316</v>
      </c>
      <c r="B26261" t="s">
        <v>136</v>
      </c>
      <c r="C26261" t="s">
        <v>86</v>
      </c>
      <c r="D26261">
        <v>8562644718.9333334</v>
      </c>
    </row>
    <row r="26262" spans="1:4" hidden="1" x14ac:dyDescent="0.25">
      <c r="A26262" t="s">
        <v>316</v>
      </c>
      <c r="B26262" t="s">
        <v>136</v>
      </c>
      <c r="C26262" t="s">
        <v>87</v>
      </c>
      <c r="D26262">
        <v>8472695921.7777777</v>
      </c>
    </row>
    <row r="26263" spans="1:4" hidden="1" x14ac:dyDescent="0.25">
      <c r="A26263" t="s">
        <v>316</v>
      </c>
      <c r="B26263" t="s">
        <v>136</v>
      </c>
      <c r="C26263" t="s">
        <v>88</v>
      </c>
      <c r="D26263">
        <v>8443314744.8888893</v>
      </c>
    </row>
    <row r="26264" spans="1:4" hidden="1" x14ac:dyDescent="0.25">
      <c r="A26264" t="s">
        <v>316</v>
      </c>
      <c r="B26264" t="s">
        <v>136</v>
      </c>
      <c r="C26264" t="s">
        <v>89</v>
      </c>
      <c r="D26264">
        <v>8491614321.7777777</v>
      </c>
    </row>
    <row r="26265" spans="1:4" hidden="1" x14ac:dyDescent="0.25">
      <c r="A26265" t="s">
        <v>316</v>
      </c>
      <c r="B26265" t="s">
        <v>136</v>
      </c>
      <c r="C26265" t="s">
        <v>90</v>
      </c>
      <c r="D26265">
        <v>8564126492.4444447</v>
      </c>
    </row>
    <row r="26266" spans="1:4" hidden="1" x14ac:dyDescent="0.25">
      <c r="A26266" t="s">
        <v>316</v>
      </c>
      <c r="B26266" t="s">
        <v>136</v>
      </c>
      <c r="C26266" t="s">
        <v>91</v>
      </c>
      <c r="D26266">
        <v>8699344327.1111107</v>
      </c>
    </row>
    <row r="26267" spans="1:4" hidden="1" x14ac:dyDescent="0.25">
      <c r="A26267" t="s">
        <v>316</v>
      </c>
      <c r="B26267" t="s">
        <v>136</v>
      </c>
      <c r="C26267" t="s">
        <v>92</v>
      </c>
      <c r="D26267">
        <v>8541595306.666667</v>
      </c>
    </row>
    <row r="26268" spans="1:4" hidden="1" x14ac:dyDescent="0.25">
      <c r="A26268" t="s">
        <v>316</v>
      </c>
      <c r="B26268" t="s">
        <v>136</v>
      </c>
      <c r="C26268" t="s">
        <v>93</v>
      </c>
      <c r="D26268">
        <v>8474639360</v>
      </c>
    </row>
    <row r="26269" spans="1:4" hidden="1" x14ac:dyDescent="0.25">
      <c r="A26269" t="s">
        <v>316</v>
      </c>
      <c r="B26269" t="s">
        <v>136</v>
      </c>
      <c r="C26269" t="s">
        <v>94</v>
      </c>
      <c r="D26269">
        <v>8433756501.333333</v>
      </c>
    </row>
    <row r="26270" spans="1:4" hidden="1" x14ac:dyDescent="0.25">
      <c r="A26270" t="s">
        <v>316</v>
      </c>
      <c r="B26270" t="s">
        <v>136</v>
      </c>
      <c r="C26270" t="s">
        <v>95</v>
      </c>
      <c r="D26270">
        <v>8377796721.7777777</v>
      </c>
    </row>
    <row r="26271" spans="1:4" hidden="1" x14ac:dyDescent="0.25">
      <c r="A26271" t="s">
        <v>316</v>
      </c>
      <c r="B26271" t="s">
        <v>136</v>
      </c>
      <c r="C26271" t="s">
        <v>96</v>
      </c>
      <c r="D26271">
        <v>8347216554.666667</v>
      </c>
    </row>
    <row r="26272" spans="1:4" hidden="1" x14ac:dyDescent="0.25">
      <c r="A26272" t="s">
        <v>316</v>
      </c>
      <c r="B26272" t="s">
        <v>136</v>
      </c>
      <c r="C26272" t="s">
        <v>97</v>
      </c>
      <c r="D26272">
        <v>8387846485.333333</v>
      </c>
    </row>
    <row r="26273" spans="1:4" hidden="1" x14ac:dyDescent="0.25">
      <c r="A26273" t="s">
        <v>316</v>
      </c>
      <c r="B26273" t="s">
        <v>136</v>
      </c>
      <c r="C26273" t="s">
        <v>98</v>
      </c>
      <c r="D26273">
        <v>8297674752</v>
      </c>
    </row>
    <row r="26274" spans="1:4" hidden="1" x14ac:dyDescent="0.25">
      <c r="A26274" t="s">
        <v>316</v>
      </c>
      <c r="B26274" t="s">
        <v>136</v>
      </c>
      <c r="C26274" t="s">
        <v>99</v>
      </c>
      <c r="D26274">
        <v>8307152668.4444447</v>
      </c>
    </row>
    <row r="26275" spans="1:4" hidden="1" x14ac:dyDescent="0.25">
      <c r="A26275" t="s">
        <v>316</v>
      </c>
      <c r="B26275" t="s">
        <v>136</v>
      </c>
      <c r="C26275" t="s">
        <v>100</v>
      </c>
      <c r="D26275">
        <v>8309955925.333333</v>
      </c>
    </row>
    <row r="26276" spans="1:4" hidden="1" x14ac:dyDescent="0.25">
      <c r="A26276" t="s">
        <v>316</v>
      </c>
      <c r="B26276" t="s">
        <v>136</v>
      </c>
      <c r="C26276" t="s">
        <v>101</v>
      </c>
      <c r="D26276">
        <v>8301611576.8888893</v>
      </c>
    </row>
    <row r="26277" spans="1:4" hidden="1" x14ac:dyDescent="0.25">
      <c r="A26277" t="s">
        <v>316</v>
      </c>
      <c r="B26277" t="s">
        <v>136</v>
      </c>
      <c r="C26277" t="s">
        <v>102</v>
      </c>
      <c r="D26277">
        <v>8302688256</v>
      </c>
    </row>
    <row r="26278" spans="1:4" hidden="1" x14ac:dyDescent="0.25">
      <c r="A26278" t="s">
        <v>316</v>
      </c>
      <c r="B26278" t="s">
        <v>136</v>
      </c>
      <c r="C26278" t="s">
        <v>103</v>
      </c>
      <c r="D26278">
        <v>8354086115.5555553</v>
      </c>
    </row>
    <row r="26279" spans="1:4" hidden="1" x14ac:dyDescent="0.25">
      <c r="A26279" t="s">
        <v>316</v>
      </c>
      <c r="B26279" t="s">
        <v>136</v>
      </c>
      <c r="C26279" t="s">
        <v>104</v>
      </c>
      <c r="D26279">
        <v>8379253077.333333</v>
      </c>
    </row>
    <row r="26280" spans="1:4" hidden="1" x14ac:dyDescent="0.25">
      <c r="A26280" t="s">
        <v>316</v>
      </c>
      <c r="B26280" t="s">
        <v>136</v>
      </c>
      <c r="C26280" t="s">
        <v>105</v>
      </c>
      <c r="D26280">
        <v>8635806947.5555553</v>
      </c>
    </row>
    <row r="26281" spans="1:4" hidden="1" x14ac:dyDescent="0.25">
      <c r="A26281" t="s">
        <v>316</v>
      </c>
      <c r="B26281" t="s">
        <v>136</v>
      </c>
      <c r="C26281" t="s">
        <v>106</v>
      </c>
      <c r="D26281">
        <v>8604486724.2666664</v>
      </c>
    </row>
    <row r="26282" spans="1:4" hidden="1" x14ac:dyDescent="0.25">
      <c r="A26282" t="s">
        <v>316</v>
      </c>
      <c r="B26282" t="s">
        <v>136</v>
      </c>
      <c r="C26282" t="s">
        <v>107</v>
      </c>
      <c r="D26282">
        <v>8550382592</v>
      </c>
    </row>
    <row r="26283" spans="1:4" hidden="1" x14ac:dyDescent="0.25">
      <c r="A26283" t="s">
        <v>316</v>
      </c>
      <c r="B26283" t="s">
        <v>136</v>
      </c>
      <c r="C26283" t="s">
        <v>108</v>
      </c>
      <c r="D26283">
        <v>8379549582.2222223</v>
      </c>
    </row>
    <row r="26284" spans="1:4" hidden="1" x14ac:dyDescent="0.25">
      <c r="A26284" t="s">
        <v>316</v>
      </c>
      <c r="B26284" t="s">
        <v>136</v>
      </c>
      <c r="C26284" t="s">
        <v>109</v>
      </c>
      <c r="D26284">
        <v>8497256561.7777777</v>
      </c>
    </row>
    <row r="26285" spans="1:4" hidden="1" x14ac:dyDescent="0.25">
      <c r="A26285" t="s">
        <v>316</v>
      </c>
      <c r="B26285" t="s">
        <v>136</v>
      </c>
      <c r="C26285" t="s">
        <v>110</v>
      </c>
      <c r="D26285">
        <v>8534620956.4444447</v>
      </c>
    </row>
    <row r="26286" spans="1:4" hidden="1" x14ac:dyDescent="0.25">
      <c r="A26286" t="s">
        <v>316</v>
      </c>
      <c r="B26286" t="s">
        <v>136</v>
      </c>
      <c r="C26286" t="s">
        <v>111</v>
      </c>
      <c r="D26286">
        <v>8512849920</v>
      </c>
    </row>
    <row r="26287" spans="1:4" hidden="1" x14ac:dyDescent="0.25">
      <c r="A26287" t="s">
        <v>316</v>
      </c>
      <c r="B26287" t="s">
        <v>136</v>
      </c>
      <c r="C26287" t="s">
        <v>112</v>
      </c>
      <c r="D26287">
        <v>8511658780.4444447</v>
      </c>
    </row>
    <row r="26288" spans="1:4" hidden="1" x14ac:dyDescent="0.25">
      <c r="A26288" t="s">
        <v>316</v>
      </c>
      <c r="B26288" t="s">
        <v>136</v>
      </c>
      <c r="C26288" t="s">
        <v>113</v>
      </c>
      <c r="D26288">
        <v>8680530602.666666</v>
      </c>
    </row>
    <row r="26289" spans="1:4" hidden="1" x14ac:dyDescent="0.25">
      <c r="A26289" t="s">
        <v>316</v>
      </c>
      <c r="B26289" t="s">
        <v>136</v>
      </c>
      <c r="C26289" t="s">
        <v>114</v>
      </c>
      <c r="D26289">
        <v>8717544789.333334</v>
      </c>
    </row>
    <row r="26290" spans="1:4" hidden="1" x14ac:dyDescent="0.25">
      <c r="A26290" t="s">
        <v>316</v>
      </c>
      <c r="B26290" t="s">
        <v>136</v>
      </c>
      <c r="C26290" t="s">
        <v>115</v>
      </c>
      <c r="D26290">
        <v>8901423559.1111107</v>
      </c>
    </row>
    <row r="26291" spans="1:4" hidden="1" x14ac:dyDescent="0.25">
      <c r="A26291" t="s">
        <v>316</v>
      </c>
      <c r="B26291" t="s">
        <v>136</v>
      </c>
      <c r="C26291" t="s">
        <v>116</v>
      </c>
      <c r="D26291">
        <v>8747539933.8666668</v>
      </c>
    </row>
    <row r="26292" spans="1:4" hidden="1" x14ac:dyDescent="0.25">
      <c r="A26292" t="s">
        <v>316</v>
      </c>
      <c r="B26292" t="s">
        <v>136</v>
      </c>
      <c r="C26292" t="s">
        <v>117</v>
      </c>
      <c r="D26292">
        <v>8603319523.5555553</v>
      </c>
    </row>
    <row r="26293" spans="1:4" hidden="1" x14ac:dyDescent="0.25">
      <c r="A26293" t="s">
        <v>316</v>
      </c>
      <c r="B26293" t="s">
        <v>136</v>
      </c>
      <c r="C26293" t="s">
        <v>118</v>
      </c>
      <c r="D26293">
        <v>8589335324.4444447</v>
      </c>
    </row>
    <row r="26294" spans="1:4" hidden="1" x14ac:dyDescent="0.25">
      <c r="A26294" t="s">
        <v>316</v>
      </c>
      <c r="B26294" t="s">
        <v>136</v>
      </c>
      <c r="C26294" t="s">
        <v>119</v>
      </c>
      <c r="D26294">
        <v>8616604899.5555553</v>
      </c>
    </row>
    <row r="26295" spans="1:4" hidden="1" x14ac:dyDescent="0.25">
      <c r="A26295" t="s">
        <v>316</v>
      </c>
      <c r="B26295" t="s">
        <v>136</v>
      </c>
      <c r="C26295" t="s">
        <v>120</v>
      </c>
      <c r="D26295">
        <v>8499644643.5555553</v>
      </c>
    </row>
    <row r="26296" spans="1:4" hidden="1" x14ac:dyDescent="0.25">
      <c r="A26296" t="s">
        <v>316</v>
      </c>
      <c r="B26296" t="s">
        <v>136</v>
      </c>
      <c r="C26296" t="s">
        <v>121</v>
      </c>
      <c r="D26296">
        <v>8611121038.2222214</v>
      </c>
    </row>
    <row r="26297" spans="1:4" hidden="1" x14ac:dyDescent="0.25">
      <c r="A26297" t="s">
        <v>316</v>
      </c>
      <c r="B26297" t="s">
        <v>136</v>
      </c>
      <c r="C26297" t="s">
        <v>122</v>
      </c>
      <c r="D26297">
        <v>8676093269.333334</v>
      </c>
    </row>
    <row r="26298" spans="1:4" hidden="1" x14ac:dyDescent="0.25">
      <c r="A26298" t="s">
        <v>316</v>
      </c>
      <c r="B26298" t="s">
        <v>136</v>
      </c>
      <c r="C26298" t="s">
        <v>123</v>
      </c>
      <c r="D26298">
        <v>8686672327.1111107</v>
      </c>
    </row>
    <row r="26299" spans="1:4" hidden="1" x14ac:dyDescent="0.25">
      <c r="A26299" t="s">
        <v>316</v>
      </c>
      <c r="B26299" t="s">
        <v>136</v>
      </c>
      <c r="C26299" t="s">
        <v>124</v>
      </c>
      <c r="D26299">
        <v>8588095601.7777777</v>
      </c>
    </row>
    <row r="26300" spans="1:4" hidden="1" x14ac:dyDescent="0.25">
      <c r="A26300" t="s">
        <v>316</v>
      </c>
      <c r="B26300" t="s">
        <v>136</v>
      </c>
      <c r="C26300" t="s">
        <v>125</v>
      </c>
      <c r="D26300">
        <v>8550159246.2222223</v>
      </c>
    </row>
    <row r="26301" spans="1:4" hidden="1" x14ac:dyDescent="0.25">
      <c r="A26301" t="s">
        <v>316</v>
      </c>
      <c r="B26301" t="s">
        <v>136</v>
      </c>
      <c r="C26301" t="s">
        <v>126</v>
      </c>
      <c r="D26301">
        <v>8570823475.1999998</v>
      </c>
    </row>
    <row r="26302" spans="1:4" hidden="1" x14ac:dyDescent="0.25">
      <c r="A26302" t="s">
        <v>316</v>
      </c>
      <c r="B26302" t="s">
        <v>136</v>
      </c>
      <c r="C26302" t="s">
        <v>127</v>
      </c>
      <c r="D26302">
        <v>8863298787.5555553</v>
      </c>
    </row>
    <row r="26303" spans="1:4" hidden="1" x14ac:dyDescent="0.25">
      <c r="A26303" t="s">
        <v>316</v>
      </c>
      <c r="B26303" t="s">
        <v>136</v>
      </c>
      <c r="C26303" t="s">
        <v>128</v>
      </c>
      <c r="D26303">
        <v>8885090076.4444447</v>
      </c>
    </row>
    <row r="26304" spans="1:4" hidden="1" x14ac:dyDescent="0.25">
      <c r="A26304" t="s">
        <v>316</v>
      </c>
      <c r="B26304" t="s">
        <v>136</v>
      </c>
      <c r="C26304" t="s">
        <v>129</v>
      </c>
      <c r="D26304">
        <v>8718944824.8888893</v>
      </c>
    </row>
    <row r="26305" spans="1:4" hidden="1" x14ac:dyDescent="0.25">
      <c r="A26305" t="s">
        <v>316</v>
      </c>
      <c r="B26305" t="s">
        <v>136</v>
      </c>
      <c r="C26305" t="s">
        <v>130</v>
      </c>
      <c r="D26305">
        <v>8670667889.7777786</v>
      </c>
    </row>
    <row r="26306" spans="1:4" hidden="1" x14ac:dyDescent="0.25">
      <c r="A26306" t="s">
        <v>316</v>
      </c>
      <c r="B26306" t="s">
        <v>136</v>
      </c>
      <c r="C26306" t="s">
        <v>131</v>
      </c>
      <c r="D26306">
        <v>8675524721.7777786</v>
      </c>
    </row>
    <row r="26307" spans="1:4" hidden="1" x14ac:dyDescent="0.25">
      <c r="A26307" t="s">
        <v>316</v>
      </c>
      <c r="B26307" t="s">
        <v>136</v>
      </c>
      <c r="C26307" t="s">
        <v>132</v>
      </c>
      <c r="D26307">
        <v>8664672711.1111107</v>
      </c>
    </row>
    <row r="26308" spans="1:4" hidden="1" x14ac:dyDescent="0.25">
      <c r="A26308" t="s">
        <v>316</v>
      </c>
      <c r="B26308" t="s">
        <v>136</v>
      </c>
      <c r="C26308" t="s">
        <v>133</v>
      </c>
      <c r="D26308">
        <v>8702537045.333334</v>
      </c>
    </row>
    <row r="26309" spans="1:4" hidden="1" x14ac:dyDescent="0.25">
      <c r="A26309" t="s">
        <v>316</v>
      </c>
      <c r="B26309" t="s">
        <v>136</v>
      </c>
      <c r="C26309" t="s">
        <v>134</v>
      </c>
      <c r="D26309">
        <v>8762429781.333334</v>
      </c>
    </row>
    <row r="26310" spans="1:4" hidden="1" x14ac:dyDescent="0.25">
      <c r="A26310" t="s">
        <v>316</v>
      </c>
      <c r="B26310" t="s">
        <v>136</v>
      </c>
      <c r="C26310" t="s">
        <v>135</v>
      </c>
      <c r="D26310">
        <v>8656930406.3999996</v>
      </c>
    </row>
    <row r="26311" spans="1:4" hidden="1" x14ac:dyDescent="0.25">
      <c r="A26311" t="s">
        <v>316</v>
      </c>
      <c r="B26311" t="s">
        <v>137</v>
      </c>
      <c r="C26311" t="s">
        <v>6</v>
      </c>
      <c r="D26311">
        <v>8556527616</v>
      </c>
    </row>
    <row r="26312" spans="1:4" hidden="1" x14ac:dyDescent="0.25">
      <c r="A26312" t="s">
        <v>316</v>
      </c>
      <c r="B26312" t="s">
        <v>137</v>
      </c>
      <c r="C26312" t="s">
        <v>7</v>
      </c>
      <c r="D26312">
        <v>8559857664</v>
      </c>
    </row>
    <row r="26313" spans="1:4" hidden="1" x14ac:dyDescent="0.25">
      <c r="A26313" t="s">
        <v>316</v>
      </c>
      <c r="B26313" t="s">
        <v>137</v>
      </c>
      <c r="C26313" t="s">
        <v>8</v>
      </c>
      <c r="D26313">
        <v>9326874624</v>
      </c>
    </row>
    <row r="26314" spans="1:4" hidden="1" x14ac:dyDescent="0.25">
      <c r="A26314" t="s">
        <v>316</v>
      </c>
      <c r="B26314" t="s">
        <v>137</v>
      </c>
      <c r="C26314" t="s">
        <v>9</v>
      </c>
      <c r="D26314">
        <v>8914751488</v>
      </c>
    </row>
    <row r="26315" spans="1:4" hidden="1" x14ac:dyDescent="0.25">
      <c r="A26315" t="s">
        <v>316</v>
      </c>
      <c r="B26315" t="s">
        <v>137</v>
      </c>
      <c r="C26315" t="s">
        <v>10</v>
      </c>
      <c r="D26315">
        <v>8930160640</v>
      </c>
    </row>
    <row r="26316" spans="1:4" hidden="1" x14ac:dyDescent="0.25">
      <c r="A26316" t="s">
        <v>316</v>
      </c>
      <c r="B26316" t="s">
        <v>137</v>
      </c>
      <c r="C26316" t="s">
        <v>11</v>
      </c>
      <c r="D26316">
        <v>8855109632</v>
      </c>
    </row>
    <row r="26317" spans="1:4" hidden="1" x14ac:dyDescent="0.25">
      <c r="A26317" t="s">
        <v>316</v>
      </c>
      <c r="B26317" t="s">
        <v>137</v>
      </c>
      <c r="C26317" t="s">
        <v>12</v>
      </c>
      <c r="D26317">
        <v>8733196288</v>
      </c>
    </row>
    <row r="26318" spans="1:4" hidden="1" x14ac:dyDescent="0.25">
      <c r="A26318" t="s">
        <v>316</v>
      </c>
      <c r="B26318" t="s">
        <v>137</v>
      </c>
      <c r="C26318" t="s">
        <v>13</v>
      </c>
      <c r="D26318">
        <v>8561549312</v>
      </c>
    </row>
    <row r="26319" spans="1:4" hidden="1" x14ac:dyDescent="0.25">
      <c r="A26319" t="s">
        <v>316</v>
      </c>
      <c r="B26319" t="s">
        <v>137</v>
      </c>
      <c r="C26319" t="s">
        <v>14</v>
      </c>
      <c r="D26319">
        <v>8502763520</v>
      </c>
    </row>
    <row r="26320" spans="1:4" hidden="1" x14ac:dyDescent="0.25">
      <c r="A26320" t="s">
        <v>316</v>
      </c>
      <c r="B26320" t="s">
        <v>137</v>
      </c>
      <c r="C26320" t="s">
        <v>15</v>
      </c>
      <c r="D26320">
        <v>8502894592</v>
      </c>
    </row>
    <row r="26321" spans="1:4" hidden="1" x14ac:dyDescent="0.25">
      <c r="A26321" t="s">
        <v>316</v>
      </c>
      <c r="B26321" t="s">
        <v>137</v>
      </c>
      <c r="C26321" t="s">
        <v>16</v>
      </c>
      <c r="D26321">
        <v>9235394560</v>
      </c>
    </row>
    <row r="26322" spans="1:4" hidden="1" x14ac:dyDescent="0.25">
      <c r="A26322" t="s">
        <v>316</v>
      </c>
      <c r="B26322" t="s">
        <v>137</v>
      </c>
      <c r="C26322" t="s">
        <v>17</v>
      </c>
      <c r="D26322">
        <v>8872058880</v>
      </c>
    </row>
    <row r="26323" spans="1:4" hidden="1" x14ac:dyDescent="0.25">
      <c r="A26323" t="s">
        <v>316</v>
      </c>
      <c r="B26323" t="s">
        <v>137</v>
      </c>
      <c r="C26323" t="s">
        <v>18</v>
      </c>
      <c r="D26323">
        <v>9760657408</v>
      </c>
    </row>
    <row r="26324" spans="1:4" hidden="1" x14ac:dyDescent="0.25">
      <c r="A26324" t="s">
        <v>316</v>
      </c>
      <c r="B26324" t="s">
        <v>137</v>
      </c>
      <c r="C26324" t="s">
        <v>19</v>
      </c>
      <c r="D26324">
        <v>9116995584</v>
      </c>
    </row>
    <row r="26325" spans="1:4" hidden="1" x14ac:dyDescent="0.25">
      <c r="A26325" t="s">
        <v>316</v>
      </c>
      <c r="B26325" t="s">
        <v>137</v>
      </c>
      <c r="C26325" t="s">
        <v>20</v>
      </c>
      <c r="D26325">
        <v>9152004096</v>
      </c>
    </row>
    <row r="26326" spans="1:4" hidden="1" x14ac:dyDescent="0.25">
      <c r="A26326" t="s">
        <v>316</v>
      </c>
      <c r="B26326" t="s">
        <v>137</v>
      </c>
      <c r="C26326" t="s">
        <v>21</v>
      </c>
      <c r="D26326">
        <v>9037934592</v>
      </c>
    </row>
    <row r="26327" spans="1:4" hidden="1" x14ac:dyDescent="0.25">
      <c r="A26327" t="s">
        <v>316</v>
      </c>
      <c r="B26327" t="s">
        <v>137</v>
      </c>
      <c r="C26327" t="s">
        <v>22</v>
      </c>
      <c r="D26327">
        <v>9513562112</v>
      </c>
    </row>
    <row r="26328" spans="1:4" hidden="1" x14ac:dyDescent="0.25">
      <c r="A26328" t="s">
        <v>316</v>
      </c>
      <c r="B26328" t="s">
        <v>137</v>
      </c>
      <c r="C26328" t="s">
        <v>23</v>
      </c>
      <c r="D26328">
        <v>9183506432</v>
      </c>
    </row>
    <row r="26329" spans="1:4" hidden="1" x14ac:dyDescent="0.25">
      <c r="A26329" t="s">
        <v>316</v>
      </c>
      <c r="B26329" t="s">
        <v>137</v>
      </c>
      <c r="C26329" t="s">
        <v>24</v>
      </c>
      <c r="D26329">
        <v>9344921600</v>
      </c>
    </row>
    <row r="26330" spans="1:4" hidden="1" x14ac:dyDescent="0.25">
      <c r="A26330" t="s">
        <v>316</v>
      </c>
      <c r="B26330" t="s">
        <v>137</v>
      </c>
      <c r="C26330" t="s">
        <v>25</v>
      </c>
      <c r="D26330">
        <v>9250332672</v>
      </c>
    </row>
    <row r="26331" spans="1:4" hidden="1" x14ac:dyDescent="0.25">
      <c r="A26331" t="s">
        <v>316</v>
      </c>
      <c r="B26331" t="s">
        <v>137</v>
      </c>
      <c r="C26331" t="s">
        <v>26</v>
      </c>
      <c r="D26331">
        <v>9137041408</v>
      </c>
    </row>
    <row r="26332" spans="1:4" hidden="1" x14ac:dyDescent="0.25">
      <c r="A26332" t="s">
        <v>316</v>
      </c>
      <c r="B26332" t="s">
        <v>137</v>
      </c>
      <c r="C26332" t="s">
        <v>27</v>
      </c>
      <c r="D26332">
        <v>7416631296</v>
      </c>
    </row>
    <row r="26333" spans="1:4" hidden="1" x14ac:dyDescent="0.25">
      <c r="A26333" t="s">
        <v>316</v>
      </c>
      <c r="B26333" t="s">
        <v>137</v>
      </c>
      <c r="C26333" t="s">
        <v>28</v>
      </c>
      <c r="D26333">
        <v>7451631616</v>
      </c>
    </row>
    <row r="26334" spans="1:4" hidden="1" x14ac:dyDescent="0.25">
      <c r="A26334" t="s">
        <v>316</v>
      </c>
      <c r="B26334" t="s">
        <v>137</v>
      </c>
      <c r="C26334" t="s">
        <v>29</v>
      </c>
      <c r="D26334">
        <v>7920422912</v>
      </c>
    </row>
    <row r="26335" spans="1:4" hidden="1" x14ac:dyDescent="0.25">
      <c r="A26335" t="s">
        <v>316</v>
      </c>
      <c r="B26335" t="s">
        <v>137</v>
      </c>
      <c r="C26335" t="s">
        <v>30</v>
      </c>
      <c r="D26335">
        <v>7973277696</v>
      </c>
    </row>
    <row r="26336" spans="1:4" hidden="1" x14ac:dyDescent="0.25">
      <c r="A26336" t="s">
        <v>316</v>
      </c>
      <c r="B26336" t="s">
        <v>137</v>
      </c>
      <c r="C26336" t="s">
        <v>31</v>
      </c>
      <c r="D26336">
        <v>8314736640</v>
      </c>
    </row>
    <row r="26337" spans="1:4" hidden="1" x14ac:dyDescent="0.25">
      <c r="A26337" t="s">
        <v>316</v>
      </c>
      <c r="B26337" t="s">
        <v>137</v>
      </c>
      <c r="C26337" t="s">
        <v>32</v>
      </c>
      <c r="D26337">
        <v>8278900736</v>
      </c>
    </row>
    <row r="26338" spans="1:4" hidden="1" x14ac:dyDescent="0.25">
      <c r="A26338" t="s">
        <v>316</v>
      </c>
      <c r="B26338" t="s">
        <v>137</v>
      </c>
      <c r="C26338" t="s">
        <v>33</v>
      </c>
      <c r="D26338">
        <v>8287236096</v>
      </c>
    </row>
    <row r="26339" spans="1:4" hidden="1" x14ac:dyDescent="0.25">
      <c r="A26339" t="s">
        <v>316</v>
      </c>
      <c r="B26339" t="s">
        <v>137</v>
      </c>
      <c r="C26339" t="s">
        <v>34</v>
      </c>
      <c r="D26339">
        <v>8164171776</v>
      </c>
    </row>
    <row r="26340" spans="1:4" hidden="1" x14ac:dyDescent="0.25">
      <c r="A26340" t="s">
        <v>316</v>
      </c>
      <c r="B26340" t="s">
        <v>137</v>
      </c>
      <c r="C26340" t="s">
        <v>35</v>
      </c>
      <c r="D26340">
        <v>8091115520</v>
      </c>
    </row>
    <row r="26341" spans="1:4" hidden="1" x14ac:dyDescent="0.25">
      <c r="A26341" t="s">
        <v>316</v>
      </c>
      <c r="B26341" t="s">
        <v>137</v>
      </c>
      <c r="C26341" t="s">
        <v>36</v>
      </c>
      <c r="D26341">
        <v>8673431552</v>
      </c>
    </row>
    <row r="26342" spans="1:4" hidden="1" x14ac:dyDescent="0.25">
      <c r="A26342" t="s">
        <v>316</v>
      </c>
      <c r="B26342" t="s">
        <v>137</v>
      </c>
      <c r="C26342" t="s">
        <v>37</v>
      </c>
      <c r="D26342">
        <v>8594862080</v>
      </c>
    </row>
    <row r="26343" spans="1:4" hidden="1" x14ac:dyDescent="0.25">
      <c r="A26343" t="s">
        <v>316</v>
      </c>
      <c r="B26343" t="s">
        <v>137</v>
      </c>
      <c r="C26343" t="s">
        <v>38</v>
      </c>
      <c r="D26343">
        <v>8560054272</v>
      </c>
    </row>
    <row r="26344" spans="1:4" hidden="1" x14ac:dyDescent="0.25">
      <c r="A26344" t="s">
        <v>316</v>
      </c>
      <c r="B26344" t="s">
        <v>137</v>
      </c>
      <c r="C26344" t="s">
        <v>39</v>
      </c>
      <c r="D26344">
        <v>8462204928</v>
      </c>
    </row>
    <row r="26345" spans="1:4" hidden="1" x14ac:dyDescent="0.25">
      <c r="A26345" t="s">
        <v>316</v>
      </c>
      <c r="B26345" t="s">
        <v>137</v>
      </c>
      <c r="C26345" t="s">
        <v>40</v>
      </c>
      <c r="D26345">
        <v>9196650496</v>
      </c>
    </row>
    <row r="26346" spans="1:4" hidden="1" x14ac:dyDescent="0.25">
      <c r="A26346" t="s">
        <v>316</v>
      </c>
      <c r="B26346" t="s">
        <v>137</v>
      </c>
      <c r="C26346" t="s">
        <v>41</v>
      </c>
      <c r="D26346">
        <v>8439959552</v>
      </c>
    </row>
    <row r="26347" spans="1:4" hidden="1" x14ac:dyDescent="0.25">
      <c r="A26347" t="s">
        <v>316</v>
      </c>
      <c r="B26347" t="s">
        <v>137</v>
      </c>
      <c r="C26347" t="s">
        <v>42</v>
      </c>
      <c r="D26347">
        <v>8249118720</v>
      </c>
    </row>
    <row r="26348" spans="1:4" hidden="1" x14ac:dyDescent="0.25">
      <c r="A26348" t="s">
        <v>316</v>
      </c>
      <c r="B26348" t="s">
        <v>137</v>
      </c>
      <c r="C26348" t="s">
        <v>43</v>
      </c>
      <c r="D26348">
        <v>8289468416</v>
      </c>
    </row>
    <row r="26349" spans="1:4" hidden="1" x14ac:dyDescent="0.25">
      <c r="A26349" t="s">
        <v>316</v>
      </c>
      <c r="B26349" t="s">
        <v>137</v>
      </c>
      <c r="C26349" t="s">
        <v>44</v>
      </c>
      <c r="D26349">
        <v>8258797568</v>
      </c>
    </row>
    <row r="26350" spans="1:4" hidden="1" x14ac:dyDescent="0.25">
      <c r="A26350" t="s">
        <v>316</v>
      </c>
      <c r="B26350" t="s">
        <v>137</v>
      </c>
      <c r="C26350" t="s">
        <v>45</v>
      </c>
      <c r="D26350">
        <v>8330084352</v>
      </c>
    </row>
    <row r="26351" spans="1:4" hidden="1" x14ac:dyDescent="0.25">
      <c r="A26351" t="s">
        <v>316</v>
      </c>
      <c r="B26351" t="s">
        <v>137</v>
      </c>
      <c r="C26351" t="s">
        <v>46</v>
      </c>
      <c r="D26351">
        <v>8287637504</v>
      </c>
    </row>
    <row r="26352" spans="1:4" hidden="1" x14ac:dyDescent="0.25">
      <c r="A26352" t="s">
        <v>316</v>
      </c>
      <c r="B26352" t="s">
        <v>137</v>
      </c>
      <c r="C26352" t="s">
        <v>47</v>
      </c>
      <c r="D26352">
        <v>8332111872</v>
      </c>
    </row>
    <row r="26353" spans="1:4" hidden="1" x14ac:dyDescent="0.25">
      <c r="A26353" t="s">
        <v>316</v>
      </c>
      <c r="B26353" t="s">
        <v>137</v>
      </c>
      <c r="C26353" t="s">
        <v>48</v>
      </c>
      <c r="D26353">
        <v>8555577344</v>
      </c>
    </row>
    <row r="26354" spans="1:4" hidden="1" x14ac:dyDescent="0.25">
      <c r="A26354" t="s">
        <v>316</v>
      </c>
      <c r="B26354" t="s">
        <v>137</v>
      </c>
      <c r="C26354" t="s">
        <v>49</v>
      </c>
      <c r="D26354">
        <v>8524795904</v>
      </c>
    </row>
    <row r="26355" spans="1:4" hidden="1" x14ac:dyDescent="0.25">
      <c r="A26355" t="s">
        <v>316</v>
      </c>
      <c r="B26355" t="s">
        <v>137</v>
      </c>
      <c r="C26355" t="s">
        <v>50</v>
      </c>
      <c r="D26355">
        <v>8699027456</v>
      </c>
    </row>
    <row r="26356" spans="1:4" hidden="1" x14ac:dyDescent="0.25">
      <c r="A26356" t="s">
        <v>316</v>
      </c>
      <c r="B26356" t="s">
        <v>137</v>
      </c>
      <c r="C26356" t="s">
        <v>51</v>
      </c>
      <c r="D26356">
        <v>8651063296</v>
      </c>
    </row>
    <row r="26357" spans="1:4" hidden="1" x14ac:dyDescent="0.25">
      <c r="A26357" t="s">
        <v>316</v>
      </c>
      <c r="B26357" t="s">
        <v>137</v>
      </c>
      <c r="C26357" t="s">
        <v>52</v>
      </c>
      <c r="D26357">
        <v>8354570240</v>
      </c>
    </row>
    <row r="26358" spans="1:4" hidden="1" x14ac:dyDescent="0.25">
      <c r="A26358" t="s">
        <v>316</v>
      </c>
      <c r="B26358" t="s">
        <v>137</v>
      </c>
      <c r="C26358" t="s">
        <v>53</v>
      </c>
      <c r="D26358">
        <v>8884559872</v>
      </c>
    </row>
    <row r="26359" spans="1:4" hidden="1" x14ac:dyDescent="0.25">
      <c r="A26359" t="s">
        <v>316</v>
      </c>
      <c r="B26359" t="s">
        <v>137</v>
      </c>
      <c r="C26359" t="s">
        <v>54</v>
      </c>
      <c r="D26359">
        <v>9019269120</v>
      </c>
    </row>
    <row r="26360" spans="1:4" hidden="1" x14ac:dyDescent="0.25">
      <c r="A26360" t="s">
        <v>316</v>
      </c>
      <c r="B26360" t="s">
        <v>137</v>
      </c>
      <c r="C26360" t="s">
        <v>55</v>
      </c>
      <c r="D26360">
        <v>8608108544</v>
      </c>
    </row>
    <row r="26361" spans="1:4" hidden="1" x14ac:dyDescent="0.25">
      <c r="A26361" t="s">
        <v>316</v>
      </c>
      <c r="B26361" t="s">
        <v>137</v>
      </c>
      <c r="C26361" t="s">
        <v>56</v>
      </c>
      <c r="D26361">
        <v>8506707968</v>
      </c>
    </row>
    <row r="26362" spans="1:4" hidden="1" x14ac:dyDescent="0.25">
      <c r="A26362" t="s">
        <v>316</v>
      </c>
      <c r="B26362" t="s">
        <v>137</v>
      </c>
      <c r="C26362" t="s">
        <v>57</v>
      </c>
      <c r="D26362">
        <v>8518443008</v>
      </c>
    </row>
    <row r="26363" spans="1:4" hidden="1" x14ac:dyDescent="0.25">
      <c r="A26363" t="s">
        <v>316</v>
      </c>
      <c r="B26363" t="s">
        <v>137</v>
      </c>
      <c r="C26363" t="s">
        <v>58</v>
      </c>
      <c r="D26363">
        <v>8534302720</v>
      </c>
    </row>
    <row r="26364" spans="1:4" hidden="1" x14ac:dyDescent="0.25">
      <c r="A26364" t="s">
        <v>316</v>
      </c>
      <c r="B26364" t="s">
        <v>137</v>
      </c>
      <c r="C26364" t="s">
        <v>59</v>
      </c>
      <c r="D26364">
        <v>8349720576</v>
      </c>
    </row>
    <row r="26365" spans="1:4" hidden="1" x14ac:dyDescent="0.25">
      <c r="A26365" t="s">
        <v>316</v>
      </c>
      <c r="B26365" t="s">
        <v>137</v>
      </c>
      <c r="C26365" t="s">
        <v>60</v>
      </c>
      <c r="D26365">
        <v>8454053888</v>
      </c>
    </row>
    <row r="26366" spans="1:4" hidden="1" x14ac:dyDescent="0.25">
      <c r="A26366" t="s">
        <v>316</v>
      </c>
      <c r="B26366" t="s">
        <v>137</v>
      </c>
      <c r="C26366" t="s">
        <v>61</v>
      </c>
      <c r="D26366">
        <v>8576483328</v>
      </c>
    </row>
    <row r="26367" spans="1:4" hidden="1" x14ac:dyDescent="0.25">
      <c r="A26367" t="s">
        <v>316</v>
      </c>
      <c r="B26367" t="s">
        <v>137</v>
      </c>
      <c r="C26367" t="s">
        <v>62</v>
      </c>
      <c r="D26367">
        <v>8492228608</v>
      </c>
    </row>
    <row r="26368" spans="1:4" hidden="1" x14ac:dyDescent="0.25">
      <c r="A26368" t="s">
        <v>316</v>
      </c>
      <c r="B26368" t="s">
        <v>137</v>
      </c>
      <c r="C26368" t="s">
        <v>63</v>
      </c>
      <c r="D26368">
        <v>8365178880</v>
      </c>
    </row>
    <row r="26369" spans="1:4" hidden="1" x14ac:dyDescent="0.25">
      <c r="A26369" t="s">
        <v>316</v>
      </c>
      <c r="B26369" t="s">
        <v>137</v>
      </c>
      <c r="C26369" t="s">
        <v>64</v>
      </c>
      <c r="D26369">
        <v>8649646080</v>
      </c>
    </row>
    <row r="26370" spans="1:4" hidden="1" x14ac:dyDescent="0.25">
      <c r="A26370" t="s">
        <v>316</v>
      </c>
      <c r="B26370" t="s">
        <v>137</v>
      </c>
      <c r="C26370" t="s">
        <v>65</v>
      </c>
      <c r="D26370">
        <v>8484773888</v>
      </c>
    </row>
    <row r="26371" spans="1:4" hidden="1" x14ac:dyDescent="0.25">
      <c r="A26371" t="s">
        <v>316</v>
      </c>
      <c r="B26371" t="s">
        <v>137</v>
      </c>
      <c r="C26371" t="s">
        <v>66</v>
      </c>
      <c r="D26371">
        <v>8301768704</v>
      </c>
    </row>
    <row r="26372" spans="1:4" hidden="1" x14ac:dyDescent="0.25">
      <c r="A26372" t="s">
        <v>316</v>
      </c>
      <c r="B26372" t="s">
        <v>137</v>
      </c>
      <c r="C26372" t="s">
        <v>67</v>
      </c>
      <c r="D26372">
        <v>8257286144</v>
      </c>
    </row>
    <row r="26373" spans="1:4" hidden="1" x14ac:dyDescent="0.25">
      <c r="A26373" t="s">
        <v>316</v>
      </c>
      <c r="B26373" t="s">
        <v>137</v>
      </c>
      <c r="C26373" t="s">
        <v>68</v>
      </c>
      <c r="D26373">
        <v>8259936256</v>
      </c>
    </row>
    <row r="26374" spans="1:4" hidden="1" x14ac:dyDescent="0.25">
      <c r="A26374" t="s">
        <v>316</v>
      </c>
      <c r="B26374" t="s">
        <v>137</v>
      </c>
      <c r="C26374" t="s">
        <v>69</v>
      </c>
      <c r="D26374">
        <v>8298512384</v>
      </c>
    </row>
    <row r="26375" spans="1:4" hidden="1" x14ac:dyDescent="0.25">
      <c r="A26375" t="s">
        <v>316</v>
      </c>
      <c r="B26375" t="s">
        <v>137</v>
      </c>
      <c r="C26375" t="s">
        <v>70</v>
      </c>
      <c r="D26375">
        <v>8264044544</v>
      </c>
    </row>
    <row r="26376" spans="1:4" hidden="1" x14ac:dyDescent="0.25">
      <c r="A26376" t="s">
        <v>316</v>
      </c>
      <c r="B26376" t="s">
        <v>137</v>
      </c>
      <c r="C26376" t="s">
        <v>71</v>
      </c>
      <c r="D26376">
        <v>8250036224</v>
      </c>
    </row>
    <row r="26377" spans="1:4" hidden="1" x14ac:dyDescent="0.25">
      <c r="A26377" t="s">
        <v>316</v>
      </c>
      <c r="B26377" t="s">
        <v>137</v>
      </c>
      <c r="C26377" t="s">
        <v>72</v>
      </c>
      <c r="D26377">
        <v>8305508352</v>
      </c>
    </row>
    <row r="26378" spans="1:4" hidden="1" x14ac:dyDescent="0.25">
      <c r="A26378" t="s">
        <v>316</v>
      </c>
      <c r="B26378" t="s">
        <v>137</v>
      </c>
      <c r="C26378" t="s">
        <v>73</v>
      </c>
      <c r="D26378">
        <v>8284590080</v>
      </c>
    </row>
    <row r="26379" spans="1:4" hidden="1" x14ac:dyDescent="0.25">
      <c r="A26379" t="s">
        <v>316</v>
      </c>
      <c r="B26379" t="s">
        <v>137</v>
      </c>
      <c r="C26379" t="s">
        <v>74</v>
      </c>
      <c r="D26379">
        <v>8288526336</v>
      </c>
    </row>
    <row r="26380" spans="1:4" hidden="1" x14ac:dyDescent="0.25">
      <c r="A26380" t="s">
        <v>316</v>
      </c>
      <c r="B26380" t="s">
        <v>137</v>
      </c>
      <c r="C26380" t="s">
        <v>75</v>
      </c>
      <c r="D26380">
        <v>8254750720</v>
      </c>
    </row>
    <row r="26381" spans="1:4" hidden="1" x14ac:dyDescent="0.25">
      <c r="A26381" t="s">
        <v>316</v>
      </c>
      <c r="B26381" t="s">
        <v>137</v>
      </c>
      <c r="C26381" t="s">
        <v>76</v>
      </c>
      <c r="D26381">
        <v>8667836416</v>
      </c>
    </row>
    <row r="26382" spans="1:4" hidden="1" x14ac:dyDescent="0.25">
      <c r="A26382" t="s">
        <v>316</v>
      </c>
      <c r="B26382" t="s">
        <v>137</v>
      </c>
      <c r="C26382" t="s">
        <v>77</v>
      </c>
      <c r="D26382">
        <v>8498036736</v>
      </c>
    </row>
    <row r="26383" spans="1:4" hidden="1" x14ac:dyDescent="0.25">
      <c r="A26383" t="s">
        <v>316</v>
      </c>
      <c r="B26383" t="s">
        <v>137</v>
      </c>
      <c r="C26383" t="s">
        <v>78</v>
      </c>
      <c r="D26383">
        <v>8718057472</v>
      </c>
    </row>
    <row r="26384" spans="1:4" hidden="1" x14ac:dyDescent="0.25">
      <c r="A26384" t="s">
        <v>316</v>
      </c>
      <c r="B26384" t="s">
        <v>137</v>
      </c>
      <c r="C26384" t="s">
        <v>79</v>
      </c>
      <c r="D26384">
        <v>8711839744</v>
      </c>
    </row>
    <row r="26385" spans="1:4" hidden="1" x14ac:dyDescent="0.25">
      <c r="A26385" t="s">
        <v>316</v>
      </c>
      <c r="B26385" t="s">
        <v>137</v>
      </c>
      <c r="C26385" t="s">
        <v>80</v>
      </c>
      <c r="D26385">
        <v>8809381888</v>
      </c>
    </row>
    <row r="26386" spans="1:4" hidden="1" x14ac:dyDescent="0.25">
      <c r="A26386" t="s">
        <v>316</v>
      </c>
      <c r="B26386" t="s">
        <v>137</v>
      </c>
      <c r="C26386" t="s">
        <v>81</v>
      </c>
      <c r="D26386">
        <v>8575279104</v>
      </c>
    </row>
    <row r="26387" spans="1:4" hidden="1" x14ac:dyDescent="0.25">
      <c r="A26387" t="s">
        <v>316</v>
      </c>
      <c r="B26387" t="s">
        <v>137</v>
      </c>
      <c r="C26387" t="s">
        <v>82</v>
      </c>
      <c r="D26387">
        <v>8611041280</v>
      </c>
    </row>
    <row r="26388" spans="1:4" hidden="1" x14ac:dyDescent="0.25">
      <c r="A26388" t="s">
        <v>316</v>
      </c>
      <c r="B26388" t="s">
        <v>137</v>
      </c>
      <c r="C26388" t="s">
        <v>83</v>
      </c>
      <c r="D26388">
        <v>8539127808</v>
      </c>
    </row>
    <row r="26389" spans="1:4" hidden="1" x14ac:dyDescent="0.25">
      <c r="A26389" t="s">
        <v>316</v>
      </c>
      <c r="B26389" t="s">
        <v>137</v>
      </c>
      <c r="C26389" t="s">
        <v>84</v>
      </c>
      <c r="D26389">
        <v>8661372928</v>
      </c>
    </row>
    <row r="26390" spans="1:4" hidden="1" x14ac:dyDescent="0.25">
      <c r="A26390" t="s">
        <v>316</v>
      </c>
      <c r="B26390" t="s">
        <v>137</v>
      </c>
      <c r="C26390" t="s">
        <v>85</v>
      </c>
      <c r="D26390">
        <v>8541700096</v>
      </c>
    </row>
    <row r="26391" spans="1:4" hidden="1" x14ac:dyDescent="0.25">
      <c r="A26391" t="s">
        <v>316</v>
      </c>
      <c r="B26391" t="s">
        <v>137</v>
      </c>
      <c r="C26391" t="s">
        <v>86</v>
      </c>
      <c r="D26391">
        <v>8799510528</v>
      </c>
    </row>
    <row r="26392" spans="1:4" hidden="1" x14ac:dyDescent="0.25">
      <c r="A26392" t="s">
        <v>316</v>
      </c>
      <c r="B26392" t="s">
        <v>137</v>
      </c>
      <c r="C26392" t="s">
        <v>87</v>
      </c>
      <c r="D26392">
        <v>8532078592</v>
      </c>
    </row>
    <row r="26393" spans="1:4" hidden="1" x14ac:dyDescent="0.25">
      <c r="A26393" t="s">
        <v>316</v>
      </c>
      <c r="B26393" t="s">
        <v>137</v>
      </c>
      <c r="C26393" t="s">
        <v>88</v>
      </c>
      <c r="D26393">
        <v>8571998208</v>
      </c>
    </row>
    <row r="26394" spans="1:4" hidden="1" x14ac:dyDescent="0.25">
      <c r="A26394" t="s">
        <v>316</v>
      </c>
      <c r="B26394" t="s">
        <v>137</v>
      </c>
      <c r="C26394" t="s">
        <v>89</v>
      </c>
      <c r="D26394">
        <v>8558690304</v>
      </c>
    </row>
    <row r="26395" spans="1:4" hidden="1" x14ac:dyDescent="0.25">
      <c r="A26395" t="s">
        <v>316</v>
      </c>
      <c r="B26395" t="s">
        <v>137</v>
      </c>
      <c r="C26395" t="s">
        <v>90</v>
      </c>
      <c r="D26395">
        <v>8951988224</v>
      </c>
    </row>
    <row r="26396" spans="1:4" hidden="1" x14ac:dyDescent="0.25">
      <c r="A26396" t="s">
        <v>316</v>
      </c>
      <c r="B26396" t="s">
        <v>137</v>
      </c>
      <c r="C26396" t="s">
        <v>91</v>
      </c>
      <c r="D26396">
        <v>8798658560</v>
      </c>
    </row>
    <row r="26397" spans="1:4" hidden="1" x14ac:dyDescent="0.25">
      <c r="A26397" t="s">
        <v>316</v>
      </c>
      <c r="B26397" t="s">
        <v>137</v>
      </c>
      <c r="C26397" t="s">
        <v>92</v>
      </c>
      <c r="D26397">
        <v>8737939456</v>
      </c>
    </row>
    <row r="26398" spans="1:4" hidden="1" x14ac:dyDescent="0.25">
      <c r="A26398" t="s">
        <v>316</v>
      </c>
      <c r="B26398" t="s">
        <v>137</v>
      </c>
      <c r="C26398" t="s">
        <v>93</v>
      </c>
      <c r="D26398">
        <v>8574558208</v>
      </c>
    </row>
    <row r="26399" spans="1:4" hidden="1" x14ac:dyDescent="0.25">
      <c r="A26399" t="s">
        <v>316</v>
      </c>
      <c r="B26399" t="s">
        <v>137</v>
      </c>
      <c r="C26399" t="s">
        <v>94</v>
      </c>
      <c r="D26399">
        <v>8608591872</v>
      </c>
    </row>
    <row r="26400" spans="1:4" hidden="1" x14ac:dyDescent="0.25">
      <c r="A26400" t="s">
        <v>316</v>
      </c>
      <c r="B26400" t="s">
        <v>137</v>
      </c>
      <c r="C26400" t="s">
        <v>95</v>
      </c>
      <c r="D26400">
        <v>8499408896</v>
      </c>
    </row>
    <row r="26401" spans="1:4" hidden="1" x14ac:dyDescent="0.25">
      <c r="A26401" t="s">
        <v>316</v>
      </c>
      <c r="B26401" t="s">
        <v>137</v>
      </c>
      <c r="C26401" t="s">
        <v>96</v>
      </c>
      <c r="D26401">
        <v>8405692416</v>
      </c>
    </row>
    <row r="26402" spans="1:4" hidden="1" x14ac:dyDescent="0.25">
      <c r="A26402" t="s">
        <v>316</v>
      </c>
      <c r="B26402" t="s">
        <v>137</v>
      </c>
      <c r="C26402" t="s">
        <v>97</v>
      </c>
      <c r="D26402">
        <v>8460066816</v>
      </c>
    </row>
    <row r="26403" spans="1:4" hidden="1" x14ac:dyDescent="0.25">
      <c r="A26403" t="s">
        <v>316</v>
      </c>
      <c r="B26403" t="s">
        <v>137</v>
      </c>
      <c r="C26403" t="s">
        <v>98</v>
      </c>
      <c r="D26403">
        <v>8375881728</v>
      </c>
    </row>
    <row r="26404" spans="1:4" hidden="1" x14ac:dyDescent="0.25">
      <c r="A26404" t="s">
        <v>316</v>
      </c>
      <c r="B26404" t="s">
        <v>137</v>
      </c>
      <c r="C26404" t="s">
        <v>99</v>
      </c>
      <c r="D26404">
        <v>8389021696</v>
      </c>
    </row>
    <row r="26405" spans="1:4" hidden="1" x14ac:dyDescent="0.25">
      <c r="A26405" t="s">
        <v>316</v>
      </c>
      <c r="B26405" t="s">
        <v>137</v>
      </c>
      <c r="C26405" t="s">
        <v>100</v>
      </c>
      <c r="D26405">
        <v>8405004288</v>
      </c>
    </row>
    <row r="26406" spans="1:4" hidden="1" x14ac:dyDescent="0.25">
      <c r="A26406" t="s">
        <v>316</v>
      </c>
      <c r="B26406" t="s">
        <v>137</v>
      </c>
      <c r="C26406" t="s">
        <v>101</v>
      </c>
      <c r="D26406">
        <v>8354922496</v>
      </c>
    </row>
    <row r="26407" spans="1:4" hidden="1" x14ac:dyDescent="0.25">
      <c r="A26407" t="s">
        <v>316</v>
      </c>
      <c r="B26407" t="s">
        <v>137</v>
      </c>
      <c r="C26407" t="s">
        <v>102</v>
      </c>
      <c r="D26407">
        <v>8398274560</v>
      </c>
    </row>
    <row r="26408" spans="1:4" hidden="1" x14ac:dyDescent="0.25">
      <c r="A26408" t="s">
        <v>316</v>
      </c>
      <c r="B26408" t="s">
        <v>137</v>
      </c>
      <c r="C26408" t="s">
        <v>103</v>
      </c>
      <c r="D26408">
        <v>8427888640</v>
      </c>
    </row>
    <row r="26409" spans="1:4" hidden="1" x14ac:dyDescent="0.25">
      <c r="A26409" t="s">
        <v>316</v>
      </c>
      <c r="B26409" t="s">
        <v>137</v>
      </c>
      <c r="C26409" t="s">
        <v>104</v>
      </c>
      <c r="D26409">
        <v>8562241536</v>
      </c>
    </row>
    <row r="26410" spans="1:4" hidden="1" x14ac:dyDescent="0.25">
      <c r="A26410" t="s">
        <v>316</v>
      </c>
      <c r="B26410" t="s">
        <v>137</v>
      </c>
      <c r="C26410" t="s">
        <v>105</v>
      </c>
      <c r="D26410">
        <v>9331261440</v>
      </c>
    </row>
    <row r="26411" spans="1:4" hidden="1" x14ac:dyDescent="0.25">
      <c r="A26411" t="s">
        <v>316</v>
      </c>
      <c r="B26411" t="s">
        <v>137</v>
      </c>
      <c r="C26411" t="s">
        <v>106</v>
      </c>
      <c r="D26411">
        <v>8685580288</v>
      </c>
    </row>
    <row r="26412" spans="1:4" hidden="1" x14ac:dyDescent="0.25">
      <c r="A26412" t="s">
        <v>316</v>
      </c>
      <c r="B26412" t="s">
        <v>137</v>
      </c>
      <c r="C26412" t="s">
        <v>107</v>
      </c>
      <c r="D26412">
        <v>8642744320</v>
      </c>
    </row>
    <row r="26413" spans="1:4" hidden="1" x14ac:dyDescent="0.25">
      <c r="A26413" t="s">
        <v>316</v>
      </c>
      <c r="B26413" t="s">
        <v>137</v>
      </c>
      <c r="C26413" t="s">
        <v>108</v>
      </c>
      <c r="D26413">
        <v>8537227264</v>
      </c>
    </row>
    <row r="26414" spans="1:4" hidden="1" x14ac:dyDescent="0.25">
      <c r="A26414" t="s">
        <v>316</v>
      </c>
      <c r="B26414" t="s">
        <v>137</v>
      </c>
      <c r="C26414" t="s">
        <v>109</v>
      </c>
      <c r="D26414">
        <v>8696590336</v>
      </c>
    </row>
    <row r="26415" spans="1:4" hidden="1" x14ac:dyDescent="0.25">
      <c r="A26415" t="s">
        <v>316</v>
      </c>
      <c r="B26415" t="s">
        <v>137</v>
      </c>
      <c r="C26415" t="s">
        <v>110</v>
      </c>
      <c r="D26415">
        <v>8596459520</v>
      </c>
    </row>
    <row r="26416" spans="1:4" hidden="1" x14ac:dyDescent="0.25">
      <c r="A26416" t="s">
        <v>316</v>
      </c>
      <c r="B26416" t="s">
        <v>137</v>
      </c>
      <c r="C26416" t="s">
        <v>111</v>
      </c>
      <c r="D26416">
        <v>8627380224</v>
      </c>
    </row>
    <row r="26417" spans="1:4" hidden="1" x14ac:dyDescent="0.25">
      <c r="A26417" t="s">
        <v>316</v>
      </c>
      <c r="B26417" t="s">
        <v>137</v>
      </c>
      <c r="C26417" t="s">
        <v>112</v>
      </c>
      <c r="D26417">
        <v>8583909376</v>
      </c>
    </row>
    <row r="26418" spans="1:4" hidden="1" x14ac:dyDescent="0.25">
      <c r="A26418" t="s">
        <v>316</v>
      </c>
      <c r="B26418" t="s">
        <v>137</v>
      </c>
      <c r="C26418" t="s">
        <v>113</v>
      </c>
      <c r="D26418">
        <v>8758738944</v>
      </c>
    </row>
    <row r="26419" spans="1:4" hidden="1" x14ac:dyDescent="0.25">
      <c r="A26419" t="s">
        <v>316</v>
      </c>
      <c r="B26419" t="s">
        <v>137</v>
      </c>
      <c r="C26419" t="s">
        <v>114</v>
      </c>
      <c r="D26419">
        <v>8952516608</v>
      </c>
    </row>
    <row r="26420" spans="1:4" hidden="1" x14ac:dyDescent="0.25">
      <c r="A26420" t="s">
        <v>316</v>
      </c>
      <c r="B26420" t="s">
        <v>137</v>
      </c>
      <c r="C26420" t="s">
        <v>115</v>
      </c>
      <c r="D26420">
        <v>8957931520</v>
      </c>
    </row>
    <row r="26421" spans="1:4" hidden="1" x14ac:dyDescent="0.25">
      <c r="A26421" t="s">
        <v>316</v>
      </c>
      <c r="B26421" t="s">
        <v>137</v>
      </c>
      <c r="C26421" t="s">
        <v>116</v>
      </c>
      <c r="D26421">
        <v>8926474240</v>
      </c>
    </row>
    <row r="26422" spans="1:4" hidden="1" x14ac:dyDescent="0.25">
      <c r="A26422" t="s">
        <v>316</v>
      </c>
      <c r="B26422" t="s">
        <v>137</v>
      </c>
      <c r="C26422" t="s">
        <v>117</v>
      </c>
      <c r="D26422">
        <v>8857448448</v>
      </c>
    </row>
    <row r="26423" spans="1:4" hidden="1" x14ac:dyDescent="0.25">
      <c r="A26423" t="s">
        <v>316</v>
      </c>
      <c r="B26423" t="s">
        <v>137</v>
      </c>
      <c r="C26423" t="s">
        <v>118</v>
      </c>
      <c r="D26423">
        <v>8688549888</v>
      </c>
    </row>
    <row r="26424" spans="1:4" hidden="1" x14ac:dyDescent="0.25">
      <c r="A26424" t="s">
        <v>316</v>
      </c>
      <c r="B26424" t="s">
        <v>137</v>
      </c>
      <c r="C26424" t="s">
        <v>119</v>
      </c>
      <c r="D26424">
        <v>8750632960</v>
      </c>
    </row>
    <row r="26425" spans="1:4" hidden="1" x14ac:dyDescent="0.25">
      <c r="A26425" t="s">
        <v>316</v>
      </c>
      <c r="B26425" t="s">
        <v>137</v>
      </c>
      <c r="C26425" t="s">
        <v>120</v>
      </c>
      <c r="D26425">
        <v>8573726720</v>
      </c>
    </row>
    <row r="26426" spans="1:4" hidden="1" x14ac:dyDescent="0.25">
      <c r="A26426" t="s">
        <v>316</v>
      </c>
      <c r="B26426" t="s">
        <v>137</v>
      </c>
      <c r="C26426" t="s">
        <v>121</v>
      </c>
      <c r="D26426">
        <v>8739729408</v>
      </c>
    </row>
    <row r="26427" spans="1:4" hidden="1" x14ac:dyDescent="0.25">
      <c r="A26427" t="s">
        <v>316</v>
      </c>
      <c r="B26427" t="s">
        <v>137</v>
      </c>
      <c r="C26427" t="s">
        <v>122</v>
      </c>
      <c r="D26427">
        <v>8751775744</v>
      </c>
    </row>
    <row r="26428" spans="1:4" hidden="1" x14ac:dyDescent="0.25">
      <c r="A26428" t="s">
        <v>316</v>
      </c>
      <c r="B26428" t="s">
        <v>137</v>
      </c>
      <c r="C26428" t="s">
        <v>123</v>
      </c>
      <c r="D26428">
        <v>8873730048</v>
      </c>
    </row>
    <row r="26429" spans="1:4" hidden="1" x14ac:dyDescent="0.25">
      <c r="A26429" t="s">
        <v>316</v>
      </c>
      <c r="B26429" t="s">
        <v>137</v>
      </c>
      <c r="C26429" t="s">
        <v>124</v>
      </c>
      <c r="D26429">
        <v>8645464064</v>
      </c>
    </row>
    <row r="26430" spans="1:4" hidden="1" x14ac:dyDescent="0.25">
      <c r="A26430" t="s">
        <v>316</v>
      </c>
      <c r="B26430" t="s">
        <v>137</v>
      </c>
      <c r="C26430" t="s">
        <v>125</v>
      </c>
      <c r="D26430">
        <v>8661577728</v>
      </c>
    </row>
    <row r="26431" spans="1:4" hidden="1" x14ac:dyDescent="0.25">
      <c r="A26431" t="s">
        <v>316</v>
      </c>
      <c r="B26431" t="s">
        <v>137</v>
      </c>
      <c r="C26431" t="s">
        <v>126</v>
      </c>
      <c r="D26431">
        <v>8643866624</v>
      </c>
    </row>
    <row r="26432" spans="1:4" hidden="1" x14ac:dyDescent="0.25">
      <c r="A26432" t="s">
        <v>316</v>
      </c>
      <c r="B26432" t="s">
        <v>137</v>
      </c>
      <c r="C26432" t="s">
        <v>127</v>
      </c>
      <c r="D26432">
        <v>8970145792</v>
      </c>
    </row>
    <row r="26433" spans="1:4" hidden="1" x14ac:dyDescent="0.25">
      <c r="A26433" t="s">
        <v>316</v>
      </c>
      <c r="B26433" t="s">
        <v>137</v>
      </c>
      <c r="C26433" t="s">
        <v>128</v>
      </c>
      <c r="D26433">
        <v>8960516096</v>
      </c>
    </row>
    <row r="26434" spans="1:4" hidden="1" x14ac:dyDescent="0.25">
      <c r="A26434" t="s">
        <v>316</v>
      </c>
      <c r="B26434" t="s">
        <v>137</v>
      </c>
      <c r="C26434" t="s">
        <v>129</v>
      </c>
      <c r="D26434">
        <v>8904073216</v>
      </c>
    </row>
    <row r="26435" spans="1:4" hidden="1" x14ac:dyDescent="0.25">
      <c r="A26435" t="s">
        <v>316</v>
      </c>
      <c r="B26435" t="s">
        <v>137</v>
      </c>
      <c r="C26435" t="s">
        <v>130</v>
      </c>
      <c r="D26435">
        <v>8746549248</v>
      </c>
    </row>
    <row r="26436" spans="1:4" hidden="1" x14ac:dyDescent="0.25">
      <c r="A26436" t="s">
        <v>316</v>
      </c>
      <c r="B26436" t="s">
        <v>137</v>
      </c>
      <c r="C26436" t="s">
        <v>131</v>
      </c>
      <c r="D26436">
        <v>8721756160</v>
      </c>
    </row>
    <row r="26437" spans="1:4" hidden="1" x14ac:dyDescent="0.25">
      <c r="A26437" t="s">
        <v>316</v>
      </c>
      <c r="B26437" t="s">
        <v>137</v>
      </c>
      <c r="C26437" t="s">
        <v>132</v>
      </c>
      <c r="D26437">
        <v>8780886016</v>
      </c>
    </row>
    <row r="26438" spans="1:4" hidden="1" x14ac:dyDescent="0.25">
      <c r="A26438" t="s">
        <v>316</v>
      </c>
      <c r="B26438" t="s">
        <v>137</v>
      </c>
      <c r="C26438" t="s">
        <v>133</v>
      </c>
      <c r="D26438">
        <v>8857444352</v>
      </c>
    </row>
    <row r="26439" spans="1:4" hidden="1" x14ac:dyDescent="0.25">
      <c r="A26439" t="s">
        <v>316</v>
      </c>
      <c r="B26439" t="s">
        <v>137</v>
      </c>
      <c r="C26439" t="s">
        <v>134</v>
      </c>
      <c r="D26439">
        <v>9432600576</v>
      </c>
    </row>
    <row r="26440" spans="1:4" hidden="1" x14ac:dyDescent="0.25">
      <c r="A26440" t="s">
        <v>316</v>
      </c>
      <c r="B26440" t="s">
        <v>137</v>
      </c>
      <c r="C26440" t="s">
        <v>135</v>
      </c>
      <c r="D26440">
        <v>8702566400</v>
      </c>
    </row>
    <row r="26441" spans="1:4" hidden="1" x14ac:dyDescent="0.25">
      <c r="A26441" t="s">
        <v>316</v>
      </c>
      <c r="B26441" t="s">
        <v>138</v>
      </c>
      <c r="C26441" t="s">
        <v>6</v>
      </c>
      <c r="D26441">
        <v>32.713054656982422</v>
      </c>
    </row>
    <row r="26442" spans="1:4" hidden="1" x14ac:dyDescent="0.25">
      <c r="A26442" t="s">
        <v>316</v>
      </c>
      <c r="B26442" t="s">
        <v>138</v>
      </c>
      <c r="C26442" t="s">
        <v>7</v>
      </c>
      <c r="D26442">
        <v>32.779079437255859</v>
      </c>
    </row>
    <row r="26443" spans="1:4" hidden="1" x14ac:dyDescent="0.25">
      <c r="A26443" t="s">
        <v>316</v>
      </c>
      <c r="B26443" t="s">
        <v>138</v>
      </c>
      <c r="C26443" t="s">
        <v>8</v>
      </c>
      <c r="D26443">
        <v>33.387535095214837</v>
      </c>
    </row>
    <row r="26444" spans="1:4" hidden="1" x14ac:dyDescent="0.25">
      <c r="A26444" t="s">
        <v>316</v>
      </c>
      <c r="B26444" t="s">
        <v>138</v>
      </c>
      <c r="C26444" t="s">
        <v>9</v>
      </c>
      <c r="D26444">
        <v>33.768161773681641</v>
      </c>
    </row>
    <row r="26445" spans="1:4" hidden="1" x14ac:dyDescent="0.25">
      <c r="A26445" t="s">
        <v>316</v>
      </c>
      <c r="B26445" t="s">
        <v>138</v>
      </c>
      <c r="C26445" t="s">
        <v>10</v>
      </c>
      <c r="D26445">
        <v>33.904903411865227</v>
      </c>
    </row>
    <row r="26446" spans="1:4" hidden="1" x14ac:dyDescent="0.25">
      <c r="A26446" t="s">
        <v>316</v>
      </c>
      <c r="B26446" t="s">
        <v>138</v>
      </c>
      <c r="C26446" t="s">
        <v>11</v>
      </c>
      <c r="D26446">
        <v>33.812229156494141</v>
      </c>
    </row>
    <row r="26447" spans="1:4" hidden="1" x14ac:dyDescent="0.25">
      <c r="A26447" t="s">
        <v>316</v>
      </c>
      <c r="B26447" t="s">
        <v>138</v>
      </c>
      <c r="C26447" t="s">
        <v>12</v>
      </c>
      <c r="D26447">
        <v>33.247928619384773</v>
      </c>
    </row>
    <row r="26448" spans="1:4" hidden="1" x14ac:dyDescent="0.25">
      <c r="A26448" t="s">
        <v>316</v>
      </c>
      <c r="B26448" t="s">
        <v>138</v>
      </c>
      <c r="C26448" t="s">
        <v>13</v>
      </c>
      <c r="D26448">
        <v>32.693103790283203</v>
      </c>
    </row>
    <row r="26449" spans="1:4" hidden="1" x14ac:dyDescent="0.25">
      <c r="A26449" t="s">
        <v>316</v>
      </c>
      <c r="B26449" t="s">
        <v>138</v>
      </c>
      <c r="C26449" t="s">
        <v>14</v>
      </c>
      <c r="D26449">
        <v>32.692428588867188</v>
      </c>
    </row>
    <row r="26450" spans="1:4" hidden="1" x14ac:dyDescent="0.25">
      <c r="A26450" t="s">
        <v>316</v>
      </c>
      <c r="B26450" t="s">
        <v>138</v>
      </c>
      <c r="C26450" t="s">
        <v>15</v>
      </c>
      <c r="D26450">
        <v>32.583930969238281</v>
      </c>
    </row>
    <row r="26451" spans="1:4" hidden="1" x14ac:dyDescent="0.25">
      <c r="A26451" t="s">
        <v>316</v>
      </c>
      <c r="B26451" t="s">
        <v>138</v>
      </c>
      <c r="C26451" t="s">
        <v>16</v>
      </c>
      <c r="D26451">
        <v>33.284198760986328</v>
      </c>
    </row>
    <row r="26452" spans="1:4" hidden="1" x14ac:dyDescent="0.25">
      <c r="A26452" t="s">
        <v>316</v>
      </c>
      <c r="B26452" t="s">
        <v>138</v>
      </c>
      <c r="C26452" t="s">
        <v>17</v>
      </c>
      <c r="D26452">
        <v>33.322364807128913</v>
      </c>
    </row>
    <row r="26453" spans="1:4" hidden="1" x14ac:dyDescent="0.25">
      <c r="A26453" t="s">
        <v>316</v>
      </c>
      <c r="B26453" t="s">
        <v>138</v>
      </c>
      <c r="C26453" t="s">
        <v>18</v>
      </c>
      <c r="D26453">
        <v>34.313087463378913</v>
      </c>
    </row>
    <row r="26454" spans="1:4" hidden="1" x14ac:dyDescent="0.25">
      <c r="A26454" t="s">
        <v>316</v>
      </c>
      <c r="B26454" t="s">
        <v>138</v>
      </c>
      <c r="C26454" t="s">
        <v>19</v>
      </c>
      <c r="D26454">
        <v>34.353954315185547</v>
      </c>
    </row>
    <row r="26455" spans="1:4" hidden="1" x14ac:dyDescent="0.25">
      <c r="A26455" t="s">
        <v>316</v>
      </c>
      <c r="B26455" t="s">
        <v>138</v>
      </c>
      <c r="C26455" t="s">
        <v>20</v>
      </c>
      <c r="D26455">
        <v>34.159770965576172</v>
      </c>
    </row>
    <row r="26456" spans="1:4" hidden="1" x14ac:dyDescent="0.25">
      <c r="A26456" t="s">
        <v>316</v>
      </c>
      <c r="B26456" t="s">
        <v>138</v>
      </c>
      <c r="C26456" t="s">
        <v>21</v>
      </c>
      <c r="D26456">
        <v>34.055049896240227</v>
      </c>
    </row>
    <row r="26457" spans="1:4" hidden="1" x14ac:dyDescent="0.25">
      <c r="A26457" t="s">
        <v>316</v>
      </c>
      <c r="B26457" t="s">
        <v>138</v>
      </c>
      <c r="C26457" t="s">
        <v>22</v>
      </c>
      <c r="D26457">
        <v>34.463459014892578</v>
      </c>
    </row>
    <row r="26458" spans="1:4" hidden="1" x14ac:dyDescent="0.25">
      <c r="A26458" t="s">
        <v>316</v>
      </c>
      <c r="B26458" t="s">
        <v>138</v>
      </c>
      <c r="C26458" t="s">
        <v>23</v>
      </c>
      <c r="D26458">
        <v>34.544116973876953</v>
      </c>
    </row>
    <row r="26459" spans="1:4" hidden="1" x14ac:dyDescent="0.25">
      <c r="A26459" t="s">
        <v>316</v>
      </c>
      <c r="B26459" t="s">
        <v>138</v>
      </c>
      <c r="C26459" t="s">
        <v>24</v>
      </c>
      <c r="D26459">
        <v>34.375236511230469</v>
      </c>
    </row>
    <row r="26460" spans="1:4" hidden="1" x14ac:dyDescent="0.25">
      <c r="A26460" t="s">
        <v>316</v>
      </c>
      <c r="B26460" t="s">
        <v>138</v>
      </c>
      <c r="C26460" t="s">
        <v>25</v>
      </c>
      <c r="D26460">
        <v>34.034709930419922</v>
      </c>
    </row>
    <row r="26461" spans="1:4" hidden="1" x14ac:dyDescent="0.25">
      <c r="A26461" t="s">
        <v>316</v>
      </c>
      <c r="B26461" t="s">
        <v>138</v>
      </c>
      <c r="C26461" t="s">
        <v>26</v>
      </c>
      <c r="D26461">
        <v>31.750005722045898</v>
      </c>
    </row>
    <row r="26462" spans="1:4" hidden="1" x14ac:dyDescent="0.25">
      <c r="A26462" t="s">
        <v>316</v>
      </c>
      <c r="B26462" t="s">
        <v>138</v>
      </c>
      <c r="C26462" t="s">
        <v>27</v>
      </c>
      <c r="D26462">
        <v>28.0171012878418</v>
      </c>
    </row>
    <row r="26463" spans="1:4" hidden="1" x14ac:dyDescent="0.25">
      <c r="A26463" t="s">
        <v>316</v>
      </c>
      <c r="B26463" t="s">
        <v>138</v>
      </c>
      <c r="C26463" t="s">
        <v>28</v>
      </c>
      <c r="D26463">
        <v>28.475149154663089</v>
      </c>
    </row>
    <row r="26464" spans="1:4" hidden="1" x14ac:dyDescent="0.25">
      <c r="A26464" t="s">
        <v>316</v>
      </c>
      <c r="B26464" t="s">
        <v>138</v>
      </c>
      <c r="C26464" t="s">
        <v>29</v>
      </c>
      <c r="D26464">
        <v>29.669425964355469</v>
      </c>
    </row>
    <row r="26465" spans="1:4" hidden="1" x14ac:dyDescent="0.25">
      <c r="A26465" t="s">
        <v>316</v>
      </c>
      <c r="B26465" t="s">
        <v>138</v>
      </c>
      <c r="C26465" t="s">
        <v>30</v>
      </c>
      <c r="D26465">
        <v>30.149738311767571</v>
      </c>
    </row>
    <row r="26466" spans="1:4" hidden="1" x14ac:dyDescent="0.25">
      <c r="A26466" t="s">
        <v>316</v>
      </c>
      <c r="B26466" t="s">
        <v>138</v>
      </c>
      <c r="C26466" t="s">
        <v>31</v>
      </c>
      <c r="D26466">
        <v>30.902046203613281</v>
      </c>
    </row>
    <row r="26467" spans="1:4" hidden="1" x14ac:dyDescent="0.25">
      <c r="A26467" t="s">
        <v>316</v>
      </c>
      <c r="B26467" t="s">
        <v>138</v>
      </c>
      <c r="C26467" t="s">
        <v>32</v>
      </c>
      <c r="D26467">
        <v>31.377145767211921</v>
      </c>
    </row>
    <row r="26468" spans="1:4" hidden="1" x14ac:dyDescent="0.25">
      <c r="A26468" t="s">
        <v>316</v>
      </c>
      <c r="B26468" t="s">
        <v>138</v>
      </c>
      <c r="C26468" t="s">
        <v>33</v>
      </c>
      <c r="D26468">
        <v>31.473686218261719</v>
      </c>
    </row>
    <row r="26469" spans="1:4" hidden="1" x14ac:dyDescent="0.25">
      <c r="A26469" t="s">
        <v>316</v>
      </c>
      <c r="B26469" t="s">
        <v>138</v>
      </c>
      <c r="C26469" t="s">
        <v>34</v>
      </c>
      <c r="D26469">
        <v>31.348318099975579</v>
      </c>
    </row>
    <row r="26470" spans="1:4" hidden="1" x14ac:dyDescent="0.25">
      <c r="A26470" t="s">
        <v>316</v>
      </c>
      <c r="B26470" t="s">
        <v>138</v>
      </c>
      <c r="C26470" t="s">
        <v>35</v>
      </c>
      <c r="D26470">
        <v>31.105571746826168</v>
      </c>
    </row>
    <row r="26471" spans="1:4" hidden="1" x14ac:dyDescent="0.25">
      <c r="A26471" t="s">
        <v>316</v>
      </c>
      <c r="B26471" t="s">
        <v>138</v>
      </c>
      <c r="C26471" t="s">
        <v>36</v>
      </c>
      <c r="D26471">
        <v>31.48166465759277</v>
      </c>
    </row>
    <row r="26472" spans="1:4" hidden="1" x14ac:dyDescent="0.25">
      <c r="A26472" t="s">
        <v>316</v>
      </c>
      <c r="B26472" t="s">
        <v>138</v>
      </c>
      <c r="C26472" t="s">
        <v>37</v>
      </c>
      <c r="D26472">
        <v>32.373970031738281</v>
      </c>
    </row>
    <row r="26473" spans="1:4" hidden="1" x14ac:dyDescent="0.25">
      <c r="A26473" t="s">
        <v>316</v>
      </c>
      <c r="B26473" t="s">
        <v>138</v>
      </c>
      <c r="C26473" t="s">
        <v>38</v>
      </c>
      <c r="D26473">
        <v>32.206161499023438</v>
      </c>
    </row>
    <row r="26474" spans="1:4" hidden="1" x14ac:dyDescent="0.25">
      <c r="A26474" t="s">
        <v>316</v>
      </c>
      <c r="B26474" t="s">
        <v>138</v>
      </c>
      <c r="C26474" t="s">
        <v>39</v>
      </c>
      <c r="D26474">
        <v>32.058006286621087</v>
      </c>
    </row>
    <row r="26475" spans="1:4" hidden="1" x14ac:dyDescent="0.25">
      <c r="A26475" t="s">
        <v>316</v>
      </c>
      <c r="B26475" t="s">
        <v>138</v>
      </c>
      <c r="C26475" t="s">
        <v>40</v>
      </c>
      <c r="D26475">
        <v>32.509613037109382</v>
      </c>
    </row>
    <row r="26476" spans="1:4" hidden="1" x14ac:dyDescent="0.25">
      <c r="A26476" t="s">
        <v>316</v>
      </c>
      <c r="B26476" t="s">
        <v>138</v>
      </c>
      <c r="C26476" t="s">
        <v>41</v>
      </c>
      <c r="D26476">
        <v>32.332889556884773</v>
      </c>
    </row>
    <row r="26477" spans="1:4" hidden="1" x14ac:dyDescent="0.25">
      <c r="A26477" t="s">
        <v>316</v>
      </c>
      <c r="B26477" t="s">
        <v>138</v>
      </c>
      <c r="C26477" t="s">
        <v>42</v>
      </c>
      <c r="D26477">
        <v>31.868854522705082</v>
      </c>
    </row>
    <row r="26478" spans="1:4" hidden="1" x14ac:dyDescent="0.25">
      <c r="A26478" t="s">
        <v>316</v>
      </c>
      <c r="B26478" t="s">
        <v>138</v>
      </c>
      <c r="C26478" t="s">
        <v>43</v>
      </c>
      <c r="D26478">
        <v>31.71739896138509</v>
      </c>
    </row>
    <row r="26479" spans="1:4" hidden="1" x14ac:dyDescent="0.25">
      <c r="A26479" t="s">
        <v>316</v>
      </c>
      <c r="B26479" t="s">
        <v>138</v>
      </c>
      <c r="C26479" t="s">
        <v>44</v>
      </c>
      <c r="D26479">
        <v>31.74849478403728</v>
      </c>
    </row>
    <row r="26480" spans="1:4" hidden="1" x14ac:dyDescent="0.25">
      <c r="A26480" t="s">
        <v>316</v>
      </c>
      <c r="B26480" t="s">
        <v>138</v>
      </c>
      <c r="C26480" t="s">
        <v>45</v>
      </c>
      <c r="D26480">
        <v>31.842612584431961</v>
      </c>
    </row>
    <row r="26481" spans="1:4" hidden="1" x14ac:dyDescent="0.25">
      <c r="A26481" t="s">
        <v>316</v>
      </c>
      <c r="B26481" t="s">
        <v>138</v>
      </c>
      <c r="C26481" t="s">
        <v>46</v>
      </c>
      <c r="D26481">
        <v>31.85999412536621</v>
      </c>
    </row>
    <row r="26482" spans="1:4" hidden="1" x14ac:dyDescent="0.25">
      <c r="A26482" t="s">
        <v>316</v>
      </c>
      <c r="B26482" t="s">
        <v>138</v>
      </c>
      <c r="C26482" t="s">
        <v>47</v>
      </c>
      <c r="D26482">
        <v>31.881607691446941</v>
      </c>
    </row>
    <row r="26483" spans="1:4" hidden="1" x14ac:dyDescent="0.25">
      <c r="A26483" t="s">
        <v>316</v>
      </c>
      <c r="B26483" t="s">
        <v>138</v>
      </c>
      <c r="C26483" t="s">
        <v>48</v>
      </c>
      <c r="D26483">
        <v>32.770378748575837</v>
      </c>
    </row>
    <row r="26484" spans="1:4" hidden="1" x14ac:dyDescent="0.25">
      <c r="A26484" t="s">
        <v>316</v>
      </c>
      <c r="B26484" t="s">
        <v>138</v>
      </c>
      <c r="C26484" t="s">
        <v>49</v>
      </c>
      <c r="D26484">
        <v>32.750509897867843</v>
      </c>
    </row>
    <row r="26485" spans="1:4" hidden="1" x14ac:dyDescent="0.25">
      <c r="A26485" t="s">
        <v>316</v>
      </c>
      <c r="B26485" t="s">
        <v>138</v>
      </c>
      <c r="C26485" t="s">
        <v>50</v>
      </c>
      <c r="D26485">
        <v>33.322071075439453</v>
      </c>
    </row>
    <row r="26486" spans="1:4" hidden="1" x14ac:dyDescent="0.25">
      <c r="A26486" t="s">
        <v>316</v>
      </c>
      <c r="B26486" t="s">
        <v>138</v>
      </c>
      <c r="C26486" t="s">
        <v>51</v>
      </c>
      <c r="D26486">
        <v>32.875637372334801</v>
      </c>
    </row>
    <row r="26487" spans="1:4" hidden="1" x14ac:dyDescent="0.25">
      <c r="A26487" t="s">
        <v>316</v>
      </c>
      <c r="B26487" t="s">
        <v>138</v>
      </c>
      <c r="C26487" t="s">
        <v>52</v>
      </c>
      <c r="D26487">
        <v>32.075986544291183</v>
      </c>
    </row>
    <row r="26488" spans="1:4" hidden="1" x14ac:dyDescent="0.25">
      <c r="A26488" t="s">
        <v>316</v>
      </c>
      <c r="B26488" t="s">
        <v>138</v>
      </c>
      <c r="C26488" t="s">
        <v>53</v>
      </c>
      <c r="D26488">
        <v>32.734203974405922</v>
      </c>
    </row>
    <row r="26489" spans="1:4" hidden="1" x14ac:dyDescent="0.25">
      <c r="A26489" t="s">
        <v>316</v>
      </c>
      <c r="B26489" t="s">
        <v>138</v>
      </c>
      <c r="C26489" t="s">
        <v>54</v>
      </c>
      <c r="D26489">
        <v>33.837993621826172</v>
      </c>
    </row>
    <row r="26490" spans="1:4" hidden="1" x14ac:dyDescent="0.25">
      <c r="A26490" t="s">
        <v>316</v>
      </c>
      <c r="B26490" t="s">
        <v>138</v>
      </c>
      <c r="C26490" t="s">
        <v>55</v>
      </c>
      <c r="D26490">
        <v>32.534111022949219</v>
      </c>
    </row>
    <row r="26491" spans="1:4" hidden="1" x14ac:dyDescent="0.25">
      <c r="A26491" t="s">
        <v>316</v>
      </c>
      <c r="B26491" t="s">
        <v>138</v>
      </c>
      <c r="C26491" t="s">
        <v>56</v>
      </c>
      <c r="D26491">
        <v>32.836977386474608</v>
      </c>
    </row>
    <row r="26492" spans="1:4" hidden="1" x14ac:dyDescent="0.25">
      <c r="A26492" t="s">
        <v>316</v>
      </c>
      <c r="B26492" t="s">
        <v>138</v>
      </c>
      <c r="C26492" t="s">
        <v>57</v>
      </c>
      <c r="D26492">
        <v>32.876672744750977</v>
      </c>
    </row>
    <row r="26493" spans="1:4" hidden="1" x14ac:dyDescent="0.25">
      <c r="A26493" t="s">
        <v>316</v>
      </c>
      <c r="B26493" t="s">
        <v>138</v>
      </c>
      <c r="C26493" t="s">
        <v>58</v>
      </c>
      <c r="D26493">
        <v>32.803105036417641</v>
      </c>
    </row>
    <row r="26494" spans="1:4" hidden="1" x14ac:dyDescent="0.25">
      <c r="A26494" t="s">
        <v>316</v>
      </c>
      <c r="B26494" t="s">
        <v>138</v>
      </c>
      <c r="C26494" t="s">
        <v>59</v>
      </c>
      <c r="D26494">
        <v>32.116582234700523</v>
      </c>
    </row>
    <row r="26495" spans="1:4" hidden="1" x14ac:dyDescent="0.25">
      <c r="A26495" t="s">
        <v>316</v>
      </c>
      <c r="B26495" t="s">
        <v>138</v>
      </c>
      <c r="C26495" t="s">
        <v>60</v>
      </c>
      <c r="D26495">
        <v>32.455981572469078</v>
      </c>
    </row>
    <row r="26496" spans="1:4" hidden="1" x14ac:dyDescent="0.25">
      <c r="A26496" t="s">
        <v>316</v>
      </c>
      <c r="B26496" t="s">
        <v>138</v>
      </c>
      <c r="C26496" t="s">
        <v>61</v>
      </c>
      <c r="D26496">
        <v>32.873874664306641</v>
      </c>
    </row>
    <row r="26497" spans="1:4" hidden="1" x14ac:dyDescent="0.25">
      <c r="A26497" t="s">
        <v>316</v>
      </c>
      <c r="B26497" t="s">
        <v>138</v>
      </c>
      <c r="C26497" t="s">
        <v>62</v>
      </c>
      <c r="D26497">
        <v>32.605224609375</v>
      </c>
    </row>
    <row r="26498" spans="1:4" hidden="1" x14ac:dyDescent="0.25">
      <c r="A26498" t="s">
        <v>316</v>
      </c>
      <c r="B26498" t="s">
        <v>138</v>
      </c>
      <c r="C26498" t="s">
        <v>63</v>
      </c>
      <c r="D26498">
        <v>32.087661107381187</v>
      </c>
    </row>
    <row r="26499" spans="1:4" hidden="1" x14ac:dyDescent="0.25">
      <c r="A26499" t="s">
        <v>316</v>
      </c>
      <c r="B26499" t="s">
        <v>138</v>
      </c>
      <c r="C26499" t="s">
        <v>64</v>
      </c>
      <c r="D26499">
        <v>32.534941355387367</v>
      </c>
    </row>
    <row r="26500" spans="1:4" hidden="1" x14ac:dyDescent="0.25">
      <c r="A26500" t="s">
        <v>316</v>
      </c>
      <c r="B26500" t="s">
        <v>138</v>
      </c>
      <c r="C26500" t="s">
        <v>65</v>
      </c>
      <c r="D26500">
        <v>32.524483998616539</v>
      </c>
    </row>
    <row r="26501" spans="1:4" hidden="1" x14ac:dyDescent="0.25">
      <c r="A26501" t="s">
        <v>316</v>
      </c>
      <c r="B26501" t="s">
        <v>138</v>
      </c>
      <c r="C26501" t="s">
        <v>66</v>
      </c>
      <c r="D26501">
        <v>31.83286628723145</v>
      </c>
    </row>
    <row r="26502" spans="1:4" hidden="1" x14ac:dyDescent="0.25">
      <c r="A26502" t="s">
        <v>316</v>
      </c>
      <c r="B26502" t="s">
        <v>138</v>
      </c>
      <c r="C26502" t="s">
        <v>67</v>
      </c>
      <c r="D26502">
        <v>31.760418574015301</v>
      </c>
    </row>
    <row r="26503" spans="1:4" hidden="1" x14ac:dyDescent="0.25">
      <c r="A26503" t="s">
        <v>316</v>
      </c>
      <c r="B26503" t="s">
        <v>138</v>
      </c>
      <c r="C26503" t="s">
        <v>68</v>
      </c>
      <c r="D26503">
        <v>31.783723195393879</v>
      </c>
    </row>
    <row r="26504" spans="1:4" hidden="1" x14ac:dyDescent="0.25">
      <c r="A26504" t="s">
        <v>316</v>
      </c>
      <c r="B26504" t="s">
        <v>138</v>
      </c>
      <c r="C26504" t="s">
        <v>69</v>
      </c>
      <c r="D26504">
        <v>31.913837432861332</v>
      </c>
    </row>
    <row r="26505" spans="1:4" hidden="1" x14ac:dyDescent="0.25">
      <c r="A26505" t="s">
        <v>316</v>
      </c>
      <c r="B26505" t="s">
        <v>138</v>
      </c>
      <c r="C26505" t="s">
        <v>70</v>
      </c>
      <c r="D26505">
        <v>31.85875733693441</v>
      </c>
    </row>
    <row r="26506" spans="1:4" hidden="1" x14ac:dyDescent="0.25">
      <c r="A26506" t="s">
        <v>316</v>
      </c>
      <c r="B26506" t="s">
        <v>138</v>
      </c>
      <c r="C26506" t="s">
        <v>71</v>
      </c>
      <c r="D26506">
        <v>31.736798922220871</v>
      </c>
    </row>
    <row r="26507" spans="1:4" hidden="1" x14ac:dyDescent="0.25">
      <c r="A26507" t="s">
        <v>316</v>
      </c>
      <c r="B26507" t="s">
        <v>138</v>
      </c>
      <c r="C26507" t="s">
        <v>72</v>
      </c>
      <c r="D26507">
        <v>31.794451713562012</v>
      </c>
    </row>
    <row r="26508" spans="1:4" hidden="1" x14ac:dyDescent="0.25">
      <c r="A26508" t="s">
        <v>316</v>
      </c>
      <c r="B26508" t="s">
        <v>138</v>
      </c>
      <c r="C26508" t="s">
        <v>73</v>
      </c>
      <c r="D26508">
        <v>31.824981689453121</v>
      </c>
    </row>
    <row r="26509" spans="1:4" hidden="1" x14ac:dyDescent="0.25">
      <c r="A26509" t="s">
        <v>316</v>
      </c>
      <c r="B26509" t="s">
        <v>138</v>
      </c>
      <c r="C26509" t="s">
        <v>74</v>
      </c>
      <c r="D26509">
        <v>31.864015261332199</v>
      </c>
    </row>
    <row r="26510" spans="1:4" hidden="1" x14ac:dyDescent="0.25">
      <c r="A26510" t="s">
        <v>316</v>
      </c>
      <c r="B26510" t="s">
        <v>138</v>
      </c>
      <c r="C26510" t="s">
        <v>75</v>
      </c>
      <c r="D26510">
        <v>31.819473902384441</v>
      </c>
    </row>
    <row r="26511" spans="1:4" hidden="1" x14ac:dyDescent="0.25">
      <c r="A26511" t="s">
        <v>316</v>
      </c>
      <c r="B26511" t="s">
        <v>138</v>
      </c>
      <c r="C26511" t="s">
        <v>76</v>
      </c>
      <c r="D26511">
        <v>32.582762145996092</v>
      </c>
    </row>
    <row r="26512" spans="1:4" hidden="1" x14ac:dyDescent="0.25">
      <c r="A26512" t="s">
        <v>316</v>
      </c>
      <c r="B26512" t="s">
        <v>138</v>
      </c>
      <c r="C26512" t="s">
        <v>77</v>
      </c>
      <c r="D26512">
        <v>32.640158335367843</v>
      </c>
    </row>
    <row r="26513" spans="1:4" hidden="1" x14ac:dyDescent="0.25">
      <c r="A26513" t="s">
        <v>316</v>
      </c>
      <c r="B26513" t="s">
        <v>138</v>
      </c>
      <c r="C26513" t="s">
        <v>78</v>
      </c>
      <c r="D26513">
        <v>33.289222717285163</v>
      </c>
    </row>
    <row r="26514" spans="1:4" hidden="1" x14ac:dyDescent="0.25">
      <c r="A26514" t="s">
        <v>316</v>
      </c>
      <c r="B26514" t="s">
        <v>138</v>
      </c>
      <c r="C26514" t="s">
        <v>79</v>
      </c>
      <c r="D26514">
        <v>33.515707015991211</v>
      </c>
    </row>
    <row r="26515" spans="1:4" hidden="1" x14ac:dyDescent="0.25">
      <c r="A26515" t="s">
        <v>316</v>
      </c>
      <c r="B26515" t="s">
        <v>138</v>
      </c>
      <c r="C26515" t="s">
        <v>80</v>
      </c>
      <c r="D26515">
        <v>32.840596516927093</v>
      </c>
    </row>
    <row r="26516" spans="1:4" hidden="1" x14ac:dyDescent="0.25">
      <c r="A26516" t="s">
        <v>316</v>
      </c>
      <c r="B26516" t="s">
        <v>138</v>
      </c>
      <c r="C26516" t="s">
        <v>81</v>
      </c>
      <c r="D26516">
        <v>33.012465159098298</v>
      </c>
    </row>
    <row r="26517" spans="1:4" hidden="1" x14ac:dyDescent="0.25">
      <c r="A26517" t="s">
        <v>316</v>
      </c>
      <c r="B26517" t="s">
        <v>138</v>
      </c>
      <c r="C26517" t="s">
        <v>82</v>
      </c>
      <c r="D26517">
        <v>33.032784144083656</v>
      </c>
    </row>
    <row r="26518" spans="1:4" hidden="1" x14ac:dyDescent="0.25">
      <c r="A26518" t="s">
        <v>316</v>
      </c>
      <c r="B26518" t="s">
        <v>138</v>
      </c>
      <c r="C26518" t="s">
        <v>83</v>
      </c>
      <c r="D26518">
        <v>32.716664632161461</v>
      </c>
    </row>
    <row r="26519" spans="1:4" hidden="1" x14ac:dyDescent="0.25">
      <c r="A26519" t="s">
        <v>316</v>
      </c>
      <c r="B26519" t="s">
        <v>138</v>
      </c>
      <c r="C26519" t="s">
        <v>84</v>
      </c>
      <c r="D26519">
        <v>32.855694452921547</v>
      </c>
    </row>
    <row r="26520" spans="1:4" hidden="1" x14ac:dyDescent="0.25">
      <c r="A26520" t="s">
        <v>316</v>
      </c>
      <c r="B26520" t="s">
        <v>138</v>
      </c>
      <c r="C26520" t="s">
        <v>85</v>
      </c>
      <c r="D26520">
        <v>32.595670064290367</v>
      </c>
    </row>
    <row r="26521" spans="1:4" hidden="1" x14ac:dyDescent="0.25">
      <c r="A26521" t="s">
        <v>316</v>
      </c>
      <c r="B26521" t="s">
        <v>138</v>
      </c>
      <c r="C26521" t="s">
        <v>86</v>
      </c>
      <c r="D26521">
        <v>33.228041076660148</v>
      </c>
    </row>
    <row r="26522" spans="1:4" hidden="1" x14ac:dyDescent="0.25">
      <c r="A26522" t="s">
        <v>316</v>
      </c>
      <c r="B26522" t="s">
        <v>138</v>
      </c>
      <c r="C26522" t="s">
        <v>87</v>
      </c>
      <c r="D26522">
        <v>32.878987630208343</v>
      </c>
    </row>
    <row r="26523" spans="1:4" hidden="1" x14ac:dyDescent="0.25">
      <c r="A26523" t="s">
        <v>316</v>
      </c>
      <c r="B26523" t="s">
        <v>138</v>
      </c>
      <c r="C26523" t="s">
        <v>88</v>
      </c>
      <c r="D26523">
        <v>32.764972686767578</v>
      </c>
    </row>
    <row r="26524" spans="1:4" hidden="1" x14ac:dyDescent="0.25">
      <c r="A26524" t="s">
        <v>316</v>
      </c>
      <c r="B26524" t="s">
        <v>138</v>
      </c>
      <c r="C26524" t="s">
        <v>89</v>
      </c>
      <c r="D26524">
        <v>32.952401479085289</v>
      </c>
    </row>
    <row r="26525" spans="1:4" hidden="1" x14ac:dyDescent="0.25">
      <c r="A26525" t="s">
        <v>316</v>
      </c>
      <c r="B26525" t="s">
        <v>138</v>
      </c>
      <c r="C26525" t="s">
        <v>90</v>
      </c>
      <c r="D26525">
        <v>33.233792622884117</v>
      </c>
    </row>
    <row r="26526" spans="1:4" hidden="1" x14ac:dyDescent="0.25">
      <c r="A26526" t="s">
        <v>316</v>
      </c>
      <c r="B26526" t="s">
        <v>138</v>
      </c>
      <c r="C26526" t="s">
        <v>91</v>
      </c>
      <c r="D26526">
        <v>33.758516311645508</v>
      </c>
    </row>
    <row r="26527" spans="1:4" hidden="1" x14ac:dyDescent="0.25">
      <c r="A26527" t="s">
        <v>316</v>
      </c>
      <c r="B26527" t="s">
        <v>138</v>
      </c>
      <c r="C26527" t="s">
        <v>92</v>
      </c>
      <c r="D26527">
        <v>33.146358489990227</v>
      </c>
    </row>
    <row r="26528" spans="1:4" hidden="1" x14ac:dyDescent="0.25">
      <c r="A26528" t="s">
        <v>316</v>
      </c>
      <c r="B26528" t="s">
        <v>138</v>
      </c>
      <c r="C26528" t="s">
        <v>93</v>
      </c>
      <c r="D26528">
        <v>32.886529922485352</v>
      </c>
    </row>
    <row r="26529" spans="1:4" hidden="1" x14ac:dyDescent="0.25">
      <c r="A26529" t="s">
        <v>316</v>
      </c>
      <c r="B26529" t="s">
        <v>138</v>
      </c>
      <c r="C26529" t="s">
        <v>94</v>
      </c>
      <c r="D26529">
        <v>32.727880477905273</v>
      </c>
    </row>
    <row r="26530" spans="1:4" hidden="1" x14ac:dyDescent="0.25">
      <c r="A26530" t="s">
        <v>316</v>
      </c>
      <c r="B26530" t="s">
        <v>138</v>
      </c>
      <c r="C26530" t="s">
        <v>95</v>
      </c>
      <c r="D26530">
        <v>32.510725021362298</v>
      </c>
    </row>
    <row r="26531" spans="1:4" hidden="1" x14ac:dyDescent="0.25">
      <c r="A26531" t="s">
        <v>316</v>
      </c>
      <c r="B26531" t="s">
        <v>138</v>
      </c>
      <c r="C26531" t="s">
        <v>96</v>
      </c>
      <c r="D26531">
        <v>32.392055511474609</v>
      </c>
    </row>
    <row r="26532" spans="1:4" hidden="1" x14ac:dyDescent="0.25">
      <c r="A26532" t="s">
        <v>316</v>
      </c>
      <c r="B26532" t="s">
        <v>138</v>
      </c>
      <c r="C26532" t="s">
        <v>97</v>
      </c>
      <c r="D26532">
        <v>32.549723943074547</v>
      </c>
    </row>
    <row r="26533" spans="1:4" hidden="1" x14ac:dyDescent="0.25">
      <c r="A26533" t="s">
        <v>316</v>
      </c>
      <c r="B26533" t="s">
        <v>138</v>
      </c>
      <c r="C26533" t="s">
        <v>98</v>
      </c>
      <c r="D26533">
        <v>32.199804941813149</v>
      </c>
    </row>
    <row r="26534" spans="1:4" hidden="1" x14ac:dyDescent="0.25">
      <c r="A26534" t="s">
        <v>316</v>
      </c>
      <c r="B26534" t="s">
        <v>138</v>
      </c>
      <c r="C26534" t="s">
        <v>99</v>
      </c>
      <c r="D26534">
        <v>32.236584981282547</v>
      </c>
    </row>
    <row r="26535" spans="1:4" hidden="1" x14ac:dyDescent="0.25">
      <c r="A26535" t="s">
        <v>316</v>
      </c>
      <c r="B26535" t="s">
        <v>138</v>
      </c>
      <c r="C26535" t="s">
        <v>100</v>
      </c>
      <c r="D26535">
        <v>32.247462590535477</v>
      </c>
    </row>
    <row r="26536" spans="1:4" hidden="1" x14ac:dyDescent="0.25">
      <c r="A26536" t="s">
        <v>316</v>
      </c>
      <c r="B26536" t="s">
        <v>138</v>
      </c>
      <c r="C26536" t="s">
        <v>101</v>
      </c>
      <c r="D26536">
        <v>32.215082804361977</v>
      </c>
    </row>
    <row r="26537" spans="1:4" hidden="1" x14ac:dyDescent="0.25">
      <c r="A26537" t="s">
        <v>316</v>
      </c>
      <c r="B26537" t="s">
        <v>138</v>
      </c>
      <c r="C26537" t="s">
        <v>102</v>
      </c>
      <c r="D26537">
        <v>32.219259262084961</v>
      </c>
    </row>
    <row r="26538" spans="1:4" hidden="1" x14ac:dyDescent="0.25">
      <c r="A26538" t="s">
        <v>316</v>
      </c>
      <c r="B26538" t="s">
        <v>138</v>
      </c>
      <c r="C26538" t="s">
        <v>103</v>
      </c>
      <c r="D26538">
        <v>32.418712615966797</v>
      </c>
    </row>
    <row r="26539" spans="1:4" hidden="1" x14ac:dyDescent="0.25">
      <c r="A26539" t="s">
        <v>316</v>
      </c>
      <c r="B26539" t="s">
        <v>138</v>
      </c>
      <c r="C26539" t="s">
        <v>104</v>
      </c>
      <c r="D26539">
        <v>32.516375859578453</v>
      </c>
    </row>
    <row r="26540" spans="1:4" hidden="1" x14ac:dyDescent="0.25">
      <c r="A26540" t="s">
        <v>316</v>
      </c>
      <c r="B26540" t="s">
        <v>138</v>
      </c>
      <c r="C26540" t="s">
        <v>105</v>
      </c>
      <c r="D26540">
        <v>33.511953989664711</v>
      </c>
    </row>
    <row r="26541" spans="1:4" hidden="1" x14ac:dyDescent="0.25">
      <c r="A26541" t="s">
        <v>316</v>
      </c>
      <c r="B26541" t="s">
        <v>138</v>
      </c>
      <c r="C26541" t="s">
        <v>106</v>
      </c>
      <c r="D26541">
        <v>33.390413665771483</v>
      </c>
    </row>
    <row r="26542" spans="1:4" hidden="1" x14ac:dyDescent="0.25">
      <c r="A26542" t="s">
        <v>316</v>
      </c>
      <c r="B26542" t="s">
        <v>138</v>
      </c>
      <c r="C26542" t="s">
        <v>107</v>
      </c>
      <c r="D26542">
        <v>33.180456797281899</v>
      </c>
    </row>
    <row r="26543" spans="1:4" hidden="1" x14ac:dyDescent="0.25">
      <c r="A26543" t="s">
        <v>316</v>
      </c>
      <c r="B26543" t="s">
        <v>138</v>
      </c>
      <c r="C26543" t="s">
        <v>108</v>
      </c>
      <c r="D26543">
        <v>32.517526626586907</v>
      </c>
    </row>
    <row r="26544" spans="1:4" hidden="1" x14ac:dyDescent="0.25">
      <c r="A26544" t="s">
        <v>316</v>
      </c>
      <c r="B26544" t="s">
        <v>138</v>
      </c>
      <c r="C26544" t="s">
        <v>109</v>
      </c>
      <c r="D26544">
        <v>32.974296569824219</v>
      </c>
    </row>
    <row r="26545" spans="1:4" hidden="1" x14ac:dyDescent="0.25">
      <c r="A26545" t="s">
        <v>316</v>
      </c>
      <c r="B26545" t="s">
        <v>138</v>
      </c>
      <c r="C26545" t="s">
        <v>110</v>
      </c>
      <c r="D26545">
        <v>33.119293212890618</v>
      </c>
    </row>
    <row r="26546" spans="1:4" hidden="1" x14ac:dyDescent="0.25">
      <c r="A26546" t="s">
        <v>316</v>
      </c>
      <c r="B26546" t="s">
        <v>138</v>
      </c>
      <c r="C26546" t="s">
        <v>111</v>
      </c>
      <c r="D26546">
        <v>33.034809748331703</v>
      </c>
    </row>
    <row r="26547" spans="1:4" hidden="1" x14ac:dyDescent="0.25">
      <c r="A26547" t="s">
        <v>316</v>
      </c>
      <c r="B26547" t="s">
        <v>138</v>
      </c>
      <c r="C26547" t="s">
        <v>112</v>
      </c>
      <c r="D26547">
        <v>33.030187606811523</v>
      </c>
    </row>
    <row r="26548" spans="1:4" hidden="1" x14ac:dyDescent="0.25">
      <c r="A26548" t="s">
        <v>316</v>
      </c>
      <c r="B26548" t="s">
        <v>138</v>
      </c>
      <c r="C26548" t="s">
        <v>113</v>
      </c>
      <c r="D26548">
        <v>33.685508092244469</v>
      </c>
    </row>
    <row r="26549" spans="1:4" hidden="1" x14ac:dyDescent="0.25">
      <c r="A26549" t="s">
        <v>316</v>
      </c>
      <c r="B26549" t="s">
        <v>138</v>
      </c>
      <c r="C26549" t="s">
        <v>114</v>
      </c>
      <c r="D26549">
        <v>33.829145431518548</v>
      </c>
    </row>
    <row r="26550" spans="1:4" hidden="1" x14ac:dyDescent="0.25">
      <c r="A26550" t="s">
        <v>316</v>
      </c>
      <c r="B26550" t="s">
        <v>138</v>
      </c>
      <c r="C26550" t="s">
        <v>115</v>
      </c>
      <c r="D26550">
        <v>34.542701085408531</v>
      </c>
    </row>
    <row r="26551" spans="1:4" hidden="1" x14ac:dyDescent="0.25">
      <c r="A26551" t="s">
        <v>316</v>
      </c>
      <c r="B26551" t="s">
        <v>138</v>
      </c>
      <c r="C26551" t="s">
        <v>116</v>
      </c>
      <c r="D26551">
        <v>33.945542907714852</v>
      </c>
    </row>
    <row r="26552" spans="1:4" hidden="1" x14ac:dyDescent="0.25">
      <c r="A26552" t="s">
        <v>316</v>
      </c>
      <c r="B26552" t="s">
        <v>138</v>
      </c>
      <c r="C26552" t="s">
        <v>117</v>
      </c>
      <c r="D26552">
        <v>33.385883967081703</v>
      </c>
    </row>
    <row r="26553" spans="1:4" hidden="1" x14ac:dyDescent="0.25">
      <c r="A26553" t="s">
        <v>316</v>
      </c>
      <c r="B26553" t="s">
        <v>138</v>
      </c>
      <c r="C26553" t="s">
        <v>118</v>
      </c>
      <c r="D26553">
        <v>33.331617991129548</v>
      </c>
    </row>
    <row r="26554" spans="1:4" hidden="1" x14ac:dyDescent="0.25">
      <c r="A26554" t="s">
        <v>316</v>
      </c>
      <c r="B26554" t="s">
        <v>138</v>
      </c>
      <c r="C26554" t="s">
        <v>119</v>
      </c>
      <c r="D26554">
        <v>33.437438329060868</v>
      </c>
    </row>
    <row r="26555" spans="1:4" hidden="1" x14ac:dyDescent="0.25">
      <c r="A26555" t="s">
        <v>316</v>
      </c>
      <c r="B26555" t="s">
        <v>138</v>
      </c>
      <c r="C26555" t="s">
        <v>120</v>
      </c>
      <c r="D26555">
        <v>32.983563105265297</v>
      </c>
    </row>
    <row r="26556" spans="1:4" hidden="1" x14ac:dyDescent="0.25">
      <c r="A26556" t="s">
        <v>316</v>
      </c>
      <c r="B26556" t="s">
        <v>138</v>
      </c>
      <c r="C26556" t="s">
        <v>121</v>
      </c>
      <c r="D26556">
        <v>33.416158040364593</v>
      </c>
    </row>
    <row r="26557" spans="1:4" hidden="1" x14ac:dyDescent="0.25">
      <c r="A26557" t="s">
        <v>316</v>
      </c>
      <c r="B26557" t="s">
        <v>138</v>
      </c>
      <c r="C26557" t="s">
        <v>122</v>
      </c>
      <c r="D26557">
        <v>33.668288548787437</v>
      </c>
    </row>
    <row r="26558" spans="1:4" hidden="1" x14ac:dyDescent="0.25">
      <c r="A26558" t="s">
        <v>316</v>
      </c>
      <c r="B26558" t="s">
        <v>138</v>
      </c>
      <c r="C26558" t="s">
        <v>123</v>
      </c>
      <c r="D26558">
        <v>33.709341684977211</v>
      </c>
    </row>
    <row r="26559" spans="1:4" hidden="1" x14ac:dyDescent="0.25">
      <c r="A26559" t="s">
        <v>316</v>
      </c>
      <c r="B26559" t="s">
        <v>138</v>
      </c>
      <c r="C26559" t="s">
        <v>124</v>
      </c>
      <c r="D26559">
        <v>33.326806386311851</v>
      </c>
    </row>
    <row r="26560" spans="1:4" hidden="1" x14ac:dyDescent="0.25">
      <c r="A26560" t="s">
        <v>316</v>
      </c>
      <c r="B26560" t="s">
        <v>138</v>
      </c>
      <c r="C26560" t="s">
        <v>125</v>
      </c>
      <c r="D26560">
        <v>33.179590861002602</v>
      </c>
    </row>
    <row r="26561" spans="1:4" hidden="1" x14ac:dyDescent="0.25">
      <c r="A26561" t="s">
        <v>316</v>
      </c>
      <c r="B26561" t="s">
        <v>138</v>
      </c>
      <c r="C26561" t="s">
        <v>126</v>
      </c>
      <c r="D26561">
        <v>33.259780883789063</v>
      </c>
    </row>
    <row r="26562" spans="1:4" hidden="1" x14ac:dyDescent="0.25">
      <c r="A26562" t="s">
        <v>316</v>
      </c>
      <c r="B26562" t="s">
        <v>138</v>
      </c>
      <c r="C26562" t="s">
        <v>127</v>
      </c>
      <c r="D26562">
        <v>34.394755045572907</v>
      </c>
    </row>
    <row r="26563" spans="1:4" hidden="1" x14ac:dyDescent="0.25">
      <c r="A26563" t="s">
        <v>316</v>
      </c>
      <c r="B26563" t="s">
        <v>138</v>
      </c>
      <c r="C26563" t="s">
        <v>128</v>
      </c>
      <c r="D26563">
        <v>34.479317982991539</v>
      </c>
    </row>
    <row r="26564" spans="1:4" hidden="1" x14ac:dyDescent="0.25">
      <c r="A26564" t="s">
        <v>316</v>
      </c>
      <c r="B26564" t="s">
        <v>138</v>
      </c>
      <c r="C26564" t="s">
        <v>129</v>
      </c>
      <c r="D26564">
        <v>33.834576924641929</v>
      </c>
    </row>
    <row r="26565" spans="1:4" hidden="1" x14ac:dyDescent="0.25">
      <c r="A26565" t="s">
        <v>316</v>
      </c>
      <c r="B26565" t="s">
        <v>138</v>
      </c>
      <c r="C26565" t="s">
        <v>130</v>
      </c>
      <c r="D26565">
        <v>33.647234598795571</v>
      </c>
    </row>
    <row r="26566" spans="1:4" hidden="1" x14ac:dyDescent="0.25">
      <c r="A26566" t="s">
        <v>316</v>
      </c>
      <c r="B26566" t="s">
        <v>138</v>
      </c>
      <c r="C26566" t="s">
        <v>131</v>
      </c>
      <c r="D26566">
        <v>33.666082382202148</v>
      </c>
    </row>
    <row r="26567" spans="1:4" hidden="1" x14ac:dyDescent="0.25">
      <c r="A26567" t="s">
        <v>316</v>
      </c>
      <c r="B26567" t="s">
        <v>138</v>
      </c>
      <c r="C26567" t="s">
        <v>132</v>
      </c>
      <c r="D26567">
        <v>33.623970031738281</v>
      </c>
    </row>
    <row r="26568" spans="1:4" hidden="1" x14ac:dyDescent="0.25">
      <c r="A26568" t="s">
        <v>316</v>
      </c>
      <c r="B26568" t="s">
        <v>138</v>
      </c>
      <c r="C26568" t="s">
        <v>133</v>
      </c>
      <c r="D26568">
        <v>33.770905812581383</v>
      </c>
    </row>
    <row r="26569" spans="1:4" hidden="1" x14ac:dyDescent="0.25">
      <c r="A26569" t="s">
        <v>316</v>
      </c>
      <c r="B26569" t="s">
        <v>138</v>
      </c>
      <c r="C26569" t="s">
        <v>134</v>
      </c>
      <c r="D26569">
        <v>34.003323872884117</v>
      </c>
    </row>
    <row r="26570" spans="1:4" hidden="1" x14ac:dyDescent="0.25">
      <c r="A26570" t="s">
        <v>316</v>
      </c>
      <c r="B26570" t="s">
        <v>138</v>
      </c>
      <c r="C26570" t="s">
        <v>135</v>
      </c>
      <c r="D26570">
        <v>33.593925476074219</v>
      </c>
    </row>
    <row r="26571" spans="1:4" hidden="1" x14ac:dyDescent="0.25">
      <c r="A26571" t="s">
        <v>316</v>
      </c>
      <c r="B26571" t="s">
        <v>139</v>
      </c>
      <c r="C26571" t="s">
        <v>6</v>
      </c>
      <c r="D26571">
        <v>15</v>
      </c>
    </row>
    <row r="26572" spans="1:4" hidden="1" x14ac:dyDescent="0.25">
      <c r="A26572" t="s">
        <v>316</v>
      </c>
      <c r="B26572" t="s">
        <v>139</v>
      </c>
      <c r="C26572" t="s">
        <v>7</v>
      </c>
      <c r="D26572">
        <v>16</v>
      </c>
    </row>
    <row r="26573" spans="1:4" hidden="1" x14ac:dyDescent="0.25">
      <c r="A26573" t="s">
        <v>316</v>
      </c>
      <c r="B26573" t="s">
        <v>139</v>
      </c>
      <c r="C26573" t="s">
        <v>8</v>
      </c>
      <c r="D26573">
        <v>18</v>
      </c>
    </row>
    <row r="26574" spans="1:4" hidden="1" x14ac:dyDescent="0.25">
      <c r="A26574" t="s">
        <v>316</v>
      </c>
      <c r="B26574" t="s">
        <v>139</v>
      </c>
      <c r="C26574" t="s">
        <v>9</v>
      </c>
      <c r="D26574">
        <v>21</v>
      </c>
    </row>
    <row r="26575" spans="1:4" hidden="1" x14ac:dyDescent="0.25">
      <c r="A26575" t="s">
        <v>316</v>
      </c>
      <c r="B26575" t="s">
        <v>139</v>
      </c>
      <c r="C26575" t="s">
        <v>10</v>
      </c>
      <c r="D26575">
        <v>19</v>
      </c>
    </row>
    <row r="26576" spans="1:4" hidden="1" x14ac:dyDescent="0.25">
      <c r="A26576" t="s">
        <v>316</v>
      </c>
      <c r="B26576" t="s">
        <v>139</v>
      </c>
      <c r="C26576" t="s">
        <v>11</v>
      </c>
      <c r="D26576">
        <v>13</v>
      </c>
    </row>
    <row r="26577" spans="1:4" hidden="1" x14ac:dyDescent="0.25">
      <c r="A26577" t="s">
        <v>316</v>
      </c>
      <c r="B26577" t="s">
        <v>139</v>
      </c>
      <c r="C26577" t="s">
        <v>12</v>
      </c>
      <c r="D26577">
        <v>16</v>
      </c>
    </row>
    <row r="26578" spans="1:4" hidden="1" x14ac:dyDescent="0.25">
      <c r="A26578" t="s">
        <v>316</v>
      </c>
      <c r="B26578" t="s">
        <v>139</v>
      </c>
      <c r="C26578" t="s">
        <v>13</v>
      </c>
      <c r="D26578">
        <v>17</v>
      </c>
    </row>
    <row r="26579" spans="1:4" hidden="1" x14ac:dyDescent="0.25">
      <c r="A26579" t="s">
        <v>316</v>
      </c>
      <c r="B26579" t="s">
        <v>139</v>
      </c>
      <c r="C26579" t="s">
        <v>14</v>
      </c>
      <c r="D26579">
        <v>17</v>
      </c>
    </row>
    <row r="26580" spans="1:4" hidden="1" x14ac:dyDescent="0.25">
      <c r="A26580" t="s">
        <v>316</v>
      </c>
      <c r="B26580" t="s">
        <v>139</v>
      </c>
      <c r="C26580" t="s">
        <v>15</v>
      </c>
      <c r="D26580">
        <v>13</v>
      </c>
    </row>
    <row r="26581" spans="1:4" hidden="1" x14ac:dyDescent="0.25">
      <c r="A26581" t="s">
        <v>316</v>
      </c>
      <c r="B26581" t="s">
        <v>139</v>
      </c>
      <c r="C26581" t="s">
        <v>16</v>
      </c>
      <c r="D26581">
        <v>18</v>
      </c>
    </row>
    <row r="26582" spans="1:4" hidden="1" x14ac:dyDescent="0.25">
      <c r="A26582" t="s">
        <v>316</v>
      </c>
      <c r="B26582" t="s">
        <v>139</v>
      </c>
      <c r="C26582" t="s">
        <v>17</v>
      </c>
      <c r="D26582">
        <v>25</v>
      </c>
    </row>
    <row r="26583" spans="1:4" hidden="1" x14ac:dyDescent="0.25">
      <c r="A26583" t="s">
        <v>316</v>
      </c>
      <c r="B26583" t="s">
        <v>139</v>
      </c>
      <c r="C26583" t="s">
        <v>18</v>
      </c>
      <c r="D26583">
        <v>23</v>
      </c>
    </row>
    <row r="26584" spans="1:4" hidden="1" x14ac:dyDescent="0.25">
      <c r="A26584" t="s">
        <v>316</v>
      </c>
      <c r="B26584" t="s">
        <v>139</v>
      </c>
      <c r="C26584" t="s">
        <v>19</v>
      </c>
      <c r="D26584">
        <v>80</v>
      </c>
    </row>
    <row r="26585" spans="1:4" hidden="1" x14ac:dyDescent="0.25">
      <c r="A26585" t="s">
        <v>316</v>
      </c>
      <c r="B26585" t="s">
        <v>139</v>
      </c>
      <c r="C26585" t="s">
        <v>20</v>
      </c>
      <c r="D26585">
        <v>26</v>
      </c>
    </row>
    <row r="26586" spans="1:4" hidden="1" x14ac:dyDescent="0.25">
      <c r="A26586" t="s">
        <v>316</v>
      </c>
      <c r="B26586" t="s">
        <v>139</v>
      </c>
      <c r="C26586" t="s">
        <v>21</v>
      </c>
      <c r="D26586">
        <v>15</v>
      </c>
    </row>
    <row r="26587" spans="1:4" hidden="1" x14ac:dyDescent="0.25">
      <c r="A26587" t="s">
        <v>316</v>
      </c>
      <c r="B26587" t="s">
        <v>139</v>
      </c>
      <c r="C26587" t="s">
        <v>22</v>
      </c>
      <c r="D26587">
        <v>13</v>
      </c>
    </row>
    <row r="26588" spans="1:4" hidden="1" x14ac:dyDescent="0.25">
      <c r="A26588" t="s">
        <v>316</v>
      </c>
      <c r="B26588" t="s">
        <v>139</v>
      </c>
      <c r="C26588" t="s">
        <v>23</v>
      </c>
      <c r="D26588">
        <v>24</v>
      </c>
    </row>
    <row r="26589" spans="1:4" hidden="1" x14ac:dyDescent="0.25">
      <c r="A26589" t="s">
        <v>316</v>
      </c>
      <c r="B26589" t="s">
        <v>139</v>
      </c>
      <c r="C26589" t="s">
        <v>24</v>
      </c>
      <c r="D26589">
        <v>19</v>
      </c>
    </row>
    <row r="26590" spans="1:4" hidden="1" x14ac:dyDescent="0.25">
      <c r="A26590" t="s">
        <v>316</v>
      </c>
      <c r="B26590" t="s">
        <v>139</v>
      </c>
      <c r="C26590" t="s">
        <v>25</v>
      </c>
      <c r="D26590">
        <v>27</v>
      </c>
    </row>
    <row r="26591" spans="1:4" hidden="1" x14ac:dyDescent="0.25">
      <c r="A26591" t="s">
        <v>316</v>
      </c>
      <c r="B26591" t="s">
        <v>139</v>
      </c>
      <c r="C26591" t="s">
        <v>26</v>
      </c>
      <c r="D26591">
        <v>27</v>
      </c>
    </row>
    <row r="26592" spans="1:4" hidden="1" x14ac:dyDescent="0.25">
      <c r="A26592" t="s">
        <v>316</v>
      </c>
      <c r="B26592" t="s">
        <v>139</v>
      </c>
      <c r="C26592" t="s">
        <v>27</v>
      </c>
      <c r="D26592">
        <v>15</v>
      </c>
    </row>
    <row r="26593" spans="1:4" hidden="1" x14ac:dyDescent="0.25">
      <c r="A26593" t="s">
        <v>316</v>
      </c>
      <c r="B26593" t="s">
        <v>139</v>
      </c>
      <c r="C26593" t="s">
        <v>28</v>
      </c>
      <c r="D26593">
        <v>21</v>
      </c>
    </row>
    <row r="26594" spans="1:4" hidden="1" x14ac:dyDescent="0.25">
      <c r="A26594" t="s">
        <v>316</v>
      </c>
      <c r="B26594" t="s">
        <v>139</v>
      </c>
      <c r="C26594" t="s">
        <v>29</v>
      </c>
      <c r="D26594">
        <v>22</v>
      </c>
    </row>
    <row r="26595" spans="1:4" hidden="1" x14ac:dyDescent="0.25">
      <c r="A26595" t="s">
        <v>316</v>
      </c>
      <c r="B26595" t="s">
        <v>139</v>
      </c>
      <c r="C26595" t="s">
        <v>30</v>
      </c>
      <c r="D26595">
        <v>19</v>
      </c>
    </row>
    <row r="26596" spans="1:4" hidden="1" x14ac:dyDescent="0.25">
      <c r="A26596" t="s">
        <v>316</v>
      </c>
      <c r="B26596" t="s">
        <v>139</v>
      </c>
      <c r="C26596" t="s">
        <v>31</v>
      </c>
      <c r="D26596">
        <v>15</v>
      </c>
    </row>
    <row r="26597" spans="1:4" hidden="1" x14ac:dyDescent="0.25">
      <c r="A26597" t="s">
        <v>316</v>
      </c>
      <c r="B26597" t="s">
        <v>139</v>
      </c>
      <c r="C26597" t="s">
        <v>32</v>
      </c>
      <c r="D26597">
        <v>35</v>
      </c>
    </row>
    <row r="26598" spans="1:4" hidden="1" x14ac:dyDescent="0.25">
      <c r="A26598" t="s">
        <v>316</v>
      </c>
      <c r="B26598" t="s">
        <v>139</v>
      </c>
      <c r="C26598" t="s">
        <v>33</v>
      </c>
      <c r="D26598">
        <v>28</v>
      </c>
    </row>
    <row r="26599" spans="1:4" hidden="1" x14ac:dyDescent="0.25">
      <c r="A26599" t="s">
        <v>316</v>
      </c>
      <c r="B26599" t="s">
        <v>139</v>
      </c>
      <c r="C26599" t="s">
        <v>34</v>
      </c>
      <c r="D26599">
        <v>13</v>
      </c>
    </row>
    <row r="26600" spans="1:4" hidden="1" x14ac:dyDescent="0.25">
      <c r="A26600" t="s">
        <v>316</v>
      </c>
      <c r="B26600" t="s">
        <v>139</v>
      </c>
      <c r="C26600" t="s">
        <v>35</v>
      </c>
      <c r="D26600">
        <v>14</v>
      </c>
    </row>
    <row r="26601" spans="1:4" hidden="1" x14ac:dyDescent="0.25">
      <c r="A26601" t="s">
        <v>316</v>
      </c>
      <c r="B26601" t="s">
        <v>139</v>
      </c>
      <c r="C26601" t="s">
        <v>36</v>
      </c>
      <c r="D26601">
        <v>46</v>
      </c>
    </row>
    <row r="26602" spans="1:4" hidden="1" x14ac:dyDescent="0.25">
      <c r="A26602" t="s">
        <v>316</v>
      </c>
      <c r="B26602" t="s">
        <v>139</v>
      </c>
      <c r="C26602" t="s">
        <v>37</v>
      </c>
      <c r="D26602">
        <v>64</v>
      </c>
    </row>
    <row r="26603" spans="1:4" hidden="1" x14ac:dyDescent="0.25">
      <c r="A26603" t="s">
        <v>316</v>
      </c>
      <c r="B26603" t="s">
        <v>139</v>
      </c>
      <c r="C26603" t="s">
        <v>38</v>
      </c>
      <c r="D26603">
        <v>93</v>
      </c>
    </row>
    <row r="26604" spans="1:4" hidden="1" x14ac:dyDescent="0.25">
      <c r="A26604" t="s">
        <v>316</v>
      </c>
      <c r="B26604" t="s">
        <v>139</v>
      </c>
      <c r="C26604" t="s">
        <v>39</v>
      </c>
      <c r="D26604">
        <v>58</v>
      </c>
    </row>
    <row r="26605" spans="1:4" hidden="1" x14ac:dyDescent="0.25">
      <c r="A26605" t="s">
        <v>316</v>
      </c>
      <c r="B26605" t="s">
        <v>139</v>
      </c>
      <c r="C26605" t="s">
        <v>40</v>
      </c>
      <c r="D26605">
        <v>72</v>
      </c>
    </row>
    <row r="26606" spans="1:4" hidden="1" x14ac:dyDescent="0.25">
      <c r="A26606" t="s">
        <v>316</v>
      </c>
      <c r="B26606" t="s">
        <v>139</v>
      </c>
      <c r="C26606" t="s">
        <v>41</v>
      </c>
      <c r="D26606">
        <v>9</v>
      </c>
    </row>
    <row r="26607" spans="1:4" hidden="1" x14ac:dyDescent="0.25">
      <c r="A26607" t="s">
        <v>316</v>
      </c>
      <c r="B26607" t="s">
        <v>139</v>
      </c>
      <c r="C26607" t="s">
        <v>42</v>
      </c>
      <c r="D26607">
        <v>10</v>
      </c>
    </row>
    <row r="26608" spans="1:4" hidden="1" x14ac:dyDescent="0.25">
      <c r="A26608" t="s">
        <v>316</v>
      </c>
      <c r="B26608" t="s">
        <v>139</v>
      </c>
      <c r="C26608" t="s">
        <v>43</v>
      </c>
      <c r="D26608">
        <v>6</v>
      </c>
    </row>
    <row r="26609" spans="1:4" hidden="1" x14ac:dyDescent="0.25">
      <c r="A26609" t="s">
        <v>316</v>
      </c>
      <c r="B26609" t="s">
        <v>139</v>
      </c>
      <c r="C26609" t="s">
        <v>44</v>
      </c>
      <c r="D26609">
        <v>11</v>
      </c>
    </row>
    <row r="26610" spans="1:4" hidden="1" x14ac:dyDescent="0.25">
      <c r="A26610" t="s">
        <v>316</v>
      </c>
      <c r="B26610" t="s">
        <v>139</v>
      </c>
      <c r="C26610" t="s">
        <v>45</v>
      </c>
      <c r="D26610">
        <v>11</v>
      </c>
    </row>
    <row r="26611" spans="1:4" hidden="1" x14ac:dyDescent="0.25">
      <c r="A26611" t="s">
        <v>316</v>
      </c>
      <c r="B26611" t="s">
        <v>139</v>
      </c>
      <c r="C26611" t="s">
        <v>46</v>
      </c>
      <c r="D26611">
        <v>11</v>
      </c>
    </row>
    <row r="26612" spans="1:4" hidden="1" x14ac:dyDescent="0.25">
      <c r="A26612" t="s">
        <v>316</v>
      </c>
      <c r="B26612" t="s">
        <v>139</v>
      </c>
      <c r="C26612" t="s">
        <v>47</v>
      </c>
      <c r="D26612">
        <v>19</v>
      </c>
    </row>
    <row r="26613" spans="1:4" hidden="1" x14ac:dyDescent="0.25">
      <c r="A26613" t="s">
        <v>316</v>
      </c>
      <c r="B26613" t="s">
        <v>139</v>
      </c>
      <c r="C26613" t="s">
        <v>48</v>
      </c>
      <c r="D26613">
        <v>17</v>
      </c>
    </row>
    <row r="26614" spans="1:4" hidden="1" x14ac:dyDescent="0.25">
      <c r="A26614" t="s">
        <v>316</v>
      </c>
      <c r="B26614" t="s">
        <v>139</v>
      </c>
      <c r="C26614" t="s">
        <v>49</v>
      </c>
      <c r="D26614">
        <v>12</v>
      </c>
    </row>
    <row r="26615" spans="1:4" hidden="1" x14ac:dyDescent="0.25">
      <c r="A26615" t="s">
        <v>316</v>
      </c>
      <c r="B26615" t="s">
        <v>139</v>
      </c>
      <c r="C26615" t="s">
        <v>50</v>
      </c>
      <c r="D26615">
        <v>10</v>
      </c>
    </row>
    <row r="26616" spans="1:4" hidden="1" x14ac:dyDescent="0.25">
      <c r="A26616" t="s">
        <v>316</v>
      </c>
      <c r="B26616" t="s">
        <v>139</v>
      </c>
      <c r="C26616" t="s">
        <v>51</v>
      </c>
      <c r="D26616">
        <v>8</v>
      </c>
    </row>
    <row r="26617" spans="1:4" hidden="1" x14ac:dyDescent="0.25">
      <c r="A26617" t="s">
        <v>316</v>
      </c>
      <c r="B26617" t="s">
        <v>139</v>
      </c>
      <c r="C26617" t="s">
        <v>52</v>
      </c>
      <c r="D26617">
        <v>11</v>
      </c>
    </row>
    <row r="26618" spans="1:4" hidden="1" x14ac:dyDescent="0.25">
      <c r="A26618" t="s">
        <v>316</v>
      </c>
      <c r="B26618" t="s">
        <v>139</v>
      </c>
      <c r="C26618" t="s">
        <v>53</v>
      </c>
      <c r="D26618">
        <v>10</v>
      </c>
    </row>
    <row r="26619" spans="1:4" hidden="1" x14ac:dyDescent="0.25">
      <c r="A26619" t="s">
        <v>316</v>
      </c>
      <c r="B26619" t="s">
        <v>139</v>
      </c>
      <c r="C26619" t="s">
        <v>54</v>
      </c>
      <c r="D26619">
        <v>9</v>
      </c>
    </row>
    <row r="26620" spans="1:4" hidden="1" x14ac:dyDescent="0.25">
      <c r="A26620" t="s">
        <v>316</v>
      </c>
      <c r="B26620" t="s">
        <v>139</v>
      </c>
      <c r="C26620" t="s">
        <v>55</v>
      </c>
      <c r="D26620">
        <v>9</v>
      </c>
    </row>
    <row r="26621" spans="1:4" hidden="1" x14ac:dyDescent="0.25">
      <c r="A26621" t="s">
        <v>316</v>
      </c>
      <c r="B26621" t="s">
        <v>139</v>
      </c>
      <c r="C26621" t="s">
        <v>56</v>
      </c>
      <c r="D26621">
        <v>10</v>
      </c>
    </row>
    <row r="26622" spans="1:4" hidden="1" x14ac:dyDescent="0.25">
      <c r="A26622" t="s">
        <v>316</v>
      </c>
      <c r="B26622" t="s">
        <v>139</v>
      </c>
      <c r="C26622" t="s">
        <v>57</v>
      </c>
      <c r="D26622">
        <v>11</v>
      </c>
    </row>
    <row r="26623" spans="1:4" hidden="1" x14ac:dyDescent="0.25">
      <c r="A26623" t="s">
        <v>316</v>
      </c>
      <c r="B26623" t="s">
        <v>139</v>
      </c>
      <c r="C26623" t="s">
        <v>58</v>
      </c>
      <c r="D26623">
        <v>6</v>
      </c>
    </row>
    <row r="26624" spans="1:4" hidden="1" x14ac:dyDescent="0.25">
      <c r="A26624" t="s">
        <v>316</v>
      </c>
      <c r="B26624" t="s">
        <v>139</v>
      </c>
      <c r="C26624" t="s">
        <v>59</v>
      </c>
      <c r="D26624">
        <v>12</v>
      </c>
    </row>
    <row r="26625" spans="1:4" hidden="1" x14ac:dyDescent="0.25">
      <c r="A26625" t="s">
        <v>316</v>
      </c>
      <c r="B26625" t="s">
        <v>139</v>
      </c>
      <c r="C26625" t="s">
        <v>60</v>
      </c>
      <c r="D26625">
        <v>13</v>
      </c>
    </row>
    <row r="26626" spans="1:4" hidden="1" x14ac:dyDescent="0.25">
      <c r="A26626" t="s">
        <v>316</v>
      </c>
      <c r="B26626" t="s">
        <v>139</v>
      </c>
      <c r="C26626" t="s">
        <v>61</v>
      </c>
      <c r="D26626">
        <v>10</v>
      </c>
    </row>
    <row r="26627" spans="1:4" hidden="1" x14ac:dyDescent="0.25">
      <c r="A26627" t="s">
        <v>316</v>
      </c>
      <c r="B26627" t="s">
        <v>139</v>
      </c>
      <c r="C26627" t="s">
        <v>62</v>
      </c>
      <c r="D26627">
        <v>9</v>
      </c>
    </row>
    <row r="26628" spans="1:4" hidden="1" x14ac:dyDescent="0.25">
      <c r="A26628" t="s">
        <v>316</v>
      </c>
      <c r="B26628" t="s">
        <v>139</v>
      </c>
      <c r="C26628" t="s">
        <v>63</v>
      </c>
      <c r="D26628">
        <v>6</v>
      </c>
    </row>
    <row r="26629" spans="1:4" hidden="1" x14ac:dyDescent="0.25">
      <c r="A26629" t="s">
        <v>316</v>
      </c>
      <c r="B26629" t="s">
        <v>139</v>
      </c>
      <c r="C26629" t="s">
        <v>64</v>
      </c>
      <c r="D26629">
        <v>13</v>
      </c>
    </row>
    <row r="26630" spans="1:4" hidden="1" x14ac:dyDescent="0.25">
      <c r="A26630" t="s">
        <v>316</v>
      </c>
      <c r="B26630" t="s">
        <v>139</v>
      </c>
      <c r="C26630" t="s">
        <v>65</v>
      </c>
      <c r="D26630">
        <v>11</v>
      </c>
    </row>
    <row r="26631" spans="1:4" hidden="1" x14ac:dyDescent="0.25">
      <c r="A26631" t="s">
        <v>316</v>
      </c>
      <c r="B26631" t="s">
        <v>139</v>
      </c>
      <c r="C26631" t="s">
        <v>66</v>
      </c>
      <c r="D26631">
        <v>7</v>
      </c>
    </row>
    <row r="26632" spans="1:4" hidden="1" x14ac:dyDescent="0.25">
      <c r="A26632" t="s">
        <v>316</v>
      </c>
      <c r="B26632" t="s">
        <v>139</v>
      </c>
      <c r="C26632" t="s">
        <v>67</v>
      </c>
      <c r="D26632">
        <v>5</v>
      </c>
    </row>
    <row r="26633" spans="1:4" hidden="1" x14ac:dyDescent="0.25">
      <c r="A26633" t="s">
        <v>316</v>
      </c>
      <c r="B26633" t="s">
        <v>139</v>
      </c>
      <c r="C26633" t="s">
        <v>68</v>
      </c>
      <c r="D26633">
        <v>6</v>
      </c>
    </row>
    <row r="26634" spans="1:4" hidden="1" x14ac:dyDescent="0.25">
      <c r="A26634" t="s">
        <v>316</v>
      </c>
      <c r="B26634" t="s">
        <v>139</v>
      </c>
      <c r="C26634" t="s">
        <v>69</v>
      </c>
      <c r="D26634">
        <v>8</v>
      </c>
    </row>
    <row r="26635" spans="1:4" hidden="1" x14ac:dyDescent="0.25">
      <c r="A26635" t="s">
        <v>316</v>
      </c>
      <c r="B26635" t="s">
        <v>139</v>
      </c>
      <c r="C26635" t="s">
        <v>70</v>
      </c>
      <c r="D26635">
        <v>10</v>
      </c>
    </row>
    <row r="26636" spans="1:4" hidden="1" x14ac:dyDescent="0.25">
      <c r="A26636" t="s">
        <v>316</v>
      </c>
      <c r="B26636" t="s">
        <v>139</v>
      </c>
      <c r="C26636" t="s">
        <v>71</v>
      </c>
      <c r="D26636">
        <v>12</v>
      </c>
    </row>
    <row r="26637" spans="1:4" hidden="1" x14ac:dyDescent="0.25">
      <c r="A26637" t="s">
        <v>316</v>
      </c>
      <c r="B26637" t="s">
        <v>139</v>
      </c>
      <c r="C26637" t="s">
        <v>72</v>
      </c>
      <c r="D26637">
        <v>9</v>
      </c>
    </row>
    <row r="26638" spans="1:4" hidden="1" x14ac:dyDescent="0.25">
      <c r="A26638" t="s">
        <v>316</v>
      </c>
      <c r="B26638" t="s">
        <v>139</v>
      </c>
      <c r="C26638" t="s">
        <v>73</v>
      </c>
      <c r="D26638">
        <v>8</v>
      </c>
    </row>
    <row r="26639" spans="1:4" hidden="1" x14ac:dyDescent="0.25">
      <c r="A26639" t="s">
        <v>316</v>
      </c>
      <c r="B26639" t="s">
        <v>139</v>
      </c>
      <c r="C26639" t="s">
        <v>74</v>
      </c>
      <c r="D26639">
        <v>9</v>
      </c>
    </row>
    <row r="26640" spans="1:4" hidden="1" x14ac:dyDescent="0.25">
      <c r="A26640" t="s">
        <v>316</v>
      </c>
      <c r="B26640" t="s">
        <v>139</v>
      </c>
      <c r="C26640" t="s">
        <v>75</v>
      </c>
      <c r="D26640">
        <v>9</v>
      </c>
    </row>
    <row r="26641" spans="1:4" hidden="1" x14ac:dyDescent="0.25">
      <c r="A26641" t="s">
        <v>316</v>
      </c>
      <c r="B26641" t="s">
        <v>139</v>
      </c>
      <c r="C26641" t="s">
        <v>76</v>
      </c>
      <c r="D26641">
        <v>18</v>
      </c>
    </row>
    <row r="26642" spans="1:4" hidden="1" x14ac:dyDescent="0.25">
      <c r="A26642" t="s">
        <v>316</v>
      </c>
      <c r="B26642" t="s">
        <v>139</v>
      </c>
      <c r="C26642" t="s">
        <v>77</v>
      </c>
      <c r="D26642">
        <v>13</v>
      </c>
    </row>
    <row r="26643" spans="1:4" hidden="1" x14ac:dyDescent="0.25">
      <c r="A26643" t="s">
        <v>316</v>
      </c>
      <c r="B26643" t="s">
        <v>139</v>
      </c>
      <c r="C26643" t="s">
        <v>78</v>
      </c>
      <c r="D26643">
        <v>12</v>
      </c>
    </row>
    <row r="26644" spans="1:4" hidden="1" x14ac:dyDescent="0.25">
      <c r="A26644" t="s">
        <v>316</v>
      </c>
      <c r="B26644" t="s">
        <v>139</v>
      </c>
      <c r="C26644" t="s">
        <v>79</v>
      </c>
      <c r="D26644">
        <v>11</v>
      </c>
    </row>
    <row r="26645" spans="1:4" hidden="1" x14ac:dyDescent="0.25">
      <c r="A26645" t="s">
        <v>316</v>
      </c>
      <c r="B26645" t="s">
        <v>139</v>
      </c>
      <c r="C26645" t="s">
        <v>80</v>
      </c>
      <c r="D26645">
        <v>14</v>
      </c>
    </row>
    <row r="26646" spans="1:4" hidden="1" x14ac:dyDescent="0.25">
      <c r="A26646" t="s">
        <v>316</v>
      </c>
      <c r="B26646" t="s">
        <v>139</v>
      </c>
      <c r="C26646" t="s">
        <v>81</v>
      </c>
      <c r="D26646">
        <v>14</v>
      </c>
    </row>
    <row r="26647" spans="1:4" hidden="1" x14ac:dyDescent="0.25">
      <c r="A26647" t="s">
        <v>316</v>
      </c>
      <c r="B26647" t="s">
        <v>139</v>
      </c>
      <c r="C26647" t="s">
        <v>82</v>
      </c>
      <c r="D26647">
        <v>12</v>
      </c>
    </row>
    <row r="26648" spans="1:4" hidden="1" x14ac:dyDescent="0.25">
      <c r="A26648" t="s">
        <v>316</v>
      </c>
      <c r="B26648" t="s">
        <v>139</v>
      </c>
      <c r="C26648" t="s">
        <v>83</v>
      </c>
      <c r="D26648">
        <v>7</v>
      </c>
    </row>
    <row r="26649" spans="1:4" hidden="1" x14ac:dyDescent="0.25">
      <c r="A26649" t="s">
        <v>316</v>
      </c>
      <c r="B26649" t="s">
        <v>139</v>
      </c>
      <c r="C26649" t="s">
        <v>84</v>
      </c>
      <c r="D26649">
        <v>9</v>
      </c>
    </row>
    <row r="26650" spans="1:4" hidden="1" x14ac:dyDescent="0.25">
      <c r="A26650" t="s">
        <v>316</v>
      </c>
      <c r="B26650" t="s">
        <v>139</v>
      </c>
      <c r="C26650" t="s">
        <v>85</v>
      </c>
      <c r="D26650">
        <v>15</v>
      </c>
    </row>
    <row r="26651" spans="1:4" hidden="1" x14ac:dyDescent="0.25">
      <c r="A26651" t="s">
        <v>316</v>
      </c>
      <c r="B26651" t="s">
        <v>139</v>
      </c>
      <c r="C26651" t="s">
        <v>86</v>
      </c>
      <c r="D26651">
        <v>14</v>
      </c>
    </row>
    <row r="26652" spans="1:4" hidden="1" x14ac:dyDescent="0.25">
      <c r="A26652" t="s">
        <v>316</v>
      </c>
      <c r="B26652" t="s">
        <v>139</v>
      </c>
      <c r="C26652" t="s">
        <v>87</v>
      </c>
      <c r="D26652">
        <v>7</v>
      </c>
    </row>
    <row r="26653" spans="1:4" hidden="1" x14ac:dyDescent="0.25">
      <c r="A26653" t="s">
        <v>316</v>
      </c>
      <c r="B26653" t="s">
        <v>139</v>
      </c>
      <c r="C26653" t="s">
        <v>88</v>
      </c>
      <c r="D26653">
        <v>19</v>
      </c>
    </row>
    <row r="26654" spans="1:4" hidden="1" x14ac:dyDescent="0.25">
      <c r="A26654" t="s">
        <v>316</v>
      </c>
      <c r="B26654" t="s">
        <v>139</v>
      </c>
      <c r="C26654" t="s">
        <v>89</v>
      </c>
      <c r="D26654">
        <v>12</v>
      </c>
    </row>
    <row r="26655" spans="1:4" hidden="1" x14ac:dyDescent="0.25">
      <c r="A26655" t="s">
        <v>316</v>
      </c>
      <c r="B26655" t="s">
        <v>139</v>
      </c>
      <c r="C26655" t="s">
        <v>90</v>
      </c>
      <c r="D26655">
        <v>7</v>
      </c>
    </row>
    <row r="26656" spans="1:4" hidden="1" x14ac:dyDescent="0.25">
      <c r="A26656" t="s">
        <v>316</v>
      </c>
      <c r="B26656" t="s">
        <v>139</v>
      </c>
      <c r="C26656" t="s">
        <v>91</v>
      </c>
      <c r="D26656">
        <v>13</v>
      </c>
    </row>
    <row r="26657" spans="1:4" hidden="1" x14ac:dyDescent="0.25">
      <c r="A26657" t="s">
        <v>316</v>
      </c>
      <c r="B26657" t="s">
        <v>139</v>
      </c>
      <c r="C26657" t="s">
        <v>92</v>
      </c>
      <c r="D26657">
        <v>11</v>
      </c>
    </row>
    <row r="26658" spans="1:4" hidden="1" x14ac:dyDescent="0.25">
      <c r="A26658" t="s">
        <v>316</v>
      </c>
      <c r="B26658" t="s">
        <v>139</v>
      </c>
      <c r="C26658" t="s">
        <v>93</v>
      </c>
      <c r="D26658">
        <v>12</v>
      </c>
    </row>
    <row r="26659" spans="1:4" hidden="1" x14ac:dyDescent="0.25">
      <c r="A26659" t="s">
        <v>316</v>
      </c>
      <c r="B26659" t="s">
        <v>139</v>
      </c>
      <c r="C26659" t="s">
        <v>94</v>
      </c>
      <c r="D26659">
        <v>12</v>
      </c>
    </row>
    <row r="26660" spans="1:4" hidden="1" x14ac:dyDescent="0.25">
      <c r="A26660" t="s">
        <v>316</v>
      </c>
      <c r="B26660" t="s">
        <v>139</v>
      </c>
      <c r="C26660" t="s">
        <v>95</v>
      </c>
      <c r="D26660">
        <v>10</v>
      </c>
    </row>
    <row r="26661" spans="1:4" hidden="1" x14ac:dyDescent="0.25">
      <c r="A26661" t="s">
        <v>316</v>
      </c>
      <c r="B26661" t="s">
        <v>139</v>
      </c>
      <c r="C26661" t="s">
        <v>96</v>
      </c>
      <c r="D26661">
        <v>9</v>
      </c>
    </row>
    <row r="26662" spans="1:4" hidden="1" x14ac:dyDescent="0.25">
      <c r="A26662" t="s">
        <v>316</v>
      </c>
      <c r="B26662" t="s">
        <v>139</v>
      </c>
      <c r="C26662" t="s">
        <v>97</v>
      </c>
      <c r="D26662">
        <v>10</v>
      </c>
    </row>
    <row r="26663" spans="1:4" hidden="1" x14ac:dyDescent="0.25">
      <c r="A26663" t="s">
        <v>316</v>
      </c>
      <c r="B26663" t="s">
        <v>139</v>
      </c>
      <c r="C26663" t="s">
        <v>98</v>
      </c>
      <c r="D26663">
        <v>12</v>
      </c>
    </row>
    <row r="26664" spans="1:4" hidden="1" x14ac:dyDescent="0.25">
      <c r="A26664" t="s">
        <v>316</v>
      </c>
      <c r="B26664" t="s">
        <v>139</v>
      </c>
      <c r="C26664" t="s">
        <v>99</v>
      </c>
      <c r="D26664">
        <v>7</v>
      </c>
    </row>
    <row r="26665" spans="1:4" hidden="1" x14ac:dyDescent="0.25">
      <c r="A26665" t="s">
        <v>316</v>
      </c>
      <c r="B26665" t="s">
        <v>139</v>
      </c>
      <c r="C26665" t="s">
        <v>100</v>
      </c>
      <c r="D26665">
        <v>12</v>
      </c>
    </row>
    <row r="26666" spans="1:4" hidden="1" x14ac:dyDescent="0.25">
      <c r="A26666" t="s">
        <v>316</v>
      </c>
      <c r="B26666" t="s">
        <v>139</v>
      </c>
      <c r="C26666" t="s">
        <v>101</v>
      </c>
      <c r="D26666">
        <v>10</v>
      </c>
    </row>
    <row r="26667" spans="1:4" hidden="1" x14ac:dyDescent="0.25">
      <c r="A26667" t="s">
        <v>316</v>
      </c>
      <c r="B26667" t="s">
        <v>139</v>
      </c>
      <c r="C26667" t="s">
        <v>102</v>
      </c>
      <c r="D26667">
        <v>11</v>
      </c>
    </row>
    <row r="26668" spans="1:4" hidden="1" x14ac:dyDescent="0.25">
      <c r="A26668" t="s">
        <v>316</v>
      </c>
      <c r="B26668" t="s">
        <v>139</v>
      </c>
      <c r="C26668" t="s">
        <v>103</v>
      </c>
      <c r="D26668">
        <v>9</v>
      </c>
    </row>
    <row r="26669" spans="1:4" hidden="1" x14ac:dyDescent="0.25">
      <c r="A26669" t="s">
        <v>316</v>
      </c>
      <c r="B26669" t="s">
        <v>139</v>
      </c>
      <c r="C26669" t="s">
        <v>104</v>
      </c>
      <c r="D26669">
        <v>18</v>
      </c>
    </row>
    <row r="26670" spans="1:4" hidden="1" x14ac:dyDescent="0.25">
      <c r="A26670" t="s">
        <v>316</v>
      </c>
      <c r="B26670" t="s">
        <v>139</v>
      </c>
      <c r="C26670" t="s">
        <v>105</v>
      </c>
      <c r="D26670">
        <v>22</v>
      </c>
    </row>
    <row r="26671" spans="1:4" hidden="1" x14ac:dyDescent="0.25">
      <c r="A26671" t="s">
        <v>316</v>
      </c>
      <c r="B26671" t="s">
        <v>139</v>
      </c>
      <c r="C26671" t="s">
        <v>106</v>
      </c>
      <c r="D26671">
        <v>13</v>
      </c>
    </row>
    <row r="26672" spans="1:4" hidden="1" x14ac:dyDescent="0.25">
      <c r="A26672" t="s">
        <v>316</v>
      </c>
      <c r="B26672" t="s">
        <v>139</v>
      </c>
      <c r="C26672" t="s">
        <v>107</v>
      </c>
      <c r="D26672">
        <v>7</v>
      </c>
    </row>
    <row r="26673" spans="1:4" hidden="1" x14ac:dyDescent="0.25">
      <c r="A26673" t="s">
        <v>316</v>
      </c>
      <c r="B26673" t="s">
        <v>139</v>
      </c>
      <c r="C26673" t="s">
        <v>108</v>
      </c>
      <c r="D26673">
        <v>6</v>
      </c>
    </row>
    <row r="26674" spans="1:4" hidden="1" x14ac:dyDescent="0.25">
      <c r="A26674" t="s">
        <v>316</v>
      </c>
      <c r="B26674" t="s">
        <v>139</v>
      </c>
      <c r="C26674" t="s">
        <v>109</v>
      </c>
      <c r="D26674">
        <v>17</v>
      </c>
    </row>
    <row r="26675" spans="1:4" hidden="1" x14ac:dyDescent="0.25">
      <c r="A26675" t="s">
        <v>316</v>
      </c>
      <c r="B26675" t="s">
        <v>139</v>
      </c>
      <c r="C26675" t="s">
        <v>110</v>
      </c>
      <c r="D26675">
        <v>12</v>
      </c>
    </row>
    <row r="26676" spans="1:4" hidden="1" x14ac:dyDescent="0.25">
      <c r="A26676" t="s">
        <v>316</v>
      </c>
      <c r="B26676" t="s">
        <v>139</v>
      </c>
      <c r="C26676" t="s">
        <v>111</v>
      </c>
      <c r="D26676">
        <v>11</v>
      </c>
    </row>
    <row r="26677" spans="1:4" hidden="1" x14ac:dyDescent="0.25">
      <c r="A26677" t="s">
        <v>316</v>
      </c>
      <c r="B26677" t="s">
        <v>139</v>
      </c>
      <c r="C26677" t="s">
        <v>112</v>
      </c>
      <c r="D26677">
        <v>22</v>
      </c>
    </row>
    <row r="26678" spans="1:4" hidden="1" x14ac:dyDescent="0.25">
      <c r="A26678" t="s">
        <v>316</v>
      </c>
      <c r="B26678" t="s">
        <v>139</v>
      </c>
      <c r="C26678" t="s">
        <v>113</v>
      </c>
      <c r="D26678">
        <v>13</v>
      </c>
    </row>
    <row r="26679" spans="1:4" hidden="1" x14ac:dyDescent="0.25">
      <c r="A26679" t="s">
        <v>316</v>
      </c>
      <c r="B26679" t="s">
        <v>139</v>
      </c>
      <c r="C26679" t="s">
        <v>114</v>
      </c>
      <c r="D26679">
        <v>11</v>
      </c>
    </row>
    <row r="26680" spans="1:4" hidden="1" x14ac:dyDescent="0.25">
      <c r="A26680" t="s">
        <v>316</v>
      </c>
      <c r="B26680" t="s">
        <v>139</v>
      </c>
      <c r="C26680" t="s">
        <v>115</v>
      </c>
      <c r="D26680">
        <v>12</v>
      </c>
    </row>
    <row r="26681" spans="1:4" hidden="1" x14ac:dyDescent="0.25">
      <c r="A26681" t="s">
        <v>316</v>
      </c>
      <c r="B26681" t="s">
        <v>139</v>
      </c>
      <c r="C26681" t="s">
        <v>116</v>
      </c>
      <c r="D26681">
        <v>9</v>
      </c>
    </row>
    <row r="26682" spans="1:4" hidden="1" x14ac:dyDescent="0.25">
      <c r="A26682" t="s">
        <v>316</v>
      </c>
      <c r="B26682" t="s">
        <v>139</v>
      </c>
      <c r="C26682" t="s">
        <v>117</v>
      </c>
      <c r="D26682">
        <v>17</v>
      </c>
    </row>
    <row r="26683" spans="1:4" hidden="1" x14ac:dyDescent="0.25">
      <c r="A26683" t="s">
        <v>316</v>
      </c>
      <c r="B26683" t="s">
        <v>139</v>
      </c>
      <c r="C26683" t="s">
        <v>118</v>
      </c>
      <c r="D26683">
        <v>12</v>
      </c>
    </row>
    <row r="26684" spans="1:4" hidden="1" x14ac:dyDescent="0.25">
      <c r="A26684" t="s">
        <v>316</v>
      </c>
      <c r="B26684" t="s">
        <v>139</v>
      </c>
      <c r="C26684" t="s">
        <v>119</v>
      </c>
      <c r="D26684">
        <v>8</v>
      </c>
    </row>
    <row r="26685" spans="1:4" hidden="1" x14ac:dyDescent="0.25">
      <c r="A26685" t="s">
        <v>316</v>
      </c>
      <c r="B26685" t="s">
        <v>139</v>
      </c>
      <c r="C26685" t="s">
        <v>120</v>
      </c>
      <c r="D26685">
        <v>12</v>
      </c>
    </row>
    <row r="26686" spans="1:4" hidden="1" x14ac:dyDescent="0.25">
      <c r="A26686" t="s">
        <v>316</v>
      </c>
      <c r="B26686" t="s">
        <v>139</v>
      </c>
      <c r="C26686" t="s">
        <v>121</v>
      </c>
      <c r="D26686">
        <v>13</v>
      </c>
    </row>
    <row r="26687" spans="1:4" hidden="1" x14ac:dyDescent="0.25">
      <c r="A26687" t="s">
        <v>316</v>
      </c>
      <c r="B26687" t="s">
        <v>139</v>
      </c>
      <c r="C26687" t="s">
        <v>122</v>
      </c>
      <c r="D26687">
        <v>20</v>
      </c>
    </row>
    <row r="26688" spans="1:4" hidden="1" x14ac:dyDescent="0.25">
      <c r="A26688" t="s">
        <v>316</v>
      </c>
      <c r="B26688" t="s">
        <v>139</v>
      </c>
      <c r="C26688" t="s">
        <v>123</v>
      </c>
      <c r="D26688">
        <v>13</v>
      </c>
    </row>
    <row r="26689" spans="1:4" hidden="1" x14ac:dyDescent="0.25">
      <c r="A26689" t="s">
        <v>316</v>
      </c>
      <c r="B26689" t="s">
        <v>139</v>
      </c>
      <c r="C26689" t="s">
        <v>124</v>
      </c>
      <c r="D26689">
        <v>21</v>
      </c>
    </row>
    <row r="26690" spans="1:4" hidden="1" x14ac:dyDescent="0.25">
      <c r="A26690" t="s">
        <v>316</v>
      </c>
      <c r="B26690" t="s">
        <v>139</v>
      </c>
      <c r="C26690" t="s">
        <v>125</v>
      </c>
      <c r="D26690">
        <v>13</v>
      </c>
    </row>
    <row r="26691" spans="1:4" hidden="1" x14ac:dyDescent="0.25">
      <c r="A26691" t="s">
        <v>316</v>
      </c>
      <c r="B26691" t="s">
        <v>139</v>
      </c>
      <c r="C26691" t="s">
        <v>126</v>
      </c>
      <c r="D26691">
        <v>10</v>
      </c>
    </row>
    <row r="26692" spans="1:4" hidden="1" x14ac:dyDescent="0.25">
      <c r="A26692" t="s">
        <v>316</v>
      </c>
      <c r="B26692" t="s">
        <v>139</v>
      </c>
      <c r="C26692" t="s">
        <v>127</v>
      </c>
      <c r="D26692">
        <v>12</v>
      </c>
    </row>
    <row r="26693" spans="1:4" hidden="1" x14ac:dyDescent="0.25">
      <c r="A26693" t="s">
        <v>316</v>
      </c>
      <c r="B26693" t="s">
        <v>139</v>
      </c>
      <c r="C26693" t="s">
        <v>128</v>
      </c>
      <c r="D26693">
        <v>16</v>
      </c>
    </row>
    <row r="26694" spans="1:4" hidden="1" x14ac:dyDescent="0.25">
      <c r="A26694" t="s">
        <v>316</v>
      </c>
      <c r="B26694" t="s">
        <v>139</v>
      </c>
      <c r="C26694" t="s">
        <v>129</v>
      </c>
      <c r="D26694">
        <v>8</v>
      </c>
    </row>
    <row r="26695" spans="1:4" hidden="1" x14ac:dyDescent="0.25">
      <c r="A26695" t="s">
        <v>316</v>
      </c>
      <c r="B26695" t="s">
        <v>139</v>
      </c>
      <c r="C26695" t="s">
        <v>130</v>
      </c>
      <c r="D26695">
        <v>11</v>
      </c>
    </row>
    <row r="26696" spans="1:4" hidden="1" x14ac:dyDescent="0.25">
      <c r="A26696" t="s">
        <v>316</v>
      </c>
      <c r="B26696" t="s">
        <v>139</v>
      </c>
      <c r="C26696" t="s">
        <v>131</v>
      </c>
      <c r="D26696">
        <v>11</v>
      </c>
    </row>
    <row r="26697" spans="1:4" hidden="1" x14ac:dyDescent="0.25">
      <c r="A26697" t="s">
        <v>316</v>
      </c>
      <c r="B26697" t="s">
        <v>139</v>
      </c>
      <c r="C26697" t="s">
        <v>132</v>
      </c>
      <c r="D26697">
        <v>9</v>
      </c>
    </row>
    <row r="26698" spans="1:4" hidden="1" x14ac:dyDescent="0.25">
      <c r="A26698" t="s">
        <v>316</v>
      </c>
      <c r="B26698" t="s">
        <v>139</v>
      </c>
      <c r="C26698" t="s">
        <v>133</v>
      </c>
      <c r="D26698">
        <v>21</v>
      </c>
    </row>
    <row r="26699" spans="1:4" hidden="1" x14ac:dyDescent="0.25">
      <c r="A26699" t="s">
        <v>316</v>
      </c>
      <c r="B26699" t="s">
        <v>139</v>
      </c>
      <c r="C26699" t="s">
        <v>134</v>
      </c>
      <c r="D26699">
        <v>14</v>
      </c>
    </row>
    <row r="26700" spans="1:4" hidden="1" x14ac:dyDescent="0.25">
      <c r="A26700" t="s">
        <v>316</v>
      </c>
      <c r="B26700" t="s">
        <v>139</v>
      </c>
      <c r="C26700" t="s">
        <v>135</v>
      </c>
      <c r="D26700">
        <v>14</v>
      </c>
    </row>
    <row r="26701" spans="1:4" hidden="1" x14ac:dyDescent="0.25">
      <c r="A26701" t="s">
        <v>316</v>
      </c>
      <c r="B26701" t="s">
        <v>140</v>
      </c>
      <c r="C26701" t="s">
        <v>6</v>
      </c>
      <c r="D26701">
        <v>2</v>
      </c>
    </row>
    <row r="26702" spans="1:4" hidden="1" x14ac:dyDescent="0.25">
      <c r="A26702" t="s">
        <v>316</v>
      </c>
      <c r="B26702" t="s">
        <v>140</v>
      </c>
      <c r="C26702" t="s">
        <v>7</v>
      </c>
      <c r="D26702">
        <v>2</v>
      </c>
    </row>
    <row r="26703" spans="1:4" hidden="1" x14ac:dyDescent="0.25">
      <c r="A26703" t="s">
        <v>316</v>
      </c>
      <c r="B26703" t="s">
        <v>140</v>
      </c>
      <c r="C26703" t="s">
        <v>8</v>
      </c>
      <c r="D26703">
        <v>3</v>
      </c>
    </row>
    <row r="26704" spans="1:4" hidden="1" x14ac:dyDescent="0.25">
      <c r="A26704" t="s">
        <v>316</v>
      </c>
      <c r="B26704" t="s">
        <v>140</v>
      </c>
      <c r="C26704" t="s">
        <v>9</v>
      </c>
      <c r="D26704">
        <v>3</v>
      </c>
    </row>
    <row r="26705" spans="1:4" hidden="1" x14ac:dyDescent="0.25">
      <c r="A26705" t="s">
        <v>316</v>
      </c>
      <c r="B26705" t="s">
        <v>140</v>
      </c>
      <c r="C26705" t="s">
        <v>10</v>
      </c>
      <c r="D26705">
        <v>3</v>
      </c>
    </row>
    <row r="26706" spans="1:4" hidden="1" x14ac:dyDescent="0.25">
      <c r="A26706" t="s">
        <v>316</v>
      </c>
      <c r="B26706" t="s">
        <v>140</v>
      </c>
      <c r="C26706" t="s">
        <v>11</v>
      </c>
      <c r="D26706">
        <v>2</v>
      </c>
    </row>
    <row r="26707" spans="1:4" hidden="1" x14ac:dyDescent="0.25">
      <c r="A26707" t="s">
        <v>316</v>
      </c>
      <c r="B26707" t="s">
        <v>140</v>
      </c>
      <c r="C26707" t="s">
        <v>12</v>
      </c>
      <c r="D26707">
        <v>3</v>
      </c>
    </row>
    <row r="26708" spans="1:4" hidden="1" x14ac:dyDescent="0.25">
      <c r="A26708" t="s">
        <v>316</v>
      </c>
      <c r="B26708" t="s">
        <v>140</v>
      </c>
      <c r="C26708" t="s">
        <v>13</v>
      </c>
      <c r="D26708">
        <v>3</v>
      </c>
    </row>
    <row r="26709" spans="1:4" hidden="1" x14ac:dyDescent="0.25">
      <c r="A26709" t="s">
        <v>316</v>
      </c>
      <c r="B26709" t="s">
        <v>140</v>
      </c>
      <c r="C26709" t="s">
        <v>14</v>
      </c>
      <c r="D26709">
        <v>2</v>
      </c>
    </row>
    <row r="26710" spans="1:4" hidden="1" x14ac:dyDescent="0.25">
      <c r="A26710" t="s">
        <v>316</v>
      </c>
      <c r="B26710" t="s">
        <v>140</v>
      </c>
      <c r="C26710" t="s">
        <v>15</v>
      </c>
      <c r="D26710">
        <v>2</v>
      </c>
    </row>
    <row r="26711" spans="1:4" hidden="1" x14ac:dyDescent="0.25">
      <c r="A26711" t="s">
        <v>316</v>
      </c>
      <c r="B26711" t="s">
        <v>140</v>
      </c>
      <c r="C26711" t="s">
        <v>16</v>
      </c>
      <c r="D26711">
        <v>3</v>
      </c>
    </row>
    <row r="26712" spans="1:4" hidden="1" x14ac:dyDescent="0.25">
      <c r="A26712" t="s">
        <v>316</v>
      </c>
      <c r="B26712" t="s">
        <v>140</v>
      </c>
      <c r="C26712" t="s">
        <v>17</v>
      </c>
      <c r="D26712">
        <v>3</v>
      </c>
    </row>
    <row r="26713" spans="1:4" hidden="1" x14ac:dyDescent="0.25">
      <c r="A26713" t="s">
        <v>316</v>
      </c>
      <c r="B26713" t="s">
        <v>140</v>
      </c>
      <c r="C26713" t="s">
        <v>18</v>
      </c>
      <c r="D26713">
        <v>3</v>
      </c>
    </row>
    <row r="26714" spans="1:4" hidden="1" x14ac:dyDescent="0.25">
      <c r="A26714" t="s">
        <v>316</v>
      </c>
      <c r="B26714" t="s">
        <v>140</v>
      </c>
      <c r="C26714" t="s">
        <v>19</v>
      </c>
      <c r="D26714">
        <v>3</v>
      </c>
    </row>
    <row r="26715" spans="1:4" hidden="1" x14ac:dyDescent="0.25">
      <c r="A26715" t="s">
        <v>316</v>
      </c>
      <c r="B26715" t="s">
        <v>140</v>
      </c>
      <c r="C26715" t="s">
        <v>20</v>
      </c>
      <c r="D26715">
        <v>2</v>
      </c>
    </row>
    <row r="26716" spans="1:4" hidden="1" x14ac:dyDescent="0.25">
      <c r="A26716" t="s">
        <v>316</v>
      </c>
      <c r="B26716" t="s">
        <v>140</v>
      </c>
      <c r="C26716" t="s">
        <v>21</v>
      </c>
      <c r="D26716">
        <v>3</v>
      </c>
    </row>
    <row r="26717" spans="1:4" hidden="1" x14ac:dyDescent="0.25">
      <c r="A26717" t="s">
        <v>316</v>
      </c>
      <c r="B26717" t="s">
        <v>140</v>
      </c>
      <c r="C26717" t="s">
        <v>22</v>
      </c>
      <c r="D26717">
        <v>2</v>
      </c>
    </row>
    <row r="26718" spans="1:4" hidden="1" x14ac:dyDescent="0.25">
      <c r="A26718" t="s">
        <v>316</v>
      </c>
      <c r="B26718" t="s">
        <v>140</v>
      </c>
      <c r="C26718" t="s">
        <v>23</v>
      </c>
      <c r="D26718">
        <v>3</v>
      </c>
    </row>
    <row r="26719" spans="1:4" hidden="1" x14ac:dyDescent="0.25">
      <c r="A26719" t="s">
        <v>316</v>
      </c>
      <c r="B26719" t="s">
        <v>140</v>
      </c>
      <c r="C26719" t="s">
        <v>24</v>
      </c>
      <c r="D26719">
        <v>3</v>
      </c>
    </row>
    <row r="26720" spans="1:4" hidden="1" x14ac:dyDescent="0.25">
      <c r="A26720" t="s">
        <v>316</v>
      </c>
      <c r="B26720" t="s">
        <v>140</v>
      </c>
      <c r="C26720" t="s">
        <v>25</v>
      </c>
      <c r="D26720">
        <v>4</v>
      </c>
    </row>
    <row r="26721" spans="1:4" hidden="1" x14ac:dyDescent="0.25">
      <c r="A26721" t="s">
        <v>316</v>
      </c>
      <c r="B26721" t="s">
        <v>140</v>
      </c>
      <c r="C26721" t="s">
        <v>26</v>
      </c>
      <c r="D26721">
        <v>3</v>
      </c>
    </row>
    <row r="26722" spans="1:4" hidden="1" x14ac:dyDescent="0.25">
      <c r="A26722" t="s">
        <v>316</v>
      </c>
      <c r="B26722" t="s">
        <v>140</v>
      </c>
      <c r="C26722" t="s">
        <v>27</v>
      </c>
      <c r="D26722">
        <v>2</v>
      </c>
    </row>
    <row r="26723" spans="1:4" hidden="1" x14ac:dyDescent="0.25">
      <c r="A26723" t="s">
        <v>316</v>
      </c>
      <c r="B26723" t="s">
        <v>140</v>
      </c>
      <c r="C26723" t="s">
        <v>28</v>
      </c>
      <c r="D26723">
        <v>3</v>
      </c>
    </row>
    <row r="26724" spans="1:4" hidden="1" x14ac:dyDescent="0.25">
      <c r="A26724" t="s">
        <v>316</v>
      </c>
      <c r="B26724" t="s">
        <v>140</v>
      </c>
      <c r="C26724" t="s">
        <v>29</v>
      </c>
      <c r="D26724">
        <v>3</v>
      </c>
    </row>
    <row r="26725" spans="1:4" hidden="1" x14ac:dyDescent="0.25">
      <c r="A26725" t="s">
        <v>316</v>
      </c>
      <c r="B26725" t="s">
        <v>140</v>
      </c>
      <c r="C26725" t="s">
        <v>30</v>
      </c>
      <c r="D26725">
        <v>3</v>
      </c>
    </row>
    <row r="26726" spans="1:4" hidden="1" x14ac:dyDescent="0.25">
      <c r="A26726" t="s">
        <v>316</v>
      </c>
      <c r="B26726" t="s">
        <v>140</v>
      </c>
      <c r="C26726" t="s">
        <v>31</v>
      </c>
      <c r="D26726">
        <v>3</v>
      </c>
    </row>
    <row r="26727" spans="1:4" hidden="1" x14ac:dyDescent="0.25">
      <c r="A26727" t="s">
        <v>316</v>
      </c>
      <c r="B26727" t="s">
        <v>140</v>
      </c>
      <c r="C26727" t="s">
        <v>32</v>
      </c>
      <c r="D26727">
        <v>4</v>
      </c>
    </row>
    <row r="26728" spans="1:4" hidden="1" x14ac:dyDescent="0.25">
      <c r="A26728" t="s">
        <v>316</v>
      </c>
      <c r="B26728" t="s">
        <v>140</v>
      </c>
      <c r="C26728" t="s">
        <v>33</v>
      </c>
      <c r="D26728">
        <v>4</v>
      </c>
    </row>
    <row r="26729" spans="1:4" hidden="1" x14ac:dyDescent="0.25">
      <c r="A26729" t="s">
        <v>316</v>
      </c>
      <c r="B26729" t="s">
        <v>140</v>
      </c>
      <c r="C26729" t="s">
        <v>34</v>
      </c>
      <c r="D26729">
        <v>2</v>
      </c>
    </row>
    <row r="26730" spans="1:4" hidden="1" x14ac:dyDescent="0.25">
      <c r="A26730" t="s">
        <v>316</v>
      </c>
      <c r="B26730" t="s">
        <v>140</v>
      </c>
      <c r="C26730" t="s">
        <v>35</v>
      </c>
      <c r="D26730">
        <v>2</v>
      </c>
    </row>
    <row r="26731" spans="1:4" hidden="1" x14ac:dyDescent="0.25">
      <c r="A26731" t="s">
        <v>316</v>
      </c>
      <c r="B26731" t="s">
        <v>140</v>
      </c>
      <c r="C26731" t="s">
        <v>36</v>
      </c>
      <c r="D26731">
        <v>4</v>
      </c>
    </row>
    <row r="26732" spans="1:4" hidden="1" x14ac:dyDescent="0.25">
      <c r="A26732" t="s">
        <v>316</v>
      </c>
      <c r="B26732" t="s">
        <v>140</v>
      </c>
      <c r="C26732" t="s">
        <v>37</v>
      </c>
      <c r="D26732">
        <v>6</v>
      </c>
    </row>
    <row r="26733" spans="1:4" hidden="1" x14ac:dyDescent="0.25">
      <c r="A26733" t="s">
        <v>316</v>
      </c>
      <c r="B26733" t="s">
        <v>140</v>
      </c>
      <c r="C26733" t="s">
        <v>38</v>
      </c>
      <c r="D26733">
        <v>8</v>
      </c>
    </row>
    <row r="26734" spans="1:4" hidden="1" x14ac:dyDescent="0.25">
      <c r="A26734" t="s">
        <v>316</v>
      </c>
      <c r="B26734" t="s">
        <v>140</v>
      </c>
      <c r="C26734" t="s">
        <v>39</v>
      </c>
      <c r="D26734">
        <v>6</v>
      </c>
    </row>
    <row r="26735" spans="1:4" hidden="1" x14ac:dyDescent="0.25">
      <c r="A26735" t="s">
        <v>316</v>
      </c>
      <c r="B26735" t="s">
        <v>140</v>
      </c>
      <c r="C26735" t="s">
        <v>40</v>
      </c>
      <c r="D26735">
        <v>6</v>
      </c>
    </row>
    <row r="26736" spans="1:4" hidden="1" x14ac:dyDescent="0.25">
      <c r="A26736" t="s">
        <v>316</v>
      </c>
      <c r="B26736" t="s">
        <v>140</v>
      </c>
      <c r="C26736" t="s">
        <v>41</v>
      </c>
      <c r="D26736">
        <v>1</v>
      </c>
    </row>
    <row r="26737" spans="1:4" hidden="1" x14ac:dyDescent="0.25">
      <c r="A26737" t="s">
        <v>316</v>
      </c>
      <c r="B26737" t="s">
        <v>140</v>
      </c>
      <c r="C26737" t="s">
        <v>42</v>
      </c>
      <c r="D26737">
        <v>2.25</v>
      </c>
    </row>
    <row r="26738" spans="1:4" hidden="1" x14ac:dyDescent="0.25">
      <c r="A26738" t="s">
        <v>316</v>
      </c>
      <c r="B26738" t="s">
        <v>140</v>
      </c>
      <c r="C26738" t="s">
        <v>43</v>
      </c>
      <c r="D26738">
        <v>1.166666666666667</v>
      </c>
    </row>
    <row r="26739" spans="1:4" hidden="1" x14ac:dyDescent="0.25">
      <c r="A26739" t="s">
        <v>316</v>
      </c>
      <c r="B26739" t="s">
        <v>140</v>
      </c>
      <c r="C26739" t="s">
        <v>44</v>
      </c>
      <c r="D26739">
        <v>2.333333333333333</v>
      </c>
    </row>
    <row r="26740" spans="1:4" hidden="1" x14ac:dyDescent="0.25">
      <c r="A26740" t="s">
        <v>316</v>
      </c>
      <c r="B26740" t="s">
        <v>140</v>
      </c>
      <c r="C26740" t="s">
        <v>45</v>
      </c>
      <c r="D26740">
        <v>2.5</v>
      </c>
    </row>
    <row r="26741" spans="1:4" hidden="1" x14ac:dyDescent="0.25">
      <c r="A26741" t="s">
        <v>316</v>
      </c>
      <c r="B26741" t="s">
        <v>140</v>
      </c>
      <c r="C26741" t="s">
        <v>46</v>
      </c>
      <c r="D26741">
        <v>2</v>
      </c>
    </row>
    <row r="26742" spans="1:4" hidden="1" x14ac:dyDescent="0.25">
      <c r="A26742" t="s">
        <v>316</v>
      </c>
      <c r="B26742" t="s">
        <v>140</v>
      </c>
      <c r="C26742" t="s">
        <v>47</v>
      </c>
      <c r="D26742">
        <v>2.333333333333333</v>
      </c>
    </row>
    <row r="26743" spans="1:4" hidden="1" x14ac:dyDescent="0.25">
      <c r="A26743" t="s">
        <v>316</v>
      </c>
      <c r="B26743" t="s">
        <v>140</v>
      </c>
      <c r="C26743" t="s">
        <v>48</v>
      </c>
      <c r="D26743">
        <v>3.833333333333333</v>
      </c>
    </row>
    <row r="26744" spans="1:4" hidden="1" x14ac:dyDescent="0.25">
      <c r="A26744" t="s">
        <v>316</v>
      </c>
      <c r="B26744" t="s">
        <v>140</v>
      </c>
      <c r="C26744" t="s">
        <v>49</v>
      </c>
      <c r="D26744">
        <v>3.666666666666667</v>
      </c>
    </row>
    <row r="26745" spans="1:4" hidden="1" x14ac:dyDescent="0.25">
      <c r="A26745" t="s">
        <v>316</v>
      </c>
      <c r="B26745" t="s">
        <v>140</v>
      </c>
      <c r="C26745" t="s">
        <v>50</v>
      </c>
      <c r="D26745">
        <v>1.666666666666667</v>
      </c>
    </row>
    <row r="26746" spans="1:4" hidden="1" x14ac:dyDescent="0.25">
      <c r="A26746" t="s">
        <v>316</v>
      </c>
      <c r="B26746" t="s">
        <v>140</v>
      </c>
      <c r="C26746" t="s">
        <v>51</v>
      </c>
      <c r="D26746">
        <v>2.166666666666667</v>
      </c>
    </row>
    <row r="26747" spans="1:4" hidden="1" x14ac:dyDescent="0.25">
      <c r="A26747" t="s">
        <v>316</v>
      </c>
      <c r="B26747" t="s">
        <v>140</v>
      </c>
      <c r="C26747" t="s">
        <v>52</v>
      </c>
      <c r="D26747">
        <v>3.333333333333333</v>
      </c>
    </row>
    <row r="26748" spans="1:4" hidden="1" x14ac:dyDescent="0.25">
      <c r="A26748" t="s">
        <v>316</v>
      </c>
      <c r="B26748" t="s">
        <v>140</v>
      </c>
      <c r="C26748" t="s">
        <v>53</v>
      </c>
      <c r="D26748">
        <v>3.5</v>
      </c>
    </row>
    <row r="26749" spans="1:4" hidden="1" x14ac:dyDescent="0.25">
      <c r="A26749" t="s">
        <v>316</v>
      </c>
      <c r="B26749" t="s">
        <v>140</v>
      </c>
      <c r="C26749" t="s">
        <v>54</v>
      </c>
      <c r="D26749">
        <v>1.666666666666667</v>
      </c>
    </row>
    <row r="26750" spans="1:4" hidden="1" x14ac:dyDescent="0.25">
      <c r="A26750" t="s">
        <v>316</v>
      </c>
      <c r="B26750" t="s">
        <v>140</v>
      </c>
      <c r="C26750" t="s">
        <v>55</v>
      </c>
      <c r="D26750">
        <v>2.333333333333333</v>
      </c>
    </row>
    <row r="26751" spans="1:4" hidden="1" x14ac:dyDescent="0.25">
      <c r="A26751" t="s">
        <v>316</v>
      </c>
      <c r="B26751" t="s">
        <v>140</v>
      </c>
      <c r="C26751" t="s">
        <v>56</v>
      </c>
      <c r="D26751">
        <v>3.8</v>
      </c>
    </row>
    <row r="26752" spans="1:4" hidden="1" x14ac:dyDescent="0.25">
      <c r="A26752" t="s">
        <v>316</v>
      </c>
      <c r="B26752" t="s">
        <v>140</v>
      </c>
      <c r="C26752" t="s">
        <v>57</v>
      </c>
      <c r="D26752">
        <v>3.833333333333333</v>
      </c>
    </row>
    <row r="26753" spans="1:4" hidden="1" x14ac:dyDescent="0.25">
      <c r="A26753" t="s">
        <v>316</v>
      </c>
      <c r="B26753" t="s">
        <v>140</v>
      </c>
      <c r="C26753" t="s">
        <v>58</v>
      </c>
      <c r="D26753">
        <v>1.5</v>
      </c>
    </row>
    <row r="26754" spans="1:4" hidden="1" x14ac:dyDescent="0.25">
      <c r="A26754" t="s">
        <v>316</v>
      </c>
      <c r="B26754" t="s">
        <v>140</v>
      </c>
      <c r="C26754" t="s">
        <v>59</v>
      </c>
      <c r="D26754">
        <v>2</v>
      </c>
    </row>
    <row r="26755" spans="1:4" hidden="1" x14ac:dyDescent="0.25">
      <c r="A26755" t="s">
        <v>316</v>
      </c>
      <c r="B26755" t="s">
        <v>140</v>
      </c>
      <c r="C26755" t="s">
        <v>60</v>
      </c>
      <c r="D26755">
        <v>4.5</v>
      </c>
    </row>
    <row r="26756" spans="1:4" hidden="1" x14ac:dyDescent="0.25">
      <c r="A26756" t="s">
        <v>316</v>
      </c>
      <c r="B26756" t="s">
        <v>140</v>
      </c>
      <c r="C26756" t="s">
        <v>61</v>
      </c>
      <c r="D26756">
        <v>3.166666666666667</v>
      </c>
    </row>
    <row r="26757" spans="1:4" hidden="1" x14ac:dyDescent="0.25">
      <c r="A26757" t="s">
        <v>316</v>
      </c>
      <c r="B26757" t="s">
        <v>140</v>
      </c>
      <c r="C26757" t="s">
        <v>62</v>
      </c>
      <c r="D26757">
        <v>1.833333333333333</v>
      </c>
    </row>
    <row r="26758" spans="1:4" hidden="1" x14ac:dyDescent="0.25">
      <c r="A26758" t="s">
        <v>316</v>
      </c>
      <c r="B26758" t="s">
        <v>140</v>
      </c>
      <c r="C26758" t="s">
        <v>63</v>
      </c>
      <c r="D26758">
        <v>1.166666666666667</v>
      </c>
    </row>
    <row r="26759" spans="1:4" hidden="1" x14ac:dyDescent="0.25">
      <c r="A26759" t="s">
        <v>316</v>
      </c>
      <c r="B26759" t="s">
        <v>140</v>
      </c>
      <c r="C26759" t="s">
        <v>64</v>
      </c>
      <c r="D26759">
        <v>4.166666666666667</v>
      </c>
    </row>
    <row r="26760" spans="1:4" hidden="1" x14ac:dyDescent="0.25">
      <c r="A26760" t="s">
        <v>316</v>
      </c>
      <c r="B26760" t="s">
        <v>140</v>
      </c>
      <c r="C26760" t="s">
        <v>65</v>
      </c>
      <c r="D26760">
        <v>2.666666666666667</v>
      </c>
    </row>
    <row r="26761" spans="1:4" hidden="1" x14ac:dyDescent="0.25">
      <c r="A26761" t="s">
        <v>316</v>
      </c>
      <c r="B26761" t="s">
        <v>140</v>
      </c>
      <c r="C26761" t="s">
        <v>66</v>
      </c>
      <c r="D26761">
        <v>2</v>
      </c>
    </row>
    <row r="26762" spans="1:4" hidden="1" x14ac:dyDescent="0.25">
      <c r="A26762" t="s">
        <v>316</v>
      </c>
      <c r="B26762" t="s">
        <v>140</v>
      </c>
      <c r="C26762" t="s">
        <v>67</v>
      </c>
      <c r="D26762">
        <v>1</v>
      </c>
    </row>
    <row r="26763" spans="1:4" hidden="1" x14ac:dyDescent="0.25">
      <c r="A26763" t="s">
        <v>316</v>
      </c>
      <c r="B26763" t="s">
        <v>140</v>
      </c>
      <c r="C26763" t="s">
        <v>68</v>
      </c>
      <c r="D26763">
        <v>1.666666666666667</v>
      </c>
    </row>
    <row r="26764" spans="1:4" hidden="1" x14ac:dyDescent="0.25">
      <c r="A26764" t="s">
        <v>316</v>
      </c>
      <c r="B26764" t="s">
        <v>140</v>
      </c>
      <c r="C26764" t="s">
        <v>69</v>
      </c>
      <c r="D26764">
        <v>1.333333333333333</v>
      </c>
    </row>
    <row r="26765" spans="1:4" hidden="1" x14ac:dyDescent="0.25">
      <c r="A26765" t="s">
        <v>316</v>
      </c>
      <c r="B26765" t="s">
        <v>140</v>
      </c>
      <c r="C26765" t="s">
        <v>70</v>
      </c>
      <c r="D26765">
        <v>2.166666666666667</v>
      </c>
    </row>
    <row r="26766" spans="1:4" hidden="1" x14ac:dyDescent="0.25">
      <c r="A26766" t="s">
        <v>316</v>
      </c>
      <c r="B26766" t="s">
        <v>140</v>
      </c>
      <c r="C26766" t="s">
        <v>71</v>
      </c>
      <c r="D26766">
        <v>1.833333333333333</v>
      </c>
    </row>
    <row r="26767" spans="1:4" hidden="1" x14ac:dyDescent="0.25">
      <c r="A26767" t="s">
        <v>316</v>
      </c>
      <c r="B26767" t="s">
        <v>140</v>
      </c>
      <c r="C26767" t="s">
        <v>72</v>
      </c>
      <c r="D26767">
        <v>2.166666666666667</v>
      </c>
    </row>
    <row r="26768" spans="1:4" hidden="1" x14ac:dyDescent="0.25">
      <c r="A26768" t="s">
        <v>316</v>
      </c>
      <c r="B26768" t="s">
        <v>140</v>
      </c>
      <c r="C26768" t="s">
        <v>73</v>
      </c>
      <c r="D26768">
        <v>2.333333333333333</v>
      </c>
    </row>
    <row r="26769" spans="1:4" hidden="1" x14ac:dyDescent="0.25">
      <c r="A26769" t="s">
        <v>316</v>
      </c>
      <c r="B26769" t="s">
        <v>140</v>
      </c>
      <c r="C26769" t="s">
        <v>74</v>
      </c>
      <c r="D26769">
        <v>1.666666666666667</v>
      </c>
    </row>
    <row r="26770" spans="1:4" hidden="1" x14ac:dyDescent="0.25">
      <c r="A26770" t="s">
        <v>316</v>
      </c>
      <c r="B26770" t="s">
        <v>140</v>
      </c>
      <c r="C26770" t="s">
        <v>75</v>
      </c>
      <c r="D26770">
        <v>2.333333333333333</v>
      </c>
    </row>
    <row r="26771" spans="1:4" hidden="1" x14ac:dyDescent="0.25">
      <c r="A26771" t="s">
        <v>316</v>
      </c>
      <c r="B26771" t="s">
        <v>140</v>
      </c>
      <c r="C26771" t="s">
        <v>76</v>
      </c>
      <c r="D26771">
        <v>4.8</v>
      </c>
    </row>
    <row r="26772" spans="1:4" hidden="1" x14ac:dyDescent="0.25">
      <c r="A26772" t="s">
        <v>316</v>
      </c>
      <c r="B26772" t="s">
        <v>140</v>
      </c>
      <c r="C26772" t="s">
        <v>77</v>
      </c>
      <c r="D26772">
        <v>4.666666666666667</v>
      </c>
    </row>
    <row r="26773" spans="1:4" hidden="1" x14ac:dyDescent="0.25">
      <c r="A26773" t="s">
        <v>316</v>
      </c>
      <c r="B26773" t="s">
        <v>140</v>
      </c>
      <c r="C26773" t="s">
        <v>78</v>
      </c>
      <c r="D26773">
        <v>2.833333333333333</v>
      </c>
    </row>
    <row r="26774" spans="1:4" hidden="1" x14ac:dyDescent="0.25">
      <c r="A26774" t="s">
        <v>316</v>
      </c>
      <c r="B26774" t="s">
        <v>140</v>
      </c>
      <c r="C26774" t="s">
        <v>79</v>
      </c>
      <c r="D26774">
        <v>2.166666666666667</v>
      </c>
    </row>
    <row r="26775" spans="1:4" hidden="1" x14ac:dyDescent="0.25">
      <c r="A26775" t="s">
        <v>316</v>
      </c>
      <c r="B26775" t="s">
        <v>140</v>
      </c>
      <c r="C26775" t="s">
        <v>80</v>
      </c>
      <c r="D26775">
        <v>4.5</v>
      </c>
    </row>
    <row r="26776" spans="1:4" hidden="1" x14ac:dyDescent="0.25">
      <c r="A26776" t="s">
        <v>316</v>
      </c>
      <c r="B26776" t="s">
        <v>140</v>
      </c>
      <c r="C26776" t="s">
        <v>81</v>
      </c>
      <c r="D26776">
        <v>4.5</v>
      </c>
    </row>
    <row r="26777" spans="1:4" hidden="1" x14ac:dyDescent="0.25">
      <c r="A26777" t="s">
        <v>316</v>
      </c>
      <c r="B26777" t="s">
        <v>140</v>
      </c>
      <c r="C26777" t="s">
        <v>82</v>
      </c>
      <c r="D26777">
        <v>2.666666666666667</v>
      </c>
    </row>
    <row r="26778" spans="1:4" hidden="1" x14ac:dyDescent="0.25">
      <c r="A26778" t="s">
        <v>316</v>
      </c>
      <c r="B26778" t="s">
        <v>140</v>
      </c>
      <c r="C26778" t="s">
        <v>83</v>
      </c>
      <c r="D26778">
        <v>1.333333333333333</v>
      </c>
    </row>
    <row r="26779" spans="1:4" hidden="1" x14ac:dyDescent="0.25">
      <c r="A26779" t="s">
        <v>316</v>
      </c>
      <c r="B26779" t="s">
        <v>140</v>
      </c>
      <c r="C26779" t="s">
        <v>84</v>
      </c>
      <c r="D26779">
        <v>3</v>
      </c>
    </row>
    <row r="26780" spans="1:4" hidden="1" x14ac:dyDescent="0.25">
      <c r="A26780" t="s">
        <v>316</v>
      </c>
      <c r="B26780" t="s">
        <v>140</v>
      </c>
      <c r="C26780" t="s">
        <v>85</v>
      </c>
      <c r="D26780">
        <v>3.833333333333333</v>
      </c>
    </row>
    <row r="26781" spans="1:4" hidden="1" x14ac:dyDescent="0.25">
      <c r="A26781" t="s">
        <v>316</v>
      </c>
      <c r="B26781" t="s">
        <v>140</v>
      </c>
      <c r="C26781" t="s">
        <v>86</v>
      </c>
      <c r="D26781">
        <v>3.8</v>
      </c>
    </row>
    <row r="26782" spans="1:4" hidden="1" x14ac:dyDescent="0.25">
      <c r="A26782" t="s">
        <v>316</v>
      </c>
      <c r="B26782" t="s">
        <v>140</v>
      </c>
      <c r="C26782" t="s">
        <v>87</v>
      </c>
      <c r="D26782">
        <v>2.166666666666667</v>
      </c>
    </row>
    <row r="26783" spans="1:4" hidden="1" x14ac:dyDescent="0.25">
      <c r="A26783" t="s">
        <v>316</v>
      </c>
      <c r="B26783" t="s">
        <v>140</v>
      </c>
      <c r="C26783" t="s">
        <v>88</v>
      </c>
      <c r="D26783">
        <v>4.166666666666667</v>
      </c>
    </row>
    <row r="26784" spans="1:4" hidden="1" x14ac:dyDescent="0.25">
      <c r="A26784" t="s">
        <v>316</v>
      </c>
      <c r="B26784" t="s">
        <v>140</v>
      </c>
      <c r="C26784" t="s">
        <v>89</v>
      </c>
      <c r="D26784">
        <v>4.5</v>
      </c>
    </row>
    <row r="26785" spans="1:4" hidden="1" x14ac:dyDescent="0.25">
      <c r="A26785" t="s">
        <v>316</v>
      </c>
      <c r="B26785" t="s">
        <v>140</v>
      </c>
      <c r="C26785" t="s">
        <v>90</v>
      </c>
      <c r="D26785">
        <v>1.666666666666667</v>
      </c>
    </row>
    <row r="26786" spans="1:4" hidden="1" x14ac:dyDescent="0.25">
      <c r="A26786" t="s">
        <v>316</v>
      </c>
      <c r="B26786" t="s">
        <v>140</v>
      </c>
      <c r="C26786" t="s">
        <v>91</v>
      </c>
      <c r="D26786">
        <v>2.333333333333333</v>
      </c>
    </row>
    <row r="26787" spans="1:4" hidden="1" x14ac:dyDescent="0.25">
      <c r="A26787" t="s">
        <v>316</v>
      </c>
      <c r="B26787" t="s">
        <v>140</v>
      </c>
      <c r="C26787" t="s">
        <v>92</v>
      </c>
      <c r="D26787">
        <v>3.333333333333333</v>
      </c>
    </row>
    <row r="26788" spans="1:4" hidden="1" x14ac:dyDescent="0.25">
      <c r="A26788" t="s">
        <v>316</v>
      </c>
      <c r="B26788" t="s">
        <v>140</v>
      </c>
      <c r="C26788" t="s">
        <v>93</v>
      </c>
      <c r="D26788">
        <v>4</v>
      </c>
    </row>
    <row r="26789" spans="1:4" hidden="1" x14ac:dyDescent="0.25">
      <c r="A26789" t="s">
        <v>316</v>
      </c>
      <c r="B26789" t="s">
        <v>140</v>
      </c>
      <c r="C26789" t="s">
        <v>94</v>
      </c>
      <c r="D26789">
        <v>3.166666666666667</v>
      </c>
    </row>
    <row r="26790" spans="1:4" hidden="1" x14ac:dyDescent="0.25">
      <c r="A26790" t="s">
        <v>316</v>
      </c>
      <c r="B26790" t="s">
        <v>140</v>
      </c>
      <c r="C26790" t="s">
        <v>95</v>
      </c>
      <c r="D26790">
        <v>2</v>
      </c>
    </row>
    <row r="26791" spans="1:4" hidden="1" x14ac:dyDescent="0.25">
      <c r="A26791" t="s">
        <v>316</v>
      </c>
      <c r="B26791" t="s">
        <v>140</v>
      </c>
      <c r="C26791" t="s">
        <v>96</v>
      </c>
      <c r="D26791">
        <v>1.6</v>
      </c>
    </row>
    <row r="26792" spans="1:4" hidden="1" x14ac:dyDescent="0.25">
      <c r="A26792" t="s">
        <v>316</v>
      </c>
      <c r="B26792" t="s">
        <v>140</v>
      </c>
      <c r="C26792" t="s">
        <v>97</v>
      </c>
      <c r="D26792">
        <v>2.333333333333333</v>
      </c>
    </row>
    <row r="26793" spans="1:4" hidden="1" x14ac:dyDescent="0.25">
      <c r="A26793" t="s">
        <v>316</v>
      </c>
      <c r="B26793" t="s">
        <v>140</v>
      </c>
      <c r="C26793" t="s">
        <v>98</v>
      </c>
      <c r="D26793">
        <v>2.666666666666667</v>
      </c>
    </row>
    <row r="26794" spans="1:4" hidden="1" x14ac:dyDescent="0.25">
      <c r="A26794" t="s">
        <v>316</v>
      </c>
      <c r="B26794" t="s">
        <v>140</v>
      </c>
      <c r="C26794" t="s">
        <v>99</v>
      </c>
      <c r="D26794">
        <v>2.333333333333333</v>
      </c>
    </row>
    <row r="26795" spans="1:4" hidden="1" x14ac:dyDescent="0.25">
      <c r="A26795" t="s">
        <v>316</v>
      </c>
      <c r="B26795" t="s">
        <v>140</v>
      </c>
      <c r="C26795" t="s">
        <v>100</v>
      </c>
      <c r="D26795">
        <v>2.333333333333333</v>
      </c>
    </row>
    <row r="26796" spans="1:4" hidden="1" x14ac:dyDescent="0.25">
      <c r="A26796" t="s">
        <v>316</v>
      </c>
      <c r="B26796" t="s">
        <v>140</v>
      </c>
      <c r="C26796" t="s">
        <v>101</v>
      </c>
      <c r="D26796">
        <v>2.166666666666667</v>
      </c>
    </row>
    <row r="26797" spans="1:4" hidden="1" x14ac:dyDescent="0.25">
      <c r="A26797" t="s">
        <v>316</v>
      </c>
      <c r="B26797" t="s">
        <v>140</v>
      </c>
      <c r="C26797" t="s">
        <v>102</v>
      </c>
      <c r="D26797">
        <v>2.833333333333333</v>
      </c>
    </row>
    <row r="26798" spans="1:4" hidden="1" x14ac:dyDescent="0.25">
      <c r="A26798" t="s">
        <v>316</v>
      </c>
      <c r="B26798" t="s">
        <v>140</v>
      </c>
      <c r="C26798" t="s">
        <v>103</v>
      </c>
      <c r="D26798">
        <v>2</v>
      </c>
    </row>
    <row r="26799" spans="1:4" hidden="1" x14ac:dyDescent="0.25">
      <c r="A26799" t="s">
        <v>316</v>
      </c>
      <c r="B26799" t="s">
        <v>140</v>
      </c>
      <c r="C26799" t="s">
        <v>104</v>
      </c>
      <c r="D26799">
        <v>4.333333333333333</v>
      </c>
    </row>
    <row r="26800" spans="1:4" hidden="1" x14ac:dyDescent="0.25">
      <c r="A26800" t="s">
        <v>316</v>
      </c>
      <c r="B26800" t="s">
        <v>140</v>
      </c>
      <c r="C26800" t="s">
        <v>105</v>
      </c>
      <c r="D26800">
        <v>5</v>
      </c>
    </row>
    <row r="26801" spans="1:4" hidden="1" x14ac:dyDescent="0.25">
      <c r="A26801" t="s">
        <v>316</v>
      </c>
      <c r="B26801" t="s">
        <v>140</v>
      </c>
      <c r="C26801" t="s">
        <v>106</v>
      </c>
      <c r="D26801">
        <v>2.8</v>
      </c>
    </row>
    <row r="26802" spans="1:4" hidden="1" x14ac:dyDescent="0.25">
      <c r="A26802" t="s">
        <v>316</v>
      </c>
      <c r="B26802" t="s">
        <v>140</v>
      </c>
      <c r="C26802" t="s">
        <v>107</v>
      </c>
      <c r="D26802">
        <v>2</v>
      </c>
    </row>
    <row r="26803" spans="1:4" hidden="1" x14ac:dyDescent="0.25">
      <c r="A26803" t="s">
        <v>316</v>
      </c>
      <c r="B26803" t="s">
        <v>140</v>
      </c>
      <c r="C26803" t="s">
        <v>108</v>
      </c>
      <c r="D26803">
        <v>1.666666666666667</v>
      </c>
    </row>
    <row r="26804" spans="1:4" hidden="1" x14ac:dyDescent="0.25">
      <c r="A26804" t="s">
        <v>316</v>
      </c>
      <c r="B26804" t="s">
        <v>140</v>
      </c>
      <c r="C26804" t="s">
        <v>109</v>
      </c>
      <c r="D26804">
        <v>4.166666666666667</v>
      </c>
    </row>
    <row r="26805" spans="1:4" hidden="1" x14ac:dyDescent="0.25">
      <c r="A26805" t="s">
        <v>316</v>
      </c>
      <c r="B26805" t="s">
        <v>140</v>
      </c>
      <c r="C26805" t="s">
        <v>110</v>
      </c>
      <c r="D26805">
        <v>2.833333333333333</v>
      </c>
    </row>
    <row r="26806" spans="1:4" hidden="1" x14ac:dyDescent="0.25">
      <c r="A26806" t="s">
        <v>316</v>
      </c>
      <c r="B26806" t="s">
        <v>140</v>
      </c>
      <c r="C26806" t="s">
        <v>111</v>
      </c>
      <c r="D26806">
        <v>2.5</v>
      </c>
    </row>
    <row r="26807" spans="1:4" hidden="1" x14ac:dyDescent="0.25">
      <c r="A26807" t="s">
        <v>316</v>
      </c>
      <c r="B26807" t="s">
        <v>140</v>
      </c>
      <c r="C26807" t="s">
        <v>112</v>
      </c>
      <c r="D26807">
        <v>4.333333333333333</v>
      </c>
    </row>
    <row r="26808" spans="1:4" hidden="1" x14ac:dyDescent="0.25">
      <c r="A26808" t="s">
        <v>316</v>
      </c>
      <c r="B26808" t="s">
        <v>140</v>
      </c>
      <c r="C26808" t="s">
        <v>113</v>
      </c>
      <c r="D26808">
        <v>5</v>
      </c>
    </row>
    <row r="26809" spans="1:4" hidden="1" x14ac:dyDescent="0.25">
      <c r="A26809" t="s">
        <v>316</v>
      </c>
      <c r="B26809" t="s">
        <v>140</v>
      </c>
      <c r="C26809" t="s">
        <v>114</v>
      </c>
      <c r="D26809">
        <v>3.166666666666667</v>
      </c>
    </row>
    <row r="26810" spans="1:4" hidden="1" x14ac:dyDescent="0.25">
      <c r="A26810" t="s">
        <v>316</v>
      </c>
      <c r="B26810" t="s">
        <v>140</v>
      </c>
      <c r="C26810" t="s">
        <v>115</v>
      </c>
      <c r="D26810">
        <v>2.333333333333333</v>
      </c>
    </row>
    <row r="26811" spans="1:4" hidden="1" x14ac:dyDescent="0.25">
      <c r="A26811" t="s">
        <v>316</v>
      </c>
      <c r="B26811" t="s">
        <v>140</v>
      </c>
      <c r="C26811" t="s">
        <v>116</v>
      </c>
      <c r="D26811">
        <v>2.2000000000000002</v>
      </c>
    </row>
    <row r="26812" spans="1:4" hidden="1" x14ac:dyDescent="0.25">
      <c r="A26812" t="s">
        <v>316</v>
      </c>
      <c r="B26812" t="s">
        <v>140</v>
      </c>
      <c r="C26812" t="s">
        <v>117</v>
      </c>
      <c r="D26812">
        <v>4.666666666666667</v>
      </c>
    </row>
    <row r="26813" spans="1:4" hidden="1" x14ac:dyDescent="0.25">
      <c r="A26813" t="s">
        <v>316</v>
      </c>
      <c r="B26813" t="s">
        <v>140</v>
      </c>
      <c r="C26813" t="s">
        <v>118</v>
      </c>
      <c r="D26813">
        <v>4</v>
      </c>
    </row>
    <row r="26814" spans="1:4" hidden="1" x14ac:dyDescent="0.25">
      <c r="A26814" t="s">
        <v>316</v>
      </c>
      <c r="B26814" t="s">
        <v>140</v>
      </c>
      <c r="C26814" t="s">
        <v>119</v>
      </c>
      <c r="D26814">
        <v>1.833333333333333</v>
      </c>
    </row>
    <row r="26815" spans="1:4" hidden="1" x14ac:dyDescent="0.25">
      <c r="A26815" t="s">
        <v>316</v>
      </c>
      <c r="B26815" t="s">
        <v>140</v>
      </c>
      <c r="C26815" t="s">
        <v>120</v>
      </c>
      <c r="D26815">
        <v>2.333333333333333</v>
      </c>
    </row>
    <row r="26816" spans="1:4" hidden="1" x14ac:dyDescent="0.25">
      <c r="A26816" t="s">
        <v>316</v>
      </c>
      <c r="B26816" t="s">
        <v>140</v>
      </c>
      <c r="C26816" t="s">
        <v>121</v>
      </c>
      <c r="D26816">
        <v>4.333333333333333</v>
      </c>
    </row>
    <row r="26817" spans="1:4" hidden="1" x14ac:dyDescent="0.25">
      <c r="A26817" t="s">
        <v>316</v>
      </c>
      <c r="B26817" t="s">
        <v>140</v>
      </c>
      <c r="C26817" t="s">
        <v>122</v>
      </c>
      <c r="D26817">
        <v>4</v>
      </c>
    </row>
    <row r="26818" spans="1:4" hidden="1" x14ac:dyDescent="0.25">
      <c r="A26818" t="s">
        <v>316</v>
      </c>
      <c r="B26818" t="s">
        <v>140</v>
      </c>
      <c r="C26818" t="s">
        <v>123</v>
      </c>
      <c r="D26818">
        <v>3</v>
      </c>
    </row>
    <row r="26819" spans="1:4" hidden="1" x14ac:dyDescent="0.25">
      <c r="A26819" t="s">
        <v>316</v>
      </c>
      <c r="B26819" t="s">
        <v>140</v>
      </c>
      <c r="C26819" t="s">
        <v>124</v>
      </c>
      <c r="D26819">
        <v>2.5</v>
      </c>
    </row>
    <row r="26820" spans="1:4" hidden="1" x14ac:dyDescent="0.25">
      <c r="A26820" t="s">
        <v>316</v>
      </c>
      <c r="B26820" t="s">
        <v>140</v>
      </c>
      <c r="C26820" t="s">
        <v>125</v>
      </c>
      <c r="D26820">
        <v>2.333333333333333</v>
      </c>
    </row>
    <row r="26821" spans="1:4" hidden="1" x14ac:dyDescent="0.25">
      <c r="A26821" t="s">
        <v>316</v>
      </c>
      <c r="B26821" t="s">
        <v>140</v>
      </c>
      <c r="C26821" t="s">
        <v>126</v>
      </c>
      <c r="D26821">
        <v>2.4</v>
      </c>
    </row>
    <row r="26822" spans="1:4" hidden="1" x14ac:dyDescent="0.25">
      <c r="A26822" t="s">
        <v>316</v>
      </c>
      <c r="B26822" t="s">
        <v>140</v>
      </c>
      <c r="C26822" t="s">
        <v>127</v>
      </c>
      <c r="D26822">
        <v>2.5</v>
      </c>
    </row>
    <row r="26823" spans="1:4" hidden="1" x14ac:dyDescent="0.25">
      <c r="A26823" t="s">
        <v>316</v>
      </c>
      <c r="B26823" t="s">
        <v>140</v>
      </c>
      <c r="C26823" t="s">
        <v>128</v>
      </c>
      <c r="D26823">
        <v>1.5</v>
      </c>
    </row>
    <row r="26824" spans="1:4" hidden="1" x14ac:dyDescent="0.25">
      <c r="A26824" t="s">
        <v>316</v>
      </c>
      <c r="B26824" t="s">
        <v>140</v>
      </c>
      <c r="C26824" t="s">
        <v>129</v>
      </c>
      <c r="D26824">
        <v>1.666666666666667</v>
      </c>
    </row>
    <row r="26825" spans="1:4" hidden="1" x14ac:dyDescent="0.25">
      <c r="A26825" t="s">
        <v>316</v>
      </c>
      <c r="B26825" t="s">
        <v>140</v>
      </c>
      <c r="C26825" t="s">
        <v>130</v>
      </c>
      <c r="D26825">
        <v>2.333333333333333</v>
      </c>
    </row>
    <row r="26826" spans="1:4" hidden="1" x14ac:dyDescent="0.25">
      <c r="A26826" t="s">
        <v>316</v>
      </c>
      <c r="B26826" t="s">
        <v>140</v>
      </c>
      <c r="C26826" t="s">
        <v>131</v>
      </c>
      <c r="D26826">
        <v>1.833333333333333</v>
      </c>
    </row>
    <row r="26827" spans="1:4" hidden="1" x14ac:dyDescent="0.25">
      <c r="A26827" t="s">
        <v>316</v>
      </c>
      <c r="B26827" t="s">
        <v>140</v>
      </c>
      <c r="C26827" t="s">
        <v>132</v>
      </c>
      <c r="D26827">
        <v>1.666666666666667</v>
      </c>
    </row>
    <row r="26828" spans="1:4" hidden="1" x14ac:dyDescent="0.25">
      <c r="A26828" t="s">
        <v>316</v>
      </c>
      <c r="B26828" t="s">
        <v>140</v>
      </c>
      <c r="C26828" t="s">
        <v>133</v>
      </c>
      <c r="D26828">
        <v>5.333333333333333</v>
      </c>
    </row>
    <row r="26829" spans="1:4" hidden="1" x14ac:dyDescent="0.25">
      <c r="A26829" t="s">
        <v>316</v>
      </c>
      <c r="B26829" t="s">
        <v>140</v>
      </c>
      <c r="C26829" t="s">
        <v>134</v>
      </c>
      <c r="D26829">
        <v>4.5</v>
      </c>
    </row>
    <row r="26830" spans="1:4" hidden="1" x14ac:dyDescent="0.25">
      <c r="A26830" t="s">
        <v>316</v>
      </c>
      <c r="B26830" t="s">
        <v>140</v>
      </c>
      <c r="C26830" t="s">
        <v>135</v>
      </c>
      <c r="D26830">
        <v>2.8</v>
      </c>
    </row>
    <row r="26831" spans="1:4" x14ac:dyDescent="0.25">
      <c r="A26831" t="s">
        <v>317</v>
      </c>
      <c r="B26831" t="s">
        <v>5</v>
      </c>
      <c r="C26831" t="s">
        <v>6</v>
      </c>
      <c r="D26831">
        <v>12</v>
      </c>
    </row>
    <row r="26832" spans="1:4" x14ac:dyDescent="0.25">
      <c r="A26832" t="s">
        <v>317</v>
      </c>
      <c r="B26832" t="s">
        <v>5</v>
      </c>
      <c r="C26832" t="s">
        <v>7</v>
      </c>
      <c r="D26832">
        <v>12</v>
      </c>
    </row>
    <row r="26833" spans="1:4" x14ac:dyDescent="0.25">
      <c r="A26833" t="s">
        <v>317</v>
      </c>
      <c r="B26833" t="s">
        <v>5</v>
      </c>
      <c r="C26833" t="s">
        <v>8</v>
      </c>
      <c r="D26833">
        <v>12</v>
      </c>
    </row>
    <row r="26834" spans="1:4" x14ac:dyDescent="0.25">
      <c r="A26834" t="s">
        <v>317</v>
      </c>
      <c r="B26834" t="s">
        <v>5</v>
      </c>
      <c r="C26834" t="s">
        <v>9</v>
      </c>
      <c r="D26834">
        <v>13</v>
      </c>
    </row>
    <row r="26835" spans="1:4" x14ac:dyDescent="0.25">
      <c r="A26835" t="s">
        <v>317</v>
      </c>
      <c r="B26835" t="s">
        <v>5</v>
      </c>
      <c r="C26835" t="s">
        <v>10</v>
      </c>
      <c r="D26835">
        <v>12</v>
      </c>
    </row>
    <row r="26836" spans="1:4" x14ac:dyDescent="0.25">
      <c r="A26836" t="s">
        <v>317</v>
      </c>
      <c r="B26836" t="s">
        <v>5</v>
      </c>
      <c r="C26836" t="s">
        <v>11</v>
      </c>
      <c r="D26836">
        <v>14</v>
      </c>
    </row>
    <row r="26837" spans="1:4" x14ac:dyDescent="0.25">
      <c r="A26837" t="s">
        <v>317</v>
      </c>
      <c r="B26837" t="s">
        <v>5</v>
      </c>
      <c r="C26837" t="s">
        <v>12</v>
      </c>
      <c r="D26837">
        <v>14</v>
      </c>
    </row>
    <row r="26838" spans="1:4" x14ac:dyDescent="0.25">
      <c r="A26838" t="s">
        <v>317</v>
      </c>
      <c r="B26838" t="s">
        <v>5</v>
      </c>
      <c r="C26838" t="s">
        <v>13</v>
      </c>
      <c r="D26838">
        <v>13</v>
      </c>
    </row>
    <row r="26839" spans="1:4" x14ac:dyDescent="0.25">
      <c r="A26839" t="s">
        <v>317</v>
      </c>
      <c r="B26839" t="s">
        <v>5</v>
      </c>
      <c r="C26839" t="s">
        <v>14</v>
      </c>
      <c r="D26839">
        <v>12</v>
      </c>
    </row>
    <row r="26840" spans="1:4" x14ac:dyDescent="0.25">
      <c r="A26840" t="s">
        <v>317</v>
      </c>
      <c r="B26840" t="s">
        <v>5</v>
      </c>
      <c r="C26840" t="s">
        <v>15</v>
      </c>
      <c r="D26840">
        <v>12</v>
      </c>
    </row>
    <row r="26841" spans="1:4" x14ac:dyDescent="0.25">
      <c r="A26841" t="s">
        <v>317</v>
      </c>
      <c r="B26841" t="s">
        <v>5</v>
      </c>
      <c r="C26841" t="s">
        <v>16</v>
      </c>
      <c r="D26841">
        <v>13</v>
      </c>
    </row>
    <row r="26842" spans="1:4" x14ac:dyDescent="0.25">
      <c r="A26842" t="s">
        <v>317</v>
      </c>
      <c r="B26842" t="s">
        <v>5</v>
      </c>
      <c r="C26842" t="s">
        <v>17</v>
      </c>
      <c r="D26842">
        <v>14</v>
      </c>
    </row>
    <row r="26843" spans="1:4" x14ac:dyDescent="0.25">
      <c r="A26843" t="s">
        <v>317</v>
      </c>
      <c r="B26843" t="s">
        <v>5</v>
      </c>
      <c r="C26843" t="s">
        <v>18</v>
      </c>
      <c r="D26843">
        <v>24</v>
      </c>
    </row>
    <row r="26844" spans="1:4" x14ac:dyDescent="0.25">
      <c r="A26844" t="s">
        <v>317</v>
      </c>
      <c r="B26844" t="s">
        <v>5</v>
      </c>
      <c r="C26844" t="s">
        <v>19</v>
      </c>
      <c r="D26844">
        <v>12</v>
      </c>
    </row>
    <row r="26845" spans="1:4" x14ac:dyDescent="0.25">
      <c r="A26845" t="s">
        <v>317</v>
      </c>
      <c r="B26845" t="s">
        <v>5</v>
      </c>
      <c r="C26845" t="s">
        <v>20</v>
      </c>
      <c r="D26845">
        <v>12</v>
      </c>
    </row>
    <row r="26846" spans="1:4" x14ac:dyDescent="0.25">
      <c r="A26846" t="s">
        <v>317</v>
      </c>
      <c r="B26846" t="s">
        <v>5</v>
      </c>
      <c r="C26846" t="s">
        <v>21</v>
      </c>
      <c r="D26846">
        <v>12</v>
      </c>
    </row>
    <row r="26847" spans="1:4" x14ac:dyDescent="0.25">
      <c r="A26847" t="s">
        <v>317</v>
      </c>
      <c r="B26847" t="s">
        <v>5</v>
      </c>
      <c r="C26847" t="s">
        <v>22</v>
      </c>
      <c r="D26847">
        <v>12</v>
      </c>
    </row>
    <row r="26848" spans="1:4" x14ac:dyDescent="0.25">
      <c r="A26848" t="s">
        <v>317</v>
      </c>
      <c r="B26848" t="s">
        <v>5</v>
      </c>
      <c r="C26848" t="s">
        <v>23</v>
      </c>
      <c r="D26848">
        <v>12</v>
      </c>
    </row>
    <row r="26849" spans="1:4" x14ac:dyDescent="0.25">
      <c r="A26849" t="s">
        <v>317</v>
      </c>
      <c r="B26849" t="s">
        <v>5</v>
      </c>
      <c r="C26849" t="s">
        <v>24</v>
      </c>
      <c r="D26849">
        <v>12</v>
      </c>
    </row>
    <row r="26850" spans="1:4" x14ac:dyDescent="0.25">
      <c r="A26850" t="s">
        <v>317</v>
      </c>
      <c r="B26850" t="s">
        <v>5</v>
      </c>
      <c r="C26850" t="s">
        <v>25</v>
      </c>
      <c r="D26850">
        <v>14</v>
      </c>
    </row>
    <row r="26851" spans="1:4" x14ac:dyDescent="0.25">
      <c r="A26851" t="s">
        <v>317</v>
      </c>
      <c r="B26851" t="s">
        <v>5</v>
      </c>
      <c r="C26851" t="s">
        <v>26</v>
      </c>
      <c r="D26851">
        <v>13</v>
      </c>
    </row>
    <row r="26852" spans="1:4" x14ac:dyDescent="0.25">
      <c r="A26852" t="s">
        <v>317</v>
      </c>
      <c r="B26852" t="s">
        <v>5</v>
      </c>
      <c r="C26852" t="s">
        <v>27</v>
      </c>
      <c r="D26852">
        <v>13</v>
      </c>
    </row>
    <row r="26853" spans="1:4" x14ac:dyDescent="0.25">
      <c r="A26853" t="s">
        <v>317</v>
      </c>
      <c r="B26853" t="s">
        <v>5</v>
      </c>
      <c r="C26853" t="s">
        <v>28</v>
      </c>
      <c r="D26853">
        <v>12</v>
      </c>
    </row>
    <row r="26854" spans="1:4" x14ac:dyDescent="0.25">
      <c r="A26854" t="s">
        <v>317</v>
      </c>
      <c r="B26854" t="s">
        <v>5</v>
      </c>
      <c r="C26854" t="s">
        <v>29</v>
      </c>
      <c r="D26854">
        <v>14</v>
      </c>
    </row>
    <row r="26855" spans="1:4" x14ac:dyDescent="0.25">
      <c r="A26855" t="s">
        <v>317</v>
      </c>
      <c r="B26855" t="s">
        <v>5</v>
      </c>
      <c r="C26855" t="s">
        <v>30</v>
      </c>
      <c r="D26855">
        <v>14</v>
      </c>
    </row>
    <row r="26856" spans="1:4" x14ac:dyDescent="0.25">
      <c r="A26856" t="s">
        <v>317</v>
      </c>
      <c r="B26856" t="s">
        <v>5</v>
      </c>
      <c r="C26856" t="s">
        <v>31</v>
      </c>
      <c r="D26856">
        <v>13</v>
      </c>
    </row>
    <row r="26857" spans="1:4" x14ac:dyDescent="0.25">
      <c r="A26857" t="s">
        <v>317</v>
      </c>
      <c r="B26857" t="s">
        <v>5</v>
      </c>
      <c r="C26857" t="s">
        <v>32</v>
      </c>
      <c r="D26857">
        <v>13</v>
      </c>
    </row>
    <row r="26858" spans="1:4" x14ac:dyDescent="0.25">
      <c r="A26858" t="s">
        <v>317</v>
      </c>
      <c r="B26858" t="s">
        <v>5</v>
      </c>
      <c r="C26858" t="s">
        <v>33</v>
      </c>
      <c r="D26858">
        <v>13</v>
      </c>
    </row>
    <row r="26859" spans="1:4" x14ac:dyDescent="0.25">
      <c r="A26859" t="s">
        <v>317</v>
      </c>
      <c r="B26859" t="s">
        <v>5</v>
      </c>
      <c r="C26859" t="s">
        <v>34</v>
      </c>
      <c r="D26859">
        <v>12</v>
      </c>
    </row>
    <row r="26860" spans="1:4" x14ac:dyDescent="0.25">
      <c r="A26860" t="s">
        <v>317</v>
      </c>
      <c r="B26860" t="s">
        <v>5</v>
      </c>
      <c r="C26860" t="s">
        <v>35</v>
      </c>
      <c r="D26860">
        <v>12</v>
      </c>
    </row>
    <row r="26861" spans="1:4" x14ac:dyDescent="0.25">
      <c r="A26861" t="s">
        <v>317</v>
      </c>
      <c r="B26861" t="s">
        <v>5</v>
      </c>
      <c r="C26861" t="s">
        <v>36</v>
      </c>
      <c r="D26861">
        <v>12</v>
      </c>
    </row>
    <row r="26862" spans="1:4" x14ac:dyDescent="0.25">
      <c r="A26862" t="s">
        <v>317</v>
      </c>
      <c r="B26862" t="s">
        <v>5</v>
      </c>
      <c r="C26862" t="s">
        <v>37</v>
      </c>
      <c r="D26862">
        <v>12</v>
      </c>
    </row>
    <row r="26863" spans="1:4" x14ac:dyDescent="0.25">
      <c r="A26863" t="s">
        <v>317</v>
      </c>
      <c r="B26863" t="s">
        <v>5</v>
      </c>
      <c r="C26863" t="s">
        <v>38</v>
      </c>
      <c r="D26863">
        <v>14</v>
      </c>
    </row>
    <row r="26864" spans="1:4" x14ac:dyDescent="0.25">
      <c r="A26864" t="s">
        <v>317</v>
      </c>
      <c r="B26864" t="s">
        <v>5</v>
      </c>
      <c r="C26864" t="s">
        <v>39</v>
      </c>
      <c r="D26864">
        <v>13</v>
      </c>
    </row>
    <row r="26865" spans="1:4" x14ac:dyDescent="0.25">
      <c r="A26865" t="s">
        <v>317</v>
      </c>
      <c r="B26865" t="s">
        <v>5</v>
      </c>
      <c r="C26865" t="s">
        <v>40</v>
      </c>
      <c r="D26865">
        <v>12</v>
      </c>
    </row>
    <row r="26866" spans="1:4" x14ac:dyDescent="0.25">
      <c r="A26866" t="s">
        <v>317</v>
      </c>
      <c r="B26866" t="s">
        <v>5</v>
      </c>
      <c r="C26866" t="s">
        <v>41</v>
      </c>
      <c r="D26866">
        <v>12</v>
      </c>
    </row>
    <row r="26867" spans="1:4" x14ac:dyDescent="0.25">
      <c r="A26867" t="s">
        <v>317</v>
      </c>
      <c r="B26867" t="s">
        <v>5</v>
      </c>
      <c r="C26867" t="s">
        <v>42</v>
      </c>
      <c r="D26867">
        <v>12</v>
      </c>
    </row>
    <row r="26868" spans="1:4" x14ac:dyDescent="0.25">
      <c r="A26868" t="s">
        <v>317</v>
      </c>
      <c r="B26868" t="s">
        <v>5</v>
      </c>
      <c r="C26868" t="s">
        <v>43</v>
      </c>
      <c r="D26868">
        <v>12.33333333333333</v>
      </c>
    </row>
    <row r="26869" spans="1:4" x14ac:dyDescent="0.25">
      <c r="A26869" t="s">
        <v>317</v>
      </c>
      <c r="B26869" t="s">
        <v>5</v>
      </c>
      <c r="C26869" t="s">
        <v>44</v>
      </c>
      <c r="D26869">
        <v>12.33333333333333</v>
      </c>
    </row>
    <row r="26870" spans="1:4" x14ac:dyDescent="0.25">
      <c r="A26870" t="s">
        <v>317</v>
      </c>
      <c r="B26870" t="s">
        <v>5</v>
      </c>
      <c r="C26870" t="s">
        <v>45</v>
      </c>
      <c r="D26870">
        <v>12.16666666666667</v>
      </c>
    </row>
    <row r="26871" spans="1:4" x14ac:dyDescent="0.25">
      <c r="A26871" t="s">
        <v>317</v>
      </c>
      <c r="B26871" t="s">
        <v>5</v>
      </c>
      <c r="C26871" t="s">
        <v>46</v>
      </c>
      <c r="D26871">
        <v>12</v>
      </c>
    </row>
    <row r="26872" spans="1:4" x14ac:dyDescent="0.25">
      <c r="A26872" t="s">
        <v>317</v>
      </c>
      <c r="B26872" t="s">
        <v>5</v>
      </c>
      <c r="C26872" t="s">
        <v>47</v>
      </c>
      <c r="D26872">
        <v>12.16666666666667</v>
      </c>
    </row>
    <row r="26873" spans="1:4" x14ac:dyDescent="0.25">
      <c r="A26873" t="s">
        <v>317</v>
      </c>
      <c r="B26873" t="s">
        <v>5</v>
      </c>
      <c r="C26873" t="s">
        <v>48</v>
      </c>
      <c r="D26873">
        <v>13.66666666666667</v>
      </c>
    </row>
    <row r="26874" spans="1:4" x14ac:dyDescent="0.25">
      <c r="A26874" t="s">
        <v>317</v>
      </c>
      <c r="B26874" t="s">
        <v>5</v>
      </c>
      <c r="C26874" t="s">
        <v>49</v>
      </c>
      <c r="D26874">
        <v>14.33333333333333</v>
      </c>
    </row>
    <row r="26875" spans="1:4" x14ac:dyDescent="0.25">
      <c r="A26875" t="s">
        <v>317</v>
      </c>
      <c r="B26875" t="s">
        <v>5</v>
      </c>
      <c r="C26875" t="s">
        <v>50</v>
      </c>
      <c r="D26875">
        <v>12.33333333333333</v>
      </c>
    </row>
    <row r="26876" spans="1:4" x14ac:dyDescent="0.25">
      <c r="A26876" t="s">
        <v>317</v>
      </c>
      <c r="B26876" t="s">
        <v>5</v>
      </c>
      <c r="C26876" t="s">
        <v>51</v>
      </c>
      <c r="D26876">
        <v>12.66666666666667</v>
      </c>
    </row>
    <row r="26877" spans="1:4" x14ac:dyDescent="0.25">
      <c r="A26877" t="s">
        <v>317</v>
      </c>
      <c r="B26877" t="s">
        <v>5</v>
      </c>
      <c r="C26877" t="s">
        <v>52</v>
      </c>
      <c r="D26877">
        <v>16.166666666666671</v>
      </c>
    </row>
    <row r="26878" spans="1:4" x14ac:dyDescent="0.25">
      <c r="A26878" t="s">
        <v>317</v>
      </c>
      <c r="B26878" t="s">
        <v>5</v>
      </c>
      <c r="C26878" t="s">
        <v>53</v>
      </c>
      <c r="D26878">
        <v>29</v>
      </c>
    </row>
    <row r="26879" spans="1:4" x14ac:dyDescent="0.25">
      <c r="A26879" t="s">
        <v>317</v>
      </c>
      <c r="B26879" t="s">
        <v>5</v>
      </c>
      <c r="C26879" t="s">
        <v>54</v>
      </c>
      <c r="D26879">
        <v>12.5</v>
      </c>
    </row>
    <row r="26880" spans="1:4" x14ac:dyDescent="0.25">
      <c r="A26880" t="s">
        <v>317</v>
      </c>
      <c r="B26880" t="s">
        <v>5</v>
      </c>
      <c r="C26880" t="s">
        <v>55</v>
      </c>
      <c r="D26880">
        <v>13</v>
      </c>
    </row>
    <row r="26881" spans="1:4" x14ac:dyDescent="0.25">
      <c r="A26881" t="s">
        <v>317</v>
      </c>
      <c r="B26881" t="s">
        <v>5</v>
      </c>
      <c r="C26881" t="s">
        <v>56</v>
      </c>
      <c r="D26881">
        <v>14.6</v>
      </c>
    </row>
    <row r="26882" spans="1:4" x14ac:dyDescent="0.25">
      <c r="A26882" t="s">
        <v>317</v>
      </c>
      <c r="B26882" t="s">
        <v>5</v>
      </c>
      <c r="C26882" t="s">
        <v>57</v>
      </c>
      <c r="D26882">
        <v>13.83333333333333</v>
      </c>
    </row>
    <row r="26883" spans="1:4" x14ac:dyDescent="0.25">
      <c r="A26883" t="s">
        <v>317</v>
      </c>
      <c r="B26883" t="s">
        <v>5</v>
      </c>
      <c r="C26883" t="s">
        <v>58</v>
      </c>
      <c r="D26883">
        <v>13</v>
      </c>
    </row>
    <row r="26884" spans="1:4" x14ac:dyDescent="0.25">
      <c r="A26884" t="s">
        <v>317</v>
      </c>
      <c r="B26884" t="s">
        <v>5</v>
      </c>
      <c r="C26884" t="s">
        <v>59</v>
      </c>
      <c r="D26884">
        <v>13.16666666666667</v>
      </c>
    </row>
    <row r="26885" spans="1:4" x14ac:dyDescent="0.25">
      <c r="A26885" t="s">
        <v>317</v>
      </c>
      <c r="B26885" t="s">
        <v>5</v>
      </c>
      <c r="C26885" t="s">
        <v>60</v>
      </c>
      <c r="D26885">
        <v>17</v>
      </c>
    </row>
    <row r="26886" spans="1:4" x14ac:dyDescent="0.25">
      <c r="A26886" t="s">
        <v>317</v>
      </c>
      <c r="B26886" t="s">
        <v>5</v>
      </c>
      <c r="C26886" t="s">
        <v>61</v>
      </c>
      <c r="D26886">
        <v>14.5</v>
      </c>
    </row>
    <row r="26887" spans="1:4" x14ac:dyDescent="0.25">
      <c r="A26887" t="s">
        <v>317</v>
      </c>
      <c r="B26887" t="s">
        <v>5</v>
      </c>
      <c r="C26887" t="s">
        <v>62</v>
      </c>
      <c r="D26887">
        <v>12.33333333333333</v>
      </c>
    </row>
    <row r="26888" spans="1:4" x14ac:dyDescent="0.25">
      <c r="A26888" t="s">
        <v>317</v>
      </c>
      <c r="B26888" t="s">
        <v>5</v>
      </c>
      <c r="C26888" t="s">
        <v>63</v>
      </c>
      <c r="D26888">
        <v>12.33333333333333</v>
      </c>
    </row>
    <row r="26889" spans="1:4" x14ac:dyDescent="0.25">
      <c r="A26889" t="s">
        <v>317</v>
      </c>
      <c r="B26889" t="s">
        <v>5</v>
      </c>
      <c r="C26889" t="s">
        <v>64</v>
      </c>
      <c r="D26889">
        <v>17.5</v>
      </c>
    </row>
    <row r="26890" spans="1:4" x14ac:dyDescent="0.25">
      <c r="A26890" t="s">
        <v>317</v>
      </c>
      <c r="B26890" t="s">
        <v>5</v>
      </c>
      <c r="C26890" t="s">
        <v>65</v>
      </c>
      <c r="D26890">
        <v>14.5</v>
      </c>
    </row>
    <row r="26891" spans="1:4" x14ac:dyDescent="0.25">
      <c r="A26891" t="s">
        <v>317</v>
      </c>
      <c r="B26891" t="s">
        <v>5</v>
      </c>
      <c r="C26891" t="s">
        <v>66</v>
      </c>
      <c r="D26891">
        <v>13.8</v>
      </c>
    </row>
    <row r="26892" spans="1:4" x14ac:dyDescent="0.25">
      <c r="A26892" t="s">
        <v>317</v>
      </c>
      <c r="B26892" t="s">
        <v>5</v>
      </c>
      <c r="C26892" t="s">
        <v>67</v>
      </c>
      <c r="D26892">
        <v>13.16666666666667</v>
      </c>
    </row>
    <row r="26893" spans="1:4" x14ac:dyDescent="0.25">
      <c r="A26893" t="s">
        <v>317</v>
      </c>
      <c r="B26893" t="s">
        <v>5</v>
      </c>
      <c r="C26893" t="s">
        <v>68</v>
      </c>
      <c r="D26893">
        <v>13.5</v>
      </c>
    </row>
    <row r="26894" spans="1:4" x14ac:dyDescent="0.25">
      <c r="A26894" t="s">
        <v>317</v>
      </c>
      <c r="B26894" t="s">
        <v>5</v>
      </c>
      <c r="C26894" t="s">
        <v>69</v>
      </c>
      <c r="D26894">
        <v>13.33333333333333</v>
      </c>
    </row>
    <row r="26895" spans="1:4" x14ac:dyDescent="0.25">
      <c r="A26895" t="s">
        <v>317</v>
      </c>
      <c r="B26895" t="s">
        <v>5</v>
      </c>
      <c r="C26895" t="s">
        <v>70</v>
      </c>
      <c r="D26895">
        <v>13.5</v>
      </c>
    </row>
    <row r="26896" spans="1:4" x14ac:dyDescent="0.25">
      <c r="A26896" t="s">
        <v>317</v>
      </c>
      <c r="B26896" t="s">
        <v>5</v>
      </c>
      <c r="C26896" t="s">
        <v>71</v>
      </c>
      <c r="D26896">
        <v>13.5</v>
      </c>
    </row>
    <row r="26897" spans="1:4" x14ac:dyDescent="0.25">
      <c r="A26897" t="s">
        <v>317</v>
      </c>
      <c r="B26897" t="s">
        <v>5</v>
      </c>
      <c r="C26897" t="s">
        <v>72</v>
      </c>
      <c r="D26897">
        <v>13.33333333333333</v>
      </c>
    </row>
    <row r="26898" spans="1:4" x14ac:dyDescent="0.25">
      <c r="A26898" t="s">
        <v>317</v>
      </c>
      <c r="B26898" t="s">
        <v>5</v>
      </c>
      <c r="C26898" t="s">
        <v>73</v>
      </c>
      <c r="D26898">
        <v>13.83333333333333</v>
      </c>
    </row>
    <row r="26899" spans="1:4" x14ac:dyDescent="0.25">
      <c r="A26899" t="s">
        <v>317</v>
      </c>
      <c r="B26899" t="s">
        <v>5</v>
      </c>
      <c r="C26899" t="s">
        <v>74</v>
      </c>
      <c r="D26899">
        <v>13.66666666666667</v>
      </c>
    </row>
    <row r="26900" spans="1:4" x14ac:dyDescent="0.25">
      <c r="A26900" t="s">
        <v>317</v>
      </c>
      <c r="B26900" t="s">
        <v>5</v>
      </c>
      <c r="C26900" t="s">
        <v>75</v>
      </c>
      <c r="D26900">
        <v>12.5</v>
      </c>
    </row>
    <row r="26901" spans="1:4" x14ac:dyDescent="0.25">
      <c r="A26901" t="s">
        <v>317</v>
      </c>
      <c r="B26901" t="s">
        <v>5</v>
      </c>
      <c r="C26901" t="s">
        <v>76</v>
      </c>
      <c r="D26901">
        <v>40.799999999999997</v>
      </c>
    </row>
    <row r="26902" spans="1:4" x14ac:dyDescent="0.25">
      <c r="A26902" t="s">
        <v>317</v>
      </c>
      <c r="B26902" t="s">
        <v>5</v>
      </c>
      <c r="C26902" t="s">
        <v>77</v>
      </c>
      <c r="D26902">
        <v>18.5</v>
      </c>
    </row>
    <row r="26903" spans="1:4" x14ac:dyDescent="0.25">
      <c r="A26903" t="s">
        <v>317</v>
      </c>
      <c r="B26903" t="s">
        <v>5</v>
      </c>
      <c r="C26903" t="s">
        <v>78</v>
      </c>
      <c r="D26903">
        <v>16</v>
      </c>
    </row>
    <row r="26904" spans="1:4" x14ac:dyDescent="0.25">
      <c r="A26904" t="s">
        <v>317</v>
      </c>
      <c r="B26904" t="s">
        <v>5</v>
      </c>
      <c r="C26904" t="s">
        <v>79</v>
      </c>
      <c r="D26904">
        <v>14.83333333333333</v>
      </c>
    </row>
    <row r="26905" spans="1:4" x14ac:dyDescent="0.25">
      <c r="A26905" t="s">
        <v>317</v>
      </c>
      <c r="B26905" t="s">
        <v>5</v>
      </c>
      <c r="C26905" t="s">
        <v>80</v>
      </c>
      <c r="D26905">
        <v>34.166666666666657</v>
      </c>
    </row>
    <row r="26906" spans="1:4" x14ac:dyDescent="0.25">
      <c r="A26906" t="s">
        <v>317</v>
      </c>
      <c r="B26906" t="s">
        <v>5</v>
      </c>
      <c r="C26906" t="s">
        <v>81</v>
      </c>
      <c r="D26906">
        <v>18.666666666666671</v>
      </c>
    </row>
    <row r="26907" spans="1:4" x14ac:dyDescent="0.25">
      <c r="A26907" t="s">
        <v>317</v>
      </c>
      <c r="B26907" t="s">
        <v>5</v>
      </c>
      <c r="C26907" t="s">
        <v>82</v>
      </c>
      <c r="D26907">
        <v>14.83333333333333</v>
      </c>
    </row>
    <row r="26908" spans="1:4" x14ac:dyDescent="0.25">
      <c r="A26908" t="s">
        <v>317</v>
      </c>
      <c r="B26908" t="s">
        <v>5</v>
      </c>
      <c r="C26908" t="s">
        <v>83</v>
      </c>
      <c r="D26908">
        <v>13.66666666666667</v>
      </c>
    </row>
    <row r="26909" spans="1:4" x14ac:dyDescent="0.25">
      <c r="A26909" t="s">
        <v>317</v>
      </c>
      <c r="B26909" t="s">
        <v>5</v>
      </c>
      <c r="C26909" t="s">
        <v>84</v>
      </c>
      <c r="D26909">
        <v>14.66666666666667</v>
      </c>
    </row>
    <row r="26910" spans="1:4" x14ac:dyDescent="0.25">
      <c r="A26910" t="s">
        <v>317</v>
      </c>
      <c r="B26910" t="s">
        <v>5</v>
      </c>
      <c r="C26910" t="s">
        <v>85</v>
      </c>
      <c r="D26910">
        <v>15.16666666666667</v>
      </c>
    </row>
    <row r="26911" spans="1:4" x14ac:dyDescent="0.25">
      <c r="A26911" t="s">
        <v>317</v>
      </c>
      <c r="B26911" t="s">
        <v>5</v>
      </c>
      <c r="C26911" t="s">
        <v>86</v>
      </c>
      <c r="D26911">
        <v>18</v>
      </c>
    </row>
    <row r="26912" spans="1:4" x14ac:dyDescent="0.25">
      <c r="A26912" t="s">
        <v>317</v>
      </c>
      <c r="B26912" t="s">
        <v>5</v>
      </c>
      <c r="C26912" t="s">
        <v>87</v>
      </c>
      <c r="D26912">
        <v>18.833333333333329</v>
      </c>
    </row>
    <row r="26913" spans="1:4" x14ac:dyDescent="0.25">
      <c r="A26913" t="s">
        <v>317</v>
      </c>
      <c r="B26913" t="s">
        <v>5</v>
      </c>
      <c r="C26913" t="s">
        <v>88</v>
      </c>
      <c r="D26913">
        <v>21</v>
      </c>
    </row>
    <row r="26914" spans="1:4" x14ac:dyDescent="0.25">
      <c r="A26914" t="s">
        <v>317</v>
      </c>
      <c r="B26914" t="s">
        <v>5</v>
      </c>
      <c r="C26914" t="s">
        <v>89</v>
      </c>
      <c r="D26914">
        <v>21.5</v>
      </c>
    </row>
    <row r="26915" spans="1:4" x14ac:dyDescent="0.25">
      <c r="A26915" t="s">
        <v>317</v>
      </c>
      <c r="B26915" t="s">
        <v>5</v>
      </c>
      <c r="C26915" t="s">
        <v>90</v>
      </c>
      <c r="D26915">
        <v>18.333333333333329</v>
      </c>
    </row>
    <row r="26916" spans="1:4" x14ac:dyDescent="0.25">
      <c r="A26916" t="s">
        <v>317</v>
      </c>
      <c r="B26916" t="s">
        <v>5</v>
      </c>
      <c r="C26916" t="s">
        <v>91</v>
      </c>
      <c r="D26916">
        <v>13.16666666666667</v>
      </c>
    </row>
    <row r="26917" spans="1:4" x14ac:dyDescent="0.25">
      <c r="A26917" t="s">
        <v>317</v>
      </c>
      <c r="B26917" t="s">
        <v>5</v>
      </c>
      <c r="C26917" t="s">
        <v>92</v>
      </c>
      <c r="D26917">
        <v>18</v>
      </c>
    </row>
    <row r="26918" spans="1:4" x14ac:dyDescent="0.25">
      <c r="A26918" t="s">
        <v>317</v>
      </c>
      <c r="B26918" t="s">
        <v>5</v>
      </c>
      <c r="C26918" t="s">
        <v>93</v>
      </c>
      <c r="D26918">
        <v>14.66666666666667</v>
      </c>
    </row>
    <row r="26919" spans="1:4" x14ac:dyDescent="0.25">
      <c r="A26919" t="s">
        <v>317</v>
      </c>
      <c r="B26919" t="s">
        <v>5</v>
      </c>
      <c r="C26919" t="s">
        <v>94</v>
      </c>
      <c r="D26919">
        <v>13.16666666666667</v>
      </c>
    </row>
    <row r="26920" spans="1:4" x14ac:dyDescent="0.25">
      <c r="A26920" t="s">
        <v>317</v>
      </c>
      <c r="B26920" t="s">
        <v>5</v>
      </c>
      <c r="C26920" t="s">
        <v>95</v>
      </c>
      <c r="D26920">
        <v>13.00555555555556</v>
      </c>
    </row>
    <row r="26921" spans="1:4" x14ac:dyDescent="0.25">
      <c r="A26921" t="s">
        <v>317</v>
      </c>
      <c r="B26921" t="s">
        <v>5</v>
      </c>
      <c r="C26921" t="s">
        <v>96</v>
      </c>
      <c r="D26921">
        <v>12.8</v>
      </c>
    </row>
    <row r="26922" spans="1:4" x14ac:dyDescent="0.25">
      <c r="A26922" t="s">
        <v>317</v>
      </c>
      <c r="B26922" t="s">
        <v>5</v>
      </c>
      <c r="C26922" t="s">
        <v>97</v>
      </c>
      <c r="D26922">
        <v>12.66666666666667</v>
      </c>
    </row>
    <row r="26923" spans="1:4" x14ac:dyDescent="0.25">
      <c r="A26923" t="s">
        <v>317</v>
      </c>
      <c r="B26923" t="s">
        <v>5</v>
      </c>
      <c r="C26923" t="s">
        <v>98</v>
      </c>
      <c r="D26923">
        <v>13.66666666666667</v>
      </c>
    </row>
    <row r="26924" spans="1:4" x14ac:dyDescent="0.25">
      <c r="A26924" t="s">
        <v>317</v>
      </c>
      <c r="B26924" t="s">
        <v>5</v>
      </c>
      <c r="C26924" t="s">
        <v>99</v>
      </c>
      <c r="D26924">
        <v>13.16759776536313</v>
      </c>
    </row>
    <row r="26925" spans="1:4" x14ac:dyDescent="0.25">
      <c r="A26925" t="s">
        <v>317</v>
      </c>
      <c r="B26925" t="s">
        <v>5</v>
      </c>
      <c r="C26925" t="s">
        <v>100</v>
      </c>
      <c r="D26925">
        <v>13</v>
      </c>
    </row>
    <row r="26926" spans="1:4" x14ac:dyDescent="0.25">
      <c r="A26926" t="s">
        <v>317</v>
      </c>
      <c r="B26926" t="s">
        <v>5</v>
      </c>
      <c r="C26926" t="s">
        <v>101</v>
      </c>
      <c r="D26926">
        <v>12.66666666666667</v>
      </c>
    </row>
    <row r="26927" spans="1:4" x14ac:dyDescent="0.25">
      <c r="A26927" t="s">
        <v>317</v>
      </c>
      <c r="B26927" t="s">
        <v>5</v>
      </c>
      <c r="C26927" t="s">
        <v>102</v>
      </c>
      <c r="D26927">
        <v>13.33333333333333</v>
      </c>
    </row>
    <row r="26928" spans="1:4" x14ac:dyDescent="0.25">
      <c r="A26928" t="s">
        <v>317</v>
      </c>
      <c r="B26928" t="s">
        <v>5</v>
      </c>
      <c r="C26928" t="s">
        <v>103</v>
      </c>
      <c r="D26928">
        <v>12.66666666666667</v>
      </c>
    </row>
    <row r="26929" spans="1:4" x14ac:dyDescent="0.25">
      <c r="A26929" t="s">
        <v>317</v>
      </c>
      <c r="B26929" t="s">
        <v>5</v>
      </c>
      <c r="C26929" t="s">
        <v>104</v>
      </c>
      <c r="D26929">
        <v>13.16666666666667</v>
      </c>
    </row>
    <row r="26930" spans="1:4" x14ac:dyDescent="0.25">
      <c r="A26930" t="s">
        <v>317</v>
      </c>
      <c r="B26930" t="s">
        <v>5</v>
      </c>
      <c r="C26930" t="s">
        <v>105</v>
      </c>
      <c r="D26930">
        <v>17.666666666666671</v>
      </c>
    </row>
    <row r="26931" spans="1:4" x14ac:dyDescent="0.25">
      <c r="A26931" t="s">
        <v>317</v>
      </c>
      <c r="B26931" t="s">
        <v>5</v>
      </c>
      <c r="C26931" t="s">
        <v>106</v>
      </c>
      <c r="D26931">
        <v>13</v>
      </c>
    </row>
    <row r="26932" spans="1:4" x14ac:dyDescent="0.25">
      <c r="A26932" t="s">
        <v>317</v>
      </c>
      <c r="B26932" t="s">
        <v>5</v>
      </c>
      <c r="C26932" t="s">
        <v>107</v>
      </c>
      <c r="D26932">
        <v>12.83333333333333</v>
      </c>
    </row>
    <row r="26933" spans="1:4" x14ac:dyDescent="0.25">
      <c r="A26933" t="s">
        <v>317</v>
      </c>
      <c r="B26933" t="s">
        <v>5</v>
      </c>
      <c r="C26933" t="s">
        <v>108</v>
      </c>
      <c r="D26933">
        <v>13.5</v>
      </c>
    </row>
    <row r="26934" spans="1:4" x14ac:dyDescent="0.25">
      <c r="A26934" t="s">
        <v>317</v>
      </c>
      <c r="B26934" t="s">
        <v>5</v>
      </c>
      <c r="C26934" t="s">
        <v>109</v>
      </c>
      <c r="D26934">
        <v>13.5</v>
      </c>
    </row>
    <row r="26935" spans="1:4" x14ac:dyDescent="0.25">
      <c r="A26935" t="s">
        <v>317</v>
      </c>
      <c r="B26935" t="s">
        <v>5</v>
      </c>
      <c r="C26935" t="s">
        <v>110</v>
      </c>
      <c r="D26935">
        <v>13.83333333333333</v>
      </c>
    </row>
    <row r="26936" spans="1:4" x14ac:dyDescent="0.25">
      <c r="A26936" t="s">
        <v>317</v>
      </c>
      <c r="B26936" t="s">
        <v>5</v>
      </c>
      <c r="C26936" t="s">
        <v>111</v>
      </c>
      <c r="D26936">
        <v>13.66666666666667</v>
      </c>
    </row>
    <row r="26937" spans="1:4" x14ac:dyDescent="0.25">
      <c r="A26937" t="s">
        <v>317</v>
      </c>
      <c r="B26937" t="s">
        <v>5</v>
      </c>
      <c r="C26937" t="s">
        <v>112</v>
      </c>
      <c r="D26937">
        <v>13.83333333333333</v>
      </c>
    </row>
    <row r="26938" spans="1:4" x14ac:dyDescent="0.25">
      <c r="A26938" t="s">
        <v>317</v>
      </c>
      <c r="B26938" t="s">
        <v>5</v>
      </c>
      <c r="C26938" t="s">
        <v>113</v>
      </c>
      <c r="D26938">
        <v>15.16666666666667</v>
      </c>
    </row>
    <row r="26939" spans="1:4" x14ac:dyDescent="0.25">
      <c r="A26939" t="s">
        <v>317</v>
      </c>
      <c r="B26939" t="s">
        <v>5</v>
      </c>
      <c r="C26939" t="s">
        <v>114</v>
      </c>
      <c r="D26939">
        <v>13</v>
      </c>
    </row>
    <row r="26940" spans="1:4" x14ac:dyDescent="0.25">
      <c r="A26940" t="s">
        <v>317</v>
      </c>
      <c r="B26940" t="s">
        <v>5</v>
      </c>
      <c r="C26940" t="s">
        <v>115</v>
      </c>
      <c r="D26940">
        <v>12.83333333333333</v>
      </c>
    </row>
    <row r="26941" spans="1:4" x14ac:dyDescent="0.25">
      <c r="A26941" t="s">
        <v>317</v>
      </c>
      <c r="B26941" t="s">
        <v>5</v>
      </c>
      <c r="C26941" t="s">
        <v>116</v>
      </c>
      <c r="D26941">
        <v>12.8</v>
      </c>
    </row>
    <row r="26942" spans="1:4" x14ac:dyDescent="0.25">
      <c r="A26942" t="s">
        <v>317</v>
      </c>
      <c r="B26942" t="s">
        <v>5</v>
      </c>
      <c r="C26942" t="s">
        <v>117</v>
      </c>
      <c r="D26942">
        <v>16.351955307262571</v>
      </c>
    </row>
    <row r="26943" spans="1:4" x14ac:dyDescent="0.25">
      <c r="A26943" t="s">
        <v>317</v>
      </c>
      <c r="B26943" t="s">
        <v>5</v>
      </c>
      <c r="C26943" t="s">
        <v>118</v>
      </c>
      <c r="D26943">
        <v>13</v>
      </c>
    </row>
    <row r="26944" spans="1:4" x14ac:dyDescent="0.25">
      <c r="A26944" t="s">
        <v>317</v>
      </c>
      <c r="B26944" t="s">
        <v>5</v>
      </c>
      <c r="C26944" t="s">
        <v>119</v>
      </c>
      <c r="D26944">
        <v>12.83333333333333</v>
      </c>
    </row>
    <row r="26945" spans="1:4" x14ac:dyDescent="0.25">
      <c r="A26945" t="s">
        <v>317</v>
      </c>
      <c r="B26945" t="s">
        <v>5</v>
      </c>
      <c r="C26945" t="s">
        <v>120</v>
      </c>
      <c r="D26945">
        <v>12.66666666666667</v>
      </c>
    </row>
    <row r="26946" spans="1:4" x14ac:dyDescent="0.25">
      <c r="A26946" t="s">
        <v>317</v>
      </c>
      <c r="B26946" t="s">
        <v>5</v>
      </c>
      <c r="C26946" t="s">
        <v>121</v>
      </c>
      <c r="D26946">
        <v>13</v>
      </c>
    </row>
    <row r="26947" spans="1:4" x14ac:dyDescent="0.25">
      <c r="A26947" t="s">
        <v>317</v>
      </c>
      <c r="B26947" t="s">
        <v>5</v>
      </c>
      <c r="C26947" t="s">
        <v>122</v>
      </c>
      <c r="D26947">
        <v>13.5</v>
      </c>
    </row>
    <row r="26948" spans="1:4" x14ac:dyDescent="0.25">
      <c r="A26948" t="s">
        <v>317</v>
      </c>
      <c r="B26948" t="s">
        <v>5</v>
      </c>
      <c r="C26948" t="s">
        <v>123</v>
      </c>
      <c r="D26948">
        <v>13.16666666666667</v>
      </c>
    </row>
    <row r="26949" spans="1:4" x14ac:dyDescent="0.25">
      <c r="A26949" t="s">
        <v>317</v>
      </c>
      <c r="B26949" t="s">
        <v>5</v>
      </c>
      <c r="C26949" t="s">
        <v>124</v>
      </c>
      <c r="D26949">
        <v>12.83333333333333</v>
      </c>
    </row>
    <row r="26950" spans="1:4" x14ac:dyDescent="0.25">
      <c r="A26950" t="s">
        <v>317</v>
      </c>
      <c r="B26950" t="s">
        <v>5</v>
      </c>
      <c r="C26950" t="s">
        <v>125</v>
      </c>
      <c r="D26950">
        <v>14.33333333333333</v>
      </c>
    </row>
    <row r="26951" spans="1:4" x14ac:dyDescent="0.25">
      <c r="A26951" t="s">
        <v>317</v>
      </c>
      <c r="B26951" t="s">
        <v>5</v>
      </c>
      <c r="C26951" t="s">
        <v>126</v>
      </c>
      <c r="D26951">
        <v>13.4</v>
      </c>
    </row>
    <row r="26952" spans="1:4" x14ac:dyDescent="0.25">
      <c r="A26952" t="s">
        <v>317</v>
      </c>
      <c r="B26952" t="s">
        <v>5</v>
      </c>
      <c r="C26952" t="s">
        <v>127</v>
      </c>
      <c r="D26952">
        <v>13</v>
      </c>
    </row>
    <row r="26953" spans="1:4" x14ac:dyDescent="0.25">
      <c r="A26953" t="s">
        <v>317</v>
      </c>
      <c r="B26953" t="s">
        <v>5</v>
      </c>
      <c r="C26953" t="s">
        <v>128</v>
      </c>
      <c r="D26953">
        <v>12.5</v>
      </c>
    </row>
    <row r="26954" spans="1:4" x14ac:dyDescent="0.25">
      <c r="A26954" t="s">
        <v>317</v>
      </c>
      <c r="B26954" t="s">
        <v>5</v>
      </c>
      <c r="C26954" t="s">
        <v>129</v>
      </c>
      <c r="D26954">
        <v>12.66666666666667</v>
      </c>
    </row>
    <row r="26955" spans="1:4" x14ac:dyDescent="0.25">
      <c r="A26955" t="s">
        <v>317</v>
      </c>
      <c r="B26955" t="s">
        <v>5</v>
      </c>
      <c r="C26955" t="s">
        <v>130</v>
      </c>
      <c r="D26955">
        <v>12.66666666666667</v>
      </c>
    </row>
    <row r="26956" spans="1:4" x14ac:dyDescent="0.25">
      <c r="A26956" t="s">
        <v>317</v>
      </c>
      <c r="B26956" t="s">
        <v>5</v>
      </c>
      <c r="C26956" t="s">
        <v>131</v>
      </c>
      <c r="D26956">
        <v>13</v>
      </c>
    </row>
    <row r="26957" spans="1:4" x14ac:dyDescent="0.25">
      <c r="A26957" t="s">
        <v>317</v>
      </c>
      <c r="B26957" t="s">
        <v>5</v>
      </c>
      <c r="C26957" t="s">
        <v>132</v>
      </c>
      <c r="D26957">
        <v>13</v>
      </c>
    </row>
    <row r="26958" spans="1:4" x14ac:dyDescent="0.25">
      <c r="A26958" t="s">
        <v>317</v>
      </c>
      <c r="B26958" t="s">
        <v>5</v>
      </c>
      <c r="C26958" t="s">
        <v>133</v>
      </c>
      <c r="D26958">
        <v>15</v>
      </c>
    </row>
    <row r="26959" spans="1:4" x14ac:dyDescent="0.25">
      <c r="A26959" t="s">
        <v>317</v>
      </c>
      <c r="B26959" t="s">
        <v>5</v>
      </c>
      <c r="C26959" t="s">
        <v>134</v>
      </c>
      <c r="D26959">
        <v>13.83333333333333</v>
      </c>
    </row>
    <row r="26960" spans="1:4" x14ac:dyDescent="0.25">
      <c r="A26960" t="s">
        <v>317</v>
      </c>
      <c r="B26960" t="s">
        <v>5</v>
      </c>
      <c r="C26960" t="s">
        <v>135</v>
      </c>
      <c r="D26960">
        <v>13</v>
      </c>
    </row>
    <row r="26961" spans="1:4" hidden="1" x14ac:dyDescent="0.25">
      <c r="A26961" t="s">
        <v>317</v>
      </c>
      <c r="B26961" t="s">
        <v>136</v>
      </c>
      <c r="C26961" t="s">
        <v>6</v>
      </c>
      <c r="D26961">
        <v>2458120163.5555558</v>
      </c>
    </row>
    <row r="26962" spans="1:4" hidden="1" x14ac:dyDescent="0.25">
      <c r="A26962" t="s">
        <v>317</v>
      </c>
      <c r="B26962" t="s">
        <v>136</v>
      </c>
      <c r="C26962" t="s">
        <v>7</v>
      </c>
      <c r="D26962">
        <v>2402211271.1111112</v>
      </c>
    </row>
    <row r="26963" spans="1:4" hidden="1" x14ac:dyDescent="0.25">
      <c r="A26963" t="s">
        <v>317</v>
      </c>
      <c r="B26963" t="s">
        <v>136</v>
      </c>
      <c r="C26963" t="s">
        <v>8</v>
      </c>
      <c r="D26963">
        <v>2341412096</v>
      </c>
    </row>
    <row r="26964" spans="1:4" hidden="1" x14ac:dyDescent="0.25">
      <c r="A26964" t="s">
        <v>317</v>
      </c>
      <c r="B26964" t="s">
        <v>136</v>
      </c>
      <c r="C26964" t="s">
        <v>9</v>
      </c>
      <c r="D26964">
        <v>2358581077.333333</v>
      </c>
    </row>
    <row r="26965" spans="1:4" hidden="1" x14ac:dyDescent="0.25">
      <c r="A26965" t="s">
        <v>317</v>
      </c>
      <c r="B26965" t="s">
        <v>136</v>
      </c>
      <c r="C26965" t="s">
        <v>10</v>
      </c>
      <c r="D26965">
        <v>2394583779.5555558</v>
      </c>
    </row>
    <row r="26966" spans="1:4" hidden="1" x14ac:dyDescent="0.25">
      <c r="A26966" t="s">
        <v>317</v>
      </c>
      <c r="B26966" t="s">
        <v>136</v>
      </c>
      <c r="C26966" t="s">
        <v>11</v>
      </c>
      <c r="D26966">
        <v>2424182471.1111112</v>
      </c>
    </row>
    <row r="26967" spans="1:4" hidden="1" x14ac:dyDescent="0.25">
      <c r="A26967" t="s">
        <v>317</v>
      </c>
      <c r="B26967" t="s">
        <v>136</v>
      </c>
      <c r="C26967" t="s">
        <v>12</v>
      </c>
      <c r="D26967">
        <v>2280053810.125874</v>
      </c>
    </row>
    <row r="26968" spans="1:4" hidden="1" x14ac:dyDescent="0.25">
      <c r="A26968" t="s">
        <v>317</v>
      </c>
      <c r="B26968" t="s">
        <v>136</v>
      </c>
      <c r="C26968" t="s">
        <v>13</v>
      </c>
      <c r="D26968">
        <v>2264108714.666667</v>
      </c>
    </row>
    <row r="26969" spans="1:4" hidden="1" x14ac:dyDescent="0.25">
      <c r="A26969" t="s">
        <v>317</v>
      </c>
      <c r="B26969" t="s">
        <v>136</v>
      </c>
      <c r="C26969" t="s">
        <v>14</v>
      </c>
      <c r="D26969">
        <v>2268788792.8888888</v>
      </c>
    </row>
    <row r="26970" spans="1:4" hidden="1" x14ac:dyDescent="0.25">
      <c r="A26970" t="s">
        <v>317</v>
      </c>
      <c r="B26970" t="s">
        <v>136</v>
      </c>
      <c r="C26970" t="s">
        <v>15</v>
      </c>
      <c r="D26970">
        <v>2281762560</v>
      </c>
    </row>
    <row r="26971" spans="1:4" hidden="1" x14ac:dyDescent="0.25">
      <c r="A26971" t="s">
        <v>317</v>
      </c>
      <c r="B26971" t="s">
        <v>136</v>
      </c>
      <c r="C26971" t="s">
        <v>16</v>
      </c>
      <c r="D26971">
        <v>2328404906.666667</v>
      </c>
    </row>
    <row r="26972" spans="1:4" hidden="1" x14ac:dyDescent="0.25">
      <c r="A26972" t="s">
        <v>317</v>
      </c>
      <c r="B26972" t="s">
        <v>136</v>
      </c>
      <c r="C26972" t="s">
        <v>17</v>
      </c>
      <c r="D26972">
        <v>2296151204.6993008</v>
      </c>
    </row>
    <row r="26973" spans="1:4" hidden="1" x14ac:dyDescent="0.25">
      <c r="A26973" t="s">
        <v>317</v>
      </c>
      <c r="B26973" t="s">
        <v>136</v>
      </c>
      <c r="C26973" t="s">
        <v>18</v>
      </c>
      <c r="D26973">
        <v>2371235295.7762241</v>
      </c>
    </row>
    <row r="26974" spans="1:4" hidden="1" x14ac:dyDescent="0.25">
      <c r="A26974" t="s">
        <v>317</v>
      </c>
      <c r="B26974" t="s">
        <v>136</v>
      </c>
      <c r="C26974" t="s">
        <v>19</v>
      </c>
      <c r="D26974">
        <v>2361470460.41958</v>
      </c>
    </row>
    <row r="26975" spans="1:4" hidden="1" x14ac:dyDescent="0.25">
      <c r="A26975" t="s">
        <v>317</v>
      </c>
      <c r="B26975" t="s">
        <v>136</v>
      </c>
      <c r="C26975" t="s">
        <v>20</v>
      </c>
      <c r="D26975">
        <v>2387022364.4444451</v>
      </c>
    </row>
    <row r="26976" spans="1:4" hidden="1" x14ac:dyDescent="0.25">
      <c r="A26976" t="s">
        <v>317</v>
      </c>
      <c r="B26976" t="s">
        <v>136</v>
      </c>
      <c r="C26976" t="s">
        <v>21</v>
      </c>
      <c r="D26976">
        <v>2419310535.1111112</v>
      </c>
    </row>
    <row r="26977" spans="1:4" hidden="1" x14ac:dyDescent="0.25">
      <c r="A26977" t="s">
        <v>317</v>
      </c>
      <c r="B26977" t="s">
        <v>136</v>
      </c>
      <c r="C26977" t="s">
        <v>22</v>
      </c>
      <c r="D26977">
        <v>2415611363.5555558</v>
      </c>
    </row>
    <row r="26978" spans="1:4" hidden="1" x14ac:dyDescent="0.25">
      <c r="A26978" t="s">
        <v>317</v>
      </c>
      <c r="B26978" t="s">
        <v>136</v>
      </c>
      <c r="C26978" t="s">
        <v>23</v>
      </c>
      <c r="D26978">
        <v>2457471857.7777781</v>
      </c>
    </row>
    <row r="26979" spans="1:4" hidden="1" x14ac:dyDescent="0.25">
      <c r="A26979" t="s">
        <v>317</v>
      </c>
      <c r="B26979" t="s">
        <v>136</v>
      </c>
      <c r="C26979" t="s">
        <v>24</v>
      </c>
      <c r="D26979">
        <v>2507681479.1111112</v>
      </c>
    </row>
    <row r="26980" spans="1:4" hidden="1" x14ac:dyDescent="0.25">
      <c r="A26980" t="s">
        <v>317</v>
      </c>
      <c r="B26980" t="s">
        <v>136</v>
      </c>
      <c r="C26980" t="s">
        <v>25</v>
      </c>
      <c r="D26980">
        <v>2794224833.342658</v>
      </c>
    </row>
    <row r="26981" spans="1:4" hidden="1" x14ac:dyDescent="0.25">
      <c r="A26981" t="s">
        <v>317</v>
      </c>
      <c r="B26981" t="s">
        <v>136</v>
      </c>
      <c r="C26981" t="s">
        <v>26</v>
      </c>
      <c r="D26981">
        <v>2700026543.4405589</v>
      </c>
    </row>
    <row r="26982" spans="1:4" hidden="1" x14ac:dyDescent="0.25">
      <c r="A26982" t="s">
        <v>317</v>
      </c>
      <c r="B26982" t="s">
        <v>136</v>
      </c>
      <c r="C26982" t="s">
        <v>27</v>
      </c>
      <c r="D26982">
        <v>2697774506.666667</v>
      </c>
    </row>
    <row r="26983" spans="1:4" hidden="1" x14ac:dyDescent="0.25">
      <c r="A26983" t="s">
        <v>317</v>
      </c>
      <c r="B26983" t="s">
        <v>136</v>
      </c>
      <c r="C26983" t="s">
        <v>28</v>
      </c>
      <c r="D26983">
        <v>2662070528</v>
      </c>
    </row>
    <row r="26984" spans="1:4" hidden="1" x14ac:dyDescent="0.25">
      <c r="A26984" t="s">
        <v>317</v>
      </c>
      <c r="B26984" t="s">
        <v>136</v>
      </c>
      <c r="C26984" t="s">
        <v>29</v>
      </c>
      <c r="D26984">
        <v>2628194929.7777781</v>
      </c>
    </row>
    <row r="26985" spans="1:4" hidden="1" x14ac:dyDescent="0.25">
      <c r="A26985" t="s">
        <v>317</v>
      </c>
      <c r="B26985" t="s">
        <v>136</v>
      </c>
      <c r="C26985" t="s">
        <v>30</v>
      </c>
      <c r="D26985">
        <v>2614919665.371428</v>
      </c>
    </row>
    <row r="26986" spans="1:4" hidden="1" x14ac:dyDescent="0.25">
      <c r="A26986" t="s">
        <v>317</v>
      </c>
      <c r="B26986" t="s">
        <v>136</v>
      </c>
      <c r="C26986" t="s">
        <v>31</v>
      </c>
      <c r="D26986">
        <v>2606201533.7622371</v>
      </c>
    </row>
    <row r="26987" spans="1:4" hidden="1" x14ac:dyDescent="0.25">
      <c r="A26987" t="s">
        <v>317</v>
      </c>
      <c r="B26987" t="s">
        <v>136</v>
      </c>
      <c r="C26987" t="s">
        <v>32</v>
      </c>
      <c r="D26987">
        <v>2680906325.333333</v>
      </c>
    </row>
    <row r="26988" spans="1:4" hidden="1" x14ac:dyDescent="0.25">
      <c r="A26988" t="s">
        <v>317</v>
      </c>
      <c r="B26988" t="s">
        <v>136</v>
      </c>
      <c r="C26988" t="s">
        <v>33</v>
      </c>
      <c r="D26988">
        <v>2738946104.8888888</v>
      </c>
    </row>
    <row r="26989" spans="1:4" hidden="1" x14ac:dyDescent="0.25">
      <c r="A26989" t="s">
        <v>317</v>
      </c>
      <c r="B26989" t="s">
        <v>136</v>
      </c>
      <c r="C26989" t="s">
        <v>34</v>
      </c>
      <c r="D26989">
        <v>2680284094.638298</v>
      </c>
    </row>
    <row r="26990" spans="1:4" hidden="1" x14ac:dyDescent="0.25">
      <c r="A26990" t="s">
        <v>317</v>
      </c>
      <c r="B26990" t="s">
        <v>136</v>
      </c>
      <c r="C26990" t="s">
        <v>35</v>
      </c>
      <c r="D26990">
        <v>2555310677.333333</v>
      </c>
    </row>
    <row r="26991" spans="1:4" hidden="1" x14ac:dyDescent="0.25">
      <c r="A26991" t="s">
        <v>317</v>
      </c>
      <c r="B26991" t="s">
        <v>136</v>
      </c>
      <c r="C26991" t="s">
        <v>36</v>
      </c>
      <c r="D26991">
        <v>2517296192.4475532</v>
      </c>
    </row>
    <row r="26992" spans="1:4" hidden="1" x14ac:dyDescent="0.25">
      <c r="A26992" t="s">
        <v>317</v>
      </c>
      <c r="B26992" t="s">
        <v>136</v>
      </c>
      <c r="C26992" t="s">
        <v>37</v>
      </c>
      <c r="D26992">
        <v>2498983936</v>
      </c>
    </row>
    <row r="26993" spans="1:4" hidden="1" x14ac:dyDescent="0.25">
      <c r="A26993" t="s">
        <v>317</v>
      </c>
      <c r="B26993" t="s">
        <v>136</v>
      </c>
      <c r="C26993" t="s">
        <v>38</v>
      </c>
      <c r="D26993">
        <v>2494538268.4444451</v>
      </c>
    </row>
    <row r="26994" spans="1:4" hidden="1" x14ac:dyDescent="0.25">
      <c r="A26994" t="s">
        <v>317</v>
      </c>
      <c r="B26994" t="s">
        <v>136</v>
      </c>
      <c r="C26994" t="s">
        <v>39</v>
      </c>
      <c r="D26994">
        <v>2480889002.666667</v>
      </c>
    </row>
    <row r="26995" spans="1:4" hidden="1" x14ac:dyDescent="0.25">
      <c r="A26995" t="s">
        <v>317</v>
      </c>
      <c r="B26995" t="s">
        <v>136</v>
      </c>
      <c r="C26995" t="s">
        <v>40</v>
      </c>
      <c r="D26995">
        <v>2490418033.7777781</v>
      </c>
    </row>
    <row r="26996" spans="1:4" hidden="1" x14ac:dyDescent="0.25">
      <c r="A26996" t="s">
        <v>317</v>
      </c>
      <c r="B26996" t="s">
        <v>136</v>
      </c>
      <c r="C26996" t="s">
        <v>41</v>
      </c>
      <c r="D26996">
        <v>2483626467.5555558</v>
      </c>
    </row>
    <row r="26997" spans="1:4" hidden="1" x14ac:dyDescent="0.25">
      <c r="A26997" t="s">
        <v>317</v>
      </c>
      <c r="B26997" t="s">
        <v>136</v>
      </c>
      <c r="C26997" t="s">
        <v>42</v>
      </c>
      <c r="D26997">
        <v>2454917120</v>
      </c>
    </row>
    <row r="26998" spans="1:4" hidden="1" x14ac:dyDescent="0.25">
      <c r="A26998" t="s">
        <v>317</v>
      </c>
      <c r="B26998" t="s">
        <v>136</v>
      </c>
      <c r="C26998" t="s">
        <v>43</v>
      </c>
      <c r="D26998">
        <v>2477839246.2222219</v>
      </c>
    </row>
    <row r="26999" spans="1:4" hidden="1" x14ac:dyDescent="0.25">
      <c r="A26999" t="s">
        <v>317</v>
      </c>
      <c r="B26999" t="s">
        <v>136</v>
      </c>
      <c r="C26999" t="s">
        <v>44</v>
      </c>
      <c r="D26999">
        <v>2480374442.666667</v>
      </c>
    </row>
    <row r="27000" spans="1:4" hidden="1" x14ac:dyDescent="0.25">
      <c r="A27000" t="s">
        <v>317</v>
      </c>
      <c r="B27000" t="s">
        <v>136</v>
      </c>
      <c r="C27000" t="s">
        <v>45</v>
      </c>
      <c r="D27000">
        <v>2413719324.4444451</v>
      </c>
    </row>
    <row r="27001" spans="1:4" hidden="1" x14ac:dyDescent="0.25">
      <c r="A27001" t="s">
        <v>317</v>
      </c>
      <c r="B27001" t="s">
        <v>136</v>
      </c>
      <c r="C27001" t="s">
        <v>46</v>
      </c>
      <c r="D27001">
        <v>2409957239.4666672</v>
      </c>
    </row>
    <row r="27002" spans="1:4" hidden="1" x14ac:dyDescent="0.25">
      <c r="A27002" t="s">
        <v>317</v>
      </c>
      <c r="B27002" t="s">
        <v>136</v>
      </c>
      <c r="C27002" t="s">
        <v>47</v>
      </c>
      <c r="D27002">
        <v>2464430080</v>
      </c>
    </row>
    <row r="27003" spans="1:4" hidden="1" x14ac:dyDescent="0.25">
      <c r="A27003" t="s">
        <v>317</v>
      </c>
      <c r="B27003" t="s">
        <v>136</v>
      </c>
      <c r="C27003" t="s">
        <v>48</v>
      </c>
      <c r="D27003">
        <v>2493719779.5555558</v>
      </c>
    </row>
    <row r="27004" spans="1:4" hidden="1" x14ac:dyDescent="0.25">
      <c r="A27004" t="s">
        <v>317</v>
      </c>
      <c r="B27004" t="s">
        <v>136</v>
      </c>
      <c r="C27004" t="s">
        <v>49</v>
      </c>
      <c r="D27004">
        <v>2480499712</v>
      </c>
    </row>
    <row r="27005" spans="1:4" hidden="1" x14ac:dyDescent="0.25">
      <c r="A27005" t="s">
        <v>317</v>
      </c>
      <c r="B27005" t="s">
        <v>136</v>
      </c>
      <c r="C27005" t="s">
        <v>50</v>
      </c>
      <c r="D27005">
        <v>2442203591.1111112</v>
      </c>
    </row>
    <row r="27006" spans="1:4" hidden="1" x14ac:dyDescent="0.25">
      <c r="A27006" t="s">
        <v>317</v>
      </c>
      <c r="B27006" t="s">
        <v>136</v>
      </c>
      <c r="C27006" t="s">
        <v>51</v>
      </c>
      <c r="D27006">
        <v>2449361237.333333</v>
      </c>
    </row>
    <row r="27007" spans="1:4" hidden="1" x14ac:dyDescent="0.25">
      <c r="A27007" t="s">
        <v>317</v>
      </c>
      <c r="B27007" t="s">
        <v>136</v>
      </c>
      <c r="C27007" t="s">
        <v>52</v>
      </c>
      <c r="D27007">
        <v>2468534727.1111112</v>
      </c>
    </row>
    <row r="27008" spans="1:4" hidden="1" x14ac:dyDescent="0.25">
      <c r="A27008" t="s">
        <v>317</v>
      </c>
      <c r="B27008" t="s">
        <v>136</v>
      </c>
      <c r="C27008" t="s">
        <v>53</v>
      </c>
      <c r="D27008">
        <v>2438311584.9142861</v>
      </c>
    </row>
    <row r="27009" spans="1:4" hidden="1" x14ac:dyDescent="0.25">
      <c r="A27009" t="s">
        <v>317</v>
      </c>
      <c r="B27009" t="s">
        <v>136</v>
      </c>
      <c r="C27009" t="s">
        <v>54</v>
      </c>
      <c r="D27009">
        <v>2452655445.333333</v>
      </c>
    </row>
    <row r="27010" spans="1:4" hidden="1" x14ac:dyDescent="0.25">
      <c r="A27010" t="s">
        <v>317</v>
      </c>
      <c r="B27010" t="s">
        <v>136</v>
      </c>
      <c r="C27010" t="s">
        <v>55</v>
      </c>
      <c r="D27010">
        <v>2453944661.333333</v>
      </c>
    </row>
    <row r="27011" spans="1:4" hidden="1" x14ac:dyDescent="0.25">
      <c r="A27011" t="s">
        <v>317</v>
      </c>
      <c r="B27011" t="s">
        <v>136</v>
      </c>
      <c r="C27011" t="s">
        <v>56</v>
      </c>
      <c r="D27011">
        <v>2426025574.4000001</v>
      </c>
    </row>
    <row r="27012" spans="1:4" hidden="1" x14ac:dyDescent="0.25">
      <c r="A27012" t="s">
        <v>317</v>
      </c>
      <c r="B27012" t="s">
        <v>136</v>
      </c>
      <c r="C27012" t="s">
        <v>57</v>
      </c>
      <c r="D27012">
        <v>2436596736</v>
      </c>
    </row>
    <row r="27013" spans="1:4" hidden="1" x14ac:dyDescent="0.25">
      <c r="A27013" t="s">
        <v>317</v>
      </c>
      <c r="B27013" t="s">
        <v>136</v>
      </c>
      <c r="C27013" t="s">
        <v>58</v>
      </c>
      <c r="D27013">
        <v>2414562417.7777781</v>
      </c>
    </row>
    <row r="27014" spans="1:4" hidden="1" x14ac:dyDescent="0.25">
      <c r="A27014" t="s">
        <v>317</v>
      </c>
      <c r="B27014" t="s">
        <v>136</v>
      </c>
      <c r="C27014" t="s">
        <v>59</v>
      </c>
      <c r="D27014">
        <v>2454144455.1111112</v>
      </c>
    </row>
    <row r="27015" spans="1:4" hidden="1" x14ac:dyDescent="0.25">
      <c r="A27015" t="s">
        <v>317</v>
      </c>
      <c r="B27015" t="s">
        <v>136</v>
      </c>
      <c r="C27015" t="s">
        <v>60</v>
      </c>
      <c r="D27015">
        <v>2442632078.2222219</v>
      </c>
    </row>
    <row r="27016" spans="1:4" hidden="1" x14ac:dyDescent="0.25">
      <c r="A27016" t="s">
        <v>317</v>
      </c>
      <c r="B27016" t="s">
        <v>136</v>
      </c>
      <c r="C27016" t="s">
        <v>61</v>
      </c>
      <c r="D27016">
        <v>2433176689.7777781</v>
      </c>
    </row>
    <row r="27017" spans="1:4" hidden="1" x14ac:dyDescent="0.25">
      <c r="A27017" t="s">
        <v>317</v>
      </c>
      <c r="B27017" t="s">
        <v>136</v>
      </c>
      <c r="C27017" t="s">
        <v>62</v>
      </c>
      <c r="D27017">
        <v>2431934122.666667</v>
      </c>
    </row>
    <row r="27018" spans="1:4" hidden="1" x14ac:dyDescent="0.25">
      <c r="A27018" t="s">
        <v>317</v>
      </c>
      <c r="B27018" t="s">
        <v>136</v>
      </c>
      <c r="C27018" t="s">
        <v>63</v>
      </c>
      <c r="D27018">
        <v>2422133077.333333</v>
      </c>
    </row>
    <row r="27019" spans="1:4" hidden="1" x14ac:dyDescent="0.25">
      <c r="A27019" t="s">
        <v>317</v>
      </c>
      <c r="B27019" t="s">
        <v>136</v>
      </c>
      <c r="C27019" t="s">
        <v>64</v>
      </c>
      <c r="D27019">
        <v>2433031850.666667</v>
      </c>
    </row>
    <row r="27020" spans="1:4" hidden="1" x14ac:dyDescent="0.25">
      <c r="A27020" t="s">
        <v>317</v>
      </c>
      <c r="B27020" t="s">
        <v>136</v>
      </c>
      <c r="C27020" t="s">
        <v>65</v>
      </c>
      <c r="D27020">
        <v>2444663239.1111112</v>
      </c>
    </row>
    <row r="27021" spans="1:4" hidden="1" x14ac:dyDescent="0.25">
      <c r="A27021" t="s">
        <v>317</v>
      </c>
      <c r="B27021" t="s">
        <v>136</v>
      </c>
      <c r="C27021" t="s">
        <v>66</v>
      </c>
      <c r="D27021">
        <v>2431484313.5999999</v>
      </c>
    </row>
    <row r="27022" spans="1:4" hidden="1" x14ac:dyDescent="0.25">
      <c r="A27022" t="s">
        <v>317</v>
      </c>
      <c r="B27022" t="s">
        <v>136</v>
      </c>
      <c r="C27022" t="s">
        <v>67</v>
      </c>
      <c r="D27022">
        <v>2474933248</v>
      </c>
    </row>
    <row r="27023" spans="1:4" hidden="1" x14ac:dyDescent="0.25">
      <c r="A27023" t="s">
        <v>317</v>
      </c>
      <c r="B27023" t="s">
        <v>136</v>
      </c>
      <c r="C27023" t="s">
        <v>68</v>
      </c>
      <c r="D27023">
        <v>2466298766.2222219</v>
      </c>
    </row>
    <row r="27024" spans="1:4" hidden="1" x14ac:dyDescent="0.25">
      <c r="A27024" t="s">
        <v>317</v>
      </c>
      <c r="B27024" t="s">
        <v>136</v>
      </c>
      <c r="C27024" t="s">
        <v>69</v>
      </c>
      <c r="D27024">
        <v>2448973710.2222219</v>
      </c>
    </row>
    <row r="27025" spans="1:4" hidden="1" x14ac:dyDescent="0.25">
      <c r="A27025" t="s">
        <v>317</v>
      </c>
      <c r="B27025" t="s">
        <v>136</v>
      </c>
      <c r="C27025" t="s">
        <v>70</v>
      </c>
      <c r="D27025">
        <v>2430237468.4444451</v>
      </c>
    </row>
    <row r="27026" spans="1:4" hidden="1" x14ac:dyDescent="0.25">
      <c r="A27026" t="s">
        <v>317</v>
      </c>
      <c r="B27026" t="s">
        <v>136</v>
      </c>
      <c r="C27026" t="s">
        <v>71</v>
      </c>
      <c r="D27026">
        <v>2490298823.1111112</v>
      </c>
    </row>
    <row r="27027" spans="1:4" hidden="1" x14ac:dyDescent="0.25">
      <c r="A27027" t="s">
        <v>317</v>
      </c>
      <c r="B27027" t="s">
        <v>136</v>
      </c>
      <c r="C27027" t="s">
        <v>72</v>
      </c>
      <c r="D27027">
        <v>2474656199.1111112</v>
      </c>
    </row>
    <row r="27028" spans="1:4" hidden="1" x14ac:dyDescent="0.25">
      <c r="A27028" t="s">
        <v>317</v>
      </c>
      <c r="B27028" t="s">
        <v>136</v>
      </c>
      <c r="C27028" t="s">
        <v>73</v>
      </c>
      <c r="D27028">
        <v>2479983160.8888888</v>
      </c>
    </row>
    <row r="27029" spans="1:4" hidden="1" x14ac:dyDescent="0.25">
      <c r="A27029" t="s">
        <v>317</v>
      </c>
      <c r="B27029" t="s">
        <v>136</v>
      </c>
      <c r="C27029" t="s">
        <v>74</v>
      </c>
      <c r="D27029">
        <v>2438027036.4444451</v>
      </c>
    </row>
    <row r="27030" spans="1:4" hidden="1" x14ac:dyDescent="0.25">
      <c r="A27030" t="s">
        <v>317</v>
      </c>
      <c r="B27030" t="s">
        <v>136</v>
      </c>
      <c r="C27030" t="s">
        <v>75</v>
      </c>
      <c r="D27030">
        <v>2437418894.2222219</v>
      </c>
    </row>
    <row r="27031" spans="1:4" hidden="1" x14ac:dyDescent="0.25">
      <c r="A27031" t="s">
        <v>317</v>
      </c>
      <c r="B27031" t="s">
        <v>136</v>
      </c>
      <c r="C27031" t="s">
        <v>76</v>
      </c>
      <c r="D27031">
        <v>2428349235.1999998</v>
      </c>
    </row>
    <row r="27032" spans="1:4" hidden="1" x14ac:dyDescent="0.25">
      <c r="A27032" t="s">
        <v>317</v>
      </c>
      <c r="B27032" t="s">
        <v>136</v>
      </c>
      <c r="C27032" t="s">
        <v>77</v>
      </c>
      <c r="D27032">
        <v>2425431836.4444451</v>
      </c>
    </row>
    <row r="27033" spans="1:4" hidden="1" x14ac:dyDescent="0.25">
      <c r="A27033" t="s">
        <v>317</v>
      </c>
      <c r="B27033" t="s">
        <v>136</v>
      </c>
      <c r="C27033" t="s">
        <v>78</v>
      </c>
      <c r="D27033">
        <v>2414439082.666667</v>
      </c>
    </row>
    <row r="27034" spans="1:4" hidden="1" x14ac:dyDescent="0.25">
      <c r="A27034" t="s">
        <v>317</v>
      </c>
      <c r="B27034" t="s">
        <v>136</v>
      </c>
      <c r="C27034" t="s">
        <v>79</v>
      </c>
      <c r="D27034">
        <v>2466345528.8888888</v>
      </c>
    </row>
    <row r="27035" spans="1:4" hidden="1" x14ac:dyDescent="0.25">
      <c r="A27035" t="s">
        <v>317</v>
      </c>
      <c r="B27035" t="s">
        <v>136</v>
      </c>
      <c r="C27035" t="s">
        <v>80</v>
      </c>
      <c r="D27035">
        <v>2424320000</v>
      </c>
    </row>
    <row r="27036" spans="1:4" hidden="1" x14ac:dyDescent="0.25">
      <c r="A27036" t="s">
        <v>317</v>
      </c>
      <c r="B27036" t="s">
        <v>136</v>
      </c>
      <c r="C27036" t="s">
        <v>81</v>
      </c>
      <c r="D27036">
        <v>2432945834.666667</v>
      </c>
    </row>
    <row r="27037" spans="1:4" hidden="1" x14ac:dyDescent="0.25">
      <c r="A27037" t="s">
        <v>317</v>
      </c>
      <c r="B27037" t="s">
        <v>136</v>
      </c>
      <c r="C27037" t="s">
        <v>82</v>
      </c>
      <c r="D27037">
        <v>2438719829.333333</v>
      </c>
    </row>
    <row r="27038" spans="1:4" hidden="1" x14ac:dyDescent="0.25">
      <c r="A27038" t="s">
        <v>317</v>
      </c>
      <c r="B27038" t="s">
        <v>136</v>
      </c>
      <c r="C27038" t="s">
        <v>83</v>
      </c>
      <c r="D27038">
        <v>2438857272.8888888</v>
      </c>
    </row>
    <row r="27039" spans="1:4" hidden="1" x14ac:dyDescent="0.25">
      <c r="A27039" t="s">
        <v>317</v>
      </c>
      <c r="B27039" t="s">
        <v>136</v>
      </c>
      <c r="C27039" t="s">
        <v>84</v>
      </c>
      <c r="D27039">
        <v>2454025102.2222219</v>
      </c>
    </row>
    <row r="27040" spans="1:4" hidden="1" x14ac:dyDescent="0.25">
      <c r="A27040" t="s">
        <v>317</v>
      </c>
      <c r="B27040" t="s">
        <v>136</v>
      </c>
      <c r="C27040" t="s">
        <v>85</v>
      </c>
      <c r="D27040">
        <v>2477619996.4444451</v>
      </c>
    </row>
    <row r="27041" spans="1:4" hidden="1" x14ac:dyDescent="0.25">
      <c r="A27041" t="s">
        <v>317</v>
      </c>
      <c r="B27041" t="s">
        <v>136</v>
      </c>
      <c r="C27041" t="s">
        <v>86</v>
      </c>
      <c r="D27041">
        <v>2476244445.8666668</v>
      </c>
    </row>
    <row r="27042" spans="1:4" hidden="1" x14ac:dyDescent="0.25">
      <c r="A27042" t="s">
        <v>317</v>
      </c>
      <c r="B27042" t="s">
        <v>136</v>
      </c>
      <c r="C27042" t="s">
        <v>87</v>
      </c>
      <c r="D27042">
        <v>2475324757.333333</v>
      </c>
    </row>
    <row r="27043" spans="1:4" hidden="1" x14ac:dyDescent="0.25">
      <c r="A27043" t="s">
        <v>317</v>
      </c>
      <c r="B27043" t="s">
        <v>136</v>
      </c>
      <c r="C27043" t="s">
        <v>88</v>
      </c>
      <c r="D27043">
        <v>2526696334.2222219</v>
      </c>
    </row>
    <row r="27044" spans="1:4" hidden="1" x14ac:dyDescent="0.25">
      <c r="A27044" t="s">
        <v>317</v>
      </c>
      <c r="B27044" t="s">
        <v>136</v>
      </c>
      <c r="C27044" t="s">
        <v>89</v>
      </c>
      <c r="D27044">
        <v>2525316209.7777781</v>
      </c>
    </row>
    <row r="27045" spans="1:4" hidden="1" x14ac:dyDescent="0.25">
      <c r="A27045" t="s">
        <v>317</v>
      </c>
      <c r="B27045" t="s">
        <v>136</v>
      </c>
      <c r="C27045" t="s">
        <v>90</v>
      </c>
      <c r="D27045">
        <v>2503631189.333333</v>
      </c>
    </row>
    <row r="27046" spans="1:4" hidden="1" x14ac:dyDescent="0.25">
      <c r="A27046" t="s">
        <v>317</v>
      </c>
      <c r="B27046" t="s">
        <v>136</v>
      </c>
      <c r="C27046" t="s">
        <v>91</v>
      </c>
      <c r="D27046">
        <v>2433646592</v>
      </c>
    </row>
    <row r="27047" spans="1:4" hidden="1" x14ac:dyDescent="0.25">
      <c r="A27047" t="s">
        <v>317</v>
      </c>
      <c r="B27047" t="s">
        <v>136</v>
      </c>
      <c r="C27047" t="s">
        <v>92</v>
      </c>
      <c r="D27047">
        <v>2478119708.4444451</v>
      </c>
    </row>
    <row r="27048" spans="1:4" hidden="1" x14ac:dyDescent="0.25">
      <c r="A27048" t="s">
        <v>317</v>
      </c>
      <c r="B27048" t="s">
        <v>136</v>
      </c>
      <c r="C27048" t="s">
        <v>93</v>
      </c>
      <c r="D27048">
        <v>2486538695.1111112</v>
      </c>
    </row>
    <row r="27049" spans="1:4" hidden="1" x14ac:dyDescent="0.25">
      <c r="A27049" t="s">
        <v>317</v>
      </c>
      <c r="B27049" t="s">
        <v>136</v>
      </c>
      <c r="C27049" t="s">
        <v>94</v>
      </c>
      <c r="D27049">
        <v>2471885937.7777781</v>
      </c>
    </row>
    <row r="27050" spans="1:4" hidden="1" x14ac:dyDescent="0.25">
      <c r="A27050" t="s">
        <v>317</v>
      </c>
      <c r="B27050" t="s">
        <v>136</v>
      </c>
      <c r="C27050" t="s">
        <v>95</v>
      </c>
      <c r="D27050">
        <v>2453735765.333333</v>
      </c>
    </row>
    <row r="27051" spans="1:4" hidden="1" x14ac:dyDescent="0.25">
      <c r="A27051" t="s">
        <v>317</v>
      </c>
      <c r="B27051" t="s">
        <v>136</v>
      </c>
      <c r="C27051" t="s">
        <v>96</v>
      </c>
      <c r="D27051">
        <v>2482176546.1333332</v>
      </c>
    </row>
    <row r="27052" spans="1:4" hidden="1" x14ac:dyDescent="0.25">
      <c r="A27052" t="s">
        <v>317</v>
      </c>
      <c r="B27052" t="s">
        <v>136</v>
      </c>
      <c r="C27052" t="s">
        <v>97</v>
      </c>
      <c r="D27052">
        <v>2485068800</v>
      </c>
    </row>
    <row r="27053" spans="1:4" hidden="1" x14ac:dyDescent="0.25">
      <c r="A27053" t="s">
        <v>317</v>
      </c>
      <c r="B27053" t="s">
        <v>136</v>
      </c>
      <c r="C27053" t="s">
        <v>98</v>
      </c>
      <c r="D27053">
        <v>2496495160.8888888</v>
      </c>
    </row>
    <row r="27054" spans="1:4" hidden="1" x14ac:dyDescent="0.25">
      <c r="A27054" t="s">
        <v>317</v>
      </c>
      <c r="B27054" t="s">
        <v>136</v>
      </c>
      <c r="C27054" t="s">
        <v>99</v>
      </c>
      <c r="D27054">
        <v>2480813852.4444451</v>
      </c>
    </row>
    <row r="27055" spans="1:4" hidden="1" x14ac:dyDescent="0.25">
      <c r="A27055" t="s">
        <v>317</v>
      </c>
      <c r="B27055" t="s">
        <v>136</v>
      </c>
      <c r="C27055" t="s">
        <v>100</v>
      </c>
      <c r="D27055">
        <v>2457145002.666667</v>
      </c>
    </row>
    <row r="27056" spans="1:4" hidden="1" x14ac:dyDescent="0.25">
      <c r="A27056" t="s">
        <v>317</v>
      </c>
      <c r="B27056" t="s">
        <v>136</v>
      </c>
      <c r="C27056" t="s">
        <v>101</v>
      </c>
      <c r="D27056">
        <v>2482810083.5555558</v>
      </c>
    </row>
    <row r="27057" spans="1:4" hidden="1" x14ac:dyDescent="0.25">
      <c r="A27057" t="s">
        <v>317</v>
      </c>
      <c r="B27057" t="s">
        <v>136</v>
      </c>
      <c r="C27057" t="s">
        <v>102</v>
      </c>
      <c r="D27057">
        <v>2499279758.2222219</v>
      </c>
    </row>
    <row r="27058" spans="1:4" hidden="1" x14ac:dyDescent="0.25">
      <c r="A27058" t="s">
        <v>317</v>
      </c>
      <c r="B27058" t="s">
        <v>136</v>
      </c>
      <c r="C27058" t="s">
        <v>103</v>
      </c>
      <c r="D27058">
        <v>2490779875.5555558</v>
      </c>
    </row>
    <row r="27059" spans="1:4" hidden="1" x14ac:dyDescent="0.25">
      <c r="A27059" t="s">
        <v>317</v>
      </c>
      <c r="B27059" t="s">
        <v>136</v>
      </c>
      <c r="C27059" t="s">
        <v>104</v>
      </c>
      <c r="D27059">
        <v>2485365304.8888888</v>
      </c>
    </row>
    <row r="27060" spans="1:4" hidden="1" x14ac:dyDescent="0.25">
      <c r="A27060" t="s">
        <v>317</v>
      </c>
      <c r="B27060" t="s">
        <v>136</v>
      </c>
      <c r="C27060" t="s">
        <v>105</v>
      </c>
      <c r="D27060">
        <v>2490954638.2222219</v>
      </c>
    </row>
    <row r="27061" spans="1:4" hidden="1" x14ac:dyDescent="0.25">
      <c r="A27061" t="s">
        <v>317</v>
      </c>
      <c r="B27061" t="s">
        <v>136</v>
      </c>
      <c r="C27061" t="s">
        <v>106</v>
      </c>
      <c r="D27061">
        <v>2478277836.8000002</v>
      </c>
    </row>
    <row r="27062" spans="1:4" hidden="1" x14ac:dyDescent="0.25">
      <c r="A27062" t="s">
        <v>317</v>
      </c>
      <c r="B27062" t="s">
        <v>136</v>
      </c>
      <c r="C27062" t="s">
        <v>107</v>
      </c>
      <c r="D27062">
        <v>2440845994.666667</v>
      </c>
    </row>
    <row r="27063" spans="1:4" hidden="1" x14ac:dyDescent="0.25">
      <c r="A27063" t="s">
        <v>317</v>
      </c>
      <c r="B27063" t="s">
        <v>136</v>
      </c>
      <c r="C27063" t="s">
        <v>108</v>
      </c>
      <c r="D27063">
        <v>2483203982.2222219</v>
      </c>
    </row>
    <row r="27064" spans="1:4" hidden="1" x14ac:dyDescent="0.25">
      <c r="A27064" t="s">
        <v>317</v>
      </c>
      <c r="B27064" t="s">
        <v>136</v>
      </c>
      <c r="C27064" t="s">
        <v>109</v>
      </c>
      <c r="D27064">
        <v>2462432142.2222219</v>
      </c>
    </row>
    <row r="27065" spans="1:4" hidden="1" x14ac:dyDescent="0.25">
      <c r="A27065" t="s">
        <v>317</v>
      </c>
      <c r="B27065" t="s">
        <v>136</v>
      </c>
      <c r="C27065" t="s">
        <v>110</v>
      </c>
      <c r="D27065">
        <v>2483394560</v>
      </c>
    </row>
    <row r="27066" spans="1:4" hidden="1" x14ac:dyDescent="0.25">
      <c r="A27066" t="s">
        <v>317</v>
      </c>
      <c r="B27066" t="s">
        <v>136</v>
      </c>
      <c r="C27066" t="s">
        <v>111</v>
      </c>
      <c r="D27066">
        <v>2466458396.4444451</v>
      </c>
    </row>
    <row r="27067" spans="1:4" hidden="1" x14ac:dyDescent="0.25">
      <c r="A27067" t="s">
        <v>317</v>
      </c>
      <c r="B27067" t="s">
        <v>136</v>
      </c>
      <c r="C27067" t="s">
        <v>112</v>
      </c>
      <c r="D27067">
        <v>2489495552</v>
      </c>
    </row>
    <row r="27068" spans="1:4" hidden="1" x14ac:dyDescent="0.25">
      <c r="A27068" t="s">
        <v>317</v>
      </c>
      <c r="B27068" t="s">
        <v>136</v>
      </c>
      <c r="C27068" t="s">
        <v>113</v>
      </c>
      <c r="D27068">
        <v>2478495744</v>
      </c>
    </row>
    <row r="27069" spans="1:4" hidden="1" x14ac:dyDescent="0.25">
      <c r="A27069" t="s">
        <v>317</v>
      </c>
      <c r="B27069" t="s">
        <v>136</v>
      </c>
      <c r="C27069" t="s">
        <v>114</v>
      </c>
      <c r="D27069">
        <v>2512699278.2222219</v>
      </c>
    </row>
    <row r="27070" spans="1:4" hidden="1" x14ac:dyDescent="0.25">
      <c r="A27070" t="s">
        <v>317</v>
      </c>
      <c r="B27070" t="s">
        <v>136</v>
      </c>
      <c r="C27070" t="s">
        <v>115</v>
      </c>
      <c r="D27070">
        <v>2441634929.7777781</v>
      </c>
    </row>
    <row r="27071" spans="1:4" hidden="1" x14ac:dyDescent="0.25">
      <c r="A27071" t="s">
        <v>317</v>
      </c>
      <c r="B27071" t="s">
        <v>136</v>
      </c>
      <c r="C27071" t="s">
        <v>116</v>
      </c>
      <c r="D27071">
        <v>2465429777.0666671</v>
      </c>
    </row>
    <row r="27072" spans="1:4" hidden="1" x14ac:dyDescent="0.25">
      <c r="A27072" t="s">
        <v>317</v>
      </c>
      <c r="B27072" t="s">
        <v>136</v>
      </c>
      <c r="C27072" t="s">
        <v>117</v>
      </c>
      <c r="D27072">
        <v>2474275726.2222219</v>
      </c>
    </row>
    <row r="27073" spans="1:4" hidden="1" x14ac:dyDescent="0.25">
      <c r="A27073" t="s">
        <v>317</v>
      </c>
      <c r="B27073" t="s">
        <v>136</v>
      </c>
      <c r="C27073" t="s">
        <v>118</v>
      </c>
      <c r="D27073">
        <v>2490140444.4444451</v>
      </c>
    </row>
    <row r="27074" spans="1:4" hidden="1" x14ac:dyDescent="0.25">
      <c r="A27074" t="s">
        <v>317</v>
      </c>
      <c r="B27074" t="s">
        <v>136</v>
      </c>
      <c r="C27074" t="s">
        <v>119</v>
      </c>
      <c r="D27074">
        <v>2454672296.2285709</v>
      </c>
    </row>
    <row r="27075" spans="1:4" hidden="1" x14ac:dyDescent="0.25">
      <c r="A27075" t="s">
        <v>317</v>
      </c>
      <c r="B27075" t="s">
        <v>136</v>
      </c>
      <c r="C27075" t="s">
        <v>120</v>
      </c>
      <c r="D27075">
        <v>2471510129.7777781</v>
      </c>
    </row>
    <row r="27076" spans="1:4" hidden="1" x14ac:dyDescent="0.25">
      <c r="A27076" t="s">
        <v>317</v>
      </c>
      <c r="B27076" t="s">
        <v>136</v>
      </c>
      <c r="C27076" t="s">
        <v>121</v>
      </c>
      <c r="D27076">
        <v>2479446129.7777781</v>
      </c>
    </row>
    <row r="27077" spans="1:4" hidden="1" x14ac:dyDescent="0.25">
      <c r="A27077" t="s">
        <v>317</v>
      </c>
      <c r="B27077" t="s">
        <v>136</v>
      </c>
      <c r="C27077" t="s">
        <v>122</v>
      </c>
      <c r="D27077">
        <v>2486296234.666667</v>
      </c>
    </row>
    <row r="27078" spans="1:4" hidden="1" x14ac:dyDescent="0.25">
      <c r="A27078" t="s">
        <v>317</v>
      </c>
      <c r="B27078" t="s">
        <v>136</v>
      </c>
      <c r="C27078" t="s">
        <v>123</v>
      </c>
      <c r="D27078">
        <v>2483222755.5555558</v>
      </c>
    </row>
    <row r="27079" spans="1:4" hidden="1" x14ac:dyDescent="0.25">
      <c r="A27079" t="s">
        <v>317</v>
      </c>
      <c r="B27079" t="s">
        <v>136</v>
      </c>
      <c r="C27079" t="s">
        <v>124</v>
      </c>
      <c r="D27079">
        <v>2506307470.2222219</v>
      </c>
    </row>
    <row r="27080" spans="1:4" hidden="1" x14ac:dyDescent="0.25">
      <c r="A27080" t="s">
        <v>317</v>
      </c>
      <c r="B27080" t="s">
        <v>136</v>
      </c>
      <c r="C27080" t="s">
        <v>125</v>
      </c>
      <c r="D27080">
        <v>2491487800.8888888</v>
      </c>
    </row>
    <row r="27081" spans="1:4" hidden="1" x14ac:dyDescent="0.25">
      <c r="A27081" t="s">
        <v>317</v>
      </c>
      <c r="B27081" t="s">
        <v>136</v>
      </c>
      <c r="C27081" t="s">
        <v>126</v>
      </c>
      <c r="D27081">
        <v>2505573853.8666668</v>
      </c>
    </row>
    <row r="27082" spans="1:4" hidden="1" x14ac:dyDescent="0.25">
      <c r="A27082" t="s">
        <v>317</v>
      </c>
      <c r="B27082" t="s">
        <v>136</v>
      </c>
      <c r="C27082" t="s">
        <v>127</v>
      </c>
      <c r="D27082">
        <v>2493972138.666667</v>
      </c>
    </row>
    <row r="27083" spans="1:4" hidden="1" x14ac:dyDescent="0.25">
      <c r="A27083" t="s">
        <v>317</v>
      </c>
      <c r="B27083" t="s">
        <v>136</v>
      </c>
      <c r="C27083" t="s">
        <v>128</v>
      </c>
      <c r="D27083">
        <v>2517269504</v>
      </c>
    </row>
    <row r="27084" spans="1:4" hidden="1" x14ac:dyDescent="0.25">
      <c r="A27084" t="s">
        <v>317</v>
      </c>
      <c r="B27084" t="s">
        <v>136</v>
      </c>
      <c r="C27084" t="s">
        <v>129</v>
      </c>
      <c r="D27084">
        <v>2505205418.666667</v>
      </c>
    </row>
    <row r="27085" spans="1:4" hidden="1" x14ac:dyDescent="0.25">
      <c r="A27085" t="s">
        <v>317</v>
      </c>
      <c r="B27085" t="s">
        <v>136</v>
      </c>
      <c r="C27085" t="s">
        <v>130</v>
      </c>
      <c r="D27085">
        <v>2501015324.4444451</v>
      </c>
    </row>
    <row r="27086" spans="1:4" hidden="1" x14ac:dyDescent="0.25">
      <c r="A27086" t="s">
        <v>317</v>
      </c>
      <c r="B27086" t="s">
        <v>136</v>
      </c>
      <c r="C27086" t="s">
        <v>131</v>
      </c>
      <c r="D27086">
        <v>2488285752.8888888</v>
      </c>
    </row>
    <row r="27087" spans="1:4" hidden="1" x14ac:dyDescent="0.25">
      <c r="A27087" t="s">
        <v>317</v>
      </c>
      <c r="B27087" t="s">
        <v>136</v>
      </c>
      <c r="C27087" t="s">
        <v>132</v>
      </c>
      <c r="D27087">
        <v>2502841912.8888888</v>
      </c>
    </row>
    <row r="27088" spans="1:4" hidden="1" x14ac:dyDescent="0.25">
      <c r="A27088" t="s">
        <v>317</v>
      </c>
      <c r="B27088" t="s">
        <v>136</v>
      </c>
      <c r="C27088" t="s">
        <v>133</v>
      </c>
      <c r="D27088">
        <v>2506022798.2222219</v>
      </c>
    </row>
    <row r="27089" spans="1:4" hidden="1" x14ac:dyDescent="0.25">
      <c r="A27089" t="s">
        <v>317</v>
      </c>
      <c r="B27089" t="s">
        <v>136</v>
      </c>
      <c r="C27089" t="s">
        <v>134</v>
      </c>
      <c r="D27089">
        <v>2507680312.8888888</v>
      </c>
    </row>
    <row r="27090" spans="1:4" hidden="1" x14ac:dyDescent="0.25">
      <c r="A27090" t="s">
        <v>317</v>
      </c>
      <c r="B27090" t="s">
        <v>136</v>
      </c>
      <c r="C27090" t="s">
        <v>135</v>
      </c>
      <c r="D27090">
        <v>2571555498.666667</v>
      </c>
    </row>
    <row r="27091" spans="1:4" hidden="1" x14ac:dyDescent="0.25">
      <c r="A27091" t="s">
        <v>317</v>
      </c>
      <c r="B27091" t="s">
        <v>137</v>
      </c>
      <c r="C27091" t="s">
        <v>6</v>
      </c>
      <c r="D27091">
        <v>3035783168</v>
      </c>
    </row>
    <row r="27092" spans="1:4" hidden="1" x14ac:dyDescent="0.25">
      <c r="A27092" t="s">
        <v>317</v>
      </c>
      <c r="B27092" t="s">
        <v>137</v>
      </c>
      <c r="C27092" t="s">
        <v>7</v>
      </c>
      <c r="D27092">
        <v>2893217792</v>
      </c>
    </row>
    <row r="27093" spans="1:4" hidden="1" x14ac:dyDescent="0.25">
      <c r="A27093" t="s">
        <v>317</v>
      </c>
      <c r="B27093" t="s">
        <v>137</v>
      </c>
      <c r="C27093" t="s">
        <v>8</v>
      </c>
      <c r="D27093">
        <v>2669031424</v>
      </c>
    </row>
    <row r="27094" spans="1:4" hidden="1" x14ac:dyDescent="0.25">
      <c r="A27094" t="s">
        <v>317</v>
      </c>
      <c r="B27094" t="s">
        <v>137</v>
      </c>
      <c r="C27094" t="s">
        <v>9</v>
      </c>
      <c r="D27094">
        <v>2780663808</v>
      </c>
    </row>
    <row r="27095" spans="1:4" hidden="1" x14ac:dyDescent="0.25">
      <c r="A27095" t="s">
        <v>317</v>
      </c>
      <c r="B27095" t="s">
        <v>137</v>
      </c>
      <c r="C27095" t="s">
        <v>10</v>
      </c>
      <c r="D27095">
        <v>3049750528</v>
      </c>
    </row>
    <row r="27096" spans="1:4" hidden="1" x14ac:dyDescent="0.25">
      <c r="A27096" t="s">
        <v>317</v>
      </c>
      <c r="B27096" t="s">
        <v>137</v>
      </c>
      <c r="C27096" t="s">
        <v>11</v>
      </c>
      <c r="D27096">
        <v>3305132032</v>
      </c>
    </row>
    <row r="27097" spans="1:4" hidden="1" x14ac:dyDescent="0.25">
      <c r="A27097" t="s">
        <v>317</v>
      </c>
      <c r="B27097" t="s">
        <v>137</v>
      </c>
      <c r="C27097" t="s">
        <v>12</v>
      </c>
      <c r="D27097">
        <v>2651074560</v>
      </c>
    </row>
    <row r="27098" spans="1:4" hidden="1" x14ac:dyDescent="0.25">
      <c r="A27098" t="s">
        <v>317</v>
      </c>
      <c r="B27098" t="s">
        <v>137</v>
      </c>
      <c r="C27098" t="s">
        <v>13</v>
      </c>
      <c r="D27098">
        <v>2379730944</v>
      </c>
    </row>
    <row r="27099" spans="1:4" hidden="1" x14ac:dyDescent="0.25">
      <c r="A27099" t="s">
        <v>317</v>
      </c>
      <c r="B27099" t="s">
        <v>137</v>
      </c>
      <c r="C27099" t="s">
        <v>14</v>
      </c>
      <c r="D27099">
        <v>2424750080</v>
      </c>
    </row>
    <row r="27100" spans="1:4" hidden="1" x14ac:dyDescent="0.25">
      <c r="A27100" t="s">
        <v>317</v>
      </c>
      <c r="B27100" t="s">
        <v>137</v>
      </c>
      <c r="C27100" t="s">
        <v>15</v>
      </c>
      <c r="D27100">
        <v>2413109248</v>
      </c>
    </row>
    <row r="27101" spans="1:4" hidden="1" x14ac:dyDescent="0.25">
      <c r="A27101" t="s">
        <v>317</v>
      </c>
      <c r="B27101" t="s">
        <v>137</v>
      </c>
      <c r="C27101" t="s">
        <v>16</v>
      </c>
      <c r="D27101">
        <v>2425028608</v>
      </c>
    </row>
    <row r="27102" spans="1:4" hidden="1" x14ac:dyDescent="0.25">
      <c r="A27102" t="s">
        <v>317</v>
      </c>
      <c r="B27102" t="s">
        <v>137</v>
      </c>
      <c r="C27102" t="s">
        <v>17</v>
      </c>
      <c r="D27102">
        <v>2430406656</v>
      </c>
    </row>
    <row r="27103" spans="1:4" hidden="1" x14ac:dyDescent="0.25">
      <c r="A27103" t="s">
        <v>317</v>
      </c>
      <c r="B27103" t="s">
        <v>137</v>
      </c>
      <c r="C27103" t="s">
        <v>18</v>
      </c>
      <c r="D27103">
        <v>2668584960</v>
      </c>
    </row>
    <row r="27104" spans="1:4" hidden="1" x14ac:dyDescent="0.25">
      <c r="A27104" t="s">
        <v>317</v>
      </c>
      <c r="B27104" t="s">
        <v>137</v>
      </c>
      <c r="C27104" t="s">
        <v>19</v>
      </c>
      <c r="D27104">
        <v>2593984512</v>
      </c>
    </row>
    <row r="27105" spans="1:4" hidden="1" x14ac:dyDescent="0.25">
      <c r="A27105" t="s">
        <v>317</v>
      </c>
      <c r="B27105" t="s">
        <v>137</v>
      </c>
      <c r="C27105" t="s">
        <v>20</v>
      </c>
      <c r="D27105">
        <v>2718502912</v>
      </c>
    </row>
    <row r="27106" spans="1:4" hidden="1" x14ac:dyDescent="0.25">
      <c r="A27106" t="s">
        <v>317</v>
      </c>
      <c r="B27106" t="s">
        <v>137</v>
      </c>
      <c r="C27106" t="s">
        <v>21</v>
      </c>
      <c r="D27106">
        <v>2824507392</v>
      </c>
    </row>
    <row r="27107" spans="1:4" hidden="1" x14ac:dyDescent="0.25">
      <c r="A27107" t="s">
        <v>317</v>
      </c>
      <c r="B27107" t="s">
        <v>137</v>
      </c>
      <c r="C27107" t="s">
        <v>22</v>
      </c>
      <c r="D27107">
        <v>2833502208</v>
      </c>
    </row>
    <row r="27108" spans="1:4" hidden="1" x14ac:dyDescent="0.25">
      <c r="A27108" t="s">
        <v>317</v>
      </c>
      <c r="B27108" t="s">
        <v>137</v>
      </c>
      <c r="C27108" t="s">
        <v>23</v>
      </c>
      <c r="D27108">
        <v>2935513088</v>
      </c>
    </row>
    <row r="27109" spans="1:4" hidden="1" x14ac:dyDescent="0.25">
      <c r="A27109" t="s">
        <v>317</v>
      </c>
      <c r="B27109" t="s">
        <v>137</v>
      </c>
      <c r="C27109" t="s">
        <v>24</v>
      </c>
      <c r="D27109">
        <v>3050541056</v>
      </c>
    </row>
    <row r="27110" spans="1:4" hidden="1" x14ac:dyDescent="0.25">
      <c r="A27110" t="s">
        <v>317</v>
      </c>
      <c r="B27110" t="s">
        <v>137</v>
      </c>
      <c r="C27110" t="s">
        <v>25</v>
      </c>
      <c r="D27110">
        <v>3234869248</v>
      </c>
    </row>
    <row r="27111" spans="1:4" hidden="1" x14ac:dyDescent="0.25">
      <c r="A27111" t="s">
        <v>317</v>
      </c>
      <c r="B27111" t="s">
        <v>137</v>
      </c>
      <c r="C27111" t="s">
        <v>26</v>
      </c>
      <c r="D27111">
        <v>2802151424</v>
      </c>
    </row>
    <row r="27112" spans="1:4" hidden="1" x14ac:dyDescent="0.25">
      <c r="A27112" t="s">
        <v>317</v>
      </c>
      <c r="B27112" t="s">
        <v>137</v>
      </c>
      <c r="C27112" t="s">
        <v>27</v>
      </c>
      <c r="D27112">
        <v>2838958080</v>
      </c>
    </row>
    <row r="27113" spans="1:4" hidden="1" x14ac:dyDescent="0.25">
      <c r="A27113" t="s">
        <v>317</v>
      </c>
      <c r="B27113" t="s">
        <v>137</v>
      </c>
      <c r="C27113" t="s">
        <v>28</v>
      </c>
      <c r="D27113">
        <v>2814132224</v>
      </c>
    </row>
    <row r="27114" spans="1:4" hidden="1" x14ac:dyDescent="0.25">
      <c r="A27114" t="s">
        <v>317</v>
      </c>
      <c r="B27114" t="s">
        <v>137</v>
      </c>
      <c r="C27114" t="s">
        <v>29</v>
      </c>
      <c r="D27114">
        <v>2795147264</v>
      </c>
    </row>
    <row r="27115" spans="1:4" hidden="1" x14ac:dyDescent="0.25">
      <c r="A27115" t="s">
        <v>317</v>
      </c>
      <c r="B27115" t="s">
        <v>137</v>
      </c>
      <c r="C27115" t="s">
        <v>30</v>
      </c>
      <c r="D27115">
        <v>2760523776</v>
      </c>
    </row>
    <row r="27116" spans="1:4" hidden="1" x14ac:dyDescent="0.25">
      <c r="A27116" t="s">
        <v>317</v>
      </c>
      <c r="B27116" t="s">
        <v>137</v>
      </c>
      <c r="C27116" t="s">
        <v>31</v>
      </c>
      <c r="D27116">
        <v>2814582784</v>
      </c>
    </row>
    <row r="27117" spans="1:4" hidden="1" x14ac:dyDescent="0.25">
      <c r="A27117" t="s">
        <v>317</v>
      </c>
      <c r="B27117" t="s">
        <v>137</v>
      </c>
      <c r="C27117" t="s">
        <v>32</v>
      </c>
      <c r="D27117">
        <v>2987761664</v>
      </c>
    </row>
    <row r="27118" spans="1:4" hidden="1" x14ac:dyDescent="0.25">
      <c r="A27118" t="s">
        <v>317</v>
      </c>
      <c r="B27118" t="s">
        <v>137</v>
      </c>
      <c r="C27118" t="s">
        <v>33</v>
      </c>
      <c r="D27118">
        <v>3003928576</v>
      </c>
    </row>
    <row r="27119" spans="1:4" hidden="1" x14ac:dyDescent="0.25">
      <c r="A27119" t="s">
        <v>317</v>
      </c>
      <c r="B27119" t="s">
        <v>137</v>
      </c>
      <c r="C27119" t="s">
        <v>34</v>
      </c>
      <c r="D27119">
        <v>2847657984</v>
      </c>
    </row>
    <row r="27120" spans="1:4" hidden="1" x14ac:dyDescent="0.25">
      <c r="A27120" t="s">
        <v>317</v>
      </c>
      <c r="B27120" t="s">
        <v>137</v>
      </c>
      <c r="C27120" t="s">
        <v>35</v>
      </c>
      <c r="D27120">
        <v>2666876928</v>
      </c>
    </row>
    <row r="27121" spans="1:4" hidden="1" x14ac:dyDescent="0.25">
      <c r="A27121" t="s">
        <v>317</v>
      </c>
      <c r="B27121" t="s">
        <v>137</v>
      </c>
      <c r="C27121" t="s">
        <v>36</v>
      </c>
      <c r="D27121">
        <v>2654212096</v>
      </c>
    </row>
    <row r="27122" spans="1:4" hidden="1" x14ac:dyDescent="0.25">
      <c r="A27122" t="s">
        <v>317</v>
      </c>
      <c r="B27122" t="s">
        <v>137</v>
      </c>
      <c r="C27122" t="s">
        <v>37</v>
      </c>
      <c r="D27122">
        <v>2731827200</v>
      </c>
    </row>
    <row r="27123" spans="1:4" hidden="1" x14ac:dyDescent="0.25">
      <c r="A27123" t="s">
        <v>317</v>
      </c>
      <c r="B27123" t="s">
        <v>137</v>
      </c>
      <c r="C27123" t="s">
        <v>38</v>
      </c>
      <c r="D27123">
        <v>2627239936</v>
      </c>
    </row>
    <row r="27124" spans="1:4" hidden="1" x14ac:dyDescent="0.25">
      <c r="A27124" t="s">
        <v>317</v>
      </c>
      <c r="B27124" t="s">
        <v>137</v>
      </c>
      <c r="C27124" t="s">
        <v>39</v>
      </c>
      <c r="D27124">
        <v>2609770496</v>
      </c>
    </row>
    <row r="27125" spans="1:4" hidden="1" x14ac:dyDescent="0.25">
      <c r="A27125" t="s">
        <v>317</v>
      </c>
      <c r="B27125" t="s">
        <v>137</v>
      </c>
      <c r="C27125" t="s">
        <v>40</v>
      </c>
      <c r="D27125">
        <v>2561933312</v>
      </c>
    </row>
    <row r="27126" spans="1:4" hidden="1" x14ac:dyDescent="0.25">
      <c r="A27126" t="s">
        <v>317</v>
      </c>
      <c r="B27126" t="s">
        <v>137</v>
      </c>
      <c r="C27126" t="s">
        <v>41</v>
      </c>
      <c r="D27126">
        <v>2604617728</v>
      </c>
    </row>
    <row r="27127" spans="1:4" hidden="1" x14ac:dyDescent="0.25">
      <c r="A27127" t="s">
        <v>317</v>
      </c>
      <c r="B27127" t="s">
        <v>137</v>
      </c>
      <c r="C27127" t="s">
        <v>42</v>
      </c>
      <c r="D27127">
        <v>2550009856</v>
      </c>
    </row>
    <row r="27128" spans="1:4" hidden="1" x14ac:dyDescent="0.25">
      <c r="A27128" t="s">
        <v>317</v>
      </c>
      <c r="B27128" t="s">
        <v>137</v>
      </c>
      <c r="C27128" t="s">
        <v>43</v>
      </c>
      <c r="D27128">
        <v>2519572480</v>
      </c>
    </row>
    <row r="27129" spans="1:4" hidden="1" x14ac:dyDescent="0.25">
      <c r="A27129" t="s">
        <v>317</v>
      </c>
      <c r="B27129" t="s">
        <v>137</v>
      </c>
      <c r="C27129" t="s">
        <v>44</v>
      </c>
      <c r="D27129">
        <v>2529792000</v>
      </c>
    </row>
    <row r="27130" spans="1:4" hidden="1" x14ac:dyDescent="0.25">
      <c r="A27130" t="s">
        <v>317</v>
      </c>
      <c r="B27130" t="s">
        <v>137</v>
      </c>
      <c r="C27130" t="s">
        <v>45</v>
      </c>
      <c r="D27130">
        <v>2479611904</v>
      </c>
    </row>
    <row r="27131" spans="1:4" hidden="1" x14ac:dyDescent="0.25">
      <c r="A27131" t="s">
        <v>317</v>
      </c>
      <c r="B27131" t="s">
        <v>137</v>
      </c>
      <c r="C27131" t="s">
        <v>46</v>
      </c>
      <c r="D27131">
        <v>2454745088</v>
      </c>
    </row>
    <row r="27132" spans="1:4" hidden="1" x14ac:dyDescent="0.25">
      <c r="A27132" t="s">
        <v>317</v>
      </c>
      <c r="B27132" t="s">
        <v>137</v>
      </c>
      <c r="C27132" t="s">
        <v>47</v>
      </c>
      <c r="D27132">
        <v>2523848704</v>
      </c>
    </row>
    <row r="27133" spans="1:4" hidden="1" x14ac:dyDescent="0.25">
      <c r="A27133" t="s">
        <v>317</v>
      </c>
      <c r="B27133" t="s">
        <v>137</v>
      </c>
      <c r="C27133" t="s">
        <v>48</v>
      </c>
      <c r="D27133">
        <v>2540142592</v>
      </c>
    </row>
    <row r="27134" spans="1:4" hidden="1" x14ac:dyDescent="0.25">
      <c r="A27134" t="s">
        <v>317</v>
      </c>
      <c r="B27134" t="s">
        <v>137</v>
      </c>
      <c r="C27134" t="s">
        <v>49</v>
      </c>
      <c r="D27134">
        <v>2519887872</v>
      </c>
    </row>
    <row r="27135" spans="1:4" hidden="1" x14ac:dyDescent="0.25">
      <c r="A27135" t="s">
        <v>317</v>
      </c>
      <c r="B27135" t="s">
        <v>137</v>
      </c>
      <c r="C27135" t="s">
        <v>50</v>
      </c>
      <c r="D27135">
        <v>2507534336</v>
      </c>
    </row>
    <row r="27136" spans="1:4" hidden="1" x14ac:dyDescent="0.25">
      <c r="A27136" t="s">
        <v>317</v>
      </c>
      <c r="B27136" t="s">
        <v>137</v>
      </c>
      <c r="C27136" t="s">
        <v>51</v>
      </c>
      <c r="D27136">
        <v>2530856960</v>
      </c>
    </row>
    <row r="27137" spans="1:4" hidden="1" x14ac:dyDescent="0.25">
      <c r="A27137" t="s">
        <v>317</v>
      </c>
      <c r="B27137" t="s">
        <v>137</v>
      </c>
      <c r="C27137" t="s">
        <v>52</v>
      </c>
      <c r="D27137">
        <v>2623483904</v>
      </c>
    </row>
    <row r="27138" spans="1:4" hidden="1" x14ac:dyDescent="0.25">
      <c r="A27138" t="s">
        <v>317</v>
      </c>
      <c r="B27138" t="s">
        <v>137</v>
      </c>
      <c r="C27138" t="s">
        <v>53</v>
      </c>
      <c r="D27138">
        <v>2509049856</v>
      </c>
    </row>
    <row r="27139" spans="1:4" hidden="1" x14ac:dyDescent="0.25">
      <c r="A27139" t="s">
        <v>317</v>
      </c>
      <c r="B27139" t="s">
        <v>137</v>
      </c>
      <c r="C27139" t="s">
        <v>54</v>
      </c>
      <c r="D27139">
        <v>2507538432</v>
      </c>
    </row>
    <row r="27140" spans="1:4" hidden="1" x14ac:dyDescent="0.25">
      <c r="A27140" t="s">
        <v>317</v>
      </c>
      <c r="B27140" t="s">
        <v>137</v>
      </c>
      <c r="C27140" t="s">
        <v>55</v>
      </c>
      <c r="D27140">
        <v>2570231808</v>
      </c>
    </row>
    <row r="27141" spans="1:4" hidden="1" x14ac:dyDescent="0.25">
      <c r="A27141" t="s">
        <v>317</v>
      </c>
      <c r="B27141" t="s">
        <v>137</v>
      </c>
      <c r="C27141" t="s">
        <v>56</v>
      </c>
      <c r="D27141">
        <v>2459222016</v>
      </c>
    </row>
    <row r="27142" spans="1:4" hidden="1" x14ac:dyDescent="0.25">
      <c r="A27142" t="s">
        <v>317</v>
      </c>
      <c r="B27142" t="s">
        <v>137</v>
      </c>
      <c r="C27142" t="s">
        <v>57</v>
      </c>
      <c r="D27142">
        <v>2488786944</v>
      </c>
    </row>
    <row r="27143" spans="1:4" hidden="1" x14ac:dyDescent="0.25">
      <c r="A27143" t="s">
        <v>317</v>
      </c>
      <c r="B27143" t="s">
        <v>137</v>
      </c>
      <c r="C27143" t="s">
        <v>58</v>
      </c>
      <c r="D27143">
        <v>2535735296</v>
      </c>
    </row>
    <row r="27144" spans="1:4" hidden="1" x14ac:dyDescent="0.25">
      <c r="A27144" t="s">
        <v>317</v>
      </c>
      <c r="B27144" t="s">
        <v>137</v>
      </c>
      <c r="C27144" t="s">
        <v>59</v>
      </c>
      <c r="D27144">
        <v>2555260928</v>
      </c>
    </row>
    <row r="27145" spans="1:4" hidden="1" x14ac:dyDescent="0.25">
      <c r="A27145" t="s">
        <v>317</v>
      </c>
      <c r="B27145" t="s">
        <v>137</v>
      </c>
      <c r="C27145" t="s">
        <v>60</v>
      </c>
      <c r="D27145">
        <v>2545274880</v>
      </c>
    </row>
    <row r="27146" spans="1:4" hidden="1" x14ac:dyDescent="0.25">
      <c r="A27146" t="s">
        <v>317</v>
      </c>
      <c r="B27146" t="s">
        <v>137</v>
      </c>
      <c r="C27146" t="s">
        <v>61</v>
      </c>
      <c r="D27146">
        <v>2548539392</v>
      </c>
    </row>
    <row r="27147" spans="1:4" hidden="1" x14ac:dyDescent="0.25">
      <c r="A27147" t="s">
        <v>317</v>
      </c>
      <c r="B27147" t="s">
        <v>137</v>
      </c>
      <c r="C27147" t="s">
        <v>62</v>
      </c>
      <c r="D27147">
        <v>2491908096</v>
      </c>
    </row>
    <row r="27148" spans="1:4" hidden="1" x14ac:dyDescent="0.25">
      <c r="A27148" t="s">
        <v>317</v>
      </c>
      <c r="B27148" t="s">
        <v>137</v>
      </c>
      <c r="C27148" t="s">
        <v>63</v>
      </c>
      <c r="D27148">
        <v>2478915584</v>
      </c>
    </row>
    <row r="27149" spans="1:4" hidden="1" x14ac:dyDescent="0.25">
      <c r="A27149" t="s">
        <v>317</v>
      </c>
      <c r="B27149" t="s">
        <v>137</v>
      </c>
      <c r="C27149" t="s">
        <v>64</v>
      </c>
      <c r="D27149">
        <v>2534686720</v>
      </c>
    </row>
    <row r="27150" spans="1:4" hidden="1" x14ac:dyDescent="0.25">
      <c r="A27150" t="s">
        <v>317</v>
      </c>
      <c r="B27150" t="s">
        <v>137</v>
      </c>
      <c r="C27150" t="s">
        <v>65</v>
      </c>
      <c r="D27150">
        <v>2501419008</v>
      </c>
    </row>
    <row r="27151" spans="1:4" hidden="1" x14ac:dyDescent="0.25">
      <c r="A27151" t="s">
        <v>317</v>
      </c>
      <c r="B27151" t="s">
        <v>137</v>
      </c>
      <c r="C27151" t="s">
        <v>66</v>
      </c>
      <c r="D27151">
        <v>2492235776</v>
      </c>
    </row>
    <row r="27152" spans="1:4" hidden="1" x14ac:dyDescent="0.25">
      <c r="A27152" t="s">
        <v>317</v>
      </c>
      <c r="B27152" t="s">
        <v>137</v>
      </c>
      <c r="C27152" t="s">
        <v>67</v>
      </c>
      <c r="D27152">
        <v>2538250240</v>
      </c>
    </row>
    <row r="27153" spans="1:4" hidden="1" x14ac:dyDescent="0.25">
      <c r="A27153" t="s">
        <v>317</v>
      </c>
      <c r="B27153" t="s">
        <v>137</v>
      </c>
      <c r="C27153" t="s">
        <v>68</v>
      </c>
      <c r="D27153">
        <v>2507333632</v>
      </c>
    </row>
    <row r="27154" spans="1:4" hidden="1" x14ac:dyDescent="0.25">
      <c r="A27154" t="s">
        <v>317</v>
      </c>
      <c r="B27154" t="s">
        <v>137</v>
      </c>
      <c r="C27154" t="s">
        <v>69</v>
      </c>
      <c r="D27154">
        <v>3057672192</v>
      </c>
    </row>
    <row r="27155" spans="1:4" hidden="1" x14ac:dyDescent="0.25">
      <c r="A27155" t="s">
        <v>317</v>
      </c>
      <c r="B27155" t="s">
        <v>137</v>
      </c>
      <c r="C27155" t="s">
        <v>70</v>
      </c>
      <c r="D27155">
        <v>2478333952</v>
      </c>
    </row>
    <row r="27156" spans="1:4" hidden="1" x14ac:dyDescent="0.25">
      <c r="A27156" t="s">
        <v>317</v>
      </c>
      <c r="B27156" t="s">
        <v>137</v>
      </c>
      <c r="C27156" t="s">
        <v>71</v>
      </c>
      <c r="D27156">
        <v>2551361536</v>
      </c>
    </row>
    <row r="27157" spans="1:4" hidden="1" x14ac:dyDescent="0.25">
      <c r="A27157" t="s">
        <v>317</v>
      </c>
      <c r="B27157" t="s">
        <v>137</v>
      </c>
      <c r="C27157" t="s">
        <v>72</v>
      </c>
      <c r="D27157">
        <v>2521522176</v>
      </c>
    </row>
    <row r="27158" spans="1:4" hidden="1" x14ac:dyDescent="0.25">
      <c r="A27158" t="s">
        <v>317</v>
      </c>
      <c r="B27158" t="s">
        <v>137</v>
      </c>
      <c r="C27158" t="s">
        <v>73</v>
      </c>
      <c r="D27158">
        <v>2614312960</v>
      </c>
    </row>
    <row r="27159" spans="1:4" hidden="1" x14ac:dyDescent="0.25">
      <c r="A27159" t="s">
        <v>317</v>
      </c>
      <c r="B27159" t="s">
        <v>137</v>
      </c>
      <c r="C27159" t="s">
        <v>74</v>
      </c>
      <c r="D27159">
        <v>2497019904</v>
      </c>
    </row>
    <row r="27160" spans="1:4" hidden="1" x14ac:dyDescent="0.25">
      <c r="A27160" t="s">
        <v>317</v>
      </c>
      <c r="B27160" t="s">
        <v>137</v>
      </c>
      <c r="C27160" t="s">
        <v>75</v>
      </c>
      <c r="D27160">
        <v>2554843136</v>
      </c>
    </row>
    <row r="27161" spans="1:4" hidden="1" x14ac:dyDescent="0.25">
      <c r="A27161" t="s">
        <v>317</v>
      </c>
      <c r="B27161" t="s">
        <v>137</v>
      </c>
      <c r="C27161" t="s">
        <v>76</v>
      </c>
      <c r="D27161">
        <v>2498265088</v>
      </c>
    </row>
    <row r="27162" spans="1:4" hidden="1" x14ac:dyDescent="0.25">
      <c r="A27162" t="s">
        <v>317</v>
      </c>
      <c r="B27162" t="s">
        <v>137</v>
      </c>
      <c r="C27162" t="s">
        <v>77</v>
      </c>
      <c r="D27162">
        <v>2474840064</v>
      </c>
    </row>
    <row r="27163" spans="1:4" hidden="1" x14ac:dyDescent="0.25">
      <c r="A27163" t="s">
        <v>317</v>
      </c>
      <c r="B27163" t="s">
        <v>137</v>
      </c>
      <c r="C27163" t="s">
        <v>78</v>
      </c>
      <c r="D27163">
        <v>2482724864</v>
      </c>
    </row>
    <row r="27164" spans="1:4" hidden="1" x14ac:dyDescent="0.25">
      <c r="A27164" t="s">
        <v>317</v>
      </c>
      <c r="B27164" t="s">
        <v>137</v>
      </c>
      <c r="C27164" t="s">
        <v>79</v>
      </c>
      <c r="D27164">
        <v>2556133376</v>
      </c>
    </row>
    <row r="27165" spans="1:4" hidden="1" x14ac:dyDescent="0.25">
      <c r="A27165" t="s">
        <v>317</v>
      </c>
      <c r="B27165" t="s">
        <v>137</v>
      </c>
      <c r="C27165" t="s">
        <v>80</v>
      </c>
      <c r="D27165">
        <v>2472435712</v>
      </c>
    </row>
    <row r="27166" spans="1:4" hidden="1" x14ac:dyDescent="0.25">
      <c r="A27166" t="s">
        <v>317</v>
      </c>
      <c r="B27166" t="s">
        <v>137</v>
      </c>
      <c r="C27166" t="s">
        <v>81</v>
      </c>
      <c r="D27166">
        <v>2619420672</v>
      </c>
    </row>
    <row r="27167" spans="1:4" hidden="1" x14ac:dyDescent="0.25">
      <c r="A27167" t="s">
        <v>317</v>
      </c>
      <c r="B27167" t="s">
        <v>137</v>
      </c>
      <c r="C27167" t="s">
        <v>82</v>
      </c>
      <c r="D27167">
        <v>2496831488</v>
      </c>
    </row>
    <row r="27168" spans="1:4" hidden="1" x14ac:dyDescent="0.25">
      <c r="A27168" t="s">
        <v>317</v>
      </c>
      <c r="B27168" t="s">
        <v>137</v>
      </c>
      <c r="C27168" t="s">
        <v>83</v>
      </c>
      <c r="D27168">
        <v>2564534272</v>
      </c>
    </row>
    <row r="27169" spans="1:4" hidden="1" x14ac:dyDescent="0.25">
      <c r="A27169" t="s">
        <v>317</v>
      </c>
      <c r="B27169" t="s">
        <v>137</v>
      </c>
      <c r="C27169" t="s">
        <v>84</v>
      </c>
      <c r="D27169">
        <v>2494238720</v>
      </c>
    </row>
    <row r="27170" spans="1:4" hidden="1" x14ac:dyDescent="0.25">
      <c r="A27170" t="s">
        <v>317</v>
      </c>
      <c r="B27170" t="s">
        <v>137</v>
      </c>
      <c r="C27170" t="s">
        <v>85</v>
      </c>
      <c r="D27170">
        <v>2524479488</v>
      </c>
    </row>
    <row r="27171" spans="1:4" hidden="1" x14ac:dyDescent="0.25">
      <c r="A27171" t="s">
        <v>317</v>
      </c>
      <c r="B27171" t="s">
        <v>137</v>
      </c>
      <c r="C27171" t="s">
        <v>86</v>
      </c>
      <c r="D27171">
        <v>2530574336</v>
      </c>
    </row>
    <row r="27172" spans="1:4" hidden="1" x14ac:dyDescent="0.25">
      <c r="A27172" t="s">
        <v>317</v>
      </c>
      <c r="B27172" t="s">
        <v>137</v>
      </c>
      <c r="C27172" t="s">
        <v>87</v>
      </c>
      <c r="D27172">
        <v>2572865536</v>
      </c>
    </row>
    <row r="27173" spans="1:4" hidden="1" x14ac:dyDescent="0.25">
      <c r="A27173" t="s">
        <v>317</v>
      </c>
      <c r="B27173" t="s">
        <v>137</v>
      </c>
      <c r="C27173" t="s">
        <v>88</v>
      </c>
      <c r="D27173">
        <v>2621419520</v>
      </c>
    </row>
    <row r="27174" spans="1:4" hidden="1" x14ac:dyDescent="0.25">
      <c r="A27174" t="s">
        <v>317</v>
      </c>
      <c r="B27174" t="s">
        <v>137</v>
      </c>
      <c r="C27174" t="s">
        <v>89</v>
      </c>
      <c r="D27174">
        <v>2607173632</v>
      </c>
    </row>
    <row r="27175" spans="1:4" hidden="1" x14ac:dyDescent="0.25">
      <c r="A27175" t="s">
        <v>317</v>
      </c>
      <c r="B27175" t="s">
        <v>137</v>
      </c>
      <c r="C27175" t="s">
        <v>90</v>
      </c>
      <c r="D27175">
        <v>2560827392</v>
      </c>
    </row>
    <row r="27176" spans="1:4" hidden="1" x14ac:dyDescent="0.25">
      <c r="A27176" t="s">
        <v>317</v>
      </c>
      <c r="B27176" t="s">
        <v>137</v>
      </c>
      <c r="C27176" t="s">
        <v>91</v>
      </c>
      <c r="D27176">
        <v>2514182144</v>
      </c>
    </row>
    <row r="27177" spans="1:4" hidden="1" x14ac:dyDescent="0.25">
      <c r="A27177" t="s">
        <v>317</v>
      </c>
      <c r="B27177" t="s">
        <v>137</v>
      </c>
      <c r="C27177" t="s">
        <v>92</v>
      </c>
      <c r="D27177">
        <v>2520948736</v>
      </c>
    </row>
    <row r="27178" spans="1:4" hidden="1" x14ac:dyDescent="0.25">
      <c r="A27178" t="s">
        <v>317</v>
      </c>
      <c r="B27178" t="s">
        <v>137</v>
      </c>
      <c r="C27178" t="s">
        <v>93</v>
      </c>
      <c r="D27178">
        <v>2549768192</v>
      </c>
    </row>
    <row r="27179" spans="1:4" hidden="1" x14ac:dyDescent="0.25">
      <c r="A27179" t="s">
        <v>317</v>
      </c>
      <c r="B27179" t="s">
        <v>137</v>
      </c>
      <c r="C27179" t="s">
        <v>94</v>
      </c>
      <c r="D27179">
        <v>2524745728</v>
      </c>
    </row>
    <row r="27180" spans="1:4" hidden="1" x14ac:dyDescent="0.25">
      <c r="A27180" t="s">
        <v>317</v>
      </c>
      <c r="B27180" t="s">
        <v>137</v>
      </c>
      <c r="C27180" t="s">
        <v>95</v>
      </c>
      <c r="D27180">
        <v>2545995776</v>
      </c>
    </row>
    <row r="27181" spans="1:4" hidden="1" x14ac:dyDescent="0.25">
      <c r="A27181" t="s">
        <v>317</v>
      </c>
      <c r="B27181" t="s">
        <v>137</v>
      </c>
      <c r="C27181" t="s">
        <v>96</v>
      </c>
      <c r="D27181">
        <v>2525356032</v>
      </c>
    </row>
    <row r="27182" spans="1:4" hidden="1" x14ac:dyDescent="0.25">
      <c r="A27182" t="s">
        <v>317</v>
      </c>
      <c r="B27182" t="s">
        <v>137</v>
      </c>
      <c r="C27182" t="s">
        <v>97</v>
      </c>
      <c r="D27182">
        <v>2526314496</v>
      </c>
    </row>
    <row r="27183" spans="1:4" hidden="1" x14ac:dyDescent="0.25">
      <c r="A27183" t="s">
        <v>317</v>
      </c>
      <c r="B27183" t="s">
        <v>137</v>
      </c>
      <c r="C27183" t="s">
        <v>98</v>
      </c>
      <c r="D27183">
        <v>2539339776</v>
      </c>
    </row>
    <row r="27184" spans="1:4" hidden="1" x14ac:dyDescent="0.25">
      <c r="A27184" t="s">
        <v>317</v>
      </c>
      <c r="B27184" t="s">
        <v>137</v>
      </c>
      <c r="C27184" t="s">
        <v>99</v>
      </c>
      <c r="D27184">
        <v>2573938688</v>
      </c>
    </row>
    <row r="27185" spans="1:4" hidden="1" x14ac:dyDescent="0.25">
      <c r="A27185" t="s">
        <v>317</v>
      </c>
      <c r="B27185" t="s">
        <v>137</v>
      </c>
      <c r="C27185" t="s">
        <v>100</v>
      </c>
      <c r="D27185">
        <v>2509373440</v>
      </c>
    </row>
    <row r="27186" spans="1:4" hidden="1" x14ac:dyDescent="0.25">
      <c r="A27186" t="s">
        <v>317</v>
      </c>
      <c r="B27186" t="s">
        <v>137</v>
      </c>
      <c r="C27186" t="s">
        <v>101</v>
      </c>
      <c r="D27186">
        <v>2656579584</v>
      </c>
    </row>
    <row r="27187" spans="1:4" hidden="1" x14ac:dyDescent="0.25">
      <c r="A27187" t="s">
        <v>317</v>
      </c>
      <c r="B27187" t="s">
        <v>137</v>
      </c>
      <c r="C27187" t="s">
        <v>102</v>
      </c>
      <c r="D27187">
        <v>2542284800</v>
      </c>
    </row>
    <row r="27188" spans="1:4" hidden="1" x14ac:dyDescent="0.25">
      <c r="A27188" t="s">
        <v>317</v>
      </c>
      <c r="B27188" t="s">
        <v>137</v>
      </c>
      <c r="C27188" t="s">
        <v>103</v>
      </c>
      <c r="D27188">
        <v>2624634880</v>
      </c>
    </row>
    <row r="27189" spans="1:4" hidden="1" x14ac:dyDescent="0.25">
      <c r="A27189" t="s">
        <v>317</v>
      </c>
      <c r="B27189" t="s">
        <v>137</v>
      </c>
      <c r="C27189" t="s">
        <v>104</v>
      </c>
      <c r="D27189">
        <v>2536296448</v>
      </c>
    </row>
    <row r="27190" spans="1:4" hidden="1" x14ac:dyDescent="0.25">
      <c r="A27190" t="s">
        <v>317</v>
      </c>
      <c r="B27190" t="s">
        <v>137</v>
      </c>
      <c r="C27190" t="s">
        <v>105</v>
      </c>
      <c r="D27190">
        <v>2624684032</v>
      </c>
    </row>
    <row r="27191" spans="1:4" hidden="1" x14ac:dyDescent="0.25">
      <c r="A27191" t="s">
        <v>317</v>
      </c>
      <c r="B27191" t="s">
        <v>137</v>
      </c>
      <c r="C27191" t="s">
        <v>106</v>
      </c>
      <c r="D27191">
        <v>2537025536</v>
      </c>
    </row>
    <row r="27192" spans="1:4" hidden="1" x14ac:dyDescent="0.25">
      <c r="A27192" t="s">
        <v>317</v>
      </c>
      <c r="B27192" t="s">
        <v>137</v>
      </c>
      <c r="C27192" t="s">
        <v>107</v>
      </c>
      <c r="D27192">
        <v>2491572224</v>
      </c>
    </row>
    <row r="27193" spans="1:4" hidden="1" x14ac:dyDescent="0.25">
      <c r="A27193" t="s">
        <v>317</v>
      </c>
      <c r="B27193" t="s">
        <v>137</v>
      </c>
      <c r="C27193" t="s">
        <v>108</v>
      </c>
      <c r="D27193">
        <v>2541838336</v>
      </c>
    </row>
    <row r="27194" spans="1:4" hidden="1" x14ac:dyDescent="0.25">
      <c r="A27194" t="s">
        <v>317</v>
      </c>
      <c r="B27194" t="s">
        <v>137</v>
      </c>
      <c r="C27194" t="s">
        <v>109</v>
      </c>
      <c r="D27194">
        <v>2519179264</v>
      </c>
    </row>
    <row r="27195" spans="1:4" hidden="1" x14ac:dyDescent="0.25">
      <c r="A27195" t="s">
        <v>317</v>
      </c>
      <c r="B27195" t="s">
        <v>137</v>
      </c>
      <c r="C27195" t="s">
        <v>110</v>
      </c>
      <c r="D27195">
        <v>2540941312</v>
      </c>
    </row>
    <row r="27196" spans="1:4" hidden="1" x14ac:dyDescent="0.25">
      <c r="A27196" t="s">
        <v>317</v>
      </c>
      <c r="B27196" t="s">
        <v>137</v>
      </c>
      <c r="C27196" t="s">
        <v>111</v>
      </c>
      <c r="D27196">
        <v>2505465856</v>
      </c>
    </row>
    <row r="27197" spans="1:4" hidden="1" x14ac:dyDescent="0.25">
      <c r="A27197" t="s">
        <v>317</v>
      </c>
      <c r="B27197" t="s">
        <v>137</v>
      </c>
      <c r="C27197" t="s">
        <v>112</v>
      </c>
      <c r="D27197">
        <v>2546130944</v>
      </c>
    </row>
    <row r="27198" spans="1:4" hidden="1" x14ac:dyDescent="0.25">
      <c r="A27198" t="s">
        <v>317</v>
      </c>
      <c r="B27198" t="s">
        <v>137</v>
      </c>
      <c r="C27198" t="s">
        <v>113</v>
      </c>
      <c r="D27198">
        <v>2517794816</v>
      </c>
    </row>
    <row r="27199" spans="1:4" hidden="1" x14ac:dyDescent="0.25">
      <c r="A27199" t="s">
        <v>317</v>
      </c>
      <c r="B27199" t="s">
        <v>137</v>
      </c>
      <c r="C27199" t="s">
        <v>114</v>
      </c>
      <c r="D27199">
        <v>2585296896</v>
      </c>
    </row>
    <row r="27200" spans="1:4" hidden="1" x14ac:dyDescent="0.25">
      <c r="A27200" t="s">
        <v>317</v>
      </c>
      <c r="B27200" t="s">
        <v>137</v>
      </c>
      <c r="C27200" t="s">
        <v>115</v>
      </c>
      <c r="D27200">
        <v>2474049536</v>
      </c>
    </row>
    <row r="27201" spans="1:4" hidden="1" x14ac:dyDescent="0.25">
      <c r="A27201" t="s">
        <v>317</v>
      </c>
      <c r="B27201" t="s">
        <v>137</v>
      </c>
      <c r="C27201" t="s">
        <v>116</v>
      </c>
      <c r="D27201">
        <v>2531110912</v>
      </c>
    </row>
    <row r="27202" spans="1:4" hidden="1" x14ac:dyDescent="0.25">
      <c r="A27202" t="s">
        <v>317</v>
      </c>
      <c r="B27202" t="s">
        <v>137</v>
      </c>
      <c r="C27202" t="s">
        <v>117</v>
      </c>
      <c r="D27202">
        <v>2516725760</v>
      </c>
    </row>
    <row r="27203" spans="1:4" hidden="1" x14ac:dyDescent="0.25">
      <c r="A27203" t="s">
        <v>317</v>
      </c>
      <c r="B27203" t="s">
        <v>137</v>
      </c>
      <c r="C27203" t="s">
        <v>118</v>
      </c>
      <c r="D27203">
        <v>2530009088</v>
      </c>
    </row>
    <row r="27204" spans="1:4" hidden="1" x14ac:dyDescent="0.25">
      <c r="A27204" t="s">
        <v>317</v>
      </c>
      <c r="B27204" t="s">
        <v>137</v>
      </c>
      <c r="C27204" t="s">
        <v>119</v>
      </c>
      <c r="D27204">
        <v>2518208512</v>
      </c>
    </row>
    <row r="27205" spans="1:4" hidden="1" x14ac:dyDescent="0.25">
      <c r="A27205" t="s">
        <v>317</v>
      </c>
      <c r="B27205" t="s">
        <v>137</v>
      </c>
      <c r="C27205" t="s">
        <v>120</v>
      </c>
      <c r="D27205">
        <v>2527944704</v>
      </c>
    </row>
    <row r="27206" spans="1:4" hidden="1" x14ac:dyDescent="0.25">
      <c r="A27206" t="s">
        <v>317</v>
      </c>
      <c r="B27206" t="s">
        <v>137</v>
      </c>
      <c r="C27206" t="s">
        <v>121</v>
      </c>
      <c r="D27206">
        <v>2554273792</v>
      </c>
    </row>
    <row r="27207" spans="1:4" hidden="1" x14ac:dyDescent="0.25">
      <c r="A27207" t="s">
        <v>317</v>
      </c>
      <c r="B27207" t="s">
        <v>137</v>
      </c>
      <c r="C27207" t="s">
        <v>122</v>
      </c>
      <c r="D27207">
        <v>2564956160</v>
      </c>
    </row>
    <row r="27208" spans="1:4" hidden="1" x14ac:dyDescent="0.25">
      <c r="A27208" t="s">
        <v>317</v>
      </c>
      <c r="B27208" t="s">
        <v>137</v>
      </c>
      <c r="C27208" t="s">
        <v>123</v>
      </c>
      <c r="D27208">
        <v>2528849920</v>
      </c>
    </row>
    <row r="27209" spans="1:4" hidden="1" x14ac:dyDescent="0.25">
      <c r="A27209" t="s">
        <v>317</v>
      </c>
      <c r="B27209" t="s">
        <v>137</v>
      </c>
      <c r="C27209" t="s">
        <v>124</v>
      </c>
      <c r="D27209">
        <v>2565672960</v>
      </c>
    </row>
    <row r="27210" spans="1:4" hidden="1" x14ac:dyDescent="0.25">
      <c r="A27210" t="s">
        <v>317</v>
      </c>
      <c r="B27210" t="s">
        <v>137</v>
      </c>
      <c r="C27210" t="s">
        <v>125</v>
      </c>
      <c r="D27210">
        <v>2549628928</v>
      </c>
    </row>
    <row r="27211" spans="1:4" hidden="1" x14ac:dyDescent="0.25">
      <c r="A27211" t="s">
        <v>317</v>
      </c>
      <c r="B27211" t="s">
        <v>137</v>
      </c>
      <c r="C27211" t="s">
        <v>126</v>
      </c>
      <c r="D27211">
        <v>2560958464</v>
      </c>
    </row>
    <row r="27212" spans="1:4" hidden="1" x14ac:dyDescent="0.25">
      <c r="A27212" t="s">
        <v>317</v>
      </c>
      <c r="B27212" t="s">
        <v>137</v>
      </c>
      <c r="C27212" t="s">
        <v>127</v>
      </c>
      <c r="D27212">
        <v>2564558848</v>
      </c>
    </row>
    <row r="27213" spans="1:4" hidden="1" x14ac:dyDescent="0.25">
      <c r="A27213" t="s">
        <v>317</v>
      </c>
      <c r="B27213" t="s">
        <v>137</v>
      </c>
      <c r="C27213" t="s">
        <v>128</v>
      </c>
      <c r="D27213">
        <v>2576977920</v>
      </c>
    </row>
    <row r="27214" spans="1:4" hidden="1" x14ac:dyDescent="0.25">
      <c r="A27214" t="s">
        <v>317</v>
      </c>
      <c r="B27214" t="s">
        <v>137</v>
      </c>
      <c r="C27214" t="s">
        <v>129</v>
      </c>
      <c r="D27214">
        <v>2567680000</v>
      </c>
    </row>
    <row r="27215" spans="1:4" hidden="1" x14ac:dyDescent="0.25">
      <c r="A27215" t="s">
        <v>317</v>
      </c>
      <c r="B27215" t="s">
        <v>137</v>
      </c>
      <c r="C27215" t="s">
        <v>130</v>
      </c>
      <c r="D27215">
        <v>2593423360</v>
      </c>
    </row>
    <row r="27216" spans="1:4" hidden="1" x14ac:dyDescent="0.25">
      <c r="A27216" t="s">
        <v>317</v>
      </c>
      <c r="B27216" t="s">
        <v>137</v>
      </c>
      <c r="C27216" t="s">
        <v>131</v>
      </c>
      <c r="D27216">
        <v>2556149760</v>
      </c>
    </row>
    <row r="27217" spans="1:4" hidden="1" x14ac:dyDescent="0.25">
      <c r="A27217" t="s">
        <v>317</v>
      </c>
      <c r="B27217" t="s">
        <v>137</v>
      </c>
      <c r="C27217" t="s">
        <v>132</v>
      </c>
      <c r="D27217">
        <v>2588381184</v>
      </c>
    </row>
    <row r="27218" spans="1:4" hidden="1" x14ac:dyDescent="0.25">
      <c r="A27218" t="s">
        <v>317</v>
      </c>
      <c r="B27218" t="s">
        <v>137</v>
      </c>
      <c r="C27218" t="s">
        <v>133</v>
      </c>
      <c r="D27218">
        <v>2584858624</v>
      </c>
    </row>
    <row r="27219" spans="1:4" hidden="1" x14ac:dyDescent="0.25">
      <c r="A27219" t="s">
        <v>317</v>
      </c>
      <c r="B27219" t="s">
        <v>137</v>
      </c>
      <c r="C27219" t="s">
        <v>134</v>
      </c>
      <c r="D27219">
        <v>2596143104</v>
      </c>
    </row>
    <row r="27220" spans="1:4" hidden="1" x14ac:dyDescent="0.25">
      <c r="A27220" t="s">
        <v>317</v>
      </c>
      <c r="B27220" t="s">
        <v>137</v>
      </c>
      <c r="C27220" t="s">
        <v>135</v>
      </c>
      <c r="D27220">
        <v>2632581120</v>
      </c>
    </row>
    <row r="27221" spans="1:4" hidden="1" x14ac:dyDescent="0.25">
      <c r="A27221" t="s">
        <v>317</v>
      </c>
      <c r="B27221" t="s">
        <v>138</v>
      </c>
      <c r="C27221" t="s">
        <v>6</v>
      </c>
      <c r="D27221">
        <v>57.238849639892578</v>
      </c>
    </row>
    <row r="27222" spans="1:4" hidden="1" x14ac:dyDescent="0.25">
      <c r="A27222" t="s">
        <v>317</v>
      </c>
      <c r="B27222" t="s">
        <v>138</v>
      </c>
      <c r="C27222" t="s">
        <v>7</v>
      </c>
      <c r="D27222">
        <v>55.936973571777337</v>
      </c>
    </row>
    <row r="27223" spans="1:4" hidden="1" x14ac:dyDescent="0.25">
      <c r="A27223" t="s">
        <v>317</v>
      </c>
      <c r="B27223" t="s">
        <v>138</v>
      </c>
      <c r="C27223" t="s">
        <v>8</v>
      </c>
      <c r="D27223">
        <v>54.521228790283203</v>
      </c>
    </row>
    <row r="27224" spans="1:4" hidden="1" x14ac:dyDescent="0.25">
      <c r="A27224" t="s">
        <v>317</v>
      </c>
      <c r="B27224" t="s">
        <v>138</v>
      </c>
      <c r="C27224" t="s">
        <v>9</v>
      </c>
      <c r="D27224">
        <v>54.921016693115227</v>
      </c>
    </row>
    <row r="27225" spans="1:4" hidden="1" x14ac:dyDescent="0.25">
      <c r="A27225" t="s">
        <v>317</v>
      </c>
      <c r="B27225" t="s">
        <v>138</v>
      </c>
      <c r="C27225" t="s">
        <v>10</v>
      </c>
      <c r="D27225">
        <v>55.759365081787109</v>
      </c>
    </row>
    <row r="27226" spans="1:4" hidden="1" x14ac:dyDescent="0.25">
      <c r="A27226" t="s">
        <v>317</v>
      </c>
      <c r="B27226" t="s">
        <v>138</v>
      </c>
      <c r="C27226" t="s">
        <v>11</v>
      </c>
      <c r="D27226">
        <v>56.448589324951172</v>
      </c>
    </row>
    <row r="27227" spans="1:4" hidden="1" x14ac:dyDescent="0.25">
      <c r="A27227" t="s">
        <v>317</v>
      </c>
      <c r="B27227" t="s">
        <v>138</v>
      </c>
      <c r="C27227" t="s">
        <v>12</v>
      </c>
      <c r="D27227">
        <v>53.092460632324219</v>
      </c>
    </row>
    <row r="27228" spans="1:4" hidden="1" x14ac:dyDescent="0.25">
      <c r="A27228" t="s">
        <v>317</v>
      </c>
      <c r="B27228" t="s">
        <v>138</v>
      </c>
      <c r="C27228" t="s">
        <v>13</v>
      </c>
      <c r="D27228">
        <v>52.721172332763672</v>
      </c>
    </row>
    <row r="27229" spans="1:4" hidden="1" x14ac:dyDescent="0.25">
      <c r="A27229" t="s">
        <v>317</v>
      </c>
      <c r="B27229" t="s">
        <v>138</v>
      </c>
      <c r="C27229" t="s">
        <v>14</v>
      </c>
      <c r="D27229">
        <v>52.830150604248047</v>
      </c>
    </row>
    <row r="27230" spans="1:4" hidden="1" x14ac:dyDescent="0.25">
      <c r="A27230" t="s">
        <v>317</v>
      </c>
      <c r="B27230" t="s">
        <v>138</v>
      </c>
      <c r="C27230" t="s">
        <v>15</v>
      </c>
      <c r="D27230">
        <v>53.132251739501953</v>
      </c>
    </row>
    <row r="27231" spans="1:4" hidden="1" x14ac:dyDescent="0.25">
      <c r="A27231" t="s">
        <v>317</v>
      </c>
      <c r="B27231" t="s">
        <v>138</v>
      </c>
      <c r="C27231" t="s">
        <v>16</v>
      </c>
      <c r="D27231">
        <v>54.218349456787109</v>
      </c>
    </row>
    <row r="27232" spans="1:4" hidden="1" x14ac:dyDescent="0.25">
      <c r="A27232" t="s">
        <v>317</v>
      </c>
      <c r="B27232" t="s">
        <v>138</v>
      </c>
      <c r="C27232" t="s">
        <v>17</v>
      </c>
      <c r="D27232">
        <v>53.467300415039063</v>
      </c>
    </row>
    <row r="27233" spans="1:4" hidden="1" x14ac:dyDescent="0.25">
      <c r="A27233" t="s">
        <v>317</v>
      </c>
      <c r="B27233" t="s">
        <v>138</v>
      </c>
      <c r="C27233" t="s">
        <v>18</v>
      </c>
      <c r="D27233">
        <v>55.215679168701172</v>
      </c>
    </row>
    <row r="27234" spans="1:4" hidden="1" x14ac:dyDescent="0.25">
      <c r="A27234" t="s">
        <v>317</v>
      </c>
      <c r="B27234" t="s">
        <v>138</v>
      </c>
      <c r="C27234" t="s">
        <v>19</v>
      </c>
      <c r="D27234">
        <v>54.988300323486328</v>
      </c>
    </row>
    <row r="27235" spans="1:4" hidden="1" x14ac:dyDescent="0.25">
      <c r="A27235" t="s">
        <v>317</v>
      </c>
      <c r="B27235" t="s">
        <v>138</v>
      </c>
      <c r="C27235" t="s">
        <v>20</v>
      </c>
      <c r="D27235">
        <v>55.583290100097663</v>
      </c>
    </row>
    <row r="27236" spans="1:4" hidden="1" x14ac:dyDescent="0.25">
      <c r="A27236" t="s">
        <v>317</v>
      </c>
      <c r="B27236" t="s">
        <v>138</v>
      </c>
      <c r="C27236" t="s">
        <v>21</v>
      </c>
      <c r="D27236">
        <v>56.335140228271491</v>
      </c>
    </row>
    <row r="27237" spans="1:4" hidden="1" x14ac:dyDescent="0.25">
      <c r="A27237" t="s">
        <v>317</v>
      </c>
      <c r="B27237" t="s">
        <v>138</v>
      </c>
      <c r="C27237" t="s">
        <v>22</v>
      </c>
      <c r="D27237">
        <v>56.249004364013672</v>
      </c>
    </row>
    <row r="27238" spans="1:4" hidden="1" x14ac:dyDescent="0.25">
      <c r="A27238" t="s">
        <v>317</v>
      </c>
      <c r="B27238" t="s">
        <v>138</v>
      </c>
      <c r="C27238" t="s">
        <v>23</v>
      </c>
      <c r="D27238">
        <v>57.223751068115227</v>
      </c>
    </row>
    <row r="27239" spans="1:4" hidden="1" x14ac:dyDescent="0.25">
      <c r="A27239" t="s">
        <v>317</v>
      </c>
      <c r="B27239" t="s">
        <v>138</v>
      </c>
      <c r="C27239" t="s">
        <v>24</v>
      </c>
      <c r="D27239">
        <v>58.392913818359382</v>
      </c>
    </row>
    <row r="27240" spans="1:4" hidden="1" x14ac:dyDescent="0.25">
      <c r="A27240" t="s">
        <v>317</v>
      </c>
      <c r="B27240" t="s">
        <v>138</v>
      </c>
      <c r="C27240" t="s">
        <v>25</v>
      </c>
      <c r="D27240">
        <v>65.065254211425781</v>
      </c>
    </row>
    <row r="27241" spans="1:4" hidden="1" x14ac:dyDescent="0.25">
      <c r="A27241" t="s">
        <v>317</v>
      </c>
      <c r="B27241" t="s">
        <v>138</v>
      </c>
      <c r="C27241" t="s">
        <v>26</v>
      </c>
      <c r="D27241">
        <v>62.871788024902337</v>
      </c>
    </row>
    <row r="27242" spans="1:4" hidden="1" x14ac:dyDescent="0.25">
      <c r="A27242" t="s">
        <v>317</v>
      </c>
      <c r="B27242" t="s">
        <v>138</v>
      </c>
      <c r="C27242" t="s">
        <v>27</v>
      </c>
      <c r="D27242">
        <v>62.819347381591797</v>
      </c>
    </row>
    <row r="27243" spans="1:4" hidden="1" x14ac:dyDescent="0.25">
      <c r="A27243" t="s">
        <v>317</v>
      </c>
      <c r="B27243" t="s">
        <v>138</v>
      </c>
      <c r="C27243" t="s">
        <v>28</v>
      </c>
      <c r="D27243">
        <v>61.987957000732422</v>
      </c>
    </row>
    <row r="27244" spans="1:4" hidden="1" x14ac:dyDescent="0.25">
      <c r="A27244" t="s">
        <v>317</v>
      </c>
      <c r="B27244" t="s">
        <v>138</v>
      </c>
      <c r="C27244" t="s">
        <v>29</v>
      </c>
      <c r="D27244">
        <v>61.199142456054688</v>
      </c>
    </row>
    <row r="27245" spans="1:4" hidden="1" x14ac:dyDescent="0.25">
      <c r="A27245" t="s">
        <v>317</v>
      </c>
      <c r="B27245" t="s">
        <v>138</v>
      </c>
      <c r="C27245" t="s">
        <v>30</v>
      </c>
      <c r="D27245">
        <v>60.890022277832031</v>
      </c>
    </row>
    <row r="27246" spans="1:4" hidden="1" x14ac:dyDescent="0.25">
      <c r="A27246" t="s">
        <v>317</v>
      </c>
      <c r="B27246" t="s">
        <v>138</v>
      </c>
      <c r="C27246" t="s">
        <v>31</v>
      </c>
      <c r="D27246">
        <v>60.68701171875</v>
      </c>
    </row>
    <row r="27247" spans="1:4" hidden="1" x14ac:dyDescent="0.25">
      <c r="A27247" t="s">
        <v>317</v>
      </c>
      <c r="B27247" t="s">
        <v>138</v>
      </c>
      <c r="C27247" t="s">
        <v>32</v>
      </c>
      <c r="D27247">
        <v>62.426559448242188</v>
      </c>
    </row>
    <row r="27248" spans="1:4" hidden="1" x14ac:dyDescent="0.25">
      <c r="A27248" t="s">
        <v>317</v>
      </c>
      <c r="B27248" t="s">
        <v>138</v>
      </c>
      <c r="C27248" t="s">
        <v>33</v>
      </c>
      <c r="D27248">
        <v>63.778053283691413</v>
      </c>
    </row>
    <row r="27249" spans="1:4" hidden="1" x14ac:dyDescent="0.25">
      <c r="A27249" t="s">
        <v>317</v>
      </c>
      <c r="B27249" t="s">
        <v>138</v>
      </c>
      <c r="C27249" t="s">
        <v>34</v>
      </c>
      <c r="D27249">
        <v>62.412071228027337</v>
      </c>
    </row>
    <row r="27250" spans="1:4" hidden="1" x14ac:dyDescent="0.25">
      <c r="A27250" t="s">
        <v>317</v>
      </c>
      <c r="B27250" t="s">
        <v>138</v>
      </c>
      <c r="C27250" t="s">
        <v>35</v>
      </c>
      <c r="D27250">
        <v>59.501987457275391</v>
      </c>
    </row>
    <row r="27251" spans="1:4" hidden="1" x14ac:dyDescent="0.25">
      <c r="A27251" t="s">
        <v>317</v>
      </c>
      <c r="B27251" t="s">
        <v>138</v>
      </c>
      <c r="C27251" t="s">
        <v>36</v>
      </c>
      <c r="D27251">
        <v>58.616798400878913</v>
      </c>
    </row>
    <row r="27252" spans="1:4" hidden="1" x14ac:dyDescent="0.25">
      <c r="A27252" t="s">
        <v>317</v>
      </c>
      <c r="B27252" t="s">
        <v>138</v>
      </c>
      <c r="C27252" t="s">
        <v>37</v>
      </c>
      <c r="D27252">
        <v>58.190383911132813</v>
      </c>
    </row>
    <row r="27253" spans="1:4" hidden="1" x14ac:dyDescent="0.25">
      <c r="A27253" t="s">
        <v>317</v>
      </c>
      <c r="B27253" t="s">
        <v>138</v>
      </c>
      <c r="C27253" t="s">
        <v>38</v>
      </c>
      <c r="D27253">
        <v>58.086864471435547</v>
      </c>
    </row>
    <row r="27254" spans="1:4" hidden="1" x14ac:dyDescent="0.25">
      <c r="A27254" t="s">
        <v>317</v>
      </c>
      <c r="B27254" t="s">
        <v>138</v>
      </c>
      <c r="C27254" t="s">
        <v>39</v>
      </c>
      <c r="D27254">
        <v>57.769035339355469</v>
      </c>
    </row>
    <row r="27255" spans="1:4" hidden="1" x14ac:dyDescent="0.25">
      <c r="A27255" t="s">
        <v>317</v>
      </c>
      <c r="B27255" t="s">
        <v>138</v>
      </c>
      <c r="C27255" t="s">
        <v>40</v>
      </c>
      <c r="D27255">
        <v>57.990924835205078</v>
      </c>
    </row>
    <row r="27256" spans="1:4" hidden="1" x14ac:dyDescent="0.25">
      <c r="A27256" t="s">
        <v>317</v>
      </c>
      <c r="B27256" t="s">
        <v>138</v>
      </c>
      <c r="C27256" t="s">
        <v>41</v>
      </c>
      <c r="D27256">
        <v>57.832778930664063</v>
      </c>
    </row>
    <row r="27257" spans="1:4" hidden="1" x14ac:dyDescent="0.25">
      <c r="A27257" t="s">
        <v>317</v>
      </c>
      <c r="B27257" t="s">
        <v>138</v>
      </c>
      <c r="C27257" t="s">
        <v>42</v>
      </c>
      <c r="D27257">
        <v>57.164262771606452</v>
      </c>
    </row>
    <row r="27258" spans="1:4" hidden="1" x14ac:dyDescent="0.25">
      <c r="A27258" t="s">
        <v>317</v>
      </c>
      <c r="B27258" t="s">
        <v>138</v>
      </c>
      <c r="C27258" t="s">
        <v>43</v>
      </c>
      <c r="D27258">
        <v>57.698018391927093</v>
      </c>
    </row>
    <row r="27259" spans="1:4" hidden="1" x14ac:dyDescent="0.25">
      <c r="A27259" t="s">
        <v>317</v>
      </c>
      <c r="B27259" t="s">
        <v>138</v>
      </c>
      <c r="C27259" t="s">
        <v>44</v>
      </c>
      <c r="D27259">
        <v>57.757052739461272</v>
      </c>
    </row>
    <row r="27260" spans="1:4" hidden="1" x14ac:dyDescent="0.25">
      <c r="A27260" t="s">
        <v>317</v>
      </c>
      <c r="B27260" t="s">
        <v>138</v>
      </c>
      <c r="C27260" t="s">
        <v>45</v>
      </c>
      <c r="D27260">
        <v>56.204946517944343</v>
      </c>
    </row>
    <row r="27261" spans="1:4" hidden="1" x14ac:dyDescent="0.25">
      <c r="A27261" t="s">
        <v>317</v>
      </c>
      <c r="B27261" t="s">
        <v>138</v>
      </c>
      <c r="C27261" t="s">
        <v>46</v>
      </c>
      <c r="D27261">
        <v>56.117343902587891</v>
      </c>
    </row>
    <row r="27262" spans="1:4" hidden="1" x14ac:dyDescent="0.25">
      <c r="A27262" t="s">
        <v>317</v>
      </c>
      <c r="B27262" t="s">
        <v>138</v>
      </c>
      <c r="C27262" t="s">
        <v>47</v>
      </c>
      <c r="D27262">
        <v>57.385777791341148</v>
      </c>
    </row>
    <row r="27263" spans="1:4" hidden="1" x14ac:dyDescent="0.25">
      <c r="A27263" t="s">
        <v>317</v>
      </c>
      <c r="B27263" t="s">
        <v>138</v>
      </c>
      <c r="C27263" t="s">
        <v>48</v>
      </c>
      <c r="D27263">
        <v>58.067806243896477</v>
      </c>
    </row>
    <row r="27264" spans="1:4" hidden="1" x14ac:dyDescent="0.25">
      <c r="A27264" t="s">
        <v>317</v>
      </c>
      <c r="B27264" t="s">
        <v>138</v>
      </c>
      <c r="C27264" t="s">
        <v>49</v>
      </c>
      <c r="D27264">
        <v>57.759969075520843</v>
      </c>
    </row>
    <row r="27265" spans="1:4" hidden="1" x14ac:dyDescent="0.25">
      <c r="A27265" t="s">
        <v>317</v>
      </c>
      <c r="B27265" t="s">
        <v>138</v>
      </c>
      <c r="C27265" t="s">
        <v>50</v>
      </c>
      <c r="D27265">
        <v>56.868220011393227</v>
      </c>
    </row>
    <row r="27266" spans="1:4" hidden="1" x14ac:dyDescent="0.25">
      <c r="A27266" t="s">
        <v>317</v>
      </c>
      <c r="B27266" t="s">
        <v>138</v>
      </c>
      <c r="C27266" t="s">
        <v>51</v>
      </c>
      <c r="D27266">
        <v>57.034889856974281</v>
      </c>
    </row>
    <row r="27267" spans="1:4" hidden="1" x14ac:dyDescent="0.25">
      <c r="A27267" t="s">
        <v>317</v>
      </c>
      <c r="B27267" t="s">
        <v>138</v>
      </c>
      <c r="C27267" t="s">
        <v>52</v>
      </c>
      <c r="D27267">
        <v>57.481357574462891</v>
      </c>
    </row>
    <row r="27268" spans="1:4" hidden="1" x14ac:dyDescent="0.25">
      <c r="A27268" t="s">
        <v>317</v>
      </c>
      <c r="B27268" t="s">
        <v>138</v>
      </c>
      <c r="C27268" t="s">
        <v>53</v>
      </c>
      <c r="D27268">
        <v>56.777593013218471</v>
      </c>
    </row>
    <row r="27269" spans="1:4" hidden="1" x14ac:dyDescent="0.25">
      <c r="A27269" t="s">
        <v>317</v>
      </c>
      <c r="B27269" t="s">
        <v>138</v>
      </c>
      <c r="C27269" t="s">
        <v>54</v>
      </c>
      <c r="D27269">
        <v>57.111598968505859</v>
      </c>
    </row>
    <row r="27270" spans="1:4" hidden="1" x14ac:dyDescent="0.25">
      <c r="A27270" t="s">
        <v>317</v>
      </c>
      <c r="B27270" t="s">
        <v>138</v>
      </c>
      <c r="C27270" t="s">
        <v>55</v>
      </c>
      <c r="D27270">
        <v>57.14161809285482</v>
      </c>
    </row>
    <row r="27271" spans="1:4" hidden="1" x14ac:dyDescent="0.25">
      <c r="A27271" t="s">
        <v>317</v>
      </c>
      <c r="B27271" t="s">
        <v>138</v>
      </c>
      <c r="C27271" t="s">
        <v>56</v>
      </c>
      <c r="D27271">
        <v>56.491505432128903</v>
      </c>
    </row>
    <row r="27272" spans="1:4" hidden="1" x14ac:dyDescent="0.25">
      <c r="A27272" t="s">
        <v>317</v>
      </c>
      <c r="B27272" t="s">
        <v>138</v>
      </c>
      <c r="C27272" t="s">
        <v>57</v>
      </c>
      <c r="D27272">
        <v>56.737661361694343</v>
      </c>
    </row>
    <row r="27273" spans="1:4" hidden="1" x14ac:dyDescent="0.25">
      <c r="A27273" t="s">
        <v>317</v>
      </c>
      <c r="B27273" t="s">
        <v>138</v>
      </c>
      <c r="C27273" t="s">
        <v>58</v>
      </c>
      <c r="D27273">
        <v>56.224578857421882</v>
      </c>
    </row>
    <row r="27274" spans="1:4" hidden="1" x14ac:dyDescent="0.25">
      <c r="A27274" t="s">
        <v>317</v>
      </c>
      <c r="B27274" t="s">
        <v>138</v>
      </c>
      <c r="C27274" t="s">
        <v>59</v>
      </c>
      <c r="D27274">
        <v>57.146271387736</v>
      </c>
    </row>
    <row r="27275" spans="1:4" hidden="1" x14ac:dyDescent="0.25">
      <c r="A27275" t="s">
        <v>317</v>
      </c>
      <c r="B27275" t="s">
        <v>138</v>
      </c>
      <c r="C27275" t="s">
        <v>60</v>
      </c>
      <c r="D27275">
        <v>56.878197352091469</v>
      </c>
    </row>
    <row r="27276" spans="1:4" hidden="1" x14ac:dyDescent="0.25">
      <c r="A27276" t="s">
        <v>317</v>
      </c>
      <c r="B27276" t="s">
        <v>138</v>
      </c>
      <c r="C27276" t="s">
        <v>61</v>
      </c>
      <c r="D27276">
        <v>56.65802319844564</v>
      </c>
    </row>
    <row r="27277" spans="1:4" hidden="1" x14ac:dyDescent="0.25">
      <c r="A27277" t="s">
        <v>317</v>
      </c>
      <c r="B27277" t="s">
        <v>138</v>
      </c>
      <c r="C27277" t="s">
        <v>62</v>
      </c>
      <c r="D27277">
        <v>56.62908935546875</v>
      </c>
    </row>
    <row r="27278" spans="1:4" hidden="1" x14ac:dyDescent="0.25">
      <c r="A27278" t="s">
        <v>317</v>
      </c>
      <c r="B27278" t="s">
        <v>138</v>
      </c>
      <c r="C27278" t="s">
        <v>63</v>
      </c>
      <c r="D27278">
        <v>56.400866190592453</v>
      </c>
    </row>
    <row r="27279" spans="1:4" hidden="1" x14ac:dyDescent="0.25">
      <c r="A27279" t="s">
        <v>317</v>
      </c>
      <c r="B27279" t="s">
        <v>138</v>
      </c>
      <c r="C27279" t="s">
        <v>64</v>
      </c>
      <c r="D27279">
        <v>56.654651006062828</v>
      </c>
    </row>
    <row r="27280" spans="1:4" hidden="1" x14ac:dyDescent="0.25">
      <c r="A27280" t="s">
        <v>317</v>
      </c>
      <c r="B27280" t="s">
        <v>138</v>
      </c>
      <c r="C27280" t="s">
        <v>65</v>
      </c>
      <c r="D27280">
        <v>56.925495147705078</v>
      </c>
    </row>
    <row r="27281" spans="1:4" hidden="1" x14ac:dyDescent="0.25">
      <c r="A27281" t="s">
        <v>317</v>
      </c>
      <c r="B27281" t="s">
        <v>138</v>
      </c>
      <c r="C27281" t="s">
        <v>66</v>
      </c>
      <c r="D27281">
        <v>56.618614196777337</v>
      </c>
    </row>
    <row r="27282" spans="1:4" hidden="1" x14ac:dyDescent="0.25">
      <c r="A27282" t="s">
        <v>317</v>
      </c>
      <c r="B27282" t="s">
        <v>138</v>
      </c>
      <c r="C27282" t="s">
        <v>67</v>
      </c>
      <c r="D27282">
        <v>57.630350748697921</v>
      </c>
    </row>
    <row r="27283" spans="1:4" hidden="1" x14ac:dyDescent="0.25">
      <c r="A27283" t="s">
        <v>317</v>
      </c>
      <c r="B27283" t="s">
        <v>138</v>
      </c>
      <c r="C27283" t="s">
        <v>68</v>
      </c>
      <c r="D27283">
        <v>57.42929140726725</v>
      </c>
    </row>
    <row r="27284" spans="1:4" hidden="1" x14ac:dyDescent="0.25">
      <c r="A27284" t="s">
        <v>317</v>
      </c>
      <c r="B27284" t="s">
        <v>138</v>
      </c>
      <c r="C27284" t="s">
        <v>69</v>
      </c>
      <c r="D27284">
        <v>57.025866826375328</v>
      </c>
    </row>
    <row r="27285" spans="1:4" hidden="1" x14ac:dyDescent="0.25">
      <c r="A27285" t="s">
        <v>317</v>
      </c>
      <c r="B27285" t="s">
        <v>138</v>
      </c>
      <c r="C27285" t="s">
        <v>70</v>
      </c>
      <c r="D27285">
        <v>56.589581807454429</v>
      </c>
    </row>
    <row r="27286" spans="1:4" hidden="1" x14ac:dyDescent="0.25">
      <c r="A27286" t="s">
        <v>317</v>
      </c>
      <c r="B27286" t="s">
        <v>138</v>
      </c>
      <c r="C27286" t="s">
        <v>71</v>
      </c>
      <c r="D27286">
        <v>57.988147735595703</v>
      </c>
    </row>
    <row r="27287" spans="1:4" hidden="1" x14ac:dyDescent="0.25">
      <c r="A27287" t="s">
        <v>317</v>
      </c>
      <c r="B27287" t="s">
        <v>138</v>
      </c>
      <c r="C27287" t="s">
        <v>72</v>
      </c>
      <c r="D27287">
        <v>57.62389818827311</v>
      </c>
    </row>
    <row r="27288" spans="1:4" hidden="1" x14ac:dyDescent="0.25">
      <c r="A27288" t="s">
        <v>317</v>
      </c>
      <c r="B27288" t="s">
        <v>138</v>
      </c>
      <c r="C27288" t="s">
        <v>73</v>
      </c>
      <c r="D27288">
        <v>57.747940699259438</v>
      </c>
    </row>
    <row r="27289" spans="1:4" hidden="1" x14ac:dyDescent="0.25">
      <c r="A27289" t="s">
        <v>317</v>
      </c>
      <c r="B27289" t="s">
        <v>138</v>
      </c>
      <c r="C27289" t="s">
        <v>74</v>
      </c>
      <c r="D27289">
        <v>56.770967483520508</v>
      </c>
    </row>
    <row r="27290" spans="1:4" hidden="1" x14ac:dyDescent="0.25">
      <c r="A27290" t="s">
        <v>317</v>
      </c>
      <c r="B27290" t="s">
        <v>138</v>
      </c>
      <c r="C27290" t="s">
        <v>75</v>
      </c>
      <c r="D27290">
        <v>56.75680605570475</v>
      </c>
    </row>
    <row r="27291" spans="1:4" hidden="1" x14ac:dyDescent="0.25">
      <c r="A27291" t="s">
        <v>317</v>
      </c>
      <c r="B27291" t="s">
        <v>138</v>
      </c>
      <c r="C27291" t="s">
        <v>76</v>
      </c>
      <c r="D27291">
        <v>56.545613098144528</v>
      </c>
    </row>
    <row r="27292" spans="1:4" hidden="1" x14ac:dyDescent="0.25">
      <c r="A27292" t="s">
        <v>317</v>
      </c>
      <c r="B27292" t="s">
        <v>138</v>
      </c>
      <c r="C27292" t="s">
        <v>77</v>
      </c>
      <c r="D27292">
        <v>56.477678298950202</v>
      </c>
    </row>
    <row r="27293" spans="1:4" hidden="1" x14ac:dyDescent="0.25">
      <c r="A27293" t="s">
        <v>317</v>
      </c>
      <c r="B27293" t="s">
        <v>138</v>
      </c>
      <c r="C27293" t="s">
        <v>78</v>
      </c>
      <c r="D27293">
        <v>56.221706390380859</v>
      </c>
    </row>
    <row r="27294" spans="1:4" hidden="1" x14ac:dyDescent="0.25">
      <c r="A27294" t="s">
        <v>317</v>
      </c>
      <c r="B27294" t="s">
        <v>138</v>
      </c>
      <c r="C27294" t="s">
        <v>79</v>
      </c>
      <c r="D27294">
        <v>57.430379867553711</v>
      </c>
    </row>
    <row r="27295" spans="1:4" hidden="1" x14ac:dyDescent="0.25">
      <c r="A27295" t="s">
        <v>317</v>
      </c>
      <c r="B27295" t="s">
        <v>138</v>
      </c>
      <c r="C27295" t="s">
        <v>80</v>
      </c>
      <c r="D27295">
        <v>56.451789220174163</v>
      </c>
    </row>
    <row r="27296" spans="1:4" hidden="1" x14ac:dyDescent="0.25">
      <c r="A27296" t="s">
        <v>317</v>
      </c>
      <c r="B27296" t="s">
        <v>138</v>
      </c>
      <c r="C27296" t="s">
        <v>81</v>
      </c>
      <c r="D27296">
        <v>56.652647654215492</v>
      </c>
    </row>
    <row r="27297" spans="1:4" hidden="1" x14ac:dyDescent="0.25">
      <c r="A27297" t="s">
        <v>317</v>
      </c>
      <c r="B27297" t="s">
        <v>138</v>
      </c>
      <c r="C27297" t="s">
        <v>82</v>
      </c>
      <c r="D27297">
        <v>56.787099202473961</v>
      </c>
    </row>
    <row r="27298" spans="1:4" hidden="1" x14ac:dyDescent="0.25">
      <c r="A27298" t="s">
        <v>317</v>
      </c>
      <c r="B27298" t="s">
        <v>138</v>
      </c>
      <c r="C27298" t="s">
        <v>83</v>
      </c>
      <c r="D27298">
        <v>56.790299097696938</v>
      </c>
    </row>
    <row r="27299" spans="1:4" hidden="1" x14ac:dyDescent="0.25">
      <c r="A27299" t="s">
        <v>317</v>
      </c>
      <c r="B27299" t="s">
        <v>138</v>
      </c>
      <c r="C27299" t="s">
        <v>84</v>
      </c>
      <c r="D27299">
        <v>57.143491109212242</v>
      </c>
    </row>
    <row r="27300" spans="1:4" hidden="1" x14ac:dyDescent="0.25">
      <c r="A27300" t="s">
        <v>317</v>
      </c>
      <c r="B27300" t="s">
        <v>138</v>
      </c>
      <c r="C27300" t="s">
        <v>85</v>
      </c>
      <c r="D27300">
        <v>57.692913055419922</v>
      </c>
    </row>
    <row r="27301" spans="1:4" hidden="1" x14ac:dyDescent="0.25">
      <c r="A27301" t="s">
        <v>317</v>
      </c>
      <c r="B27301" t="s">
        <v>138</v>
      </c>
      <c r="C27301" t="s">
        <v>86</v>
      </c>
      <c r="D27301">
        <v>57.660882568359384</v>
      </c>
    </row>
    <row r="27302" spans="1:4" hidden="1" x14ac:dyDescent="0.25">
      <c r="A27302" t="s">
        <v>317</v>
      </c>
      <c r="B27302" t="s">
        <v>138</v>
      </c>
      <c r="C27302" t="s">
        <v>87</v>
      </c>
      <c r="D27302">
        <v>57.639466603597008</v>
      </c>
    </row>
    <row r="27303" spans="1:4" hidden="1" x14ac:dyDescent="0.25">
      <c r="A27303" t="s">
        <v>317</v>
      </c>
      <c r="B27303" t="s">
        <v>138</v>
      </c>
      <c r="C27303" t="s">
        <v>88</v>
      </c>
      <c r="D27303">
        <v>58.835686365763337</v>
      </c>
    </row>
    <row r="27304" spans="1:4" hidden="1" x14ac:dyDescent="0.25">
      <c r="A27304" t="s">
        <v>317</v>
      </c>
      <c r="B27304" t="s">
        <v>138</v>
      </c>
      <c r="C27304" t="s">
        <v>89</v>
      </c>
      <c r="D27304">
        <v>58.803549448649093</v>
      </c>
    </row>
    <row r="27305" spans="1:4" hidden="1" x14ac:dyDescent="0.25">
      <c r="A27305" t="s">
        <v>317</v>
      </c>
      <c r="B27305" t="s">
        <v>138</v>
      </c>
      <c r="C27305" t="s">
        <v>90</v>
      </c>
      <c r="D27305">
        <v>58.29860051472982</v>
      </c>
    </row>
    <row r="27306" spans="1:4" hidden="1" x14ac:dyDescent="0.25">
      <c r="A27306" t="s">
        <v>317</v>
      </c>
      <c r="B27306" t="s">
        <v>138</v>
      </c>
      <c r="C27306" t="s">
        <v>91</v>
      </c>
      <c r="D27306">
        <v>56.668965657552093</v>
      </c>
    </row>
    <row r="27307" spans="1:4" hidden="1" x14ac:dyDescent="0.25">
      <c r="A27307" t="s">
        <v>317</v>
      </c>
      <c r="B27307" t="s">
        <v>138</v>
      </c>
      <c r="C27307" t="s">
        <v>92</v>
      </c>
      <c r="D27307">
        <v>57.704549153645843</v>
      </c>
    </row>
    <row r="27308" spans="1:4" hidden="1" x14ac:dyDescent="0.25">
      <c r="A27308" t="s">
        <v>317</v>
      </c>
      <c r="B27308" t="s">
        <v>138</v>
      </c>
      <c r="C27308" t="s">
        <v>93</v>
      </c>
      <c r="D27308">
        <v>57.900590896606452</v>
      </c>
    </row>
    <row r="27309" spans="1:4" hidden="1" x14ac:dyDescent="0.25">
      <c r="A27309" t="s">
        <v>317</v>
      </c>
      <c r="B27309" t="s">
        <v>138</v>
      </c>
      <c r="C27309" t="s">
        <v>94</v>
      </c>
      <c r="D27309">
        <v>57.559392293294273</v>
      </c>
    </row>
    <row r="27310" spans="1:4" hidden="1" x14ac:dyDescent="0.25">
      <c r="A27310" t="s">
        <v>317</v>
      </c>
      <c r="B27310" t="s">
        <v>138</v>
      </c>
      <c r="C27310" t="s">
        <v>95</v>
      </c>
      <c r="D27310">
        <v>57.136753082275391</v>
      </c>
    </row>
    <row r="27311" spans="1:4" hidden="1" x14ac:dyDescent="0.25">
      <c r="A27311" t="s">
        <v>317</v>
      </c>
      <c r="B27311" t="s">
        <v>138</v>
      </c>
      <c r="C27311" t="s">
        <v>96</v>
      </c>
      <c r="D27311">
        <v>57.799015045166023</v>
      </c>
    </row>
    <row r="27312" spans="1:4" hidden="1" x14ac:dyDescent="0.25">
      <c r="A27312" t="s">
        <v>317</v>
      </c>
      <c r="B27312" t="s">
        <v>138</v>
      </c>
      <c r="C27312" t="s">
        <v>97</v>
      </c>
      <c r="D27312">
        <v>57.866363525390632</v>
      </c>
    </row>
    <row r="27313" spans="1:4" hidden="1" x14ac:dyDescent="0.25">
      <c r="A27313" t="s">
        <v>317</v>
      </c>
      <c r="B27313" t="s">
        <v>138</v>
      </c>
      <c r="C27313" t="s">
        <v>98</v>
      </c>
      <c r="D27313">
        <v>58.132433573404953</v>
      </c>
    </row>
    <row r="27314" spans="1:4" hidden="1" x14ac:dyDescent="0.25">
      <c r="A27314" t="s">
        <v>317</v>
      </c>
      <c r="B27314" t="s">
        <v>138</v>
      </c>
      <c r="C27314" t="s">
        <v>99</v>
      </c>
      <c r="D27314">
        <v>57.767284393310547</v>
      </c>
    </row>
    <row r="27315" spans="1:4" hidden="1" x14ac:dyDescent="0.25">
      <c r="A27315" t="s">
        <v>317</v>
      </c>
      <c r="B27315" t="s">
        <v>138</v>
      </c>
      <c r="C27315" t="s">
        <v>100</v>
      </c>
      <c r="D27315">
        <v>57.216140747070313</v>
      </c>
    </row>
    <row r="27316" spans="1:4" hidden="1" x14ac:dyDescent="0.25">
      <c r="A27316" t="s">
        <v>317</v>
      </c>
      <c r="B27316" t="s">
        <v>138</v>
      </c>
      <c r="C27316" t="s">
        <v>101</v>
      </c>
      <c r="D27316">
        <v>57.813766479492188</v>
      </c>
    </row>
    <row r="27317" spans="1:4" hidden="1" x14ac:dyDescent="0.25">
      <c r="A27317" t="s">
        <v>317</v>
      </c>
      <c r="B27317" t="s">
        <v>138</v>
      </c>
      <c r="C27317" t="s">
        <v>102</v>
      </c>
      <c r="D27317">
        <v>58.197274525960289</v>
      </c>
    </row>
    <row r="27318" spans="1:4" hidden="1" x14ac:dyDescent="0.25">
      <c r="A27318" t="s">
        <v>317</v>
      </c>
      <c r="B27318" t="s">
        <v>138</v>
      </c>
      <c r="C27318" t="s">
        <v>103</v>
      </c>
      <c r="D27318">
        <v>57.999348958333343</v>
      </c>
    </row>
    <row r="27319" spans="1:4" hidden="1" x14ac:dyDescent="0.25">
      <c r="A27319" t="s">
        <v>317</v>
      </c>
      <c r="B27319" t="s">
        <v>138</v>
      </c>
      <c r="C27319" t="s">
        <v>104</v>
      </c>
      <c r="D27319">
        <v>57.873267491658531</v>
      </c>
    </row>
    <row r="27320" spans="1:4" hidden="1" x14ac:dyDescent="0.25">
      <c r="A27320" t="s">
        <v>317</v>
      </c>
      <c r="B27320" t="s">
        <v>138</v>
      </c>
      <c r="C27320" t="s">
        <v>105</v>
      </c>
      <c r="D27320">
        <v>58.003418604532882</v>
      </c>
    </row>
    <row r="27321" spans="1:4" hidden="1" x14ac:dyDescent="0.25">
      <c r="A27321" t="s">
        <v>317</v>
      </c>
      <c r="B27321" t="s">
        <v>138</v>
      </c>
      <c r="C27321" t="s">
        <v>106</v>
      </c>
      <c r="D27321">
        <v>57.708231353759757</v>
      </c>
    </row>
    <row r="27322" spans="1:4" hidden="1" x14ac:dyDescent="0.25">
      <c r="A27322" t="s">
        <v>317</v>
      </c>
      <c r="B27322" t="s">
        <v>138</v>
      </c>
      <c r="C27322" t="s">
        <v>107</v>
      </c>
      <c r="D27322">
        <v>56.836608250935882</v>
      </c>
    </row>
    <row r="27323" spans="1:4" hidden="1" x14ac:dyDescent="0.25">
      <c r="A27323" t="s">
        <v>317</v>
      </c>
      <c r="B27323" t="s">
        <v>138</v>
      </c>
      <c r="C27323" t="s">
        <v>108</v>
      </c>
      <c r="D27323">
        <v>57.822938919067383</v>
      </c>
    </row>
    <row r="27324" spans="1:4" hidden="1" x14ac:dyDescent="0.25">
      <c r="A27324" t="s">
        <v>317</v>
      </c>
      <c r="B27324" t="s">
        <v>138</v>
      </c>
      <c r="C27324" t="s">
        <v>109</v>
      </c>
      <c r="D27324">
        <v>57.339253743489593</v>
      </c>
    </row>
    <row r="27325" spans="1:4" hidden="1" x14ac:dyDescent="0.25">
      <c r="A27325" t="s">
        <v>317</v>
      </c>
      <c r="B27325" t="s">
        <v>138</v>
      </c>
      <c r="C27325" t="s">
        <v>110</v>
      </c>
      <c r="D27325">
        <v>57.827377955118813</v>
      </c>
    </row>
    <row r="27326" spans="1:4" hidden="1" x14ac:dyDescent="0.25">
      <c r="A27326" t="s">
        <v>317</v>
      </c>
      <c r="B27326" t="s">
        <v>138</v>
      </c>
      <c r="C27326" t="s">
        <v>111</v>
      </c>
      <c r="D27326">
        <v>57.433008193969727</v>
      </c>
    </row>
    <row r="27327" spans="1:4" hidden="1" x14ac:dyDescent="0.25">
      <c r="A27327" t="s">
        <v>317</v>
      </c>
      <c r="B27327" t="s">
        <v>138</v>
      </c>
      <c r="C27327" t="s">
        <v>112</v>
      </c>
      <c r="D27327">
        <v>57.969443003336593</v>
      </c>
    </row>
    <row r="27328" spans="1:4" hidden="1" x14ac:dyDescent="0.25">
      <c r="A27328" t="s">
        <v>317</v>
      </c>
      <c r="B27328" t="s">
        <v>138</v>
      </c>
      <c r="C27328" t="s">
        <v>113</v>
      </c>
      <c r="D27328">
        <v>57.713305155436203</v>
      </c>
    </row>
    <row r="27329" spans="1:4" hidden="1" x14ac:dyDescent="0.25">
      <c r="A27329" t="s">
        <v>317</v>
      </c>
      <c r="B27329" t="s">
        <v>138</v>
      </c>
      <c r="C27329" t="s">
        <v>114</v>
      </c>
      <c r="D27329">
        <v>58.509756088256843</v>
      </c>
    </row>
    <row r="27330" spans="1:4" hidden="1" x14ac:dyDescent="0.25">
      <c r="A27330" t="s">
        <v>317</v>
      </c>
      <c r="B27330" t="s">
        <v>138</v>
      </c>
      <c r="C27330" t="s">
        <v>115</v>
      </c>
      <c r="D27330">
        <v>56.854979197184242</v>
      </c>
    </row>
    <row r="27331" spans="1:4" hidden="1" x14ac:dyDescent="0.25">
      <c r="A27331" t="s">
        <v>317</v>
      </c>
      <c r="B27331" t="s">
        <v>138</v>
      </c>
      <c r="C27331" t="s">
        <v>116</v>
      </c>
      <c r="D27331">
        <v>57.4090576171875</v>
      </c>
    </row>
    <row r="27332" spans="1:4" hidden="1" x14ac:dyDescent="0.25">
      <c r="A27332" t="s">
        <v>317</v>
      </c>
      <c r="B27332" t="s">
        <v>138</v>
      </c>
      <c r="C27332" t="s">
        <v>117</v>
      </c>
      <c r="D27332">
        <v>57.615039825439453</v>
      </c>
    </row>
    <row r="27333" spans="1:4" hidden="1" x14ac:dyDescent="0.25">
      <c r="A27333" t="s">
        <v>317</v>
      </c>
      <c r="B27333" t="s">
        <v>138</v>
      </c>
      <c r="C27333" t="s">
        <v>118</v>
      </c>
      <c r="D27333">
        <v>57.984460194905601</v>
      </c>
    </row>
    <row r="27334" spans="1:4" hidden="1" x14ac:dyDescent="0.25">
      <c r="A27334" t="s">
        <v>317</v>
      </c>
      <c r="B27334" t="s">
        <v>138</v>
      </c>
      <c r="C27334" t="s">
        <v>119</v>
      </c>
      <c r="D27334">
        <v>57.158561597551618</v>
      </c>
    </row>
    <row r="27335" spans="1:4" hidden="1" x14ac:dyDescent="0.25">
      <c r="A27335" t="s">
        <v>317</v>
      </c>
      <c r="B27335" t="s">
        <v>138</v>
      </c>
      <c r="C27335" t="s">
        <v>120</v>
      </c>
      <c r="D27335">
        <v>57.550640741984047</v>
      </c>
    </row>
    <row r="27336" spans="1:4" hidden="1" x14ac:dyDescent="0.25">
      <c r="A27336" t="s">
        <v>317</v>
      </c>
      <c r="B27336" t="s">
        <v>138</v>
      </c>
      <c r="C27336" t="s">
        <v>121</v>
      </c>
      <c r="D27336">
        <v>57.735436121622719</v>
      </c>
    </row>
    <row r="27337" spans="1:4" hidden="1" x14ac:dyDescent="0.25">
      <c r="A27337" t="s">
        <v>317</v>
      </c>
      <c r="B27337" t="s">
        <v>138</v>
      </c>
      <c r="C27337" t="s">
        <v>122</v>
      </c>
      <c r="D27337">
        <v>57.89494514465332</v>
      </c>
    </row>
    <row r="27338" spans="1:4" hidden="1" x14ac:dyDescent="0.25">
      <c r="A27338" t="s">
        <v>317</v>
      </c>
      <c r="B27338" t="s">
        <v>138</v>
      </c>
      <c r="C27338" t="s">
        <v>123</v>
      </c>
      <c r="D27338">
        <v>57.82337760925293</v>
      </c>
    </row>
    <row r="27339" spans="1:4" hidden="1" x14ac:dyDescent="0.25">
      <c r="A27339" t="s">
        <v>317</v>
      </c>
      <c r="B27339" t="s">
        <v>138</v>
      </c>
      <c r="C27339" t="s">
        <v>124</v>
      </c>
      <c r="D27339">
        <v>58.360918680826821</v>
      </c>
    </row>
    <row r="27340" spans="1:4" hidden="1" x14ac:dyDescent="0.25">
      <c r="A27340" t="s">
        <v>317</v>
      </c>
      <c r="B27340" t="s">
        <v>138</v>
      </c>
      <c r="C27340" t="s">
        <v>125</v>
      </c>
      <c r="D27340">
        <v>58.015834172566727</v>
      </c>
    </row>
    <row r="27341" spans="1:4" hidden="1" x14ac:dyDescent="0.25">
      <c r="A27341" t="s">
        <v>317</v>
      </c>
      <c r="B27341" t="s">
        <v>138</v>
      </c>
      <c r="C27341" t="s">
        <v>126</v>
      </c>
      <c r="D27341">
        <v>58.343836212158202</v>
      </c>
    </row>
    <row r="27342" spans="1:4" hidden="1" x14ac:dyDescent="0.25">
      <c r="A27342" t="s">
        <v>317</v>
      </c>
      <c r="B27342" t="s">
        <v>138</v>
      </c>
      <c r="C27342" t="s">
        <v>127</v>
      </c>
      <c r="D27342">
        <v>58.07368278503418</v>
      </c>
    </row>
    <row r="27343" spans="1:4" hidden="1" x14ac:dyDescent="0.25">
      <c r="A27343" t="s">
        <v>317</v>
      </c>
      <c r="B27343" t="s">
        <v>138</v>
      </c>
      <c r="C27343" t="s">
        <v>128</v>
      </c>
      <c r="D27343">
        <v>58.616177241007478</v>
      </c>
    </row>
    <row r="27344" spans="1:4" hidden="1" x14ac:dyDescent="0.25">
      <c r="A27344" t="s">
        <v>317</v>
      </c>
      <c r="B27344" t="s">
        <v>138</v>
      </c>
      <c r="C27344" t="s">
        <v>129</v>
      </c>
      <c r="D27344">
        <v>58.335257212320961</v>
      </c>
    </row>
    <row r="27345" spans="1:4" hidden="1" x14ac:dyDescent="0.25">
      <c r="A27345" t="s">
        <v>317</v>
      </c>
      <c r="B27345" t="s">
        <v>138</v>
      </c>
      <c r="C27345" t="s">
        <v>130</v>
      </c>
      <c r="D27345">
        <v>58.237686793009438</v>
      </c>
    </row>
    <row r="27346" spans="1:4" hidden="1" x14ac:dyDescent="0.25">
      <c r="A27346" t="s">
        <v>317</v>
      </c>
      <c r="B27346" t="s">
        <v>138</v>
      </c>
      <c r="C27346" t="s">
        <v>131</v>
      </c>
      <c r="D27346">
        <v>57.941272099812828</v>
      </c>
    </row>
    <row r="27347" spans="1:4" hidden="1" x14ac:dyDescent="0.25">
      <c r="A27347" t="s">
        <v>317</v>
      </c>
      <c r="B27347" t="s">
        <v>138</v>
      </c>
      <c r="C27347" t="s">
        <v>132</v>
      </c>
      <c r="D27347">
        <v>58.280220667521156</v>
      </c>
    </row>
    <row r="27348" spans="1:4" hidden="1" x14ac:dyDescent="0.25">
      <c r="A27348" t="s">
        <v>317</v>
      </c>
      <c r="B27348" t="s">
        <v>138</v>
      </c>
      <c r="C27348" t="s">
        <v>133</v>
      </c>
      <c r="D27348">
        <v>58.354289372762047</v>
      </c>
    </row>
    <row r="27349" spans="1:4" hidden="1" x14ac:dyDescent="0.25">
      <c r="A27349" t="s">
        <v>317</v>
      </c>
      <c r="B27349" t="s">
        <v>138</v>
      </c>
      <c r="C27349" t="s">
        <v>134</v>
      </c>
      <c r="D27349">
        <v>58.39288647969564</v>
      </c>
    </row>
    <row r="27350" spans="1:4" hidden="1" x14ac:dyDescent="0.25">
      <c r="A27350" t="s">
        <v>317</v>
      </c>
      <c r="B27350" t="s">
        <v>138</v>
      </c>
      <c r="C27350" t="s">
        <v>135</v>
      </c>
      <c r="D27350">
        <v>59.880259704589847</v>
      </c>
    </row>
    <row r="27351" spans="1:4" hidden="1" x14ac:dyDescent="0.25">
      <c r="A27351" t="s">
        <v>317</v>
      </c>
      <c r="B27351" t="s">
        <v>139</v>
      </c>
      <c r="C27351" t="s">
        <v>6</v>
      </c>
      <c r="D27351">
        <v>67</v>
      </c>
    </row>
    <row r="27352" spans="1:4" hidden="1" x14ac:dyDescent="0.25">
      <c r="A27352" t="s">
        <v>317</v>
      </c>
      <c r="B27352" t="s">
        <v>139</v>
      </c>
      <c r="C27352" t="s">
        <v>7</v>
      </c>
      <c r="D27352">
        <v>100</v>
      </c>
    </row>
    <row r="27353" spans="1:4" hidden="1" x14ac:dyDescent="0.25">
      <c r="A27353" t="s">
        <v>317</v>
      </c>
      <c r="B27353" t="s">
        <v>139</v>
      </c>
      <c r="C27353" t="s">
        <v>8</v>
      </c>
      <c r="D27353">
        <v>89</v>
      </c>
    </row>
    <row r="27354" spans="1:4" hidden="1" x14ac:dyDescent="0.25">
      <c r="A27354" t="s">
        <v>317</v>
      </c>
      <c r="B27354" t="s">
        <v>139</v>
      </c>
      <c r="C27354" t="s">
        <v>9</v>
      </c>
      <c r="D27354">
        <v>79</v>
      </c>
    </row>
    <row r="27355" spans="1:4" hidden="1" x14ac:dyDescent="0.25">
      <c r="A27355" t="s">
        <v>317</v>
      </c>
      <c r="B27355" t="s">
        <v>139</v>
      </c>
      <c r="C27355" t="s">
        <v>10</v>
      </c>
      <c r="D27355">
        <v>73</v>
      </c>
    </row>
    <row r="27356" spans="1:4" hidden="1" x14ac:dyDescent="0.25">
      <c r="A27356" t="s">
        <v>317</v>
      </c>
      <c r="B27356" t="s">
        <v>139</v>
      </c>
      <c r="C27356" t="s">
        <v>11</v>
      </c>
      <c r="D27356">
        <v>51</v>
      </c>
    </row>
    <row r="27357" spans="1:4" hidden="1" x14ac:dyDescent="0.25">
      <c r="A27357" t="s">
        <v>317</v>
      </c>
      <c r="B27357" t="s">
        <v>139</v>
      </c>
      <c r="C27357" t="s">
        <v>12</v>
      </c>
      <c r="D27357">
        <v>76</v>
      </c>
    </row>
    <row r="27358" spans="1:4" hidden="1" x14ac:dyDescent="0.25">
      <c r="A27358" t="s">
        <v>317</v>
      </c>
      <c r="B27358" t="s">
        <v>139</v>
      </c>
      <c r="C27358" t="s">
        <v>13</v>
      </c>
      <c r="D27358">
        <v>82</v>
      </c>
    </row>
    <row r="27359" spans="1:4" hidden="1" x14ac:dyDescent="0.25">
      <c r="A27359" t="s">
        <v>317</v>
      </c>
      <c r="B27359" t="s">
        <v>139</v>
      </c>
      <c r="C27359" t="s">
        <v>14</v>
      </c>
      <c r="D27359">
        <v>79</v>
      </c>
    </row>
    <row r="27360" spans="1:4" hidden="1" x14ac:dyDescent="0.25">
      <c r="A27360" t="s">
        <v>317</v>
      </c>
      <c r="B27360" t="s">
        <v>139</v>
      </c>
      <c r="C27360" t="s">
        <v>15</v>
      </c>
      <c r="D27360">
        <v>85</v>
      </c>
    </row>
    <row r="27361" spans="1:4" hidden="1" x14ac:dyDescent="0.25">
      <c r="A27361" t="s">
        <v>317</v>
      </c>
      <c r="B27361" t="s">
        <v>139</v>
      </c>
      <c r="C27361" t="s">
        <v>16</v>
      </c>
      <c r="D27361">
        <v>49</v>
      </c>
    </row>
    <row r="27362" spans="1:4" hidden="1" x14ac:dyDescent="0.25">
      <c r="A27362" t="s">
        <v>317</v>
      </c>
      <c r="B27362" t="s">
        <v>139</v>
      </c>
      <c r="C27362" t="s">
        <v>17</v>
      </c>
      <c r="D27362">
        <v>83</v>
      </c>
    </row>
    <row r="27363" spans="1:4" hidden="1" x14ac:dyDescent="0.25">
      <c r="A27363" t="s">
        <v>317</v>
      </c>
      <c r="B27363" t="s">
        <v>139</v>
      </c>
      <c r="C27363" t="s">
        <v>18</v>
      </c>
      <c r="D27363">
        <v>55</v>
      </c>
    </row>
    <row r="27364" spans="1:4" hidden="1" x14ac:dyDescent="0.25">
      <c r="A27364" t="s">
        <v>317</v>
      </c>
      <c r="B27364" t="s">
        <v>139</v>
      </c>
      <c r="C27364" t="s">
        <v>19</v>
      </c>
      <c r="D27364">
        <v>100</v>
      </c>
    </row>
    <row r="27365" spans="1:4" hidden="1" x14ac:dyDescent="0.25">
      <c r="A27365" t="s">
        <v>317</v>
      </c>
      <c r="B27365" t="s">
        <v>139</v>
      </c>
      <c r="C27365" t="s">
        <v>20</v>
      </c>
      <c r="D27365">
        <v>67</v>
      </c>
    </row>
    <row r="27366" spans="1:4" hidden="1" x14ac:dyDescent="0.25">
      <c r="A27366" t="s">
        <v>317</v>
      </c>
      <c r="B27366" t="s">
        <v>139</v>
      </c>
      <c r="C27366" t="s">
        <v>21</v>
      </c>
      <c r="D27366">
        <v>91</v>
      </c>
    </row>
    <row r="27367" spans="1:4" hidden="1" x14ac:dyDescent="0.25">
      <c r="A27367" t="s">
        <v>317</v>
      </c>
      <c r="B27367" t="s">
        <v>139</v>
      </c>
      <c r="C27367" t="s">
        <v>22</v>
      </c>
      <c r="D27367">
        <v>85</v>
      </c>
    </row>
    <row r="27368" spans="1:4" hidden="1" x14ac:dyDescent="0.25">
      <c r="A27368" t="s">
        <v>317</v>
      </c>
      <c r="B27368" t="s">
        <v>139</v>
      </c>
      <c r="C27368" t="s">
        <v>23</v>
      </c>
      <c r="D27368">
        <v>67</v>
      </c>
    </row>
    <row r="27369" spans="1:4" hidden="1" x14ac:dyDescent="0.25">
      <c r="A27369" t="s">
        <v>317</v>
      </c>
      <c r="B27369" t="s">
        <v>139</v>
      </c>
      <c r="C27369" t="s">
        <v>24</v>
      </c>
      <c r="D27369">
        <v>76</v>
      </c>
    </row>
    <row r="27370" spans="1:4" hidden="1" x14ac:dyDescent="0.25">
      <c r="A27370" t="s">
        <v>317</v>
      </c>
      <c r="B27370" t="s">
        <v>139</v>
      </c>
      <c r="C27370" t="s">
        <v>25</v>
      </c>
      <c r="D27370">
        <v>100</v>
      </c>
    </row>
    <row r="27371" spans="1:4" hidden="1" x14ac:dyDescent="0.25">
      <c r="A27371" t="s">
        <v>317</v>
      </c>
      <c r="B27371" t="s">
        <v>139</v>
      </c>
      <c r="C27371" t="s">
        <v>26</v>
      </c>
      <c r="D27371">
        <v>94</v>
      </c>
    </row>
    <row r="27372" spans="1:4" hidden="1" x14ac:dyDescent="0.25">
      <c r="A27372" t="s">
        <v>317</v>
      </c>
      <c r="B27372" t="s">
        <v>139</v>
      </c>
      <c r="C27372" t="s">
        <v>27</v>
      </c>
      <c r="D27372">
        <v>77</v>
      </c>
    </row>
    <row r="27373" spans="1:4" hidden="1" x14ac:dyDescent="0.25">
      <c r="A27373" t="s">
        <v>317</v>
      </c>
      <c r="B27373" t="s">
        <v>139</v>
      </c>
      <c r="C27373" t="s">
        <v>28</v>
      </c>
      <c r="D27373">
        <v>100</v>
      </c>
    </row>
    <row r="27374" spans="1:4" hidden="1" x14ac:dyDescent="0.25">
      <c r="A27374" t="s">
        <v>317</v>
      </c>
      <c r="B27374" t="s">
        <v>139</v>
      </c>
      <c r="C27374" t="s">
        <v>29</v>
      </c>
      <c r="D27374">
        <v>100</v>
      </c>
    </row>
    <row r="27375" spans="1:4" hidden="1" x14ac:dyDescent="0.25">
      <c r="A27375" t="s">
        <v>317</v>
      </c>
      <c r="B27375" t="s">
        <v>139</v>
      </c>
      <c r="C27375" t="s">
        <v>30</v>
      </c>
      <c r="D27375">
        <v>100</v>
      </c>
    </row>
    <row r="27376" spans="1:4" hidden="1" x14ac:dyDescent="0.25">
      <c r="A27376" t="s">
        <v>317</v>
      </c>
      <c r="B27376" t="s">
        <v>139</v>
      </c>
      <c r="C27376" t="s">
        <v>31</v>
      </c>
      <c r="D27376">
        <v>83</v>
      </c>
    </row>
    <row r="27377" spans="1:4" hidden="1" x14ac:dyDescent="0.25">
      <c r="A27377" t="s">
        <v>317</v>
      </c>
      <c r="B27377" t="s">
        <v>139</v>
      </c>
      <c r="C27377" t="s">
        <v>32</v>
      </c>
      <c r="D27377">
        <v>79</v>
      </c>
    </row>
    <row r="27378" spans="1:4" hidden="1" x14ac:dyDescent="0.25">
      <c r="A27378" t="s">
        <v>317</v>
      </c>
      <c r="B27378" t="s">
        <v>139</v>
      </c>
      <c r="C27378" t="s">
        <v>33</v>
      </c>
      <c r="D27378">
        <v>76</v>
      </c>
    </row>
    <row r="27379" spans="1:4" hidden="1" x14ac:dyDescent="0.25">
      <c r="A27379" t="s">
        <v>317</v>
      </c>
      <c r="B27379" t="s">
        <v>139</v>
      </c>
      <c r="C27379" t="s">
        <v>34</v>
      </c>
      <c r="D27379">
        <v>69</v>
      </c>
    </row>
    <row r="27380" spans="1:4" hidden="1" x14ac:dyDescent="0.25">
      <c r="A27380" t="s">
        <v>317</v>
      </c>
      <c r="B27380" t="s">
        <v>139</v>
      </c>
      <c r="C27380" t="s">
        <v>35</v>
      </c>
      <c r="D27380">
        <v>85</v>
      </c>
    </row>
    <row r="27381" spans="1:4" hidden="1" x14ac:dyDescent="0.25">
      <c r="A27381" t="s">
        <v>317</v>
      </c>
      <c r="B27381" t="s">
        <v>139</v>
      </c>
      <c r="C27381" t="s">
        <v>36</v>
      </c>
      <c r="D27381">
        <v>73</v>
      </c>
    </row>
    <row r="27382" spans="1:4" hidden="1" x14ac:dyDescent="0.25">
      <c r="A27382" t="s">
        <v>317</v>
      </c>
      <c r="B27382" t="s">
        <v>139</v>
      </c>
      <c r="C27382" t="s">
        <v>37</v>
      </c>
      <c r="D27382">
        <v>55</v>
      </c>
    </row>
    <row r="27383" spans="1:4" hidden="1" x14ac:dyDescent="0.25">
      <c r="A27383" t="s">
        <v>317</v>
      </c>
      <c r="B27383" t="s">
        <v>139</v>
      </c>
      <c r="C27383" t="s">
        <v>38</v>
      </c>
      <c r="D27383">
        <v>70</v>
      </c>
    </row>
    <row r="27384" spans="1:4" hidden="1" x14ac:dyDescent="0.25">
      <c r="A27384" t="s">
        <v>317</v>
      </c>
      <c r="B27384" t="s">
        <v>139</v>
      </c>
      <c r="C27384" t="s">
        <v>39</v>
      </c>
      <c r="D27384">
        <v>67</v>
      </c>
    </row>
    <row r="27385" spans="1:4" hidden="1" x14ac:dyDescent="0.25">
      <c r="A27385" t="s">
        <v>317</v>
      </c>
      <c r="B27385" t="s">
        <v>139</v>
      </c>
      <c r="C27385" t="s">
        <v>40</v>
      </c>
      <c r="D27385">
        <v>97</v>
      </c>
    </row>
    <row r="27386" spans="1:4" hidden="1" x14ac:dyDescent="0.25">
      <c r="A27386" t="s">
        <v>317</v>
      </c>
      <c r="B27386" t="s">
        <v>139</v>
      </c>
      <c r="C27386" t="s">
        <v>41</v>
      </c>
      <c r="D27386">
        <v>54</v>
      </c>
    </row>
    <row r="27387" spans="1:4" hidden="1" x14ac:dyDescent="0.25">
      <c r="A27387" t="s">
        <v>317</v>
      </c>
      <c r="B27387" t="s">
        <v>139</v>
      </c>
      <c r="C27387" t="s">
        <v>42</v>
      </c>
      <c r="D27387">
        <v>61</v>
      </c>
    </row>
    <row r="27388" spans="1:4" hidden="1" x14ac:dyDescent="0.25">
      <c r="A27388" t="s">
        <v>317</v>
      </c>
      <c r="B27388" t="s">
        <v>139</v>
      </c>
      <c r="C27388" t="s">
        <v>43</v>
      </c>
      <c r="D27388">
        <v>38</v>
      </c>
    </row>
    <row r="27389" spans="1:4" hidden="1" x14ac:dyDescent="0.25">
      <c r="A27389" t="s">
        <v>317</v>
      </c>
      <c r="B27389" t="s">
        <v>139</v>
      </c>
      <c r="C27389" t="s">
        <v>44</v>
      </c>
      <c r="D27389">
        <v>76</v>
      </c>
    </row>
    <row r="27390" spans="1:4" hidden="1" x14ac:dyDescent="0.25">
      <c r="A27390" t="s">
        <v>317</v>
      </c>
      <c r="B27390" t="s">
        <v>139</v>
      </c>
      <c r="C27390" t="s">
        <v>45</v>
      </c>
      <c r="D27390">
        <v>82</v>
      </c>
    </row>
    <row r="27391" spans="1:4" hidden="1" x14ac:dyDescent="0.25">
      <c r="A27391" t="s">
        <v>317</v>
      </c>
      <c r="B27391" t="s">
        <v>139</v>
      </c>
      <c r="C27391" t="s">
        <v>46</v>
      </c>
      <c r="D27391">
        <v>46</v>
      </c>
    </row>
    <row r="27392" spans="1:4" hidden="1" x14ac:dyDescent="0.25">
      <c r="A27392" t="s">
        <v>317</v>
      </c>
      <c r="B27392" t="s">
        <v>139</v>
      </c>
      <c r="C27392" t="s">
        <v>47</v>
      </c>
      <c r="D27392">
        <v>65</v>
      </c>
    </row>
    <row r="27393" spans="1:4" hidden="1" x14ac:dyDescent="0.25">
      <c r="A27393" t="s">
        <v>317</v>
      </c>
      <c r="B27393" t="s">
        <v>139</v>
      </c>
      <c r="C27393" t="s">
        <v>48</v>
      </c>
      <c r="D27393">
        <v>73</v>
      </c>
    </row>
    <row r="27394" spans="1:4" hidden="1" x14ac:dyDescent="0.25">
      <c r="A27394" t="s">
        <v>317</v>
      </c>
      <c r="B27394" t="s">
        <v>139</v>
      </c>
      <c r="C27394" t="s">
        <v>49</v>
      </c>
      <c r="D27394">
        <v>63</v>
      </c>
    </row>
    <row r="27395" spans="1:4" hidden="1" x14ac:dyDescent="0.25">
      <c r="A27395" t="s">
        <v>317</v>
      </c>
      <c r="B27395" t="s">
        <v>139</v>
      </c>
      <c r="C27395" t="s">
        <v>50</v>
      </c>
      <c r="D27395">
        <v>94</v>
      </c>
    </row>
    <row r="27396" spans="1:4" hidden="1" x14ac:dyDescent="0.25">
      <c r="A27396" t="s">
        <v>317</v>
      </c>
      <c r="B27396" t="s">
        <v>139</v>
      </c>
      <c r="C27396" t="s">
        <v>51</v>
      </c>
      <c r="D27396">
        <v>81</v>
      </c>
    </row>
    <row r="27397" spans="1:4" hidden="1" x14ac:dyDescent="0.25">
      <c r="A27397" t="s">
        <v>317</v>
      </c>
      <c r="B27397" t="s">
        <v>139</v>
      </c>
      <c r="C27397" t="s">
        <v>52</v>
      </c>
      <c r="D27397">
        <v>46</v>
      </c>
    </row>
    <row r="27398" spans="1:4" hidden="1" x14ac:dyDescent="0.25">
      <c r="A27398" t="s">
        <v>317</v>
      </c>
      <c r="B27398" t="s">
        <v>139</v>
      </c>
      <c r="C27398" t="s">
        <v>53</v>
      </c>
      <c r="D27398">
        <v>52</v>
      </c>
    </row>
    <row r="27399" spans="1:4" hidden="1" x14ac:dyDescent="0.25">
      <c r="A27399" t="s">
        <v>317</v>
      </c>
      <c r="B27399" t="s">
        <v>139</v>
      </c>
      <c r="C27399" t="s">
        <v>54</v>
      </c>
      <c r="D27399">
        <v>61</v>
      </c>
    </row>
    <row r="27400" spans="1:4" hidden="1" x14ac:dyDescent="0.25">
      <c r="A27400" t="s">
        <v>317</v>
      </c>
      <c r="B27400" t="s">
        <v>139</v>
      </c>
      <c r="C27400" t="s">
        <v>55</v>
      </c>
      <c r="D27400">
        <v>60</v>
      </c>
    </row>
    <row r="27401" spans="1:4" hidden="1" x14ac:dyDescent="0.25">
      <c r="A27401" t="s">
        <v>317</v>
      </c>
      <c r="B27401" t="s">
        <v>139</v>
      </c>
      <c r="C27401" t="s">
        <v>56</v>
      </c>
      <c r="D27401">
        <v>76</v>
      </c>
    </row>
    <row r="27402" spans="1:4" hidden="1" x14ac:dyDescent="0.25">
      <c r="A27402" t="s">
        <v>317</v>
      </c>
      <c r="B27402" t="s">
        <v>139</v>
      </c>
      <c r="C27402" t="s">
        <v>57</v>
      </c>
      <c r="D27402">
        <v>78</v>
      </c>
    </row>
    <row r="27403" spans="1:4" hidden="1" x14ac:dyDescent="0.25">
      <c r="A27403" t="s">
        <v>317</v>
      </c>
      <c r="B27403" t="s">
        <v>139</v>
      </c>
      <c r="C27403" t="s">
        <v>58</v>
      </c>
      <c r="D27403">
        <v>37</v>
      </c>
    </row>
    <row r="27404" spans="1:4" hidden="1" x14ac:dyDescent="0.25">
      <c r="A27404" t="s">
        <v>317</v>
      </c>
      <c r="B27404" t="s">
        <v>139</v>
      </c>
      <c r="C27404" t="s">
        <v>59</v>
      </c>
      <c r="D27404">
        <v>76</v>
      </c>
    </row>
    <row r="27405" spans="1:4" hidden="1" x14ac:dyDescent="0.25">
      <c r="A27405" t="s">
        <v>317</v>
      </c>
      <c r="B27405" t="s">
        <v>139</v>
      </c>
      <c r="C27405" t="s">
        <v>60</v>
      </c>
      <c r="D27405">
        <v>97</v>
      </c>
    </row>
    <row r="27406" spans="1:4" hidden="1" x14ac:dyDescent="0.25">
      <c r="A27406" t="s">
        <v>317</v>
      </c>
      <c r="B27406" t="s">
        <v>139</v>
      </c>
      <c r="C27406" t="s">
        <v>61</v>
      </c>
      <c r="D27406">
        <v>97</v>
      </c>
    </row>
    <row r="27407" spans="1:4" hidden="1" x14ac:dyDescent="0.25">
      <c r="A27407" t="s">
        <v>317</v>
      </c>
      <c r="B27407" t="s">
        <v>139</v>
      </c>
      <c r="C27407" t="s">
        <v>62</v>
      </c>
      <c r="D27407">
        <v>52</v>
      </c>
    </row>
    <row r="27408" spans="1:4" hidden="1" x14ac:dyDescent="0.25">
      <c r="A27408" t="s">
        <v>317</v>
      </c>
      <c r="B27408" t="s">
        <v>139</v>
      </c>
      <c r="C27408" t="s">
        <v>63</v>
      </c>
      <c r="D27408">
        <v>58</v>
      </c>
    </row>
    <row r="27409" spans="1:4" hidden="1" x14ac:dyDescent="0.25">
      <c r="A27409" t="s">
        <v>317</v>
      </c>
      <c r="B27409" t="s">
        <v>139</v>
      </c>
      <c r="C27409" t="s">
        <v>64</v>
      </c>
      <c r="D27409">
        <v>100</v>
      </c>
    </row>
    <row r="27410" spans="1:4" hidden="1" x14ac:dyDescent="0.25">
      <c r="A27410" t="s">
        <v>317</v>
      </c>
      <c r="B27410" t="s">
        <v>139</v>
      </c>
      <c r="C27410" t="s">
        <v>65</v>
      </c>
      <c r="D27410">
        <v>59</v>
      </c>
    </row>
    <row r="27411" spans="1:4" hidden="1" x14ac:dyDescent="0.25">
      <c r="A27411" t="s">
        <v>317</v>
      </c>
      <c r="B27411" t="s">
        <v>139</v>
      </c>
      <c r="C27411" t="s">
        <v>66</v>
      </c>
      <c r="D27411">
        <v>97</v>
      </c>
    </row>
    <row r="27412" spans="1:4" hidden="1" x14ac:dyDescent="0.25">
      <c r="A27412" t="s">
        <v>317</v>
      </c>
      <c r="B27412" t="s">
        <v>139</v>
      </c>
      <c r="C27412" t="s">
        <v>67</v>
      </c>
      <c r="D27412">
        <v>49</v>
      </c>
    </row>
    <row r="27413" spans="1:4" hidden="1" x14ac:dyDescent="0.25">
      <c r="A27413" t="s">
        <v>317</v>
      </c>
      <c r="B27413" t="s">
        <v>139</v>
      </c>
      <c r="C27413" t="s">
        <v>68</v>
      </c>
      <c r="D27413">
        <v>17</v>
      </c>
    </row>
    <row r="27414" spans="1:4" hidden="1" x14ac:dyDescent="0.25">
      <c r="A27414" t="s">
        <v>317</v>
      </c>
      <c r="B27414" t="s">
        <v>139</v>
      </c>
      <c r="C27414" t="s">
        <v>69</v>
      </c>
      <c r="D27414">
        <v>85</v>
      </c>
    </row>
    <row r="27415" spans="1:4" hidden="1" x14ac:dyDescent="0.25">
      <c r="A27415" t="s">
        <v>317</v>
      </c>
      <c r="B27415" t="s">
        <v>139</v>
      </c>
      <c r="C27415" t="s">
        <v>70</v>
      </c>
      <c r="D27415">
        <v>100</v>
      </c>
    </row>
    <row r="27416" spans="1:4" hidden="1" x14ac:dyDescent="0.25">
      <c r="A27416" t="s">
        <v>317</v>
      </c>
      <c r="B27416" t="s">
        <v>139</v>
      </c>
      <c r="C27416" t="s">
        <v>71</v>
      </c>
      <c r="D27416">
        <v>59</v>
      </c>
    </row>
    <row r="27417" spans="1:4" hidden="1" x14ac:dyDescent="0.25">
      <c r="A27417" t="s">
        <v>317</v>
      </c>
      <c r="B27417" t="s">
        <v>139</v>
      </c>
      <c r="C27417" t="s">
        <v>72</v>
      </c>
      <c r="D27417">
        <v>76</v>
      </c>
    </row>
    <row r="27418" spans="1:4" hidden="1" x14ac:dyDescent="0.25">
      <c r="A27418" t="s">
        <v>317</v>
      </c>
      <c r="B27418" t="s">
        <v>139</v>
      </c>
      <c r="C27418" t="s">
        <v>73</v>
      </c>
      <c r="D27418">
        <v>94</v>
      </c>
    </row>
    <row r="27419" spans="1:4" hidden="1" x14ac:dyDescent="0.25">
      <c r="A27419" t="s">
        <v>317</v>
      </c>
      <c r="B27419" t="s">
        <v>139</v>
      </c>
      <c r="C27419" t="s">
        <v>74</v>
      </c>
      <c r="D27419">
        <v>84</v>
      </c>
    </row>
    <row r="27420" spans="1:4" hidden="1" x14ac:dyDescent="0.25">
      <c r="A27420" t="s">
        <v>317</v>
      </c>
      <c r="B27420" t="s">
        <v>139</v>
      </c>
      <c r="C27420" t="s">
        <v>75</v>
      </c>
      <c r="D27420">
        <v>76</v>
      </c>
    </row>
    <row r="27421" spans="1:4" hidden="1" x14ac:dyDescent="0.25">
      <c r="A27421" t="s">
        <v>317</v>
      </c>
      <c r="B27421" t="s">
        <v>139</v>
      </c>
      <c r="C27421" t="s">
        <v>76</v>
      </c>
      <c r="D27421">
        <v>100</v>
      </c>
    </row>
    <row r="27422" spans="1:4" hidden="1" x14ac:dyDescent="0.25">
      <c r="A27422" t="s">
        <v>317</v>
      </c>
      <c r="B27422" t="s">
        <v>139</v>
      </c>
      <c r="C27422" t="s">
        <v>77</v>
      </c>
      <c r="D27422">
        <v>94</v>
      </c>
    </row>
    <row r="27423" spans="1:4" hidden="1" x14ac:dyDescent="0.25">
      <c r="A27423" t="s">
        <v>317</v>
      </c>
      <c r="B27423" t="s">
        <v>139</v>
      </c>
      <c r="C27423" t="s">
        <v>78</v>
      </c>
      <c r="D27423">
        <v>82</v>
      </c>
    </row>
    <row r="27424" spans="1:4" hidden="1" x14ac:dyDescent="0.25">
      <c r="A27424" t="s">
        <v>317</v>
      </c>
      <c r="B27424" t="s">
        <v>139</v>
      </c>
      <c r="C27424" t="s">
        <v>79</v>
      </c>
      <c r="D27424">
        <v>83</v>
      </c>
    </row>
    <row r="27425" spans="1:4" hidden="1" x14ac:dyDescent="0.25">
      <c r="A27425" t="s">
        <v>317</v>
      </c>
      <c r="B27425" t="s">
        <v>139</v>
      </c>
      <c r="C27425" t="s">
        <v>80</v>
      </c>
      <c r="D27425">
        <v>69</v>
      </c>
    </row>
    <row r="27426" spans="1:4" hidden="1" x14ac:dyDescent="0.25">
      <c r="A27426" t="s">
        <v>317</v>
      </c>
      <c r="B27426" t="s">
        <v>139</v>
      </c>
      <c r="C27426" t="s">
        <v>81</v>
      </c>
      <c r="D27426">
        <v>35</v>
      </c>
    </row>
    <row r="27427" spans="1:4" hidden="1" x14ac:dyDescent="0.25">
      <c r="A27427" t="s">
        <v>317</v>
      </c>
      <c r="B27427" t="s">
        <v>139</v>
      </c>
      <c r="C27427" t="s">
        <v>82</v>
      </c>
      <c r="D27427">
        <v>88</v>
      </c>
    </row>
    <row r="27428" spans="1:4" hidden="1" x14ac:dyDescent="0.25">
      <c r="A27428" t="s">
        <v>317</v>
      </c>
      <c r="B27428" t="s">
        <v>139</v>
      </c>
      <c r="C27428" t="s">
        <v>83</v>
      </c>
      <c r="D27428">
        <v>58</v>
      </c>
    </row>
    <row r="27429" spans="1:4" hidden="1" x14ac:dyDescent="0.25">
      <c r="A27429" t="s">
        <v>317</v>
      </c>
      <c r="B27429" t="s">
        <v>139</v>
      </c>
      <c r="C27429" t="s">
        <v>84</v>
      </c>
      <c r="D27429">
        <v>73</v>
      </c>
    </row>
    <row r="27430" spans="1:4" hidden="1" x14ac:dyDescent="0.25">
      <c r="A27430" t="s">
        <v>317</v>
      </c>
      <c r="B27430" t="s">
        <v>139</v>
      </c>
      <c r="C27430" t="s">
        <v>85</v>
      </c>
      <c r="D27430">
        <v>82</v>
      </c>
    </row>
    <row r="27431" spans="1:4" hidden="1" x14ac:dyDescent="0.25">
      <c r="A27431" t="s">
        <v>317</v>
      </c>
      <c r="B27431" t="s">
        <v>139</v>
      </c>
      <c r="C27431" t="s">
        <v>86</v>
      </c>
      <c r="D27431">
        <v>85</v>
      </c>
    </row>
    <row r="27432" spans="1:4" hidden="1" x14ac:dyDescent="0.25">
      <c r="A27432" t="s">
        <v>317</v>
      </c>
      <c r="B27432" t="s">
        <v>139</v>
      </c>
      <c r="C27432" t="s">
        <v>87</v>
      </c>
      <c r="D27432">
        <v>73</v>
      </c>
    </row>
    <row r="27433" spans="1:4" hidden="1" x14ac:dyDescent="0.25">
      <c r="A27433" t="s">
        <v>317</v>
      </c>
      <c r="B27433" t="s">
        <v>139</v>
      </c>
      <c r="C27433" t="s">
        <v>88</v>
      </c>
      <c r="D27433">
        <v>73</v>
      </c>
    </row>
    <row r="27434" spans="1:4" hidden="1" x14ac:dyDescent="0.25">
      <c r="A27434" t="s">
        <v>317</v>
      </c>
      <c r="B27434" t="s">
        <v>139</v>
      </c>
      <c r="C27434" t="s">
        <v>89</v>
      </c>
      <c r="D27434">
        <v>100</v>
      </c>
    </row>
    <row r="27435" spans="1:4" hidden="1" x14ac:dyDescent="0.25">
      <c r="A27435" t="s">
        <v>317</v>
      </c>
      <c r="B27435" t="s">
        <v>139</v>
      </c>
      <c r="C27435" t="s">
        <v>90</v>
      </c>
      <c r="D27435">
        <v>100</v>
      </c>
    </row>
    <row r="27436" spans="1:4" hidden="1" x14ac:dyDescent="0.25">
      <c r="A27436" t="s">
        <v>317</v>
      </c>
      <c r="B27436" t="s">
        <v>139</v>
      </c>
      <c r="C27436" t="s">
        <v>91</v>
      </c>
      <c r="D27436">
        <v>100</v>
      </c>
    </row>
    <row r="27437" spans="1:4" hidden="1" x14ac:dyDescent="0.25">
      <c r="A27437" t="s">
        <v>317</v>
      </c>
      <c r="B27437" t="s">
        <v>139</v>
      </c>
      <c r="C27437" t="s">
        <v>92</v>
      </c>
      <c r="D27437">
        <v>90</v>
      </c>
    </row>
    <row r="27438" spans="1:4" hidden="1" x14ac:dyDescent="0.25">
      <c r="A27438" t="s">
        <v>317</v>
      </c>
      <c r="B27438" t="s">
        <v>139</v>
      </c>
      <c r="C27438" t="s">
        <v>93</v>
      </c>
      <c r="D27438">
        <v>55</v>
      </c>
    </row>
    <row r="27439" spans="1:4" hidden="1" x14ac:dyDescent="0.25">
      <c r="A27439" t="s">
        <v>317</v>
      </c>
      <c r="B27439" t="s">
        <v>139</v>
      </c>
      <c r="C27439" t="s">
        <v>94</v>
      </c>
      <c r="D27439">
        <v>61</v>
      </c>
    </row>
    <row r="27440" spans="1:4" hidden="1" x14ac:dyDescent="0.25">
      <c r="A27440" t="s">
        <v>317</v>
      </c>
      <c r="B27440" t="s">
        <v>139</v>
      </c>
      <c r="C27440" t="s">
        <v>95</v>
      </c>
      <c r="D27440">
        <v>55</v>
      </c>
    </row>
    <row r="27441" spans="1:4" hidden="1" x14ac:dyDescent="0.25">
      <c r="A27441" t="s">
        <v>317</v>
      </c>
      <c r="B27441" t="s">
        <v>139</v>
      </c>
      <c r="C27441" t="s">
        <v>96</v>
      </c>
      <c r="D27441">
        <v>64</v>
      </c>
    </row>
    <row r="27442" spans="1:4" hidden="1" x14ac:dyDescent="0.25">
      <c r="A27442" t="s">
        <v>317</v>
      </c>
      <c r="B27442" t="s">
        <v>139</v>
      </c>
      <c r="C27442" t="s">
        <v>97</v>
      </c>
      <c r="D27442">
        <v>100</v>
      </c>
    </row>
    <row r="27443" spans="1:4" hidden="1" x14ac:dyDescent="0.25">
      <c r="A27443" t="s">
        <v>317</v>
      </c>
      <c r="B27443" t="s">
        <v>139</v>
      </c>
      <c r="C27443" t="s">
        <v>98</v>
      </c>
      <c r="D27443">
        <v>61</v>
      </c>
    </row>
    <row r="27444" spans="1:4" hidden="1" x14ac:dyDescent="0.25">
      <c r="A27444" t="s">
        <v>317</v>
      </c>
      <c r="B27444" t="s">
        <v>139</v>
      </c>
      <c r="C27444" t="s">
        <v>99</v>
      </c>
      <c r="D27444">
        <v>49</v>
      </c>
    </row>
    <row r="27445" spans="1:4" hidden="1" x14ac:dyDescent="0.25">
      <c r="A27445" t="s">
        <v>317</v>
      </c>
      <c r="B27445" t="s">
        <v>139</v>
      </c>
      <c r="C27445" t="s">
        <v>100</v>
      </c>
      <c r="D27445">
        <v>84</v>
      </c>
    </row>
    <row r="27446" spans="1:4" hidden="1" x14ac:dyDescent="0.25">
      <c r="A27446" t="s">
        <v>317</v>
      </c>
      <c r="B27446" t="s">
        <v>139</v>
      </c>
      <c r="C27446" t="s">
        <v>101</v>
      </c>
      <c r="D27446">
        <v>64</v>
      </c>
    </row>
    <row r="27447" spans="1:4" hidden="1" x14ac:dyDescent="0.25">
      <c r="A27447" t="s">
        <v>317</v>
      </c>
      <c r="B27447" t="s">
        <v>139</v>
      </c>
      <c r="C27447" t="s">
        <v>102</v>
      </c>
      <c r="D27447">
        <v>80</v>
      </c>
    </row>
    <row r="27448" spans="1:4" hidden="1" x14ac:dyDescent="0.25">
      <c r="A27448" t="s">
        <v>317</v>
      </c>
      <c r="B27448" t="s">
        <v>139</v>
      </c>
      <c r="C27448" t="s">
        <v>103</v>
      </c>
      <c r="D27448">
        <v>79</v>
      </c>
    </row>
    <row r="27449" spans="1:4" hidden="1" x14ac:dyDescent="0.25">
      <c r="A27449" t="s">
        <v>317</v>
      </c>
      <c r="B27449" t="s">
        <v>139</v>
      </c>
      <c r="C27449" t="s">
        <v>104</v>
      </c>
      <c r="D27449">
        <v>87</v>
      </c>
    </row>
    <row r="27450" spans="1:4" hidden="1" x14ac:dyDescent="0.25">
      <c r="A27450" t="s">
        <v>317</v>
      </c>
      <c r="B27450" t="s">
        <v>139</v>
      </c>
      <c r="C27450" t="s">
        <v>105</v>
      </c>
      <c r="D27450">
        <v>76</v>
      </c>
    </row>
    <row r="27451" spans="1:4" hidden="1" x14ac:dyDescent="0.25">
      <c r="A27451" t="s">
        <v>317</v>
      </c>
      <c r="B27451" t="s">
        <v>139</v>
      </c>
      <c r="C27451" t="s">
        <v>106</v>
      </c>
      <c r="D27451">
        <v>20</v>
      </c>
    </row>
    <row r="27452" spans="1:4" hidden="1" x14ac:dyDescent="0.25">
      <c r="A27452" t="s">
        <v>317</v>
      </c>
      <c r="B27452" t="s">
        <v>139</v>
      </c>
      <c r="C27452" t="s">
        <v>107</v>
      </c>
      <c r="D27452">
        <v>52</v>
      </c>
    </row>
    <row r="27453" spans="1:4" hidden="1" x14ac:dyDescent="0.25">
      <c r="A27453" t="s">
        <v>317</v>
      </c>
      <c r="B27453" t="s">
        <v>139</v>
      </c>
      <c r="C27453" t="s">
        <v>108</v>
      </c>
      <c r="D27453">
        <v>52</v>
      </c>
    </row>
    <row r="27454" spans="1:4" hidden="1" x14ac:dyDescent="0.25">
      <c r="A27454" t="s">
        <v>317</v>
      </c>
      <c r="B27454" t="s">
        <v>139</v>
      </c>
      <c r="C27454" t="s">
        <v>109</v>
      </c>
      <c r="D27454">
        <v>17</v>
      </c>
    </row>
    <row r="27455" spans="1:4" hidden="1" x14ac:dyDescent="0.25">
      <c r="A27455" t="s">
        <v>317</v>
      </c>
      <c r="B27455" t="s">
        <v>139</v>
      </c>
      <c r="C27455" t="s">
        <v>110</v>
      </c>
      <c r="D27455">
        <v>100</v>
      </c>
    </row>
    <row r="27456" spans="1:4" hidden="1" x14ac:dyDescent="0.25">
      <c r="A27456" t="s">
        <v>317</v>
      </c>
      <c r="B27456" t="s">
        <v>139</v>
      </c>
      <c r="C27456" t="s">
        <v>111</v>
      </c>
      <c r="D27456">
        <v>82</v>
      </c>
    </row>
    <row r="27457" spans="1:4" hidden="1" x14ac:dyDescent="0.25">
      <c r="A27457" t="s">
        <v>317</v>
      </c>
      <c r="B27457" t="s">
        <v>139</v>
      </c>
      <c r="C27457" t="s">
        <v>112</v>
      </c>
      <c r="D27457">
        <v>68</v>
      </c>
    </row>
    <row r="27458" spans="1:4" hidden="1" x14ac:dyDescent="0.25">
      <c r="A27458" t="s">
        <v>317</v>
      </c>
      <c r="B27458" t="s">
        <v>139</v>
      </c>
      <c r="C27458" t="s">
        <v>113</v>
      </c>
      <c r="D27458">
        <v>54</v>
      </c>
    </row>
    <row r="27459" spans="1:4" hidden="1" x14ac:dyDescent="0.25">
      <c r="A27459" t="s">
        <v>317</v>
      </c>
      <c r="B27459" t="s">
        <v>139</v>
      </c>
      <c r="C27459" t="s">
        <v>114</v>
      </c>
      <c r="D27459">
        <v>67</v>
      </c>
    </row>
    <row r="27460" spans="1:4" hidden="1" x14ac:dyDescent="0.25">
      <c r="A27460" t="s">
        <v>317</v>
      </c>
      <c r="B27460" t="s">
        <v>139</v>
      </c>
      <c r="C27460" t="s">
        <v>115</v>
      </c>
      <c r="D27460">
        <v>46</v>
      </c>
    </row>
    <row r="27461" spans="1:4" hidden="1" x14ac:dyDescent="0.25">
      <c r="A27461" t="s">
        <v>317</v>
      </c>
      <c r="B27461" t="s">
        <v>139</v>
      </c>
      <c r="C27461" t="s">
        <v>116</v>
      </c>
      <c r="D27461">
        <v>61</v>
      </c>
    </row>
    <row r="27462" spans="1:4" hidden="1" x14ac:dyDescent="0.25">
      <c r="A27462" t="s">
        <v>317</v>
      </c>
      <c r="B27462" t="s">
        <v>139</v>
      </c>
      <c r="C27462" t="s">
        <v>117</v>
      </c>
      <c r="D27462">
        <v>55</v>
      </c>
    </row>
    <row r="27463" spans="1:4" hidden="1" x14ac:dyDescent="0.25">
      <c r="A27463" t="s">
        <v>317</v>
      </c>
      <c r="B27463" t="s">
        <v>139</v>
      </c>
      <c r="C27463" t="s">
        <v>118</v>
      </c>
      <c r="D27463">
        <v>94</v>
      </c>
    </row>
    <row r="27464" spans="1:4" hidden="1" x14ac:dyDescent="0.25">
      <c r="A27464" t="s">
        <v>317</v>
      </c>
      <c r="B27464" t="s">
        <v>139</v>
      </c>
      <c r="C27464" t="s">
        <v>119</v>
      </c>
      <c r="D27464">
        <v>68</v>
      </c>
    </row>
    <row r="27465" spans="1:4" hidden="1" x14ac:dyDescent="0.25">
      <c r="A27465" t="s">
        <v>317</v>
      </c>
      <c r="B27465" t="s">
        <v>139</v>
      </c>
      <c r="C27465" t="s">
        <v>120</v>
      </c>
      <c r="D27465">
        <v>33</v>
      </c>
    </row>
    <row r="27466" spans="1:4" hidden="1" x14ac:dyDescent="0.25">
      <c r="A27466" t="s">
        <v>317</v>
      </c>
      <c r="B27466" t="s">
        <v>139</v>
      </c>
      <c r="C27466" t="s">
        <v>121</v>
      </c>
      <c r="D27466">
        <v>29</v>
      </c>
    </row>
    <row r="27467" spans="1:4" hidden="1" x14ac:dyDescent="0.25">
      <c r="A27467" t="s">
        <v>317</v>
      </c>
      <c r="B27467" t="s">
        <v>139</v>
      </c>
      <c r="C27467" t="s">
        <v>122</v>
      </c>
      <c r="D27467">
        <v>58</v>
      </c>
    </row>
    <row r="27468" spans="1:4" hidden="1" x14ac:dyDescent="0.25">
      <c r="A27468" t="s">
        <v>317</v>
      </c>
      <c r="B27468" t="s">
        <v>139</v>
      </c>
      <c r="C27468" t="s">
        <v>123</v>
      </c>
      <c r="D27468">
        <v>64</v>
      </c>
    </row>
    <row r="27469" spans="1:4" hidden="1" x14ac:dyDescent="0.25">
      <c r="A27469" t="s">
        <v>317</v>
      </c>
      <c r="B27469" t="s">
        <v>139</v>
      </c>
      <c r="C27469" t="s">
        <v>124</v>
      </c>
      <c r="D27469">
        <v>19</v>
      </c>
    </row>
    <row r="27470" spans="1:4" hidden="1" x14ac:dyDescent="0.25">
      <c r="A27470" t="s">
        <v>317</v>
      </c>
      <c r="B27470" t="s">
        <v>139</v>
      </c>
      <c r="C27470" t="s">
        <v>125</v>
      </c>
      <c r="D27470">
        <v>58</v>
      </c>
    </row>
    <row r="27471" spans="1:4" hidden="1" x14ac:dyDescent="0.25">
      <c r="A27471" t="s">
        <v>317</v>
      </c>
      <c r="B27471" t="s">
        <v>139</v>
      </c>
      <c r="C27471" t="s">
        <v>126</v>
      </c>
      <c r="D27471">
        <v>51</v>
      </c>
    </row>
    <row r="27472" spans="1:4" hidden="1" x14ac:dyDescent="0.25">
      <c r="A27472" t="s">
        <v>317</v>
      </c>
      <c r="B27472" t="s">
        <v>139</v>
      </c>
      <c r="C27472" t="s">
        <v>127</v>
      </c>
      <c r="D27472">
        <v>55</v>
      </c>
    </row>
    <row r="27473" spans="1:4" hidden="1" x14ac:dyDescent="0.25">
      <c r="A27473" t="s">
        <v>317</v>
      </c>
      <c r="B27473" t="s">
        <v>139</v>
      </c>
      <c r="C27473" t="s">
        <v>128</v>
      </c>
      <c r="D27473">
        <v>55</v>
      </c>
    </row>
    <row r="27474" spans="1:4" hidden="1" x14ac:dyDescent="0.25">
      <c r="A27474" t="s">
        <v>317</v>
      </c>
      <c r="B27474" t="s">
        <v>139</v>
      </c>
      <c r="C27474" t="s">
        <v>129</v>
      </c>
      <c r="D27474">
        <v>70</v>
      </c>
    </row>
    <row r="27475" spans="1:4" hidden="1" x14ac:dyDescent="0.25">
      <c r="A27475" t="s">
        <v>317</v>
      </c>
      <c r="B27475" t="s">
        <v>139</v>
      </c>
      <c r="C27475" t="s">
        <v>130</v>
      </c>
      <c r="D27475">
        <v>76</v>
      </c>
    </row>
    <row r="27476" spans="1:4" hidden="1" x14ac:dyDescent="0.25">
      <c r="A27476" t="s">
        <v>317</v>
      </c>
      <c r="B27476" t="s">
        <v>139</v>
      </c>
      <c r="C27476" t="s">
        <v>131</v>
      </c>
      <c r="D27476">
        <v>68</v>
      </c>
    </row>
    <row r="27477" spans="1:4" hidden="1" x14ac:dyDescent="0.25">
      <c r="A27477" t="s">
        <v>317</v>
      </c>
      <c r="B27477" t="s">
        <v>139</v>
      </c>
      <c r="C27477" t="s">
        <v>132</v>
      </c>
      <c r="D27477">
        <v>55</v>
      </c>
    </row>
    <row r="27478" spans="1:4" hidden="1" x14ac:dyDescent="0.25">
      <c r="A27478" t="s">
        <v>317</v>
      </c>
      <c r="B27478" t="s">
        <v>139</v>
      </c>
      <c r="C27478" t="s">
        <v>133</v>
      </c>
      <c r="D27478">
        <v>40</v>
      </c>
    </row>
    <row r="27479" spans="1:4" hidden="1" x14ac:dyDescent="0.25">
      <c r="A27479" t="s">
        <v>317</v>
      </c>
      <c r="B27479" t="s">
        <v>139</v>
      </c>
      <c r="C27479" t="s">
        <v>134</v>
      </c>
      <c r="D27479">
        <v>73</v>
      </c>
    </row>
    <row r="27480" spans="1:4" hidden="1" x14ac:dyDescent="0.25">
      <c r="A27480" t="s">
        <v>317</v>
      </c>
      <c r="B27480" t="s">
        <v>139</v>
      </c>
      <c r="C27480" t="s">
        <v>135</v>
      </c>
      <c r="D27480">
        <v>48</v>
      </c>
    </row>
    <row r="27481" spans="1:4" hidden="1" x14ac:dyDescent="0.25">
      <c r="A27481" t="s">
        <v>317</v>
      </c>
      <c r="B27481" t="s">
        <v>140</v>
      </c>
      <c r="C27481" t="s">
        <v>6</v>
      </c>
      <c r="D27481">
        <v>5</v>
      </c>
    </row>
    <row r="27482" spans="1:4" hidden="1" x14ac:dyDescent="0.25">
      <c r="A27482" t="s">
        <v>317</v>
      </c>
      <c r="B27482" t="s">
        <v>140</v>
      </c>
      <c r="C27482" t="s">
        <v>7</v>
      </c>
      <c r="D27482">
        <v>6</v>
      </c>
    </row>
    <row r="27483" spans="1:4" hidden="1" x14ac:dyDescent="0.25">
      <c r="A27483" t="s">
        <v>317</v>
      </c>
      <c r="B27483" t="s">
        <v>140</v>
      </c>
      <c r="C27483" t="s">
        <v>8</v>
      </c>
      <c r="D27483">
        <v>5</v>
      </c>
    </row>
    <row r="27484" spans="1:4" hidden="1" x14ac:dyDescent="0.25">
      <c r="A27484" t="s">
        <v>317</v>
      </c>
      <c r="B27484" t="s">
        <v>140</v>
      </c>
      <c r="C27484" t="s">
        <v>9</v>
      </c>
      <c r="D27484">
        <v>6</v>
      </c>
    </row>
    <row r="27485" spans="1:4" hidden="1" x14ac:dyDescent="0.25">
      <c r="A27485" t="s">
        <v>317</v>
      </c>
      <c r="B27485" t="s">
        <v>140</v>
      </c>
      <c r="C27485" t="s">
        <v>10</v>
      </c>
      <c r="D27485">
        <v>5</v>
      </c>
    </row>
    <row r="27486" spans="1:4" hidden="1" x14ac:dyDescent="0.25">
      <c r="A27486" t="s">
        <v>317</v>
      </c>
      <c r="B27486" t="s">
        <v>140</v>
      </c>
      <c r="C27486" t="s">
        <v>11</v>
      </c>
      <c r="D27486">
        <v>6</v>
      </c>
    </row>
    <row r="27487" spans="1:4" hidden="1" x14ac:dyDescent="0.25">
      <c r="A27487" t="s">
        <v>317</v>
      </c>
      <c r="B27487" t="s">
        <v>140</v>
      </c>
      <c r="C27487" t="s">
        <v>12</v>
      </c>
      <c r="D27487">
        <v>10</v>
      </c>
    </row>
    <row r="27488" spans="1:4" hidden="1" x14ac:dyDescent="0.25">
      <c r="A27488" t="s">
        <v>317</v>
      </c>
      <c r="B27488" t="s">
        <v>140</v>
      </c>
      <c r="C27488" t="s">
        <v>13</v>
      </c>
      <c r="D27488">
        <v>6</v>
      </c>
    </row>
    <row r="27489" spans="1:4" hidden="1" x14ac:dyDescent="0.25">
      <c r="A27489" t="s">
        <v>317</v>
      </c>
      <c r="B27489" t="s">
        <v>140</v>
      </c>
      <c r="C27489" t="s">
        <v>14</v>
      </c>
      <c r="D27489">
        <v>6</v>
      </c>
    </row>
    <row r="27490" spans="1:4" hidden="1" x14ac:dyDescent="0.25">
      <c r="A27490" t="s">
        <v>317</v>
      </c>
      <c r="B27490" t="s">
        <v>140</v>
      </c>
      <c r="C27490" t="s">
        <v>15</v>
      </c>
      <c r="D27490">
        <v>5</v>
      </c>
    </row>
    <row r="27491" spans="1:4" hidden="1" x14ac:dyDescent="0.25">
      <c r="A27491" t="s">
        <v>317</v>
      </c>
      <c r="B27491" t="s">
        <v>140</v>
      </c>
      <c r="C27491" t="s">
        <v>16</v>
      </c>
      <c r="D27491">
        <v>4</v>
      </c>
    </row>
    <row r="27492" spans="1:4" hidden="1" x14ac:dyDescent="0.25">
      <c r="A27492" t="s">
        <v>317</v>
      </c>
      <c r="B27492" t="s">
        <v>140</v>
      </c>
      <c r="C27492" t="s">
        <v>17</v>
      </c>
      <c r="D27492">
        <v>7</v>
      </c>
    </row>
    <row r="27493" spans="1:4" hidden="1" x14ac:dyDescent="0.25">
      <c r="A27493" t="s">
        <v>317</v>
      </c>
      <c r="B27493" t="s">
        <v>140</v>
      </c>
      <c r="C27493" t="s">
        <v>18</v>
      </c>
      <c r="D27493">
        <v>9</v>
      </c>
    </row>
    <row r="27494" spans="1:4" hidden="1" x14ac:dyDescent="0.25">
      <c r="A27494" t="s">
        <v>317</v>
      </c>
      <c r="B27494" t="s">
        <v>140</v>
      </c>
      <c r="C27494" t="s">
        <v>19</v>
      </c>
      <c r="D27494">
        <v>9</v>
      </c>
    </row>
    <row r="27495" spans="1:4" hidden="1" x14ac:dyDescent="0.25">
      <c r="A27495" t="s">
        <v>317</v>
      </c>
      <c r="B27495" t="s">
        <v>140</v>
      </c>
      <c r="C27495" t="s">
        <v>20</v>
      </c>
      <c r="D27495">
        <v>7</v>
      </c>
    </row>
    <row r="27496" spans="1:4" hidden="1" x14ac:dyDescent="0.25">
      <c r="A27496" t="s">
        <v>317</v>
      </c>
      <c r="B27496" t="s">
        <v>140</v>
      </c>
      <c r="C27496" t="s">
        <v>21</v>
      </c>
      <c r="D27496">
        <v>9</v>
      </c>
    </row>
    <row r="27497" spans="1:4" hidden="1" x14ac:dyDescent="0.25">
      <c r="A27497" t="s">
        <v>317</v>
      </c>
      <c r="B27497" t="s">
        <v>140</v>
      </c>
      <c r="C27497" t="s">
        <v>22</v>
      </c>
      <c r="D27497">
        <v>6</v>
      </c>
    </row>
    <row r="27498" spans="1:4" hidden="1" x14ac:dyDescent="0.25">
      <c r="A27498" t="s">
        <v>317</v>
      </c>
      <c r="B27498" t="s">
        <v>140</v>
      </c>
      <c r="C27498" t="s">
        <v>23</v>
      </c>
      <c r="D27498">
        <v>7</v>
      </c>
    </row>
    <row r="27499" spans="1:4" hidden="1" x14ac:dyDescent="0.25">
      <c r="A27499" t="s">
        <v>317</v>
      </c>
      <c r="B27499" t="s">
        <v>140</v>
      </c>
      <c r="C27499" t="s">
        <v>24</v>
      </c>
      <c r="D27499">
        <v>7</v>
      </c>
    </row>
    <row r="27500" spans="1:4" hidden="1" x14ac:dyDescent="0.25">
      <c r="A27500" t="s">
        <v>317</v>
      </c>
      <c r="B27500" t="s">
        <v>140</v>
      </c>
      <c r="C27500" t="s">
        <v>25</v>
      </c>
      <c r="D27500">
        <v>7</v>
      </c>
    </row>
    <row r="27501" spans="1:4" hidden="1" x14ac:dyDescent="0.25">
      <c r="A27501" t="s">
        <v>317</v>
      </c>
      <c r="B27501" t="s">
        <v>140</v>
      </c>
      <c r="C27501" t="s">
        <v>26</v>
      </c>
      <c r="D27501">
        <v>14</v>
      </c>
    </row>
    <row r="27502" spans="1:4" hidden="1" x14ac:dyDescent="0.25">
      <c r="A27502" t="s">
        <v>317</v>
      </c>
      <c r="B27502" t="s">
        <v>140</v>
      </c>
      <c r="C27502" t="s">
        <v>27</v>
      </c>
      <c r="D27502">
        <v>6</v>
      </c>
    </row>
    <row r="27503" spans="1:4" hidden="1" x14ac:dyDescent="0.25">
      <c r="A27503" t="s">
        <v>317</v>
      </c>
      <c r="B27503" t="s">
        <v>140</v>
      </c>
      <c r="C27503" t="s">
        <v>28</v>
      </c>
      <c r="D27503">
        <v>9</v>
      </c>
    </row>
    <row r="27504" spans="1:4" hidden="1" x14ac:dyDescent="0.25">
      <c r="A27504" t="s">
        <v>317</v>
      </c>
      <c r="B27504" t="s">
        <v>140</v>
      </c>
      <c r="C27504" t="s">
        <v>29</v>
      </c>
      <c r="D27504">
        <v>12</v>
      </c>
    </row>
    <row r="27505" spans="1:4" hidden="1" x14ac:dyDescent="0.25">
      <c r="A27505" t="s">
        <v>317</v>
      </c>
      <c r="B27505" t="s">
        <v>140</v>
      </c>
      <c r="C27505" t="s">
        <v>30</v>
      </c>
      <c r="D27505">
        <v>10</v>
      </c>
    </row>
    <row r="27506" spans="1:4" hidden="1" x14ac:dyDescent="0.25">
      <c r="A27506" t="s">
        <v>317</v>
      </c>
      <c r="B27506" t="s">
        <v>140</v>
      </c>
      <c r="C27506" t="s">
        <v>31</v>
      </c>
      <c r="D27506">
        <v>8</v>
      </c>
    </row>
    <row r="27507" spans="1:4" hidden="1" x14ac:dyDescent="0.25">
      <c r="A27507" t="s">
        <v>317</v>
      </c>
      <c r="B27507" t="s">
        <v>140</v>
      </c>
      <c r="C27507" t="s">
        <v>32</v>
      </c>
      <c r="D27507">
        <v>6</v>
      </c>
    </row>
    <row r="27508" spans="1:4" hidden="1" x14ac:dyDescent="0.25">
      <c r="A27508" t="s">
        <v>317</v>
      </c>
      <c r="B27508" t="s">
        <v>140</v>
      </c>
      <c r="C27508" t="s">
        <v>33</v>
      </c>
      <c r="D27508">
        <v>6</v>
      </c>
    </row>
    <row r="27509" spans="1:4" hidden="1" x14ac:dyDescent="0.25">
      <c r="A27509" t="s">
        <v>317</v>
      </c>
      <c r="B27509" t="s">
        <v>140</v>
      </c>
      <c r="C27509" t="s">
        <v>34</v>
      </c>
      <c r="D27509">
        <v>5</v>
      </c>
    </row>
    <row r="27510" spans="1:4" hidden="1" x14ac:dyDescent="0.25">
      <c r="A27510" t="s">
        <v>317</v>
      </c>
      <c r="B27510" t="s">
        <v>140</v>
      </c>
      <c r="C27510" t="s">
        <v>35</v>
      </c>
      <c r="D27510">
        <v>5</v>
      </c>
    </row>
    <row r="27511" spans="1:4" hidden="1" x14ac:dyDescent="0.25">
      <c r="A27511" t="s">
        <v>317</v>
      </c>
      <c r="B27511" t="s">
        <v>140</v>
      </c>
      <c r="C27511" t="s">
        <v>36</v>
      </c>
      <c r="D27511">
        <v>5</v>
      </c>
    </row>
    <row r="27512" spans="1:4" hidden="1" x14ac:dyDescent="0.25">
      <c r="A27512" t="s">
        <v>317</v>
      </c>
      <c r="B27512" t="s">
        <v>140</v>
      </c>
      <c r="C27512" t="s">
        <v>37</v>
      </c>
      <c r="D27512">
        <v>4</v>
      </c>
    </row>
    <row r="27513" spans="1:4" hidden="1" x14ac:dyDescent="0.25">
      <c r="A27513" t="s">
        <v>317</v>
      </c>
      <c r="B27513" t="s">
        <v>140</v>
      </c>
      <c r="C27513" t="s">
        <v>38</v>
      </c>
      <c r="D27513">
        <v>5</v>
      </c>
    </row>
    <row r="27514" spans="1:4" hidden="1" x14ac:dyDescent="0.25">
      <c r="A27514" t="s">
        <v>317</v>
      </c>
      <c r="B27514" t="s">
        <v>140</v>
      </c>
      <c r="C27514" t="s">
        <v>39</v>
      </c>
      <c r="D27514">
        <v>5</v>
      </c>
    </row>
    <row r="27515" spans="1:4" hidden="1" x14ac:dyDescent="0.25">
      <c r="A27515" t="s">
        <v>317</v>
      </c>
      <c r="B27515" t="s">
        <v>140</v>
      </c>
      <c r="C27515" t="s">
        <v>40</v>
      </c>
      <c r="D27515">
        <v>5</v>
      </c>
    </row>
    <row r="27516" spans="1:4" hidden="1" x14ac:dyDescent="0.25">
      <c r="A27516" t="s">
        <v>317</v>
      </c>
      <c r="B27516" t="s">
        <v>140</v>
      </c>
      <c r="C27516" t="s">
        <v>41</v>
      </c>
      <c r="D27516">
        <v>3</v>
      </c>
    </row>
    <row r="27517" spans="1:4" hidden="1" x14ac:dyDescent="0.25">
      <c r="A27517" t="s">
        <v>317</v>
      </c>
      <c r="B27517" t="s">
        <v>140</v>
      </c>
      <c r="C27517" t="s">
        <v>42</v>
      </c>
      <c r="D27517">
        <v>7.75</v>
      </c>
    </row>
    <row r="27518" spans="1:4" hidden="1" x14ac:dyDescent="0.25">
      <c r="A27518" t="s">
        <v>317</v>
      </c>
      <c r="B27518" t="s">
        <v>140</v>
      </c>
      <c r="C27518" t="s">
        <v>43</v>
      </c>
      <c r="D27518">
        <v>10.5</v>
      </c>
    </row>
    <row r="27519" spans="1:4" hidden="1" x14ac:dyDescent="0.25">
      <c r="A27519" t="s">
        <v>317</v>
      </c>
      <c r="B27519" t="s">
        <v>140</v>
      </c>
      <c r="C27519" t="s">
        <v>44</v>
      </c>
      <c r="D27519">
        <v>9.1666666666666661</v>
      </c>
    </row>
    <row r="27520" spans="1:4" hidden="1" x14ac:dyDescent="0.25">
      <c r="A27520" t="s">
        <v>317</v>
      </c>
      <c r="B27520" t="s">
        <v>140</v>
      </c>
      <c r="C27520" t="s">
        <v>45</v>
      </c>
      <c r="D27520">
        <v>6.666666666666667</v>
      </c>
    </row>
    <row r="27521" spans="1:4" hidden="1" x14ac:dyDescent="0.25">
      <c r="A27521" t="s">
        <v>317</v>
      </c>
      <c r="B27521" t="s">
        <v>140</v>
      </c>
      <c r="C27521" t="s">
        <v>46</v>
      </c>
      <c r="D27521">
        <v>11</v>
      </c>
    </row>
    <row r="27522" spans="1:4" hidden="1" x14ac:dyDescent="0.25">
      <c r="A27522" t="s">
        <v>317</v>
      </c>
      <c r="B27522" t="s">
        <v>140</v>
      </c>
      <c r="C27522" t="s">
        <v>47</v>
      </c>
      <c r="D27522">
        <v>6.666666666666667</v>
      </c>
    </row>
    <row r="27523" spans="1:4" hidden="1" x14ac:dyDescent="0.25">
      <c r="A27523" t="s">
        <v>317</v>
      </c>
      <c r="B27523" t="s">
        <v>140</v>
      </c>
      <c r="C27523" t="s">
        <v>48</v>
      </c>
      <c r="D27523">
        <v>9.3333333333333339</v>
      </c>
    </row>
    <row r="27524" spans="1:4" hidden="1" x14ac:dyDescent="0.25">
      <c r="A27524" t="s">
        <v>317</v>
      </c>
      <c r="B27524" t="s">
        <v>140</v>
      </c>
      <c r="C27524" t="s">
        <v>49</v>
      </c>
      <c r="D27524">
        <v>11.83333333333333</v>
      </c>
    </row>
    <row r="27525" spans="1:4" hidden="1" x14ac:dyDescent="0.25">
      <c r="A27525" t="s">
        <v>317</v>
      </c>
      <c r="B27525" t="s">
        <v>140</v>
      </c>
      <c r="C27525" t="s">
        <v>50</v>
      </c>
      <c r="D27525">
        <v>10</v>
      </c>
    </row>
    <row r="27526" spans="1:4" hidden="1" x14ac:dyDescent="0.25">
      <c r="A27526" t="s">
        <v>317</v>
      </c>
      <c r="B27526" t="s">
        <v>140</v>
      </c>
      <c r="C27526" t="s">
        <v>51</v>
      </c>
      <c r="D27526">
        <v>5.5</v>
      </c>
    </row>
    <row r="27527" spans="1:4" hidden="1" x14ac:dyDescent="0.25">
      <c r="A27527" t="s">
        <v>317</v>
      </c>
      <c r="B27527" t="s">
        <v>140</v>
      </c>
      <c r="C27527" t="s">
        <v>52</v>
      </c>
      <c r="D27527">
        <v>6</v>
      </c>
    </row>
    <row r="27528" spans="1:4" hidden="1" x14ac:dyDescent="0.25">
      <c r="A27528" t="s">
        <v>317</v>
      </c>
      <c r="B27528" t="s">
        <v>140</v>
      </c>
      <c r="C27528" t="s">
        <v>53</v>
      </c>
      <c r="D27528">
        <v>6.1142857142857139</v>
      </c>
    </row>
    <row r="27529" spans="1:4" hidden="1" x14ac:dyDescent="0.25">
      <c r="A27529" t="s">
        <v>317</v>
      </c>
      <c r="B27529" t="s">
        <v>140</v>
      </c>
      <c r="C27529" t="s">
        <v>54</v>
      </c>
      <c r="D27529">
        <v>6.833333333333333</v>
      </c>
    </row>
    <row r="27530" spans="1:4" hidden="1" x14ac:dyDescent="0.25">
      <c r="A27530" t="s">
        <v>317</v>
      </c>
      <c r="B27530" t="s">
        <v>140</v>
      </c>
      <c r="C27530" t="s">
        <v>55</v>
      </c>
      <c r="D27530">
        <v>12</v>
      </c>
    </row>
    <row r="27531" spans="1:4" hidden="1" x14ac:dyDescent="0.25">
      <c r="A27531" t="s">
        <v>317</v>
      </c>
      <c r="B27531" t="s">
        <v>140</v>
      </c>
      <c r="C27531" t="s">
        <v>56</v>
      </c>
      <c r="D27531">
        <v>11.8</v>
      </c>
    </row>
    <row r="27532" spans="1:4" hidden="1" x14ac:dyDescent="0.25">
      <c r="A27532" t="s">
        <v>317</v>
      </c>
      <c r="B27532" t="s">
        <v>140</v>
      </c>
      <c r="C27532" t="s">
        <v>57</v>
      </c>
      <c r="D27532">
        <v>15.5</v>
      </c>
    </row>
    <row r="27533" spans="1:4" hidden="1" x14ac:dyDescent="0.25">
      <c r="A27533" t="s">
        <v>317</v>
      </c>
      <c r="B27533" t="s">
        <v>140</v>
      </c>
      <c r="C27533" t="s">
        <v>58</v>
      </c>
      <c r="D27533">
        <v>3.833333333333333</v>
      </c>
    </row>
    <row r="27534" spans="1:4" hidden="1" x14ac:dyDescent="0.25">
      <c r="A27534" t="s">
        <v>317</v>
      </c>
      <c r="B27534" t="s">
        <v>140</v>
      </c>
      <c r="C27534" t="s">
        <v>59</v>
      </c>
      <c r="D27534">
        <v>11.33333333333333</v>
      </c>
    </row>
    <row r="27535" spans="1:4" hidden="1" x14ac:dyDescent="0.25">
      <c r="A27535" t="s">
        <v>317</v>
      </c>
      <c r="B27535" t="s">
        <v>140</v>
      </c>
      <c r="C27535" t="s">
        <v>60</v>
      </c>
      <c r="D27535">
        <v>9.6666666666666661</v>
      </c>
    </row>
    <row r="27536" spans="1:4" hidden="1" x14ac:dyDescent="0.25">
      <c r="A27536" t="s">
        <v>317</v>
      </c>
      <c r="B27536" t="s">
        <v>140</v>
      </c>
      <c r="C27536" t="s">
        <v>61</v>
      </c>
      <c r="D27536">
        <v>13.33333333333333</v>
      </c>
    </row>
    <row r="27537" spans="1:4" hidden="1" x14ac:dyDescent="0.25">
      <c r="A27537" t="s">
        <v>317</v>
      </c>
      <c r="B27537" t="s">
        <v>140</v>
      </c>
      <c r="C27537" t="s">
        <v>62</v>
      </c>
      <c r="D27537">
        <v>5.833333333333333</v>
      </c>
    </row>
    <row r="27538" spans="1:4" hidden="1" x14ac:dyDescent="0.25">
      <c r="A27538" t="s">
        <v>317</v>
      </c>
      <c r="B27538" t="s">
        <v>140</v>
      </c>
      <c r="C27538" t="s">
        <v>63</v>
      </c>
      <c r="D27538">
        <v>6</v>
      </c>
    </row>
    <row r="27539" spans="1:4" hidden="1" x14ac:dyDescent="0.25">
      <c r="A27539" t="s">
        <v>317</v>
      </c>
      <c r="B27539" t="s">
        <v>140</v>
      </c>
      <c r="C27539" t="s">
        <v>64</v>
      </c>
      <c r="D27539">
        <v>13.5</v>
      </c>
    </row>
    <row r="27540" spans="1:4" hidden="1" x14ac:dyDescent="0.25">
      <c r="A27540" t="s">
        <v>317</v>
      </c>
      <c r="B27540" t="s">
        <v>140</v>
      </c>
      <c r="C27540" t="s">
        <v>65</v>
      </c>
      <c r="D27540">
        <v>6.5</v>
      </c>
    </row>
    <row r="27541" spans="1:4" hidden="1" x14ac:dyDescent="0.25">
      <c r="A27541" t="s">
        <v>317</v>
      </c>
      <c r="B27541" t="s">
        <v>140</v>
      </c>
      <c r="C27541" t="s">
        <v>66</v>
      </c>
      <c r="D27541">
        <v>16.8</v>
      </c>
    </row>
    <row r="27542" spans="1:4" hidden="1" x14ac:dyDescent="0.25">
      <c r="A27542" t="s">
        <v>317</v>
      </c>
      <c r="B27542" t="s">
        <v>140</v>
      </c>
      <c r="C27542" t="s">
        <v>67</v>
      </c>
      <c r="D27542">
        <v>8.1666666666666661</v>
      </c>
    </row>
    <row r="27543" spans="1:4" hidden="1" x14ac:dyDescent="0.25">
      <c r="A27543" t="s">
        <v>317</v>
      </c>
      <c r="B27543" t="s">
        <v>140</v>
      </c>
      <c r="C27543" t="s">
        <v>68</v>
      </c>
      <c r="D27543">
        <v>2.333333333333333</v>
      </c>
    </row>
    <row r="27544" spans="1:4" hidden="1" x14ac:dyDescent="0.25">
      <c r="A27544" t="s">
        <v>317</v>
      </c>
      <c r="B27544" t="s">
        <v>140</v>
      </c>
      <c r="C27544" t="s">
        <v>69</v>
      </c>
      <c r="D27544">
        <v>11</v>
      </c>
    </row>
    <row r="27545" spans="1:4" hidden="1" x14ac:dyDescent="0.25">
      <c r="A27545" t="s">
        <v>317</v>
      </c>
      <c r="B27545" t="s">
        <v>140</v>
      </c>
      <c r="C27545" t="s">
        <v>70</v>
      </c>
      <c r="D27545">
        <v>12.5</v>
      </c>
    </row>
    <row r="27546" spans="1:4" hidden="1" x14ac:dyDescent="0.25">
      <c r="A27546" t="s">
        <v>317</v>
      </c>
      <c r="B27546" t="s">
        <v>140</v>
      </c>
      <c r="C27546" t="s">
        <v>71</v>
      </c>
      <c r="D27546">
        <v>6.666666666666667</v>
      </c>
    </row>
    <row r="27547" spans="1:4" hidden="1" x14ac:dyDescent="0.25">
      <c r="A27547" t="s">
        <v>317</v>
      </c>
      <c r="B27547" t="s">
        <v>140</v>
      </c>
      <c r="C27547" t="s">
        <v>72</v>
      </c>
      <c r="D27547">
        <v>9.1666666666666661</v>
      </c>
    </row>
    <row r="27548" spans="1:4" hidden="1" x14ac:dyDescent="0.25">
      <c r="A27548" t="s">
        <v>317</v>
      </c>
      <c r="B27548" t="s">
        <v>140</v>
      </c>
      <c r="C27548" t="s">
        <v>73</v>
      </c>
      <c r="D27548">
        <v>10.83333333333333</v>
      </c>
    </row>
    <row r="27549" spans="1:4" hidden="1" x14ac:dyDescent="0.25">
      <c r="A27549" t="s">
        <v>317</v>
      </c>
      <c r="B27549" t="s">
        <v>140</v>
      </c>
      <c r="C27549" t="s">
        <v>74</v>
      </c>
      <c r="D27549">
        <v>11.66666666666667</v>
      </c>
    </row>
    <row r="27550" spans="1:4" hidden="1" x14ac:dyDescent="0.25">
      <c r="A27550" t="s">
        <v>317</v>
      </c>
      <c r="B27550" t="s">
        <v>140</v>
      </c>
      <c r="C27550" t="s">
        <v>75</v>
      </c>
      <c r="D27550">
        <v>8</v>
      </c>
    </row>
    <row r="27551" spans="1:4" hidden="1" x14ac:dyDescent="0.25">
      <c r="A27551" t="s">
        <v>317</v>
      </c>
      <c r="B27551" t="s">
        <v>140</v>
      </c>
      <c r="C27551" t="s">
        <v>76</v>
      </c>
      <c r="D27551">
        <v>16.8</v>
      </c>
    </row>
    <row r="27552" spans="1:4" hidden="1" x14ac:dyDescent="0.25">
      <c r="A27552" t="s">
        <v>317</v>
      </c>
      <c r="B27552" t="s">
        <v>140</v>
      </c>
      <c r="C27552" t="s">
        <v>77</v>
      </c>
      <c r="D27552">
        <v>18.833333333333329</v>
      </c>
    </row>
    <row r="27553" spans="1:4" hidden="1" x14ac:dyDescent="0.25">
      <c r="A27553" t="s">
        <v>317</v>
      </c>
      <c r="B27553" t="s">
        <v>140</v>
      </c>
      <c r="C27553" t="s">
        <v>78</v>
      </c>
      <c r="D27553">
        <v>17.166666666666671</v>
      </c>
    </row>
    <row r="27554" spans="1:4" hidden="1" x14ac:dyDescent="0.25">
      <c r="A27554" t="s">
        <v>317</v>
      </c>
      <c r="B27554" t="s">
        <v>140</v>
      </c>
      <c r="C27554" t="s">
        <v>79</v>
      </c>
      <c r="D27554">
        <v>12</v>
      </c>
    </row>
    <row r="27555" spans="1:4" hidden="1" x14ac:dyDescent="0.25">
      <c r="A27555" t="s">
        <v>317</v>
      </c>
      <c r="B27555" t="s">
        <v>140</v>
      </c>
      <c r="C27555" t="s">
        <v>80</v>
      </c>
      <c r="D27555">
        <v>13.16666666666667</v>
      </c>
    </row>
    <row r="27556" spans="1:4" hidden="1" x14ac:dyDescent="0.25">
      <c r="A27556" t="s">
        <v>317</v>
      </c>
      <c r="B27556" t="s">
        <v>140</v>
      </c>
      <c r="C27556" t="s">
        <v>81</v>
      </c>
      <c r="D27556">
        <v>8.3333333333333339</v>
      </c>
    </row>
    <row r="27557" spans="1:4" hidden="1" x14ac:dyDescent="0.25">
      <c r="A27557" t="s">
        <v>317</v>
      </c>
      <c r="B27557" t="s">
        <v>140</v>
      </c>
      <c r="C27557" t="s">
        <v>82</v>
      </c>
      <c r="D27557">
        <v>10.33333333333333</v>
      </c>
    </row>
    <row r="27558" spans="1:4" hidden="1" x14ac:dyDescent="0.25">
      <c r="A27558" t="s">
        <v>317</v>
      </c>
      <c r="B27558" t="s">
        <v>140</v>
      </c>
      <c r="C27558" t="s">
        <v>83</v>
      </c>
      <c r="D27558">
        <v>8</v>
      </c>
    </row>
    <row r="27559" spans="1:4" hidden="1" x14ac:dyDescent="0.25">
      <c r="A27559" t="s">
        <v>317</v>
      </c>
      <c r="B27559" t="s">
        <v>140</v>
      </c>
      <c r="C27559" t="s">
        <v>84</v>
      </c>
      <c r="D27559">
        <v>11.33333333333333</v>
      </c>
    </row>
    <row r="27560" spans="1:4" hidden="1" x14ac:dyDescent="0.25">
      <c r="A27560" t="s">
        <v>317</v>
      </c>
      <c r="B27560" t="s">
        <v>140</v>
      </c>
      <c r="C27560" t="s">
        <v>85</v>
      </c>
      <c r="D27560">
        <v>15</v>
      </c>
    </row>
    <row r="27561" spans="1:4" hidden="1" x14ac:dyDescent="0.25">
      <c r="A27561" t="s">
        <v>317</v>
      </c>
      <c r="B27561" t="s">
        <v>140</v>
      </c>
      <c r="C27561" t="s">
        <v>86</v>
      </c>
      <c r="D27561">
        <v>16.399999999999999</v>
      </c>
    </row>
    <row r="27562" spans="1:4" hidden="1" x14ac:dyDescent="0.25">
      <c r="A27562" t="s">
        <v>317</v>
      </c>
      <c r="B27562" t="s">
        <v>140</v>
      </c>
      <c r="C27562" t="s">
        <v>87</v>
      </c>
      <c r="D27562">
        <v>9.6666666666666661</v>
      </c>
    </row>
    <row r="27563" spans="1:4" hidden="1" x14ac:dyDescent="0.25">
      <c r="A27563" t="s">
        <v>317</v>
      </c>
      <c r="B27563" t="s">
        <v>140</v>
      </c>
      <c r="C27563" t="s">
        <v>88</v>
      </c>
      <c r="D27563">
        <v>4.5</v>
      </c>
    </row>
    <row r="27564" spans="1:4" hidden="1" x14ac:dyDescent="0.25">
      <c r="A27564" t="s">
        <v>317</v>
      </c>
      <c r="B27564" t="s">
        <v>140</v>
      </c>
      <c r="C27564" t="s">
        <v>89</v>
      </c>
      <c r="D27564">
        <v>14.16666666666667</v>
      </c>
    </row>
    <row r="27565" spans="1:4" hidden="1" x14ac:dyDescent="0.25">
      <c r="A27565" t="s">
        <v>317</v>
      </c>
      <c r="B27565" t="s">
        <v>140</v>
      </c>
      <c r="C27565" t="s">
        <v>90</v>
      </c>
      <c r="D27565">
        <v>20.5</v>
      </c>
    </row>
    <row r="27566" spans="1:4" hidden="1" x14ac:dyDescent="0.25">
      <c r="A27566" t="s">
        <v>317</v>
      </c>
      <c r="B27566" t="s">
        <v>140</v>
      </c>
      <c r="C27566" t="s">
        <v>91</v>
      </c>
      <c r="D27566">
        <v>13.66666666666667</v>
      </c>
    </row>
    <row r="27567" spans="1:4" hidden="1" x14ac:dyDescent="0.25">
      <c r="A27567" t="s">
        <v>317</v>
      </c>
      <c r="B27567" t="s">
        <v>140</v>
      </c>
      <c r="C27567" t="s">
        <v>92</v>
      </c>
      <c r="D27567">
        <v>9.8333333333333339</v>
      </c>
    </row>
    <row r="27568" spans="1:4" hidden="1" x14ac:dyDescent="0.25">
      <c r="A27568" t="s">
        <v>317</v>
      </c>
      <c r="B27568" t="s">
        <v>140</v>
      </c>
      <c r="C27568" t="s">
        <v>93</v>
      </c>
      <c r="D27568">
        <v>9.8333333333333339</v>
      </c>
    </row>
    <row r="27569" spans="1:4" hidden="1" x14ac:dyDescent="0.25">
      <c r="A27569" t="s">
        <v>317</v>
      </c>
      <c r="B27569" t="s">
        <v>140</v>
      </c>
      <c r="C27569" t="s">
        <v>94</v>
      </c>
      <c r="D27569">
        <v>7.166666666666667</v>
      </c>
    </row>
    <row r="27570" spans="1:4" hidden="1" x14ac:dyDescent="0.25">
      <c r="A27570" t="s">
        <v>317</v>
      </c>
      <c r="B27570" t="s">
        <v>140</v>
      </c>
      <c r="C27570" t="s">
        <v>95</v>
      </c>
      <c r="D27570">
        <v>10</v>
      </c>
    </row>
    <row r="27571" spans="1:4" hidden="1" x14ac:dyDescent="0.25">
      <c r="A27571" t="s">
        <v>317</v>
      </c>
      <c r="B27571" t="s">
        <v>140</v>
      </c>
      <c r="C27571" t="s">
        <v>96</v>
      </c>
      <c r="D27571">
        <v>9.6</v>
      </c>
    </row>
    <row r="27572" spans="1:4" hidden="1" x14ac:dyDescent="0.25">
      <c r="A27572" t="s">
        <v>317</v>
      </c>
      <c r="B27572" t="s">
        <v>140</v>
      </c>
      <c r="C27572" t="s">
        <v>97</v>
      </c>
      <c r="D27572">
        <v>12.16666666666667</v>
      </c>
    </row>
    <row r="27573" spans="1:4" hidden="1" x14ac:dyDescent="0.25">
      <c r="A27573" t="s">
        <v>317</v>
      </c>
      <c r="B27573" t="s">
        <v>140</v>
      </c>
      <c r="C27573" t="s">
        <v>98</v>
      </c>
      <c r="D27573">
        <v>8.3333333333333339</v>
      </c>
    </row>
    <row r="27574" spans="1:4" hidden="1" x14ac:dyDescent="0.25">
      <c r="A27574" t="s">
        <v>317</v>
      </c>
      <c r="B27574" t="s">
        <v>140</v>
      </c>
      <c r="C27574" t="s">
        <v>99</v>
      </c>
      <c r="D27574">
        <v>6</v>
      </c>
    </row>
    <row r="27575" spans="1:4" hidden="1" x14ac:dyDescent="0.25">
      <c r="A27575" t="s">
        <v>317</v>
      </c>
      <c r="B27575" t="s">
        <v>140</v>
      </c>
      <c r="C27575" t="s">
        <v>100</v>
      </c>
      <c r="D27575">
        <v>6.666666666666667</v>
      </c>
    </row>
    <row r="27576" spans="1:4" hidden="1" x14ac:dyDescent="0.25">
      <c r="A27576" t="s">
        <v>317</v>
      </c>
      <c r="B27576" t="s">
        <v>140</v>
      </c>
      <c r="C27576" t="s">
        <v>101</v>
      </c>
      <c r="D27576">
        <v>10.83333333333333</v>
      </c>
    </row>
    <row r="27577" spans="1:4" hidden="1" x14ac:dyDescent="0.25">
      <c r="A27577" t="s">
        <v>317</v>
      </c>
      <c r="B27577" t="s">
        <v>140</v>
      </c>
      <c r="C27577" t="s">
        <v>102</v>
      </c>
      <c r="D27577">
        <v>7.5</v>
      </c>
    </row>
    <row r="27578" spans="1:4" hidden="1" x14ac:dyDescent="0.25">
      <c r="A27578" t="s">
        <v>317</v>
      </c>
      <c r="B27578" t="s">
        <v>140</v>
      </c>
      <c r="C27578" t="s">
        <v>103</v>
      </c>
      <c r="D27578">
        <v>8.3333333333333339</v>
      </c>
    </row>
    <row r="27579" spans="1:4" hidden="1" x14ac:dyDescent="0.25">
      <c r="A27579" t="s">
        <v>317</v>
      </c>
      <c r="B27579" t="s">
        <v>140</v>
      </c>
      <c r="C27579" t="s">
        <v>104</v>
      </c>
      <c r="D27579">
        <v>8.5</v>
      </c>
    </row>
    <row r="27580" spans="1:4" hidden="1" x14ac:dyDescent="0.25">
      <c r="A27580" t="s">
        <v>317</v>
      </c>
      <c r="B27580" t="s">
        <v>140</v>
      </c>
      <c r="C27580" t="s">
        <v>105</v>
      </c>
      <c r="D27580">
        <v>6.666666666666667</v>
      </c>
    </row>
    <row r="27581" spans="1:4" hidden="1" x14ac:dyDescent="0.25">
      <c r="A27581" t="s">
        <v>317</v>
      </c>
      <c r="B27581" t="s">
        <v>140</v>
      </c>
      <c r="C27581" t="s">
        <v>106</v>
      </c>
      <c r="D27581">
        <v>4.8</v>
      </c>
    </row>
    <row r="27582" spans="1:4" hidden="1" x14ac:dyDescent="0.25">
      <c r="A27582" t="s">
        <v>317</v>
      </c>
      <c r="B27582" t="s">
        <v>140</v>
      </c>
      <c r="C27582" t="s">
        <v>107</v>
      </c>
      <c r="D27582">
        <v>5.5</v>
      </c>
    </row>
    <row r="27583" spans="1:4" hidden="1" x14ac:dyDescent="0.25">
      <c r="A27583" t="s">
        <v>317</v>
      </c>
      <c r="B27583" t="s">
        <v>140</v>
      </c>
      <c r="C27583" t="s">
        <v>108</v>
      </c>
      <c r="D27583">
        <v>5.666666666666667</v>
      </c>
    </row>
    <row r="27584" spans="1:4" hidden="1" x14ac:dyDescent="0.25">
      <c r="A27584" t="s">
        <v>317</v>
      </c>
      <c r="B27584" t="s">
        <v>140</v>
      </c>
      <c r="C27584" t="s">
        <v>109</v>
      </c>
      <c r="D27584">
        <v>4.166666666666667</v>
      </c>
    </row>
    <row r="27585" spans="1:4" hidden="1" x14ac:dyDescent="0.25">
      <c r="A27585" t="s">
        <v>317</v>
      </c>
      <c r="B27585" t="s">
        <v>140</v>
      </c>
      <c r="C27585" t="s">
        <v>110</v>
      </c>
      <c r="D27585">
        <v>11.83333333333333</v>
      </c>
    </row>
    <row r="27586" spans="1:4" hidden="1" x14ac:dyDescent="0.25">
      <c r="A27586" t="s">
        <v>317</v>
      </c>
      <c r="B27586" t="s">
        <v>140</v>
      </c>
      <c r="C27586" t="s">
        <v>111</v>
      </c>
      <c r="D27586">
        <v>11</v>
      </c>
    </row>
    <row r="27587" spans="1:4" hidden="1" x14ac:dyDescent="0.25">
      <c r="A27587" t="s">
        <v>317</v>
      </c>
      <c r="B27587" t="s">
        <v>140</v>
      </c>
      <c r="C27587" t="s">
        <v>112</v>
      </c>
      <c r="D27587">
        <v>10</v>
      </c>
    </row>
    <row r="27588" spans="1:4" hidden="1" x14ac:dyDescent="0.25">
      <c r="A27588" t="s">
        <v>317</v>
      </c>
      <c r="B27588" t="s">
        <v>140</v>
      </c>
      <c r="C27588" t="s">
        <v>113</v>
      </c>
      <c r="D27588">
        <v>8.8333333333333339</v>
      </c>
    </row>
    <row r="27589" spans="1:4" hidden="1" x14ac:dyDescent="0.25">
      <c r="A27589" t="s">
        <v>317</v>
      </c>
      <c r="B27589" t="s">
        <v>140</v>
      </c>
      <c r="C27589" t="s">
        <v>114</v>
      </c>
      <c r="D27589">
        <v>7</v>
      </c>
    </row>
    <row r="27590" spans="1:4" hidden="1" x14ac:dyDescent="0.25">
      <c r="A27590" t="s">
        <v>317</v>
      </c>
      <c r="B27590" t="s">
        <v>140</v>
      </c>
      <c r="C27590" t="s">
        <v>115</v>
      </c>
      <c r="D27590">
        <v>5.666666666666667</v>
      </c>
    </row>
    <row r="27591" spans="1:4" hidden="1" x14ac:dyDescent="0.25">
      <c r="A27591" t="s">
        <v>317</v>
      </c>
      <c r="B27591" t="s">
        <v>140</v>
      </c>
      <c r="C27591" t="s">
        <v>116</v>
      </c>
      <c r="D27591">
        <v>4.8</v>
      </c>
    </row>
    <row r="27592" spans="1:4" hidden="1" x14ac:dyDescent="0.25">
      <c r="A27592" t="s">
        <v>317</v>
      </c>
      <c r="B27592" t="s">
        <v>140</v>
      </c>
      <c r="C27592" t="s">
        <v>117</v>
      </c>
      <c r="D27592">
        <v>7.333333333333333</v>
      </c>
    </row>
    <row r="27593" spans="1:4" hidden="1" x14ac:dyDescent="0.25">
      <c r="A27593" t="s">
        <v>317</v>
      </c>
      <c r="B27593" t="s">
        <v>140</v>
      </c>
      <c r="C27593" t="s">
        <v>118</v>
      </c>
      <c r="D27593">
        <v>7</v>
      </c>
    </row>
    <row r="27594" spans="1:4" hidden="1" x14ac:dyDescent="0.25">
      <c r="A27594" t="s">
        <v>317</v>
      </c>
      <c r="B27594" t="s">
        <v>140</v>
      </c>
      <c r="C27594" t="s">
        <v>119</v>
      </c>
      <c r="D27594">
        <v>8.2857142857142865</v>
      </c>
    </row>
    <row r="27595" spans="1:4" hidden="1" x14ac:dyDescent="0.25">
      <c r="A27595" t="s">
        <v>317</v>
      </c>
      <c r="B27595" t="s">
        <v>140</v>
      </c>
      <c r="C27595" t="s">
        <v>120</v>
      </c>
      <c r="D27595">
        <v>4.833333333333333</v>
      </c>
    </row>
    <row r="27596" spans="1:4" hidden="1" x14ac:dyDescent="0.25">
      <c r="A27596" t="s">
        <v>317</v>
      </c>
      <c r="B27596" t="s">
        <v>140</v>
      </c>
      <c r="C27596" t="s">
        <v>121</v>
      </c>
      <c r="D27596">
        <v>3.333333333333333</v>
      </c>
    </row>
    <row r="27597" spans="1:4" hidden="1" x14ac:dyDescent="0.25">
      <c r="A27597" t="s">
        <v>317</v>
      </c>
      <c r="B27597" t="s">
        <v>140</v>
      </c>
      <c r="C27597" t="s">
        <v>122</v>
      </c>
      <c r="D27597">
        <v>6</v>
      </c>
    </row>
    <row r="27598" spans="1:4" hidden="1" x14ac:dyDescent="0.25">
      <c r="A27598" t="s">
        <v>317</v>
      </c>
      <c r="B27598" t="s">
        <v>140</v>
      </c>
      <c r="C27598" t="s">
        <v>123</v>
      </c>
      <c r="D27598">
        <v>8.1666666666666661</v>
      </c>
    </row>
    <row r="27599" spans="1:4" hidden="1" x14ac:dyDescent="0.25">
      <c r="A27599" t="s">
        <v>317</v>
      </c>
      <c r="B27599" t="s">
        <v>140</v>
      </c>
      <c r="C27599" t="s">
        <v>124</v>
      </c>
      <c r="D27599">
        <v>3.5</v>
      </c>
    </row>
    <row r="27600" spans="1:4" hidden="1" x14ac:dyDescent="0.25">
      <c r="A27600" t="s">
        <v>317</v>
      </c>
      <c r="B27600" t="s">
        <v>140</v>
      </c>
      <c r="C27600" t="s">
        <v>125</v>
      </c>
      <c r="D27600">
        <v>6</v>
      </c>
    </row>
    <row r="27601" spans="1:4" hidden="1" x14ac:dyDescent="0.25">
      <c r="A27601" t="s">
        <v>317</v>
      </c>
      <c r="B27601" t="s">
        <v>140</v>
      </c>
      <c r="C27601" t="s">
        <v>126</v>
      </c>
      <c r="D27601">
        <v>5.6</v>
      </c>
    </row>
    <row r="27602" spans="1:4" hidden="1" x14ac:dyDescent="0.25">
      <c r="A27602" t="s">
        <v>317</v>
      </c>
      <c r="B27602" t="s">
        <v>140</v>
      </c>
      <c r="C27602" t="s">
        <v>127</v>
      </c>
      <c r="D27602">
        <v>8.5</v>
      </c>
    </row>
    <row r="27603" spans="1:4" hidden="1" x14ac:dyDescent="0.25">
      <c r="A27603" t="s">
        <v>317</v>
      </c>
      <c r="B27603" t="s">
        <v>140</v>
      </c>
      <c r="C27603" t="s">
        <v>128</v>
      </c>
      <c r="D27603">
        <v>7.666666666666667</v>
      </c>
    </row>
    <row r="27604" spans="1:4" hidden="1" x14ac:dyDescent="0.25">
      <c r="A27604" t="s">
        <v>317</v>
      </c>
      <c r="B27604" t="s">
        <v>140</v>
      </c>
      <c r="C27604" t="s">
        <v>129</v>
      </c>
      <c r="D27604">
        <v>6.5</v>
      </c>
    </row>
    <row r="27605" spans="1:4" hidden="1" x14ac:dyDescent="0.25">
      <c r="A27605" t="s">
        <v>317</v>
      </c>
      <c r="B27605" t="s">
        <v>140</v>
      </c>
      <c r="C27605" t="s">
        <v>130</v>
      </c>
      <c r="D27605">
        <v>4</v>
      </c>
    </row>
    <row r="27606" spans="1:4" hidden="1" x14ac:dyDescent="0.25">
      <c r="A27606" t="s">
        <v>317</v>
      </c>
      <c r="B27606" t="s">
        <v>140</v>
      </c>
      <c r="C27606" t="s">
        <v>131</v>
      </c>
      <c r="D27606">
        <v>8</v>
      </c>
    </row>
    <row r="27607" spans="1:4" hidden="1" x14ac:dyDescent="0.25">
      <c r="A27607" t="s">
        <v>317</v>
      </c>
      <c r="B27607" t="s">
        <v>140</v>
      </c>
      <c r="C27607" t="s">
        <v>132</v>
      </c>
      <c r="D27607">
        <v>8.1666666666666661</v>
      </c>
    </row>
    <row r="27608" spans="1:4" hidden="1" x14ac:dyDescent="0.25">
      <c r="A27608" t="s">
        <v>317</v>
      </c>
      <c r="B27608" t="s">
        <v>140</v>
      </c>
      <c r="C27608" t="s">
        <v>133</v>
      </c>
      <c r="D27608">
        <v>9</v>
      </c>
    </row>
    <row r="27609" spans="1:4" hidden="1" x14ac:dyDescent="0.25">
      <c r="A27609" t="s">
        <v>317</v>
      </c>
      <c r="B27609" t="s">
        <v>140</v>
      </c>
      <c r="C27609" t="s">
        <v>134</v>
      </c>
      <c r="D27609">
        <v>17.666666666666671</v>
      </c>
    </row>
    <row r="27610" spans="1:4" hidden="1" x14ac:dyDescent="0.25">
      <c r="A27610" t="s">
        <v>317</v>
      </c>
      <c r="B27610" t="s">
        <v>140</v>
      </c>
      <c r="C27610" t="s">
        <v>135</v>
      </c>
      <c r="D27610">
        <v>6.8</v>
      </c>
    </row>
    <row r="27611" spans="1:4" x14ac:dyDescent="0.25">
      <c r="A27611" t="s">
        <v>318</v>
      </c>
      <c r="B27611" t="s">
        <v>5</v>
      </c>
      <c r="C27611" t="s">
        <v>6</v>
      </c>
      <c r="D27611">
        <v>12</v>
      </c>
    </row>
    <row r="27612" spans="1:4" x14ac:dyDescent="0.25">
      <c r="A27612" t="s">
        <v>318</v>
      </c>
      <c r="B27612" t="s">
        <v>5</v>
      </c>
      <c r="C27612" t="s">
        <v>7</v>
      </c>
      <c r="D27612">
        <v>12</v>
      </c>
    </row>
    <row r="27613" spans="1:4" x14ac:dyDescent="0.25">
      <c r="A27613" t="s">
        <v>318</v>
      </c>
      <c r="B27613" t="s">
        <v>5</v>
      </c>
      <c r="C27613" t="s">
        <v>8</v>
      </c>
      <c r="D27613">
        <v>12</v>
      </c>
    </row>
    <row r="27614" spans="1:4" x14ac:dyDescent="0.25">
      <c r="A27614" t="s">
        <v>318</v>
      </c>
      <c r="B27614" t="s">
        <v>5</v>
      </c>
      <c r="C27614" t="s">
        <v>9</v>
      </c>
      <c r="D27614">
        <v>12</v>
      </c>
    </row>
    <row r="27615" spans="1:4" x14ac:dyDescent="0.25">
      <c r="A27615" t="s">
        <v>318</v>
      </c>
      <c r="B27615" t="s">
        <v>5</v>
      </c>
      <c r="C27615" t="s">
        <v>10</v>
      </c>
      <c r="D27615">
        <v>12</v>
      </c>
    </row>
    <row r="27616" spans="1:4" x14ac:dyDescent="0.25">
      <c r="A27616" t="s">
        <v>318</v>
      </c>
      <c r="B27616" t="s">
        <v>5</v>
      </c>
      <c r="C27616" t="s">
        <v>11</v>
      </c>
      <c r="D27616">
        <v>12</v>
      </c>
    </row>
    <row r="27617" spans="1:4" x14ac:dyDescent="0.25">
      <c r="A27617" t="s">
        <v>318</v>
      </c>
      <c r="B27617" t="s">
        <v>5</v>
      </c>
      <c r="C27617" t="s">
        <v>12</v>
      </c>
      <c r="D27617">
        <v>12</v>
      </c>
    </row>
    <row r="27618" spans="1:4" x14ac:dyDescent="0.25">
      <c r="A27618" t="s">
        <v>318</v>
      </c>
      <c r="B27618" t="s">
        <v>5</v>
      </c>
      <c r="C27618" t="s">
        <v>13</v>
      </c>
      <c r="D27618">
        <v>12</v>
      </c>
    </row>
    <row r="27619" spans="1:4" x14ac:dyDescent="0.25">
      <c r="A27619" t="s">
        <v>318</v>
      </c>
      <c r="B27619" t="s">
        <v>5</v>
      </c>
      <c r="C27619" t="s">
        <v>14</v>
      </c>
      <c r="D27619">
        <v>12</v>
      </c>
    </row>
    <row r="27620" spans="1:4" x14ac:dyDescent="0.25">
      <c r="A27620" t="s">
        <v>318</v>
      </c>
      <c r="B27620" t="s">
        <v>5</v>
      </c>
      <c r="C27620" t="s">
        <v>15</v>
      </c>
      <c r="D27620">
        <v>12</v>
      </c>
    </row>
    <row r="27621" spans="1:4" x14ac:dyDescent="0.25">
      <c r="A27621" t="s">
        <v>318</v>
      </c>
      <c r="B27621" t="s">
        <v>5</v>
      </c>
      <c r="C27621" t="s">
        <v>16</v>
      </c>
      <c r="D27621">
        <v>12</v>
      </c>
    </row>
    <row r="27622" spans="1:4" x14ac:dyDescent="0.25">
      <c r="A27622" t="s">
        <v>318</v>
      </c>
      <c r="B27622" t="s">
        <v>5</v>
      </c>
      <c r="C27622" t="s">
        <v>17</v>
      </c>
      <c r="D27622">
        <v>14</v>
      </c>
    </row>
    <row r="27623" spans="1:4" x14ac:dyDescent="0.25">
      <c r="A27623" t="s">
        <v>318</v>
      </c>
      <c r="B27623" t="s">
        <v>5</v>
      </c>
      <c r="C27623" t="s">
        <v>18</v>
      </c>
      <c r="D27623">
        <v>24</v>
      </c>
    </row>
    <row r="27624" spans="1:4" x14ac:dyDescent="0.25">
      <c r="A27624" t="s">
        <v>318</v>
      </c>
      <c r="B27624" t="s">
        <v>5</v>
      </c>
      <c r="C27624" t="s">
        <v>19</v>
      </c>
      <c r="D27624">
        <v>12</v>
      </c>
    </row>
    <row r="27625" spans="1:4" x14ac:dyDescent="0.25">
      <c r="A27625" t="s">
        <v>318</v>
      </c>
      <c r="B27625" t="s">
        <v>5</v>
      </c>
      <c r="C27625" t="s">
        <v>20</v>
      </c>
      <c r="D27625">
        <v>12</v>
      </c>
    </row>
    <row r="27626" spans="1:4" x14ac:dyDescent="0.25">
      <c r="A27626" t="s">
        <v>318</v>
      </c>
      <c r="B27626" t="s">
        <v>5</v>
      </c>
      <c r="C27626" t="s">
        <v>21</v>
      </c>
      <c r="D27626">
        <v>12</v>
      </c>
    </row>
    <row r="27627" spans="1:4" x14ac:dyDescent="0.25">
      <c r="A27627" t="s">
        <v>318</v>
      </c>
      <c r="B27627" t="s">
        <v>5</v>
      </c>
      <c r="C27627" t="s">
        <v>22</v>
      </c>
      <c r="D27627">
        <v>12</v>
      </c>
    </row>
    <row r="27628" spans="1:4" x14ac:dyDescent="0.25">
      <c r="A27628" t="s">
        <v>318</v>
      </c>
      <c r="B27628" t="s">
        <v>5</v>
      </c>
      <c r="C27628" t="s">
        <v>23</v>
      </c>
      <c r="D27628">
        <v>12</v>
      </c>
    </row>
    <row r="27629" spans="1:4" x14ac:dyDescent="0.25">
      <c r="A27629" t="s">
        <v>318</v>
      </c>
      <c r="B27629" t="s">
        <v>5</v>
      </c>
      <c r="C27629" t="s">
        <v>24</v>
      </c>
      <c r="D27629">
        <v>12</v>
      </c>
    </row>
    <row r="27630" spans="1:4" x14ac:dyDescent="0.25">
      <c r="A27630" t="s">
        <v>318</v>
      </c>
      <c r="B27630" t="s">
        <v>5</v>
      </c>
      <c r="C27630" t="s">
        <v>25</v>
      </c>
      <c r="D27630">
        <v>14</v>
      </c>
    </row>
    <row r="27631" spans="1:4" x14ac:dyDescent="0.25">
      <c r="A27631" t="s">
        <v>318</v>
      </c>
      <c r="B27631" t="s">
        <v>5</v>
      </c>
      <c r="C27631" t="s">
        <v>26</v>
      </c>
      <c r="D27631">
        <v>12</v>
      </c>
    </row>
    <row r="27632" spans="1:4" x14ac:dyDescent="0.25">
      <c r="A27632" t="s">
        <v>318</v>
      </c>
      <c r="B27632" t="s">
        <v>5</v>
      </c>
      <c r="C27632" t="s">
        <v>27</v>
      </c>
      <c r="D27632">
        <v>12</v>
      </c>
    </row>
    <row r="27633" spans="1:4" x14ac:dyDescent="0.25">
      <c r="A27633" t="s">
        <v>318</v>
      </c>
      <c r="B27633" t="s">
        <v>5</v>
      </c>
      <c r="C27633" t="s">
        <v>28</v>
      </c>
      <c r="D27633">
        <v>12</v>
      </c>
    </row>
    <row r="27634" spans="1:4" x14ac:dyDescent="0.25">
      <c r="A27634" t="s">
        <v>318</v>
      </c>
      <c r="B27634" t="s">
        <v>5</v>
      </c>
      <c r="C27634" t="s">
        <v>29</v>
      </c>
      <c r="D27634">
        <v>12</v>
      </c>
    </row>
    <row r="27635" spans="1:4" x14ac:dyDescent="0.25">
      <c r="A27635" t="s">
        <v>318</v>
      </c>
      <c r="B27635" t="s">
        <v>5</v>
      </c>
      <c r="C27635" t="s">
        <v>30</v>
      </c>
      <c r="D27635">
        <v>12</v>
      </c>
    </row>
    <row r="27636" spans="1:4" x14ac:dyDescent="0.25">
      <c r="A27636" t="s">
        <v>318</v>
      </c>
      <c r="B27636" t="s">
        <v>5</v>
      </c>
      <c r="C27636" t="s">
        <v>31</v>
      </c>
      <c r="D27636">
        <v>13</v>
      </c>
    </row>
    <row r="27637" spans="1:4" x14ac:dyDescent="0.25">
      <c r="A27637" t="s">
        <v>318</v>
      </c>
      <c r="B27637" t="s">
        <v>5</v>
      </c>
      <c r="C27637" t="s">
        <v>32</v>
      </c>
      <c r="D27637">
        <v>12</v>
      </c>
    </row>
    <row r="27638" spans="1:4" x14ac:dyDescent="0.25">
      <c r="A27638" t="s">
        <v>318</v>
      </c>
      <c r="B27638" t="s">
        <v>5</v>
      </c>
      <c r="C27638" t="s">
        <v>33</v>
      </c>
      <c r="D27638">
        <v>12</v>
      </c>
    </row>
    <row r="27639" spans="1:4" x14ac:dyDescent="0.25">
      <c r="A27639" t="s">
        <v>318</v>
      </c>
      <c r="B27639" t="s">
        <v>5</v>
      </c>
      <c r="C27639" t="s">
        <v>34</v>
      </c>
      <c r="D27639">
        <v>11</v>
      </c>
    </row>
    <row r="27640" spans="1:4" x14ac:dyDescent="0.25">
      <c r="A27640" t="s">
        <v>318</v>
      </c>
      <c r="B27640" t="s">
        <v>5</v>
      </c>
      <c r="C27640" t="s">
        <v>35</v>
      </c>
      <c r="D27640">
        <v>12</v>
      </c>
    </row>
    <row r="27641" spans="1:4" x14ac:dyDescent="0.25">
      <c r="A27641" t="s">
        <v>318</v>
      </c>
      <c r="B27641" t="s">
        <v>5</v>
      </c>
      <c r="C27641" t="s">
        <v>36</v>
      </c>
      <c r="D27641">
        <v>12</v>
      </c>
    </row>
    <row r="27642" spans="1:4" x14ac:dyDescent="0.25">
      <c r="A27642" t="s">
        <v>318</v>
      </c>
      <c r="B27642" t="s">
        <v>5</v>
      </c>
      <c r="C27642" t="s">
        <v>37</v>
      </c>
      <c r="D27642">
        <v>12</v>
      </c>
    </row>
    <row r="27643" spans="1:4" x14ac:dyDescent="0.25">
      <c r="A27643" t="s">
        <v>318</v>
      </c>
      <c r="B27643" t="s">
        <v>5</v>
      </c>
      <c r="C27643" t="s">
        <v>38</v>
      </c>
      <c r="D27643">
        <v>14</v>
      </c>
    </row>
    <row r="27644" spans="1:4" x14ac:dyDescent="0.25">
      <c r="A27644" t="s">
        <v>318</v>
      </c>
      <c r="B27644" t="s">
        <v>5</v>
      </c>
      <c r="C27644" t="s">
        <v>39</v>
      </c>
      <c r="D27644">
        <v>12</v>
      </c>
    </row>
    <row r="27645" spans="1:4" x14ac:dyDescent="0.25">
      <c r="A27645" t="s">
        <v>318</v>
      </c>
      <c r="B27645" t="s">
        <v>5</v>
      </c>
      <c r="C27645" t="s">
        <v>40</v>
      </c>
      <c r="D27645">
        <v>12</v>
      </c>
    </row>
    <row r="27646" spans="1:4" x14ac:dyDescent="0.25">
      <c r="A27646" t="s">
        <v>318</v>
      </c>
      <c r="B27646" t="s">
        <v>5</v>
      </c>
      <c r="C27646" t="s">
        <v>41</v>
      </c>
      <c r="D27646">
        <v>12</v>
      </c>
    </row>
    <row r="27647" spans="1:4" x14ac:dyDescent="0.25">
      <c r="A27647" t="s">
        <v>318</v>
      </c>
      <c r="B27647" t="s">
        <v>5</v>
      </c>
      <c r="C27647" t="s">
        <v>42</v>
      </c>
      <c r="D27647">
        <v>12</v>
      </c>
    </row>
    <row r="27648" spans="1:4" x14ac:dyDescent="0.25">
      <c r="A27648" t="s">
        <v>318</v>
      </c>
      <c r="B27648" t="s">
        <v>5</v>
      </c>
      <c r="C27648" t="s">
        <v>43</v>
      </c>
      <c r="D27648">
        <v>12</v>
      </c>
    </row>
    <row r="27649" spans="1:4" x14ac:dyDescent="0.25">
      <c r="A27649" t="s">
        <v>318</v>
      </c>
      <c r="B27649" t="s">
        <v>5</v>
      </c>
      <c r="C27649" t="s">
        <v>44</v>
      </c>
      <c r="D27649">
        <v>12</v>
      </c>
    </row>
    <row r="27650" spans="1:4" x14ac:dyDescent="0.25">
      <c r="A27650" t="s">
        <v>318</v>
      </c>
      <c r="B27650" t="s">
        <v>5</v>
      </c>
      <c r="C27650" t="s">
        <v>45</v>
      </c>
      <c r="D27650">
        <v>12</v>
      </c>
    </row>
    <row r="27651" spans="1:4" x14ac:dyDescent="0.25">
      <c r="A27651" t="s">
        <v>318</v>
      </c>
      <c r="B27651" t="s">
        <v>5</v>
      </c>
      <c r="C27651" t="s">
        <v>46</v>
      </c>
      <c r="D27651">
        <v>12</v>
      </c>
    </row>
    <row r="27652" spans="1:4" x14ac:dyDescent="0.25">
      <c r="A27652" t="s">
        <v>318</v>
      </c>
      <c r="B27652" t="s">
        <v>5</v>
      </c>
      <c r="C27652" t="s">
        <v>47</v>
      </c>
      <c r="D27652">
        <v>12</v>
      </c>
    </row>
    <row r="27653" spans="1:4" x14ac:dyDescent="0.25">
      <c r="A27653" t="s">
        <v>318</v>
      </c>
      <c r="B27653" t="s">
        <v>5</v>
      </c>
      <c r="C27653" t="s">
        <v>48</v>
      </c>
      <c r="D27653">
        <v>12.83333333333333</v>
      </c>
    </row>
    <row r="27654" spans="1:4" x14ac:dyDescent="0.25">
      <c r="A27654" t="s">
        <v>318</v>
      </c>
      <c r="B27654" t="s">
        <v>5</v>
      </c>
      <c r="C27654" t="s">
        <v>49</v>
      </c>
      <c r="D27654">
        <v>12.66666666666667</v>
      </c>
    </row>
    <row r="27655" spans="1:4" x14ac:dyDescent="0.25">
      <c r="A27655" t="s">
        <v>318</v>
      </c>
      <c r="B27655" t="s">
        <v>5</v>
      </c>
      <c r="C27655" t="s">
        <v>50</v>
      </c>
      <c r="D27655">
        <v>12</v>
      </c>
    </row>
    <row r="27656" spans="1:4" x14ac:dyDescent="0.25">
      <c r="A27656" t="s">
        <v>318</v>
      </c>
      <c r="B27656" t="s">
        <v>5</v>
      </c>
      <c r="C27656" t="s">
        <v>51</v>
      </c>
      <c r="D27656">
        <v>12.5</v>
      </c>
    </row>
    <row r="27657" spans="1:4" x14ac:dyDescent="0.25">
      <c r="A27657" t="s">
        <v>318</v>
      </c>
      <c r="B27657" t="s">
        <v>5</v>
      </c>
      <c r="C27657" t="s">
        <v>52</v>
      </c>
      <c r="D27657">
        <v>15.16666666666667</v>
      </c>
    </row>
    <row r="27658" spans="1:4" x14ac:dyDescent="0.25">
      <c r="A27658" t="s">
        <v>318</v>
      </c>
      <c r="B27658" t="s">
        <v>5</v>
      </c>
      <c r="C27658" t="s">
        <v>53</v>
      </c>
      <c r="D27658">
        <v>32.833333333333343</v>
      </c>
    </row>
    <row r="27659" spans="1:4" x14ac:dyDescent="0.25">
      <c r="A27659" t="s">
        <v>318</v>
      </c>
      <c r="B27659" t="s">
        <v>5</v>
      </c>
      <c r="C27659" t="s">
        <v>54</v>
      </c>
      <c r="D27659">
        <v>12</v>
      </c>
    </row>
    <row r="27660" spans="1:4" x14ac:dyDescent="0.25">
      <c r="A27660" t="s">
        <v>318</v>
      </c>
      <c r="B27660" t="s">
        <v>5</v>
      </c>
      <c r="C27660" t="s">
        <v>55</v>
      </c>
      <c r="D27660">
        <v>12.66666666666667</v>
      </c>
    </row>
    <row r="27661" spans="1:4" x14ac:dyDescent="0.25">
      <c r="A27661" t="s">
        <v>318</v>
      </c>
      <c r="B27661" t="s">
        <v>5</v>
      </c>
      <c r="C27661" t="s">
        <v>56</v>
      </c>
      <c r="D27661">
        <v>12.8</v>
      </c>
    </row>
    <row r="27662" spans="1:4" x14ac:dyDescent="0.25">
      <c r="A27662" t="s">
        <v>318</v>
      </c>
      <c r="B27662" t="s">
        <v>5</v>
      </c>
      <c r="C27662" t="s">
        <v>57</v>
      </c>
      <c r="D27662">
        <v>12.33333333333333</v>
      </c>
    </row>
    <row r="27663" spans="1:4" x14ac:dyDescent="0.25">
      <c r="A27663" t="s">
        <v>318</v>
      </c>
      <c r="B27663" t="s">
        <v>5</v>
      </c>
      <c r="C27663" t="s">
        <v>58</v>
      </c>
      <c r="D27663">
        <v>12</v>
      </c>
    </row>
    <row r="27664" spans="1:4" x14ac:dyDescent="0.25">
      <c r="A27664" t="s">
        <v>318</v>
      </c>
      <c r="B27664" t="s">
        <v>5</v>
      </c>
      <c r="C27664" t="s">
        <v>59</v>
      </c>
      <c r="D27664">
        <v>12</v>
      </c>
    </row>
    <row r="27665" spans="1:4" x14ac:dyDescent="0.25">
      <c r="A27665" t="s">
        <v>318</v>
      </c>
      <c r="B27665" t="s">
        <v>5</v>
      </c>
      <c r="C27665" t="s">
        <v>60</v>
      </c>
      <c r="D27665">
        <v>14</v>
      </c>
    </row>
    <row r="27666" spans="1:4" x14ac:dyDescent="0.25">
      <c r="A27666" t="s">
        <v>318</v>
      </c>
      <c r="B27666" t="s">
        <v>5</v>
      </c>
      <c r="C27666" t="s">
        <v>61</v>
      </c>
      <c r="D27666">
        <v>12.33333333333333</v>
      </c>
    </row>
    <row r="27667" spans="1:4" x14ac:dyDescent="0.25">
      <c r="A27667" t="s">
        <v>318</v>
      </c>
      <c r="B27667" t="s">
        <v>5</v>
      </c>
      <c r="C27667" t="s">
        <v>62</v>
      </c>
      <c r="D27667">
        <v>12</v>
      </c>
    </row>
    <row r="27668" spans="1:4" x14ac:dyDescent="0.25">
      <c r="A27668" t="s">
        <v>318</v>
      </c>
      <c r="B27668" t="s">
        <v>5</v>
      </c>
      <c r="C27668" t="s">
        <v>63</v>
      </c>
      <c r="D27668">
        <v>12</v>
      </c>
    </row>
    <row r="27669" spans="1:4" x14ac:dyDescent="0.25">
      <c r="A27669" t="s">
        <v>318</v>
      </c>
      <c r="B27669" t="s">
        <v>5</v>
      </c>
      <c r="C27669" t="s">
        <v>64</v>
      </c>
      <c r="D27669">
        <v>16.333333333333329</v>
      </c>
    </row>
    <row r="27670" spans="1:4" x14ac:dyDescent="0.25">
      <c r="A27670" t="s">
        <v>318</v>
      </c>
      <c r="B27670" t="s">
        <v>5</v>
      </c>
      <c r="C27670" t="s">
        <v>65</v>
      </c>
      <c r="D27670">
        <v>13</v>
      </c>
    </row>
    <row r="27671" spans="1:4" x14ac:dyDescent="0.25">
      <c r="A27671" t="s">
        <v>318</v>
      </c>
      <c r="B27671" t="s">
        <v>5</v>
      </c>
      <c r="C27671" t="s">
        <v>66</v>
      </c>
      <c r="D27671">
        <v>12</v>
      </c>
    </row>
    <row r="27672" spans="1:4" x14ac:dyDescent="0.25">
      <c r="A27672" t="s">
        <v>318</v>
      </c>
      <c r="B27672" t="s">
        <v>5</v>
      </c>
      <c r="C27672" t="s">
        <v>67</v>
      </c>
      <c r="D27672">
        <v>12</v>
      </c>
    </row>
    <row r="27673" spans="1:4" x14ac:dyDescent="0.25">
      <c r="A27673" t="s">
        <v>318</v>
      </c>
      <c r="B27673" t="s">
        <v>5</v>
      </c>
      <c r="C27673" t="s">
        <v>68</v>
      </c>
      <c r="D27673">
        <v>12</v>
      </c>
    </row>
    <row r="27674" spans="1:4" x14ac:dyDescent="0.25">
      <c r="A27674" t="s">
        <v>318</v>
      </c>
      <c r="B27674" t="s">
        <v>5</v>
      </c>
      <c r="C27674" t="s">
        <v>69</v>
      </c>
      <c r="D27674">
        <v>12.16666666666667</v>
      </c>
    </row>
    <row r="27675" spans="1:4" x14ac:dyDescent="0.25">
      <c r="A27675" t="s">
        <v>318</v>
      </c>
      <c r="B27675" t="s">
        <v>5</v>
      </c>
      <c r="C27675" t="s">
        <v>70</v>
      </c>
      <c r="D27675">
        <v>14.5</v>
      </c>
    </row>
    <row r="27676" spans="1:4" x14ac:dyDescent="0.25">
      <c r="A27676" t="s">
        <v>318</v>
      </c>
      <c r="B27676" t="s">
        <v>5</v>
      </c>
      <c r="C27676" t="s">
        <v>71</v>
      </c>
      <c r="D27676">
        <v>12</v>
      </c>
    </row>
    <row r="27677" spans="1:4" x14ac:dyDescent="0.25">
      <c r="A27677" t="s">
        <v>318</v>
      </c>
      <c r="B27677" t="s">
        <v>5</v>
      </c>
      <c r="C27677" t="s">
        <v>72</v>
      </c>
      <c r="D27677">
        <v>12.5</v>
      </c>
    </row>
    <row r="27678" spans="1:4" x14ac:dyDescent="0.25">
      <c r="A27678" t="s">
        <v>318</v>
      </c>
      <c r="B27678" t="s">
        <v>5</v>
      </c>
      <c r="C27678" t="s">
        <v>73</v>
      </c>
      <c r="D27678">
        <v>12.5</v>
      </c>
    </row>
    <row r="27679" spans="1:4" x14ac:dyDescent="0.25">
      <c r="A27679" t="s">
        <v>318</v>
      </c>
      <c r="B27679" t="s">
        <v>5</v>
      </c>
      <c r="C27679" t="s">
        <v>74</v>
      </c>
      <c r="D27679">
        <v>12.33333333333333</v>
      </c>
    </row>
    <row r="27680" spans="1:4" x14ac:dyDescent="0.25">
      <c r="A27680" t="s">
        <v>318</v>
      </c>
      <c r="B27680" t="s">
        <v>5</v>
      </c>
      <c r="C27680" t="s">
        <v>75</v>
      </c>
      <c r="D27680">
        <v>12</v>
      </c>
    </row>
    <row r="27681" spans="1:4" x14ac:dyDescent="0.25">
      <c r="A27681" t="s">
        <v>318</v>
      </c>
      <c r="B27681" t="s">
        <v>5</v>
      </c>
      <c r="C27681" t="s">
        <v>76</v>
      </c>
      <c r="D27681">
        <v>36.6</v>
      </c>
    </row>
    <row r="27682" spans="1:4" x14ac:dyDescent="0.25">
      <c r="A27682" t="s">
        <v>318</v>
      </c>
      <c r="B27682" t="s">
        <v>5</v>
      </c>
      <c r="C27682" t="s">
        <v>77</v>
      </c>
      <c r="D27682">
        <v>14.5</v>
      </c>
    </row>
    <row r="27683" spans="1:4" x14ac:dyDescent="0.25">
      <c r="A27683" t="s">
        <v>318</v>
      </c>
      <c r="B27683" t="s">
        <v>5</v>
      </c>
      <c r="C27683" t="s">
        <v>78</v>
      </c>
      <c r="D27683">
        <v>12.66666666666667</v>
      </c>
    </row>
    <row r="27684" spans="1:4" x14ac:dyDescent="0.25">
      <c r="A27684" t="s">
        <v>318</v>
      </c>
      <c r="B27684" t="s">
        <v>5</v>
      </c>
      <c r="C27684" t="s">
        <v>79</v>
      </c>
      <c r="D27684">
        <v>12</v>
      </c>
    </row>
    <row r="27685" spans="1:4" x14ac:dyDescent="0.25">
      <c r="A27685" t="s">
        <v>318</v>
      </c>
      <c r="B27685" t="s">
        <v>5</v>
      </c>
      <c r="C27685" t="s">
        <v>80</v>
      </c>
      <c r="D27685">
        <v>31.333333333333329</v>
      </c>
    </row>
    <row r="27686" spans="1:4" x14ac:dyDescent="0.25">
      <c r="A27686" t="s">
        <v>318</v>
      </c>
      <c r="B27686" t="s">
        <v>5</v>
      </c>
      <c r="C27686" t="s">
        <v>81</v>
      </c>
      <c r="D27686">
        <v>17.5</v>
      </c>
    </row>
    <row r="27687" spans="1:4" x14ac:dyDescent="0.25">
      <c r="A27687" t="s">
        <v>318</v>
      </c>
      <c r="B27687" t="s">
        <v>5</v>
      </c>
      <c r="C27687" t="s">
        <v>82</v>
      </c>
      <c r="D27687">
        <v>12.16666666666667</v>
      </c>
    </row>
    <row r="27688" spans="1:4" x14ac:dyDescent="0.25">
      <c r="A27688" t="s">
        <v>318</v>
      </c>
      <c r="B27688" t="s">
        <v>5</v>
      </c>
      <c r="C27688" t="s">
        <v>83</v>
      </c>
      <c r="D27688">
        <v>12.16666666666667</v>
      </c>
    </row>
    <row r="27689" spans="1:4" x14ac:dyDescent="0.25">
      <c r="A27689" t="s">
        <v>318</v>
      </c>
      <c r="B27689" t="s">
        <v>5</v>
      </c>
      <c r="C27689" t="s">
        <v>84</v>
      </c>
      <c r="D27689">
        <v>13.83333333333333</v>
      </c>
    </row>
    <row r="27690" spans="1:4" x14ac:dyDescent="0.25">
      <c r="A27690" t="s">
        <v>318</v>
      </c>
      <c r="B27690" t="s">
        <v>5</v>
      </c>
      <c r="C27690" t="s">
        <v>85</v>
      </c>
      <c r="D27690">
        <v>14.5</v>
      </c>
    </row>
    <row r="27691" spans="1:4" x14ac:dyDescent="0.25">
      <c r="A27691" t="s">
        <v>318</v>
      </c>
      <c r="B27691" t="s">
        <v>5</v>
      </c>
      <c r="C27691" t="s">
        <v>86</v>
      </c>
      <c r="D27691">
        <v>9</v>
      </c>
    </row>
    <row r="27692" spans="1:4" x14ac:dyDescent="0.25">
      <c r="A27692" t="s">
        <v>318</v>
      </c>
      <c r="B27692" t="s">
        <v>5</v>
      </c>
      <c r="C27692" t="s">
        <v>87</v>
      </c>
      <c r="D27692">
        <v>8</v>
      </c>
    </row>
    <row r="27693" spans="1:4" x14ac:dyDescent="0.25">
      <c r="A27693" t="s">
        <v>318</v>
      </c>
      <c r="B27693" t="s">
        <v>5</v>
      </c>
      <c r="C27693" t="s">
        <v>88</v>
      </c>
      <c r="D27693">
        <v>10.66666666666667</v>
      </c>
    </row>
    <row r="27694" spans="1:4" x14ac:dyDescent="0.25">
      <c r="A27694" t="s">
        <v>318</v>
      </c>
      <c r="B27694" t="s">
        <v>5</v>
      </c>
      <c r="C27694" t="s">
        <v>89</v>
      </c>
      <c r="D27694">
        <v>9</v>
      </c>
    </row>
    <row r="27695" spans="1:4" x14ac:dyDescent="0.25">
      <c r="A27695" t="s">
        <v>318</v>
      </c>
      <c r="B27695" t="s">
        <v>5</v>
      </c>
      <c r="C27695" t="s">
        <v>90</v>
      </c>
      <c r="D27695">
        <v>10.16666666666667</v>
      </c>
    </row>
    <row r="27696" spans="1:4" x14ac:dyDescent="0.25">
      <c r="A27696" t="s">
        <v>318</v>
      </c>
      <c r="B27696" t="s">
        <v>5</v>
      </c>
      <c r="C27696" t="s">
        <v>91</v>
      </c>
      <c r="D27696">
        <v>12</v>
      </c>
    </row>
    <row r="27697" spans="1:4" x14ac:dyDescent="0.25">
      <c r="A27697" t="s">
        <v>318</v>
      </c>
      <c r="B27697" t="s">
        <v>5</v>
      </c>
      <c r="C27697" t="s">
        <v>92</v>
      </c>
      <c r="D27697">
        <v>16.166666666666671</v>
      </c>
    </row>
    <row r="27698" spans="1:4" x14ac:dyDescent="0.25">
      <c r="A27698" t="s">
        <v>318</v>
      </c>
      <c r="B27698" t="s">
        <v>5</v>
      </c>
      <c r="C27698" t="s">
        <v>93</v>
      </c>
      <c r="D27698">
        <v>12.83333333333333</v>
      </c>
    </row>
    <row r="27699" spans="1:4" x14ac:dyDescent="0.25">
      <c r="A27699" t="s">
        <v>318</v>
      </c>
      <c r="B27699" t="s">
        <v>5</v>
      </c>
      <c r="C27699" t="s">
        <v>94</v>
      </c>
      <c r="D27699">
        <v>12.5</v>
      </c>
    </row>
    <row r="27700" spans="1:4" x14ac:dyDescent="0.25">
      <c r="A27700" t="s">
        <v>318</v>
      </c>
      <c r="B27700" t="s">
        <v>5</v>
      </c>
      <c r="C27700" t="s">
        <v>95</v>
      </c>
      <c r="D27700">
        <v>12.16666666666667</v>
      </c>
    </row>
    <row r="27701" spans="1:4" x14ac:dyDescent="0.25">
      <c r="A27701" t="s">
        <v>318</v>
      </c>
      <c r="B27701" t="s">
        <v>5</v>
      </c>
      <c r="C27701" t="s">
        <v>96</v>
      </c>
      <c r="D27701">
        <v>12.4</v>
      </c>
    </row>
    <row r="27702" spans="1:4" x14ac:dyDescent="0.25">
      <c r="A27702" t="s">
        <v>318</v>
      </c>
      <c r="B27702" t="s">
        <v>5</v>
      </c>
      <c r="C27702" t="s">
        <v>97</v>
      </c>
      <c r="D27702">
        <v>12.33333333333333</v>
      </c>
    </row>
    <row r="27703" spans="1:4" x14ac:dyDescent="0.25">
      <c r="A27703" t="s">
        <v>318</v>
      </c>
      <c r="B27703" t="s">
        <v>5</v>
      </c>
      <c r="C27703" t="s">
        <v>98</v>
      </c>
      <c r="D27703">
        <v>12.66666666666667</v>
      </c>
    </row>
    <row r="27704" spans="1:4" x14ac:dyDescent="0.25">
      <c r="A27704" t="s">
        <v>318</v>
      </c>
      <c r="B27704" t="s">
        <v>5</v>
      </c>
      <c r="C27704" t="s">
        <v>99</v>
      </c>
      <c r="D27704">
        <v>12</v>
      </c>
    </row>
    <row r="27705" spans="1:4" x14ac:dyDescent="0.25">
      <c r="A27705" t="s">
        <v>318</v>
      </c>
      <c r="B27705" t="s">
        <v>5</v>
      </c>
      <c r="C27705" t="s">
        <v>100</v>
      </c>
      <c r="D27705">
        <v>12.16666666666667</v>
      </c>
    </row>
    <row r="27706" spans="1:4" x14ac:dyDescent="0.25">
      <c r="A27706" t="s">
        <v>318</v>
      </c>
      <c r="B27706" t="s">
        <v>5</v>
      </c>
      <c r="C27706" t="s">
        <v>101</v>
      </c>
      <c r="D27706">
        <v>12.33333333333333</v>
      </c>
    </row>
    <row r="27707" spans="1:4" x14ac:dyDescent="0.25">
      <c r="A27707" t="s">
        <v>318</v>
      </c>
      <c r="B27707" t="s">
        <v>5</v>
      </c>
      <c r="C27707" t="s">
        <v>102</v>
      </c>
      <c r="D27707">
        <v>12.66666666666667</v>
      </c>
    </row>
    <row r="27708" spans="1:4" x14ac:dyDescent="0.25">
      <c r="A27708" t="s">
        <v>318</v>
      </c>
      <c r="B27708" t="s">
        <v>5</v>
      </c>
      <c r="C27708" t="s">
        <v>103</v>
      </c>
      <c r="D27708">
        <v>12</v>
      </c>
    </row>
    <row r="27709" spans="1:4" x14ac:dyDescent="0.25">
      <c r="A27709" t="s">
        <v>318</v>
      </c>
      <c r="B27709" t="s">
        <v>5</v>
      </c>
      <c r="C27709" t="s">
        <v>104</v>
      </c>
      <c r="D27709">
        <v>12.66666666666667</v>
      </c>
    </row>
    <row r="27710" spans="1:4" x14ac:dyDescent="0.25">
      <c r="A27710" t="s">
        <v>318</v>
      </c>
      <c r="B27710" t="s">
        <v>5</v>
      </c>
      <c r="C27710" t="s">
        <v>105</v>
      </c>
      <c r="D27710">
        <v>17</v>
      </c>
    </row>
    <row r="27711" spans="1:4" x14ac:dyDescent="0.25">
      <c r="A27711" t="s">
        <v>318</v>
      </c>
      <c r="B27711" t="s">
        <v>5</v>
      </c>
      <c r="C27711" t="s">
        <v>106</v>
      </c>
      <c r="D27711">
        <v>12</v>
      </c>
    </row>
    <row r="27712" spans="1:4" x14ac:dyDescent="0.25">
      <c r="A27712" t="s">
        <v>318</v>
      </c>
      <c r="B27712" t="s">
        <v>5</v>
      </c>
      <c r="C27712" t="s">
        <v>107</v>
      </c>
      <c r="D27712">
        <v>12.33333333333333</v>
      </c>
    </row>
    <row r="27713" spans="1:4" x14ac:dyDescent="0.25">
      <c r="A27713" t="s">
        <v>318</v>
      </c>
      <c r="B27713" t="s">
        <v>5</v>
      </c>
      <c r="C27713" t="s">
        <v>108</v>
      </c>
      <c r="D27713">
        <v>12</v>
      </c>
    </row>
    <row r="27714" spans="1:4" x14ac:dyDescent="0.25">
      <c r="A27714" t="s">
        <v>318</v>
      </c>
      <c r="B27714" t="s">
        <v>5</v>
      </c>
      <c r="C27714" t="s">
        <v>109</v>
      </c>
      <c r="D27714">
        <v>12.5</v>
      </c>
    </row>
    <row r="27715" spans="1:4" x14ac:dyDescent="0.25">
      <c r="A27715" t="s">
        <v>318</v>
      </c>
      <c r="B27715" t="s">
        <v>5</v>
      </c>
      <c r="C27715" t="s">
        <v>110</v>
      </c>
      <c r="D27715">
        <v>13</v>
      </c>
    </row>
    <row r="27716" spans="1:4" x14ac:dyDescent="0.25">
      <c r="A27716" t="s">
        <v>318</v>
      </c>
      <c r="B27716" t="s">
        <v>5</v>
      </c>
      <c r="C27716" t="s">
        <v>111</v>
      </c>
      <c r="D27716">
        <v>12</v>
      </c>
    </row>
    <row r="27717" spans="1:4" x14ac:dyDescent="0.25">
      <c r="A27717" t="s">
        <v>318</v>
      </c>
      <c r="B27717" t="s">
        <v>5</v>
      </c>
      <c r="C27717" t="s">
        <v>112</v>
      </c>
      <c r="D27717">
        <v>12</v>
      </c>
    </row>
    <row r="27718" spans="1:4" x14ac:dyDescent="0.25">
      <c r="A27718" t="s">
        <v>318</v>
      </c>
      <c r="B27718" t="s">
        <v>5</v>
      </c>
      <c r="C27718" t="s">
        <v>113</v>
      </c>
      <c r="D27718">
        <v>13.16666666666667</v>
      </c>
    </row>
    <row r="27719" spans="1:4" x14ac:dyDescent="0.25">
      <c r="A27719" t="s">
        <v>318</v>
      </c>
      <c r="B27719" t="s">
        <v>5</v>
      </c>
      <c r="C27719" t="s">
        <v>114</v>
      </c>
      <c r="D27719">
        <v>12.66666666666667</v>
      </c>
    </row>
    <row r="27720" spans="1:4" x14ac:dyDescent="0.25">
      <c r="A27720" t="s">
        <v>318</v>
      </c>
      <c r="B27720" t="s">
        <v>5</v>
      </c>
      <c r="C27720" t="s">
        <v>115</v>
      </c>
      <c r="D27720">
        <v>12.33333333333333</v>
      </c>
    </row>
    <row r="27721" spans="1:4" x14ac:dyDescent="0.25">
      <c r="A27721" t="s">
        <v>318</v>
      </c>
      <c r="B27721" t="s">
        <v>5</v>
      </c>
      <c r="C27721" t="s">
        <v>116</v>
      </c>
      <c r="D27721">
        <v>12</v>
      </c>
    </row>
    <row r="27722" spans="1:4" x14ac:dyDescent="0.25">
      <c r="A27722" t="s">
        <v>318</v>
      </c>
      <c r="B27722" t="s">
        <v>5</v>
      </c>
      <c r="C27722" t="s">
        <v>117</v>
      </c>
      <c r="D27722">
        <v>15.68156424581006</v>
      </c>
    </row>
    <row r="27723" spans="1:4" x14ac:dyDescent="0.25">
      <c r="A27723" t="s">
        <v>318</v>
      </c>
      <c r="B27723" t="s">
        <v>5</v>
      </c>
      <c r="C27723" t="s">
        <v>118</v>
      </c>
      <c r="D27723">
        <v>12.66666666666667</v>
      </c>
    </row>
    <row r="27724" spans="1:4" x14ac:dyDescent="0.25">
      <c r="A27724" t="s">
        <v>318</v>
      </c>
      <c r="B27724" t="s">
        <v>5</v>
      </c>
      <c r="C27724" t="s">
        <v>119</v>
      </c>
      <c r="D27724">
        <v>12.16666666666667</v>
      </c>
    </row>
    <row r="27725" spans="1:4" x14ac:dyDescent="0.25">
      <c r="A27725" t="s">
        <v>318</v>
      </c>
      <c r="B27725" t="s">
        <v>5</v>
      </c>
      <c r="C27725" t="s">
        <v>120</v>
      </c>
      <c r="D27725">
        <v>12</v>
      </c>
    </row>
    <row r="27726" spans="1:4" x14ac:dyDescent="0.25">
      <c r="A27726" t="s">
        <v>318</v>
      </c>
      <c r="B27726" t="s">
        <v>5</v>
      </c>
      <c r="C27726" t="s">
        <v>121</v>
      </c>
      <c r="D27726">
        <v>12.66666666666667</v>
      </c>
    </row>
    <row r="27727" spans="1:4" x14ac:dyDescent="0.25">
      <c r="A27727" t="s">
        <v>318</v>
      </c>
      <c r="B27727" t="s">
        <v>5</v>
      </c>
      <c r="C27727" t="s">
        <v>122</v>
      </c>
      <c r="D27727">
        <v>12.5</v>
      </c>
    </row>
    <row r="27728" spans="1:4" x14ac:dyDescent="0.25">
      <c r="A27728" t="s">
        <v>318</v>
      </c>
      <c r="B27728" t="s">
        <v>5</v>
      </c>
      <c r="C27728" t="s">
        <v>123</v>
      </c>
      <c r="D27728">
        <v>12.16666666666667</v>
      </c>
    </row>
    <row r="27729" spans="1:4" x14ac:dyDescent="0.25">
      <c r="A27729" t="s">
        <v>318</v>
      </c>
      <c r="B27729" t="s">
        <v>5</v>
      </c>
      <c r="C27729" t="s">
        <v>124</v>
      </c>
      <c r="D27729">
        <v>12</v>
      </c>
    </row>
    <row r="27730" spans="1:4" x14ac:dyDescent="0.25">
      <c r="A27730" t="s">
        <v>318</v>
      </c>
      <c r="B27730" t="s">
        <v>5</v>
      </c>
      <c r="C27730" t="s">
        <v>125</v>
      </c>
      <c r="D27730">
        <v>12.16666666666667</v>
      </c>
    </row>
    <row r="27731" spans="1:4" x14ac:dyDescent="0.25">
      <c r="A27731" t="s">
        <v>318</v>
      </c>
      <c r="B27731" t="s">
        <v>5</v>
      </c>
      <c r="C27731" t="s">
        <v>126</v>
      </c>
      <c r="D27731">
        <v>12.4</v>
      </c>
    </row>
    <row r="27732" spans="1:4" x14ac:dyDescent="0.25">
      <c r="A27732" t="s">
        <v>318</v>
      </c>
      <c r="B27732" t="s">
        <v>5</v>
      </c>
      <c r="C27732" t="s">
        <v>127</v>
      </c>
      <c r="D27732">
        <v>12.33333333333333</v>
      </c>
    </row>
    <row r="27733" spans="1:4" x14ac:dyDescent="0.25">
      <c r="A27733" t="s">
        <v>318</v>
      </c>
      <c r="B27733" t="s">
        <v>5</v>
      </c>
      <c r="C27733" t="s">
        <v>128</v>
      </c>
      <c r="D27733">
        <v>12.16666666666667</v>
      </c>
    </row>
    <row r="27734" spans="1:4" x14ac:dyDescent="0.25">
      <c r="A27734" t="s">
        <v>318</v>
      </c>
      <c r="B27734" t="s">
        <v>5</v>
      </c>
      <c r="C27734" t="s">
        <v>129</v>
      </c>
      <c r="D27734">
        <v>12</v>
      </c>
    </row>
    <row r="27735" spans="1:4" x14ac:dyDescent="0.25">
      <c r="A27735" t="s">
        <v>318</v>
      </c>
      <c r="B27735" t="s">
        <v>5</v>
      </c>
      <c r="C27735" t="s">
        <v>130</v>
      </c>
      <c r="D27735">
        <v>12</v>
      </c>
    </row>
    <row r="27736" spans="1:4" x14ac:dyDescent="0.25">
      <c r="A27736" t="s">
        <v>318</v>
      </c>
      <c r="B27736" t="s">
        <v>5</v>
      </c>
      <c r="C27736" t="s">
        <v>131</v>
      </c>
      <c r="D27736">
        <v>12.16666666666667</v>
      </c>
    </row>
    <row r="27737" spans="1:4" x14ac:dyDescent="0.25">
      <c r="A27737" t="s">
        <v>318</v>
      </c>
      <c r="B27737" t="s">
        <v>5</v>
      </c>
      <c r="C27737" t="s">
        <v>132</v>
      </c>
      <c r="D27737">
        <v>12</v>
      </c>
    </row>
    <row r="27738" spans="1:4" x14ac:dyDescent="0.25">
      <c r="A27738" t="s">
        <v>318</v>
      </c>
      <c r="B27738" t="s">
        <v>5</v>
      </c>
      <c r="C27738" t="s">
        <v>133</v>
      </c>
      <c r="D27738">
        <v>14.16666666666667</v>
      </c>
    </row>
    <row r="27739" spans="1:4" x14ac:dyDescent="0.25">
      <c r="A27739" t="s">
        <v>318</v>
      </c>
      <c r="B27739" t="s">
        <v>5</v>
      </c>
      <c r="C27739" t="s">
        <v>134</v>
      </c>
      <c r="D27739">
        <v>12.16666666666667</v>
      </c>
    </row>
    <row r="27740" spans="1:4" x14ac:dyDescent="0.25">
      <c r="A27740" t="s">
        <v>318</v>
      </c>
      <c r="B27740" t="s">
        <v>5</v>
      </c>
      <c r="C27740" t="s">
        <v>135</v>
      </c>
      <c r="D27740">
        <v>12</v>
      </c>
    </row>
    <row r="27741" spans="1:4" hidden="1" x14ac:dyDescent="0.25">
      <c r="A27741" t="s">
        <v>318</v>
      </c>
      <c r="B27741" t="s">
        <v>136</v>
      </c>
      <c r="C27741" t="s">
        <v>27</v>
      </c>
      <c r="D27741">
        <v>62317655763.244759</v>
      </c>
    </row>
    <row r="27742" spans="1:4" hidden="1" x14ac:dyDescent="0.25">
      <c r="A27742" t="s">
        <v>318</v>
      </c>
      <c r="B27742" t="s">
        <v>136</v>
      </c>
      <c r="C27742" t="s">
        <v>28</v>
      </c>
      <c r="D27742">
        <v>74675573276.444443</v>
      </c>
    </row>
    <row r="27743" spans="1:4" hidden="1" x14ac:dyDescent="0.25">
      <c r="A27743" t="s">
        <v>318</v>
      </c>
      <c r="B27743" t="s">
        <v>136</v>
      </c>
      <c r="C27743" t="s">
        <v>29</v>
      </c>
      <c r="D27743">
        <v>81873304206.222229</v>
      </c>
    </row>
    <row r="27744" spans="1:4" hidden="1" x14ac:dyDescent="0.25">
      <c r="A27744" t="s">
        <v>318</v>
      </c>
      <c r="B27744" t="s">
        <v>136</v>
      </c>
      <c r="C27744" t="s">
        <v>30</v>
      </c>
      <c r="D27744">
        <v>85001493152.700729</v>
      </c>
    </row>
    <row r="27745" spans="1:4" hidden="1" x14ac:dyDescent="0.25">
      <c r="A27745" t="s">
        <v>318</v>
      </c>
      <c r="B27745" t="s">
        <v>136</v>
      </c>
      <c r="C27745" t="s">
        <v>31</v>
      </c>
      <c r="D27745">
        <v>85103058472.51799</v>
      </c>
    </row>
    <row r="27746" spans="1:4" hidden="1" x14ac:dyDescent="0.25">
      <c r="A27746" t="s">
        <v>318</v>
      </c>
      <c r="B27746" t="s">
        <v>136</v>
      </c>
      <c r="C27746" t="s">
        <v>32</v>
      </c>
      <c r="D27746">
        <v>84952049664</v>
      </c>
    </row>
    <row r="27747" spans="1:4" hidden="1" x14ac:dyDescent="0.25">
      <c r="A27747" t="s">
        <v>318</v>
      </c>
      <c r="B27747" t="s">
        <v>136</v>
      </c>
      <c r="C27747" t="s">
        <v>33</v>
      </c>
      <c r="D27747">
        <v>86096390513.777771</v>
      </c>
    </row>
    <row r="27748" spans="1:4" hidden="1" x14ac:dyDescent="0.25">
      <c r="A27748" t="s">
        <v>318</v>
      </c>
      <c r="B27748" t="s">
        <v>136</v>
      </c>
      <c r="C27748" t="s">
        <v>34</v>
      </c>
      <c r="D27748">
        <v>83718821437.730499</v>
      </c>
    </row>
    <row r="27749" spans="1:4" hidden="1" x14ac:dyDescent="0.25">
      <c r="A27749" t="s">
        <v>318</v>
      </c>
      <c r="B27749" t="s">
        <v>136</v>
      </c>
      <c r="C27749" t="s">
        <v>35</v>
      </c>
      <c r="D27749">
        <v>86855988209.577469</v>
      </c>
    </row>
    <row r="27750" spans="1:4" hidden="1" x14ac:dyDescent="0.25">
      <c r="A27750" t="s">
        <v>318</v>
      </c>
      <c r="B27750" t="s">
        <v>136</v>
      </c>
      <c r="C27750" t="s">
        <v>36</v>
      </c>
      <c r="D27750">
        <v>89635231397.859161</v>
      </c>
    </row>
    <row r="27751" spans="1:4" hidden="1" x14ac:dyDescent="0.25">
      <c r="A27751" t="s">
        <v>318</v>
      </c>
      <c r="B27751" t="s">
        <v>136</v>
      </c>
      <c r="C27751" t="s">
        <v>37</v>
      </c>
      <c r="D27751">
        <v>88816295224.888885</v>
      </c>
    </row>
    <row r="27752" spans="1:4" hidden="1" x14ac:dyDescent="0.25">
      <c r="A27752" t="s">
        <v>318</v>
      </c>
      <c r="B27752" t="s">
        <v>136</v>
      </c>
      <c r="C27752" t="s">
        <v>38</v>
      </c>
      <c r="D27752">
        <v>89647359744</v>
      </c>
    </row>
    <row r="27753" spans="1:4" hidden="1" x14ac:dyDescent="0.25">
      <c r="A27753" t="s">
        <v>318</v>
      </c>
      <c r="B27753" t="s">
        <v>136</v>
      </c>
      <c r="C27753" t="s">
        <v>39</v>
      </c>
      <c r="D27753">
        <v>89377671224.888885</v>
      </c>
    </row>
    <row r="27754" spans="1:4" hidden="1" x14ac:dyDescent="0.25">
      <c r="A27754" t="s">
        <v>318</v>
      </c>
      <c r="B27754" t="s">
        <v>136</v>
      </c>
      <c r="C27754" t="s">
        <v>40</v>
      </c>
      <c r="D27754">
        <v>89282392092.444443</v>
      </c>
    </row>
    <row r="27755" spans="1:4" hidden="1" x14ac:dyDescent="0.25">
      <c r="A27755" t="s">
        <v>318</v>
      </c>
      <c r="B27755" t="s">
        <v>136</v>
      </c>
      <c r="C27755" t="s">
        <v>41</v>
      </c>
      <c r="D27755">
        <v>88480365909.333328</v>
      </c>
    </row>
    <row r="27756" spans="1:4" hidden="1" x14ac:dyDescent="0.25">
      <c r="A27756" t="s">
        <v>318</v>
      </c>
      <c r="B27756" t="s">
        <v>136</v>
      </c>
      <c r="C27756" t="s">
        <v>42</v>
      </c>
      <c r="D27756">
        <v>88293754197.333328</v>
      </c>
    </row>
    <row r="27757" spans="1:4" hidden="1" x14ac:dyDescent="0.25">
      <c r="A27757" t="s">
        <v>318</v>
      </c>
      <c r="B27757" t="s">
        <v>136</v>
      </c>
      <c r="C27757" t="s">
        <v>43</v>
      </c>
      <c r="D27757">
        <v>88427311104</v>
      </c>
    </row>
    <row r="27758" spans="1:4" hidden="1" x14ac:dyDescent="0.25">
      <c r="A27758" t="s">
        <v>318</v>
      </c>
      <c r="B27758" t="s">
        <v>136</v>
      </c>
      <c r="C27758" t="s">
        <v>44</v>
      </c>
      <c r="D27758">
        <v>89913291320.888885</v>
      </c>
    </row>
    <row r="27759" spans="1:4" hidden="1" x14ac:dyDescent="0.25">
      <c r="A27759" t="s">
        <v>318</v>
      </c>
      <c r="B27759" t="s">
        <v>136</v>
      </c>
      <c r="C27759" t="s">
        <v>45</v>
      </c>
      <c r="D27759">
        <v>89745855943.111115</v>
      </c>
    </row>
    <row r="27760" spans="1:4" hidden="1" x14ac:dyDescent="0.25">
      <c r="A27760" t="s">
        <v>318</v>
      </c>
      <c r="B27760" t="s">
        <v>136</v>
      </c>
      <c r="C27760" t="s">
        <v>46</v>
      </c>
      <c r="D27760">
        <v>89958967159.46666</v>
      </c>
    </row>
    <row r="27761" spans="1:4" hidden="1" x14ac:dyDescent="0.25">
      <c r="A27761" t="s">
        <v>318</v>
      </c>
      <c r="B27761" t="s">
        <v>136</v>
      </c>
      <c r="C27761" t="s">
        <v>47</v>
      </c>
      <c r="D27761">
        <v>90768882119.111115</v>
      </c>
    </row>
    <row r="27762" spans="1:4" hidden="1" x14ac:dyDescent="0.25">
      <c r="A27762" t="s">
        <v>318</v>
      </c>
      <c r="B27762" t="s">
        <v>136</v>
      </c>
      <c r="C27762" t="s">
        <v>48</v>
      </c>
      <c r="D27762">
        <v>94798275697.777756</v>
      </c>
    </row>
    <row r="27763" spans="1:4" hidden="1" x14ac:dyDescent="0.25">
      <c r="A27763" t="s">
        <v>318</v>
      </c>
      <c r="B27763" t="s">
        <v>136</v>
      </c>
      <c r="C27763" t="s">
        <v>49</v>
      </c>
      <c r="D27763">
        <v>95792338830.222244</v>
      </c>
    </row>
    <row r="27764" spans="1:4" hidden="1" x14ac:dyDescent="0.25">
      <c r="A27764" t="s">
        <v>318</v>
      </c>
      <c r="B27764" t="s">
        <v>136</v>
      </c>
      <c r="C27764" t="s">
        <v>50</v>
      </c>
      <c r="D27764">
        <v>89899553223.111115</v>
      </c>
    </row>
    <row r="27765" spans="1:4" hidden="1" x14ac:dyDescent="0.25">
      <c r="A27765" t="s">
        <v>318</v>
      </c>
      <c r="B27765" t="s">
        <v>136</v>
      </c>
      <c r="C27765" t="s">
        <v>51</v>
      </c>
      <c r="D27765">
        <v>87529666218.666672</v>
      </c>
    </row>
    <row r="27766" spans="1:4" hidden="1" x14ac:dyDescent="0.25">
      <c r="A27766" t="s">
        <v>318</v>
      </c>
      <c r="B27766" t="s">
        <v>136</v>
      </c>
      <c r="C27766" t="s">
        <v>52</v>
      </c>
      <c r="D27766">
        <v>95982667889.777756</v>
      </c>
    </row>
    <row r="27767" spans="1:4" hidden="1" x14ac:dyDescent="0.25">
      <c r="A27767" t="s">
        <v>318</v>
      </c>
      <c r="B27767" t="s">
        <v>136</v>
      </c>
      <c r="C27767" t="s">
        <v>53</v>
      </c>
      <c r="D27767">
        <v>96682244096</v>
      </c>
    </row>
    <row r="27768" spans="1:4" hidden="1" x14ac:dyDescent="0.25">
      <c r="A27768" t="s">
        <v>318</v>
      </c>
      <c r="B27768" t="s">
        <v>136</v>
      </c>
      <c r="C27768" t="s">
        <v>54</v>
      </c>
      <c r="D27768">
        <v>90432871424</v>
      </c>
    </row>
    <row r="27769" spans="1:4" hidden="1" x14ac:dyDescent="0.25">
      <c r="A27769" t="s">
        <v>318</v>
      </c>
      <c r="B27769" t="s">
        <v>136</v>
      </c>
      <c r="C27769" t="s">
        <v>55</v>
      </c>
      <c r="D27769">
        <v>88456492487.111115</v>
      </c>
    </row>
    <row r="27770" spans="1:4" hidden="1" x14ac:dyDescent="0.25">
      <c r="A27770" t="s">
        <v>318</v>
      </c>
      <c r="B27770" t="s">
        <v>136</v>
      </c>
      <c r="C27770" t="s">
        <v>56</v>
      </c>
      <c r="D27770">
        <v>96019035750.399994</v>
      </c>
    </row>
    <row r="27771" spans="1:4" hidden="1" x14ac:dyDescent="0.25">
      <c r="A27771" t="s">
        <v>318</v>
      </c>
      <c r="B27771" t="s">
        <v>136</v>
      </c>
      <c r="C27771" t="s">
        <v>57</v>
      </c>
      <c r="D27771">
        <v>97933545585.777756</v>
      </c>
    </row>
    <row r="27772" spans="1:4" hidden="1" x14ac:dyDescent="0.25">
      <c r="A27772" t="s">
        <v>318</v>
      </c>
      <c r="B27772" t="s">
        <v>136</v>
      </c>
      <c r="C27772" t="s">
        <v>58</v>
      </c>
      <c r="D27772">
        <v>93270933617.777756</v>
      </c>
    </row>
    <row r="27773" spans="1:4" hidden="1" x14ac:dyDescent="0.25">
      <c r="A27773" t="s">
        <v>318</v>
      </c>
      <c r="B27773" t="s">
        <v>136</v>
      </c>
      <c r="C27773" t="s">
        <v>59</v>
      </c>
      <c r="D27773">
        <v>87974995057.777771</v>
      </c>
    </row>
    <row r="27774" spans="1:4" hidden="1" x14ac:dyDescent="0.25">
      <c r="A27774" t="s">
        <v>318</v>
      </c>
      <c r="B27774" t="s">
        <v>136</v>
      </c>
      <c r="C27774" t="s">
        <v>60</v>
      </c>
      <c r="D27774">
        <v>96562171562.666687</v>
      </c>
    </row>
    <row r="27775" spans="1:4" hidden="1" x14ac:dyDescent="0.25">
      <c r="A27775" t="s">
        <v>318</v>
      </c>
      <c r="B27775" t="s">
        <v>136</v>
      </c>
      <c r="C27775" t="s">
        <v>61</v>
      </c>
      <c r="D27775">
        <v>98051694023.111115</v>
      </c>
    </row>
    <row r="27776" spans="1:4" hidden="1" x14ac:dyDescent="0.25">
      <c r="A27776" t="s">
        <v>318</v>
      </c>
      <c r="B27776" t="s">
        <v>136</v>
      </c>
      <c r="C27776" t="s">
        <v>62</v>
      </c>
      <c r="D27776">
        <v>93830602979.555557</v>
      </c>
    </row>
    <row r="27777" spans="1:4" hidden="1" x14ac:dyDescent="0.25">
      <c r="A27777" t="s">
        <v>318</v>
      </c>
      <c r="B27777" t="s">
        <v>136</v>
      </c>
      <c r="C27777" t="s">
        <v>63</v>
      </c>
      <c r="D27777">
        <v>89715022165.333328</v>
      </c>
    </row>
    <row r="27778" spans="1:4" hidden="1" x14ac:dyDescent="0.25">
      <c r="A27778" t="s">
        <v>318</v>
      </c>
      <c r="B27778" t="s">
        <v>136</v>
      </c>
      <c r="C27778" t="s">
        <v>64</v>
      </c>
      <c r="D27778">
        <v>96818041969.777756</v>
      </c>
    </row>
    <row r="27779" spans="1:4" hidden="1" x14ac:dyDescent="0.25">
      <c r="A27779" t="s">
        <v>318</v>
      </c>
      <c r="B27779" t="s">
        <v>136</v>
      </c>
      <c r="C27779" t="s">
        <v>65</v>
      </c>
      <c r="D27779">
        <v>98009895594.666687</v>
      </c>
    </row>
    <row r="27780" spans="1:4" hidden="1" x14ac:dyDescent="0.25">
      <c r="A27780" t="s">
        <v>318</v>
      </c>
      <c r="B27780" t="s">
        <v>136</v>
      </c>
      <c r="C27780" t="s">
        <v>66</v>
      </c>
      <c r="D27780">
        <v>94401834598.399994</v>
      </c>
    </row>
    <row r="27781" spans="1:4" hidden="1" x14ac:dyDescent="0.25">
      <c r="A27781" t="s">
        <v>318</v>
      </c>
      <c r="B27781" t="s">
        <v>136</v>
      </c>
      <c r="C27781" t="s">
        <v>67</v>
      </c>
      <c r="D27781">
        <v>89187375672.888885</v>
      </c>
    </row>
    <row r="27782" spans="1:4" hidden="1" x14ac:dyDescent="0.25">
      <c r="A27782" t="s">
        <v>318</v>
      </c>
      <c r="B27782" t="s">
        <v>136</v>
      </c>
      <c r="C27782" t="s">
        <v>68</v>
      </c>
      <c r="D27782">
        <v>92135803221.333313</v>
      </c>
    </row>
    <row r="27783" spans="1:4" hidden="1" x14ac:dyDescent="0.25">
      <c r="A27783" t="s">
        <v>318</v>
      </c>
      <c r="B27783" t="s">
        <v>136</v>
      </c>
      <c r="C27783" t="s">
        <v>69</v>
      </c>
      <c r="D27783">
        <v>94419901440</v>
      </c>
    </row>
    <row r="27784" spans="1:4" hidden="1" x14ac:dyDescent="0.25">
      <c r="A27784" t="s">
        <v>318</v>
      </c>
      <c r="B27784" t="s">
        <v>136</v>
      </c>
      <c r="C27784" t="s">
        <v>70</v>
      </c>
      <c r="D27784">
        <v>93388428629.333313</v>
      </c>
    </row>
    <row r="27785" spans="1:4" hidden="1" x14ac:dyDescent="0.25">
      <c r="A27785" t="s">
        <v>318</v>
      </c>
      <c r="B27785" t="s">
        <v>136</v>
      </c>
      <c r="C27785" t="s">
        <v>71</v>
      </c>
      <c r="D27785">
        <v>93648606663.111115</v>
      </c>
    </row>
    <row r="27786" spans="1:4" hidden="1" x14ac:dyDescent="0.25">
      <c r="A27786" t="s">
        <v>318</v>
      </c>
      <c r="B27786" t="s">
        <v>136</v>
      </c>
      <c r="C27786" t="s">
        <v>72</v>
      </c>
      <c r="D27786">
        <v>93750963882.666687</v>
      </c>
    </row>
    <row r="27787" spans="1:4" hidden="1" x14ac:dyDescent="0.25">
      <c r="A27787" t="s">
        <v>318</v>
      </c>
      <c r="B27787" t="s">
        <v>136</v>
      </c>
      <c r="C27787" t="s">
        <v>73</v>
      </c>
      <c r="D27787">
        <v>94418757632</v>
      </c>
    </row>
    <row r="27788" spans="1:4" hidden="1" x14ac:dyDescent="0.25">
      <c r="A27788" t="s">
        <v>318</v>
      </c>
      <c r="B27788" t="s">
        <v>136</v>
      </c>
      <c r="C27788" t="s">
        <v>74</v>
      </c>
      <c r="D27788">
        <v>94915696412.444443</v>
      </c>
    </row>
    <row r="27789" spans="1:4" hidden="1" x14ac:dyDescent="0.25">
      <c r="A27789" t="s">
        <v>318</v>
      </c>
      <c r="B27789" t="s">
        <v>136</v>
      </c>
      <c r="C27789" t="s">
        <v>75</v>
      </c>
      <c r="D27789">
        <v>95082854400</v>
      </c>
    </row>
    <row r="27790" spans="1:4" hidden="1" x14ac:dyDescent="0.25">
      <c r="A27790" t="s">
        <v>318</v>
      </c>
      <c r="B27790" t="s">
        <v>136</v>
      </c>
      <c r="C27790" t="s">
        <v>76</v>
      </c>
      <c r="D27790">
        <v>99347224849.066681</v>
      </c>
    </row>
    <row r="27791" spans="1:4" hidden="1" x14ac:dyDescent="0.25">
      <c r="A27791" t="s">
        <v>318</v>
      </c>
      <c r="B27791" t="s">
        <v>136</v>
      </c>
      <c r="C27791" t="s">
        <v>77</v>
      </c>
      <c r="D27791">
        <v>100402274645.3333</v>
      </c>
    </row>
    <row r="27792" spans="1:4" hidden="1" x14ac:dyDescent="0.25">
      <c r="A27792" t="s">
        <v>318</v>
      </c>
      <c r="B27792" t="s">
        <v>136</v>
      </c>
      <c r="C27792" t="s">
        <v>78</v>
      </c>
      <c r="D27792">
        <v>97645150435.555557</v>
      </c>
    </row>
    <row r="27793" spans="1:4" hidden="1" x14ac:dyDescent="0.25">
      <c r="A27793" t="s">
        <v>318</v>
      </c>
      <c r="B27793" t="s">
        <v>136</v>
      </c>
      <c r="C27793" t="s">
        <v>79</v>
      </c>
      <c r="D27793">
        <v>90501517425.777756</v>
      </c>
    </row>
    <row r="27794" spans="1:4" hidden="1" x14ac:dyDescent="0.25">
      <c r="A27794" t="s">
        <v>318</v>
      </c>
      <c r="B27794" t="s">
        <v>136</v>
      </c>
      <c r="C27794" t="s">
        <v>80</v>
      </c>
      <c r="D27794">
        <v>95844588999.111115</v>
      </c>
    </row>
    <row r="27795" spans="1:4" hidden="1" x14ac:dyDescent="0.25">
      <c r="A27795" t="s">
        <v>318</v>
      </c>
      <c r="B27795" t="s">
        <v>136</v>
      </c>
      <c r="C27795" t="s">
        <v>81</v>
      </c>
      <c r="D27795">
        <v>100027911509.3333</v>
      </c>
    </row>
    <row r="27796" spans="1:4" hidden="1" x14ac:dyDescent="0.25">
      <c r="A27796" t="s">
        <v>318</v>
      </c>
      <c r="B27796" t="s">
        <v>136</v>
      </c>
      <c r="C27796" t="s">
        <v>82</v>
      </c>
      <c r="D27796">
        <v>97151640462.222244</v>
      </c>
    </row>
    <row r="27797" spans="1:4" hidden="1" x14ac:dyDescent="0.25">
      <c r="A27797" t="s">
        <v>318</v>
      </c>
      <c r="B27797" t="s">
        <v>136</v>
      </c>
      <c r="C27797" t="s">
        <v>83</v>
      </c>
      <c r="D27797">
        <v>90419464647.111115</v>
      </c>
    </row>
    <row r="27798" spans="1:4" hidden="1" x14ac:dyDescent="0.25">
      <c r="A27798" t="s">
        <v>318</v>
      </c>
      <c r="B27798" t="s">
        <v>136</v>
      </c>
      <c r="C27798" t="s">
        <v>84</v>
      </c>
      <c r="D27798">
        <v>95030667832.888885</v>
      </c>
    </row>
    <row r="27799" spans="1:4" hidden="1" x14ac:dyDescent="0.25">
      <c r="A27799" t="s">
        <v>318</v>
      </c>
      <c r="B27799" t="s">
        <v>136</v>
      </c>
      <c r="C27799" t="s">
        <v>85</v>
      </c>
      <c r="D27799">
        <v>99844368952.888885</v>
      </c>
    </row>
    <row r="27800" spans="1:4" hidden="1" x14ac:dyDescent="0.25">
      <c r="A27800" t="s">
        <v>318</v>
      </c>
      <c r="B27800" t="s">
        <v>136</v>
      </c>
      <c r="C27800" t="s">
        <v>86</v>
      </c>
      <c r="D27800">
        <v>97548582092.800003</v>
      </c>
    </row>
    <row r="27801" spans="1:4" hidden="1" x14ac:dyDescent="0.25">
      <c r="A27801" t="s">
        <v>318</v>
      </c>
      <c r="B27801" t="s">
        <v>136</v>
      </c>
      <c r="C27801" t="s">
        <v>87</v>
      </c>
      <c r="D27801">
        <v>91877789582.222244</v>
      </c>
    </row>
    <row r="27802" spans="1:4" hidden="1" x14ac:dyDescent="0.25">
      <c r="A27802" t="s">
        <v>318</v>
      </c>
      <c r="B27802" t="s">
        <v>136</v>
      </c>
      <c r="C27802" t="s">
        <v>88</v>
      </c>
      <c r="D27802">
        <v>94643661937.777756</v>
      </c>
    </row>
    <row r="27803" spans="1:4" hidden="1" x14ac:dyDescent="0.25">
      <c r="A27803" t="s">
        <v>318</v>
      </c>
      <c r="B27803" t="s">
        <v>136</v>
      </c>
      <c r="C27803" t="s">
        <v>89</v>
      </c>
      <c r="D27803">
        <v>99786009258.666687</v>
      </c>
    </row>
    <row r="27804" spans="1:4" hidden="1" x14ac:dyDescent="0.25">
      <c r="A27804" t="s">
        <v>318</v>
      </c>
      <c r="B27804" t="s">
        <v>136</v>
      </c>
      <c r="C27804" t="s">
        <v>90</v>
      </c>
      <c r="D27804">
        <v>98951608320</v>
      </c>
    </row>
    <row r="27805" spans="1:4" hidden="1" x14ac:dyDescent="0.25">
      <c r="A27805" t="s">
        <v>318</v>
      </c>
      <c r="B27805" t="s">
        <v>136</v>
      </c>
      <c r="C27805" t="s">
        <v>91</v>
      </c>
      <c r="D27805">
        <v>93117903075.555557</v>
      </c>
    </row>
    <row r="27806" spans="1:4" hidden="1" x14ac:dyDescent="0.25">
      <c r="A27806" t="s">
        <v>318</v>
      </c>
      <c r="B27806" t="s">
        <v>136</v>
      </c>
      <c r="C27806" t="s">
        <v>92</v>
      </c>
      <c r="D27806">
        <v>95902778936.888885</v>
      </c>
    </row>
    <row r="27807" spans="1:4" hidden="1" x14ac:dyDescent="0.25">
      <c r="A27807" t="s">
        <v>318</v>
      </c>
      <c r="B27807" t="s">
        <v>136</v>
      </c>
      <c r="C27807" t="s">
        <v>93</v>
      </c>
      <c r="D27807">
        <v>101934870869.3333</v>
      </c>
    </row>
    <row r="27808" spans="1:4" hidden="1" x14ac:dyDescent="0.25">
      <c r="A27808" t="s">
        <v>318</v>
      </c>
      <c r="B27808" t="s">
        <v>136</v>
      </c>
      <c r="C27808" t="s">
        <v>94</v>
      </c>
      <c r="D27808">
        <v>100529884956.4444</v>
      </c>
    </row>
    <row r="27809" spans="1:4" hidden="1" x14ac:dyDescent="0.25">
      <c r="A27809" t="s">
        <v>318</v>
      </c>
      <c r="B27809" t="s">
        <v>136</v>
      </c>
      <c r="C27809" t="s">
        <v>95</v>
      </c>
      <c r="D27809">
        <v>94261364963.555557</v>
      </c>
    </row>
    <row r="27810" spans="1:4" hidden="1" x14ac:dyDescent="0.25">
      <c r="A27810" t="s">
        <v>318</v>
      </c>
      <c r="B27810" t="s">
        <v>136</v>
      </c>
      <c r="C27810" t="s">
        <v>96</v>
      </c>
      <c r="D27810">
        <v>94837988010.666687</v>
      </c>
    </row>
    <row r="27811" spans="1:4" hidden="1" x14ac:dyDescent="0.25">
      <c r="A27811" t="s">
        <v>318</v>
      </c>
      <c r="B27811" t="s">
        <v>136</v>
      </c>
      <c r="C27811" t="s">
        <v>97</v>
      </c>
      <c r="D27811">
        <v>97021775985.777756</v>
      </c>
    </row>
    <row r="27812" spans="1:4" hidden="1" x14ac:dyDescent="0.25">
      <c r="A27812" t="s">
        <v>318</v>
      </c>
      <c r="B27812" t="s">
        <v>136</v>
      </c>
      <c r="C27812" t="s">
        <v>98</v>
      </c>
      <c r="D27812">
        <v>97733504000</v>
      </c>
    </row>
    <row r="27813" spans="1:4" hidden="1" x14ac:dyDescent="0.25">
      <c r="A27813" t="s">
        <v>318</v>
      </c>
      <c r="B27813" t="s">
        <v>136</v>
      </c>
      <c r="C27813" t="s">
        <v>99</v>
      </c>
      <c r="D27813">
        <v>96633210880</v>
      </c>
    </row>
    <row r="27814" spans="1:4" hidden="1" x14ac:dyDescent="0.25">
      <c r="A27814" t="s">
        <v>318</v>
      </c>
      <c r="B27814" t="s">
        <v>136</v>
      </c>
      <c r="C27814" t="s">
        <v>100</v>
      </c>
      <c r="D27814">
        <v>95839931392</v>
      </c>
    </row>
    <row r="27815" spans="1:4" hidden="1" x14ac:dyDescent="0.25">
      <c r="A27815" t="s">
        <v>318</v>
      </c>
      <c r="B27815" t="s">
        <v>136</v>
      </c>
      <c r="C27815" t="s">
        <v>101</v>
      </c>
      <c r="D27815">
        <v>96432093639.111115</v>
      </c>
    </row>
    <row r="27816" spans="1:4" hidden="1" x14ac:dyDescent="0.25">
      <c r="A27816" t="s">
        <v>318</v>
      </c>
      <c r="B27816" t="s">
        <v>136</v>
      </c>
      <c r="C27816" t="s">
        <v>102</v>
      </c>
      <c r="D27816">
        <v>97116052707.555557</v>
      </c>
    </row>
    <row r="27817" spans="1:4" hidden="1" x14ac:dyDescent="0.25">
      <c r="A27817" t="s">
        <v>318</v>
      </c>
      <c r="B27817" t="s">
        <v>136</v>
      </c>
      <c r="C27817" t="s">
        <v>103</v>
      </c>
      <c r="D27817">
        <v>97511033287.111115</v>
      </c>
    </row>
    <row r="27818" spans="1:4" hidden="1" x14ac:dyDescent="0.25">
      <c r="A27818" t="s">
        <v>318</v>
      </c>
      <c r="B27818" t="s">
        <v>136</v>
      </c>
      <c r="C27818" t="s">
        <v>104</v>
      </c>
      <c r="D27818">
        <v>99550708508.444443</v>
      </c>
    </row>
    <row r="27819" spans="1:4" hidden="1" x14ac:dyDescent="0.25">
      <c r="A27819" t="s">
        <v>318</v>
      </c>
      <c r="B27819" t="s">
        <v>136</v>
      </c>
      <c r="C27819" t="s">
        <v>105</v>
      </c>
      <c r="D27819">
        <v>102562906225.7778</v>
      </c>
    </row>
    <row r="27820" spans="1:4" hidden="1" x14ac:dyDescent="0.25">
      <c r="A27820" t="s">
        <v>318</v>
      </c>
      <c r="B27820" t="s">
        <v>136</v>
      </c>
      <c r="C27820" t="s">
        <v>106</v>
      </c>
      <c r="D27820">
        <v>101922963046.39999</v>
      </c>
    </row>
    <row r="27821" spans="1:4" hidden="1" x14ac:dyDescent="0.25">
      <c r="A27821" t="s">
        <v>318</v>
      </c>
      <c r="B27821" t="s">
        <v>136</v>
      </c>
      <c r="C27821" t="s">
        <v>107</v>
      </c>
      <c r="D27821">
        <v>96771719395.555557</v>
      </c>
    </row>
    <row r="27822" spans="1:4" hidden="1" x14ac:dyDescent="0.25">
      <c r="A27822" t="s">
        <v>318</v>
      </c>
      <c r="B27822" t="s">
        <v>136</v>
      </c>
      <c r="C27822" t="s">
        <v>108</v>
      </c>
      <c r="D27822">
        <v>92454013269.333313</v>
      </c>
    </row>
    <row r="27823" spans="1:4" hidden="1" x14ac:dyDescent="0.25">
      <c r="A27823" t="s">
        <v>318</v>
      </c>
      <c r="B27823" t="s">
        <v>136</v>
      </c>
      <c r="C27823" t="s">
        <v>109</v>
      </c>
      <c r="D27823">
        <v>101825043000.8889</v>
      </c>
    </row>
    <row r="27824" spans="1:4" hidden="1" x14ac:dyDescent="0.25">
      <c r="A27824" t="s">
        <v>318</v>
      </c>
      <c r="B27824" t="s">
        <v>136</v>
      </c>
      <c r="C27824" t="s">
        <v>110</v>
      </c>
      <c r="D27824">
        <v>101704911872</v>
      </c>
    </row>
    <row r="27825" spans="1:4" hidden="1" x14ac:dyDescent="0.25">
      <c r="A27825" t="s">
        <v>318</v>
      </c>
      <c r="B27825" t="s">
        <v>136</v>
      </c>
      <c r="C27825" t="s">
        <v>111</v>
      </c>
      <c r="D27825">
        <v>96668018574.222244</v>
      </c>
    </row>
    <row r="27826" spans="1:4" hidden="1" x14ac:dyDescent="0.25">
      <c r="A27826" t="s">
        <v>318</v>
      </c>
      <c r="B27826" t="s">
        <v>136</v>
      </c>
      <c r="C27826" t="s">
        <v>112</v>
      </c>
      <c r="D27826">
        <v>93620122965.333313</v>
      </c>
    </row>
    <row r="27827" spans="1:4" hidden="1" x14ac:dyDescent="0.25">
      <c r="A27827" t="s">
        <v>318</v>
      </c>
      <c r="B27827" t="s">
        <v>136</v>
      </c>
      <c r="C27827" t="s">
        <v>113</v>
      </c>
      <c r="D27827">
        <v>102022538126.2222</v>
      </c>
    </row>
    <row r="27828" spans="1:4" hidden="1" x14ac:dyDescent="0.25">
      <c r="A27828" t="s">
        <v>318</v>
      </c>
      <c r="B27828" t="s">
        <v>136</v>
      </c>
      <c r="C27828" t="s">
        <v>114</v>
      </c>
      <c r="D27828">
        <v>102381177856</v>
      </c>
    </row>
    <row r="27829" spans="1:4" hidden="1" x14ac:dyDescent="0.25">
      <c r="A27829" t="s">
        <v>318</v>
      </c>
      <c r="B27829" t="s">
        <v>136</v>
      </c>
      <c r="C27829" t="s">
        <v>115</v>
      </c>
      <c r="D27829">
        <v>96999491925.333313</v>
      </c>
    </row>
    <row r="27830" spans="1:4" hidden="1" x14ac:dyDescent="0.25">
      <c r="A27830" t="s">
        <v>318</v>
      </c>
      <c r="B27830" t="s">
        <v>136</v>
      </c>
      <c r="C27830" t="s">
        <v>116</v>
      </c>
      <c r="D27830">
        <v>93648986794.666687</v>
      </c>
    </row>
    <row r="27831" spans="1:4" hidden="1" x14ac:dyDescent="0.25">
      <c r="A27831" t="s">
        <v>318</v>
      </c>
      <c r="B27831" t="s">
        <v>136</v>
      </c>
      <c r="C27831" t="s">
        <v>117</v>
      </c>
      <c r="D27831">
        <v>101615643306.6667</v>
      </c>
    </row>
    <row r="27832" spans="1:4" hidden="1" x14ac:dyDescent="0.25">
      <c r="A27832" t="s">
        <v>318</v>
      </c>
      <c r="B27832" t="s">
        <v>136</v>
      </c>
      <c r="C27832" t="s">
        <v>118</v>
      </c>
      <c r="D27832">
        <v>104245121934.2222</v>
      </c>
    </row>
    <row r="27833" spans="1:4" hidden="1" x14ac:dyDescent="0.25">
      <c r="A27833" t="s">
        <v>318</v>
      </c>
      <c r="B27833" t="s">
        <v>136</v>
      </c>
      <c r="C27833" t="s">
        <v>119</v>
      </c>
      <c r="D27833">
        <v>99764927601.777756</v>
      </c>
    </row>
    <row r="27834" spans="1:4" hidden="1" x14ac:dyDescent="0.25">
      <c r="A27834" t="s">
        <v>318</v>
      </c>
      <c r="B27834" t="s">
        <v>136</v>
      </c>
      <c r="C27834" t="s">
        <v>120</v>
      </c>
      <c r="D27834">
        <v>94248011889.777756</v>
      </c>
    </row>
    <row r="27835" spans="1:4" hidden="1" x14ac:dyDescent="0.25">
      <c r="A27835" t="s">
        <v>318</v>
      </c>
      <c r="B27835" t="s">
        <v>136</v>
      </c>
      <c r="C27835" t="s">
        <v>121</v>
      </c>
      <c r="D27835">
        <v>103078725063.1111</v>
      </c>
    </row>
    <row r="27836" spans="1:4" hidden="1" x14ac:dyDescent="0.25">
      <c r="A27836" t="s">
        <v>318</v>
      </c>
      <c r="B27836" t="s">
        <v>136</v>
      </c>
      <c r="C27836" t="s">
        <v>122</v>
      </c>
      <c r="D27836">
        <v>103402243185.7778</v>
      </c>
    </row>
    <row r="27837" spans="1:4" hidden="1" x14ac:dyDescent="0.25">
      <c r="A27837" t="s">
        <v>318</v>
      </c>
      <c r="B27837" t="s">
        <v>136</v>
      </c>
      <c r="C27837" t="s">
        <v>123</v>
      </c>
      <c r="D27837">
        <v>98648081976.888885</v>
      </c>
    </row>
    <row r="27838" spans="1:4" hidden="1" x14ac:dyDescent="0.25">
      <c r="A27838" t="s">
        <v>318</v>
      </c>
      <c r="B27838" t="s">
        <v>136</v>
      </c>
      <c r="C27838" t="s">
        <v>124</v>
      </c>
      <c r="D27838">
        <v>92616561550.222244</v>
      </c>
    </row>
    <row r="27839" spans="1:4" hidden="1" x14ac:dyDescent="0.25">
      <c r="A27839" t="s">
        <v>318</v>
      </c>
      <c r="B27839" t="s">
        <v>136</v>
      </c>
      <c r="C27839" t="s">
        <v>125</v>
      </c>
      <c r="D27839">
        <v>98250226574.222244</v>
      </c>
    </row>
    <row r="27840" spans="1:4" hidden="1" x14ac:dyDescent="0.25">
      <c r="A27840" t="s">
        <v>318</v>
      </c>
      <c r="B27840" t="s">
        <v>136</v>
      </c>
      <c r="C27840" t="s">
        <v>126</v>
      </c>
      <c r="D27840">
        <v>99414296712.53334</v>
      </c>
    </row>
    <row r="27841" spans="1:4" hidden="1" x14ac:dyDescent="0.25">
      <c r="A27841" t="s">
        <v>318</v>
      </c>
      <c r="B27841" t="s">
        <v>136</v>
      </c>
      <c r="C27841" t="s">
        <v>127</v>
      </c>
      <c r="D27841">
        <v>98438110549.333313</v>
      </c>
    </row>
    <row r="27842" spans="1:4" hidden="1" x14ac:dyDescent="0.25">
      <c r="A27842" t="s">
        <v>318</v>
      </c>
      <c r="B27842" t="s">
        <v>136</v>
      </c>
      <c r="C27842" t="s">
        <v>128</v>
      </c>
      <c r="D27842">
        <v>98241138460.444443</v>
      </c>
    </row>
    <row r="27843" spans="1:4" hidden="1" x14ac:dyDescent="0.25">
      <c r="A27843" t="s">
        <v>318</v>
      </c>
      <c r="B27843" t="s">
        <v>136</v>
      </c>
      <c r="C27843" t="s">
        <v>129</v>
      </c>
      <c r="D27843">
        <v>98552887182.222244</v>
      </c>
    </row>
    <row r="27844" spans="1:4" hidden="1" x14ac:dyDescent="0.25">
      <c r="A27844" t="s">
        <v>318</v>
      </c>
      <c r="B27844" t="s">
        <v>136</v>
      </c>
      <c r="C27844" t="s">
        <v>130</v>
      </c>
      <c r="D27844">
        <v>99448927118.222244</v>
      </c>
    </row>
    <row r="27845" spans="1:4" hidden="1" x14ac:dyDescent="0.25">
      <c r="A27845" t="s">
        <v>318</v>
      </c>
      <c r="B27845" t="s">
        <v>136</v>
      </c>
      <c r="C27845" t="s">
        <v>131</v>
      </c>
      <c r="D27845">
        <v>99592600917.333313</v>
      </c>
    </row>
    <row r="27846" spans="1:4" hidden="1" x14ac:dyDescent="0.25">
      <c r="A27846" t="s">
        <v>318</v>
      </c>
      <c r="B27846" t="s">
        <v>136</v>
      </c>
      <c r="C27846" t="s">
        <v>132</v>
      </c>
      <c r="D27846">
        <v>99108952746.666687</v>
      </c>
    </row>
    <row r="27847" spans="1:4" hidden="1" x14ac:dyDescent="0.25">
      <c r="A27847" t="s">
        <v>318</v>
      </c>
      <c r="B27847" t="s">
        <v>136</v>
      </c>
      <c r="C27847" t="s">
        <v>133</v>
      </c>
      <c r="D27847">
        <v>103678153272.8889</v>
      </c>
    </row>
    <row r="27848" spans="1:4" hidden="1" x14ac:dyDescent="0.25">
      <c r="A27848" t="s">
        <v>318</v>
      </c>
      <c r="B27848" t="s">
        <v>136</v>
      </c>
      <c r="C27848" t="s">
        <v>134</v>
      </c>
      <c r="D27848">
        <v>104978938766.2222</v>
      </c>
    </row>
    <row r="27849" spans="1:4" hidden="1" x14ac:dyDescent="0.25">
      <c r="A27849" t="s">
        <v>318</v>
      </c>
      <c r="B27849" t="s">
        <v>136</v>
      </c>
      <c r="C27849" t="s">
        <v>135</v>
      </c>
      <c r="D27849">
        <v>101438936951.46671</v>
      </c>
    </row>
    <row r="27850" spans="1:4" hidden="1" x14ac:dyDescent="0.25">
      <c r="A27850" t="s">
        <v>318</v>
      </c>
      <c r="B27850" t="s">
        <v>137</v>
      </c>
      <c r="C27850" t="s">
        <v>27</v>
      </c>
      <c r="D27850">
        <v>74003210240</v>
      </c>
    </row>
    <row r="27851" spans="1:4" hidden="1" x14ac:dyDescent="0.25">
      <c r="A27851" t="s">
        <v>318</v>
      </c>
      <c r="B27851" t="s">
        <v>137</v>
      </c>
      <c r="C27851" t="s">
        <v>28</v>
      </c>
      <c r="D27851">
        <v>76684795904</v>
      </c>
    </row>
    <row r="27852" spans="1:4" hidden="1" x14ac:dyDescent="0.25">
      <c r="A27852" t="s">
        <v>318</v>
      </c>
      <c r="B27852" t="s">
        <v>137</v>
      </c>
      <c r="C27852" t="s">
        <v>29</v>
      </c>
      <c r="D27852">
        <v>86919983104</v>
      </c>
    </row>
    <row r="27853" spans="1:4" hidden="1" x14ac:dyDescent="0.25">
      <c r="A27853" t="s">
        <v>318</v>
      </c>
      <c r="B27853" t="s">
        <v>137</v>
      </c>
      <c r="C27853" t="s">
        <v>30</v>
      </c>
      <c r="D27853">
        <v>89524985856</v>
      </c>
    </row>
    <row r="27854" spans="1:4" hidden="1" x14ac:dyDescent="0.25">
      <c r="A27854" t="s">
        <v>318</v>
      </c>
      <c r="B27854" t="s">
        <v>137</v>
      </c>
      <c r="C27854" t="s">
        <v>31</v>
      </c>
      <c r="D27854">
        <v>91255214080</v>
      </c>
    </row>
    <row r="27855" spans="1:4" hidden="1" x14ac:dyDescent="0.25">
      <c r="A27855" t="s">
        <v>318</v>
      </c>
      <c r="B27855" t="s">
        <v>137</v>
      </c>
      <c r="C27855" t="s">
        <v>32</v>
      </c>
      <c r="D27855">
        <v>91172589568</v>
      </c>
    </row>
    <row r="27856" spans="1:4" hidden="1" x14ac:dyDescent="0.25">
      <c r="A27856" t="s">
        <v>318</v>
      </c>
      <c r="B27856" t="s">
        <v>137</v>
      </c>
      <c r="C27856" t="s">
        <v>33</v>
      </c>
      <c r="D27856">
        <v>93105274880</v>
      </c>
    </row>
    <row r="27857" spans="1:4" hidden="1" x14ac:dyDescent="0.25">
      <c r="A27857" t="s">
        <v>318</v>
      </c>
      <c r="B27857" t="s">
        <v>137</v>
      </c>
      <c r="C27857" t="s">
        <v>34</v>
      </c>
      <c r="D27857">
        <v>86456020992</v>
      </c>
    </row>
    <row r="27858" spans="1:4" hidden="1" x14ac:dyDescent="0.25">
      <c r="A27858" t="s">
        <v>318</v>
      </c>
      <c r="B27858" t="s">
        <v>137</v>
      </c>
      <c r="C27858" t="s">
        <v>35</v>
      </c>
      <c r="D27858">
        <v>88635428864</v>
      </c>
    </row>
    <row r="27859" spans="1:4" hidden="1" x14ac:dyDescent="0.25">
      <c r="A27859" t="s">
        <v>318</v>
      </c>
      <c r="B27859" t="s">
        <v>137</v>
      </c>
      <c r="C27859" t="s">
        <v>36</v>
      </c>
      <c r="D27859">
        <v>93463924736</v>
      </c>
    </row>
    <row r="27860" spans="1:4" hidden="1" x14ac:dyDescent="0.25">
      <c r="A27860" t="s">
        <v>318</v>
      </c>
      <c r="B27860" t="s">
        <v>137</v>
      </c>
      <c r="C27860" t="s">
        <v>37</v>
      </c>
      <c r="D27860">
        <v>94207053824</v>
      </c>
    </row>
    <row r="27861" spans="1:4" hidden="1" x14ac:dyDescent="0.25">
      <c r="A27861" t="s">
        <v>318</v>
      </c>
      <c r="B27861" t="s">
        <v>137</v>
      </c>
      <c r="C27861" t="s">
        <v>38</v>
      </c>
      <c r="D27861">
        <v>95212208128</v>
      </c>
    </row>
    <row r="27862" spans="1:4" hidden="1" x14ac:dyDescent="0.25">
      <c r="A27862" t="s">
        <v>318</v>
      </c>
      <c r="B27862" t="s">
        <v>137</v>
      </c>
      <c r="C27862" t="s">
        <v>39</v>
      </c>
      <c r="D27862">
        <v>94717317120</v>
      </c>
    </row>
    <row r="27863" spans="1:4" hidden="1" x14ac:dyDescent="0.25">
      <c r="A27863" t="s">
        <v>318</v>
      </c>
      <c r="B27863" t="s">
        <v>137</v>
      </c>
      <c r="C27863" t="s">
        <v>40</v>
      </c>
      <c r="D27863">
        <v>94724603904</v>
      </c>
    </row>
    <row r="27864" spans="1:4" hidden="1" x14ac:dyDescent="0.25">
      <c r="A27864" t="s">
        <v>318</v>
      </c>
      <c r="B27864" t="s">
        <v>137</v>
      </c>
      <c r="C27864" t="s">
        <v>41</v>
      </c>
      <c r="D27864">
        <v>93722624000</v>
      </c>
    </row>
    <row r="27865" spans="1:4" hidden="1" x14ac:dyDescent="0.25">
      <c r="A27865" t="s">
        <v>318</v>
      </c>
      <c r="B27865" t="s">
        <v>137</v>
      </c>
      <c r="C27865" t="s">
        <v>42</v>
      </c>
      <c r="D27865">
        <v>89096531968</v>
      </c>
    </row>
    <row r="27866" spans="1:4" hidden="1" x14ac:dyDescent="0.25">
      <c r="A27866" t="s">
        <v>318</v>
      </c>
      <c r="B27866" t="s">
        <v>137</v>
      </c>
      <c r="C27866" t="s">
        <v>43</v>
      </c>
      <c r="D27866">
        <v>89544990720</v>
      </c>
    </row>
    <row r="27867" spans="1:4" hidden="1" x14ac:dyDescent="0.25">
      <c r="A27867" t="s">
        <v>318</v>
      </c>
      <c r="B27867" t="s">
        <v>137</v>
      </c>
      <c r="C27867" t="s">
        <v>44</v>
      </c>
      <c r="D27867">
        <v>91473416192</v>
      </c>
    </row>
    <row r="27868" spans="1:4" hidden="1" x14ac:dyDescent="0.25">
      <c r="A27868" t="s">
        <v>318</v>
      </c>
      <c r="B27868" t="s">
        <v>137</v>
      </c>
      <c r="C27868" t="s">
        <v>45</v>
      </c>
      <c r="D27868">
        <v>91132768256</v>
      </c>
    </row>
    <row r="27869" spans="1:4" hidden="1" x14ac:dyDescent="0.25">
      <c r="A27869" t="s">
        <v>318</v>
      </c>
      <c r="B27869" t="s">
        <v>137</v>
      </c>
      <c r="C27869" t="s">
        <v>46</v>
      </c>
      <c r="D27869">
        <v>90425593856</v>
      </c>
    </row>
    <row r="27870" spans="1:4" hidden="1" x14ac:dyDescent="0.25">
      <c r="A27870" t="s">
        <v>318</v>
      </c>
      <c r="B27870" t="s">
        <v>137</v>
      </c>
      <c r="C27870" t="s">
        <v>47</v>
      </c>
      <c r="D27870">
        <v>94907600896</v>
      </c>
    </row>
    <row r="27871" spans="1:4" hidden="1" x14ac:dyDescent="0.25">
      <c r="A27871" t="s">
        <v>318</v>
      </c>
      <c r="B27871" t="s">
        <v>137</v>
      </c>
      <c r="C27871" t="s">
        <v>48</v>
      </c>
      <c r="D27871">
        <v>96135434240</v>
      </c>
    </row>
    <row r="27872" spans="1:4" hidden="1" x14ac:dyDescent="0.25">
      <c r="A27872" t="s">
        <v>318</v>
      </c>
      <c r="B27872" t="s">
        <v>137</v>
      </c>
      <c r="C27872" t="s">
        <v>49</v>
      </c>
      <c r="D27872">
        <v>97462411264</v>
      </c>
    </row>
    <row r="27873" spans="1:4" hidden="1" x14ac:dyDescent="0.25">
      <c r="A27873" t="s">
        <v>318</v>
      </c>
      <c r="B27873" t="s">
        <v>137</v>
      </c>
      <c r="C27873" t="s">
        <v>50</v>
      </c>
      <c r="D27873">
        <v>93270810624</v>
      </c>
    </row>
    <row r="27874" spans="1:4" hidden="1" x14ac:dyDescent="0.25">
      <c r="A27874" t="s">
        <v>318</v>
      </c>
      <c r="B27874" t="s">
        <v>137</v>
      </c>
      <c r="C27874" t="s">
        <v>51</v>
      </c>
      <c r="D27874">
        <v>94851375104</v>
      </c>
    </row>
    <row r="27875" spans="1:4" hidden="1" x14ac:dyDescent="0.25">
      <c r="A27875" t="s">
        <v>318</v>
      </c>
      <c r="B27875" t="s">
        <v>137</v>
      </c>
      <c r="C27875" t="s">
        <v>52</v>
      </c>
      <c r="D27875">
        <v>99062210560</v>
      </c>
    </row>
    <row r="27876" spans="1:4" hidden="1" x14ac:dyDescent="0.25">
      <c r="A27876" t="s">
        <v>318</v>
      </c>
      <c r="B27876" t="s">
        <v>137</v>
      </c>
      <c r="C27876" t="s">
        <v>53</v>
      </c>
      <c r="D27876">
        <v>98841849856</v>
      </c>
    </row>
    <row r="27877" spans="1:4" hidden="1" x14ac:dyDescent="0.25">
      <c r="A27877" t="s">
        <v>318</v>
      </c>
      <c r="B27877" t="s">
        <v>137</v>
      </c>
      <c r="C27877" t="s">
        <v>54</v>
      </c>
      <c r="D27877">
        <v>92999667712</v>
      </c>
    </row>
    <row r="27878" spans="1:4" hidden="1" x14ac:dyDescent="0.25">
      <c r="A27878" t="s">
        <v>318</v>
      </c>
      <c r="B27878" t="s">
        <v>137</v>
      </c>
      <c r="C27878" t="s">
        <v>55</v>
      </c>
      <c r="D27878">
        <v>94578421760</v>
      </c>
    </row>
    <row r="27879" spans="1:4" hidden="1" x14ac:dyDescent="0.25">
      <c r="A27879" t="s">
        <v>318</v>
      </c>
      <c r="B27879" t="s">
        <v>137</v>
      </c>
      <c r="C27879" t="s">
        <v>56</v>
      </c>
      <c r="D27879">
        <v>97238708224</v>
      </c>
    </row>
    <row r="27880" spans="1:4" hidden="1" x14ac:dyDescent="0.25">
      <c r="A27880" t="s">
        <v>318</v>
      </c>
      <c r="B27880" t="s">
        <v>137</v>
      </c>
      <c r="C27880" t="s">
        <v>57</v>
      </c>
      <c r="D27880">
        <v>99538898944</v>
      </c>
    </row>
    <row r="27881" spans="1:4" hidden="1" x14ac:dyDescent="0.25">
      <c r="A27881" t="s">
        <v>318</v>
      </c>
      <c r="B27881" t="s">
        <v>137</v>
      </c>
      <c r="C27881" t="s">
        <v>58</v>
      </c>
      <c r="D27881">
        <v>97494847488</v>
      </c>
    </row>
    <row r="27882" spans="1:4" hidden="1" x14ac:dyDescent="0.25">
      <c r="A27882" t="s">
        <v>318</v>
      </c>
      <c r="B27882" t="s">
        <v>137</v>
      </c>
      <c r="C27882" t="s">
        <v>59</v>
      </c>
      <c r="D27882">
        <v>90145378304</v>
      </c>
    </row>
    <row r="27883" spans="1:4" hidden="1" x14ac:dyDescent="0.25">
      <c r="A27883" t="s">
        <v>318</v>
      </c>
      <c r="B27883" t="s">
        <v>137</v>
      </c>
      <c r="C27883" t="s">
        <v>60</v>
      </c>
      <c r="D27883">
        <v>99597565952</v>
      </c>
    </row>
    <row r="27884" spans="1:4" hidden="1" x14ac:dyDescent="0.25">
      <c r="A27884" t="s">
        <v>318</v>
      </c>
      <c r="B27884" t="s">
        <v>137</v>
      </c>
      <c r="C27884" t="s">
        <v>61</v>
      </c>
      <c r="D27884">
        <v>99454476288</v>
      </c>
    </row>
    <row r="27885" spans="1:4" hidden="1" x14ac:dyDescent="0.25">
      <c r="A27885" t="s">
        <v>318</v>
      </c>
      <c r="B27885" t="s">
        <v>137</v>
      </c>
      <c r="C27885" t="s">
        <v>62</v>
      </c>
      <c r="D27885">
        <v>97322389504</v>
      </c>
    </row>
    <row r="27886" spans="1:4" hidden="1" x14ac:dyDescent="0.25">
      <c r="A27886" t="s">
        <v>318</v>
      </c>
      <c r="B27886" t="s">
        <v>137</v>
      </c>
      <c r="C27886" t="s">
        <v>63</v>
      </c>
      <c r="D27886">
        <v>90849349632</v>
      </c>
    </row>
    <row r="27887" spans="1:4" hidden="1" x14ac:dyDescent="0.25">
      <c r="A27887" t="s">
        <v>318</v>
      </c>
      <c r="B27887" t="s">
        <v>137</v>
      </c>
      <c r="C27887" t="s">
        <v>64</v>
      </c>
      <c r="D27887">
        <v>103362641920</v>
      </c>
    </row>
    <row r="27888" spans="1:4" hidden="1" x14ac:dyDescent="0.25">
      <c r="A27888" t="s">
        <v>318</v>
      </c>
      <c r="B27888" t="s">
        <v>137</v>
      </c>
      <c r="C27888" t="s">
        <v>65</v>
      </c>
      <c r="D27888">
        <v>99645050880</v>
      </c>
    </row>
    <row r="27889" spans="1:4" hidden="1" x14ac:dyDescent="0.25">
      <c r="A27889" t="s">
        <v>318</v>
      </c>
      <c r="B27889" t="s">
        <v>137</v>
      </c>
      <c r="C27889" t="s">
        <v>66</v>
      </c>
      <c r="D27889">
        <v>96568352768</v>
      </c>
    </row>
    <row r="27890" spans="1:4" hidden="1" x14ac:dyDescent="0.25">
      <c r="A27890" t="s">
        <v>318</v>
      </c>
      <c r="B27890" t="s">
        <v>137</v>
      </c>
      <c r="C27890" t="s">
        <v>67</v>
      </c>
      <c r="D27890">
        <v>90131488768</v>
      </c>
    </row>
    <row r="27891" spans="1:4" hidden="1" x14ac:dyDescent="0.25">
      <c r="A27891" t="s">
        <v>318</v>
      </c>
      <c r="B27891" t="s">
        <v>137</v>
      </c>
      <c r="C27891" t="s">
        <v>68</v>
      </c>
      <c r="D27891">
        <v>94745018368</v>
      </c>
    </row>
    <row r="27892" spans="1:4" hidden="1" x14ac:dyDescent="0.25">
      <c r="A27892" t="s">
        <v>318</v>
      </c>
      <c r="B27892" t="s">
        <v>137</v>
      </c>
      <c r="C27892" t="s">
        <v>69</v>
      </c>
      <c r="D27892">
        <v>95699832832</v>
      </c>
    </row>
    <row r="27893" spans="1:4" hidden="1" x14ac:dyDescent="0.25">
      <c r="A27893" t="s">
        <v>318</v>
      </c>
      <c r="B27893" t="s">
        <v>137</v>
      </c>
      <c r="C27893" t="s">
        <v>70</v>
      </c>
      <c r="D27893">
        <v>94133927936</v>
      </c>
    </row>
    <row r="27894" spans="1:4" hidden="1" x14ac:dyDescent="0.25">
      <c r="A27894" t="s">
        <v>318</v>
      </c>
      <c r="B27894" t="s">
        <v>137</v>
      </c>
      <c r="C27894" t="s">
        <v>71</v>
      </c>
      <c r="D27894">
        <v>94464114688</v>
      </c>
    </row>
    <row r="27895" spans="1:4" hidden="1" x14ac:dyDescent="0.25">
      <c r="A27895" t="s">
        <v>318</v>
      </c>
      <c r="B27895" t="s">
        <v>137</v>
      </c>
      <c r="C27895" t="s">
        <v>72</v>
      </c>
      <c r="D27895">
        <v>94428180480</v>
      </c>
    </row>
    <row r="27896" spans="1:4" hidden="1" x14ac:dyDescent="0.25">
      <c r="A27896" t="s">
        <v>318</v>
      </c>
      <c r="B27896" t="s">
        <v>137</v>
      </c>
      <c r="C27896" t="s">
        <v>73</v>
      </c>
      <c r="D27896">
        <v>95980818432</v>
      </c>
    </row>
    <row r="27897" spans="1:4" hidden="1" x14ac:dyDescent="0.25">
      <c r="A27897" t="s">
        <v>318</v>
      </c>
      <c r="B27897" t="s">
        <v>137</v>
      </c>
      <c r="C27897" t="s">
        <v>74</v>
      </c>
      <c r="D27897">
        <v>95643377664</v>
      </c>
    </row>
    <row r="27898" spans="1:4" hidden="1" x14ac:dyDescent="0.25">
      <c r="A27898" t="s">
        <v>318</v>
      </c>
      <c r="B27898" t="s">
        <v>137</v>
      </c>
      <c r="C27898" t="s">
        <v>75</v>
      </c>
      <c r="D27898">
        <v>95672664064</v>
      </c>
    </row>
    <row r="27899" spans="1:4" hidden="1" x14ac:dyDescent="0.25">
      <c r="A27899" t="s">
        <v>318</v>
      </c>
      <c r="B27899" t="s">
        <v>137</v>
      </c>
      <c r="C27899" t="s">
        <v>76</v>
      </c>
      <c r="D27899">
        <v>101805309952</v>
      </c>
    </row>
    <row r="27900" spans="1:4" hidden="1" x14ac:dyDescent="0.25">
      <c r="A27900" t="s">
        <v>318</v>
      </c>
      <c r="B27900" t="s">
        <v>137</v>
      </c>
      <c r="C27900" t="s">
        <v>77</v>
      </c>
      <c r="D27900">
        <v>101816582144</v>
      </c>
    </row>
    <row r="27901" spans="1:4" hidden="1" x14ac:dyDescent="0.25">
      <c r="A27901" t="s">
        <v>318</v>
      </c>
      <c r="B27901" t="s">
        <v>137</v>
      </c>
      <c r="C27901" t="s">
        <v>78</v>
      </c>
      <c r="D27901">
        <v>100741984256</v>
      </c>
    </row>
    <row r="27902" spans="1:4" hidden="1" x14ac:dyDescent="0.25">
      <c r="A27902" t="s">
        <v>318</v>
      </c>
      <c r="B27902" t="s">
        <v>137</v>
      </c>
      <c r="C27902" t="s">
        <v>79</v>
      </c>
      <c r="D27902">
        <v>95230603264</v>
      </c>
    </row>
    <row r="27903" spans="1:4" hidden="1" x14ac:dyDescent="0.25">
      <c r="A27903" t="s">
        <v>318</v>
      </c>
      <c r="B27903" t="s">
        <v>137</v>
      </c>
      <c r="C27903" t="s">
        <v>80</v>
      </c>
      <c r="D27903">
        <v>102647685120</v>
      </c>
    </row>
    <row r="27904" spans="1:4" hidden="1" x14ac:dyDescent="0.25">
      <c r="A27904" t="s">
        <v>318</v>
      </c>
      <c r="B27904" t="s">
        <v>137</v>
      </c>
      <c r="C27904" t="s">
        <v>81</v>
      </c>
      <c r="D27904">
        <v>101706764288</v>
      </c>
    </row>
    <row r="27905" spans="1:4" hidden="1" x14ac:dyDescent="0.25">
      <c r="A27905" t="s">
        <v>318</v>
      </c>
      <c r="B27905" t="s">
        <v>137</v>
      </c>
      <c r="C27905" t="s">
        <v>82</v>
      </c>
      <c r="D27905">
        <v>101262159872</v>
      </c>
    </row>
    <row r="27906" spans="1:4" hidden="1" x14ac:dyDescent="0.25">
      <c r="A27906" t="s">
        <v>318</v>
      </c>
      <c r="B27906" t="s">
        <v>137</v>
      </c>
      <c r="C27906" t="s">
        <v>83</v>
      </c>
      <c r="D27906">
        <v>95821205504</v>
      </c>
    </row>
    <row r="27907" spans="1:4" hidden="1" x14ac:dyDescent="0.25">
      <c r="A27907" t="s">
        <v>318</v>
      </c>
      <c r="B27907" t="s">
        <v>137</v>
      </c>
      <c r="C27907" t="s">
        <v>84</v>
      </c>
      <c r="D27907">
        <v>99367145472</v>
      </c>
    </row>
    <row r="27908" spans="1:4" hidden="1" x14ac:dyDescent="0.25">
      <c r="A27908" t="s">
        <v>318</v>
      </c>
      <c r="B27908" t="s">
        <v>137</v>
      </c>
      <c r="C27908" t="s">
        <v>85</v>
      </c>
      <c r="D27908">
        <v>101001216000</v>
      </c>
    </row>
    <row r="27909" spans="1:4" hidden="1" x14ac:dyDescent="0.25">
      <c r="A27909" t="s">
        <v>318</v>
      </c>
      <c r="B27909" t="s">
        <v>137</v>
      </c>
      <c r="C27909" t="s">
        <v>86</v>
      </c>
      <c r="D27909">
        <v>99924250624</v>
      </c>
    </row>
    <row r="27910" spans="1:4" hidden="1" x14ac:dyDescent="0.25">
      <c r="A27910" t="s">
        <v>318</v>
      </c>
      <c r="B27910" t="s">
        <v>137</v>
      </c>
      <c r="C27910" t="s">
        <v>87</v>
      </c>
      <c r="D27910">
        <v>96679489536</v>
      </c>
    </row>
    <row r="27911" spans="1:4" hidden="1" x14ac:dyDescent="0.25">
      <c r="A27911" t="s">
        <v>318</v>
      </c>
      <c r="B27911" t="s">
        <v>137</v>
      </c>
      <c r="C27911" t="s">
        <v>88</v>
      </c>
      <c r="D27911">
        <v>100434161664</v>
      </c>
    </row>
    <row r="27912" spans="1:4" hidden="1" x14ac:dyDescent="0.25">
      <c r="A27912" t="s">
        <v>318</v>
      </c>
      <c r="B27912" t="s">
        <v>137</v>
      </c>
      <c r="C27912" t="s">
        <v>89</v>
      </c>
      <c r="D27912">
        <v>102325788672</v>
      </c>
    </row>
    <row r="27913" spans="1:4" hidden="1" x14ac:dyDescent="0.25">
      <c r="A27913" t="s">
        <v>318</v>
      </c>
      <c r="B27913" t="s">
        <v>137</v>
      </c>
      <c r="C27913" t="s">
        <v>90</v>
      </c>
      <c r="D27913">
        <v>101640650752</v>
      </c>
    </row>
    <row r="27914" spans="1:4" hidden="1" x14ac:dyDescent="0.25">
      <c r="A27914" t="s">
        <v>318</v>
      </c>
      <c r="B27914" t="s">
        <v>137</v>
      </c>
      <c r="C27914" t="s">
        <v>91</v>
      </c>
      <c r="D27914">
        <v>98188247040</v>
      </c>
    </row>
    <row r="27915" spans="1:4" hidden="1" x14ac:dyDescent="0.25">
      <c r="A27915" t="s">
        <v>318</v>
      </c>
      <c r="B27915" t="s">
        <v>137</v>
      </c>
      <c r="C27915" t="s">
        <v>92</v>
      </c>
      <c r="D27915">
        <v>105153044480</v>
      </c>
    </row>
    <row r="27916" spans="1:4" hidden="1" x14ac:dyDescent="0.25">
      <c r="A27916" t="s">
        <v>318</v>
      </c>
      <c r="B27916" t="s">
        <v>137</v>
      </c>
      <c r="C27916" t="s">
        <v>93</v>
      </c>
      <c r="D27916">
        <v>103641763840</v>
      </c>
    </row>
    <row r="27917" spans="1:4" hidden="1" x14ac:dyDescent="0.25">
      <c r="A27917" t="s">
        <v>318</v>
      </c>
      <c r="B27917" t="s">
        <v>137</v>
      </c>
      <c r="C27917" t="s">
        <v>94</v>
      </c>
      <c r="D27917">
        <v>103433486336</v>
      </c>
    </row>
    <row r="27918" spans="1:4" hidden="1" x14ac:dyDescent="0.25">
      <c r="A27918" t="s">
        <v>318</v>
      </c>
      <c r="B27918" t="s">
        <v>137</v>
      </c>
      <c r="C27918" t="s">
        <v>95</v>
      </c>
      <c r="D27918">
        <v>98147115008</v>
      </c>
    </row>
    <row r="27919" spans="1:4" hidden="1" x14ac:dyDescent="0.25">
      <c r="A27919" t="s">
        <v>318</v>
      </c>
      <c r="B27919" t="s">
        <v>137</v>
      </c>
      <c r="C27919" t="s">
        <v>96</v>
      </c>
      <c r="D27919">
        <v>98655428608</v>
      </c>
    </row>
    <row r="27920" spans="1:4" hidden="1" x14ac:dyDescent="0.25">
      <c r="A27920" t="s">
        <v>318</v>
      </c>
      <c r="B27920" t="s">
        <v>137</v>
      </c>
      <c r="C27920" t="s">
        <v>97</v>
      </c>
      <c r="D27920">
        <v>98737954816</v>
      </c>
    </row>
    <row r="27921" spans="1:4" hidden="1" x14ac:dyDescent="0.25">
      <c r="A27921" t="s">
        <v>318</v>
      </c>
      <c r="B27921" t="s">
        <v>137</v>
      </c>
      <c r="C27921" t="s">
        <v>98</v>
      </c>
      <c r="D27921">
        <v>98940776448</v>
      </c>
    </row>
    <row r="27922" spans="1:4" hidden="1" x14ac:dyDescent="0.25">
      <c r="A27922" t="s">
        <v>318</v>
      </c>
      <c r="B27922" t="s">
        <v>137</v>
      </c>
      <c r="C27922" t="s">
        <v>99</v>
      </c>
      <c r="D27922">
        <v>98183651328</v>
      </c>
    </row>
    <row r="27923" spans="1:4" hidden="1" x14ac:dyDescent="0.25">
      <c r="A27923" t="s">
        <v>318</v>
      </c>
      <c r="B27923" t="s">
        <v>137</v>
      </c>
      <c r="C27923" t="s">
        <v>100</v>
      </c>
      <c r="D27923">
        <v>96549801984</v>
      </c>
    </row>
    <row r="27924" spans="1:4" hidden="1" x14ac:dyDescent="0.25">
      <c r="A27924" t="s">
        <v>318</v>
      </c>
      <c r="B27924" t="s">
        <v>137</v>
      </c>
      <c r="C27924" t="s">
        <v>101</v>
      </c>
      <c r="D27924">
        <v>97223741440</v>
      </c>
    </row>
    <row r="27925" spans="1:4" hidden="1" x14ac:dyDescent="0.25">
      <c r="A27925" t="s">
        <v>318</v>
      </c>
      <c r="B27925" t="s">
        <v>137</v>
      </c>
      <c r="C27925" t="s">
        <v>102</v>
      </c>
      <c r="D27925">
        <v>97639063552</v>
      </c>
    </row>
    <row r="27926" spans="1:4" hidden="1" x14ac:dyDescent="0.25">
      <c r="A27926" t="s">
        <v>318</v>
      </c>
      <c r="B27926" t="s">
        <v>137</v>
      </c>
      <c r="C27926" t="s">
        <v>103</v>
      </c>
      <c r="D27926">
        <v>97913233408</v>
      </c>
    </row>
    <row r="27927" spans="1:4" hidden="1" x14ac:dyDescent="0.25">
      <c r="A27927" t="s">
        <v>318</v>
      </c>
      <c r="B27927" t="s">
        <v>137</v>
      </c>
      <c r="C27927" t="s">
        <v>104</v>
      </c>
      <c r="D27927">
        <v>104057847808</v>
      </c>
    </row>
    <row r="27928" spans="1:4" hidden="1" x14ac:dyDescent="0.25">
      <c r="A27928" t="s">
        <v>318</v>
      </c>
      <c r="B27928" t="s">
        <v>137</v>
      </c>
      <c r="C27928" t="s">
        <v>105</v>
      </c>
      <c r="D27928">
        <v>106884984832</v>
      </c>
    </row>
    <row r="27929" spans="1:4" hidden="1" x14ac:dyDescent="0.25">
      <c r="A27929" t="s">
        <v>318</v>
      </c>
      <c r="B27929" t="s">
        <v>137</v>
      </c>
      <c r="C27929" t="s">
        <v>106</v>
      </c>
      <c r="D27929">
        <v>103583977472</v>
      </c>
    </row>
    <row r="27930" spans="1:4" hidden="1" x14ac:dyDescent="0.25">
      <c r="A27930" t="s">
        <v>318</v>
      </c>
      <c r="B27930" t="s">
        <v>137</v>
      </c>
      <c r="C27930" t="s">
        <v>107</v>
      </c>
      <c r="D27930">
        <v>99784155136</v>
      </c>
    </row>
    <row r="27931" spans="1:4" hidden="1" x14ac:dyDescent="0.25">
      <c r="A27931" t="s">
        <v>318</v>
      </c>
      <c r="B27931" t="s">
        <v>137</v>
      </c>
      <c r="C27931" t="s">
        <v>108</v>
      </c>
      <c r="D27931">
        <v>99360956416</v>
      </c>
    </row>
    <row r="27932" spans="1:4" hidden="1" x14ac:dyDescent="0.25">
      <c r="A27932" t="s">
        <v>318</v>
      </c>
      <c r="B27932" t="s">
        <v>137</v>
      </c>
      <c r="C27932" t="s">
        <v>109</v>
      </c>
      <c r="D27932">
        <v>105382371328</v>
      </c>
    </row>
    <row r="27933" spans="1:4" hidden="1" x14ac:dyDescent="0.25">
      <c r="A27933" t="s">
        <v>318</v>
      </c>
      <c r="B27933" t="s">
        <v>137</v>
      </c>
      <c r="C27933" t="s">
        <v>110</v>
      </c>
      <c r="D27933">
        <v>105672470528</v>
      </c>
    </row>
    <row r="27934" spans="1:4" hidden="1" x14ac:dyDescent="0.25">
      <c r="A27934" t="s">
        <v>318</v>
      </c>
      <c r="B27934" t="s">
        <v>137</v>
      </c>
      <c r="C27934" t="s">
        <v>111</v>
      </c>
      <c r="D27934">
        <v>99620052992</v>
      </c>
    </row>
    <row r="27935" spans="1:4" hidden="1" x14ac:dyDescent="0.25">
      <c r="A27935" t="s">
        <v>318</v>
      </c>
      <c r="B27935" t="s">
        <v>137</v>
      </c>
      <c r="C27935" t="s">
        <v>112</v>
      </c>
      <c r="D27935">
        <v>100514365440</v>
      </c>
    </row>
    <row r="27936" spans="1:4" hidden="1" x14ac:dyDescent="0.25">
      <c r="A27936" t="s">
        <v>318</v>
      </c>
      <c r="B27936" t="s">
        <v>137</v>
      </c>
      <c r="C27936" t="s">
        <v>113</v>
      </c>
      <c r="D27936">
        <v>103863570432</v>
      </c>
    </row>
    <row r="27937" spans="1:4" hidden="1" x14ac:dyDescent="0.25">
      <c r="A27937" t="s">
        <v>318</v>
      </c>
      <c r="B27937" t="s">
        <v>137</v>
      </c>
      <c r="C27937" t="s">
        <v>114</v>
      </c>
      <c r="D27937">
        <v>103901417472</v>
      </c>
    </row>
    <row r="27938" spans="1:4" hidden="1" x14ac:dyDescent="0.25">
      <c r="A27938" t="s">
        <v>318</v>
      </c>
      <c r="B27938" t="s">
        <v>137</v>
      </c>
      <c r="C27938" t="s">
        <v>115</v>
      </c>
      <c r="D27938">
        <v>99376398336</v>
      </c>
    </row>
    <row r="27939" spans="1:4" hidden="1" x14ac:dyDescent="0.25">
      <c r="A27939" t="s">
        <v>318</v>
      </c>
      <c r="B27939" t="s">
        <v>137</v>
      </c>
      <c r="C27939" t="s">
        <v>116</v>
      </c>
      <c r="D27939">
        <v>94865731584</v>
      </c>
    </row>
    <row r="27940" spans="1:4" hidden="1" x14ac:dyDescent="0.25">
      <c r="A27940" t="s">
        <v>318</v>
      </c>
      <c r="B27940" t="s">
        <v>137</v>
      </c>
      <c r="C27940" t="s">
        <v>117</v>
      </c>
      <c r="D27940">
        <v>103850070016</v>
      </c>
    </row>
    <row r="27941" spans="1:4" hidden="1" x14ac:dyDescent="0.25">
      <c r="A27941" t="s">
        <v>318</v>
      </c>
      <c r="B27941" t="s">
        <v>137</v>
      </c>
      <c r="C27941" t="s">
        <v>118</v>
      </c>
      <c r="D27941">
        <v>108814782464</v>
      </c>
    </row>
    <row r="27942" spans="1:4" hidden="1" x14ac:dyDescent="0.25">
      <c r="A27942" t="s">
        <v>318</v>
      </c>
      <c r="B27942" t="s">
        <v>137</v>
      </c>
      <c r="C27942" t="s">
        <v>119</v>
      </c>
      <c r="D27942">
        <v>105252610048</v>
      </c>
    </row>
    <row r="27943" spans="1:4" hidden="1" x14ac:dyDescent="0.25">
      <c r="A27943" t="s">
        <v>318</v>
      </c>
      <c r="B27943" t="s">
        <v>137</v>
      </c>
      <c r="C27943" t="s">
        <v>120</v>
      </c>
      <c r="D27943">
        <v>96636932096</v>
      </c>
    </row>
    <row r="27944" spans="1:4" hidden="1" x14ac:dyDescent="0.25">
      <c r="A27944" t="s">
        <v>318</v>
      </c>
      <c r="B27944" t="s">
        <v>137</v>
      </c>
      <c r="C27944" t="s">
        <v>121</v>
      </c>
      <c r="D27944">
        <v>106882093056</v>
      </c>
    </row>
    <row r="27945" spans="1:4" hidden="1" x14ac:dyDescent="0.25">
      <c r="A27945" t="s">
        <v>318</v>
      </c>
      <c r="B27945" t="s">
        <v>137</v>
      </c>
      <c r="C27945" t="s">
        <v>122</v>
      </c>
      <c r="D27945">
        <v>104493633536</v>
      </c>
    </row>
    <row r="27946" spans="1:4" hidden="1" x14ac:dyDescent="0.25">
      <c r="A27946" t="s">
        <v>318</v>
      </c>
      <c r="B27946" t="s">
        <v>137</v>
      </c>
      <c r="C27946" t="s">
        <v>123</v>
      </c>
      <c r="D27946">
        <v>103667396608</v>
      </c>
    </row>
    <row r="27947" spans="1:4" hidden="1" x14ac:dyDescent="0.25">
      <c r="A27947" t="s">
        <v>318</v>
      </c>
      <c r="B27947" t="s">
        <v>137</v>
      </c>
      <c r="C27947" t="s">
        <v>124</v>
      </c>
      <c r="D27947">
        <v>93381718016</v>
      </c>
    </row>
    <row r="27948" spans="1:4" hidden="1" x14ac:dyDescent="0.25">
      <c r="A27948" t="s">
        <v>318</v>
      </c>
      <c r="B27948" t="s">
        <v>137</v>
      </c>
      <c r="C27948" t="s">
        <v>125</v>
      </c>
      <c r="D27948">
        <v>101735272448</v>
      </c>
    </row>
    <row r="27949" spans="1:4" hidden="1" x14ac:dyDescent="0.25">
      <c r="A27949" t="s">
        <v>318</v>
      </c>
      <c r="B27949" t="s">
        <v>137</v>
      </c>
      <c r="C27949" t="s">
        <v>126</v>
      </c>
      <c r="D27949">
        <v>100278681600</v>
      </c>
    </row>
    <row r="27950" spans="1:4" hidden="1" x14ac:dyDescent="0.25">
      <c r="A27950" t="s">
        <v>318</v>
      </c>
      <c r="B27950" t="s">
        <v>137</v>
      </c>
      <c r="C27950" t="s">
        <v>127</v>
      </c>
      <c r="D27950">
        <v>99443793920</v>
      </c>
    </row>
    <row r="27951" spans="1:4" hidden="1" x14ac:dyDescent="0.25">
      <c r="A27951" t="s">
        <v>318</v>
      </c>
      <c r="B27951" t="s">
        <v>137</v>
      </c>
      <c r="C27951" t="s">
        <v>128</v>
      </c>
      <c r="D27951">
        <v>98918850560</v>
      </c>
    </row>
    <row r="27952" spans="1:4" hidden="1" x14ac:dyDescent="0.25">
      <c r="A27952" t="s">
        <v>318</v>
      </c>
      <c r="B27952" t="s">
        <v>137</v>
      </c>
      <c r="C27952" t="s">
        <v>129</v>
      </c>
      <c r="D27952">
        <v>99657867264</v>
      </c>
    </row>
    <row r="27953" spans="1:4" hidden="1" x14ac:dyDescent="0.25">
      <c r="A27953" t="s">
        <v>318</v>
      </c>
      <c r="B27953" t="s">
        <v>137</v>
      </c>
      <c r="C27953" t="s">
        <v>130</v>
      </c>
      <c r="D27953">
        <v>100019298304</v>
      </c>
    </row>
    <row r="27954" spans="1:4" hidden="1" x14ac:dyDescent="0.25">
      <c r="A27954" t="s">
        <v>318</v>
      </c>
      <c r="B27954" t="s">
        <v>137</v>
      </c>
      <c r="C27954" t="s">
        <v>131</v>
      </c>
      <c r="D27954">
        <v>100075827200</v>
      </c>
    </row>
    <row r="27955" spans="1:4" hidden="1" x14ac:dyDescent="0.25">
      <c r="A27955" t="s">
        <v>318</v>
      </c>
      <c r="B27955" t="s">
        <v>137</v>
      </c>
      <c r="C27955" t="s">
        <v>132</v>
      </c>
      <c r="D27955">
        <v>99598168064</v>
      </c>
    </row>
    <row r="27956" spans="1:4" hidden="1" x14ac:dyDescent="0.25">
      <c r="A27956" t="s">
        <v>318</v>
      </c>
      <c r="B27956" t="s">
        <v>137</v>
      </c>
      <c r="C27956" t="s">
        <v>133</v>
      </c>
      <c r="D27956">
        <v>106486177792</v>
      </c>
    </row>
    <row r="27957" spans="1:4" hidden="1" x14ac:dyDescent="0.25">
      <c r="A27957" t="s">
        <v>318</v>
      </c>
      <c r="B27957" t="s">
        <v>137</v>
      </c>
      <c r="C27957" t="s">
        <v>134</v>
      </c>
      <c r="D27957">
        <v>107539775488</v>
      </c>
    </row>
    <row r="27958" spans="1:4" hidden="1" x14ac:dyDescent="0.25">
      <c r="A27958" t="s">
        <v>318</v>
      </c>
      <c r="B27958" t="s">
        <v>137</v>
      </c>
      <c r="C27958" t="s">
        <v>135</v>
      </c>
      <c r="D27958">
        <v>105437212672</v>
      </c>
    </row>
    <row r="27959" spans="1:4" hidden="1" x14ac:dyDescent="0.25">
      <c r="A27959" t="s">
        <v>318</v>
      </c>
      <c r="B27959" t="s">
        <v>138</v>
      </c>
      <c r="C27959" t="s">
        <v>27</v>
      </c>
      <c r="D27959">
        <v>45.354080200195313</v>
      </c>
    </row>
    <row r="27960" spans="1:4" hidden="1" x14ac:dyDescent="0.25">
      <c r="A27960" t="s">
        <v>318</v>
      </c>
      <c r="B27960" t="s">
        <v>138</v>
      </c>
      <c r="C27960" t="s">
        <v>28</v>
      </c>
      <c r="D27960">
        <v>54.348030090332031</v>
      </c>
    </row>
    <row r="27961" spans="1:4" hidden="1" x14ac:dyDescent="0.25">
      <c r="A27961" t="s">
        <v>318</v>
      </c>
      <c r="B27961" t="s">
        <v>138</v>
      </c>
      <c r="C27961" t="s">
        <v>29</v>
      </c>
      <c r="D27961">
        <v>59.586456298828118</v>
      </c>
    </row>
    <row r="27962" spans="1:4" hidden="1" x14ac:dyDescent="0.25">
      <c r="A27962" t="s">
        <v>318</v>
      </c>
      <c r="B27962" t="s">
        <v>138</v>
      </c>
      <c r="C27962" t="s">
        <v>30</v>
      </c>
      <c r="D27962">
        <v>61.863117218017578</v>
      </c>
    </row>
    <row r="27963" spans="1:4" hidden="1" x14ac:dyDescent="0.25">
      <c r="A27963" t="s">
        <v>318</v>
      </c>
      <c r="B27963" t="s">
        <v>138</v>
      </c>
      <c r="C27963" t="s">
        <v>31</v>
      </c>
      <c r="D27963">
        <v>61.937034606933601</v>
      </c>
    </row>
    <row r="27964" spans="1:4" hidden="1" x14ac:dyDescent="0.25">
      <c r="A27964" t="s">
        <v>318</v>
      </c>
      <c r="B27964" t="s">
        <v>138</v>
      </c>
      <c r="C27964" t="s">
        <v>32</v>
      </c>
      <c r="D27964">
        <v>61.827133178710938</v>
      </c>
    </row>
    <row r="27965" spans="1:4" hidden="1" x14ac:dyDescent="0.25">
      <c r="A27965" t="s">
        <v>318</v>
      </c>
      <c r="B27965" t="s">
        <v>138</v>
      </c>
      <c r="C27965" t="s">
        <v>33</v>
      </c>
      <c r="D27965">
        <v>62.659969329833977</v>
      </c>
    </row>
    <row r="27966" spans="1:4" hidden="1" x14ac:dyDescent="0.25">
      <c r="A27966" t="s">
        <v>318</v>
      </c>
      <c r="B27966" t="s">
        <v>138</v>
      </c>
      <c r="C27966" t="s">
        <v>34</v>
      </c>
      <c r="D27966">
        <v>60.929603576660163</v>
      </c>
    </row>
    <row r="27967" spans="1:4" hidden="1" x14ac:dyDescent="0.25">
      <c r="A27967" t="s">
        <v>318</v>
      </c>
      <c r="B27967" t="s">
        <v>138</v>
      </c>
      <c r="C27967" t="s">
        <v>35</v>
      </c>
      <c r="D27967">
        <v>63.212795257568359</v>
      </c>
    </row>
    <row r="27968" spans="1:4" hidden="1" x14ac:dyDescent="0.25">
      <c r="A27968" t="s">
        <v>318</v>
      </c>
      <c r="B27968" t="s">
        <v>138</v>
      </c>
      <c r="C27968" t="s">
        <v>36</v>
      </c>
      <c r="D27968">
        <v>65.235496520996094</v>
      </c>
    </row>
    <row r="27969" spans="1:4" hidden="1" x14ac:dyDescent="0.25">
      <c r="A27969" t="s">
        <v>318</v>
      </c>
      <c r="B27969" t="s">
        <v>138</v>
      </c>
      <c r="C27969" t="s">
        <v>37</v>
      </c>
      <c r="D27969">
        <v>64.639488220214844</v>
      </c>
    </row>
    <row r="27970" spans="1:4" hidden="1" x14ac:dyDescent="0.25">
      <c r="A27970" t="s">
        <v>318</v>
      </c>
      <c r="B27970" t="s">
        <v>138</v>
      </c>
      <c r="C27970" t="s">
        <v>38</v>
      </c>
      <c r="D27970">
        <v>65.24432373046875</v>
      </c>
    </row>
    <row r="27971" spans="1:4" hidden="1" x14ac:dyDescent="0.25">
      <c r="A27971" t="s">
        <v>318</v>
      </c>
      <c r="B27971" t="s">
        <v>138</v>
      </c>
      <c r="C27971" t="s">
        <v>39</v>
      </c>
      <c r="D27971">
        <v>65.048049926757813</v>
      </c>
    </row>
    <row r="27972" spans="1:4" hidden="1" x14ac:dyDescent="0.25">
      <c r="A27972" t="s">
        <v>318</v>
      </c>
      <c r="B27972" t="s">
        <v>138</v>
      </c>
      <c r="C27972" t="s">
        <v>40</v>
      </c>
      <c r="D27972">
        <v>64.978706359863281</v>
      </c>
    </row>
    <row r="27973" spans="1:4" hidden="1" x14ac:dyDescent="0.25">
      <c r="A27973" t="s">
        <v>318</v>
      </c>
      <c r="B27973" t="s">
        <v>138</v>
      </c>
      <c r="C27973" t="s">
        <v>41</v>
      </c>
      <c r="D27973">
        <v>64.394996643066406</v>
      </c>
    </row>
    <row r="27974" spans="1:4" hidden="1" x14ac:dyDescent="0.25">
      <c r="A27974" t="s">
        <v>318</v>
      </c>
      <c r="B27974" t="s">
        <v>138</v>
      </c>
      <c r="C27974" t="s">
        <v>42</v>
      </c>
      <c r="D27974">
        <v>64.259186744689941</v>
      </c>
    </row>
    <row r="27975" spans="1:4" hidden="1" x14ac:dyDescent="0.25">
      <c r="A27975" t="s">
        <v>318</v>
      </c>
      <c r="B27975" t="s">
        <v>138</v>
      </c>
      <c r="C27975" t="s">
        <v>43</v>
      </c>
      <c r="D27975">
        <v>64.356386184692383</v>
      </c>
    </row>
    <row r="27976" spans="1:4" hidden="1" x14ac:dyDescent="0.25">
      <c r="A27976" t="s">
        <v>318</v>
      </c>
      <c r="B27976" t="s">
        <v>138</v>
      </c>
      <c r="C27976" t="s">
        <v>44</v>
      </c>
      <c r="D27976">
        <v>65.43786748250325</v>
      </c>
    </row>
    <row r="27977" spans="1:4" hidden="1" x14ac:dyDescent="0.25">
      <c r="A27977" t="s">
        <v>318</v>
      </c>
      <c r="B27977" t="s">
        <v>138</v>
      </c>
      <c r="C27977" t="s">
        <v>45</v>
      </c>
      <c r="D27977">
        <v>65.316009521484375</v>
      </c>
    </row>
    <row r="27978" spans="1:4" hidden="1" x14ac:dyDescent="0.25">
      <c r="A27978" t="s">
        <v>318</v>
      </c>
      <c r="B27978" t="s">
        <v>138</v>
      </c>
      <c r="C27978" t="s">
        <v>46</v>
      </c>
      <c r="D27978">
        <v>65.471109008789057</v>
      </c>
    </row>
    <row r="27979" spans="1:4" hidden="1" x14ac:dyDescent="0.25">
      <c r="A27979" t="s">
        <v>318</v>
      </c>
      <c r="B27979" t="s">
        <v>138</v>
      </c>
      <c r="C27979" t="s">
        <v>47</v>
      </c>
      <c r="D27979">
        <v>66.060558319091797</v>
      </c>
    </row>
    <row r="27980" spans="1:4" hidden="1" x14ac:dyDescent="0.25">
      <c r="A27980" t="s">
        <v>318</v>
      </c>
      <c r="B27980" t="s">
        <v>138</v>
      </c>
      <c r="C27980" t="s">
        <v>48</v>
      </c>
      <c r="D27980">
        <v>68.993101755778</v>
      </c>
    </row>
    <row r="27981" spans="1:4" hidden="1" x14ac:dyDescent="0.25">
      <c r="A27981" t="s">
        <v>318</v>
      </c>
      <c r="B27981" t="s">
        <v>138</v>
      </c>
      <c r="C27981" t="s">
        <v>49</v>
      </c>
      <c r="D27981">
        <v>69.716570536295578</v>
      </c>
    </row>
    <row r="27982" spans="1:4" hidden="1" x14ac:dyDescent="0.25">
      <c r="A27982" t="s">
        <v>318</v>
      </c>
      <c r="B27982" t="s">
        <v>138</v>
      </c>
      <c r="C27982" t="s">
        <v>50</v>
      </c>
      <c r="D27982">
        <v>65.427867253621415</v>
      </c>
    </row>
    <row r="27983" spans="1:4" hidden="1" x14ac:dyDescent="0.25">
      <c r="A27983" t="s">
        <v>318</v>
      </c>
      <c r="B27983" t="s">
        <v>138</v>
      </c>
      <c r="C27983" t="s">
        <v>51</v>
      </c>
      <c r="D27983">
        <v>63.703091303507478</v>
      </c>
    </row>
    <row r="27984" spans="1:4" hidden="1" x14ac:dyDescent="0.25">
      <c r="A27984" t="s">
        <v>318</v>
      </c>
      <c r="B27984" t="s">
        <v>138</v>
      </c>
      <c r="C27984" t="s">
        <v>52</v>
      </c>
      <c r="D27984">
        <v>69.855088551839188</v>
      </c>
    </row>
    <row r="27985" spans="1:4" hidden="1" x14ac:dyDescent="0.25">
      <c r="A27985" t="s">
        <v>318</v>
      </c>
      <c r="B27985" t="s">
        <v>138</v>
      </c>
      <c r="C27985" t="s">
        <v>53</v>
      </c>
      <c r="D27985">
        <v>70.364233652750656</v>
      </c>
    </row>
    <row r="27986" spans="1:4" hidden="1" x14ac:dyDescent="0.25">
      <c r="A27986" t="s">
        <v>318</v>
      </c>
      <c r="B27986" t="s">
        <v>138</v>
      </c>
      <c r="C27986" t="s">
        <v>54</v>
      </c>
      <c r="D27986">
        <v>65.816010793050125</v>
      </c>
    </row>
    <row r="27987" spans="1:4" hidden="1" x14ac:dyDescent="0.25">
      <c r="A27987" t="s">
        <v>318</v>
      </c>
      <c r="B27987" t="s">
        <v>138</v>
      </c>
      <c r="C27987" t="s">
        <v>55</v>
      </c>
      <c r="D27987">
        <v>64.37762451171875</v>
      </c>
    </row>
    <row r="27988" spans="1:4" hidden="1" x14ac:dyDescent="0.25">
      <c r="A27988" t="s">
        <v>318</v>
      </c>
      <c r="B27988" t="s">
        <v>138</v>
      </c>
      <c r="C27988" t="s">
        <v>56</v>
      </c>
      <c r="D27988">
        <v>69.88155822753906</v>
      </c>
    </row>
    <row r="27989" spans="1:4" hidden="1" x14ac:dyDescent="0.25">
      <c r="A27989" t="s">
        <v>318</v>
      </c>
      <c r="B27989" t="s">
        <v>138</v>
      </c>
      <c r="C27989" t="s">
        <v>57</v>
      </c>
      <c r="D27989">
        <v>71.274918874104813</v>
      </c>
    </row>
    <row r="27990" spans="1:4" hidden="1" x14ac:dyDescent="0.25">
      <c r="A27990" t="s">
        <v>318</v>
      </c>
      <c r="B27990" t="s">
        <v>138</v>
      </c>
      <c r="C27990" t="s">
        <v>58</v>
      </c>
      <c r="D27990">
        <v>67.881520589192704</v>
      </c>
    </row>
    <row r="27991" spans="1:4" hidden="1" x14ac:dyDescent="0.25">
      <c r="A27991" t="s">
        <v>318</v>
      </c>
      <c r="B27991" t="s">
        <v>138</v>
      </c>
      <c r="C27991" t="s">
        <v>59</v>
      </c>
      <c r="D27991">
        <v>64.027196248372391</v>
      </c>
    </row>
    <row r="27992" spans="1:4" hidden="1" x14ac:dyDescent="0.25">
      <c r="A27992" t="s">
        <v>318</v>
      </c>
      <c r="B27992" t="s">
        <v>138</v>
      </c>
      <c r="C27992" t="s">
        <v>60</v>
      </c>
      <c r="D27992">
        <v>70.276845296223954</v>
      </c>
    </row>
    <row r="27993" spans="1:4" hidden="1" x14ac:dyDescent="0.25">
      <c r="A27993" t="s">
        <v>318</v>
      </c>
      <c r="B27993" t="s">
        <v>138</v>
      </c>
      <c r="C27993" t="s">
        <v>61</v>
      </c>
      <c r="D27993">
        <v>71.360902150472</v>
      </c>
    </row>
    <row r="27994" spans="1:4" hidden="1" x14ac:dyDescent="0.25">
      <c r="A27994" t="s">
        <v>318</v>
      </c>
      <c r="B27994" t="s">
        <v>138</v>
      </c>
      <c r="C27994" t="s">
        <v>62</v>
      </c>
      <c r="D27994">
        <v>68.288841247558594</v>
      </c>
    </row>
    <row r="27995" spans="1:4" hidden="1" x14ac:dyDescent="0.25">
      <c r="A27995" t="s">
        <v>318</v>
      </c>
      <c r="B27995" t="s">
        <v>138</v>
      </c>
      <c r="C27995" t="s">
        <v>63</v>
      </c>
      <c r="D27995">
        <v>65.293568929036454</v>
      </c>
    </row>
    <row r="27996" spans="1:4" hidden="1" x14ac:dyDescent="0.25">
      <c r="A27996" t="s">
        <v>318</v>
      </c>
      <c r="B27996" t="s">
        <v>138</v>
      </c>
      <c r="C27996" t="s">
        <v>64</v>
      </c>
      <c r="D27996">
        <v>70.463066101074219</v>
      </c>
    </row>
    <row r="27997" spans="1:4" hidden="1" x14ac:dyDescent="0.25">
      <c r="A27997" t="s">
        <v>318</v>
      </c>
      <c r="B27997" t="s">
        <v>138</v>
      </c>
      <c r="C27997" t="s">
        <v>65</v>
      </c>
      <c r="D27997">
        <v>71.330482482910156</v>
      </c>
    </row>
    <row r="27998" spans="1:4" hidden="1" x14ac:dyDescent="0.25">
      <c r="A27998" t="s">
        <v>318</v>
      </c>
      <c r="B27998" t="s">
        <v>138</v>
      </c>
      <c r="C27998" t="s">
        <v>66</v>
      </c>
      <c r="D27998">
        <v>68.704579162597653</v>
      </c>
    </row>
    <row r="27999" spans="1:4" hidden="1" x14ac:dyDescent="0.25">
      <c r="A27999" t="s">
        <v>318</v>
      </c>
      <c r="B27999" t="s">
        <v>138</v>
      </c>
      <c r="C27999" t="s">
        <v>67</v>
      </c>
      <c r="D27999">
        <v>64.909554799397782</v>
      </c>
    </row>
    <row r="28000" spans="1:4" hidden="1" x14ac:dyDescent="0.25">
      <c r="A28000" t="s">
        <v>318</v>
      </c>
      <c r="B28000" t="s">
        <v>138</v>
      </c>
      <c r="C28000" t="s">
        <v>68</v>
      </c>
      <c r="D28000">
        <v>67.05538686116536</v>
      </c>
    </row>
    <row r="28001" spans="1:4" hidden="1" x14ac:dyDescent="0.25">
      <c r="A28001" t="s">
        <v>318</v>
      </c>
      <c r="B28001" t="s">
        <v>138</v>
      </c>
      <c r="C28001" t="s">
        <v>69</v>
      </c>
      <c r="D28001">
        <v>68.717726389567062</v>
      </c>
    </row>
    <row r="28002" spans="1:4" hidden="1" x14ac:dyDescent="0.25">
      <c r="A28002" t="s">
        <v>318</v>
      </c>
      <c r="B28002" t="s">
        <v>138</v>
      </c>
      <c r="C28002" t="s">
        <v>70</v>
      </c>
      <c r="D28002">
        <v>67.967032114664718</v>
      </c>
    </row>
    <row r="28003" spans="1:4" hidden="1" x14ac:dyDescent="0.25">
      <c r="A28003" t="s">
        <v>318</v>
      </c>
      <c r="B28003" t="s">
        <v>138</v>
      </c>
      <c r="C28003" t="s">
        <v>71</v>
      </c>
      <c r="D28003">
        <v>68.156386057535812</v>
      </c>
    </row>
    <row r="28004" spans="1:4" hidden="1" x14ac:dyDescent="0.25">
      <c r="A28004" t="s">
        <v>318</v>
      </c>
      <c r="B28004" t="s">
        <v>138</v>
      </c>
      <c r="C28004" t="s">
        <v>72</v>
      </c>
      <c r="D28004">
        <v>68.230879465738937</v>
      </c>
    </row>
    <row r="28005" spans="1:4" hidden="1" x14ac:dyDescent="0.25">
      <c r="A28005" t="s">
        <v>318</v>
      </c>
      <c r="B28005" t="s">
        <v>138</v>
      </c>
      <c r="C28005" t="s">
        <v>73</v>
      </c>
      <c r="D28005">
        <v>68.716894785563156</v>
      </c>
    </row>
    <row r="28006" spans="1:4" hidden="1" x14ac:dyDescent="0.25">
      <c r="A28006" t="s">
        <v>318</v>
      </c>
      <c r="B28006" t="s">
        <v>138</v>
      </c>
      <c r="C28006" t="s">
        <v>74</v>
      </c>
      <c r="D28006">
        <v>69.078558603922531</v>
      </c>
    </row>
    <row r="28007" spans="1:4" hidden="1" x14ac:dyDescent="0.25">
      <c r="A28007" t="s">
        <v>318</v>
      </c>
      <c r="B28007" t="s">
        <v>138</v>
      </c>
      <c r="C28007" t="s">
        <v>75</v>
      </c>
      <c r="D28007">
        <v>69.200214385986328</v>
      </c>
    </row>
    <row r="28008" spans="1:4" hidden="1" x14ac:dyDescent="0.25">
      <c r="A28008" t="s">
        <v>318</v>
      </c>
      <c r="B28008" t="s">
        <v>138</v>
      </c>
      <c r="C28008" t="s">
        <v>76</v>
      </c>
      <c r="D28008">
        <v>72.303776550292966</v>
      </c>
    </row>
    <row r="28009" spans="1:4" hidden="1" x14ac:dyDescent="0.25">
      <c r="A28009" t="s">
        <v>318</v>
      </c>
      <c r="B28009" t="s">
        <v>138</v>
      </c>
      <c r="C28009" t="s">
        <v>77</v>
      </c>
      <c r="D28009">
        <v>73.071629842122391</v>
      </c>
    </row>
    <row r="28010" spans="1:4" hidden="1" x14ac:dyDescent="0.25">
      <c r="A28010" t="s">
        <v>318</v>
      </c>
      <c r="B28010" t="s">
        <v>138</v>
      </c>
      <c r="C28010" t="s">
        <v>78</v>
      </c>
      <c r="D28010">
        <v>71.065027872721359</v>
      </c>
    </row>
    <row r="28011" spans="1:4" hidden="1" x14ac:dyDescent="0.25">
      <c r="A28011" t="s">
        <v>318</v>
      </c>
      <c r="B28011" t="s">
        <v>138</v>
      </c>
      <c r="C28011" t="s">
        <v>79</v>
      </c>
      <c r="D28011">
        <v>65.865970611572266</v>
      </c>
    </row>
    <row r="28012" spans="1:4" hidden="1" x14ac:dyDescent="0.25">
      <c r="A28012" t="s">
        <v>318</v>
      </c>
      <c r="B28012" t="s">
        <v>138</v>
      </c>
      <c r="C28012" t="s">
        <v>80</v>
      </c>
      <c r="D28012">
        <v>69.754597981770829</v>
      </c>
    </row>
    <row r="28013" spans="1:4" hidden="1" x14ac:dyDescent="0.25">
      <c r="A28013" t="s">
        <v>318</v>
      </c>
      <c r="B28013" t="s">
        <v>138</v>
      </c>
      <c r="C28013" t="s">
        <v>81</v>
      </c>
      <c r="D28013">
        <v>72.799172719319657</v>
      </c>
    </row>
    <row r="28014" spans="1:4" hidden="1" x14ac:dyDescent="0.25">
      <c r="A28014" t="s">
        <v>318</v>
      </c>
      <c r="B28014" t="s">
        <v>138</v>
      </c>
      <c r="C28014" t="s">
        <v>82</v>
      </c>
      <c r="D28014">
        <v>70.705855051676437</v>
      </c>
    </row>
    <row r="28015" spans="1:4" hidden="1" x14ac:dyDescent="0.25">
      <c r="A28015" t="s">
        <v>318</v>
      </c>
      <c r="B28015" t="s">
        <v>138</v>
      </c>
      <c r="C28015" t="s">
        <v>83</v>
      </c>
      <c r="D28015">
        <v>65.806254069010421</v>
      </c>
    </row>
    <row r="28016" spans="1:4" hidden="1" x14ac:dyDescent="0.25">
      <c r="A28016" t="s">
        <v>318</v>
      </c>
      <c r="B28016" t="s">
        <v>138</v>
      </c>
      <c r="C28016" t="s">
        <v>84</v>
      </c>
      <c r="D28016">
        <v>69.162235260009766</v>
      </c>
    </row>
    <row r="28017" spans="1:4" hidden="1" x14ac:dyDescent="0.25">
      <c r="A28017" t="s">
        <v>318</v>
      </c>
      <c r="B28017" t="s">
        <v>138</v>
      </c>
      <c r="C28017" t="s">
        <v>85</v>
      </c>
      <c r="D28017">
        <v>72.665592193603516</v>
      </c>
    </row>
    <row r="28018" spans="1:4" hidden="1" x14ac:dyDescent="0.25">
      <c r="A28018" t="s">
        <v>318</v>
      </c>
      <c r="B28018" t="s">
        <v>138</v>
      </c>
      <c r="C28018" t="s">
        <v>86</v>
      </c>
      <c r="D28018">
        <v>70.994743347167969</v>
      </c>
    </row>
    <row r="28019" spans="1:4" hidden="1" x14ac:dyDescent="0.25">
      <c r="A28019" t="s">
        <v>318</v>
      </c>
      <c r="B28019" t="s">
        <v>138</v>
      </c>
      <c r="C28019" t="s">
        <v>87</v>
      </c>
      <c r="D28019">
        <v>66.867607116699219</v>
      </c>
    </row>
    <row r="28020" spans="1:4" hidden="1" x14ac:dyDescent="0.25">
      <c r="A28020" t="s">
        <v>318</v>
      </c>
      <c r="B28020" t="s">
        <v>138</v>
      </c>
      <c r="C28020" t="s">
        <v>88</v>
      </c>
      <c r="D28020">
        <v>68.880575815836593</v>
      </c>
    </row>
    <row r="28021" spans="1:4" hidden="1" x14ac:dyDescent="0.25">
      <c r="A28021" t="s">
        <v>318</v>
      </c>
      <c r="B28021" t="s">
        <v>138</v>
      </c>
      <c r="C28021" t="s">
        <v>89</v>
      </c>
      <c r="D28021">
        <v>72.623118082682296</v>
      </c>
    </row>
    <row r="28022" spans="1:4" hidden="1" x14ac:dyDescent="0.25">
      <c r="A28022" t="s">
        <v>318</v>
      </c>
      <c r="B28022" t="s">
        <v>138</v>
      </c>
      <c r="C28022" t="s">
        <v>90</v>
      </c>
      <c r="D28022">
        <v>72.015850067138672</v>
      </c>
    </row>
    <row r="28023" spans="1:4" hidden="1" x14ac:dyDescent="0.25">
      <c r="A28023" t="s">
        <v>318</v>
      </c>
      <c r="B28023" t="s">
        <v>138</v>
      </c>
      <c r="C28023" t="s">
        <v>91</v>
      </c>
      <c r="D28023">
        <v>67.770147959391281</v>
      </c>
    </row>
    <row r="28024" spans="1:4" hidden="1" x14ac:dyDescent="0.25">
      <c r="A28024" t="s">
        <v>318</v>
      </c>
      <c r="B28024" t="s">
        <v>138</v>
      </c>
      <c r="C28024" t="s">
        <v>92</v>
      </c>
      <c r="D28024">
        <v>69.796948750813797</v>
      </c>
    </row>
    <row r="28025" spans="1:4" hidden="1" x14ac:dyDescent="0.25">
      <c r="A28025" t="s">
        <v>318</v>
      </c>
      <c r="B28025" t="s">
        <v>138</v>
      </c>
      <c r="C28025" t="s">
        <v>93</v>
      </c>
      <c r="D28025">
        <v>74.187037150065109</v>
      </c>
    </row>
    <row r="28026" spans="1:4" hidden="1" x14ac:dyDescent="0.25">
      <c r="A28026" t="s">
        <v>318</v>
      </c>
      <c r="B28026" t="s">
        <v>138</v>
      </c>
      <c r="C28026" t="s">
        <v>94</v>
      </c>
      <c r="D28026">
        <v>73.164502461751297</v>
      </c>
    </row>
    <row r="28027" spans="1:4" hidden="1" x14ac:dyDescent="0.25">
      <c r="A28027" t="s">
        <v>318</v>
      </c>
      <c r="B28027" t="s">
        <v>138</v>
      </c>
      <c r="C28027" t="s">
        <v>95</v>
      </c>
      <c r="D28027">
        <v>68.602345784505204</v>
      </c>
    </row>
    <row r="28028" spans="1:4" hidden="1" x14ac:dyDescent="0.25">
      <c r="A28028" t="s">
        <v>318</v>
      </c>
      <c r="B28028" t="s">
        <v>138</v>
      </c>
      <c r="C28028" t="s">
        <v>96</v>
      </c>
      <c r="D28028">
        <v>69.022004699707026</v>
      </c>
    </row>
    <row r="28029" spans="1:4" hidden="1" x14ac:dyDescent="0.25">
      <c r="A28029" t="s">
        <v>318</v>
      </c>
      <c r="B28029" t="s">
        <v>138</v>
      </c>
      <c r="C28029" t="s">
        <v>97</v>
      </c>
      <c r="D28029">
        <v>70.611340840657547</v>
      </c>
    </row>
    <row r="28030" spans="1:4" hidden="1" x14ac:dyDescent="0.25">
      <c r="A28030" t="s">
        <v>318</v>
      </c>
      <c r="B28030" t="s">
        <v>138</v>
      </c>
      <c r="C28030" t="s">
        <v>98</v>
      </c>
      <c r="D28030">
        <v>71.129328409830734</v>
      </c>
    </row>
    <row r="28031" spans="1:4" hidden="1" x14ac:dyDescent="0.25">
      <c r="A28031" t="s">
        <v>318</v>
      </c>
      <c r="B28031" t="s">
        <v>138</v>
      </c>
      <c r="C28031" t="s">
        <v>99</v>
      </c>
      <c r="D28031">
        <v>70.328547159830734</v>
      </c>
    </row>
    <row r="28032" spans="1:4" hidden="1" x14ac:dyDescent="0.25">
      <c r="A28032" t="s">
        <v>318</v>
      </c>
      <c r="B28032" t="s">
        <v>138</v>
      </c>
      <c r="C28032" t="s">
        <v>100</v>
      </c>
      <c r="D28032">
        <v>69.751207987467453</v>
      </c>
    </row>
    <row r="28033" spans="1:4" hidden="1" x14ac:dyDescent="0.25">
      <c r="A28033" t="s">
        <v>318</v>
      </c>
      <c r="B28033" t="s">
        <v>138</v>
      </c>
      <c r="C28033" t="s">
        <v>101</v>
      </c>
      <c r="D28033">
        <v>70.182175954182938</v>
      </c>
    </row>
    <row r="28034" spans="1:4" hidden="1" x14ac:dyDescent="0.25">
      <c r="A28034" t="s">
        <v>318</v>
      </c>
      <c r="B28034" t="s">
        <v>138</v>
      </c>
      <c r="C28034" t="s">
        <v>102</v>
      </c>
      <c r="D28034">
        <v>70.679954528808594</v>
      </c>
    </row>
    <row r="28035" spans="1:4" hidden="1" x14ac:dyDescent="0.25">
      <c r="A28035" t="s">
        <v>318</v>
      </c>
      <c r="B28035" t="s">
        <v>138</v>
      </c>
      <c r="C28035" t="s">
        <v>103</v>
      </c>
      <c r="D28035">
        <v>70.967417399088546</v>
      </c>
    </row>
    <row r="28036" spans="1:4" hidden="1" x14ac:dyDescent="0.25">
      <c r="A28036" t="s">
        <v>318</v>
      </c>
      <c r="B28036" t="s">
        <v>138</v>
      </c>
      <c r="C28036" t="s">
        <v>104</v>
      </c>
      <c r="D28036">
        <v>72.451868693033859</v>
      </c>
    </row>
    <row r="28037" spans="1:4" hidden="1" x14ac:dyDescent="0.25">
      <c r="A28037" t="s">
        <v>318</v>
      </c>
      <c r="B28037" t="s">
        <v>138</v>
      </c>
      <c r="C28037" t="s">
        <v>105</v>
      </c>
      <c r="D28037">
        <v>74.644111633300781</v>
      </c>
    </row>
    <row r="28038" spans="1:4" hidden="1" x14ac:dyDescent="0.25">
      <c r="A28038" t="s">
        <v>318</v>
      </c>
      <c r="B28038" t="s">
        <v>138</v>
      </c>
      <c r="C28038" t="s">
        <v>106</v>
      </c>
      <c r="D28038">
        <v>74.178369140624994</v>
      </c>
    </row>
    <row r="28039" spans="1:4" hidden="1" x14ac:dyDescent="0.25">
      <c r="A28039" t="s">
        <v>318</v>
      </c>
      <c r="B28039" t="s">
        <v>138</v>
      </c>
      <c r="C28039" t="s">
        <v>107</v>
      </c>
      <c r="D28039">
        <v>70.429351806640625</v>
      </c>
    </row>
    <row r="28040" spans="1:4" hidden="1" x14ac:dyDescent="0.25">
      <c r="A28040" t="s">
        <v>318</v>
      </c>
      <c r="B28040" t="s">
        <v>138</v>
      </c>
      <c r="C28040" t="s">
        <v>108</v>
      </c>
      <c r="D28040">
        <v>67.286975860595703</v>
      </c>
    </row>
    <row r="28041" spans="1:4" hidden="1" x14ac:dyDescent="0.25">
      <c r="A28041" t="s">
        <v>318</v>
      </c>
      <c r="B28041" t="s">
        <v>138</v>
      </c>
      <c r="C28041" t="s">
        <v>109</v>
      </c>
      <c r="D28041">
        <v>74.107103983561203</v>
      </c>
    </row>
    <row r="28042" spans="1:4" hidden="1" x14ac:dyDescent="0.25">
      <c r="A28042" t="s">
        <v>318</v>
      </c>
      <c r="B28042" t="s">
        <v>138</v>
      </c>
      <c r="C28042" t="s">
        <v>110</v>
      </c>
      <c r="D28042">
        <v>74.019674936930343</v>
      </c>
    </row>
    <row r="28043" spans="1:4" hidden="1" x14ac:dyDescent="0.25">
      <c r="A28043" t="s">
        <v>318</v>
      </c>
      <c r="B28043" t="s">
        <v>138</v>
      </c>
      <c r="C28043" t="s">
        <v>111</v>
      </c>
      <c r="D28043">
        <v>70.3538818359375</v>
      </c>
    </row>
    <row r="28044" spans="1:4" hidden="1" x14ac:dyDescent="0.25">
      <c r="A28044" t="s">
        <v>318</v>
      </c>
      <c r="B28044" t="s">
        <v>138</v>
      </c>
      <c r="C28044" t="s">
        <v>112</v>
      </c>
      <c r="D28044">
        <v>68.135656992594406</v>
      </c>
    </row>
    <row r="28045" spans="1:4" hidden="1" x14ac:dyDescent="0.25">
      <c r="A28045" t="s">
        <v>318</v>
      </c>
      <c r="B28045" t="s">
        <v>138</v>
      </c>
      <c r="C28045" t="s">
        <v>113</v>
      </c>
      <c r="D28045">
        <v>74.250839233398438</v>
      </c>
    </row>
    <row r="28046" spans="1:4" hidden="1" x14ac:dyDescent="0.25">
      <c r="A28046" t="s">
        <v>318</v>
      </c>
      <c r="B28046" t="s">
        <v>138</v>
      </c>
      <c r="C28046" t="s">
        <v>114</v>
      </c>
      <c r="D28046">
        <v>74.511852264404297</v>
      </c>
    </row>
    <row r="28047" spans="1:4" hidden="1" x14ac:dyDescent="0.25">
      <c r="A28047" t="s">
        <v>318</v>
      </c>
      <c r="B28047" t="s">
        <v>138</v>
      </c>
      <c r="C28047" t="s">
        <v>115</v>
      </c>
      <c r="D28047">
        <v>70.595122019449875</v>
      </c>
    </row>
    <row r="28048" spans="1:4" hidden="1" x14ac:dyDescent="0.25">
      <c r="A28048" t="s">
        <v>318</v>
      </c>
      <c r="B28048" t="s">
        <v>138</v>
      </c>
      <c r="C28048" t="s">
        <v>116</v>
      </c>
      <c r="D28048">
        <v>68.156663513183588</v>
      </c>
    </row>
    <row r="28049" spans="1:4" hidden="1" x14ac:dyDescent="0.25">
      <c r="A28049" t="s">
        <v>318</v>
      </c>
      <c r="B28049" t="s">
        <v>138</v>
      </c>
      <c r="C28049" t="s">
        <v>117</v>
      </c>
      <c r="D28049">
        <v>73.954704284667969</v>
      </c>
    </row>
    <row r="28050" spans="1:4" hidden="1" x14ac:dyDescent="0.25">
      <c r="A28050" t="s">
        <v>318</v>
      </c>
      <c r="B28050" t="s">
        <v>138</v>
      </c>
      <c r="C28050" t="s">
        <v>118</v>
      </c>
      <c r="D28050">
        <v>75.86840947469075</v>
      </c>
    </row>
    <row r="28051" spans="1:4" hidden="1" x14ac:dyDescent="0.25">
      <c r="A28051" t="s">
        <v>318</v>
      </c>
      <c r="B28051" t="s">
        <v>138</v>
      </c>
      <c r="C28051" t="s">
        <v>119</v>
      </c>
      <c r="D28051">
        <v>72.607772827148438</v>
      </c>
    </row>
    <row r="28052" spans="1:4" hidden="1" x14ac:dyDescent="0.25">
      <c r="A28052" t="s">
        <v>318</v>
      </c>
      <c r="B28052" t="s">
        <v>138</v>
      </c>
      <c r="C28052" t="s">
        <v>120</v>
      </c>
      <c r="D28052">
        <v>68.592627207438156</v>
      </c>
    </row>
    <row r="28053" spans="1:4" hidden="1" x14ac:dyDescent="0.25">
      <c r="A28053" t="s">
        <v>318</v>
      </c>
      <c r="B28053" t="s">
        <v>138</v>
      </c>
      <c r="C28053" t="s">
        <v>121</v>
      </c>
      <c r="D28053">
        <v>75.019521077473954</v>
      </c>
    </row>
    <row r="28054" spans="1:4" hidden="1" x14ac:dyDescent="0.25">
      <c r="A28054" t="s">
        <v>318</v>
      </c>
      <c r="B28054" t="s">
        <v>138</v>
      </c>
      <c r="C28054" t="s">
        <v>122</v>
      </c>
      <c r="D28054">
        <v>75.254973093668625</v>
      </c>
    </row>
    <row r="28055" spans="1:4" hidden="1" x14ac:dyDescent="0.25">
      <c r="A28055" t="s">
        <v>318</v>
      </c>
      <c r="B28055" t="s">
        <v>138</v>
      </c>
      <c r="C28055" t="s">
        <v>123</v>
      </c>
      <c r="D28055">
        <v>71.794947306315109</v>
      </c>
    </row>
    <row r="28056" spans="1:4" hidden="1" x14ac:dyDescent="0.25">
      <c r="A28056" t="s">
        <v>318</v>
      </c>
      <c r="B28056" t="s">
        <v>138</v>
      </c>
      <c r="C28056" t="s">
        <v>124</v>
      </c>
      <c r="D28056">
        <v>67.405278523763016</v>
      </c>
    </row>
    <row r="28057" spans="1:4" hidden="1" x14ac:dyDescent="0.25">
      <c r="A28057" t="s">
        <v>318</v>
      </c>
      <c r="B28057" t="s">
        <v>138</v>
      </c>
      <c r="C28057" t="s">
        <v>125</v>
      </c>
      <c r="D28057">
        <v>71.505392710367843</v>
      </c>
    </row>
    <row r="28058" spans="1:4" hidden="1" x14ac:dyDescent="0.25">
      <c r="A28058" t="s">
        <v>318</v>
      </c>
      <c r="B28058" t="s">
        <v>138</v>
      </c>
      <c r="C28058" t="s">
        <v>126</v>
      </c>
      <c r="D28058">
        <v>72.352589416503903</v>
      </c>
    </row>
    <row r="28059" spans="1:4" hidden="1" x14ac:dyDescent="0.25">
      <c r="A28059" t="s">
        <v>318</v>
      </c>
      <c r="B28059" t="s">
        <v>138</v>
      </c>
      <c r="C28059" t="s">
        <v>127</v>
      </c>
      <c r="D28059">
        <v>71.642133076985672</v>
      </c>
    </row>
    <row r="28060" spans="1:4" hidden="1" x14ac:dyDescent="0.25">
      <c r="A28060" t="s">
        <v>318</v>
      </c>
      <c r="B28060" t="s">
        <v>138</v>
      </c>
      <c r="C28060" t="s">
        <v>128</v>
      </c>
      <c r="D28060">
        <v>71.498779296875</v>
      </c>
    </row>
    <row r="28061" spans="1:4" hidden="1" x14ac:dyDescent="0.25">
      <c r="A28061" t="s">
        <v>318</v>
      </c>
      <c r="B28061" t="s">
        <v>138</v>
      </c>
      <c r="C28061" t="s">
        <v>129</v>
      </c>
      <c r="D28061">
        <v>71.725666046142578</v>
      </c>
    </row>
    <row r="28062" spans="1:4" hidden="1" x14ac:dyDescent="0.25">
      <c r="A28062" t="s">
        <v>318</v>
      </c>
      <c r="B28062" t="s">
        <v>138</v>
      </c>
      <c r="C28062" t="s">
        <v>130</v>
      </c>
      <c r="D28062">
        <v>72.377794901529953</v>
      </c>
    </row>
    <row r="28063" spans="1:4" hidden="1" x14ac:dyDescent="0.25">
      <c r="A28063" t="s">
        <v>318</v>
      </c>
      <c r="B28063" t="s">
        <v>138</v>
      </c>
      <c r="C28063" t="s">
        <v>131</v>
      </c>
      <c r="D28063">
        <v>72.482358296712235</v>
      </c>
    </row>
    <row r="28064" spans="1:4" hidden="1" x14ac:dyDescent="0.25">
      <c r="A28064" t="s">
        <v>318</v>
      </c>
      <c r="B28064" t="s">
        <v>138</v>
      </c>
      <c r="C28064" t="s">
        <v>132</v>
      </c>
      <c r="D28064">
        <v>72.130367279052734</v>
      </c>
    </row>
    <row r="28065" spans="1:4" hidden="1" x14ac:dyDescent="0.25">
      <c r="A28065" t="s">
        <v>318</v>
      </c>
      <c r="B28065" t="s">
        <v>138</v>
      </c>
      <c r="C28065" t="s">
        <v>133</v>
      </c>
      <c r="D28065">
        <v>75.45577748616536</v>
      </c>
    </row>
    <row r="28066" spans="1:4" hidden="1" x14ac:dyDescent="0.25">
      <c r="A28066" t="s">
        <v>318</v>
      </c>
      <c r="B28066" t="s">
        <v>138</v>
      </c>
      <c r="C28066" t="s">
        <v>134</v>
      </c>
      <c r="D28066">
        <v>76.402472178141281</v>
      </c>
    </row>
    <row r="28067" spans="1:4" hidden="1" x14ac:dyDescent="0.25">
      <c r="A28067" t="s">
        <v>318</v>
      </c>
      <c r="B28067" t="s">
        <v>138</v>
      </c>
      <c r="C28067" t="s">
        <v>135</v>
      </c>
      <c r="D28067">
        <v>73.826100158691403</v>
      </c>
    </row>
    <row r="28068" spans="1:4" hidden="1" x14ac:dyDescent="0.25">
      <c r="A28068" t="s">
        <v>318</v>
      </c>
      <c r="B28068" t="s">
        <v>139</v>
      </c>
      <c r="C28068" t="s">
        <v>27</v>
      </c>
      <c r="D28068">
        <v>24</v>
      </c>
    </row>
    <row r="28069" spans="1:4" hidden="1" x14ac:dyDescent="0.25">
      <c r="A28069" t="s">
        <v>318</v>
      </c>
      <c r="B28069" t="s">
        <v>139</v>
      </c>
      <c r="C28069" t="s">
        <v>28</v>
      </c>
      <c r="D28069">
        <v>25</v>
      </c>
    </row>
    <row r="28070" spans="1:4" hidden="1" x14ac:dyDescent="0.25">
      <c r="A28070" t="s">
        <v>318</v>
      </c>
      <c r="B28070" t="s">
        <v>139</v>
      </c>
      <c r="C28070" t="s">
        <v>29</v>
      </c>
      <c r="D28070">
        <v>62</v>
      </c>
    </row>
    <row r="28071" spans="1:4" hidden="1" x14ac:dyDescent="0.25">
      <c r="A28071" t="s">
        <v>318</v>
      </c>
      <c r="B28071" t="s">
        <v>139</v>
      </c>
      <c r="C28071" t="s">
        <v>30</v>
      </c>
      <c r="D28071">
        <v>51</v>
      </c>
    </row>
    <row r="28072" spans="1:4" hidden="1" x14ac:dyDescent="0.25">
      <c r="A28072" t="s">
        <v>318</v>
      </c>
      <c r="B28072" t="s">
        <v>139</v>
      </c>
      <c r="C28072" t="s">
        <v>31</v>
      </c>
      <c r="D28072">
        <v>24</v>
      </c>
    </row>
    <row r="28073" spans="1:4" hidden="1" x14ac:dyDescent="0.25">
      <c r="A28073" t="s">
        <v>318</v>
      </c>
      <c r="B28073" t="s">
        <v>139</v>
      </c>
      <c r="C28073" t="s">
        <v>32</v>
      </c>
      <c r="D28073">
        <v>35</v>
      </c>
    </row>
    <row r="28074" spans="1:4" hidden="1" x14ac:dyDescent="0.25">
      <c r="A28074" t="s">
        <v>318</v>
      </c>
      <c r="B28074" t="s">
        <v>139</v>
      </c>
      <c r="C28074" t="s">
        <v>33</v>
      </c>
      <c r="D28074">
        <v>51</v>
      </c>
    </row>
    <row r="28075" spans="1:4" hidden="1" x14ac:dyDescent="0.25">
      <c r="A28075" t="s">
        <v>318</v>
      </c>
      <c r="B28075" t="s">
        <v>139</v>
      </c>
      <c r="C28075" t="s">
        <v>34</v>
      </c>
      <c r="D28075">
        <v>24</v>
      </c>
    </row>
    <row r="28076" spans="1:4" hidden="1" x14ac:dyDescent="0.25">
      <c r="A28076" t="s">
        <v>318</v>
      </c>
      <c r="B28076" t="s">
        <v>139</v>
      </c>
      <c r="C28076" t="s">
        <v>35</v>
      </c>
      <c r="D28076">
        <v>24</v>
      </c>
    </row>
    <row r="28077" spans="1:4" hidden="1" x14ac:dyDescent="0.25">
      <c r="A28077" t="s">
        <v>318</v>
      </c>
      <c r="B28077" t="s">
        <v>139</v>
      </c>
      <c r="C28077" t="s">
        <v>36</v>
      </c>
      <c r="D28077">
        <v>33</v>
      </c>
    </row>
    <row r="28078" spans="1:4" hidden="1" x14ac:dyDescent="0.25">
      <c r="A28078" t="s">
        <v>318</v>
      </c>
      <c r="B28078" t="s">
        <v>139</v>
      </c>
      <c r="C28078" t="s">
        <v>37</v>
      </c>
      <c r="D28078">
        <v>57</v>
      </c>
    </row>
    <row r="28079" spans="1:4" hidden="1" x14ac:dyDescent="0.25">
      <c r="A28079" t="s">
        <v>318</v>
      </c>
      <c r="B28079" t="s">
        <v>139</v>
      </c>
      <c r="C28079" t="s">
        <v>38</v>
      </c>
      <c r="D28079">
        <v>39</v>
      </c>
    </row>
    <row r="28080" spans="1:4" hidden="1" x14ac:dyDescent="0.25">
      <c r="A28080" t="s">
        <v>318</v>
      </c>
      <c r="B28080" t="s">
        <v>139</v>
      </c>
      <c r="C28080" t="s">
        <v>39</v>
      </c>
      <c r="D28080">
        <v>34</v>
      </c>
    </row>
    <row r="28081" spans="1:4" hidden="1" x14ac:dyDescent="0.25">
      <c r="A28081" t="s">
        <v>318</v>
      </c>
      <c r="B28081" t="s">
        <v>139</v>
      </c>
      <c r="C28081" t="s">
        <v>40</v>
      </c>
      <c r="D28081">
        <v>43</v>
      </c>
    </row>
    <row r="28082" spans="1:4" hidden="1" x14ac:dyDescent="0.25">
      <c r="A28082" t="s">
        <v>318</v>
      </c>
      <c r="B28082" t="s">
        <v>139</v>
      </c>
      <c r="C28082" t="s">
        <v>41</v>
      </c>
      <c r="D28082">
        <v>38</v>
      </c>
    </row>
    <row r="28083" spans="1:4" hidden="1" x14ac:dyDescent="0.25">
      <c r="A28083" t="s">
        <v>318</v>
      </c>
      <c r="B28083" t="s">
        <v>139</v>
      </c>
      <c r="C28083" t="s">
        <v>42</v>
      </c>
      <c r="D28083">
        <v>31</v>
      </c>
    </row>
    <row r="28084" spans="1:4" hidden="1" x14ac:dyDescent="0.25">
      <c r="A28084" t="s">
        <v>318</v>
      </c>
      <c r="B28084" t="s">
        <v>139</v>
      </c>
      <c r="C28084" t="s">
        <v>43</v>
      </c>
      <c r="D28084">
        <v>38</v>
      </c>
    </row>
    <row r="28085" spans="1:4" hidden="1" x14ac:dyDescent="0.25">
      <c r="A28085" t="s">
        <v>318</v>
      </c>
      <c r="B28085" t="s">
        <v>139</v>
      </c>
      <c r="C28085" t="s">
        <v>44</v>
      </c>
      <c r="D28085">
        <v>23</v>
      </c>
    </row>
    <row r="28086" spans="1:4" hidden="1" x14ac:dyDescent="0.25">
      <c r="A28086" t="s">
        <v>318</v>
      </c>
      <c r="B28086" t="s">
        <v>139</v>
      </c>
      <c r="C28086" t="s">
        <v>45</v>
      </c>
      <c r="D28086">
        <v>19</v>
      </c>
    </row>
    <row r="28087" spans="1:4" hidden="1" x14ac:dyDescent="0.25">
      <c r="A28087" t="s">
        <v>318</v>
      </c>
      <c r="B28087" t="s">
        <v>139</v>
      </c>
      <c r="C28087" t="s">
        <v>46</v>
      </c>
      <c r="D28087">
        <v>25</v>
      </c>
    </row>
    <row r="28088" spans="1:4" hidden="1" x14ac:dyDescent="0.25">
      <c r="A28088" t="s">
        <v>318</v>
      </c>
      <c r="B28088" t="s">
        <v>139</v>
      </c>
      <c r="C28088" t="s">
        <v>47</v>
      </c>
      <c r="D28088">
        <v>40</v>
      </c>
    </row>
    <row r="28089" spans="1:4" hidden="1" x14ac:dyDescent="0.25">
      <c r="A28089" t="s">
        <v>318</v>
      </c>
      <c r="B28089" t="s">
        <v>139</v>
      </c>
      <c r="C28089" t="s">
        <v>48</v>
      </c>
      <c r="D28089">
        <v>52</v>
      </c>
    </row>
    <row r="28090" spans="1:4" hidden="1" x14ac:dyDescent="0.25">
      <c r="A28090" t="s">
        <v>318</v>
      </c>
      <c r="B28090" t="s">
        <v>139</v>
      </c>
      <c r="C28090" t="s">
        <v>49</v>
      </c>
      <c r="D28090">
        <v>32</v>
      </c>
    </row>
    <row r="28091" spans="1:4" hidden="1" x14ac:dyDescent="0.25">
      <c r="A28091" t="s">
        <v>318</v>
      </c>
      <c r="B28091" t="s">
        <v>139</v>
      </c>
      <c r="C28091" t="s">
        <v>50</v>
      </c>
      <c r="D28091">
        <v>50</v>
      </c>
    </row>
    <row r="28092" spans="1:4" hidden="1" x14ac:dyDescent="0.25">
      <c r="A28092" t="s">
        <v>318</v>
      </c>
      <c r="B28092" t="s">
        <v>139</v>
      </c>
      <c r="C28092" t="s">
        <v>51</v>
      </c>
      <c r="D28092">
        <v>22</v>
      </c>
    </row>
    <row r="28093" spans="1:4" hidden="1" x14ac:dyDescent="0.25">
      <c r="A28093" t="s">
        <v>318</v>
      </c>
      <c r="B28093" t="s">
        <v>139</v>
      </c>
      <c r="C28093" t="s">
        <v>52</v>
      </c>
      <c r="D28093">
        <v>31</v>
      </c>
    </row>
    <row r="28094" spans="1:4" hidden="1" x14ac:dyDescent="0.25">
      <c r="A28094" t="s">
        <v>318</v>
      </c>
      <c r="B28094" t="s">
        <v>139</v>
      </c>
      <c r="C28094" t="s">
        <v>53</v>
      </c>
      <c r="D28094">
        <v>31</v>
      </c>
    </row>
    <row r="28095" spans="1:4" hidden="1" x14ac:dyDescent="0.25">
      <c r="A28095" t="s">
        <v>318</v>
      </c>
      <c r="B28095" t="s">
        <v>139</v>
      </c>
      <c r="C28095" t="s">
        <v>54</v>
      </c>
      <c r="D28095">
        <v>41</v>
      </c>
    </row>
    <row r="28096" spans="1:4" hidden="1" x14ac:dyDescent="0.25">
      <c r="A28096" t="s">
        <v>318</v>
      </c>
      <c r="B28096" t="s">
        <v>139</v>
      </c>
      <c r="C28096" t="s">
        <v>55</v>
      </c>
      <c r="D28096">
        <v>34</v>
      </c>
    </row>
    <row r="28097" spans="1:4" hidden="1" x14ac:dyDescent="0.25">
      <c r="A28097" t="s">
        <v>318</v>
      </c>
      <c r="B28097" t="s">
        <v>139</v>
      </c>
      <c r="C28097" t="s">
        <v>56</v>
      </c>
      <c r="D28097">
        <v>32</v>
      </c>
    </row>
    <row r="28098" spans="1:4" hidden="1" x14ac:dyDescent="0.25">
      <c r="A28098" t="s">
        <v>318</v>
      </c>
      <c r="B28098" t="s">
        <v>139</v>
      </c>
      <c r="C28098" t="s">
        <v>57</v>
      </c>
      <c r="D28098">
        <v>31</v>
      </c>
    </row>
    <row r="28099" spans="1:4" hidden="1" x14ac:dyDescent="0.25">
      <c r="A28099" t="s">
        <v>318</v>
      </c>
      <c r="B28099" t="s">
        <v>139</v>
      </c>
      <c r="C28099" t="s">
        <v>58</v>
      </c>
      <c r="D28099">
        <v>31</v>
      </c>
    </row>
    <row r="28100" spans="1:4" hidden="1" x14ac:dyDescent="0.25">
      <c r="A28100" t="s">
        <v>318</v>
      </c>
      <c r="B28100" t="s">
        <v>139</v>
      </c>
      <c r="C28100" t="s">
        <v>59</v>
      </c>
      <c r="D28100">
        <v>23</v>
      </c>
    </row>
    <row r="28101" spans="1:4" hidden="1" x14ac:dyDescent="0.25">
      <c r="A28101" t="s">
        <v>318</v>
      </c>
      <c r="B28101" t="s">
        <v>139</v>
      </c>
      <c r="C28101" t="s">
        <v>60</v>
      </c>
      <c r="D28101">
        <v>36</v>
      </c>
    </row>
    <row r="28102" spans="1:4" hidden="1" x14ac:dyDescent="0.25">
      <c r="A28102" t="s">
        <v>318</v>
      </c>
      <c r="B28102" t="s">
        <v>139</v>
      </c>
      <c r="C28102" t="s">
        <v>61</v>
      </c>
      <c r="D28102">
        <v>30</v>
      </c>
    </row>
    <row r="28103" spans="1:4" hidden="1" x14ac:dyDescent="0.25">
      <c r="A28103" t="s">
        <v>318</v>
      </c>
      <c r="B28103" t="s">
        <v>139</v>
      </c>
      <c r="C28103" t="s">
        <v>62</v>
      </c>
      <c r="D28103">
        <v>42</v>
      </c>
    </row>
    <row r="28104" spans="1:4" hidden="1" x14ac:dyDescent="0.25">
      <c r="A28104" t="s">
        <v>318</v>
      </c>
      <c r="B28104" t="s">
        <v>139</v>
      </c>
      <c r="C28104" t="s">
        <v>63</v>
      </c>
      <c r="D28104">
        <v>36</v>
      </c>
    </row>
    <row r="28105" spans="1:4" hidden="1" x14ac:dyDescent="0.25">
      <c r="A28105" t="s">
        <v>318</v>
      </c>
      <c r="B28105" t="s">
        <v>139</v>
      </c>
      <c r="C28105" t="s">
        <v>64</v>
      </c>
      <c r="D28105">
        <v>34</v>
      </c>
    </row>
    <row r="28106" spans="1:4" hidden="1" x14ac:dyDescent="0.25">
      <c r="A28106" t="s">
        <v>318</v>
      </c>
      <c r="B28106" t="s">
        <v>139</v>
      </c>
      <c r="C28106" t="s">
        <v>65</v>
      </c>
      <c r="D28106">
        <v>40</v>
      </c>
    </row>
    <row r="28107" spans="1:4" hidden="1" x14ac:dyDescent="0.25">
      <c r="A28107" t="s">
        <v>318</v>
      </c>
      <c r="B28107" t="s">
        <v>139</v>
      </c>
      <c r="C28107" t="s">
        <v>66</v>
      </c>
      <c r="D28107">
        <v>39</v>
      </c>
    </row>
    <row r="28108" spans="1:4" hidden="1" x14ac:dyDescent="0.25">
      <c r="A28108" t="s">
        <v>318</v>
      </c>
      <c r="B28108" t="s">
        <v>139</v>
      </c>
      <c r="C28108" t="s">
        <v>67</v>
      </c>
      <c r="D28108">
        <v>36</v>
      </c>
    </row>
    <row r="28109" spans="1:4" hidden="1" x14ac:dyDescent="0.25">
      <c r="A28109" t="s">
        <v>318</v>
      </c>
      <c r="B28109" t="s">
        <v>139</v>
      </c>
      <c r="C28109" t="s">
        <v>68</v>
      </c>
      <c r="D28109">
        <v>24</v>
      </c>
    </row>
    <row r="28110" spans="1:4" hidden="1" x14ac:dyDescent="0.25">
      <c r="A28110" t="s">
        <v>318</v>
      </c>
      <c r="B28110" t="s">
        <v>139</v>
      </c>
      <c r="C28110" t="s">
        <v>69</v>
      </c>
      <c r="D28110">
        <v>43</v>
      </c>
    </row>
    <row r="28111" spans="1:4" hidden="1" x14ac:dyDescent="0.25">
      <c r="A28111" t="s">
        <v>318</v>
      </c>
      <c r="B28111" t="s">
        <v>139</v>
      </c>
      <c r="C28111" t="s">
        <v>70</v>
      </c>
      <c r="D28111">
        <v>60</v>
      </c>
    </row>
    <row r="28112" spans="1:4" hidden="1" x14ac:dyDescent="0.25">
      <c r="A28112" t="s">
        <v>318</v>
      </c>
      <c r="B28112" t="s">
        <v>139</v>
      </c>
      <c r="C28112" t="s">
        <v>71</v>
      </c>
      <c r="D28112">
        <v>30</v>
      </c>
    </row>
    <row r="28113" spans="1:4" hidden="1" x14ac:dyDescent="0.25">
      <c r="A28113" t="s">
        <v>318</v>
      </c>
      <c r="B28113" t="s">
        <v>139</v>
      </c>
      <c r="C28113" t="s">
        <v>72</v>
      </c>
      <c r="D28113">
        <v>34</v>
      </c>
    </row>
    <row r="28114" spans="1:4" hidden="1" x14ac:dyDescent="0.25">
      <c r="A28114" t="s">
        <v>318</v>
      </c>
      <c r="B28114" t="s">
        <v>139</v>
      </c>
      <c r="C28114" t="s">
        <v>73</v>
      </c>
      <c r="D28114">
        <v>29</v>
      </c>
    </row>
    <row r="28115" spans="1:4" hidden="1" x14ac:dyDescent="0.25">
      <c r="A28115" t="s">
        <v>318</v>
      </c>
      <c r="B28115" t="s">
        <v>139</v>
      </c>
      <c r="C28115" t="s">
        <v>74</v>
      </c>
      <c r="D28115">
        <v>23</v>
      </c>
    </row>
    <row r="28116" spans="1:4" hidden="1" x14ac:dyDescent="0.25">
      <c r="A28116" t="s">
        <v>318</v>
      </c>
      <c r="B28116" t="s">
        <v>139</v>
      </c>
      <c r="C28116" t="s">
        <v>75</v>
      </c>
      <c r="D28116">
        <v>20</v>
      </c>
    </row>
    <row r="28117" spans="1:4" hidden="1" x14ac:dyDescent="0.25">
      <c r="A28117" t="s">
        <v>318</v>
      </c>
      <c r="B28117" t="s">
        <v>139</v>
      </c>
      <c r="C28117" t="s">
        <v>76</v>
      </c>
      <c r="D28117">
        <v>29</v>
      </c>
    </row>
    <row r="28118" spans="1:4" hidden="1" x14ac:dyDescent="0.25">
      <c r="A28118" t="s">
        <v>318</v>
      </c>
      <c r="B28118" t="s">
        <v>139</v>
      </c>
      <c r="C28118" t="s">
        <v>77</v>
      </c>
      <c r="D28118">
        <v>61</v>
      </c>
    </row>
    <row r="28119" spans="1:4" hidden="1" x14ac:dyDescent="0.25">
      <c r="A28119" t="s">
        <v>318</v>
      </c>
      <c r="B28119" t="s">
        <v>139</v>
      </c>
      <c r="C28119" t="s">
        <v>78</v>
      </c>
      <c r="D28119">
        <v>42</v>
      </c>
    </row>
    <row r="28120" spans="1:4" hidden="1" x14ac:dyDescent="0.25">
      <c r="A28120" t="s">
        <v>318</v>
      </c>
      <c r="B28120" t="s">
        <v>139</v>
      </c>
      <c r="C28120" t="s">
        <v>79</v>
      </c>
      <c r="D28120">
        <v>30</v>
      </c>
    </row>
    <row r="28121" spans="1:4" hidden="1" x14ac:dyDescent="0.25">
      <c r="A28121" t="s">
        <v>318</v>
      </c>
      <c r="B28121" t="s">
        <v>139</v>
      </c>
      <c r="C28121" t="s">
        <v>80</v>
      </c>
      <c r="D28121">
        <v>61</v>
      </c>
    </row>
    <row r="28122" spans="1:4" hidden="1" x14ac:dyDescent="0.25">
      <c r="A28122" t="s">
        <v>318</v>
      </c>
      <c r="B28122" t="s">
        <v>139</v>
      </c>
      <c r="C28122" t="s">
        <v>81</v>
      </c>
      <c r="D28122">
        <v>48</v>
      </c>
    </row>
    <row r="28123" spans="1:4" hidden="1" x14ac:dyDescent="0.25">
      <c r="A28123" t="s">
        <v>318</v>
      </c>
      <c r="B28123" t="s">
        <v>139</v>
      </c>
      <c r="C28123" t="s">
        <v>82</v>
      </c>
      <c r="D28123">
        <v>29</v>
      </c>
    </row>
    <row r="28124" spans="1:4" hidden="1" x14ac:dyDescent="0.25">
      <c r="A28124" t="s">
        <v>318</v>
      </c>
      <c r="B28124" t="s">
        <v>139</v>
      </c>
      <c r="C28124" t="s">
        <v>83</v>
      </c>
      <c r="D28124">
        <v>32</v>
      </c>
    </row>
    <row r="28125" spans="1:4" hidden="1" x14ac:dyDescent="0.25">
      <c r="A28125" t="s">
        <v>318</v>
      </c>
      <c r="B28125" t="s">
        <v>139</v>
      </c>
      <c r="C28125" t="s">
        <v>84</v>
      </c>
      <c r="D28125">
        <v>31</v>
      </c>
    </row>
    <row r="28126" spans="1:4" hidden="1" x14ac:dyDescent="0.25">
      <c r="A28126" t="s">
        <v>318</v>
      </c>
      <c r="B28126" t="s">
        <v>139</v>
      </c>
      <c r="C28126" t="s">
        <v>85</v>
      </c>
      <c r="D28126">
        <v>36</v>
      </c>
    </row>
    <row r="28127" spans="1:4" hidden="1" x14ac:dyDescent="0.25">
      <c r="A28127" t="s">
        <v>318</v>
      </c>
      <c r="B28127" t="s">
        <v>139</v>
      </c>
      <c r="C28127" t="s">
        <v>86</v>
      </c>
      <c r="D28127">
        <v>31</v>
      </c>
    </row>
    <row r="28128" spans="1:4" hidden="1" x14ac:dyDescent="0.25">
      <c r="A28128" t="s">
        <v>318</v>
      </c>
      <c r="B28128" t="s">
        <v>139</v>
      </c>
      <c r="C28128" t="s">
        <v>87</v>
      </c>
      <c r="D28128">
        <v>30</v>
      </c>
    </row>
    <row r="28129" spans="1:4" hidden="1" x14ac:dyDescent="0.25">
      <c r="A28129" t="s">
        <v>318</v>
      </c>
      <c r="B28129" t="s">
        <v>139</v>
      </c>
      <c r="C28129" t="s">
        <v>88</v>
      </c>
      <c r="D28129">
        <v>38</v>
      </c>
    </row>
    <row r="28130" spans="1:4" hidden="1" x14ac:dyDescent="0.25">
      <c r="A28130" t="s">
        <v>318</v>
      </c>
      <c r="B28130" t="s">
        <v>139</v>
      </c>
      <c r="C28130" t="s">
        <v>89</v>
      </c>
      <c r="D28130">
        <v>47</v>
      </c>
    </row>
    <row r="28131" spans="1:4" hidden="1" x14ac:dyDescent="0.25">
      <c r="A28131" t="s">
        <v>318</v>
      </c>
      <c r="B28131" t="s">
        <v>139</v>
      </c>
      <c r="C28131" t="s">
        <v>90</v>
      </c>
      <c r="D28131">
        <v>27</v>
      </c>
    </row>
    <row r="28132" spans="1:4" hidden="1" x14ac:dyDescent="0.25">
      <c r="A28132" t="s">
        <v>318</v>
      </c>
      <c r="B28132" t="s">
        <v>139</v>
      </c>
      <c r="C28132" t="s">
        <v>91</v>
      </c>
      <c r="D28132">
        <v>38</v>
      </c>
    </row>
    <row r="28133" spans="1:4" hidden="1" x14ac:dyDescent="0.25">
      <c r="A28133" t="s">
        <v>318</v>
      </c>
      <c r="B28133" t="s">
        <v>139</v>
      </c>
      <c r="C28133" t="s">
        <v>92</v>
      </c>
      <c r="D28133">
        <v>33</v>
      </c>
    </row>
    <row r="28134" spans="1:4" hidden="1" x14ac:dyDescent="0.25">
      <c r="A28134" t="s">
        <v>318</v>
      </c>
      <c r="B28134" t="s">
        <v>139</v>
      </c>
      <c r="C28134" t="s">
        <v>93</v>
      </c>
      <c r="D28134">
        <v>37</v>
      </c>
    </row>
    <row r="28135" spans="1:4" hidden="1" x14ac:dyDescent="0.25">
      <c r="A28135" t="s">
        <v>318</v>
      </c>
      <c r="B28135" t="s">
        <v>139</v>
      </c>
      <c r="C28135" t="s">
        <v>94</v>
      </c>
      <c r="D28135">
        <v>39</v>
      </c>
    </row>
    <row r="28136" spans="1:4" hidden="1" x14ac:dyDescent="0.25">
      <c r="A28136" t="s">
        <v>318</v>
      </c>
      <c r="B28136" t="s">
        <v>139</v>
      </c>
      <c r="C28136" t="s">
        <v>95</v>
      </c>
      <c r="D28136">
        <v>31</v>
      </c>
    </row>
    <row r="28137" spans="1:4" hidden="1" x14ac:dyDescent="0.25">
      <c r="A28137" t="s">
        <v>318</v>
      </c>
      <c r="B28137" t="s">
        <v>139</v>
      </c>
      <c r="C28137" t="s">
        <v>96</v>
      </c>
      <c r="D28137">
        <v>28</v>
      </c>
    </row>
    <row r="28138" spans="1:4" hidden="1" x14ac:dyDescent="0.25">
      <c r="A28138" t="s">
        <v>318</v>
      </c>
      <c r="B28138" t="s">
        <v>139</v>
      </c>
      <c r="C28138" t="s">
        <v>97</v>
      </c>
      <c r="D28138">
        <v>23</v>
      </c>
    </row>
    <row r="28139" spans="1:4" hidden="1" x14ac:dyDescent="0.25">
      <c r="A28139" t="s">
        <v>318</v>
      </c>
      <c r="B28139" t="s">
        <v>139</v>
      </c>
      <c r="C28139" t="s">
        <v>98</v>
      </c>
      <c r="D28139">
        <v>76</v>
      </c>
    </row>
    <row r="28140" spans="1:4" hidden="1" x14ac:dyDescent="0.25">
      <c r="A28140" t="s">
        <v>318</v>
      </c>
      <c r="B28140" t="s">
        <v>139</v>
      </c>
      <c r="C28140" t="s">
        <v>99</v>
      </c>
      <c r="D28140">
        <v>29</v>
      </c>
    </row>
    <row r="28141" spans="1:4" hidden="1" x14ac:dyDescent="0.25">
      <c r="A28141" t="s">
        <v>318</v>
      </c>
      <c r="B28141" t="s">
        <v>139</v>
      </c>
      <c r="C28141" t="s">
        <v>100</v>
      </c>
      <c r="D28141">
        <v>40</v>
      </c>
    </row>
    <row r="28142" spans="1:4" hidden="1" x14ac:dyDescent="0.25">
      <c r="A28142" t="s">
        <v>318</v>
      </c>
      <c r="B28142" t="s">
        <v>139</v>
      </c>
      <c r="C28142" t="s">
        <v>101</v>
      </c>
      <c r="D28142">
        <v>30</v>
      </c>
    </row>
    <row r="28143" spans="1:4" hidden="1" x14ac:dyDescent="0.25">
      <c r="A28143" t="s">
        <v>318</v>
      </c>
      <c r="B28143" t="s">
        <v>139</v>
      </c>
      <c r="C28143" t="s">
        <v>102</v>
      </c>
      <c r="D28143">
        <v>33</v>
      </c>
    </row>
    <row r="28144" spans="1:4" hidden="1" x14ac:dyDescent="0.25">
      <c r="A28144" t="s">
        <v>318</v>
      </c>
      <c r="B28144" t="s">
        <v>139</v>
      </c>
      <c r="C28144" t="s">
        <v>103</v>
      </c>
      <c r="D28144">
        <v>34</v>
      </c>
    </row>
    <row r="28145" spans="1:4" hidden="1" x14ac:dyDescent="0.25">
      <c r="A28145" t="s">
        <v>318</v>
      </c>
      <c r="B28145" t="s">
        <v>139</v>
      </c>
      <c r="C28145" t="s">
        <v>104</v>
      </c>
      <c r="D28145">
        <v>69</v>
      </c>
    </row>
    <row r="28146" spans="1:4" hidden="1" x14ac:dyDescent="0.25">
      <c r="A28146" t="s">
        <v>318</v>
      </c>
      <c r="B28146" t="s">
        <v>139</v>
      </c>
      <c r="C28146" t="s">
        <v>105</v>
      </c>
      <c r="D28146">
        <v>45</v>
      </c>
    </row>
    <row r="28147" spans="1:4" hidden="1" x14ac:dyDescent="0.25">
      <c r="A28147" t="s">
        <v>318</v>
      </c>
      <c r="B28147" t="s">
        <v>139</v>
      </c>
      <c r="C28147" t="s">
        <v>106</v>
      </c>
      <c r="D28147">
        <v>37</v>
      </c>
    </row>
    <row r="28148" spans="1:4" hidden="1" x14ac:dyDescent="0.25">
      <c r="A28148" t="s">
        <v>318</v>
      </c>
      <c r="B28148" t="s">
        <v>139</v>
      </c>
      <c r="C28148" t="s">
        <v>107</v>
      </c>
      <c r="D28148">
        <v>37</v>
      </c>
    </row>
    <row r="28149" spans="1:4" hidden="1" x14ac:dyDescent="0.25">
      <c r="A28149" t="s">
        <v>318</v>
      </c>
      <c r="B28149" t="s">
        <v>139</v>
      </c>
      <c r="C28149" t="s">
        <v>108</v>
      </c>
      <c r="D28149">
        <v>38</v>
      </c>
    </row>
    <row r="28150" spans="1:4" hidden="1" x14ac:dyDescent="0.25">
      <c r="A28150" t="s">
        <v>318</v>
      </c>
      <c r="B28150" t="s">
        <v>139</v>
      </c>
      <c r="C28150" t="s">
        <v>109</v>
      </c>
      <c r="D28150">
        <v>45</v>
      </c>
    </row>
    <row r="28151" spans="1:4" hidden="1" x14ac:dyDescent="0.25">
      <c r="A28151" t="s">
        <v>318</v>
      </c>
      <c r="B28151" t="s">
        <v>139</v>
      </c>
      <c r="C28151" t="s">
        <v>110</v>
      </c>
      <c r="D28151">
        <v>39</v>
      </c>
    </row>
    <row r="28152" spans="1:4" hidden="1" x14ac:dyDescent="0.25">
      <c r="A28152" t="s">
        <v>318</v>
      </c>
      <c r="B28152" t="s">
        <v>139</v>
      </c>
      <c r="C28152" t="s">
        <v>111</v>
      </c>
      <c r="D28152">
        <v>25</v>
      </c>
    </row>
    <row r="28153" spans="1:4" hidden="1" x14ac:dyDescent="0.25">
      <c r="A28153" t="s">
        <v>318</v>
      </c>
      <c r="B28153" t="s">
        <v>139</v>
      </c>
      <c r="C28153" t="s">
        <v>112</v>
      </c>
      <c r="D28153">
        <v>25</v>
      </c>
    </row>
    <row r="28154" spans="1:4" hidden="1" x14ac:dyDescent="0.25">
      <c r="A28154" t="s">
        <v>318</v>
      </c>
      <c r="B28154" t="s">
        <v>139</v>
      </c>
      <c r="C28154" t="s">
        <v>113</v>
      </c>
      <c r="D28154">
        <v>54</v>
      </c>
    </row>
    <row r="28155" spans="1:4" hidden="1" x14ac:dyDescent="0.25">
      <c r="A28155" t="s">
        <v>318</v>
      </c>
      <c r="B28155" t="s">
        <v>139</v>
      </c>
      <c r="C28155" t="s">
        <v>114</v>
      </c>
      <c r="D28155">
        <v>47</v>
      </c>
    </row>
    <row r="28156" spans="1:4" hidden="1" x14ac:dyDescent="0.25">
      <c r="A28156" t="s">
        <v>318</v>
      </c>
      <c r="B28156" t="s">
        <v>139</v>
      </c>
      <c r="C28156" t="s">
        <v>115</v>
      </c>
      <c r="D28156">
        <v>31</v>
      </c>
    </row>
    <row r="28157" spans="1:4" hidden="1" x14ac:dyDescent="0.25">
      <c r="A28157" t="s">
        <v>318</v>
      </c>
      <c r="B28157" t="s">
        <v>139</v>
      </c>
      <c r="C28157" t="s">
        <v>116</v>
      </c>
      <c r="D28157">
        <v>29</v>
      </c>
    </row>
    <row r="28158" spans="1:4" hidden="1" x14ac:dyDescent="0.25">
      <c r="A28158" t="s">
        <v>318</v>
      </c>
      <c r="B28158" t="s">
        <v>139</v>
      </c>
      <c r="C28158" t="s">
        <v>117</v>
      </c>
      <c r="D28158">
        <v>39</v>
      </c>
    </row>
    <row r="28159" spans="1:4" hidden="1" x14ac:dyDescent="0.25">
      <c r="A28159" t="s">
        <v>318</v>
      </c>
      <c r="B28159" t="s">
        <v>139</v>
      </c>
      <c r="C28159" t="s">
        <v>118</v>
      </c>
      <c r="D28159">
        <v>38</v>
      </c>
    </row>
    <row r="28160" spans="1:4" hidden="1" x14ac:dyDescent="0.25">
      <c r="A28160" t="s">
        <v>318</v>
      </c>
      <c r="B28160" t="s">
        <v>139</v>
      </c>
      <c r="C28160" t="s">
        <v>119</v>
      </c>
      <c r="D28160">
        <v>100</v>
      </c>
    </row>
    <row r="28161" spans="1:4" hidden="1" x14ac:dyDescent="0.25">
      <c r="A28161" t="s">
        <v>318</v>
      </c>
      <c r="B28161" t="s">
        <v>139</v>
      </c>
      <c r="C28161" t="s">
        <v>120</v>
      </c>
      <c r="D28161">
        <v>23</v>
      </c>
    </row>
    <row r="28162" spans="1:4" hidden="1" x14ac:dyDescent="0.25">
      <c r="A28162" t="s">
        <v>318</v>
      </c>
      <c r="B28162" t="s">
        <v>139</v>
      </c>
      <c r="C28162" t="s">
        <v>121</v>
      </c>
      <c r="D28162">
        <v>52</v>
      </c>
    </row>
    <row r="28163" spans="1:4" hidden="1" x14ac:dyDescent="0.25">
      <c r="A28163" t="s">
        <v>318</v>
      </c>
      <c r="B28163" t="s">
        <v>139</v>
      </c>
      <c r="C28163" t="s">
        <v>122</v>
      </c>
      <c r="D28163">
        <v>34</v>
      </c>
    </row>
    <row r="28164" spans="1:4" hidden="1" x14ac:dyDescent="0.25">
      <c r="A28164" t="s">
        <v>318</v>
      </c>
      <c r="B28164" t="s">
        <v>139</v>
      </c>
      <c r="C28164" t="s">
        <v>123</v>
      </c>
      <c r="D28164">
        <v>43</v>
      </c>
    </row>
    <row r="28165" spans="1:4" hidden="1" x14ac:dyDescent="0.25">
      <c r="A28165" t="s">
        <v>318</v>
      </c>
      <c r="B28165" t="s">
        <v>139</v>
      </c>
      <c r="C28165" t="s">
        <v>124</v>
      </c>
      <c r="D28165">
        <v>33</v>
      </c>
    </row>
    <row r="28166" spans="1:4" hidden="1" x14ac:dyDescent="0.25">
      <c r="A28166" t="s">
        <v>318</v>
      </c>
      <c r="B28166" t="s">
        <v>139</v>
      </c>
      <c r="C28166" t="s">
        <v>125</v>
      </c>
      <c r="D28166">
        <v>54</v>
      </c>
    </row>
    <row r="28167" spans="1:4" hidden="1" x14ac:dyDescent="0.25">
      <c r="A28167" t="s">
        <v>318</v>
      </c>
      <c r="B28167" t="s">
        <v>139</v>
      </c>
      <c r="C28167" t="s">
        <v>126</v>
      </c>
      <c r="D28167">
        <v>46</v>
      </c>
    </row>
    <row r="28168" spans="1:4" hidden="1" x14ac:dyDescent="0.25">
      <c r="A28168" t="s">
        <v>318</v>
      </c>
      <c r="B28168" t="s">
        <v>139</v>
      </c>
      <c r="C28168" t="s">
        <v>127</v>
      </c>
      <c r="D28168">
        <v>23</v>
      </c>
    </row>
    <row r="28169" spans="1:4" hidden="1" x14ac:dyDescent="0.25">
      <c r="A28169" t="s">
        <v>318</v>
      </c>
      <c r="B28169" t="s">
        <v>139</v>
      </c>
      <c r="C28169" t="s">
        <v>128</v>
      </c>
      <c r="D28169">
        <v>23</v>
      </c>
    </row>
    <row r="28170" spans="1:4" hidden="1" x14ac:dyDescent="0.25">
      <c r="A28170" t="s">
        <v>318</v>
      </c>
      <c r="B28170" t="s">
        <v>139</v>
      </c>
      <c r="C28170" t="s">
        <v>129</v>
      </c>
      <c r="D28170">
        <v>30</v>
      </c>
    </row>
    <row r="28171" spans="1:4" hidden="1" x14ac:dyDescent="0.25">
      <c r="A28171" t="s">
        <v>318</v>
      </c>
      <c r="B28171" t="s">
        <v>139</v>
      </c>
      <c r="C28171" t="s">
        <v>130</v>
      </c>
      <c r="D28171">
        <v>25</v>
      </c>
    </row>
    <row r="28172" spans="1:4" hidden="1" x14ac:dyDescent="0.25">
      <c r="A28172" t="s">
        <v>318</v>
      </c>
      <c r="B28172" t="s">
        <v>139</v>
      </c>
      <c r="C28172" t="s">
        <v>131</v>
      </c>
      <c r="D28172">
        <v>36</v>
      </c>
    </row>
    <row r="28173" spans="1:4" hidden="1" x14ac:dyDescent="0.25">
      <c r="A28173" t="s">
        <v>318</v>
      </c>
      <c r="B28173" t="s">
        <v>139</v>
      </c>
      <c r="C28173" t="s">
        <v>132</v>
      </c>
      <c r="D28173">
        <v>28</v>
      </c>
    </row>
    <row r="28174" spans="1:4" hidden="1" x14ac:dyDescent="0.25">
      <c r="A28174" t="s">
        <v>318</v>
      </c>
      <c r="B28174" t="s">
        <v>139</v>
      </c>
      <c r="C28174" t="s">
        <v>133</v>
      </c>
      <c r="D28174">
        <v>42</v>
      </c>
    </row>
    <row r="28175" spans="1:4" hidden="1" x14ac:dyDescent="0.25">
      <c r="A28175" t="s">
        <v>318</v>
      </c>
      <c r="B28175" t="s">
        <v>139</v>
      </c>
      <c r="C28175" t="s">
        <v>134</v>
      </c>
      <c r="D28175">
        <v>51</v>
      </c>
    </row>
    <row r="28176" spans="1:4" hidden="1" x14ac:dyDescent="0.25">
      <c r="A28176" t="s">
        <v>318</v>
      </c>
      <c r="B28176" t="s">
        <v>139</v>
      </c>
      <c r="C28176" t="s">
        <v>135</v>
      </c>
      <c r="D28176">
        <v>42</v>
      </c>
    </row>
    <row r="28177" spans="1:4" hidden="1" x14ac:dyDescent="0.25">
      <c r="A28177" t="s">
        <v>318</v>
      </c>
      <c r="B28177" t="s">
        <v>140</v>
      </c>
      <c r="C28177" t="s">
        <v>27</v>
      </c>
      <c r="D28177">
        <v>8</v>
      </c>
    </row>
    <row r="28178" spans="1:4" hidden="1" x14ac:dyDescent="0.25">
      <c r="A28178" t="s">
        <v>318</v>
      </c>
      <c r="B28178" t="s">
        <v>140</v>
      </c>
      <c r="C28178" t="s">
        <v>28</v>
      </c>
      <c r="D28178">
        <v>8</v>
      </c>
    </row>
    <row r="28179" spans="1:4" hidden="1" x14ac:dyDescent="0.25">
      <c r="A28179" t="s">
        <v>318</v>
      </c>
      <c r="B28179" t="s">
        <v>140</v>
      </c>
      <c r="C28179" t="s">
        <v>29</v>
      </c>
      <c r="D28179">
        <v>10</v>
      </c>
    </row>
    <row r="28180" spans="1:4" hidden="1" x14ac:dyDescent="0.25">
      <c r="A28180" t="s">
        <v>318</v>
      </c>
      <c r="B28180" t="s">
        <v>140</v>
      </c>
      <c r="C28180" t="s">
        <v>30</v>
      </c>
      <c r="D28180">
        <v>11</v>
      </c>
    </row>
    <row r="28181" spans="1:4" hidden="1" x14ac:dyDescent="0.25">
      <c r="A28181" t="s">
        <v>318</v>
      </c>
      <c r="B28181" t="s">
        <v>140</v>
      </c>
      <c r="C28181" t="s">
        <v>31</v>
      </c>
      <c r="D28181">
        <v>10</v>
      </c>
    </row>
    <row r="28182" spans="1:4" hidden="1" x14ac:dyDescent="0.25">
      <c r="A28182" t="s">
        <v>318</v>
      </c>
      <c r="B28182" t="s">
        <v>140</v>
      </c>
      <c r="C28182" t="s">
        <v>32</v>
      </c>
      <c r="D28182">
        <v>12</v>
      </c>
    </row>
    <row r="28183" spans="1:4" hidden="1" x14ac:dyDescent="0.25">
      <c r="A28183" t="s">
        <v>318</v>
      </c>
      <c r="B28183" t="s">
        <v>140</v>
      </c>
      <c r="C28183" t="s">
        <v>33</v>
      </c>
      <c r="D28183">
        <v>12</v>
      </c>
    </row>
    <row r="28184" spans="1:4" hidden="1" x14ac:dyDescent="0.25">
      <c r="A28184" t="s">
        <v>318</v>
      </c>
      <c r="B28184" t="s">
        <v>140</v>
      </c>
      <c r="C28184" t="s">
        <v>34</v>
      </c>
      <c r="D28184">
        <v>9</v>
      </c>
    </row>
    <row r="28185" spans="1:4" hidden="1" x14ac:dyDescent="0.25">
      <c r="A28185" t="s">
        <v>318</v>
      </c>
      <c r="B28185" t="s">
        <v>140</v>
      </c>
      <c r="C28185" t="s">
        <v>35</v>
      </c>
      <c r="D28185">
        <v>9</v>
      </c>
    </row>
    <row r="28186" spans="1:4" hidden="1" x14ac:dyDescent="0.25">
      <c r="A28186" t="s">
        <v>318</v>
      </c>
      <c r="B28186" t="s">
        <v>140</v>
      </c>
      <c r="C28186" t="s">
        <v>36</v>
      </c>
      <c r="D28186">
        <v>13</v>
      </c>
    </row>
    <row r="28187" spans="1:4" hidden="1" x14ac:dyDescent="0.25">
      <c r="A28187" t="s">
        <v>318</v>
      </c>
      <c r="B28187" t="s">
        <v>140</v>
      </c>
      <c r="C28187" t="s">
        <v>37</v>
      </c>
      <c r="D28187">
        <v>11</v>
      </c>
    </row>
    <row r="28188" spans="1:4" hidden="1" x14ac:dyDescent="0.25">
      <c r="A28188" t="s">
        <v>318</v>
      </c>
      <c r="B28188" t="s">
        <v>140</v>
      </c>
      <c r="C28188" t="s">
        <v>38</v>
      </c>
      <c r="D28188">
        <v>11</v>
      </c>
    </row>
    <row r="28189" spans="1:4" hidden="1" x14ac:dyDescent="0.25">
      <c r="A28189" t="s">
        <v>318</v>
      </c>
      <c r="B28189" t="s">
        <v>140</v>
      </c>
      <c r="C28189" t="s">
        <v>39</v>
      </c>
      <c r="D28189">
        <v>12</v>
      </c>
    </row>
    <row r="28190" spans="1:4" hidden="1" x14ac:dyDescent="0.25">
      <c r="A28190" t="s">
        <v>318</v>
      </c>
      <c r="B28190" t="s">
        <v>140</v>
      </c>
      <c r="C28190" t="s">
        <v>40</v>
      </c>
      <c r="D28190">
        <v>12</v>
      </c>
    </row>
    <row r="28191" spans="1:4" hidden="1" x14ac:dyDescent="0.25">
      <c r="A28191" t="s">
        <v>318</v>
      </c>
      <c r="B28191" t="s">
        <v>140</v>
      </c>
      <c r="C28191" t="s">
        <v>41</v>
      </c>
      <c r="D28191">
        <v>11</v>
      </c>
    </row>
    <row r="28192" spans="1:4" hidden="1" x14ac:dyDescent="0.25">
      <c r="A28192" t="s">
        <v>318</v>
      </c>
      <c r="B28192" t="s">
        <v>140</v>
      </c>
      <c r="C28192" t="s">
        <v>42</v>
      </c>
      <c r="D28192">
        <v>12.5</v>
      </c>
    </row>
    <row r="28193" spans="1:4" hidden="1" x14ac:dyDescent="0.25">
      <c r="A28193" t="s">
        <v>318</v>
      </c>
      <c r="B28193" t="s">
        <v>140</v>
      </c>
      <c r="C28193" t="s">
        <v>43</v>
      </c>
      <c r="D28193">
        <v>11.33333333333333</v>
      </c>
    </row>
    <row r="28194" spans="1:4" hidden="1" x14ac:dyDescent="0.25">
      <c r="A28194" t="s">
        <v>318</v>
      </c>
      <c r="B28194" t="s">
        <v>140</v>
      </c>
      <c r="C28194" t="s">
        <v>44</v>
      </c>
      <c r="D28194">
        <v>8.6666666666666661</v>
      </c>
    </row>
    <row r="28195" spans="1:4" hidden="1" x14ac:dyDescent="0.25">
      <c r="A28195" t="s">
        <v>318</v>
      </c>
      <c r="B28195" t="s">
        <v>140</v>
      </c>
      <c r="C28195" t="s">
        <v>45</v>
      </c>
      <c r="D28195">
        <v>9.3333333333333339</v>
      </c>
    </row>
    <row r="28196" spans="1:4" hidden="1" x14ac:dyDescent="0.25">
      <c r="A28196" t="s">
        <v>318</v>
      </c>
      <c r="B28196" t="s">
        <v>140</v>
      </c>
      <c r="C28196" t="s">
        <v>46</v>
      </c>
      <c r="D28196">
        <v>10.8</v>
      </c>
    </row>
    <row r="28197" spans="1:4" hidden="1" x14ac:dyDescent="0.25">
      <c r="A28197" t="s">
        <v>318</v>
      </c>
      <c r="B28197" t="s">
        <v>140</v>
      </c>
      <c r="C28197" t="s">
        <v>47</v>
      </c>
      <c r="D28197">
        <v>12.16666666666667</v>
      </c>
    </row>
    <row r="28198" spans="1:4" hidden="1" x14ac:dyDescent="0.25">
      <c r="A28198" t="s">
        <v>318</v>
      </c>
      <c r="B28198" t="s">
        <v>140</v>
      </c>
      <c r="C28198" t="s">
        <v>48</v>
      </c>
      <c r="D28198">
        <v>18.333333333333329</v>
      </c>
    </row>
    <row r="28199" spans="1:4" hidden="1" x14ac:dyDescent="0.25">
      <c r="A28199" t="s">
        <v>318</v>
      </c>
      <c r="B28199" t="s">
        <v>140</v>
      </c>
      <c r="C28199" t="s">
        <v>49</v>
      </c>
      <c r="D28199">
        <v>16.833333333333329</v>
      </c>
    </row>
    <row r="28200" spans="1:4" hidden="1" x14ac:dyDescent="0.25">
      <c r="A28200" t="s">
        <v>318</v>
      </c>
      <c r="B28200" t="s">
        <v>140</v>
      </c>
      <c r="C28200" t="s">
        <v>50</v>
      </c>
      <c r="D28200">
        <v>11.66666666666667</v>
      </c>
    </row>
    <row r="28201" spans="1:4" hidden="1" x14ac:dyDescent="0.25">
      <c r="A28201" t="s">
        <v>318</v>
      </c>
      <c r="B28201" t="s">
        <v>140</v>
      </c>
      <c r="C28201" t="s">
        <v>51</v>
      </c>
      <c r="D28201">
        <v>10.83333333333333</v>
      </c>
    </row>
    <row r="28202" spans="1:4" hidden="1" x14ac:dyDescent="0.25">
      <c r="A28202" t="s">
        <v>318</v>
      </c>
      <c r="B28202" t="s">
        <v>140</v>
      </c>
      <c r="C28202" t="s">
        <v>52</v>
      </c>
      <c r="D28202">
        <v>16.333333333333329</v>
      </c>
    </row>
    <row r="28203" spans="1:4" hidden="1" x14ac:dyDescent="0.25">
      <c r="A28203" t="s">
        <v>318</v>
      </c>
      <c r="B28203" t="s">
        <v>140</v>
      </c>
      <c r="C28203" t="s">
        <v>53</v>
      </c>
      <c r="D28203">
        <v>14</v>
      </c>
    </row>
    <row r="28204" spans="1:4" hidden="1" x14ac:dyDescent="0.25">
      <c r="A28204" t="s">
        <v>318</v>
      </c>
      <c r="B28204" t="s">
        <v>140</v>
      </c>
      <c r="C28204" t="s">
        <v>54</v>
      </c>
      <c r="D28204">
        <v>11.33333333333333</v>
      </c>
    </row>
    <row r="28205" spans="1:4" hidden="1" x14ac:dyDescent="0.25">
      <c r="A28205" t="s">
        <v>318</v>
      </c>
      <c r="B28205" t="s">
        <v>140</v>
      </c>
      <c r="C28205" t="s">
        <v>55</v>
      </c>
      <c r="D28205">
        <v>11.83333333333333</v>
      </c>
    </row>
    <row r="28206" spans="1:4" hidden="1" x14ac:dyDescent="0.25">
      <c r="A28206" t="s">
        <v>318</v>
      </c>
      <c r="B28206" t="s">
        <v>140</v>
      </c>
      <c r="C28206" t="s">
        <v>56</v>
      </c>
      <c r="D28206">
        <v>15.6</v>
      </c>
    </row>
    <row r="28207" spans="1:4" hidden="1" x14ac:dyDescent="0.25">
      <c r="A28207" t="s">
        <v>318</v>
      </c>
      <c r="B28207" t="s">
        <v>140</v>
      </c>
      <c r="C28207" t="s">
        <v>57</v>
      </c>
      <c r="D28207">
        <v>15.16666666666667</v>
      </c>
    </row>
    <row r="28208" spans="1:4" hidden="1" x14ac:dyDescent="0.25">
      <c r="A28208" t="s">
        <v>318</v>
      </c>
      <c r="B28208" t="s">
        <v>140</v>
      </c>
      <c r="C28208" t="s">
        <v>58</v>
      </c>
      <c r="D28208">
        <v>11.16666666666667</v>
      </c>
    </row>
    <row r="28209" spans="1:4" hidden="1" x14ac:dyDescent="0.25">
      <c r="A28209" t="s">
        <v>318</v>
      </c>
      <c r="B28209" t="s">
        <v>140</v>
      </c>
      <c r="C28209" t="s">
        <v>59</v>
      </c>
      <c r="D28209">
        <v>10</v>
      </c>
    </row>
    <row r="28210" spans="1:4" hidden="1" x14ac:dyDescent="0.25">
      <c r="A28210" t="s">
        <v>318</v>
      </c>
      <c r="B28210" t="s">
        <v>140</v>
      </c>
      <c r="C28210" t="s">
        <v>60</v>
      </c>
      <c r="D28210">
        <v>14.66666666666667</v>
      </c>
    </row>
    <row r="28211" spans="1:4" hidden="1" x14ac:dyDescent="0.25">
      <c r="A28211" t="s">
        <v>318</v>
      </c>
      <c r="B28211" t="s">
        <v>140</v>
      </c>
      <c r="C28211" t="s">
        <v>61</v>
      </c>
      <c r="D28211">
        <v>16.666666666666671</v>
      </c>
    </row>
    <row r="28212" spans="1:4" hidden="1" x14ac:dyDescent="0.25">
      <c r="A28212" t="s">
        <v>318</v>
      </c>
      <c r="B28212" t="s">
        <v>140</v>
      </c>
      <c r="C28212" t="s">
        <v>62</v>
      </c>
      <c r="D28212">
        <v>11.66666666666667</v>
      </c>
    </row>
    <row r="28213" spans="1:4" hidden="1" x14ac:dyDescent="0.25">
      <c r="A28213" t="s">
        <v>318</v>
      </c>
      <c r="B28213" t="s">
        <v>140</v>
      </c>
      <c r="C28213" t="s">
        <v>63</v>
      </c>
      <c r="D28213">
        <v>10.83333333333333</v>
      </c>
    </row>
    <row r="28214" spans="1:4" hidden="1" x14ac:dyDescent="0.25">
      <c r="A28214" t="s">
        <v>318</v>
      </c>
      <c r="B28214" t="s">
        <v>140</v>
      </c>
      <c r="C28214" t="s">
        <v>64</v>
      </c>
      <c r="D28214">
        <v>16.166666666666671</v>
      </c>
    </row>
    <row r="28215" spans="1:4" hidden="1" x14ac:dyDescent="0.25">
      <c r="A28215" t="s">
        <v>318</v>
      </c>
      <c r="B28215" t="s">
        <v>140</v>
      </c>
      <c r="C28215" t="s">
        <v>65</v>
      </c>
      <c r="D28215">
        <v>14.16666666666667</v>
      </c>
    </row>
    <row r="28216" spans="1:4" hidden="1" x14ac:dyDescent="0.25">
      <c r="A28216" t="s">
        <v>318</v>
      </c>
      <c r="B28216" t="s">
        <v>140</v>
      </c>
      <c r="C28216" t="s">
        <v>66</v>
      </c>
      <c r="D28216">
        <v>12.2</v>
      </c>
    </row>
    <row r="28217" spans="1:4" hidden="1" x14ac:dyDescent="0.25">
      <c r="A28217" t="s">
        <v>318</v>
      </c>
      <c r="B28217" t="s">
        <v>140</v>
      </c>
      <c r="C28217" t="s">
        <v>67</v>
      </c>
      <c r="D28217">
        <v>12.16666666666667</v>
      </c>
    </row>
    <row r="28218" spans="1:4" hidden="1" x14ac:dyDescent="0.25">
      <c r="A28218" t="s">
        <v>318</v>
      </c>
      <c r="B28218" t="s">
        <v>140</v>
      </c>
      <c r="C28218" t="s">
        <v>68</v>
      </c>
      <c r="D28218">
        <v>11.83333333333333</v>
      </c>
    </row>
    <row r="28219" spans="1:4" hidden="1" x14ac:dyDescent="0.25">
      <c r="A28219" t="s">
        <v>318</v>
      </c>
      <c r="B28219" t="s">
        <v>140</v>
      </c>
      <c r="C28219" t="s">
        <v>69</v>
      </c>
      <c r="D28219">
        <v>10.33333333333333</v>
      </c>
    </row>
    <row r="28220" spans="1:4" hidden="1" x14ac:dyDescent="0.25">
      <c r="A28220" t="s">
        <v>318</v>
      </c>
      <c r="B28220" t="s">
        <v>140</v>
      </c>
      <c r="C28220" t="s">
        <v>70</v>
      </c>
      <c r="D28220">
        <v>11.33333333333333</v>
      </c>
    </row>
    <row r="28221" spans="1:4" hidden="1" x14ac:dyDescent="0.25">
      <c r="A28221" t="s">
        <v>318</v>
      </c>
      <c r="B28221" t="s">
        <v>140</v>
      </c>
      <c r="C28221" t="s">
        <v>71</v>
      </c>
      <c r="D28221">
        <v>11.16666666666667</v>
      </c>
    </row>
    <row r="28222" spans="1:4" hidden="1" x14ac:dyDescent="0.25">
      <c r="A28222" t="s">
        <v>318</v>
      </c>
      <c r="B28222" t="s">
        <v>140</v>
      </c>
      <c r="C28222" t="s">
        <v>72</v>
      </c>
      <c r="D28222">
        <v>9.5</v>
      </c>
    </row>
    <row r="28223" spans="1:4" hidden="1" x14ac:dyDescent="0.25">
      <c r="A28223" t="s">
        <v>318</v>
      </c>
      <c r="B28223" t="s">
        <v>140</v>
      </c>
      <c r="C28223" t="s">
        <v>73</v>
      </c>
      <c r="D28223">
        <v>10.83333333333333</v>
      </c>
    </row>
    <row r="28224" spans="1:4" hidden="1" x14ac:dyDescent="0.25">
      <c r="A28224" t="s">
        <v>318</v>
      </c>
      <c r="B28224" t="s">
        <v>140</v>
      </c>
      <c r="C28224" t="s">
        <v>74</v>
      </c>
      <c r="D28224">
        <v>9.3333333333333339</v>
      </c>
    </row>
    <row r="28225" spans="1:4" hidden="1" x14ac:dyDescent="0.25">
      <c r="A28225" t="s">
        <v>318</v>
      </c>
      <c r="B28225" t="s">
        <v>140</v>
      </c>
      <c r="C28225" t="s">
        <v>75</v>
      </c>
      <c r="D28225">
        <v>9.6666666666666661</v>
      </c>
    </row>
    <row r="28226" spans="1:4" hidden="1" x14ac:dyDescent="0.25">
      <c r="A28226" t="s">
        <v>318</v>
      </c>
      <c r="B28226" t="s">
        <v>140</v>
      </c>
      <c r="C28226" t="s">
        <v>76</v>
      </c>
      <c r="D28226">
        <v>18.2</v>
      </c>
    </row>
    <row r="28227" spans="1:4" hidden="1" x14ac:dyDescent="0.25">
      <c r="A28227" t="s">
        <v>318</v>
      </c>
      <c r="B28227" t="s">
        <v>140</v>
      </c>
      <c r="C28227" t="s">
        <v>77</v>
      </c>
      <c r="D28227">
        <v>21.833333333333329</v>
      </c>
    </row>
    <row r="28228" spans="1:4" hidden="1" x14ac:dyDescent="0.25">
      <c r="A28228" t="s">
        <v>318</v>
      </c>
      <c r="B28228" t="s">
        <v>140</v>
      </c>
      <c r="C28228" t="s">
        <v>78</v>
      </c>
      <c r="D28228">
        <v>15.33333333333333</v>
      </c>
    </row>
    <row r="28229" spans="1:4" hidden="1" x14ac:dyDescent="0.25">
      <c r="A28229" t="s">
        <v>318</v>
      </c>
      <c r="B28229" t="s">
        <v>140</v>
      </c>
      <c r="C28229" t="s">
        <v>79</v>
      </c>
      <c r="D28229">
        <v>13</v>
      </c>
    </row>
    <row r="28230" spans="1:4" hidden="1" x14ac:dyDescent="0.25">
      <c r="A28230" t="s">
        <v>318</v>
      </c>
      <c r="B28230" t="s">
        <v>140</v>
      </c>
      <c r="C28230" t="s">
        <v>80</v>
      </c>
      <c r="D28230">
        <v>18.166666666666671</v>
      </c>
    </row>
    <row r="28231" spans="1:4" hidden="1" x14ac:dyDescent="0.25">
      <c r="A28231" t="s">
        <v>318</v>
      </c>
      <c r="B28231" t="s">
        <v>140</v>
      </c>
      <c r="C28231" t="s">
        <v>81</v>
      </c>
      <c r="D28231">
        <v>20.833333333333329</v>
      </c>
    </row>
    <row r="28232" spans="1:4" hidden="1" x14ac:dyDescent="0.25">
      <c r="A28232" t="s">
        <v>318</v>
      </c>
      <c r="B28232" t="s">
        <v>140</v>
      </c>
      <c r="C28232" t="s">
        <v>82</v>
      </c>
      <c r="D28232">
        <v>13.66666666666667</v>
      </c>
    </row>
    <row r="28233" spans="1:4" hidden="1" x14ac:dyDescent="0.25">
      <c r="A28233" t="s">
        <v>318</v>
      </c>
      <c r="B28233" t="s">
        <v>140</v>
      </c>
      <c r="C28233" t="s">
        <v>83</v>
      </c>
      <c r="D28233">
        <v>12.83333333333333</v>
      </c>
    </row>
    <row r="28234" spans="1:4" hidden="1" x14ac:dyDescent="0.25">
      <c r="A28234" t="s">
        <v>318</v>
      </c>
      <c r="B28234" t="s">
        <v>140</v>
      </c>
      <c r="C28234" t="s">
        <v>84</v>
      </c>
      <c r="D28234">
        <v>15.66666666666667</v>
      </c>
    </row>
    <row r="28235" spans="1:4" hidden="1" x14ac:dyDescent="0.25">
      <c r="A28235" t="s">
        <v>318</v>
      </c>
      <c r="B28235" t="s">
        <v>140</v>
      </c>
      <c r="C28235" t="s">
        <v>85</v>
      </c>
      <c r="D28235">
        <v>18.166666666666671</v>
      </c>
    </row>
    <row r="28236" spans="1:4" hidden="1" x14ac:dyDescent="0.25">
      <c r="A28236" t="s">
        <v>318</v>
      </c>
      <c r="B28236" t="s">
        <v>140</v>
      </c>
      <c r="C28236" t="s">
        <v>86</v>
      </c>
      <c r="D28236">
        <v>14.4</v>
      </c>
    </row>
    <row r="28237" spans="1:4" hidden="1" x14ac:dyDescent="0.25">
      <c r="A28237" t="s">
        <v>318</v>
      </c>
      <c r="B28237" t="s">
        <v>140</v>
      </c>
      <c r="C28237" t="s">
        <v>87</v>
      </c>
      <c r="D28237">
        <v>13.66666666666667</v>
      </c>
    </row>
    <row r="28238" spans="1:4" hidden="1" x14ac:dyDescent="0.25">
      <c r="A28238" t="s">
        <v>318</v>
      </c>
      <c r="B28238" t="s">
        <v>140</v>
      </c>
      <c r="C28238" t="s">
        <v>88</v>
      </c>
      <c r="D28238">
        <v>15.33333333333333</v>
      </c>
    </row>
    <row r="28239" spans="1:4" hidden="1" x14ac:dyDescent="0.25">
      <c r="A28239" t="s">
        <v>318</v>
      </c>
      <c r="B28239" t="s">
        <v>140</v>
      </c>
      <c r="C28239" t="s">
        <v>89</v>
      </c>
      <c r="D28239">
        <v>21.166666666666671</v>
      </c>
    </row>
    <row r="28240" spans="1:4" hidden="1" x14ac:dyDescent="0.25">
      <c r="A28240" t="s">
        <v>318</v>
      </c>
      <c r="B28240" t="s">
        <v>140</v>
      </c>
      <c r="C28240" t="s">
        <v>90</v>
      </c>
      <c r="D28240">
        <v>14.5</v>
      </c>
    </row>
    <row r="28241" spans="1:4" hidden="1" x14ac:dyDescent="0.25">
      <c r="A28241" t="s">
        <v>318</v>
      </c>
      <c r="B28241" t="s">
        <v>140</v>
      </c>
      <c r="C28241" t="s">
        <v>91</v>
      </c>
      <c r="D28241">
        <v>14.66666666666667</v>
      </c>
    </row>
    <row r="28242" spans="1:4" hidden="1" x14ac:dyDescent="0.25">
      <c r="A28242" t="s">
        <v>318</v>
      </c>
      <c r="B28242" t="s">
        <v>140</v>
      </c>
      <c r="C28242" t="s">
        <v>92</v>
      </c>
      <c r="D28242">
        <v>15.33333333333333</v>
      </c>
    </row>
    <row r="28243" spans="1:4" hidden="1" x14ac:dyDescent="0.25">
      <c r="A28243" t="s">
        <v>318</v>
      </c>
      <c r="B28243" t="s">
        <v>140</v>
      </c>
      <c r="C28243" t="s">
        <v>93</v>
      </c>
      <c r="D28243">
        <v>16.166666666666671</v>
      </c>
    </row>
    <row r="28244" spans="1:4" hidden="1" x14ac:dyDescent="0.25">
      <c r="A28244" t="s">
        <v>318</v>
      </c>
      <c r="B28244" t="s">
        <v>140</v>
      </c>
      <c r="C28244" t="s">
        <v>94</v>
      </c>
      <c r="D28244">
        <v>13.83333333333333</v>
      </c>
    </row>
    <row r="28245" spans="1:4" hidden="1" x14ac:dyDescent="0.25">
      <c r="A28245" t="s">
        <v>318</v>
      </c>
      <c r="B28245" t="s">
        <v>140</v>
      </c>
      <c r="C28245" t="s">
        <v>95</v>
      </c>
      <c r="D28245">
        <v>11</v>
      </c>
    </row>
    <row r="28246" spans="1:4" hidden="1" x14ac:dyDescent="0.25">
      <c r="A28246" t="s">
        <v>318</v>
      </c>
      <c r="B28246" t="s">
        <v>140</v>
      </c>
      <c r="C28246" t="s">
        <v>96</v>
      </c>
      <c r="D28246">
        <v>10.8</v>
      </c>
    </row>
    <row r="28247" spans="1:4" hidden="1" x14ac:dyDescent="0.25">
      <c r="A28247" t="s">
        <v>318</v>
      </c>
      <c r="B28247" t="s">
        <v>140</v>
      </c>
      <c r="C28247" t="s">
        <v>97</v>
      </c>
      <c r="D28247">
        <v>11.83333333333333</v>
      </c>
    </row>
    <row r="28248" spans="1:4" hidden="1" x14ac:dyDescent="0.25">
      <c r="A28248" t="s">
        <v>318</v>
      </c>
      <c r="B28248" t="s">
        <v>140</v>
      </c>
      <c r="C28248" t="s">
        <v>98</v>
      </c>
      <c r="D28248">
        <v>12</v>
      </c>
    </row>
    <row r="28249" spans="1:4" hidden="1" x14ac:dyDescent="0.25">
      <c r="A28249" t="s">
        <v>318</v>
      </c>
      <c r="B28249" t="s">
        <v>140</v>
      </c>
      <c r="C28249" t="s">
        <v>99</v>
      </c>
      <c r="D28249">
        <v>10.5</v>
      </c>
    </row>
    <row r="28250" spans="1:4" hidden="1" x14ac:dyDescent="0.25">
      <c r="A28250" t="s">
        <v>318</v>
      </c>
      <c r="B28250" t="s">
        <v>140</v>
      </c>
      <c r="C28250" t="s">
        <v>100</v>
      </c>
      <c r="D28250">
        <v>9.1666666666666661</v>
      </c>
    </row>
    <row r="28251" spans="1:4" hidden="1" x14ac:dyDescent="0.25">
      <c r="A28251" t="s">
        <v>318</v>
      </c>
      <c r="B28251" t="s">
        <v>140</v>
      </c>
      <c r="C28251" t="s">
        <v>101</v>
      </c>
      <c r="D28251">
        <v>9.6666666666666661</v>
      </c>
    </row>
    <row r="28252" spans="1:4" hidden="1" x14ac:dyDescent="0.25">
      <c r="A28252" t="s">
        <v>318</v>
      </c>
      <c r="B28252" t="s">
        <v>140</v>
      </c>
      <c r="C28252" t="s">
        <v>102</v>
      </c>
      <c r="D28252">
        <v>11.66666666666667</v>
      </c>
    </row>
    <row r="28253" spans="1:4" hidden="1" x14ac:dyDescent="0.25">
      <c r="A28253" t="s">
        <v>318</v>
      </c>
      <c r="B28253" t="s">
        <v>140</v>
      </c>
      <c r="C28253" t="s">
        <v>103</v>
      </c>
      <c r="D28253">
        <v>11.5</v>
      </c>
    </row>
    <row r="28254" spans="1:4" hidden="1" x14ac:dyDescent="0.25">
      <c r="A28254" t="s">
        <v>318</v>
      </c>
      <c r="B28254" t="s">
        <v>140</v>
      </c>
      <c r="C28254" t="s">
        <v>104</v>
      </c>
      <c r="D28254">
        <v>15</v>
      </c>
    </row>
    <row r="28255" spans="1:4" hidden="1" x14ac:dyDescent="0.25">
      <c r="A28255" t="s">
        <v>318</v>
      </c>
      <c r="B28255" t="s">
        <v>140</v>
      </c>
      <c r="C28255" t="s">
        <v>105</v>
      </c>
      <c r="D28255">
        <v>18.166666666666671</v>
      </c>
    </row>
    <row r="28256" spans="1:4" hidden="1" x14ac:dyDescent="0.25">
      <c r="A28256" t="s">
        <v>318</v>
      </c>
      <c r="B28256" t="s">
        <v>140</v>
      </c>
      <c r="C28256" t="s">
        <v>106</v>
      </c>
      <c r="D28256">
        <v>15</v>
      </c>
    </row>
    <row r="28257" spans="1:4" hidden="1" x14ac:dyDescent="0.25">
      <c r="A28257" t="s">
        <v>318</v>
      </c>
      <c r="B28257" t="s">
        <v>140</v>
      </c>
      <c r="C28257" t="s">
        <v>107</v>
      </c>
      <c r="D28257">
        <v>11.33333333333333</v>
      </c>
    </row>
    <row r="28258" spans="1:4" hidden="1" x14ac:dyDescent="0.25">
      <c r="A28258" t="s">
        <v>318</v>
      </c>
      <c r="B28258" t="s">
        <v>140</v>
      </c>
      <c r="C28258" t="s">
        <v>108</v>
      </c>
      <c r="D28258">
        <v>11.33333333333333</v>
      </c>
    </row>
    <row r="28259" spans="1:4" hidden="1" x14ac:dyDescent="0.25">
      <c r="A28259" t="s">
        <v>318</v>
      </c>
      <c r="B28259" t="s">
        <v>140</v>
      </c>
      <c r="C28259" t="s">
        <v>109</v>
      </c>
      <c r="D28259">
        <v>15.33333333333333</v>
      </c>
    </row>
    <row r="28260" spans="1:4" hidden="1" x14ac:dyDescent="0.25">
      <c r="A28260" t="s">
        <v>318</v>
      </c>
      <c r="B28260" t="s">
        <v>140</v>
      </c>
      <c r="C28260" t="s">
        <v>110</v>
      </c>
      <c r="D28260">
        <v>12.16666666666667</v>
      </c>
    </row>
    <row r="28261" spans="1:4" hidden="1" x14ac:dyDescent="0.25">
      <c r="A28261" t="s">
        <v>318</v>
      </c>
      <c r="B28261" t="s">
        <v>140</v>
      </c>
      <c r="C28261" t="s">
        <v>111</v>
      </c>
      <c r="D28261">
        <v>9.8333333333333339</v>
      </c>
    </row>
    <row r="28262" spans="1:4" hidden="1" x14ac:dyDescent="0.25">
      <c r="A28262" t="s">
        <v>318</v>
      </c>
      <c r="B28262" t="s">
        <v>140</v>
      </c>
      <c r="C28262" t="s">
        <v>112</v>
      </c>
      <c r="D28262">
        <v>9.6666666666666661</v>
      </c>
    </row>
    <row r="28263" spans="1:4" hidden="1" x14ac:dyDescent="0.25">
      <c r="A28263" t="s">
        <v>318</v>
      </c>
      <c r="B28263" t="s">
        <v>140</v>
      </c>
      <c r="C28263" t="s">
        <v>113</v>
      </c>
      <c r="D28263">
        <v>19.666666666666671</v>
      </c>
    </row>
    <row r="28264" spans="1:4" hidden="1" x14ac:dyDescent="0.25">
      <c r="A28264" t="s">
        <v>318</v>
      </c>
      <c r="B28264" t="s">
        <v>140</v>
      </c>
      <c r="C28264" t="s">
        <v>114</v>
      </c>
      <c r="D28264">
        <v>14.33333333333333</v>
      </c>
    </row>
    <row r="28265" spans="1:4" hidden="1" x14ac:dyDescent="0.25">
      <c r="A28265" t="s">
        <v>318</v>
      </c>
      <c r="B28265" t="s">
        <v>140</v>
      </c>
      <c r="C28265" t="s">
        <v>115</v>
      </c>
      <c r="D28265">
        <v>12.83333333333333</v>
      </c>
    </row>
    <row r="28266" spans="1:4" hidden="1" x14ac:dyDescent="0.25">
      <c r="A28266" t="s">
        <v>318</v>
      </c>
      <c r="B28266" t="s">
        <v>140</v>
      </c>
      <c r="C28266" t="s">
        <v>116</v>
      </c>
      <c r="D28266">
        <v>11</v>
      </c>
    </row>
    <row r="28267" spans="1:4" hidden="1" x14ac:dyDescent="0.25">
      <c r="A28267" t="s">
        <v>318</v>
      </c>
      <c r="B28267" t="s">
        <v>140</v>
      </c>
      <c r="C28267" t="s">
        <v>117</v>
      </c>
      <c r="D28267">
        <v>17.5</v>
      </c>
    </row>
    <row r="28268" spans="1:4" hidden="1" x14ac:dyDescent="0.25">
      <c r="A28268" t="s">
        <v>318</v>
      </c>
      <c r="B28268" t="s">
        <v>140</v>
      </c>
      <c r="C28268" t="s">
        <v>118</v>
      </c>
      <c r="D28268">
        <v>14.66666666666667</v>
      </c>
    </row>
    <row r="28269" spans="1:4" hidden="1" x14ac:dyDescent="0.25">
      <c r="A28269" t="s">
        <v>318</v>
      </c>
      <c r="B28269" t="s">
        <v>140</v>
      </c>
      <c r="C28269" t="s">
        <v>119</v>
      </c>
      <c r="D28269">
        <v>12.5</v>
      </c>
    </row>
    <row r="28270" spans="1:4" hidden="1" x14ac:dyDescent="0.25">
      <c r="A28270" t="s">
        <v>318</v>
      </c>
      <c r="B28270" t="s">
        <v>140</v>
      </c>
      <c r="C28270" t="s">
        <v>120</v>
      </c>
      <c r="D28270">
        <v>7.666666666666667</v>
      </c>
    </row>
    <row r="28271" spans="1:4" hidden="1" x14ac:dyDescent="0.25">
      <c r="A28271" t="s">
        <v>318</v>
      </c>
      <c r="B28271" t="s">
        <v>140</v>
      </c>
      <c r="C28271" t="s">
        <v>121</v>
      </c>
      <c r="D28271">
        <v>16.833333333333329</v>
      </c>
    </row>
    <row r="28272" spans="1:4" hidden="1" x14ac:dyDescent="0.25">
      <c r="A28272" t="s">
        <v>318</v>
      </c>
      <c r="B28272" t="s">
        <v>140</v>
      </c>
      <c r="C28272" t="s">
        <v>122</v>
      </c>
      <c r="D28272">
        <v>12.83333333333333</v>
      </c>
    </row>
    <row r="28273" spans="1:4" hidden="1" x14ac:dyDescent="0.25">
      <c r="A28273" t="s">
        <v>318</v>
      </c>
      <c r="B28273" t="s">
        <v>140</v>
      </c>
      <c r="C28273" t="s">
        <v>123</v>
      </c>
      <c r="D28273">
        <v>11.83333333333333</v>
      </c>
    </row>
    <row r="28274" spans="1:4" hidden="1" x14ac:dyDescent="0.25">
      <c r="A28274" t="s">
        <v>318</v>
      </c>
      <c r="B28274" t="s">
        <v>140</v>
      </c>
      <c r="C28274" t="s">
        <v>124</v>
      </c>
      <c r="D28274">
        <v>10</v>
      </c>
    </row>
    <row r="28275" spans="1:4" hidden="1" x14ac:dyDescent="0.25">
      <c r="A28275" t="s">
        <v>318</v>
      </c>
      <c r="B28275" t="s">
        <v>140</v>
      </c>
      <c r="C28275" t="s">
        <v>125</v>
      </c>
      <c r="D28275">
        <v>10.66666666666667</v>
      </c>
    </row>
    <row r="28276" spans="1:4" hidden="1" x14ac:dyDescent="0.25">
      <c r="A28276" t="s">
        <v>318</v>
      </c>
      <c r="B28276" t="s">
        <v>140</v>
      </c>
      <c r="C28276" t="s">
        <v>126</v>
      </c>
      <c r="D28276">
        <v>12.8</v>
      </c>
    </row>
    <row r="28277" spans="1:4" hidden="1" x14ac:dyDescent="0.25">
      <c r="A28277" t="s">
        <v>318</v>
      </c>
      <c r="B28277" t="s">
        <v>140</v>
      </c>
      <c r="C28277" t="s">
        <v>127</v>
      </c>
      <c r="D28277">
        <v>11.33333333333333</v>
      </c>
    </row>
    <row r="28278" spans="1:4" hidden="1" x14ac:dyDescent="0.25">
      <c r="A28278" t="s">
        <v>318</v>
      </c>
      <c r="B28278" t="s">
        <v>140</v>
      </c>
      <c r="C28278" t="s">
        <v>128</v>
      </c>
      <c r="D28278">
        <v>9.1666666666666661</v>
      </c>
    </row>
    <row r="28279" spans="1:4" hidden="1" x14ac:dyDescent="0.25">
      <c r="A28279" t="s">
        <v>318</v>
      </c>
      <c r="B28279" t="s">
        <v>140</v>
      </c>
      <c r="C28279" t="s">
        <v>129</v>
      </c>
      <c r="D28279">
        <v>10.83333333333333</v>
      </c>
    </row>
    <row r="28280" spans="1:4" hidden="1" x14ac:dyDescent="0.25">
      <c r="A28280" t="s">
        <v>318</v>
      </c>
      <c r="B28280" t="s">
        <v>140</v>
      </c>
      <c r="C28280" t="s">
        <v>130</v>
      </c>
      <c r="D28280">
        <v>9.1666666666666661</v>
      </c>
    </row>
    <row r="28281" spans="1:4" hidden="1" x14ac:dyDescent="0.25">
      <c r="A28281" t="s">
        <v>318</v>
      </c>
      <c r="B28281" t="s">
        <v>140</v>
      </c>
      <c r="C28281" t="s">
        <v>131</v>
      </c>
      <c r="D28281">
        <v>10.33333333333333</v>
      </c>
    </row>
    <row r="28282" spans="1:4" hidden="1" x14ac:dyDescent="0.25">
      <c r="A28282" t="s">
        <v>318</v>
      </c>
      <c r="B28282" t="s">
        <v>140</v>
      </c>
      <c r="C28282" t="s">
        <v>132</v>
      </c>
      <c r="D28282">
        <v>9.5</v>
      </c>
    </row>
    <row r="28283" spans="1:4" hidden="1" x14ac:dyDescent="0.25">
      <c r="A28283" t="s">
        <v>318</v>
      </c>
      <c r="B28283" t="s">
        <v>140</v>
      </c>
      <c r="C28283" t="s">
        <v>133</v>
      </c>
      <c r="D28283">
        <v>15.83333333333333</v>
      </c>
    </row>
    <row r="28284" spans="1:4" hidden="1" x14ac:dyDescent="0.25">
      <c r="A28284" t="s">
        <v>318</v>
      </c>
      <c r="B28284" t="s">
        <v>140</v>
      </c>
      <c r="C28284" t="s">
        <v>134</v>
      </c>
      <c r="D28284">
        <v>15.16666666666667</v>
      </c>
    </row>
    <row r="28285" spans="1:4" hidden="1" x14ac:dyDescent="0.25">
      <c r="A28285" t="s">
        <v>318</v>
      </c>
      <c r="B28285" t="s">
        <v>140</v>
      </c>
      <c r="C28285" t="s">
        <v>135</v>
      </c>
      <c r="D28285">
        <v>12.6</v>
      </c>
    </row>
    <row r="28286" spans="1:4" x14ac:dyDescent="0.25">
      <c r="A28286" t="s">
        <v>319</v>
      </c>
      <c r="B28286" t="s">
        <v>5</v>
      </c>
      <c r="C28286" t="s">
        <v>6</v>
      </c>
      <c r="D28286">
        <v>10</v>
      </c>
    </row>
    <row r="28287" spans="1:4" x14ac:dyDescent="0.25">
      <c r="A28287" t="s">
        <v>319</v>
      </c>
      <c r="B28287" t="s">
        <v>5</v>
      </c>
      <c r="C28287" t="s">
        <v>7</v>
      </c>
      <c r="D28287">
        <v>11</v>
      </c>
    </row>
    <row r="28288" spans="1:4" x14ac:dyDescent="0.25">
      <c r="A28288" t="s">
        <v>319</v>
      </c>
      <c r="B28288" t="s">
        <v>5</v>
      </c>
      <c r="C28288" t="s">
        <v>8</v>
      </c>
      <c r="D28288">
        <v>12</v>
      </c>
    </row>
    <row r="28289" spans="1:4" x14ac:dyDescent="0.25">
      <c r="A28289" t="s">
        <v>319</v>
      </c>
      <c r="B28289" t="s">
        <v>5</v>
      </c>
      <c r="C28289" t="s">
        <v>9</v>
      </c>
      <c r="D28289">
        <v>13</v>
      </c>
    </row>
    <row r="28290" spans="1:4" x14ac:dyDescent="0.25">
      <c r="A28290" t="s">
        <v>319</v>
      </c>
      <c r="B28290" t="s">
        <v>5</v>
      </c>
      <c r="C28290" t="s">
        <v>10</v>
      </c>
      <c r="D28290">
        <v>11</v>
      </c>
    </row>
    <row r="28291" spans="1:4" x14ac:dyDescent="0.25">
      <c r="A28291" t="s">
        <v>319</v>
      </c>
      <c r="B28291" t="s">
        <v>5</v>
      </c>
      <c r="C28291" t="s">
        <v>11</v>
      </c>
      <c r="D28291">
        <v>11</v>
      </c>
    </row>
    <row r="28292" spans="1:4" x14ac:dyDescent="0.25">
      <c r="A28292" t="s">
        <v>319</v>
      </c>
      <c r="B28292" t="s">
        <v>5</v>
      </c>
      <c r="C28292" t="s">
        <v>12</v>
      </c>
      <c r="D28292">
        <v>10</v>
      </c>
    </row>
    <row r="28293" spans="1:4" x14ac:dyDescent="0.25">
      <c r="A28293" t="s">
        <v>319</v>
      </c>
      <c r="B28293" t="s">
        <v>5</v>
      </c>
      <c r="C28293" t="s">
        <v>13</v>
      </c>
      <c r="D28293">
        <v>11</v>
      </c>
    </row>
    <row r="28294" spans="1:4" x14ac:dyDescent="0.25">
      <c r="A28294" t="s">
        <v>319</v>
      </c>
      <c r="B28294" t="s">
        <v>5</v>
      </c>
      <c r="C28294" t="s">
        <v>14</v>
      </c>
      <c r="D28294">
        <v>11</v>
      </c>
    </row>
    <row r="28295" spans="1:4" x14ac:dyDescent="0.25">
      <c r="A28295" t="s">
        <v>319</v>
      </c>
      <c r="B28295" t="s">
        <v>5</v>
      </c>
      <c r="C28295" t="s">
        <v>15</v>
      </c>
      <c r="D28295">
        <v>13</v>
      </c>
    </row>
    <row r="28296" spans="1:4" x14ac:dyDescent="0.25">
      <c r="A28296" t="s">
        <v>319</v>
      </c>
      <c r="B28296" t="s">
        <v>5</v>
      </c>
      <c r="C28296" t="s">
        <v>16</v>
      </c>
      <c r="D28296">
        <v>11</v>
      </c>
    </row>
    <row r="28297" spans="1:4" x14ac:dyDescent="0.25">
      <c r="A28297" t="s">
        <v>319</v>
      </c>
      <c r="B28297" t="s">
        <v>5</v>
      </c>
      <c r="C28297" t="s">
        <v>17</v>
      </c>
      <c r="D28297">
        <v>14</v>
      </c>
    </row>
    <row r="28298" spans="1:4" x14ac:dyDescent="0.25">
      <c r="A28298" t="s">
        <v>319</v>
      </c>
      <c r="B28298" t="s">
        <v>5</v>
      </c>
      <c r="C28298" t="s">
        <v>18</v>
      </c>
      <c r="D28298">
        <v>26</v>
      </c>
    </row>
    <row r="28299" spans="1:4" x14ac:dyDescent="0.25">
      <c r="A28299" t="s">
        <v>319</v>
      </c>
      <c r="B28299" t="s">
        <v>5</v>
      </c>
      <c r="C28299" t="s">
        <v>19</v>
      </c>
      <c r="D28299">
        <v>13</v>
      </c>
    </row>
    <row r="28300" spans="1:4" x14ac:dyDescent="0.25">
      <c r="A28300" t="s">
        <v>319</v>
      </c>
      <c r="B28300" t="s">
        <v>5</v>
      </c>
      <c r="C28300" t="s">
        <v>20</v>
      </c>
      <c r="D28300">
        <v>13</v>
      </c>
    </row>
    <row r="28301" spans="1:4" x14ac:dyDescent="0.25">
      <c r="A28301" t="s">
        <v>319</v>
      </c>
      <c r="B28301" t="s">
        <v>5</v>
      </c>
      <c r="C28301" t="s">
        <v>21</v>
      </c>
      <c r="D28301">
        <v>13</v>
      </c>
    </row>
    <row r="28302" spans="1:4" x14ac:dyDescent="0.25">
      <c r="A28302" t="s">
        <v>319</v>
      </c>
      <c r="B28302" t="s">
        <v>5</v>
      </c>
      <c r="C28302" t="s">
        <v>22</v>
      </c>
      <c r="D28302">
        <v>13</v>
      </c>
    </row>
    <row r="28303" spans="1:4" x14ac:dyDescent="0.25">
      <c r="A28303" t="s">
        <v>319</v>
      </c>
      <c r="B28303" t="s">
        <v>5</v>
      </c>
      <c r="C28303" t="s">
        <v>23</v>
      </c>
      <c r="D28303">
        <v>13</v>
      </c>
    </row>
    <row r="28304" spans="1:4" x14ac:dyDescent="0.25">
      <c r="A28304" t="s">
        <v>319</v>
      </c>
      <c r="B28304" t="s">
        <v>5</v>
      </c>
      <c r="C28304" t="s">
        <v>24</v>
      </c>
      <c r="D28304">
        <v>13</v>
      </c>
    </row>
    <row r="28305" spans="1:4" x14ac:dyDescent="0.25">
      <c r="A28305" t="s">
        <v>319</v>
      </c>
      <c r="B28305" t="s">
        <v>5</v>
      </c>
      <c r="C28305" t="s">
        <v>25</v>
      </c>
      <c r="D28305">
        <v>14</v>
      </c>
    </row>
    <row r="28306" spans="1:4" x14ac:dyDescent="0.25">
      <c r="A28306" t="s">
        <v>319</v>
      </c>
      <c r="B28306" t="s">
        <v>5</v>
      </c>
      <c r="C28306" t="s">
        <v>26</v>
      </c>
      <c r="D28306">
        <v>13</v>
      </c>
    </row>
    <row r="28307" spans="1:4" x14ac:dyDescent="0.25">
      <c r="A28307" t="s">
        <v>319</v>
      </c>
      <c r="B28307" t="s">
        <v>5</v>
      </c>
      <c r="C28307" t="s">
        <v>27</v>
      </c>
      <c r="D28307">
        <v>13</v>
      </c>
    </row>
    <row r="28308" spans="1:4" x14ac:dyDescent="0.25">
      <c r="A28308" t="s">
        <v>319</v>
      </c>
      <c r="B28308" t="s">
        <v>5</v>
      </c>
      <c r="C28308" t="s">
        <v>28</v>
      </c>
      <c r="D28308">
        <v>13</v>
      </c>
    </row>
    <row r="28309" spans="1:4" x14ac:dyDescent="0.25">
      <c r="A28309" t="s">
        <v>319</v>
      </c>
      <c r="B28309" t="s">
        <v>5</v>
      </c>
      <c r="C28309" t="s">
        <v>29</v>
      </c>
      <c r="D28309">
        <v>13</v>
      </c>
    </row>
    <row r="28310" spans="1:4" x14ac:dyDescent="0.25">
      <c r="A28310" t="s">
        <v>319</v>
      </c>
      <c r="B28310" t="s">
        <v>5</v>
      </c>
      <c r="C28310" t="s">
        <v>30</v>
      </c>
      <c r="D28310">
        <v>13</v>
      </c>
    </row>
    <row r="28311" spans="1:4" x14ac:dyDescent="0.25">
      <c r="A28311" t="s">
        <v>319</v>
      </c>
      <c r="B28311" t="s">
        <v>5</v>
      </c>
      <c r="C28311" t="s">
        <v>31</v>
      </c>
      <c r="D28311">
        <v>13</v>
      </c>
    </row>
    <row r="28312" spans="1:4" x14ac:dyDescent="0.25">
      <c r="A28312" t="s">
        <v>319</v>
      </c>
      <c r="B28312" t="s">
        <v>5</v>
      </c>
      <c r="C28312" t="s">
        <v>32</v>
      </c>
      <c r="D28312">
        <v>13</v>
      </c>
    </row>
    <row r="28313" spans="1:4" x14ac:dyDescent="0.25">
      <c r="A28313" t="s">
        <v>319</v>
      </c>
      <c r="B28313" t="s">
        <v>5</v>
      </c>
      <c r="C28313" t="s">
        <v>33</v>
      </c>
      <c r="D28313">
        <v>13</v>
      </c>
    </row>
    <row r="28314" spans="1:4" x14ac:dyDescent="0.25">
      <c r="A28314" t="s">
        <v>319</v>
      </c>
      <c r="B28314" t="s">
        <v>5</v>
      </c>
      <c r="C28314" t="s">
        <v>34</v>
      </c>
      <c r="D28314">
        <v>13</v>
      </c>
    </row>
    <row r="28315" spans="1:4" x14ac:dyDescent="0.25">
      <c r="A28315" t="s">
        <v>319</v>
      </c>
      <c r="B28315" t="s">
        <v>5</v>
      </c>
      <c r="C28315" t="s">
        <v>35</v>
      </c>
      <c r="D28315">
        <v>13</v>
      </c>
    </row>
    <row r="28316" spans="1:4" x14ac:dyDescent="0.25">
      <c r="A28316" t="s">
        <v>319</v>
      </c>
      <c r="B28316" t="s">
        <v>5</v>
      </c>
      <c r="C28316" t="s">
        <v>36</v>
      </c>
      <c r="D28316">
        <v>13</v>
      </c>
    </row>
    <row r="28317" spans="1:4" x14ac:dyDescent="0.25">
      <c r="A28317" t="s">
        <v>319</v>
      </c>
      <c r="B28317" t="s">
        <v>5</v>
      </c>
      <c r="C28317" t="s">
        <v>37</v>
      </c>
      <c r="D28317">
        <v>13</v>
      </c>
    </row>
    <row r="28318" spans="1:4" x14ac:dyDescent="0.25">
      <c r="A28318" t="s">
        <v>319</v>
      </c>
      <c r="B28318" t="s">
        <v>5</v>
      </c>
      <c r="C28318" t="s">
        <v>38</v>
      </c>
      <c r="D28318">
        <v>15</v>
      </c>
    </row>
    <row r="28319" spans="1:4" x14ac:dyDescent="0.25">
      <c r="A28319" t="s">
        <v>319</v>
      </c>
      <c r="B28319" t="s">
        <v>5</v>
      </c>
      <c r="C28319" t="s">
        <v>39</v>
      </c>
      <c r="D28319">
        <v>13</v>
      </c>
    </row>
    <row r="28320" spans="1:4" x14ac:dyDescent="0.25">
      <c r="A28320" t="s">
        <v>319</v>
      </c>
      <c r="B28320" t="s">
        <v>5</v>
      </c>
      <c r="C28320" t="s">
        <v>40</v>
      </c>
      <c r="D28320">
        <v>13</v>
      </c>
    </row>
    <row r="28321" spans="1:4" x14ac:dyDescent="0.25">
      <c r="A28321" t="s">
        <v>319</v>
      </c>
      <c r="B28321" t="s">
        <v>5</v>
      </c>
      <c r="C28321" t="s">
        <v>41</v>
      </c>
      <c r="D28321">
        <v>13</v>
      </c>
    </row>
    <row r="28322" spans="1:4" x14ac:dyDescent="0.25">
      <c r="A28322" t="s">
        <v>319</v>
      </c>
      <c r="B28322" t="s">
        <v>5</v>
      </c>
      <c r="C28322" t="s">
        <v>42</v>
      </c>
      <c r="D28322">
        <v>13</v>
      </c>
    </row>
    <row r="28323" spans="1:4" x14ac:dyDescent="0.25">
      <c r="A28323" t="s">
        <v>319</v>
      </c>
      <c r="B28323" t="s">
        <v>5</v>
      </c>
      <c r="C28323" t="s">
        <v>43</v>
      </c>
      <c r="D28323">
        <v>13</v>
      </c>
    </row>
    <row r="28324" spans="1:4" x14ac:dyDescent="0.25">
      <c r="A28324" t="s">
        <v>319</v>
      </c>
      <c r="B28324" t="s">
        <v>5</v>
      </c>
      <c r="C28324" t="s">
        <v>44</v>
      </c>
      <c r="D28324">
        <v>13</v>
      </c>
    </row>
    <row r="28325" spans="1:4" x14ac:dyDescent="0.25">
      <c r="A28325" t="s">
        <v>319</v>
      </c>
      <c r="B28325" t="s">
        <v>5</v>
      </c>
      <c r="C28325" t="s">
        <v>45</v>
      </c>
      <c r="D28325">
        <v>13.33333333333333</v>
      </c>
    </row>
    <row r="28326" spans="1:4" x14ac:dyDescent="0.25">
      <c r="A28326" t="s">
        <v>319</v>
      </c>
      <c r="B28326" t="s">
        <v>5</v>
      </c>
      <c r="C28326" t="s">
        <v>46</v>
      </c>
      <c r="D28326">
        <v>13.4</v>
      </c>
    </row>
    <row r="28327" spans="1:4" x14ac:dyDescent="0.25">
      <c r="A28327" t="s">
        <v>319</v>
      </c>
      <c r="B28327" t="s">
        <v>5</v>
      </c>
      <c r="C28327" t="s">
        <v>47</v>
      </c>
      <c r="D28327">
        <v>13.5</v>
      </c>
    </row>
    <row r="28328" spans="1:4" x14ac:dyDescent="0.25">
      <c r="A28328" t="s">
        <v>319</v>
      </c>
      <c r="B28328" t="s">
        <v>5</v>
      </c>
      <c r="C28328" t="s">
        <v>48</v>
      </c>
      <c r="D28328">
        <v>14.33333333333333</v>
      </c>
    </row>
    <row r="28329" spans="1:4" x14ac:dyDescent="0.25">
      <c r="A28329" t="s">
        <v>319</v>
      </c>
      <c r="B28329" t="s">
        <v>5</v>
      </c>
      <c r="C28329" t="s">
        <v>49</v>
      </c>
      <c r="D28329">
        <v>13.5</v>
      </c>
    </row>
    <row r="28330" spans="1:4" x14ac:dyDescent="0.25">
      <c r="A28330" t="s">
        <v>319</v>
      </c>
      <c r="B28330" t="s">
        <v>5</v>
      </c>
      <c r="C28330" t="s">
        <v>50</v>
      </c>
      <c r="D28330">
        <v>13</v>
      </c>
    </row>
    <row r="28331" spans="1:4" x14ac:dyDescent="0.25">
      <c r="A28331" t="s">
        <v>319</v>
      </c>
      <c r="B28331" t="s">
        <v>5</v>
      </c>
      <c r="C28331" t="s">
        <v>51</v>
      </c>
      <c r="D28331">
        <v>13.33333333333333</v>
      </c>
    </row>
    <row r="28332" spans="1:4" x14ac:dyDescent="0.25">
      <c r="A28332" t="s">
        <v>319</v>
      </c>
      <c r="B28332" t="s">
        <v>5</v>
      </c>
      <c r="C28332" t="s">
        <v>52</v>
      </c>
      <c r="D28332">
        <v>18</v>
      </c>
    </row>
    <row r="28333" spans="1:4" x14ac:dyDescent="0.25">
      <c r="A28333" t="s">
        <v>319</v>
      </c>
      <c r="B28333" t="s">
        <v>5</v>
      </c>
      <c r="C28333" t="s">
        <v>53</v>
      </c>
      <c r="D28333">
        <v>32.333333333333343</v>
      </c>
    </row>
    <row r="28334" spans="1:4" x14ac:dyDescent="0.25">
      <c r="A28334" t="s">
        <v>319</v>
      </c>
      <c r="B28334" t="s">
        <v>5</v>
      </c>
      <c r="C28334" t="s">
        <v>54</v>
      </c>
      <c r="D28334">
        <v>13.16666666666667</v>
      </c>
    </row>
    <row r="28335" spans="1:4" x14ac:dyDescent="0.25">
      <c r="A28335" t="s">
        <v>319</v>
      </c>
      <c r="B28335" t="s">
        <v>5</v>
      </c>
      <c r="C28335" t="s">
        <v>55</v>
      </c>
      <c r="D28335">
        <v>13.5</v>
      </c>
    </row>
    <row r="28336" spans="1:4" x14ac:dyDescent="0.25">
      <c r="A28336" t="s">
        <v>319</v>
      </c>
      <c r="B28336" t="s">
        <v>5</v>
      </c>
      <c r="C28336" t="s">
        <v>56</v>
      </c>
      <c r="D28336">
        <v>14</v>
      </c>
    </row>
    <row r="28337" spans="1:4" x14ac:dyDescent="0.25">
      <c r="A28337" t="s">
        <v>319</v>
      </c>
      <c r="B28337" t="s">
        <v>5</v>
      </c>
      <c r="C28337" t="s">
        <v>57</v>
      </c>
      <c r="D28337">
        <v>13.33333333333333</v>
      </c>
    </row>
    <row r="28338" spans="1:4" x14ac:dyDescent="0.25">
      <c r="A28338" t="s">
        <v>319</v>
      </c>
      <c r="B28338" t="s">
        <v>5</v>
      </c>
      <c r="C28338" t="s">
        <v>58</v>
      </c>
      <c r="D28338">
        <v>13</v>
      </c>
    </row>
    <row r="28339" spans="1:4" x14ac:dyDescent="0.25">
      <c r="A28339" t="s">
        <v>319</v>
      </c>
      <c r="B28339" t="s">
        <v>5</v>
      </c>
      <c r="C28339" t="s">
        <v>59</v>
      </c>
      <c r="D28339">
        <v>13</v>
      </c>
    </row>
    <row r="28340" spans="1:4" x14ac:dyDescent="0.25">
      <c r="A28340" t="s">
        <v>319</v>
      </c>
      <c r="B28340" t="s">
        <v>5</v>
      </c>
      <c r="C28340" t="s">
        <v>60</v>
      </c>
      <c r="D28340">
        <v>14.83333333333333</v>
      </c>
    </row>
    <row r="28341" spans="1:4" x14ac:dyDescent="0.25">
      <c r="A28341" t="s">
        <v>319</v>
      </c>
      <c r="B28341" t="s">
        <v>5</v>
      </c>
      <c r="C28341" t="s">
        <v>61</v>
      </c>
      <c r="D28341">
        <v>14.16666666666667</v>
      </c>
    </row>
    <row r="28342" spans="1:4" x14ac:dyDescent="0.25">
      <c r="A28342" t="s">
        <v>319</v>
      </c>
      <c r="B28342" t="s">
        <v>5</v>
      </c>
      <c r="C28342" t="s">
        <v>62</v>
      </c>
      <c r="D28342">
        <v>13</v>
      </c>
    </row>
    <row r="28343" spans="1:4" x14ac:dyDescent="0.25">
      <c r="A28343" t="s">
        <v>319</v>
      </c>
      <c r="B28343" t="s">
        <v>5</v>
      </c>
      <c r="C28343" t="s">
        <v>63</v>
      </c>
      <c r="D28343">
        <v>13.16666666666667</v>
      </c>
    </row>
    <row r="28344" spans="1:4" x14ac:dyDescent="0.25">
      <c r="A28344" t="s">
        <v>319</v>
      </c>
      <c r="B28344" t="s">
        <v>5</v>
      </c>
      <c r="C28344" t="s">
        <v>64</v>
      </c>
      <c r="D28344">
        <v>16.333333333333329</v>
      </c>
    </row>
    <row r="28345" spans="1:4" x14ac:dyDescent="0.25">
      <c r="A28345" t="s">
        <v>319</v>
      </c>
      <c r="B28345" t="s">
        <v>5</v>
      </c>
      <c r="C28345" t="s">
        <v>65</v>
      </c>
      <c r="D28345">
        <v>13.16666666666667</v>
      </c>
    </row>
    <row r="28346" spans="1:4" x14ac:dyDescent="0.25">
      <c r="A28346" t="s">
        <v>319</v>
      </c>
      <c r="B28346" t="s">
        <v>5</v>
      </c>
      <c r="C28346" t="s">
        <v>66</v>
      </c>
      <c r="D28346">
        <v>13</v>
      </c>
    </row>
    <row r="28347" spans="1:4" x14ac:dyDescent="0.25">
      <c r="A28347" t="s">
        <v>319</v>
      </c>
      <c r="B28347" t="s">
        <v>5</v>
      </c>
      <c r="C28347" t="s">
        <v>67</v>
      </c>
      <c r="D28347">
        <v>13</v>
      </c>
    </row>
    <row r="28348" spans="1:4" x14ac:dyDescent="0.25">
      <c r="A28348" t="s">
        <v>319</v>
      </c>
      <c r="B28348" t="s">
        <v>5</v>
      </c>
      <c r="C28348" t="s">
        <v>68</v>
      </c>
      <c r="D28348">
        <v>13</v>
      </c>
    </row>
    <row r="28349" spans="1:4" x14ac:dyDescent="0.25">
      <c r="A28349" t="s">
        <v>319</v>
      </c>
      <c r="B28349" t="s">
        <v>5</v>
      </c>
      <c r="C28349" t="s">
        <v>69</v>
      </c>
      <c r="D28349">
        <v>13.16666666666667</v>
      </c>
    </row>
    <row r="28350" spans="1:4" x14ac:dyDescent="0.25">
      <c r="A28350" t="s">
        <v>319</v>
      </c>
      <c r="B28350" t="s">
        <v>5</v>
      </c>
      <c r="C28350" t="s">
        <v>70</v>
      </c>
      <c r="D28350">
        <v>13</v>
      </c>
    </row>
    <row r="28351" spans="1:4" x14ac:dyDescent="0.25">
      <c r="A28351" t="s">
        <v>319</v>
      </c>
      <c r="B28351" t="s">
        <v>5</v>
      </c>
      <c r="C28351" t="s">
        <v>71</v>
      </c>
      <c r="D28351">
        <v>13.33333333333333</v>
      </c>
    </row>
    <row r="28352" spans="1:4" x14ac:dyDescent="0.25">
      <c r="A28352" t="s">
        <v>319</v>
      </c>
      <c r="B28352" t="s">
        <v>5</v>
      </c>
      <c r="C28352" t="s">
        <v>72</v>
      </c>
      <c r="D28352">
        <v>13.16666666666667</v>
      </c>
    </row>
    <row r="28353" spans="1:4" x14ac:dyDescent="0.25">
      <c r="A28353" t="s">
        <v>319</v>
      </c>
      <c r="B28353" t="s">
        <v>5</v>
      </c>
      <c r="C28353" t="s">
        <v>73</v>
      </c>
      <c r="D28353">
        <v>13.16666666666667</v>
      </c>
    </row>
    <row r="28354" spans="1:4" x14ac:dyDescent="0.25">
      <c r="A28354" t="s">
        <v>319</v>
      </c>
      <c r="B28354" t="s">
        <v>5</v>
      </c>
      <c r="C28354" t="s">
        <v>74</v>
      </c>
      <c r="D28354">
        <v>13.16666666666667</v>
      </c>
    </row>
    <row r="28355" spans="1:4" x14ac:dyDescent="0.25">
      <c r="A28355" t="s">
        <v>319</v>
      </c>
      <c r="B28355" t="s">
        <v>5</v>
      </c>
      <c r="C28355" t="s">
        <v>75</v>
      </c>
      <c r="D28355">
        <v>12.83333333333333</v>
      </c>
    </row>
    <row r="28356" spans="1:4" x14ac:dyDescent="0.25">
      <c r="A28356" t="s">
        <v>319</v>
      </c>
      <c r="B28356" t="s">
        <v>5</v>
      </c>
      <c r="C28356" t="s">
        <v>76</v>
      </c>
      <c r="D28356">
        <v>38.442953020134233</v>
      </c>
    </row>
    <row r="28357" spans="1:4" x14ac:dyDescent="0.25">
      <c r="A28357" t="s">
        <v>319</v>
      </c>
      <c r="B28357" t="s">
        <v>5</v>
      </c>
      <c r="C28357" t="s">
        <v>77</v>
      </c>
      <c r="D28357">
        <v>15</v>
      </c>
    </row>
    <row r="28358" spans="1:4" x14ac:dyDescent="0.25">
      <c r="A28358" t="s">
        <v>319</v>
      </c>
      <c r="B28358" t="s">
        <v>5</v>
      </c>
      <c r="C28358" t="s">
        <v>78</v>
      </c>
      <c r="D28358">
        <v>13.66666666666667</v>
      </c>
    </row>
    <row r="28359" spans="1:4" x14ac:dyDescent="0.25">
      <c r="A28359" t="s">
        <v>319</v>
      </c>
      <c r="B28359" t="s">
        <v>5</v>
      </c>
      <c r="C28359" t="s">
        <v>79</v>
      </c>
      <c r="D28359">
        <v>12.66666666666667</v>
      </c>
    </row>
    <row r="28360" spans="1:4" x14ac:dyDescent="0.25">
      <c r="A28360" t="s">
        <v>319</v>
      </c>
      <c r="B28360" t="s">
        <v>5</v>
      </c>
      <c r="C28360" t="s">
        <v>80</v>
      </c>
      <c r="D28360">
        <v>33.833333333333343</v>
      </c>
    </row>
    <row r="28361" spans="1:4" x14ac:dyDescent="0.25">
      <c r="A28361" t="s">
        <v>319</v>
      </c>
      <c r="B28361" t="s">
        <v>5</v>
      </c>
      <c r="C28361" t="s">
        <v>81</v>
      </c>
      <c r="D28361">
        <v>17.166666666666671</v>
      </c>
    </row>
    <row r="28362" spans="1:4" x14ac:dyDescent="0.25">
      <c r="A28362" t="s">
        <v>319</v>
      </c>
      <c r="B28362" t="s">
        <v>5</v>
      </c>
      <c r="C28362" t="s">
        <v>82</v>
      </c>
      <c r="D28362">
        <v>13.33333333333333</v>
      </c>
    </row>
    <row r="28363" spans="1:4" x14ac:dyDescent="0.25">
      <c r="A28363" t="s">
        <v>319</v>
      </c>
      <c r="B28363" t="s">
        <v>5</v>
      </c>
      <c r="C28363" t="s">
        <v>83</v>
      </c>
      <c r="D28363">
        <v>13.16666666666667</v>
      </c>
    </row>
    <row r="28364" spans="1:4" x14ac:dyDescent="0.25">
      <c r="A28364" t="s">
        <v>319</v>
      </c>
      <c r="B28364" t="s">
        <v>5</v>
      </c>
      <c r="C28364" t="s">
        <v>84</v>
      </c>
      <c r="D28364">
        <v>14.16666666666667</v>
      </c>
    </row>
    <row r="28365" spans="1:4" x14ac:dyDescent="0.25">
      <c r="A28365" t="s">
        <v>319</v>
      </c>
      <c r="B28365" t="s">
        <v>5</v>
      </c>
      <c r="C28365" t="s">
        <v>85</v>
      </c>
      <c r="D28365">
        <v>14.16666666666667</v>
      </c>
    </row>
    <row r="28366" spans="1:4" x14ac:dyDescent="0.25">
      <c r="A28366" t="s">
        <v>319</v>
      </c>
      <c r="B28366" t="s">
        <v>5</v>
      </c>
      <c r="C28366" t="s">
        <v>86</v>
      </c>
      <c r="D28366">
        <v>23.6</v>
      </c>
    </row>
    <row r="28367" spans="1:4" x14ac:dyDescent="0.25">
      <c r="A28367" t="s">
        <v>319</v>
      </c>
      <c r="B28367" t="s">
        <v>5</v>
      </c>
      <c r="C28367" t="s">
        <v>87</v>
      </c>
      <c r="D28367">
        <v>26.333333333333329</v>
      </c>
    </row>
    <row r="28368" spans="1:4" x14ac:dyDescent="0.25">
      <c r="A28368" t="s">
        <v>319</v>
      </c>
      <c r="B28368" t="s">
        <v>5</v>
      </c>
      <c r="C28368" t="s">
        <v>88</v>
      </c>
      <c r="D28368">
        <v>28.5</v>
      </c>
    </row>
    <row r="28369" spans="1:4" x14ac:dyDescent="0.25">
      <c r="A28369" t="s">
        <v>319</v>
      </c>
      <c r="B28369" t="s">
        <v>5</v>
      </c>
      <c r="C28369" t="s">
        <v>89</v>
      </c>
      <c r="D28369">
        <v>27.333333333333329</v>
      </c>
    </row>
    <row r="28370" spans="1:4" x14ac:dyDescent="0.25">
      <c r="A28370" t="s">
        <v>319</v>
      </c>
      <c r="B28370" t="s">
        <v>5</v>
      </c>
      <c r="C28370" t="s">
        <v>90</v>
      </c>
      <c r="D28370">
        <v>18.5</v>
      </c>
    </row>
    <row r="28371" spans="1:4" x14ac:dyDescent="0.25">
      <c r="A28371" t="s">
        <v>319</v>
      </c>
      <c r="B28371" t="s">
        <v>5</v>
      </c>
      <c r="C28371" t="s">
        <v>91</v>
      </c>
      <c r="D28371">
        <v>13.16666666666667</v>
      </c>
    </row>
    <row r="28372" spans="1:4" x14ac:dyDescent="0.25">
      <c r="A28372" t="s">
        <v>319</v>
      </c>
      <c r="B28372" t="s">
        <v>5</v>
      </c>
      <c r="C28372" t="s">
        <v>92</v>
      </c>
      <c r="D28372">
        <v>17.833333333333329</v>
      </c>
    </row>
    <row r="28373" spans="1:4" x14ac:dyDescent="0.25">
      <c r="A28373" t="s">
        <v>319</v>
      </c>
      <c r="B28373" t="s">
        <v>5</v>
      </c>
      <c r="C28373" t="s">
        <v>93</v>
      </c>
      <c r="D28373">
        <v>14.33333333333333</v>
      </c>
    </row>
    <row r="28374" spans="1:4" x14ac:dyDescent="0.25">
      <c r="A28374" t="s">
        <v>319</v>
      </c>
      <c r="B28374" t="s">
        <v>5</v>
      </c>
      <c r="C28374" t="s">
        <v>94</v>
      </c>
      <c r="D28374">
        <v>13.5</v>
      </c>
    </row>
    <row r="28375" spans="1:4" x14ac:dyDescent="0.25">
      <c r="A28375" t="s">
        <v>319</v>
      </c>
      <c r="B28375" t="s">
        <v>5</v>
      </c>
      <c r="C28375" t="s">
        <v>95</v>
      </c>
      <c r="D28375">
        <v>13</v>
      </c>
    </row>
    <row r="28376" spans="1:4" x14ac:dyDescent="0.25">
      <c r="A28376" t="s">
        <v>319</v>
      </c>
      <c r="B28376" t="s">
        <v>5</v>
      </c>
      <c r="C28376" t="s">
        <v>96</v>
      </c>
      <c r="D28376">
        <v>13</v>
      </c>
    </row>
    <row r="28377" spans="1:4" x14ac:dyDescent="0.25">
      <c r="A28377" t="s">
        <v>319</v>
      </c>
      <c r="B28377" t="s">
        <v>5</v>
      </c>
      <c r="C28377" t="s">
        <v>97</v>
      </c>
      <c r="D28377">
        <v>13</v>
      </c>
    </row>
    <row r="28378" spans="1:4" x14ac:dyDescent="0.25">
      <c r="A28378" t="s">
        <v>319</v>
      </c>
      <c r="B28378" t="s">
        <v>5</v>
      </c>
      <c r="C28378" t="s">
        <v>98</v>
      </c>
      <c r="D28378">
        <v>13.5</v>
      </c>
    </row>
    <row r="28379" spans="1:4" x14ac:dyDescent="0.25">
      <c r="A28379" t="s">
        <v>319</v>
      </c>
      <c r="B28379" t="s">
        <v>5</v>
      </c>
      <c r="C28379" t="s">
        <v>99</v>
      </c>
      <c r="D28379">
        <v>13</v>
      </c>
    </row>
    <row r="28380" spans="1:4" x14ac:dyDescent="0.25">
      <c r="A28380" t="s">
        <v>319</v>
      </c>
      <c r="B28380" t="s">
        <v>5</v>
      </c>
      <c r="C28380" t="s">
        <v>100</v>
      </c>
      <c r="D28380">
        <v>13</v>
      </c>
    </row>
    <row r="28381" spans="1:4" x14ac:dyDescent="0.25">
      <c r="A28381" t="s">
        <v>319</v>
      </c>
      <c r="B28381" t="s">
        <v>5</v>
      </c>
      <c r="C28381" t="s">
        <v>101</v>
      </c>
      <c r="D28381">
        <v>12.83333333333333</v>
      </c>
    </row>
    <row r="28382" spans="1:4" x14ac:dyDescent="0.25">
      <c r="A28382" t="s">
        <v>319</v>
      </c>
      <c r="B28382" t="s">
        <v>5</v>
      </c>
      <c r="C28382" t="s">
        <v>102</v>
      </c>
      <c r="D28382">
        <v>13</v>
      </c>
    </row>
    <row r="28383" spans="1:4" x14ac:dyDescent="0.25">
      <c r="A28383" t="s">
        <v>319</v>
      </c>
      <c r="B28383" t="s">
        <v>5</v>
      </c>
      <c r="C28383" t="s">
        <v>103</v>
      </c>
      <c r="D28383">
        <v>13</v>
      </c>
    </row>
    <row r="28384" spans="1:4" x14ac:dyDescent="0.25">
      <c r="A28384" t="s">
        <v>319</v>
      </c>
      <c r="B28384" t="s">
        <v>5</v>
      </c>
      <c r="C28384" t="s">
        <v>104</v>
      </c>
      <c r="D28384">
        <v>14</v>
      </c>
    </row>
    <row r="28385" spans="1:4" x14ac:dyDescent="0.25">
      <c r="A28385" t="s">
        <v>319</v>
      </c>
      <c r="B28385" t="s">
        <v>5</v>
      </c>
      <c r="C28385" t="s">
        <v>105</v>
      </c>
      <c r="D28385">
        <v>18.333333333333329</v>
      </c>
    </row>
    <row r="28386" spans="1:4" x14ac:dyDescent="0.25">
      <c r="A28386" t="s">
        <v>319</v>
      </c>
      <c r="B28386" t="s">
        <v>5</v>
      </c>
      <c r="C28386" t="s">
        <v>106</v>
      </c>
      <c r="D28386">
        <v>13.4</v>
      </c>
    </row>
    <row r="28387" spans="1:4" x14ac:dyDescent="0.25">
      <c r="A28387" t="s">
        <v>319</v>
      </c>
      <c r="B28387" t="s">
        <v>5</v>
      </c>
      <c r="C28387" t="s">
        <v>107</v>
      </c>
      <c r="D28387">
        <v>13.16666666666667</v>
      </c>
    </row>
    <row r="28388" spans="1:4" x14ac:dyDescent="0.25">
      <c r="A28388" t="s">
        <v>319</v>
      </c>
      <c r="B28388" t="s">
        <v>5</v>
      </c>
      <c r="C28388" t="s">
        <v>108</v>
      </c>
      <c r="D28388">
        <v>13</v>
      </c>
    </row>
    <row r="28389" spans="1:4" x14ac:dyDescent="0.25">
      <c r="A28389" t="s">
        <v>319</v>
      </c>
      <c r="B28389" t="s">
        <v>5</v>
      </c>
      <c r="C28389" t="s">
        <v>109</v>
      </c>
      <c r="D28389">
        <v>13.33333333333333</v>
      </c>
    </row>
    <row r="28390" spans="1:4" x14ac:dyDescent="0.25">
      <c r="A28390" t="s">
        <v>319</v>
      </c>
      <c r="B28390" t="s">
        <v>5</v>
      </c>
      <c r="C28390" t="s">
        <v>110</v>
      </c>
      <c r="D28390">
        <v>14.33333333333333</v>
      </c>
    </row>
    <row r="28391" spans="1:4" x14ac:dyDescent="0.25">
      <c r="A28391" t="s">
        <v>319</v>
      </c>
      <c r="B28391" t="s">
        <v>5</v>
      </c>
      <c r="C28391" t="s">
        <v>111</v>
      </c>
      <c r="D28391">
        <v>13.33333333333333</v>
      </c>
    </row>
    <row r="28392" spans="1:4" x14ac:dyDescent="0.25">
      <c r="A28392" t="s">
        <v>319</v>
      </c>
      <c r="B28392" t="s">
        <v>5</v>
      </c>
      <c r="C28392" t="s">
        <v>112</v>
      </c>
      <c r="D28392">
        <v>13.16666666666667</v>
      </c>
    </row>
    <row r="28393" spans="1:4" x14ac:dyDescent="0.25">
      <c r="A28393" t="s">
        <v>319</v>
      </c>
      <c r="B28393" t="s">
        <v>5</v>
      </c>
      <c r="C28393" t="s">
        <v>113</v>
      </c>
      <c r="D28393">
        <v>13.66666666666667</v>
      </c>
    </row>
    <row r="28394" spans="1:4" x14ac:dyDescent="0.25">
      <c r="A28394" t="s">
        <v>319</v>
      </c>
      <c r="B28394" t="s">
        <v>5</v>
      </c>
      <c r="C28394" t="s">
        <v>114</v>
      </c>
      <c r="D28394">
        <v>13.33333333333333</v>
      </c>
    </row>
    <row r="28395" spans="1:4" x14ac:dyDescent="0.25">
      <c r="A28395" t="s">
        <v>319</v>
      </c>
      <c r="B28395" t="s">
        <v>5</v>
      </c>
      <c r="C28395" t="s">
        <v>115</v>
      </c>
      <c r="D28395">
        <v>13</v>
      </c>
    </row>
    <row r="28396" spans="1:4" x14ac:dyDescent="0.25">
      <c r="A28396" t="s">
        <v>319</v>
      </c>
      <c r="B28396" t="s">
        <v>5</v>
      </c>
      <c r="C28396" t="s">
        <v>116</v>
      </c>
      <c r="D28396">
        <v>13</v>
      </c>
    </row>
    <row r="28397" spans="1:4" x14ac:dyDescent="0.25">
      <c r="A28397" t="s">
        <v>319</v>
      </c>
      <c r="B28397" t="s">
        <v>5</v>
      </c>
      <c r="C28397" t="s">
        <v>117</v>
      </c>
      <c r="D28397">
        <v>15.17877094972067</v>
      </c>
    </row>
    <row r="28398" spans="1:4" x14ac:dyDescent="0.25">
      <c r="A28398" t="s">
        <v>319</v>
      </c>
      <c r="B28398" t="s">
        <v>5</v>
      </c>
      <c r="C28398" t="s">
        <v>118</v>
      </c>
      <c r="D28398">
        <v>14.16111111111111</v>
      </c>
    </row>
    <row r="28399" spans="1:4" x14ac:dyDescent="0.25">
      <c r="A28399" t="s">
        <v>319</v>
      </c>
      <c r="B28399" t="s">
        <v>5</v>
      </c>
      <c r="C28399" t="s">
        <v>119</v>
      </c>
      <c r="D28399">
        <v>13</v>
      </c>
    </row>
    <row r="28400" spans="1:4" x14ac:dyDescent="0.25">
      <c r="A28400" t="s">
        <v>319</v>
      </c>
      <c r="B28400" t="s">
        <v>5</v>
      </c>
      <c r="C28400" t="s">
        <v>120</v>
      </c>
      <c r="D28400">
        <v>13</v>
      </c>
    </row>
    <row r="28401" spans="1:4" x14ac:dyDescent="0.25">
      <c r="A28401" t="s">
        <v>319</v>
      </c>
      <c r="B28401" t="s">
        <v>5</v>
      </c>
      <c r="C28401" t="s">
        <v>121</v>
      </c>
      <c r="D28401">
        <v>13.33333333333333</v>
      </c>
    </row>
    <row r="28402" spans="1:4" x14ac:dyDescent="0.25">
      <c r="A28402" t="s">
        <v>319</v>
      </c>
      <c r="B28402" t="s">
        <v>5</v>
      </c>
      <c r="C28402" t="s">
        <v>122</v>
      </c>
      <c r="D28402">
        <v>13.5</v>
      </c>
    </row>
    <row r="28403" spans="1:4" x14ac:dyDescent="0.25">
      <c r="A28403" t="s">
        <v>319</v>
      </c>
      <c r="B28403" t="s">
        <v>5</v>
      </c>
      <c r="C28403" t="s">
        <v>123</v>
      </c>
      <c r="D28403">
        <v>13.16666666666667</v>
      </c>
    </row>
    <row r="28404" spans="1:4" x14ac:dyDescent="0.25">
      <c r="A28404" t="s">
        <v>319</v>
      </c>
      <c r="B28404" t="s">
        <v>5</v>
      </c>
      <c r="C28404" t="s">
        <v>124</v>
      </c>
      <c r="D28404">
        <v>13</v>
      </c>
    </row>
    <row r="28405" spans="1:4" x14ac:dyDescent="0.25">
      <c r="A28405" t="s">
        <v>319</v>
      </c>
      <c r="B28405" t="s">
        <v>5</v>
      </c>
      <c r="C28405" t="s">
        <v>125</v>
      </c>
      <c r="D28405">
        <v>13.16666666666667</v>
      </c>
    </row>
    <row r="28406" spans="1:4" x14ac:dyDescent="0.25">
      <c r="A28406" t="s">
        <v>319</v>
      </c>
      <c r="B28406" t="s">
        <v>5</v>
      </c>
      <c r="C28406" t="s">
        <v>126</v>
      </c>
      <c r="D28406">
        <v>13</v>
      </c>
    </row>
    <row r="28407" spans="1:4" x14ac:dyDescent="0.25">
      <c r="A28407" t="s">
        <v>319</v>
      </c>
      <c r="B28407" t="s">
        <v>5</v>
      </c>
      <c r="C28407" t="s">
        <v>127</v>
      </c>
      <c r="D28407">
        <v>13.16666666666667</v>
      </c>
    </row>
    <row r="28408" spans="1:4" x14ac:dyDescent="0.25">
      <c r="A28408" t="s">
        <v>319</v>
      </c>
      <c r="B28408" t="s">
        <v>5</v>
      </c>
      <c r="C28408" t="s">
        <v>128</v>
      </c>
      <c r="D28408">
        <v>13.16666666666667</v>
      </c>
    </row>
    <row r="28409" spans="1:4" x14ac:dyDescent="0.25">
      <c r="A28409" t="s">
        <v>319</v>
      </c>
      <c r="B28409" t="s">
        <v>5</v>
      </c>
      <c r="C28409" t="s">
        <v>129</v>
      </c>
      <c r="D28409">
        <v>13.16666666666667</v>
      </c>
    </row>
    <row r="28410" spans="1:4" x14ac:dyDescent="0.25">
      <c r="A28410" t="s">
        <v>319</v>
      </c>
      <c r="B28410" t="s">
        <v>5</v>
      </c>
      <c r="C28410" t="s">
        <v>130</v>
      </c>
      <c r="D28410">
        <v>13</v>
      </c>
    </row>
    <row r="28411" spans="1:4" x14ac:dyDescent="0.25">
      <c r="A28411" t="s">
        <v>319</v>
      </c>
      <c r="B28411" t="s">
        <v>5</v>
      </c>
      <c r="C28411" t="s">
        <v>131</v>
      </c>
      <c r="D28411">
        <v>13.16666666666667</v>
      </c>
    </row>
    <row r="28412" spans="1:4" x14ac:dyDescent="0.25">
      <c r="A28412" t="s">
        <v>319</v>
      </c>
      <c r="B28412" t="s">
        <v>5</v>
      </c>
      <c r="C28412" t="s">
        <v>132</v>
      </c>
      <c r="D28412">
        <v>13.16666666666667</v>
      </c>
    </row>
    <row r="28413" spans="1:4" x14ac:dyDescent="0.25">
      <c r="A28413" t="s">
        <v>319</v>
      </c>
      <c r="B28413" t="s">
        <v>5</v>
      </c>
      <c r="C28413" t="s">
        <v>133</v>
      </c>
      <c r="D28413">
        <v>14.83333333333333</v>
      </c>
    </row>
    <row r="28414" spans="1:4" x14ac:dyDescent="0.25">
      <c r="A28414" t="s">
        <v>319</v>
      </c>
      <c r="B28414" t="s">
        <v>5</v>
      </c>
      <c r="C28414" t="s">
        <v>134</v>
      </c>
      <c r="D28414">
        <v>13.16666666666667</v>
      </c>
    </row>
    <row r="28415" spans="1:4" x14ac:dyDescent="0.25">
      <c r="A28415" t="s">
        <v>319</v>
      </c>
      <c r="B28415" t="s">
        <v>5</v>
      </c>
      <c r="C28415" t="s">
        <v>135</v>
      </c>
      <c r="D28415">
        <v>13</v>
      </c>
    </row>
    <row r="28416" spans="1:4" hidden="1" x14ac:dyDescent="0.25">
      <c r="A28416" t="s">
        <v>319</v>
      </c>
      <c r="B28416" t="s">
        <v>136</v>
      </c>
      <c r="C28416" t="s">
        <v>6</v>
      </c>
      <c r="D28416">
        <v>4880977607.1111107</v>
      </c>
    </row>
    <row r="28417" spans="1:4" hidden="1" x14ac:dyDescent="0.25">
      <c r="A28417" t="s">
        <v>319</v>
      </c>
      <c r="B28417" t="s">
        <v>136</v>
      </c>
      <c r="C28417" t="s">
        <v>7</v>
      </c>
      <c r="D28417">
        <v>4951278620.4444447</v>
      </c>
    </row>
    <row r="28418" spans="1:4" hidden="1" x14ac:dyDescent="0.25">
      <c r="A28418" t="s">
        <v>319</v>
      </c>
      <c r="B28418" t="s">
        <v>136</v>
      </c>
      <c r="C28418" t="s">
        <v>8</v>
      </c>
      <c r="D28418">
        <v>4695278762.666667</v>
      </c>
    </row>
    <row r="28419" spans="1:4" hidden="1" x14ac:dyDescent="0.25">
      <c r="A28419" t="s">
        <v>319</v>
      </c>
      <c r="B28419" t="s">
        <v>136</v>
      </c>
      <c r="C28419" t="s">
        <v>9</v>
      </c>
      <c r="D28419">
        <v>4516236288</v>
      </c>
    </row>
    <row r="28420" spans="1:4" hidden="1" x14ac:dyDescent="0.25">
      <c r="A28420" t="s">
        <v>319</v>
      </c>
      <c r="B28420" t="s">
        <v>136</v>
      </c>
      <c r="C28420" t="s">
        <v>10</v>
      </c>
      <c r="D28420">
        <v>4640364515.5555553</v>
      </c>
    </row>
    <row r="28421" spans="1:4" hidden="1" x14ac:dyDescent="0.25">
      <c r="A28421" t="s">
        <v>319</v>
      </c>
      <c r="B28421" t="s">
        <v>136</v>
      </c>
      <c r="C28421" t="s">
        <v>11</v>
      </c>
      <c r="D28421">
        <v>4635157224.727273</v>
      </c>
    </row>
    <row r="28422" spans="1:4" hidden="1" x14ac:dyDescent="0.25">
      <c r="A28422" t="s">
        <v>319</v>
      </c>
      <c r="B28422" t="s">
        <v>136</v>
      </c>
      <c r="C28422" t="s">
        <v>12</v>
      </c>
      <c r="D28422">
        <v>4507001372.4444447</v>
      </c>
    </row>
    <row r="28423" spans="1:4" hidden="1" x14ac:dyDescent="0.25">
      <c r="A28423" t="s">
        <v>319</v>
      </c>
      <c r="B28423" t="s">
        <v>136</v>
      </c>
      <c r="C28423" t="s">
        <v>13</v>
      </c>
      <c r="D28423">
        <v>4461356088.8888893</v>
      </c>
    </row>
    <row r="28424" spans="1:4" hidden="1" x14ac:dyDescent="0.25">
      <c r="A28424" t="s">
        <v>319</v>
      </c>
      <c r="B28424" t="s">
        <v>136</v>
      </c>
      <c r="C28424" t="s">
        <v>14</v>
      </c>
      <c r="D28424">
        <v>4473901681.7777777</v>
      </c>
    </row>
    <row r="28425" spans="1:4" hidden="1" x14ac:dyDescent="0.25">
      <c r="A28425" t="s">
        <v>319</v>
      </c>
      <c r="B28425" t="s">
        <v>136</v>
      </c>
      <c r="C28425" t="s">
        <v>15</v>
      </c>
      <c r="D28425">
        <v>4415962254.2222223</v>
      </c>
    </row>
    <row r="28426" spans="1:4" hidden="1" x14ac:dyDescent="0.25">
      <c r="A28426" t="s">
        <v>319</v>
      </c>
      <c r="B28426" t="s">
        <v>136</v>
      </c>
      <c r="C28426" t="s">
        <v>16</v>
      </c>
      <c r="D28426">
        <v>4506230338.782609</v>
      </c>
    </row>
    <row r="28427" spans="1:4" hidden="1" x14ac:dyDescent="0.25">
      <c r="A28427" t="s">
        <v>319</v>
      </c>
      <c r="B28427" t="s">
        <v>136</v>
      </c>
      <c r="C28427" t="s">
        <v>17</v>
      </c>
      <c r="D28427">
        <v>4625323747.5555553</v>
      </c>
    </row>
    <row r="28428" spans="1:4" hidden="1" x14ac:dyDescent="0.25">
      <c r="A28428" t="s">
        <v>319</v>
      </c>
      <c r="B28428" t="s">
        <v>136</v>
      </c>
      <c r="C28428" t="s">
        <v>18</v>
      </c>
      <c r="D28428">
        <v>4607441097.915493</v>
      </c>
    </row>
    <row r="28429" spans="1:4" hidden="1" x14ac:dyDescent="0.25">
      <c r="A28429" t="s">
        <v>319</v>
      </c>
      <c r="B28429" t="s">
        <v>136</v>
      </c>
      <c r="C28429" t="s">
        <v>19</v>
      </c>
      <c r="D28429">
        <v>4577964003.3566437</v>
      </c>
    </row>
    <row r="28430" spans="1:4" hidden="1" x14ac:dyDescent="0.25">
      <c r="A28430" t="s">
        <v>319</v>
      </c>
      <c r="B28430" t="s">
        <v>136</v>
      </c>
      <c r="C28430" t="s">
        <v>20</v>
      </c>
      <c r="D28430">
        <v>4646086030.2222223</v>
      </c>
    </row>
    <row r="28431" spans="1:4" hidden="1" x14ac:dyDescent="0.25">
      <c r="A28431" t="s">
        <v>319</v>
      </c>
      <c r="B28431" t="s">
        <v>136</v>
      </c>
      <c r="C28431" t="s">
        <v>21</v>
      </c>
      <c r="D28431">
        <v>4625029688.8888893</v>
      </c>
    </row>
    <row r="28432" spans="1:4" hidden="1" x14ac:dyDescent="0.25">
      <c r="A28432" t="s">
        <v>319</v>
      </c>
      <c r="B28432" t="s">
        <v>136</v>
      </c>
      <c r="C28432" t="s">
        <v>22</v>
      </c>
      <c r="D28432">
        <v>4658815317.333333</v>
      </c>
    </row>
    <row r="28433" spans="1:4" hidden="1" x14ac:dyDescent="0.25">
      <c r="A28433" t="s">
        <v>319</v>
      </c>
      <c r="B28433" t="s">
        <v>136</v>
      </c>
      <c r="C28433" t="s">
        <v>23</v>
      </c>
      <c r="D28433">
        <v>4673238223.6643353</v>
      </c>
    </row>
    <row r="28434" spans="1:4" hidden="1" x14ac:dyDescent="0.25">
      <c r="A28434" t="s">
        <v>319</v>
      </c>
      <c r="B28434" t="s">
        <v>136</v>
      </c>
      <c r="C28434" t="s">
        <v>24</v>
      </c>
      <c r="D28434">
        <v>4672711992.8888893</v>
      </c>
    </row>
    <row r="28435" spans="1:4" hidden="1" x14ac:dyDescent="0.25">
      <c r="A28435" t="s">
        <v>319</v>
      </c>
      <c r="B28435" t="s">
        <v>136</v>
      </c>
      <c r="C28435" t="s">
        <v>25</v>
      </c>
      <c r="D28435">
        <v>4980764758.5352116</v>
      </c>
    </row>
    <row r="28436" spans="1:4" hidden="1" x14ac:dyDescent="0.25">
      <c r="A28436" t="s">
        <v>319</v>
      </c>
      <c r="B28436" t="s">
        <v>136</v>
      </c>
      <c r="C28436" t="s">
        <v>26</v>
      </c>
      <c r="D28436">
        <v>4933432098.0139856</v>
      </c>
    </row>
    <row r="28437" spans="1:4" hidden="1" x14ac:dyDescent="0.25">
      <c r="A28437" t="s">
        <v>319</v>
      </c>
      <c r="B28437" t="s">
        <v>136</v>
      </c>
      <c r="C28437" t="s">
        <v>27</v>
      </c>
      <c r="D28437">
        <v>4934745088</v>
      </c>
    </row>
    <row r="28438" spans="1:4" hidden="1" x14ac:dyDescent="0.25">
      <c r="A28438" t="s">
        <v>319</v>
      </c>
      <c r="B28438" t="s">
        <v>136</v>
      </c>
      <c r="C28438" t="s">
        <v>28</v>
      </c>
      <c r="D28438">
        <v>4697458830.2222223</v>
      </c>
    </row>
    <row r="28439" spans="1:4" hidden="1" x14ac:dyDescent="0.25">
      <c r="A28439" t="s">
        <v>319</v>
      </c>
      <c r="B28439" t="s">
        <v>136</v>
      </c>
      <c r="C28439" t="s">
        <v>29</v>
      </c>
      <c r="D28439">
        <v>4560133714.3496504</v>
      </c>
    </row>
    <row r="28440" spans="1:4" hidden="1" x14ac:dyDescent="0.25">
      <c r="A28440" t="s">
        <v>319</v>
      </c>
      <c r="B28440" t="s">
        <v>136</v>
      </c>
      <c r="C28440" t="s">
        <v>30</v>
      </c>
      <c r="D28440">
        <v>4822342972.7769775</v>
      </c>
    </row>
    <row r="28441" spans="1:4" hidden="1" x14ac:dyDescent="0.25">
      <c r="A28441" t="s">
        <v>319</v>
      </c>
      <c r="B28441" t="s">
        <v>136</v>
      </c>
      <c r="C28441" t="s">
        <v>31</v>
      </c>
      <c r="D28441">
        <v>4556785920</v>
      </c>
    </row>
    <row r="28442" spans="1:4" hidden="1" x14ac:dyDescent="0.25">
      <c r="A28442" t="s">
        <v>319</v>
      </c>
      <c r="B28442" t="s">
        <v>136</v>
      </c>
      <c r="C28442" t="s">
        <v>32</v>
      </c>
      <c r="D28442">
        <v>4857721201.7777777</v>
      </c>
    </row>
    <row r="28443" spans="1:4" hidden="1" x14ac:dyDescent="0.25">
      <c r="A28443" t="s">
        <v>319</v>
      </c>
      <c r="B28443" t="s">
        <v>136</v>
      </c>
      <c r="C28443" t="s">
        <v>33</v>
      </c>
      <c r="D28443">
        <v>5068315477.333333</v>
      </c>
    </row>
    <row r="28444" spans="1:4" hidden="1" x14ac:dyDescent="0.25">
      <c r="A28444" t="s">
        <v>319</v>
      </c>
      <c r="B28444" t="s">
        <v>136</v>
      </c>
      <c r="C28444" t="s">
        <v>34</v>
      </c>
      <c r="D28444">
        <v>5098315947.8601398</v>
      </c>
    </row>
    <row r="28445" spans="1:4" hidden="1" x14ac:dyDescent="0.25">
      <c r="A28445" t="s">
        <v>319</v>
      </c>
      <c r="B28445" t="s">
        <v>136</v>
      </c>
      <c r="C28445" t="s">
        <v>35</v>
      </c>
      <c r="D28445">
        <v>4770392348.4444447</v>
      </c>
    </row>
    <row r="28446" spans="1:4" hidden="1" x14ac:dyDescent="0.25">
      <c r="A28446" t="s">
        <v>319</v>
      </c>
      <c r="B28446" t="s">
        <v>136</v>
      </c>
      <c r="C28446" t="s">
        <v>36</v>
      </c>
      <c r="D28446">
        <v>4760683842.2377625</v>
      </c>
    </row>
    <row r="28447" spans="1:4" hidden="1" x14ac:dyDescent="0.25">
      <c r="A28447" t="s">
        <v>319</v>
      </c>
      <c r="B28447" t="s">
        <v>136</v>
      </c>
      <c r="C28447" t="s">
        <v>37</v>
      </c>
      <c r="D28447">
        <v>5093236394.666667</v>
      </c>
    </row>
    <row r="28448" spans="1:4" hidden="1" x14ac:dyDescent="0.25">
      <c r="A28448" t="s">
        <v>319</v>
      </c>
      <c r="B28448" t="s">
        <v>136</v>
      </c>
      <c r="C28448" t="s">
        <v>38</v>
      </c>
      <c r="D28448">
        <v>5007886364.4444447</v>
      </c>
    </row>
    <row r="28449" spans="1:4" hidden="1" x14ac:dyDescent="0.25">
      <c r="A28449" t="s">
        <v>319</v>
      </c>
      <c r="B28449" t="s">
        <v>136</v>
      </c>
      <c r="C28449" t="s">
        <v>39</v>
      </c>
      <c r="D28449">
        <v>4384535301.3706293</v>
      </c>
    </row>
    <row r="28450" spans="1:4" hidden="1" x14ac:dyDescent="0.25">
      <c r="A28450" t="s">
        <v>319</v>
      </c>
      <c r="B28450" t="s">
        <v>136</v>
      </c>
      <c r="C28450" t="s">
        <v>40</v>
      </c>
      <c r="D28450">
        <v>4354365724.4444447</v>
      </c>
    </row>
    <row r="28451" spans="1:4" hidden="1" x14ac:dyDescent="0.25">
      <c r="A28451" t="s">
        <v>319</v>
      </c>
      <c r="B28451" t="s">
        <v>136</v>
      </c>
      <c r="C28451" t="s">
        <v>41</v>
      </c>
      <c r="D28451">
        <v>4380066616.8888893</v>
      </c>
    </row>
    <row r="28452" spans="1:4" hidden="1" x14ac:dyDescent="0.25">
      <c r="A28452" t="s">
        <v>319</v>
      </c>
      <c r="B28452" t="s">
        <v>136</v>
      </c>
      <c r="C28452" t="s">
        <v>42</v>
      </c>
      <c r="D28452">
        <v>4393897301.333333</v>
      </c>
    </row>
    <row r="28453" spans="1:4" hidden="1" x14ac:dyDescent="0.25">
      <c r="A28453" t="s">
        <v>319</v>
      </c>
      <c r="B28453" t="s">
        <v>136</v>
      </c>
      <c r="C28453" t="s">
        <v>43</v>
      </c>
      <c r="D28453">
        <v>4427966805.333333</v>
      </c>
    </row>
    <row r="28454" spans="1:4" hidden="1" x14ac:dyDescent="0.25">
      <c r="A28454" t="s">
        <v>319</v>
      </c>
      <c r="B28454" t="s">
        <v>136</v>
      </c>
      <c r="C28454" t="s">
        <v>44</v>
      </c>
      <c r="D28454">
        <v>4375558599.1111107</v>
      </c>
    </row>
    <row r="28455" spans="1:4" hidden="1" x14ac:dyDescent="0.25">
      <c r="A28455" t="s">
        <v>319</v>
      </c>
      <c r="B28455" t="s">
        <v>136</v>
      </c>
      <c r="C28455" t="s">
        <v>45</v>
      </c>
      <c r="D28455">
        <v>4320309703.1111107</v>
      </c>
    </row>
    <row r="28456" spans="1:4" hidden="1" x14ac:dyDescent="0.25">
      <c r="A28456" t="s">
        <v>319</v>
      </c>
      <c r="B28456" t="s">
        <v>136</v>
      </c>
      <c r="C28456" t="s">
        <v>46</v>
      </c>
      <c r="D28456">
        <v>4330892219.7333336</v>
      </c>
    </row>
    <row r="28457" spans="1:4" hidden="1" x14ac:dyDescent="0.25">
      <c r="A28457" t="s">
        <v>319</v>
      </c>
      <c r="B28457" t="s">
        <v>136</v>
      </c>
      <c r="C28457" t="s">
        <v>47</v>
      </c>
      <c r="D28457">
        <v>4370107278.2222223</v>
      </c>
    </row>
    <row r="28458" spans="1:4" hidden="1" x14ac:dyDescent="0.25">
      <c r="A28458" t="s">
        <v>319</v>
      </c>
      <c r="B28458" t="s">
        <v>136</v>
      </c>
      <c r="C28458" t="s">
        <v>48</v>
      </c>
      <c r="D28458">
        <v>4447030499.5555553</v>
      </c>
    </row>
    <row r="28459" spans="1:4" hidden="1" x14ac:dyDescent="0.25">
      <c r="A28459" t="s">
        <v>319</v>
      </c>
      <c r="B28459" t="s">
        <v>136</v>
      </c>
      <c r="C28459" t="s">
        <v>49</v>
      </c>
      <c r="D28459">
        <v>4452049920</v>
      </c>
    </row>
    <row r="28460" spans="1:4" hidden="1" x14ac:dyDescent="0.25">
      <c r="A28460" t="s">
        <v>319</v>
      </c>
      <c r="B28460" t="s">
        <v>136</v>
      </c>
      <c r="C28460" t="s">
        <v>50</v>
      </c>
      <c r="D28460">
        <v>4490174577.7777777</v>
      </c>
    </row>
    <row r="28461" spans="1:4" hidden="1" x14ac:dyDescent="0.25">
      <c r="A28461" t="s">
        <v>319</v>
      </c>
      <c r="B28461" t="s">
        <v>136</v>
      </c>
      <c r="C28461" t="s">
        <v>51</v>
      </c>
      <c r="D28461">
        <v>4521135672.8888893</v>
      </c>
    </row>
    <row r="28462" spans="1:4" hidden="1" x14ac:dyDescent="0.25">
      <c r="A28462" t="s">
        <v>319</v>
      </c>
      <c r="B28462" t="s">
        <v>136</v>
      </c>
      <c r="C28462" t="s">
        <v>52</v>
      </c>
      <c r="D28462">
        <v>4421249024</v>
      </c>
    </row>
    <row r="28463" spans="1:4" hidden="1" x14ac:dyDescent="0.25">
      <c r="A28463" t="s">
        <v>319</v>
      </c>
      <c r="B28463" t="s">
        <v>136</v>
      </c>
      <c r="C28463" t="s">
        <v>53</v>
      </c>
      <c r="D28463">
        <v>4329203029.333333</v>
      </c>
    </row>
    <row r="28464" spans="1:4" hidden="1" x14ac:dyDescent="0.25">
      <c r="A28464" t="s">
        <v>319</v>
      </c>
      <c r="B28464" t="s">
        <v>136</v>
      </c>
      <c r="C28464" t="s">
        <v>54</v>
      </c>
      <c r="D28464">
        <v>4354127303.1111107</v>
      </c>
    </row>
    <row r="28465" spans="1:4" hidden="1" x14ac:dyDescent="0.25">
      <c r="A28465" t="s">
        <v>319</v>
      </c>
      <c r="B28465" t="s">
        <v>136</v>
      </c>
      <c r="C28465" t="s">
        <v>55</v>
      </c>
      <c r="D28465">
        <v>4348357290.666667</v>
      </c>
    </row>
    <row r="28466" spans="1:4" hidden="1" x14ac:dyDescent="0.25">
      <c r="A28466" t="s">
        <v>319</v>
      </c>
      <c r="B28466" t="s">
        <v>136</v>
      </c>
      <c r="C28466" t="s">
        <v>56</v>
      </c>
      <c r="D28466">
        <v>4243252838.4000001</v>
      </c>
    </row>
    <row r="28467" spans="1:4" hidden="1" x14ac:dyDescent="0.25">
      <c r="A28467" t="s">
        <v>319</v>
      </c>
      <c r="B28467" t="s">
        <v>136</v>
      </c>
      <c r="C28467" t="s">
        <v>57</v>
      </c>
      <c r="D28467">
        <v>4267474147.5555549</v>
      </c>
    </row>
    <row r="28468" spans="1:4" hidden="1" x14ac:dyDescent="0.25">
      <c r="A28468" t="s">
        <v>319</v>
      </c>
      <c r="B28468" t="s">
        <v>136</v>
      </c>
      <c r="C28468" t="s">
        <v>58</v>
      </c>
      <c r="D28468">
        <v>4310964224</v>
      </c>
    </row>
    <row r="28469" spans="1:4" hidden="1" x14ac:dyDescent="0.25">
      <c r="A28469" t="s">
        <v>319</v>
      </c>
      <c r="B28469" t="s">
        <v>136</v>
      </c>
      <c r="C28469" t="s">
        <v>59</v>
      </c>
      <c r="D28469">
        <v>4351853681.7777777</v>
      </c>
    </row>
    <row r="28470" spans="1:4" hidden="1" x14ac:dyDescent="0.25">
      <c r="A28470" t="s">
        <v>319</v>
      </c>
      <c r="B28470" t="s">
        <v>136</v>
      </c>
      <c r="C28470" t="s">
        <v>60</v>
      </c>
      <c r="D28470">
        <v>4332004920.8888893</v>
      </c>
    </row>
    <row r="28471" spans="1:4" hidden="1" x14ac:dyDescent="0.25">
      <c r="A28471" t="s">
        <v>319</v>
      </c>
      <c r="B28471" t="s">
        <v>136</v>
      </c>
      <c r="C28471" t="s">
        <v>61</v>
      </c>
      <c r="D28471">
        <v>4360647793.7777777</v>
      </c>
    </row>
    <row r="28472" spans="1:4" hidden="1" x14ac:dyDescent="0.25">
      <c r="A28472" t="s">
        <v>319</v>
      </c>
      <c r="B28472" t="s">
        <v>136</v>
      </c>
      <c r="C28472" t="s">
        <v>62</v>
      </c>
      <c r="D28472">
        <v>4403779697.7777777</v>
      </c>
    </row>
    <row r="28473" spans="1:4" hidden="1" x14ac:dyDescent="0.25">
      <c r="A28473" t="s">
        <v>319</v>
      </c>
      <c r="B28473" t="s">
        <v>136</v>
      </c>
      <c r="C28473" t="s">
        <v>63</v>
      </c>
      <c r="D28473">
        <v>4487717546.666667</v>
      </c>
    </row>
    <row r="28474" spans="1:4" hidden="1" x14ac:dyDescent="0.25">
      <c r="A28474" t="s">
        <v>319</v>
      </c>
      <c r="B28474" t="s">
        <v>136</v>
      </c>
      <c r="C28474" t="s">
        <v>64</v>
      </c>
      <c r="D28474">
        <v>4575159409.7777777</v>
      </c>
    </row>
    <row r="28475" spans="1:4" hidden="1" x14ac:dyDescent="0.25">
      <c r="A28475" t="s">
        <v>319</v>
      </c>
      <c r="B28475" t="s">
        <v>136</v>
      </c>
      <c r="C28475" t="s">
        <v>65</v>
      </c>
      <c r="D28475">
        <v>4494289578.666667</v>
      </c>
    </row>
    <row r="28476" spans="1:4" hidden="1" x14ac:dyDescent="0.25">
      <c r="A28476" t="s">
        <v>319</v>
      </c>
      <c r="B28476" t="s">
        <v>136</v>
      </c>
      <c r="C28476" t="s">
        <v>66</v>
      </c>
      <c r="D28476">
        <v>4536220467.1999998</v>
      </c>
    </row>
    <row r="28477" spans="1:4" hidden="1" x14ac:dyDescent="0.25">
      <c r="A28477" t="s">
        <v>319</v>
      </c>
      <c r="B28477" t="s">
        <v>136</v>
      </c>
      <c r="C28477" t="s">
        <v>67</v>
      </c>
      <c r="D28477">
        <v>4617137265.7777777</v>
      </c>
    </row>
    <row r="28478" spans="1:4" hidden="1" x14ac:dyDescent="0.25">
      <c r="A28478" t="s">
        <v>319</v>
      </c>
      <c r="B28478" t="s">
        <v>136</v>
      </c>
      <c r="C28478" t="s">
        <v>68</v>
      </c>
      <c r="D28478">
        <v>4639015025.7777777</v>
      </c>
    </row>
    <row r="28479" spans="1:4" hidden="1" x14ac:dyDescent="0.25">
      <c r="A28479" t="s">
        <v>319</v>
      </c>
      <c r="B28479" t="s">
        <v>136</v>
      </c>
      <c r="C28479" t="s">
        <v>69</v>
      </c>
      <c r="D28479">
        <v>4499369984</v>
      </c>
    </row>
    <row r="28480" spans="1:4" hidden="1" x14ac:dyDescent="0.25">
      <c r="A28480" t="s">
        <v>319</v>
      </c>
      <c r="B28480" t="s">
        <v>136</v>
      </c>
      <c r="C28480" t="s">
        <v>70</v>
      </c>
      <c r="D28480">
        <v>4184706048</v>
      </c>
    </row>
    <row r="28481" spans="1:4" hidden="1" x14ac:dyDescent="0.25">
      <c r="A28481" t="s">
        <v>319</v>
      </c>
      <c r="B28481" t="s">
        <v>136</v>
      </c>
      <c r="C28481" t="s">
        <v>71</v>
      </c>
      <c r="D28481">
        <v>4325841351.1111107</v>
      </c>
    </row>
    <row r="28482" spans="1:4" hidden="1" x14ac:dyDescent="0.25">
      <c r="A28482" t="s">
        <v>319</v>
      </c>
      <c r="B28482" t="s">
        <v>136</v>
      </c>
      <c r="C28482" t="s">
        <v>72</v>
      </c>
      <c r="D28482">
        <v>4451491953.7777777</v>
      </c>
    </row>
    <row r="28483" spans="1:4" hidden="1" x14ac:dyDescent="0.25">
      <c r="A28483" t="s">
        <v>319</v>
      </c>
      <c r="B28483" t="s">
        <v>136</v>
      </c>
      <c r="C28483" t="s">
        <v>73</v>
      </c>
      <c r="D28483">
        <v>4380857912.8888893</v>
      </c>
    </row>
    <row r="28484" spans="1:4" hidden="1" x14ac:dyDescent="0.25">
      <c r="A28484" t="s">
        <v>319</v>
      </c>
      <c r="B28484" t="s">
        <v>136</v>
      </c>
      <c r="C28484" t="s">
        <v>74</v>
      </c>
      <c r="D28484">
        <v>4456868636.4444447</v>
      </c>
    </row>
    <row r="28485" spans="1:4" hidden="1" x14ac:dyDescent="0.25">
      <c r="A28485" t="s">
        <v>319</v>
      </c>
      <c r="B28485" t="s">
        <v>136</v>
      </c>
      <c r="C28485" t="s">
        <v>75</v>
      </c>
      <c r="D28485">
        <v>4504262087.1111107</v>
      </c>
    </row>
    <row r="28486" spans="1:4" hidden="1" x14ac:dyDescent="0.25">
      <c r="A28486" t="s">
        <v>319</v>
      </c>
      <c r="B28486" t="s">
        <v>136</v>
      </c>
      <c r="C28486" t="s">
        <v>76</v>
      </c>
      <c r="D28486">
        <v>4436359714.1333332</v>
      </c>
    </row>
    <row r="28487" spans="1:4" hidden="1" x14ac:dyDescent="0.25">
      <c r="A28487" t="s">
        <v>319</v>
      </c>
      <c r="B28487" t="s">
        <v>136</v>
      </c>
      <c r="C28487" t="s">
        <v>77</v>
      </c>
      <c r="D28487">
        <v>4435752732.4444447</v>
      </c>
    </row>
    <row r="28488" spans="1:4" hidden="1" x14ac:dyDescent="0.25">
      <c r="A28488" t="s">
        <v>319</v>
      </c>
      <c r="B28488" t="s">
        <v>136</v>
      </c>
      <c r="C28488" t="s">
        <v>78</v>
      </c>
      <c r="D28488">
        <v>4542303232</v>
      </c>
    </row>
    <row r="28489" spans="1:4" hidden="1" x14ac:dyDescent="0.25">
      <c r="A28489" t="s">
        <v>319</v>
      </c>
      <c r="B28489" t="s">
        <v>136</v>
      </c>
      <c r="C28489" t="s">
        <v>79</v>
      </c>
      <c r="D28489">
        <v>4579317077.333333</v>
      </c>
    </row>
    <row r="28490" spans="1:4" hidden="1" x14ac:dyDescent="0.25">
      <c r="A28490" t="s">
        <v>319</v>
      </c>
      <c r="B28490" t="s">
        <v>136</v>
      </c>
      <c r="C28490" t="s">
        <v>80</v>
      </c>
      <c r="D28490">
        <v>4530579228.4444447</v>
      </c>
    </row>
    <row r="28491" spans="1:4" hidden="1" x14ac:dyDescent="0.25">
      <c r="A28491" t="s">
        <v>319</v>
      </c>
      <c r="B28491" t="s">
        <v>136</v>
      </c>
      <c r="C28491" t="s">
        <v>81</v>
      </c>
      <c r="D28491">
        <v>4488642104.8888893</v>
      </c>
    </row>
    <row r="28492" spans="1:4" hidden="1" x14ac:dyDescent="0.25">
      <c r="A28492" t="s">
        <v>319</v>
      </c>
      <c r="B28492" t="s">
        <v>136</v>
      </c>
      <c r="C28492" t="s">
        <v>82</v>
      </c>
      <c r="D28492">
        <v>4493186958.2222223</v>
      </c>
    </row>
    <row r="28493" spans="1:4" hidden="1" x14ac:dyDescent="0.25">
      <c r="A28493" t="s">
        <v>319</v>
      </c>
      <c r="B28493" t="s">
        <v>136</v>
      </c>
      <c r="C28493" t="s">
        <v>83</v>
      </c>
      <c r="D28493">
        <v>4583135914.666667</v>
      </c>
    </row>
    <row r="28494" spans="1:4" hidden="1" x14ac:dyDescent="0.25">
      <c r="A28494" t="s">
        <v>319</v>
      </c>
      <c r="B28494" t="s">
        <v>136</v>
      </c>
      <c r="C28494" t="s">
        <v>84</v>
      </c>
      <c r="D28494">
        <v>4605686784</v>
      </c>
    </row>
    <row r="28495" spans="1:4" hidden="1" x14ac:dyDescent="0.25">
      <c r="A28495" t="s">
        <v>319</v>
      </c>
      <c r="B28495" t="s">
        <v>136</v>
      </c>
      <c r="C28495" t="s">
        <v>85</v>
      </c>
      <c r="D28495">
        <v>4737934563.5555553</v>
      </c>
    </row>
    <row r="28496" spans="1:4" hidden="1" x14ac:dyDescent="0.25">
      <c r="A28496" t="s">
        <v>319</v>
      </c>
      <c r="B28496" t="s">
        <v>136</v>
      </c>
      <c r="C28496" t="s">
        <v>86</v>
      </c>
      <c r="D28496">
        <v>4565270528</v>
      </c>
    </row>
    <row r="28497" spans="1:4" hidden="1" x14ac:dyDescent="0.25">
      <c r="A28497" t="s">
        <v>319</v>
      </c>
      <c r="B28497" t="s">
        <v>136</v>
      </c>
      <c r="C28497" t="s">
        <v>87</v>
      </c>
      <c r="D28497">
        <v>4552563598.2222223</v>
      </c>
    </row>
    <row r="28498" spans="1:4" hidden="1" x14ac:dyDescent="0.25">
      <c r="A28498" t="s">
        <v>319</v>
      </c>
      <c r="B28498" t="s">
        <v>136</v>
      </c>
      <c r="C28498" t="s">
        <v>88</v>
      </c>
      <c r="D28498">
        <v>4485814158.2222223</v>
      </c>
    </row>
    <row r="28499" spans="1:4" hidden="1" x14ac:dyDescent="0.25">
      <c r="A28499" t="s">
        <v>319</v>
      </c>
      <c r="B28499" t="s">
        <v>136</v>
      </c>
      <c r="C28499" t="s">
        <v>89</v>
      </c>
      <c r="D28499">
        <v>4603276629.333333</v>
      </c>
    </row>
    <row r="28500" spans="1:4" hidden="1" x14ac:dyDescent="0.25">
      <c r="A28500" t="s">
        <v>319</v>
      </c>
      <c r="B28500" t="s">
        <v>136</v>
      </c>
      <c r="C28500" t="s">
        <v>90</v>
      </c>
      <c r="D28500">
        <v>4693405468.4444447</v>
      </c>
    </row>
    <row r="28501" spans="1:4" hidden="1" x14ac:dyDescent="0.25">
      <c r="A28501" t="s">
        <v>319</v>
      </c>
      <c r="B28501" t="s">
        <v>136</v>
      </c>
      <c r="C28501" t="s">
        <v>91</v>
      </c>
      <c r="D28501">
        <v>4839949539.5555553</v>
      </c>
    </row>
    <row r="28502" spans="1:4" hidden="1" x14ac:dyDescent="0.25">
      <c r="A28502" t="s">
        <v>319</v>
      </c>
      <c r="B28502" t="s">
        <v>136</v>
      </c>
      <c r="C28502" t="s">
        <v>92</v>
      </c>
      <c r="D28502">
        <v>4799492551.1111107</v>
      </c>
    </row>
    <row r="28503" spans="1:4" hidden="1" x14ac:dyDescent="0.25">
      <c r="A28503" t="s">
        <v>319</v>
      </c>
      <c r="B28503" t="s">
        <v>136</v>
      </c>
      <c r="C28503" t="s">
        <v>93</v>
      </c>
      <c r="D28503">
        <v>4586371185.7777777</v>
      </c>
    </row>
    <row r="28504" spans="1:4" hidden="1" x14ac:dyDescent="0.25">
      <c r="A28504" t="s">
        <v>319</v>
      </c>
      <c r="B28504" t="s">
        <v>136</v>
      </c>
      <c r="C28504" t="s">
        <v>94</v>
      </c>
      <c r="D28504">
        <v>4592912042.666667</v>
      </c>
    </row>
    <row r="28505" spans="1:4" hidden="1" x14ac:dyDescent="0.25">
      <c r="A28505" t="s">
        <v>319</v>
      </c>
      <c r="B28505" t="s">
        <v>136</v>
      </c>
      <c r="C28505" t="s">
        <v>95</v>
      </c>
      <c r="D28505">
        <v>4668065336.8888893</v>
      </c>
    </row>
    <row r="28506" spans="1:4" hidden="1" x14ac:dyDescent="0.25">
      <c r="A28506" t="s">
        <v>319</v>
      </c>
      <c r="B28506" t="s">
        <v>136</v>
      </c>
      <c r="C28506" t="s">
        <v>96</v>
      </c>
      <c r="D28506">
        <v>4672331502.9333334</v>
      </c>
    </row>
    <row r="28507" spans="1:4" hidden="1" x14ac:dyDescent="0.25">
      <c r="A28507" t="s">
        <v>319</v>
      </c>
      <c r="B28507" t="s">
        <v>136</v>
      </c>
      <c r="C28507" t="s">
        <v>97</v>
      </c>
      <c r="D28507">
        <v>4394799217.7777777</v>
      </c>
    </row>
    <row r="28508" spans="1:4" hidden="1" x14ac:dyDescent="0.25">
      <c r="A28508" t="s">
        <v>319</v>
      </c>
      <c r="B28508" t="s">
        <v>136</v>
      </c>
      <c r="C28508" t="s">
        <v>98</v>
      </c>
      <c r="D28508">
        <v>4216847473.7777781</v>
      </c>
    </row>
    <row r="28509" spans="1:4" hidden="1" x14ac:dyDescent="0.25">
      <c r="A28509" t="s">
        <v>319</v>
      </c>
      <c r="B28509" t="s">
        <v>136</v>
      </c>
      <c r="C28509" t="s">
        <v>99</v>
      </c>
      <c r="D28509">
        <v>4298842339.5555553</v>
      </c>
    </row>
    <row r="28510" spans="1:4" hidden="1" x14ac:dyDescent="0.25">
      <c r="A28510" t="s">
        <v>319</v>
      </c>
      <c r="B28510" t="s">
        <v>136</v>
      </c>
      <c r="C28510" t="s">
        <v>100</v>
      </c>
      <c r="D28510">
        <v>4306919992.8888893</v>
      </c>
    </row>
    <row r="28511" spans="1:4" hidden="1" x14ac:dyDescent="0.25">
      <c r="A28511" t="s">
        <v>319</v>
      </c>
      <c r="B28511" t="s">
        <v>136</v>
      </c>
      <c r="C28511" t="s">
        <v>101</v>
      </c>
      <c r="D28511">
        <v>4280561095.1111112</v>
      </c>
    </row>
    <row r="28512" spans="1:4" hidden="1" x14ac:dyDescent="0.25">
      <c r="A28512" t="s">
        <v>319</v>
      </c>
      <c r="B28512" t="s">
        <v>136</v>
      </c>
      <c r="C28512" t="s">
        <v>102</v>
      </c>
      <c r="D28512">
        <v>4259763541.333333</v>
      </c>
    </row>
    <row r="28513" spans="1:4" hidden="1" x14ac:dyDescent="0.25">
      <c r="A28513" t="s">
        <v>319</v>
      </c>
      <c r="B28513" t="s">
        <v>136</v>
      </c>
      <c r="C28513" t="s">
        <v>103</v>
      </c>
      <c r="D28513">
        <v>4281948842.666667</v>
      </c>
    </row>
    <row r="28514" spans="1:4" hidden="1" x14ac:dyDescent="0.25">
      <c r="A28514" t="s">
        <v>319</v>
      </c>
      <c r="B28514" t="s">
        <v>136</v>
      </c>
      <c r="C28514" t="s">
        <v>104</v>
      </c>
      <c r="D28514">
        <v>4230253568</v>
      </c>
    </row>
    <row r="28515" spans="1:4" hidden="1" x14ac:dyDescent="0.25">
      <c r="A28515" t="s">
        <v>319</v>
      </c>
      <c r="B28515" t="s">
        <v>136</v>
      </c>
      <c r="C28515" t="s">
        <v>105</v>
      </c>
      <c r="D28515">
        <v>4297520128</v>
      </c>
    </row>
    <row r="28516" spans="1:4" hidden="1" x14ac:dyDescent="0.25">
      <c r="A28516" t="s">
        <v>319</v>
      </c>
      <c r="B28516" t="s">
        <v>136</v>
      </c>
      <c r="C28516" t="s">
        <v>106</v>
      </c>
      <c r="D28516">
        <v>4440294331.7333336</v>
      </c>
    </row>
    <row r="28517" spans="1:4" hidden="1" x14ac:dyDescent="0.25">
      <c r="A28517" t="s">
        <v>319</v>
      </c>
      <c r="B28517" t="s">
        <v>136</v>
      </c>
      <c r="C28517" t="s">
        <v>107</v>
      </c>
      <c r="D28517">
        <v>4535029191.1111107</v>
      </c>
    </row>
    <row r="28518" spans="1:4" hidden="1" x14ac:dyDescent="0.25">
      <c r="A28518" t="s">
        <v>319</v>
      </c>
      <c r="B28518" t="s">
        <v>136</v>
      </c>
      <c r="C28518" t="s">
        <v>108</v>
      </c>
      <c r="D28518">
        <v>4627383637.333333</v>
      </c>
    </row>
    <row r="28519" spans="1:4" hidden="1" x14ac:dyDescent="0.25">
      <c r="A28519" t="s">
        <v>319</v>
      </c>
      <c r="B28519" t="s">
        <v>136</v>
      </c>
      <c r="C28519" t="s">
        <v>109</v>
      </c>
      <c r="D28519">
        <v>4602306446.2222223</v>
      </c>
    </row>
    <row r="28520" spans="1:4" hidden="1" x14ac:dyDescent="0.25">
      <c r="A28520" t="s">
        <v>319</v>
      </c>
      <c r="B28520" t="s">
        <v>136</v>
      </c>
      <c r="C28520" t="s">
        <v>110</v>
      </c>
      <c r="D28520">
        <v>4629023175.1111107</v>
      </c>
    </row>
    <row r="28521" spans="1:4" hidden="1" x14ac:dyDescent="0.25">
      <c r="A28521" t="s">
        <v>319</v>
      </c>
      <c r="B28521" t="s">
        <v>136</v>
      </c>
      <c r="C28521" t="s">
        <v>111</v>
      </c>
      <c r="D28521">
        <v>4703807032.8888893</v>
      </c>
    </row>
    <row r="28522" spans="1:4" hidden="1" x14ac:dyDescent="0.25">
      <c r="A28522" t="s">
        <v>319</v>
      </c>
      <c r="B28522" t="s">
        <v>136</v>
      </c>
      <c r="C28522" t="s">
        <v>112</v>
      </c>
      <c r="D28522">
        <v>4694313756.4444447</v>
      </c>
    </row>
    <row r="28523" spans="1:4" hidden="1" x14ac:dyDescent="0.25">
      <c r="A28523" t="s">
        <v>319</v>
      </c>
      <c r="B28523" t="s">
        <v>136</v>
      </c>
      <c r="C28523" t="s">
        <v>113</v>
      </c>
      <c r="D28523">
        <v>4690485703.1111107</v>
      </c>
    </row>
    <row r="28524" spans="1:4" hidden="1" x14ac:dyDescent="0.25">
      <c r="A28524" t="s">
        <v>319</v>
      </c>
      <c r="B28524" t="s">
        <v>136</v>
      </c>
      <c r="C28524" t="s">
        <v>114</v>
      </c>
      <c r="D28524">
        <v>4786287729.7777777</v>
      </c>
    </row>
    <row r="28525" spans="1:4" hidden="1" x14ac:dyDescent="0.25">
      <c r="A28525" t="s">
        <v>319</v>
      </c>
      <c r="B28525" t="s">
        <v>136</v>
      </c>
      <c r="C28525" t="s">
        <v>115</v>
      </c>
      <c r="D28525">
        <v>4765710222.2222223</v>
      </c>
    </row>
    <row r="28526" spans="1:4" hidden="1" x14ac:dyDescent="0.25">
      <c r="A28526" t="s">
        <v>319</v>
      </c>
      <c r="B28526" t="s">
        <v>136</v>
      </c>
      <c r="C28526" t="s">
        <v>116</v>
      </c>
      <c r="D28526">
        <v>4770288025.6000004</v>
      </c>
    </row>
    <row r="28527" spans="1:4" hidden="1" x14ac:dyDescent="0.25">
      <c r="A28527" t="s">
        <v>319</v>
      </c>
      <c r="B28527" t="s">
        <v>136</v>
      </c>
      <c r="C28527" t="s">
        <v>117</v>
      </c>
      <c r="D28527">
        <v>4696319772.4444447</v>
      </c>
    </row>
    <row r="28528" spans="1:4" hidden="1" x14ac:dyDescent="0.25">
      <c r="A28528" t="s">
        <v>319</v>
      </c>
      <c r="B28528" t="s">
        <v>136</v>
      </c>
      <c r="C28528" t="s">
        <v>118</v>
      </c>
      <c r="D28528">
        <v>4739990755.5555553</v>
      </c>
    </row>
    <row r="28529" spans="1:4" hidden="1" x14ac:dyDescent="0.25">
      <c r="A28529" t="s">
        <v>319</v>
      </c>
      <c r="B28529" t="s">
        <v>136</v>
      </c>
      <c r="C28529" t="s">
        <v>119</v>
      </c>
      <c r="D28529">
        <v>4742062535.1111107</v>
      </c>
    </row>
    <row r="28530" spans="1:4" hidden="1" x14ac:dyDescent="0.25">
      <c r="A28530" t="s">
        <v>319</v>
      </c>
      <c r="B28530" t="s">
        <v>136</v>
      </c>
      <c r="C28530" t="s">
        <v>120</v>
      </c>
      <c r="D28530">
        <v>4731704433.7777777</v>
      </c>
    </row>
    <row r="28531" spans="1:4" hidden="1" x14ac:dyDescent="0.25">
      <c r="A28531" t="s">
        <v>319</v>
      </c>
      <c r="B28531" t="s">
        <v>136</v>
      </c>
      <c r="C28531" t="s">
        <v>121</v>
      </c>
      <c r="D28531">
        <v>4765863936</v>
      </c>
    </row>
    <row r="28532" spans="1:4" hidden="1" x14ac:dyDescent="0.25">
      <c r="A28532" t="s">
        <v>319</v>
      </c>
      <c r="B28532" t="s">
        <v>136</v>
      </c>
      <c r="C28532" t="s">
        <v>122</v>
      </c>
      <c r="D28532">
        <v>4781262392.8888893</v>
      </c>
    </row>
    <row r="28533" spans="1:4" hidden="1" x14ac:dyDescent="0.25">
      <c r="A28533" t="s">
        <v>319</v>
      </c>
      <c r="B28533" t="s">
        <v>136</v>
      </c>
      <c r="C28533" t="s">
        <v>123</v>
      </c>
      <c r="D28533">
        <v>4782128469.333333</v>
      </c>
    </row>
    <row r="28534" spans="1:4" hidden="1" x14ac:dyDescent="0.25">
      <c r="A28534" t="s">
        <v>319</v>
      </c>
      <c r="B28534" t="s">
        <v>136</v>
      </c>
      <c r="C28534" t="s">
        <v>124</v>
      </c>
      <c r="D28534">
        <v>4811156593.7777777</v>
      </c>
    </row>
    <row r="28535" spans="1:4" hidden="1" x14ac:dyDescent="0.25">
      <c r="A28535" t="s">
        <v>319</v>
      </c>
      <c r="B28535" t="s">
        <v>136</v>
      </c>
      <c r="C28535" t="s">
        <v>125</v>
      </c>
      <c r="D28535">
        <v>4836994161.7777777</v>
      </c>
    </row>
    <row r="28536" spans="1:4" hidden="1" x14ac:dyDescent="0.25">
      <c r="A28536" t="s">
        <v>319</v>
      </c>
      <c r="B28536" t="s">
        <v>136</v>
      </c>
      <c r="C28536" t="s">
        <v>126</v>
      </c>
      <c r="D28536">
        <v>4839710173.8666668</v>
      </c>
    </row>
    <row r="28537" spans="1:4" hidden="1" x14ac:dyDescent="0.25">
      <c r="A28537" t="s">
        <v>319</v>
      </c>
      <c r="B28537" t="s">
        <v>136</v>
      </c>
      <c r="C28537" t="s">
        <v>127</v>
      </c>
      <c r="D28537">
        <v>4838093710.2222223</v>
      </c>
    </row>
    <row r="28538" spans="1:4" hidden="1" x14ac:dyDescent="0.25">
      <c r="A28538" t="s">
        <v>319</v>
      </c>
      <c r="B28538" t="s">
        <v>136</v>
      </c>
      <c r="C28538" t="s">
        <v>128</v>
      </c>
      <c r="D28538">
        <v>4847612472.8888893</v>
      </c>
    </row>
    <row r="28539" spans="1:4" hidden="1" x14ac:dyDescent="0.25">
      <c r="A28539" t="s">
        <v>319</v>
      </c>
      <c r="B28539" t="s">
        <v>136</v>
      </c>
      <c r="C28539" t="s">
        <v>129</v>
      </c>
      <c r="D28539">
        <v>4851626211.5555553</v>
      </c>
    </row>
    <row r="28540" spans="1:4" hidden="1" x14ac:dyDescent="0.25">
      <c r="A28540" t="s">
        <v>319</v>
      </c>
      <c r="B28540" t="s">
        <v>136</v>
      </c>
      <c r="C28540" t="s">
        <v>130</v>
      </c>
      <c r="D28540">
        <v>4855225002.666667</v>
      </c>
    </row>
    <row r="28541" spans="1:4" hidden="1" x14ac:dyDescent="0.25">
      <c r="A28541" t="s">
        <v>319</v>
      </c>
      <c r="B28541" t="s">
        <v>136</v>
      </c>
      <c r="C28541" t="s">
        <v>131</v>
      </c>
      <c r="D28541">
        <v>4851976078.2222223</v>
      </c>
    </row>
    <row r="28542" spans="1:4" hidden="1" x14ac:dyDescent="0.25">
      <c r="A28542" t="s">
        <v>319</v>
      </c>
      <c r="B28542" t="s">
        <v>136</v>
      </c>
      <c r="C28542" t="s">
        <v>132</v>
      </c>
      <c r="D28542">
        <v>4853958769.7777777</v>
      </c>
    </row>
    <row r="28543" spans="1:4" hidden="1" x14ac:dyDescent="0.25">
      <c r="A28543" t="s">
        <v>319</v>
      </c>
      <c r="B28543" t="s">
        <v>136</v>
      </c>
      <c r="C28543" t="s">
        <v>133</v>
      </c>
      <c r="D28543">
        <v>4759025550.2222223</v>
      </c>
    </row>
    <row r="28544" spans="1:4" hidden="1" x14ac:dyDescent="0.25">
      <c r="A28544" t="s">
        <v>319</v>
      </c>
      <c r="B28544" t="s">
        <v>136</v>
      </c>
      <c r="C28544" t="s">
        <v>134</v>
      </c>
      <c r="D28544">
        <v>4835689244.4444447</v>
      </c>
    </row>
    <row r="28545" spans="1:4" hidden="1" x14ac:dyDescent="0.25">
      <c r="A28545" t="s">
        <v>319</v>
      </c>
      <c r="B28545" t="s">
        <v>136</v>
      </c>
      <c r="C28545" t="s">
        <v>135</v>
      </c>
      <c r="D28545">
        <v>4931757670.3999996</v>
      </c>
    </row>
    <row r="28546" spans="1:4" hidden="1" x14ac:dyDescent="0.25">
      <c r="A28546" t="s">
        <v>319</v>
      </c>
      <c r="B28546" t="s">
        <v>137</v>
      </c>
      <c r="C28546" t="s">
        <v>6</v>
      </c>
      <c r="D28546">
        <v>5382053888</v>
      </c>
    </row>
    <row r="28547" spans="1:4" hidden="1" x14ac:dyDescent="0.25">
      <c r="A28547" t="s">
        <v>319</v>
      </c>
      <c r="B28547" t="s">
        <v>137</v>
      </c>
      <c r="C28547" t="s">
        <v>7</v>
      </c>
      <c r="D28547">
        <v>5991174144</v>
      </c>
    </row>
    <row r="28548" spans="1:4" hidden="1" x14ac:dyDescent="0.25">
      <c r="A28548" t="s">
        <v>319</v>
      </c>
      <c r="B28548" t="s">
        <v>137</v>
      </c>
      <c r="C28548" t="s">
        <v>8</v>
      </c>
      <c r="D28548">
        <v>5482700800</v>
      </c>
    </row>
    <row r="28549" spans="1:4" hidden="1" x14ac:dyDescent="0.25">
      <c r="A28549" t="s">
        <v>319</v>
      </c>
      <c r="B28549" t="s">
        <v>137</v>
      </c>
      <c r="C28549" t="s">
        <v>9</v>
      </c>
      <c r="D28549">
        <v>4912656384</v>
      </c>
    </row>
    <row r="28550" spans="1:4" hidden="1" x14ac:dyDescent="0.25">
      <c r="A28550" t="s">
        <v>319</v>
      </c>
      <c r="B28550" t="s">
        <v>137</v>
      </c>
      <c r="C28550" t="s">
        <v>10</v>
      </c>
      <c r="D28550">
        <v>5029703680</v>
      </c>
    </row>
    <row r="28551" spans="1:4" hidden="1" x14ac:dyDescent="0.25">
      <c r="A28551" t="s">
        <v>319</v>
      </c>
      <c r="B28551" t="s">
        <v>137</v>
      </c>
      <c r="C28551" t="s">
        <v>11</v>
      </c>
      <c r="D28551">
        <v>4993798144</v>
      </c>
    </row>
    <row r="28552" spans="1:4" hidden="1" x14ac:dyDescent="0.25">
      <c r="A28552" t="s">
        <v>319</v>
      </c>
      <c r="B28552" t="s">
        <v>137</v>
      </c>
      <c r="C28552" t="s">
        <v>12</v>
      </c>
      <c r="D28552">
        <v>5054369792</v>
      </c>
    </row>
    <row r="28553" spans="1:4" hidden="1" x14ac:dyDescent="0.25">
      <c r="A28553" t="s">
        <v>319</v>
      </c>
      <c r="B28553" t="s">
        <v>137</v>
      </c>
      <c r="C28553" t="s">
        <v>13</v>
      </c>
      <c r="D28553">
        <v>4561473536</v>
      </c>
    </row>
    <row r="28554" spans="1:4" hidden="1" x14ac:dyDescent="0.25">
      <c r="A28554" t="s">
        <v>319</v>
      </c>
      <c r="B28554" t="s">
        <v>137</v>
      </c>
      <c r="C28554" t="s">
        <v>14</v>
      </c>
      <c r="D28554">
        <v>4534853632</v>
      </c>
    </row>
    <row r="28555" spans="1:4" hidden="1" x14ac:dyDescent="0.25">
      <c r="A28555" t="s">
        <v>319</v>
      </c>
      <c r="B28555" t="s">
        <v>137</v>
      </c>
      <c r="C28555" t="s">
        <v>15</v>
      </c>
      <c r="D28555">
        <v>4584472576</v>
      </c>
    </row>
    <row r="28556" spans="1:4" hidden="1" x14ac:dyDescent="0.25">
      <c r="A28556" t="s">
        <v>319</v>
      </c>
      <c r="B28556" t="s">
        <v>137</v>
      </c>
      <c r="C28556" t="s">
        <v>16</v>
      </c>
      <c r="D28556">
        <v>4705574912</v>
      </c>
    </row>
    <row r="28557" spans="1:4" hidden="1" x14ac:dyDescent="0.25">
      <c r="A28557" t="s">
        <v>319</v>
      </c>
      <c r="B28557" t="s">
        <v>137</v>
      </c>
      <c r="C28557" t="s">
        <v>17</v>
      </c>
      <c r="D28557">
        <v>5014654976</v>
      </c>
    </row>
    <row r="28558" spans="1:4" hidden="1" x14ac:dyDescent="0.25">
      <c r="A28558" t="s">
        <v>319</v>
      </c>
      <c r="B28558" t="s">
        <v>137</v>
      </c>
      <c r="C28558" t="s">
        <v>18</v>
      </c>
      <c r="D28558">
        <v>4803878912</v>
      </c>
    </row>
    <row r="28559" spans="1:4" hidden="1" x14ac:dyDescent="0.25">
      <c r="A28559" t="s">
        <v>319</v>
      </c>
      <c r="B28559" t="s">
        <v>137</v>
      </c>
      <c r="C28559" t="s">
        <v>19</v>
      </c>
      <c r="D28559">
        <v>5063929856</v>
      </c>
    </row>
    <row r="28560" spans="1:4" hidden="1" x14ac:dyDescent="0.25">
      <c r="A28560" t="s">
        <v>319</v>
      </c>
      <c r="B28560" t="s">
        <v>137</v>
      </c>
      <c r="C28560" t="s">
        <v>20</v>
      </c>
      <c r="D28560">
        <v>4979134464</v>
      </c>
    </row>
    <row r="28561" spans="1:4" hidden="1" x14ac:dyDescent="0.25">
      <c r="A28561" t="s">
        <v>319</v>
      </c>
      <c r="B28561" t="s">
        <v>137</v>
      </c>
      <c r="C28561" t="s">
        <v>21</v>
      </c>
      <c r="D28561">
        <v>5097955328</v>
      </c>
    </row>
    <row r="28562" spans="1:4" hidden="1" x14ac:dyDescent="0.25">
      <c r="A28562" t="s">
        <v>319</v>
      </c>
      <c r="B28562" t="s">
        <v>137</v>
      </c>
      <c r="C28562" t="s">
        <v>22</v>
      </c>
      <c r="D28562">
        <v>5039730688</v>
      </c>
    </row>
    <row r="28563" spans="1:4" hidden="1" x14ac:dyDescent="0.25">
      <c r="A28563" t="s">
        <v>319</v>
      </c>
      <c r="B28563" t="s">
        <v>137</v>
      </c>
      <c r="C28563" t="s">
        <v>23</v>
      </c>
      <c r="D28563">
        <v>5044469760</v>
      </c>
    </row>
    <row r="28564" spans="1:4" hidden="1" x14ac:dyDescent="0.25">
      <c r="A28564" t="s">
        <v>319</v>
      </c>
      <c r="B28564" t="s">
        <v>137</v>
      </c>
      <c r="C28564" t="s">
        <v>24</v>
      </c>
      <c r="D28564">
        <v>5170659328</v>
      </c>
    </row>
    <row r="28565" spans="1:4" hidden="1" x14ac:dyDescent="0.25">
      <c r="A28565" t="s">
        <v>319</v>
      </c>
      <c r="B28565" t="s">
        <v>137</v>
      </c>
      <c r="C28565" t="s">
        <v>25</v>
      </c>
      <c r="D28565">
        <v>5306765312</v>
      </c>
    </row>
    <row r="28566" spans="1:4" hidden="1" x14ac:dyDescent="0.25">
      <c r="A28566" t="s">
        <v>319</v>
      </c>
      <c r="B28566" t="s">
        <v>137</v>
      </c>
      <c r="C28566" t="s">
        <v>26</v>
      </c>
      <c r="D28566">
        <v>5418708992</v>
      </c>
    </row>
    <row r="28567" spans="1:4" hidden="1" x14ac:dyDescent="0.25">
      <c r="A28567" t="s">
        <v>319</v>
      </c>
      <c r="B28567" t="s">
        <v>137</v>
      </c>
      <c r="C28567" t="s">
        <v>27</v>
      </c>
      <c r="D28567">
        <v>5431230464</v>
      </c>
    </row>
    <row r="28568" spans="1:4" hidden="1" x14ac:dyDescent="0.25">
      <c r="A28568" t="s">
        <v>319</v>
      </c>
      <c r="B28568" t="s">
        <v>137</v>
      </c>
      <c r="C28568" t="s">
        <v>28</v>
      </c>
      <c r="D28568">
        <v>5183266816</v>
      </c>
    </row>
    <row r="28569" spans="1:4" hidden="1" x14ac:dyDescent="0.25">
      <c r="A28569" t="s">
        <v>319</v>
      </c>
      <c r="B28569" t="s">
        <v>137</v>
      </c>
      <c r="C28569" t="s">
        <v>29</v>
      </c>
      <c r="D28569">
        <v>4958121984</v>
      </c>
    </row>
    <row r="28570" spans="1:4" hidden="1" x14ac:dyDescent="0.25">
      <c r="A28570" t="s">
        <v>319</v>
      </c>
      <c r="B28570" t="s">
        <v>137</v>
      </c>
      <c r="C28570" t="s">
        <v>30</v>
      </c>
      <c r="D28570">
        <v>5286936576</v>
      </c>
    </row>
    <row r="28571" spans="1:4" hidden="1" x14ac:dyDescent="0.25">
      <c r="A28571" t="s">
        <v>319</v>
      </c>
      <c r="B28571" t="s">
        <v>137</v>
      </c>
      <c r="C28571" t="s">
        <v>31</v>
      </c>
      <c r="D28571">
        <v>5103763456</v>
      </c>
    </row>
    <row r="28572" spans="1:4" hidden="1" x14ac:dyDescent="0.25">
      <c r="A28572" t="s">
        <v>319</v>
      </c>
      <c r="B28572" t="s">
        <v>137</v>
      </c>
      <c r="C28572" t="s">
        <v>32</v>
      </c>
      <c r="D28572">
        <v>5459144704</v>
      </c>
    </row>
    <row r="28573" spans="1:4" hidden="1" x14ac:dyDescent="0.25">
      <c r="A28573" t="s">
        <v>319</v>
      </c>
      <c r="B28573" t="s">
        <v>137</v>
      </c>
      <c r="C28573" t="s">
        <v>33</v>
      </c>
      <c r="D28573">
        <v>5494013952</v>
      </c>
    </row>
    <row r="28574" spans="1:4" hidden="1" x14ac:dyDescent="0.25">
      <c r="A28574" t="s">
        <v>319</v>
      </c>
      <c r="B28574" t="s">
        <v>137</v>
      </c>
      <c r="C28574" t="s">
        <v>34</v>
      </c>
      <c r="D28574">
        <v>5338157056</v>
      </c>
    </row>
    <row r="28575" spans="1:4" hidden="1" x14ac:dyDescent="0.25">
      <c r="A28575" t="s">
        <v>319</v>
      </c>
      <c r="B28575" t="s">
        <v>137</v>
      </c>
      <c r="C28575" t="s">
        <v>35</v>
      </c>
      <c r="D28575">
        <v>5054578688</v>
      </c>
    </row>
    <row r="28576" spans="1:4" hidden="1" x14ac:dyDescent="0.25">
      <c r="A28576" t="s">
        <v>319</v>
      </c>
      <c r="B28576" t="s">
        <v>137</v>
      </c>
      <c r="C28576" t="s">
        <v>36</v>
      </c>
      <c r="D28576">
        <v>5054689280</v>
      </c>
    </row>
    <row r="28577" spans="1:4" hidden="1" x14ac:dyDescent="0.25">
      <c r="A28577" t="s">
        <v>319</v>
      </c>
      <c r="B28577" t="s">
        <v>137</v>
      </c>
      <c r="C28577" t="s">
        <v>37</v>
      </c>
      <c r="D28577">
        <v>5525000192</v>
      </c>
    </row>
    <row r="28578" spans="1:4" hidden="1" x14ac:dyDescent="0.25">
      <c r="A28578" t="s">
        <v>319</v>
      </c>
      <c r="B28578" t="s">
        <v>137</v>
      </c>
      <c r="C28578" t="s">
        <v>38</v>
      </c>
      <c r="D28578">
        <v>5292494848</v>
      </c>
    </row>
    <row r="28579" spans="1:4" hidden="1" x14ac:dyDescent="0.25">
      <c r="A28579" t="s">
        <v>319</v>
      </c>
      <c r="B28579" t="s">
        <v>137</v>
      </c>
      <c r="C28579" t="s">
        <v>39</v>
      </c>
      <c r="D28579">
        <v>5010145280</v>
      </c>
    </row>
    <row r="28580" spans="1:4" hidden="1" x14ac:dyDescent="0.25">
      <c r="A28580" t="s">
        <v>319</v>
      </c>
      <c r="B28580" t="s">
        <v>137</v>
      </c>
      <c r="C28580" t="s">
        <v>40</v>
      </c>
      <c r="D28580">
        <v>4492677120</v>
      </c>
    </row>
    <row r="28581" spans="1:4" hidden="1" x14ac:dyDescent="0.25">
      <c r="A28581" t="s">
        <v>319</v>
      </c>
      <c r="B28581" t="s">
        <v>137</v>
      </c>
      <c r="C28581" t="s">
        <v>41</v>
      </c>
      <c r="D28581">
        <v>4435562496</v>
      </c>
    </row>
    <row r="28582" spans="1:4" hidden="1" x14ac:dyDescent="0.25">
      <c r="A28582" t="s">
        <v>319</v>
      </c>
      <c r="B28582" t="s">
        <v>137</v>
      </c>
      <c r="C28582" t="s">
        <v>42</v>
      </c>
      <c r="D28582">
        <v>4510781440</v>
      </c>
    </row>
    <row r="28583" spans="1:4" hidden="1" x14ac:dyDescent="0.25">
      <c r="A28583" t="s">
        <v>319</v>
      </c>
      <c r="B28583" t="s">
        <v>137</v>
      </c>
      <c r="C28583" t="s">
        <v>43</v>
      </c>
      <c r="D28583">
        <v>4443365376</v>
      </c>
    </row>
    <row r="28584" spans="1:4" hidden="1" x14ac:dyDescent="0.25">
      <c r="A28584" t="s">
        <v>319</v>
      </c>
      <c r="B28584" t="s">
        <v>137</v>
      </c>
      <c r="C28584" t="s">
        <v>44</v>
      </c>
      <c r="D28584">
        <v>4472250368</v>
      </c>
    </row>
    <row r="28585" spans="1:4" hidden="1" x14ac:dyDescent="0.25">
      <c r="A28585" t="s">
        <v>319</v>
      </c>
      <c r="B28585" t="s">
        <v>137</v>
      </c>
      <c r="C28585" t="s">
        <v>45</v>
      </c>
      <c r="D28585">
        <v>4358131712</v>
      </c>
    </row>
    <row r="28586" spans="1:4" hidden="1" x14ac:dyDescent="0.25">
      <c r="A28586" t="s">
        <v>319</v>
      </c>
      <c r="B28586" t="s">
        <v>137</v>
      </c>
      <c r="C28586" t="s">
        <v>46</v>
      </c>
      <c r="D28586">
        <v>4353740800</v>
      </c>
    </row>
    <row r="28587" spans="1:4" hidden="1" x14ac:dyDescent="0.25">
      <c r="A28587" t="s">
        <v>319</v>
      </c>
      <c r="B28587" t="s">
        <v>137</v>
      </c>
      <c r="C28587" t="s">
        <v>47</v>
      </c>
      <c r="D28587">
        <v>4504051712</v>
      </c>
    </row>
    <row r="28588" spans="1:4" hidden="1" x14ac:dyDescent="0.25">
      <c r="A28588" t="s">
        <v>319</v>
      </c>
      <c r="B28588" t="s">
        <v>137</v>
      </c>
      <c r="C28588" t="s">
        <v>48</v>
      </c>
      <c r="D28588">
        <v>4571324416</v>
      </c>
    </row>
    <row r="28589" spans="1:4" hidden="1" x14ac:dyDescent="0.25">
      <c r="A28589" t="s">
        <v>319</v>
      </c>
      <c r="B28589" t="s">
        <v>137</v>
      </c>
      <c r="C28589" t="s">
        <v>49</v>
      </c>
      <c r="D28589">
        <v>4530761728</v>
      </c>
    </row>
    <row r="28590" spans="1:4" hidden="1" x14ac:dyDescent="0.25">
      <c r="A28590" t="s">
        <v>319</v>
      </c>
      <c r="B28590" t="s">
        <v>137</v>
      </c>
      <c r="C28590" t="s">
        <v>50</v>
      </c>
      <c r="D28590">
        <v>4563714048</v>
      </c>
    </row>
    <row r="28591" spans="1:4" hidden="1" x14ac:dyDescent="0.25">
      <c r="A28591" t="s">
        <v>319</v>
      </c>
      <c r="B28591" t="s">
        <v>137</v>
      </c>
      <c r="C28591" t="s">
        <v>51</v>
      </c>
      <c r="D28591">
        <v>4562907136</v>
      </c>
    </row>
    <row r="28592" spans="1:4" hidden="1" x14ac:dyDescent="0.25">
      <c r="A28592" t="s">
        <v>319</v>
      </c>
      <c r="B28592" t="s">
        <v>137</v>
      </c>
      <c r="C28592" t="s">
        <v>52</v>
      </c>
      <c r="D28592">
        <v>4543143936</v>
      </c>
    </row>
    <row r="28593" spans="1:4" hidden="1" x14ac:dyDescent="0.25">
      <c r="A28593" t="s">
        <v>319</v>
      </c>
      <c r="B28593" t="s">
        <v>137</v>
      </c>
      <c r="C28593" t="s">
        <v>53</v>
      </c>
      <c r="D28593">
        <v>4389040128</v>
      </c>
    </row>
    <row r="28594" spans="1:4" hidden="1" x14ac:dyDescent="0.25">
      <c r="A28594" t="s">
        <v>319</v>
      </c>
      <c r="B28594" t="s">
        <v>137</v>
      </c>
      <c r="C28594" t="s">
        <v>54</v>
      </c>
      <c r="D28594">
        <v>4431187968</v>
      </c>
    </row>
    <row r="28595" spans="1:4" hidden="1" x14ac:dyDescent="0.25">
      <c r="A28595" t="s">
        <v>319</v>
      </c>
      <c r="B28595" t="s">
        <v>137</v>
      </c>
      <c r="C28595" t="s">
        <v>55</v>
      </c>
      <c r="D28595">
        <v>4466028544</v>
      </c>
    </row>
    <row r="28596" spans="1:4" hidden="1" x14ac:dyDescent="0.25">
      <c r="A28596" t="s">
        <v>319</v>
      </c>
      <c r="B28596" t="s">
        <v>137</v>
      </c>
      <c r="C28596" t="s">
        <v>56</v>
      </c>
      <c r="D28596">
        <v>4306636800</v>
      </c>
    </row>
    <row r="28597" spans="1:4" hidden="1" x14ac:dyDescent="0.25">
      <c r="A28597" t="s">
        <v>319</v>
      </c>
      <c r="B28597" t="s">
        <v>137</v>
      </c>
      <c r="C28597" t="s">
        <v>57</v>
      </c>
      <c r="D28597">
        <v>4346044416</v>
      </c>
    </row>
    <row r="28598" spans="1:4" hidden="1" x14ac:dyDescent="0.25">
      <c r="A28598" t="s">
        <v>319</v>
      </c>
      <c r="B28598" t="s">
        <v>137</v>
      </c>
      <c r="C28598" t="s">
        <v>58</v>
      </c>
      <c r="D28598">
        <v>4411932672</v>
      </c>
    </row>
    <row r="28599" spans="1:4" hidden="1" x14ac:dyDescent="0.25">
      <c r="A28599" t="s">
        <v>319</v>
      </c>
      <c r="B28599" t="s">
        <v>137</v>
      </c>
      <c r="C28599" t="s">
        <v>59</v>
      </c>
      <c r="D28599">
        <v>4401438720</v>
      </c>
    </row>
    <row r="28600" spans="1:4" hidden="1" x14ac:dyDescent="0.25">
      <c r="A28600" t="s">
        <v>319</v>
      </c>
      <c r="B28600" t="s">
        <v>137</v>
      </c>
      <c r="C28600" t="s">
        <v>60</v>
      </c>
      <c r="D28600">
        <v>4461957120</v>
      </c>
    </row>
    <row r="28601" spans="1:4" hidden="1" x14ac:dyDescent="0.25">
      <c r="A28601" t="s">
        <v>319</v>
      </c>
      <c r="B28601" t="s">
        <v>137</v>
      </c>
      <c r="C28601" t="s">
        <v>61</v>
      </c>
      <c r="D28601">
        <v>4412366848</v>
      </c>
    </row>
    <row r="28602" spans="1:4" hidden="1" x14ac:dyDescent="0.25">
      <c r="A28602" t="s">
        <v>319</v>
      </c>
      <c r="B28602" t="s">
        <v>137</v>
      </c>
      <c r="C28602" t="s">
        <v>62</v>
      </c>
      <c r="D28602">
        <v>4473077760</v>
      </c>
    </row>
    <row r="28603" spans="1:4" hidden="1" x14ac:dyDescent="0.25">
      <c r="A28603" t="s">
        <v>319</v>
      </c>
      <c r="B28603" t="s">
        <v>137</v>
      </c>
      <c r="C28603" t="s">
        <v>63</v>
      </c>
      <c r="D28603">
        <v>4544700416</v>
      </c>
    </row>
    <row r="28604" spans="1:4" hidden="1" x14ac:dyDescent="0.25">
      <c r="A28604" t="s">
        <v>319</v>
      </c>
      <c r="B28604" t="s">
        <v>137</v>
      </c>
      <c r="C28604" t="s">
        <v>64</v>
      </c>
      <c r="D28604">
        <v>4684107776</v>
      </c>
    </row>
    <row r="28605" spans="1:4" hidden="1" x14ac:dyDescent="0.25">
      <c r="A28605" t="s">
        <v>319</v>
      </c>
      <c r="B28605" t="s">
        <v>137</v>
      </c>
      <c r="C28605" t="s">
        <v>65</v>
      </c>
      <c r="D28605">
        <v>4577107968</v>
      </c>
    </row>
    <row r="28606" spans="1:4" hidden="1" x14ac:dyDescent="0.25">
      <c r="A28606" t="s">
        <v>319</v>
      </c>
      <c r="B28606" t="s">
        <v>137</v>
      </c>
      <c r="C28606" t="s">
        <v>66</v>
      </c>
      <c r="D28606">
        <v>4637659136</v>
      </c>
    </row>
    <row r="28607" spans="1:4" hidden="1" x14ac:dyDescent="0.25">
      <c r="A28607" t="s">
        <v>319</v>
      </c>
      <c r="B28607" t="s">
        <v>137</v>
      </c>
      <c r="C28607" t="s">
        <v>67</v>
      </c>
      <c r="D28607">
        <v>4659032064</v>
      </c>
    </row>
    <row r="28608" spans="1:4" hidden="1" x14ac:dyDescent="0.25">
      <c r="A28608" t="s">
        <v>319</v>
      </c>
      <c r="B28608" t="s">
        <v>137</v>
      </c>
      <c r="C28608" t="s">
        <v>68</v>
      </c>
      <c r="D28608">
        <v>4694499328</v>
      </c>
    </row>
    <row r="28609" spans="1:4" hidden="1" x14ac:dyDescent="0.25">
      <c r="A28609" t="s">
        <v>319</v>
      </c>
      <c r="B28609" t="s">
        <v>137</v>
      </c>
      <c r="C28609" t="s">
        <v>69</v>
      </c>
      <c r="D28609">
        <v>4685602816</v>
      </c>
    </row>
    <row r="28610" spans="1:4" hidden="1" x14ac:dyDescent="0.25">
      <c r="A28610" t="s">
        <v>319</v>
      </c>
      <c r="B28610" t="s">
        <v>137</v>
      </c>
      <c r="C28610" t="s">
        <v>70</v>
      </c>
      <c r="D28610">
        <v>4711591936</v>
      </c>
    </row>
    <row r="28611" spans="1:4" hidden="1" x14ac:dyDescent="0.25">
      <c r="A28611" t="s">
        <v>319</v>
      </c>
      <c r="B28611" t="s">
        <v>137</v>
      </c>
      <c r="C28611" t="s">
        <v>71</v>
      </c>
      <c r="D28611">
        <v>4504760320</v>
      </c>
    </row>
    <row r="28612" spans="1:4" hidden="1" x14ac:dyDescent="0.25">
      <c r="A28612" t="s">
        <v>319</v>
      </c>
      <c r="B28612" t="s">
        <v>137</v>
      </c>
      <c r="C28612" t="s">
        <v>72</v>
      </c>
      <c r="D28612">
        <v>4490551296</v>
      </c>
    </row>
    <row r="28613" spans="1:4" hidden="1" x14ac:dyDescent="0.25">
      <c r="A28613" t="s">
        <v>319</v>
      </c>
      <c r="B28613" t="s">
        <v>137</v>
      </c>
      <c r="C28613" t="s">
        <v>73</v>
      </c>
      <c r="D28613">
        <v>4500021248</v>
      </c>
    </row>
    <row r="28614" spans="1:4" hidden="1" x14ac:dyDescent="0.25">
      <c r="A28614" t="s">
        <v>319</v>
      </c>
      <c r="B28614" t="s">
        <v>137</v>
      </c>
      <c r="C28614" t="s">
        <v>74</v>
      </c>
      <c r="D28614">
        <v>4561981440</v>
      </c>
    </row>
    <row r="28615" spans="1:4" hidden="1" x14ac:dyDescent="0.25">
      <c r="A28615" t="s">
        <v>319</v>
      </c>
      <c r="B28615" t="s">
        <v>137</v>
      </c>
      <c r="C28615" t="s">
        <v>75</v>
      </c>
      <c r="D28615">
        <v>4543737856</v>
      </c>
    </row>
    <row r="28616" spans="1:4" hidden="1" x14ac:dyDescent="0.25">
      <c r="A28616" t="s">
        <v>319</v>
      </c>
      <c r="B28616" t="s">
        <v>137</v>
      </c>
      <c r="C28616" t="s">
        <v>76</v>
      </c>
      <c r="D28616">
        <v>4551102464</v>
      </c>
    </row>
    <row r="28617" spans="1:4" hidden="1" x14ac:dyDescent="0.25">
      <c r="A28617" t="s">
        <v>319</v>
      </c>
      <c r="B28617" t="s">
        <v>137</v>
      </c>
      <c r="C28617" t="s">
        <v>77</v>
      </c>
      <c r="D28617">
        <v>4526915584</v>
      </c>
    </row>
    <row r="28618" spans="1:4" hidden="1" x14ac:dyDescent="0.25">
      <c r="A28618" t="s">
        <v>319</v>
      </c>
      <c r="B28618" t="s">
        <v>137</v>
      </c>
      <c r="C28618" t="s">
        <v>78</v>
      </c>
      <c r="D28618">
        <v>4593913856</v>
      </c>
    </row>
    <row r="28619" spans="1:4" hidden="1" x14ac:dyDescent="0.25">
      <c r="A28619" t="s">
        <v>319</v>
      </c>
      <c r="B28619" t="s">
        <v>137</v>
      </c>
      <c r="C28619" t="s">
        <v>79</v>
      </c>
      <c r="D28619">
        <v>4624764928</v>
      </c>
    </row>
    <row r="28620" spans="1:4" hidden="1" x14ac:dyDescent="0.25">
      <c r="A28620" t="s">
        <v>319</v>
      </c>
      <c r="B28620" t="s">
        <v>137</v>
      </c>
      <c r="C28620" t="s">
        <v>80</v>
      </c>
      <c r="D28620">
        <v>4729278464</v>
      </c>
    </row>
    <row r="28621" spans="1:4" hidden="1" x14ac:dyDescent="0.25">
      <c r="A28621" t="s">
        <v>319</v>
      </c>
      <c r="B28621" t="s">
        <v>137</v>
      </c>
      <c r="C28621" t="s">
        <v>81</v>
      </c>
      <c r="D28621">
        <v>4630315008</v>
      </c>
    </row>
    <row r="28622" spans="1:4" hidden="1" x14ac:dyDescent="0.25">
      <c r="A28622" t="s">
        <v>319</v>
      </c>
      <c r="B28622" t="s">
        <v>137</v>
      </c>
      <c r="C28622" t="s">
        <v>82</v>
      </c>
      <c r="D28622">
        <v>4597870592</v>
      </c>
    </row>
    <row r="28623" spans="1:4" hidden="1" x14ac:dyDescent="0.25">
      <c r="A28623" t="s">
        <v>319</v>
      </c>
      <c r="B28623" t="s">
        <v>137</v>
      </c>
      <c r="C28623" t="s">
        <v>83</v>
      </c>
      <c r="D28623">
        <v>4624506880</v>
      </c>
    </row>
    <row r="28624" spans="1:4" hidden="1" x14ac:dyDescent="0.25">
      <c r="A28624" t="s">
        <v>319</v>
      </c>
      <c r="B28624" t="s">
        <v>137</v>
      </c>
      <c r="C28624" t="s">
        <v>84</v>
      </c>
      <c r="D28624">
        <v>5070200832</v>
      </c>
    </row>
    <row r="28625" spans="1:4" hidden="1" x14ac:dyDescent="0.25">
      <c r="A28625" t="s">
        <v>319</v>
      </c>
      <c r="B28625" t="s">
        <v>137</v>
      </c>
      <c r="C28625" t="s">
        <v>85</v>
      </c>
      <c r="D28625">
        <v>5048725504</v>
      </c>
    </row>
    <row r="28626" spans="1:4" hidden="1" x14ac:dyDescent="0.25">
      <c r="A28626" t="s">
        <v>319</v>
      </c>
      <c r="B28626" t="s">
        <v>137</v>
      </c>
      <c r="C28626" t="s">
        <v>86</v>
      </c>
      <c r="D28626">
        <v>4887359488</v>
      </c>
    </row>
    <row r="28627" spans="1:4" hidden="1" x14ac:dyDescent="0.25">
      <c r="A28627" t="s">
        <v>319</v>
      </c>
      <c r="B28627" t="s">
        <v>137</v>
      </c>
      <c r="C28627" t="s">
        <v>87</v>
      </c>
      <c r="D28627">
        <v>4603871232</v>
      </c>
    </row>
    <row r="28628" spans="1:4" hidden="1" x14ac:dyDescent="0.25">
      <c r="A28628" t="s">
        <v>319</v>
      </c>
      <c r="B28628" t="s">
        <v>137</v>
      </c>
      <c r="C28628" t="s">
        <v>88</v>
      </c>
      <c r="D28628">
        <v>4598468608</v>
      </c>
    </row>
    <row r="28629" spans="1:4" hidden="1" x14ac:dyDescent="0.25">
      <c r="A28629" t="s">
        <v>319</v>
      </c>
      <c r="B28629" t="s">
        <v>137</v>
      </c>
      <c r="C28629" t="s">
        <v>89</v>
      </c>
      <c r="D28629">
        <v>4826566656</v>
      </c>
    </row>
    <row r="28630" spans="1:4" hidden="1" x14ac:dyDescent="0.25">
      <c r="A28630" t="s">
        <v>319</v>
      </c>
      <c r="B28630" t="s">
        <v>137</v>
      </c>
      <c r="C28630" t="s">
        <v>90</v>
      </c>
      <c r="D28630">
        <v>4857069568</v>
      </c>
    </row>
    <row r="28631" spans="1:4" hidden="1" x14ac:dyDescent="0.25">
      <c r="A28631" t="s">
        <v>319</v>
      </c>
      <c r="B28631" t="s">
        <v>137</v>
      </c>
      <c r="C28631" t="s">
        <v>91</v>
      </c>
      <c r="D28631">
        <v>4888420352</v>
      </c>
    </row>
    <row r="28632" spans="1:4" hidden="1" x14ac:dyDescent="0.25">
      <c r="A28632" t="s">
        <v>319</v>
      </c>
      <c r="B28632" t="s">
        <v>137</v>
      </c>
      <c r="C28632" t="s">
        <v>92</v>
      </c>
      <c r="D28632">
        <v>4876005376</v>
      </c>
    </row>
    <row r="28633" spans="1:4" hidden="1" x14ac:dyDescent="0.25">
      <c r="A28633" t="s">
        <v>319</v>
      </c>
      <c r="B28633" t="s">
        <v>137</v>
      </c>
      <c r="C28633" t="s">
        <v>93</v>
      </c>
      <c r="D28633">
        <v>4795133952</v>
      </c>
    </row>
    <row r="28634" spans="1:4" hidden="1" x14ac:dyDescent="0.25">
      <c r="A28634" t="s">
        <v>319</v>
      </c>
      <c r="B28634" t="s">
        <v>137</v>
      </c>
      <c r="C28634" t="s">
        <v>94</v>
      </c>
      <c r="D28634">
        <v>4697804800</v>
      </c>
    </row>
    <row r="28635" spans="1:4" hidden="1" x14ac:dyDescent="0.25">
      <c r="A28635" t="s">
        <v>319</v>
      </c>
      <c r="B28635" t="s">
        <v>137</v>
      </c>
      <c r="C28635" t="s">
        <v>95</v>
      </c>
      <c r="D28635">
        <v>4712296448</v>
      </c>
    </row>
    <row r="28636" spans="1:4" hidden="1" x14ac:dyDescent="0.25">
      <c r="A28636" t="s">
        <v>319</v>
      </c>
      <c r="B28636" t="s">
        <v>137</v>
      </c>
      <c r="C28636" t="s">
        <v>96</v>
      </c>
      <c r="D28636">
        <v>4724256768</v>
      </c>
    </row>
    <row r="28637" spans="1:4" hidden="1" x14ac:dyDescent="0.25">
      <c r="A28637" t="s">
        <v>319</v>
      </c>
      <c r="B28637" t="s">
        <v>137</v>
      </c>
      <c r="C28637" t="s">
        <v>97</v>
      </c>
      <c r="D28637">
        <v>4725190656</v>
      </c>
    </row>
    <row r="28638" spans="1:4" hidden="1" x14ac:dyDescent="0.25">
      <c r="A28638" t="s">
        <v>319</v>
      </c>
      <c r="B28638" t="s">
        <v>137</v>
      </c>
      <c r="C28638" t="s">
        <v>98</v>
      </c>
      <c r="D28638">
        <v>4283092992</v>
      </c>
    </row>
    <row r="28639" spans="1:4" hidden="1" x14ac:dyDescent="0.25">
      <c r="A28639" t="s">
        <v>319</v>
      </c>
      <c r="B28639" t="s">
        <v>137</v>
      </c>
      <c r="C28639" t="s">
        <v>99</v>
      </c>
      <c r="D28639">
        <v>4358914048</v>
      </c>
    </row>
    <row r="28640" spans="1:4" hidden="1" x14ac:dyDescent="0.25">
      <c r="A28640" t="s">
        <v>319</v>
      </c>
      <c r="B28640" t="s">
        <v>137</v>
      </c>
      <c r="C28640" t="s">
        <v>100</v>
      </c>
      <c r="D28640">
        <v>4344500224</v>
      </c>
    </row>
    <row r="28641" spans="1:4" hidden="1" x14ac:dyDescent="0.25">
      <c r="A28641" t="s">
        <v>319</v>
      </c>
      <c r="B28641" t="s">
        <v>137</v>
      </c>
      <c r="C28641" t="s">
        <v>101</v>
      </c>
      <c r="D28641">
        <v>4339003392</v>
      </c>
    </row>
    <row r="28642" spans="1:4" hidden="1" x14ac:dyDescent="0.25">
      <c r="A28642" t="s">
        <v>319</v>
      </c>
      <c r="B28642" t="s">
        <v>137</v>
      </c>
      <c r="C28642" t="s">
        <v>102</v>
      </c>
      <c r="D28642">
        <v>4340817920</v>
      </c>
    </row>
    <row r="28643" spans="1:4" hidden="1" x14ac:dyDescent="0.25">
      <c r="A28643" t="s">
        <v>319</v>
      </c>
      <c r="B28643" t="s">
        <v>137</v>
      </c>
      <c r="C28643" t="s">
        <v>103</v>
      </c>
      <c r="D28643">
        <v>4330536960</v>
      </c>
    </row>
    <row r="28644" spans="1:4" hidden="1" x14ac:dyDescent="0.25">
      <c r="A28644" t="s">
        <v>319</v>
      </c>
      <c r="B28644" t="s">
        <v>137</v>
      </c>
      <c r="C28644" t="s">
        <v>104</v>
      </c>
      <c r="D28644">
        <v>4327387136</v>
      </c>
    </row>
    <row r="28645" spans="1:4" hidden="1" x14ac:dyDescent="0.25">
      <c r="A28645" t="s">
        <v>319</v>
      </c>
      <c r="B28645" t="s">
        <v>137</v>
      </c>
      <c r="C28645" t="s">
        <v>105</v>
      </c>
      <c r="D28645">
        <v>4443361280</v>
      </c>
    </row>
    <row r="28646" spans="1:4" hidden="1" x14ac:dyDescent="0.25">
      <c r="A28646" t="s">
        <v>319</v>
      </c>
      <c r="B28646" t="s">
        <v>137</v>
      </c>
      <c r="C28646" t="s">
        <v>106</v>
      </c>
      <c r="D28646">
        <v>4515872768</v>
      </c>
    </row>
    <row r="28647" spans="1:4" hidden="1" x14ac:dyDescent="0.25">
      <c r="A28647" t="s">
        <v>319</v>
      </c>
      <c r="B28647" t="s">
        <v>137</v>
      </c>
      <c r="C28647" t="s">
        <v>107</v>
      </c>
      <c r="D28647">
        <v>4782788608</v>
      </c>
    </row>
    <row r="28648" spans="1:4" hidden="1" x14ac:dyDescent="0.25">
      <c r="A28648" t="s">
        <v>319</v>
      </c>
      <c r="B28648" t="s">
        <v>137</v>
      </c>
      <c r="C28648" t="s">
        <v>108</v>
      </c>
      <c r="D28648">
        <v>4667125760</v>
      </c>
    </row>
    <row r="28649" spans="1:4" hidden="1" x14ac:dyDescent="0.25">
      <c r="A28649" t="s">
        <v>319</v>
      </c>
      <c r="B28649" t="s">
        <v>137</v>
      </c>
      <c r="C28649" t="s">
        <v>109</v>
      </c>
      <c r="D28649">
        <v>4661030912</v>
      </c>
    </row>
    <row r="28650" spans="1:4" hidden="1" x14ac:dyDescent="0.25">
      <c r="A28650" t="s">
        <v>319</v>
      </c>
      <c r="B28650" t="s">
        <v>137</v>
      </c>
      <c r="C28650" t="s">
        <v>110</v>
      </c>
      <c r="D28650">
        <v>4691324928</v>
      </c>
    </row>
    <row r="28651" spans="1:4" hidden="1" x14ac:dyDescent="0.25">
      <c r="A28651" t="s">
        <v>319</v>
      </c>
      <c r="B28651" t="s">
        <v>137</v>
      </c>
      <c r="C28651" t="s">
        <v>111</v>
      </c>
      <c r="D28651">
        <v>4735954944</v>
      </c>
    </row>
    <row r="28652" spans="1:4" hidden="1" x14ac:dyDescent="0.25">
      <c r="A28652" t="s">
        <v>319</v>
      </c>
      <c r="B28652" t="s">
        <v>137</v>
      </c>
      <c r="C28652" t="s">
        <v>112</v>
      </c>
      <c r="D28652">
        <v>4759863296</v>
      </c>
    </row>
    <row r="28653" spans="1:4" hidden="1" x14ac:dyDescent="0.25">
      <c r="A28653" t="s">
        <v>319</v>
      </c>
      <c r="B28653" t="s">
        <v>137</v>
      </c>
      <c r="C28653" t="s">
        <v>113</v>
      </c>
      <c r="D28653">
        <v>5038960640</v>
      </c>
    </row>
    <row r="28654" spans="1:4" hidden="1" x14ac:dyDescent="0.25">
      <c r="A28654" t="s">
        <v>319</v>
      </c>
      <c r="B28654" t="s">
        <v>137</v>
      </c>
      <c r="C28654" t="s">
        <v>114</v>
      </c>
      <c r="D28654">
        <v>4869754880</v>
      </c>
    </row>
    <row r="28655" spans="1:4" hidden="1" x14ac:dyDescent="0.25">
      <c r="A28655" t="s">
        <v>319</v>
      </c>
      <c r="B28655" t="s">
        <v>137</v>
      </c>
      <c r="C28655" t="s">
        <v>115</v>
      </c>
      <c r="D28655">
        <v>4798169088</v>
      </c>
    </row>
    <row r="28656" spans="1:4" hidden="1" x14ac:dyDescent="0.25">
      <c r="A28656" t="s">
        <v>319</v>
      </c>
      <c r="B28656" t="s">
        <v>137</v>
      </c>
      <c r="C28656" t="s">
        <v>116</v>
      </c>
      <c r="D28656">
        <v>4796194816</v>
      </c>
    </row>
    <row r="28657" spans="1:4" hidden="1" x14ac:dyDescent="0.25">
      <c r="A28657" t="s">
        <v>319</v>
      </c>
      <c r="B28657" t="s">
        <v>137</v>
      </c>
      <c r="C28657" t="s">
        <v>117</v>
      </c>
      <c r="D28657">
        <v>4788461568</v>
      </c>
    </row>
    <row r="28658" spans="1:4" hidden="1" x14ac:dyDescent="0.25">
      <c r="A28658" t="s">
        <v>319</v>
      </c>
      <c r="B28658" t="s">
        <v>137</v>
      </c>
      <c r="C28658" t="s">
        <v>118</v>
      </c>
      <c r="D28658">
        <v>4788420608</v>
      </c>
    </row>
    <row r="28659" spans="1:4" hidden="1" x14ac:dyDescent="0.25">
      <c r="A28659" t="s">
        <v>319</v>
      </c>
      <c r="B28659" t="s">
        <v>137</v>
      </c>
      <c r="C28659" t="s">
        <v>119</v>
      </c>
      <c r="D28659">
        <v>4766138368</v>
      </c>
    </row>
    <row r="28660" spans="1:4" hidden="1" x14ac:dyDescent="0.25">
      <c r="A28660" t="s">
        <v>319</v>
      </c>
      <c r="B28660" t="s">
        <v>137</v>
      </c>
      <c r="C28660" t="s">
        <v>120</v>
      </c>
      <c r="D28660">
        <v>4759482368</v>
      </c>
    </row>
    <row r="28661" spans="1:4" hidden="1" x14ac:dyDescent="0.25">
      <c r="A28661" t="s">
        <v>319</v>
      </c>
      <c r="B28661" t="s">
        <v>137</v>
      </c>
      <c r="C28661" t="s">
        <v>121</v>
      </c>
      <c r="D28661">
        <v>4838424576</v>
      </c>
    </row>
    <row r="28662" spans="1:4" hidden="1" x14ac:dyDescent="0.25">
      <c r="A28662" t="s">
        <v>319</v>
      </c>
      <c r="B28662" t="s">
        <v>137</v>
      </c>
      <c r="C28662" t="s">
        <v>122</v>
      </c>
      <c r="D28662">
        <v>4849844224</v>
      </c>
    </row>
    <row r="28663" spans="1:4" hidden="1" x14ac:dyDescent="0.25">
      <c r="A28663" t="s">
        <v>319</v>
      </c>
      <c r="B28663" t="s">
        <v>137</v>
      </c>
      <c r="C28663" t="s">
        <v>123</v>
      </c>
      <c r="D28663">
        <v>4828053504</v>
      </c>
    </row>
    <row r="28664" spans="1:4" hidden="1" x14ac:dyDescent="0.25">
      <c r="A28664" t="s">
        <v>319</v>
      </c>
      <c r="B28664" t="s">
        <v>137</v>
      </c>
      <c r="C28664" t="s">
        <v>124</v>
      </c>
      <c r="D28664">
        <v>4857257984</v>
      </c>
    </row>
    <row r="28665" spans="1:4" hidden="1" x14ac:dyDescent="0.25">
      <c r="A28665" t="s">
        <v>319</v>
      </c>
      <c r="B28665" t="s">
        <v>137</v>
      </c>
      <c r="C28665" t="s">
        <v>125</v>
      </c>
      <c r="D28665">
        <v>4952166400</v>
      </c>
    </row>
    <row r="28666" spans="1:4" hidden="1" x14ac:dyDescent="0.25">
      <c r="A28666" t="s">
        <v>319</v>
      </c>
      <c r="B28666" t="s">
        <v>137</v>
      </c>
      <c r="C28666" t="s">
        <v>126</v>
      </c>
      <c r="D28666">
        <v>4994510848</v>
      </c>
    </row>
    <row r="28667" spans="1:4" hidden="1" x14ac:dyDescent="0.25">
      <c r="A28667" t="s">
        <v>319</v>
      </c>
      <c r="B28667" t="s">
        <v>137</v>
      </c>
      <c r="C28667" t="s">
        <v>127</v>
      </c>
      <c r="D28667">
        <v>4896333824</v>
      </c>
    </row>
    <row r="28668" spans="1:4" hidden="1" x14ac:dyDescent="0.25">
      <c r="A28668" t="s">
        <v>319</v>
      </c>
      <c r="B28668" t="s">
        <v>137</v>
      </c>
      <c r="C28668" t="s">
        <v>128</v>
      </c>
      <c r="D28668">
        <v>4883578880</v>
      </c>
    </row>
    <row r="28669" spans="1:4" hidden="1" x14ac:dyDescent="0.25">
      <c r="A28669" t="s">
        <v>319</v>
      </c>
      <c r="B28669" t="s">
        <v>137</v>
      </c>
      <c r="C28669" t="s">
        <v>129</v>
      </c>
      <c r="D28669">
        <v>4890931200</v>
      </c>
    </row>
    <row r="28670" spans="1:4" hidden="1" x14ac:dyDescent="0.25">
      <c r="A28670" t="s">
        <v>319</v>
      </c>
      <c r="B28670" t="s">
        <v>137</v>
      </c>
      <c r="C28670" t="s">
        <v>130</v>
      </c>
      <c r="D28670">
        <v>4963598336</v>
      </c>
    </row>
    <row r="28671" spans="1:4" hidden="1" x14ac:dyDescent="0.25">
      <c r="A28671" t="s">
        <v>319</v>
      </c>
      <c r="B28671" t="s">
        <v>137</v>
      </c>
      <c r="C28671" t="s">
        <v>131</v>
      </c>
      <c r="D28671">
        <v>4896690176</v>
      </c>
    </row>
    <row r="28672" spans="1:4" hidden="1" x14ac:dyDescent="0.25">
      <c r="A28672" t="s">
        <v>319</v>
      </c>
      <c r="B28672" t="s">
        <v>137</v>
      </c>
      <c r="C28672" t="s">
        <v>132</v>
      </c>
      <c r="D28672">
        <v>4896329728</v>
      </c>
    </row>
    <row r="28673" spans="1:4" hidden="1" x14ac:dyDescent="0.25">
      <c r="A28673" t="s">
        <v>319</v>
      </c>
      <c r="B28673" t="s">
        <v>137</v>
      </c>
      <c r="C28673" t="s">
        <v>133</v>
      </c>
      <c r="D28673">
        <v>4916101120</v>
      </c>
    </row>
    <row r="28674" spans="1:4" hidden="1" x14ac:dyDescent="0.25">
      <c r="A28674" t="s">
        <v>319</v>
      </c>
      <c r="B28674" t="s">
        <v>137</v>
      </c>
      <c r="C28674" t="s">
        <v>134</v>
      </c>
      <c r="D28674">
        <v>4928397312</v>
      </c>
    </row>
    <row r="28675" spans="1:4" hidden="1" x14ac:dyDescent="0.25">
      <c r="A28675" t="s">
        <v>319</v>
      </c>
      <c r="B28675" t="s">
        <v>137</v>
      </c>
      <c r="C28675" t="s">
        <v>135</v>
      </c>
      <c r="D28675">
        <v>5099966464</v>
      </c>
    </row>
    <row r="28676" spans="1:4" hidden="1" x14ac:dyDescent="0.25">
      <c r="A28676" t="s">
        <v>319</v>
      </c>
      <c r="B28676" t="s">
        <v>138</v>
      </c>
      <c r="C28676" t="s">
        <v>6</v>
      </c>
      <c r="D28676">
        <v>56.842685699462891</v>
      </c>
    </row>
    <row r="28677" spans="1:4" hidden="1" x14ac:dyDescent="0.25">
      <c r="A28677" t="s">
        <v>319</v>
      </c>
      <c r="B28677" t="s">
        <v>138</v>
      </c>
      <c r="C28677" t="s">
        <v>7</v>
      </c>
      <c r="D28677">
        <v>57.661392211914063</v>
      </c>
    </row>
    <row r="28678" spans="1:4" hidden="1" x14ac:dyDescent="0.25">
      <c r="A28678" t="s">
        <v>319</v>
      </c>
      <c r="B28678" t="s">
        <v>138</v>
      </c>
      <c r="C28678" t="s">
        <v>8</v>
      </c>
      <c r="D28678">
        <v>54.680080413818359</v>
      </c>
    </row>
    <row r="28679" spans="1:4" hidden="1" x14ac:dyDescent="0.25">
      <c r="A28679" t="s">
        <v>319</v>
      </c>
      <c r="B28679" t="s">
        <v>138</v>
      </c>
      <c r="C28679" t="s">
        <v>9</v>
      </c>
      <c r="D28679">
        <v>52.594997406005859</v>
      </c>
    </row>
    <row r="28680" spans="1:4" hidden="1" x14ac:dyDescent="0.25">
      <c r="A28680" t="s">
        <v>319</v>
      </c>
      <c r="B28680" t="s">
        <v>138</v>
      </c>
      <c r="C28680" t="s">
        <v>10</v>
      </c>
      <c r="D28680">
        <v>54.040561676025391</v>
      </c>
    </row>
    <row r="28681" spans="1:4" hidden="1" x14ac:dyDescent="0.25">
      <c r="A28681" t="s">
        <v>319</v>
      </c>
      <c r="B28681" t="s">
        <v>138</v>
      </c>
      <c r="C28681" t="s">
        <v>11</v>
      </c>
      <c r="D28681">
        <v>53.97991943359375</v>
      </c>
    </row>
    <row r="28682" spans="1:4" hidden="1" x14ac:dyDescent="0.25">
      <c r="A28682" t="s">
        <v>319</v>
      </c>
      <c r="B28682" t="s">
        <v>138</v>
      </c>
      <c r="C28682" t="s">
        <v>12</v>
      </c>
      <c r="D28682">
        <v>52.487449645996087</v>
      </c>
    </row>
    <row r="28683" spans="1:4" hidden="1" x14ac:dyDescent="0.25">
      <c r="A28683" t="s">
        <v>319</v>
      </c>
      <c r="B28683" t="s">
        <v>138</v>
      </c>
      <c r="C28683" t="s">
        <v>13</v>
      </c>
      <c r="D28683">
        <v>51.955875396728523</v>
      </c>
    </row>
    <row r="28684" spans="1:4" hidden="1" x14ac:dyDescent="0.25">
      <c r="A28684" t="s">
        <v>319</v>
      </c>
      <c r="B28684" t="s">
        <v>138</v>
      </c>
      <c r="C28684" t="s">
        <v>14</v>
      </c>
      <c r="D28684">
        <v>52.101978302001953</v>
      </c>
    </row>
    <row r="28685" spans="1:4" hidden="1" x14ac:dyDescent="0.25">
      <c r="A28685" t="s">
        <v>319</v>
      </c>
      <c r="B28685" t="s">
        <v>138</v>
      </c>
      <c r="C28685" t="s">
        <v>15</v>
      </c>
      <c r="D28685">
        <v>51.427227020263672</v>
      </c>
    </row>
    <row r="28686" spans="1:4" hidden="1" x14ac:dyDescent="0.25">
      <c r="A28686" t="s">
        <v>319</v>
      </c>
      <c r="B28686" t="s">
        <v>138</v>
      </c>
      <c r="C28686" t="s">
        <v>16</v>
      </c>
      <c r="D28686">
        <v>52.478469848632813</v>
      </c>
    </row>
    <row r="28687" spans="1:4" hidden="1" x14ac:dyDescent="0.25">
      <c r="A28687" t="s">
        <v>319</v>
      </c>
      <c r="B28687" t="s">
        <v>138</v>
      </c>
      <c r="C28687" t="s">
        <v>17</v>
      </c>
      <c r="D28687">
        <v>53.865402221679688</v>
      </c>
    </row>
    <row r="28688" spans="1:4" hidden="1" x14ac:dyDescent="0.25">
      <c r="A28688" t="s">
        <v>319</v>
      </c>
      <c r="B28688" t="s">
        <v>138</v>
      </c>
      <c r="C28688" t="s">
        <v>18</v>
      </c>
      <c r="D28688">
        <v>53.657142639160163</v>
      </c>
    </row>
    <row r="28689" spans="1:4" hidden="1" x14ac:dyDescent="0.25">
      <c r="A28689" t="s">
        <v>319</v>
      </c>
      <c r="B28689" t="s">
        <v>138</v>
      </c>
      <c r="C28689" t="s">
        <v>19</v>
      </c>
      <c r="D28689">
        <v>53.313861846923828</v>
      </c>
    </row>
    <row r="28690" spans="1:4" hidden="1" x14ac:dyDescent="0.25">
      <c r="A28690" t="s">
        <v>319</v>
      </c>
      <c r="B28690" t="s">
        <v>138</v>
      </c>
      <c r="C28690" t="s">
        <v>20</v>
      </c>
      <c r="D28690">
        <v>54.107192993164063</v>
      </c>
    </row>
    <row r="28691" spans="1:4" hidden="1" x14ac:dyDescent="0.25">
      <c r="A28691" t="s">
        <v>319</v>
      </c>
      <c r="B28691" t="s">
        <v>138</v>
      </c>
      <c r="C28691" t="s">
        <v>21</v>
      </c>
      <c r="D28691">
        <v>53.861976623535163</v>
      </c>
    </row>
    <row r="28692" spans="1:4" hidden="1" x14ac:dyDescent="0.25">
      <c r="A28692" t="s">
        <v>319</v>
      </c>
      <c r="B28692" t="s">
        <v>138</v>
      </c>
      <c r="C28692" t="s">
        <v>22</v>
      </c>
      <c r="D28692">
        <v>54.255435943603523</v>
      </c>
    </row>
    <row r="28693" spans="1:4" hidden="1" x14ac:dyDescent="0.25">
      <c r="A28693" t="s">
        <v>319</v>
      </c>
      <c r="B28693" t="s">
        <v>138</v>
      </c>
      <c r="C28693" t="s">
        <v>23</v>
      </c>
      <c r="D28693">
        <v>54.42340087890625</v>
      </c>
    </row>
    <row r="28694" spans="1:4" hidden="1" x14ac:dyDescent="0.25">
      <c r="A28694" t="s">
        <v>319</v>
      </c>
      <c r="B28694" t="s">
        <v>138</v>
      </c>
      <c r="C28694" t="s">
        <v>24</v>
      </c>
      <c r="D28694">
        <v>54.417274475097663</v>
      </c>
    </row>
    <row r="28695" spans="1:4" hidden="1" x14ac:dyDescent="0.25">
      <c r="A28695" t="s">
        <v>319</v>
      </c>
      <c r="B28695" t="s">
        <v>138</v>
      </c>
      <c r="C28695" t="s">
        <v>25</v>
      </c>
      <c r="D28695">
        <v>58.004783630371087</v>
      </c>
    </row>
    <row r="28696" spans="1:4" hidden="1" x14ac:dyDescent="0.25">
      <c r="A28696" t="s">
        <v>319</v>
      </c>
      <c r="B28696" t="s">
        <v>138</v>
      </c>
      <c r="C28696" t="s">
        <v>26</v>
      </c>
      <c r="D28696">
        <v>57.453556060791023</v>
      </c>
    </row>
    <row r="28697" spans="1:4" hidden="1" x14ac:dyDescent="0.25">
      <c r="A28697" t="s">
        <v>319</v>
      </c>
      <c r="B28697" t="s">
        <v>138</v>
      </c>
      <c r="C28697" t="s">
        <v>27</v>
      </c>
      <c r="D28697">
        <v>57.468849182128913</v>
      </c>
    </row>
    <row r="28698" spans="1:4" hidden="1" x14ac:dyDescent="0.25">
      <c r="A28698" t="s">
        <v>319</v>
      </c>
      <c r="B28698" t="s">
        <v>138</v>
      </c>
      <c r="C28698" t="s">
        <v>28</v>
      </c>
      <c r="D28698">
        <v>54.705471038818359</v>
      </c>
    </row>
    <row r="28699" spans="1:4" hidden="1" x14ac:dyDescent="0.25">
      <c r="A28699" t="s">
        <v>319</v>
      </c>
      <c r="B28699" t="s">
        <v>138</v>
      </c>
      <c r="C28699" t="s">
        <v>29</v>
      </c>
      <c r="D28699">
        <v>53.106212615966797</v>
      </c>
    </row>
    <row r="28700" spans="1:4" hidden="1" x14ac:dyDescent="0.25">
      <c r="A28700" t="s">
        <v>319</v>
      </c>
      <c r="B28700" t="s">
        <v>138</v>
      </c>
      <c r="C28700" t="s">
        <v>30</v>
      </c>
      <c r="D28700">
        <v>56.159839630126953</v>
      </c>
    </row>
    <row r="28701" spans="1:4" hidden="1" x14ac:dyDescent="0.25">
      <c r="A28701" t="s">
        <v>319</v>
      </c>
      <c r="B28701" t="s">
        <v>138</v>
      </c>
      <c r="C28701" t="s">
        <v>31</v>
      </c>
      <c r="D28701">
        <v>53.067226409912109</v>
      </c>
    </row>
    <row r="28702" spans="1:4" hidden="1" x14ac:dyDescent="0.25">
      <c r="A28702" t="s">
        <v>319</v>
      </c>
      <c r="B28702" t="s">
        <v>138</v>
      </c>
      <c r="C28702" t="s">
        <v>32</v>
      </c>
      <c r="D28702">
        <v>56.571846008300781</v>
      </c>
    </row>
    <row r="28703" spans="1:4" hidden="1" x14ac:dyDescent="0.25">
      <c r="A28703" t="s">
        <v>319</v>
      </c>
      <c r="B28703" t="s">
        <v>138</v>
      </c>
      <c r="C28703" t="s">
        <v>33</v>
      </c>
      <c r="D28703">
        <v>59.024375915527337</v>
      </c>
    </row>
    <row r="28704" spans="1:4" hidden="1" x14ac:dyDescent="0.25">
      <c r="A28704" t="s">
        <v>319</v>
      </c>
      <c r="B28704" t="s">
        <v>138</v>
      </c>
      <c r="C28704" t="s">
        <v>34</v>
      </c>
      <c r="D28704">
        <v>59.373756408691413</v>
      </c>
    </row>
    <row r="28705" spans="1:4" hidden="1" x14ac:dyDescent="0.25">
      <c r="A28705" t="s">
        <v>319</v>
      </c>
      <c r="B28705" t="s">
        <v>138</v>
      </c>
      <c r="C28705" t="s">
        <v>35</v>
      </c>
      <c r="D28705">
        <v>55.554836273193359</v>
      </c>
    </row>
    <row r="28706" spans="1:4" hidden="1" x14ac:dyDescent="0.25">
      <c r="A28706" t="s">
        <v>319</v>
      </c>
      <c r="B28706" t="s">
        <v>138</v>
      </c>
      <c r="C28706" t="s">
        <v>36</v>
      </c>
      <c r="D28706">
        <v>55.4417724609375</v>
      </c>
    </row>
    <row r="28707" spans="1:4" hidden="1" x14ac:dyDescent="0.25">
      <c r="A28707" t="s">
        <v>319</v>
      </c>
      <c r="B28707" t="s">
        <v>138</v>
      </c>
      <c r="C28707" t="s">
        <v>37</v>
      </c>
      <c r="D28707">
        <v>59.314598083496087</v>
      </c>
    </row>
    <row r="28708" spans="1:4" hidden="1" x14ac:dyDescent="0.25">
      <c r="A28708" t="s">
        <v>319</v>
      </c>
      <c r="B28708" t="s">
        <v>138</v>
      </c>
      <c r="C28708" t="s">
        <v>38</v>
      </c>
      <c r="D28708">
        <v>58.320632934570313</v>
      </c>
    </row>
    <row r="28709" spans="1:4" hidden="1" x14ac:dyDescent="0.25">
      <c r="A28709" t="s">
        <v>319</v>
      </c>
      <c r="B28709" t="s">
        <v>138</v>
      </c>
      <c r="C28709" t="s">
        <v>39</v>
      </c>
      <c r="D28709">
        <v>51.061237335205078</v>
      </c>
    </row>
    <row r="28710" spans="1:4" hidden="1" x14ac:dyDescent="0.25">
      <c r="A28710" t="s">
        <v>319</v>
      </c>
      <c r="B28710" t="s">
        <v>138</v>
      </c>
      <c r="C28710" t="s">
        <v>40</v>
      </c>
      <c r="D28710">
        <v>50.709888458251953</v>
      </c>
    </row>
    <row r="28711" spans="1:4" hidden="1" x14ac:dyDescent="0.25">
      <c r="A28711" t="s">
        <v>319</v>
      </c>
      <c r="B28711" t="s">
        <v>138</v>
      </c>
      <c r="C28711" t="s">
        <v>41</v>
      </c>
      <c r="D28711">
        <v>51.009197235107422</v>
      </c>
    </row>
    <row r="28712" spans="1:4" hidden="1" x14ac:dyDescent="0.25">
      <c r="A28712" t="s">
        <v>319</v>
      </c>
      <c r="B28712" t="s">
        <v>138</v>
      </c>
      <c r="C28712" t="s">
        <v>42</v>
      </c>
      <c r="D28712">
        <v>51.170265197753913</v>
      </c>
    </row>
    <row r="28713" spans="1:4" hidden="1" x14ac:dyDescent="0.25">
      <c r="A28713" t="s">
        <v>319</v>
      </c>
      <c r="B28713" t="s">
        <v>138</v>
      </c>
      <c r="C28713" t="s">
        <v>43</v>
      </c>
      <c r="D28713">
        <v>51.567030588785798</v>
      </c>
    </row>
    <row r="28714" spans="1:4" hidden="1" x14ac:dyDescent="0.25">
      <c r="A28714" t="s">
        <v>319</v>
      </c>
      <c r="B28714" t="s">
        <v>138</v>
      </c>
      <c r="C28714" t="s">
        <v>44</v>
      </c>
      <c r="D28714">
        <v>50.956698099772133</v>
      </c>
    </row>
    <row r="28715" spans="1:4" hidden="1" x14ac:dyDescent="0.25">
      <c r="A28715" t="s">
        <v>319</v>
      </c>
      <c r="B28715" t="s">
        <v>138</v>
      </c>
      <c r="C28715" t="s">
        <v>45</v>
      </c>
      <c r="D28715">
        <v>50.313282648722328</v>
      </c>
    </row>
    <row r="28716" spans="1:4" hidden="1" x14ac:dyDescent="0.25">
      <c r="A28716" t="s">
        <v>319</v>
      </c>
      <c r="B28716" t="s">
        <v>138</v>
      </c>
      <c r="C28716" t="s">
        <v>46</v>
      </c>
      <c r="D28716">
        <v>50.4365234375</v>
      </c>
    </row>
    <row r="28717" spans="1:4" hidden="1" x14ac:dyDescent="0.25">
      <c r="A28717" t="s">
        <v>319</v>
      </c>
      <c r="B28717" t="s">
        <v>138</v>
      </c>
      <c r="C28717" t="s">
        <v>47</v>
      </c>
      <c r="D28717">
        <v>50.893212636311851</v>
      </c>
    </row>
    <row r="28718" spans="1:4" hidden="1" x14ac:dyDescent="0.25">
      <c r="A28718" t="s">
        <v>319</v>
      </c>
      <c r="B28718" t="s">
        <v>138</v>
      </c>
      <c r="C28718" t="s">
        <v>48</v>
      </c>
      <c r="D28718">
        <v>51.789042154947921</v>
      </c>
    </row>
    <row r="28719" spans="1:4" hidden="1" x14ac:dyDescent="0.25">
      <c r="A28719" t="s">
        <v>319</v>
      </c>
      <c r="B28719" t="s">
        <v>138</v>
      </c>
      <c r="C28719" t="s">
        <v>49</v>
      </c>
      <c r="D28719">
        <v>51.847496668497719</v>
      </c>
    </row>
    <row r="28720" spans="1:4" hidden="1" x14ac:dyDescent="0.25">
      <c r="A28720" t="s">
        <v>319</v>
      </c>
      <c r="B28720" t="s">
        <v>138</v>
      </c>
      <c r="C28720" t="s">
        <v>50</v>
      </c>
      <c r="D28720">
        <v>52.29148737589518</v>
      </c>
    </row>
    <row r="28721" spans="1:4" hidden="1" x14ac:dyDescent="0.25">
      <c r="A28721" t="s">
        <v>319</v>
      </c>
      <c r="B28721" t="s">
        <v>138</v>
      </c>
      <c r="C28721" t="s">
        <v>51</v>
      </c>
      <c r="D28721">
        <v>52.652053197224937</v>
      </c>
    </row>
    <row r="28722" spans="1:4" hidden="1" x14ac:dyDescent="0.25">
      <c r="A28722" t="s">
        <v>319</v>
      </c>
      <c r="B28722" t="s">
        <v>138</v>
      </c>
      <c r="C28722" t="s">
        <v>52</v>
      </c>
      <c r="D28722">
        <v>51.488796869913728</v>
      </c>
    </row>
    <row r="28723" spans="1:4" hidden="1" x14ac:dyDescent="0.25">
      <c r="A28723" t="s">
        <v>319</v>
      </c>
      <c r="B28723" t="s">
        <v>138</v>
      </c>
      <c r="C28723" t="s">
        <v>53</v>
      </c>
      <c r="D28723">
        <v>50.416851679484047</v>
      </c>
    </row>
    <row r="28724" spans="1:4" hidden="1" x14ac:dyDescent="0.25">
      <c r="A28724" t="s">
        <v>319</v>
      </c>
      <c r="B28724" t="s">
        <v>138</v>
      </c>
      <c r="C28724" t="s">
        <v>54</v>
      </c>
      <c r="D28724">
        <v>50.707113901774093</v>
      </c>
    </row>
    <row r="28725" spans="1:4" hidden="1" x14ac:dyDescent="0.25">
      <c r="A28725" t="s">
        <v>319</v>
      </c>
      <c r="B28725" t="s">
        <v>138</v>
      </c>
      <c r="C28725" t="s">
        <v>55</v>
      </c>
      <c r="D28725">
        <v>50.639917373657227</v>
      </c>
    </row>
    <row r="28726" spans="1:4" hidden="1" x14ac:dyDescent="0.25">
      <c r="A28726" t="s">
        <v>319</v>
      </c>
      <c r="B28726" t="s">
        <v>138</v>
      </c>
      <c r="C28726" t="s">
        <v>56</v>
      </c>
      <c r="D28726">
        <v>49.415897369384773</v>
      </c>
    </row>
    <row r="28727" spans="1:4" hidden="1" x14ac:dyDescent="0.25">
      <c r="A28727" t="s">
        <v>319</v>
      </c>
      <c r="B28727" t="s">
        <v>138</v>
      </c>
      <c r="C28727" t="s">
        <v>57</v>
      </c>
      <c r="D28727">
        <v>49.697971979777023</v>
      </c>
    </row>
    <row r="28728" spans="1:4" hidden="1" x14ac:dyDescent="0.25">
      <c r="A28728" t="s">
        <v>319</v>
      </c>
      <c r="B28728" t="s">
        <v>138</v>
      </c>
      <c r="C28728" t="s">
        <v>58</v>
      </c>
      <c r="D28728">
        <v>50.204446792602539</v>
      </c>
    </row>
    <row r="28729" spans="1:4" hidden="1" x14ac:dyDescent="0.25">
      <c r="A28729" t="s">
        <v>319</v>
      </c>
      <c r="B28729" t="s">
        <v>138</v>
      </c>
      <c r="C28729" t="s">
        <v>59</v>
      </c>
      <c r="D28729">
        <v>50.680635452270508</v>
      </c>
    </row>
    <row r="28730" spans="1:4" hidden="1" x14ac:dyDescent="0.25">
      <c r="A28730" t="s">
        <v>319</v>
      </c>
      <c r="B28730" t="s">
        <v>138</v>
      </c>
      <c r="C28730" t="s">
        <v>60</v>
      </c>
      <c r="D28730">
        <v>50.449481964111328</v>
      </c>
    </row>
    <row r="28731" spans="1:4" hidden="1" x14ac:dyDescent="0.25">
      <c r="A28731" t="s">
        <v>319</v>
      </c>
      <c r="B28731" t="s">
        <v>138</v>
      </c>
      <c r="C28731" t="s">
        <v>61</v>
      </c>
      <c r="D28731">
        <v>50.7830499013265</v>
      </c>
    </row>
    <row r="28732" spans="1:4" hidden="1" x14ac:dyDescent="0.25">
      <c r="A28732" t="s">
        <v>319</v>
      </c>
      <c r="B28732" t="s">
        <v>138</v>
      </c>
      <c r="C28732" t="s">
        <v>62</v>
      </c>
      <c r="D28732">
        <v>51.285353342692048</v>
      </c>
    </row>
    <row r="28733" spans="1:4" hidden="1" x14ac:dyDescent="0.25">
      <c r="A28733" t="s">
        <v>319</v>
      </c>
      <c r="B28733" t="s">
        <v>138</v>
      </c>
      <c r="C28733" t="s">
        <v>63</v>
      </c>
      <c r="D28733">
        <v>52.262872695922852</v>
      </c>
    </row>
    <row r="28734" spans="1:4" hidden="1" x14ac:dyDescent="0.25">
      <c r="A28734" t="s">
        <v>319</v>
      </c>
      <c r="B28734" t="s">
        <v>138</v>
      </c>
      <c r="C28734" t="s">
        <v>64</v>
      </c>
      <c r="D28734">
        <v>53.281200408935547</v>
      </c>
    </row>
    <row r="28735" spans="1:4" hidden="1" x14ac:dyDescent="0.25">
      <c r="A28735" t="s">
        <v>319</v>
      </c>
      <c r="B28735" t="s">
        <v>138</v>
      </c>
      <c r="C28735" t="s">
        <v>65</v>
      </c>
      <c r="D28735">
        <v>52.339408238728844</v>
      </c>
    </row>
    <row r="28736" spans="1:4" hidden="1" x14ac:dyDescent="0.25">
      <c r="A28736" t="s">
        <v>319</v>
      </c>
      <c r="B28736" t="s">
        <v>138</v>
      </c>
      <c r="C28736" t="s">
        <v>66</v>
      </c>
      <c r="D28736">
        <v>52.82772521972656</v>
      </c>
    </row>
    <row r="28737" spans="1:4" hidden="1" x14ac:dyDescent="0.25">
      <c r="A28737" t="s">
        <v>319</v>
      </c>
      <c r="B28737" t="s">
        <v>138</v>
      </c>
      <c r="C28737" t="s">
        <v>67</v>
      </c>
      <c r="D28737">
        <v>53.77006403605143</v>
      </c>
    </row>
    <row r="28738" spans="1:4" hidden="1" x14ac:dyDescent="0.25">
      <c r="A28738" t="s">
        <v>319</v>
      </c>
      <c r="B28738" t="s">
        <v>138</v>
      </c>
      <c r="C28738" t="s">
        <v>68</v>
      </c>
      <c r="D28738">
        <v>54.024847030639648</v>
      </c>
    </row>
    <row r="28739" spans="1:4" hidden="1" x14ac:dyDescent="0.25">
      <c r="A28739" t="s">
        <v>319</v>
      </c>
      <c r="B28739" t="s">
        <v>138</v>
      </c>
      <c r="C28739" t="s">
        <v>69</v>
      </c>
      <c r="D28739">
        <v>52.398574829101563</v>
      </c>
    </row>
    <row r="28740" spans="1:4" hidden="1" x14ac:dyDescent="0.25">
      <c r="A28740" t="s">
        <v>319</v>
      </c>
      <c r="B28740" t="s">
        <v>138</v>
      </c>
      <c r="C28740" t="s">
        <v>70</v>
      </c>
      <c r="D28740">
        <v>48.734074274698891</v>
      </c>
    </row>
    <row r="28741" spans="1:4" hidden="1" x14ac:dyDescent="0.25">
      <c r="A28741" t="s">
        <v>319</v>
      </c>
      <c r="B28741" t="s">
        <v>138</v>
      </c>
      <c r="C28741" t="s">
        <v>71</v>
      </c>
      <c r="D28741">
        <v>50.37770207722982</v>
      </c>
    </row>
    <row r="28742" spans="1:4" hidden="1" x14ac:dyDescent="0.25">
      <c r="A28742" t="s">
        <v>319</v>
      </c>
      <c r="B28742" t="s">
        <v>138</v>
      </c>
      <c r="C28742" t="s">
        <v>72</v>
      </c>
      <c r="D28742">
        <v>51.840998967488609</v>
      </c>
    </row>
    <row r="28743" spans="1:4" hidden="1" x14ac:dyDescent="0.25">
      <c r="A28743" t="s">
        <v>319</v>
      </c>
      <c r="B28743" t="s">
        <v>138</v>
      </c>
      <c r="C28743" t="s">
        <v>73</v>
      </c>
      <c r="D28743">
        <v>51.018412272135407</v>
      </c>
    </row>
    <row r="28744" spans="1:4" hidden="1" x14ac:dyDescent="0.25">
      <c r="A28744" t="s">
        <v>319</v>
      </c>
      <c r="B28744" t="s">
        <v>138</v>
      </c>
      <c r="C28744" t="s">
        <v>74</v>
      </c>
      <c r="D28744">
        <v>51.903613408406578</v>
      </c>
    </row>
    <row r="28745" spans="1:4" hidden="1" x14ac:dyDescent="0.25">
      <c r="A28745" t="s">
        <v>319</v>
      </c>
      <c r="B28745" t="s">
        <v>138</v>
      </c>
      <c r="C28745" t="s">
        <v>75</v>
      </c>
      <c r="D28745">
        <v>52.455546696980797</v>
      </c>
    </row>
    <row r="28746" spans="1:4" hidden="1" x14ac:dyDescent="0.25">
      <c r="A28746" t="s">
        <v>319</v>
      </c>
      <c r="B28746" t="s">
        <v>138</v>
      </c>
      <c r="C28746" t="s">
        <v>76</v>
      </c>
      <c r="D28746">
        <v>51.664772033691413</v>
      </c>
    </row>
    <row r="28747" spans="1:4" hidden="1" x14ac:dyDescent="0.25">
      <c r="A28747" t="s">
        <v>319</v>
      </c>
      <c r="B28747" t="s">
        <v>138</v>
      </c>
      <c r="C28747" t="s">
        <v>77</v>
      </c>
      <c r="D28747">
        <v>51.657703399658203</v>
      </c>
    </row>
    <row r="28748" spans="1:4" hidden="1" x14ac:dyDescent="0.25">
      <c r="A28748" t="s">
        <v>319</v>
      </c>
      <c r="B28748" t="s">
        <v>138</v>
      </c>
      <c r="C28748" t="s">
        <v>78</v>
      </c>
      <c r="D28748">
        <v>52.898564020792641</v>
      </c>
    </row>
    <row r="28749" spans="1:4" hidden="1" x14ac:dyDescent="0.25">
      <c r="A28749" t="s">
        <v>319</v>
      </c>
      <c r="B28749" t="s">
        <v>138</v>
      </c>
      <c r="C28749" t="s">
        <v>79</v>
      </c>
      <c r="D28749">
        <v>53.32961972554525</v>
      </c>
    </row>
    <row r="28750" spans="1:4" hidden="1" x14ac:dyDescent="0.25">
      <c r="A28750" t="s">
        <v>319</v>
      </c>
      <c r="B28750" t="s">
        <v>138</v>
      </c>
      <c r="C28750" t="s">
        <v>80</v>
      </c>
      <c r="D28750">
        <v>52.762030283610017</v>
      </c>
    </row>
    <row r="28751" spans="1:4" hidden="1" x14ac:dyDescent="0.25">
      <c r="A28751" t="s">
        <v>319</v>
      </c>
      <c r="B28751" t="s">
        <v>138</v>
      </c>
      <c r="C28751" t="s">
        <v>81</v>
      </c>
      <c r="D28751">
        <v>52.273640314737953</v>
      </c>
    </row>
    <row r="28752" spans="1:4" hidden="1" x14ac:dyDescent="0.25">
      <c r="A28752" t="s">
        <v>319</v>
      </c>
      <c r="B28752" t="s">
        <v>138</v>
      </c>
      <c r="C28752" t="s">
        <v>82</v>
      </c>
      <c r="D28752">
        <v>52.32656796773275</v>
      </c>
    </row>
    <row r="28753" spans="1:4" hidden="1" x14ac:dyDescent="0.25">
      <c r="A28753" t="s">
        <v>319</v>
      </c>
      <c r="B28753" t="s">
        <v>138</v>
      </c>
      <c r="C28753" t="s">
        <v>83</v>
      </c>
      <c r="D28753">
        <v>53.374092737833656</v>
      </c>
    </row>
    <row r="28754" spans="1:4" hidden="1" x14ac:dyDescent="0.25">
      <c r="A28754" t="s">
        <v>319</v>
      </c>
      <c r="B28754" t="s">
        <v>138</v>
      </c>
      <c r="C28754" t="s">
        <v>84</v>
      </c>
      <c r="D28754">
        <v>53.636714299519859</v>
      </c>
    </row>
    <row r="28755" spans="1:4" hidden="1" x14ac:dyDescent="0.25">
      <c r="A28755" t="s">
        <v>319</v>
      </c>
      <c r="B28755" t="s">
        <v>138</v>
      </c>
      <c r="C28755" t="s">
        <v>85</v>
      </c>
      <c r="D28755">
        <v>55.176840464274093</v>
      </c>
    </row>
    <row r="28756" spans="1:4" hidden="1" x14ac:dyDescent="0.25">
      <c r="A28756" t="s">
        <v>319</v>
      </c>
      <c r="B28756" t="s">
        <v>138</v>
      </c>
      <c r="C28756" t="s">
        <v>86</v>
      </c>
      <c r="D28756">
        <v>53.166036987304693</v>
      </c>
    </row>
    <row r="28757" spans="1:4" hidden="1" x14ac:dyDescent="0.25">
      <c r="A28757" t="s">
        <v>319</v>
      </c>
      <c r="B28757" t="s">
        <v>138</v>
      </c>
      <c r="C28757" t="s">
        <v>87</v>
      </c>
      <c r="D28757">
        <v>53.018054326375328</v>
      </c>
    </row>
    <row r="28758" spans="1:4" hidden="1" x14ac:dyDescent="0.25">
      <c r="A28758" t="s">
        <v>319</v>
      </c>
      <c r="B28758" t="s">
        <v>138</v>
      </c>
      <c r="C28758" t="s">
        <v>88</v>
      </c>
      <c r="D28758">
        <v>52.240707397460938</v>
      </c>
    </row>
    <row r="28759" spans="1:4" hidden="1" x14ac:dyDescent="0.25">
      <c r="A28759" t="s">
        <v>319</v>
      </c>
      <c r="B28759" t="s">
        <v>138</v>
      </c>
      <c r="C28759" t="s">
        <v>89</v>
      </c>
      <c r="D28759">
        <v>53.60864575703939</v>
      </c>
    </row>
    <row r="28760" spans="1:4" hidden="1" x14ac:dyDescent="0.25">
      <c r="A28760" t="s">
        <v>319</v>
      </c>
      <c r="B28760" t="s">
        <v>138</v>
      </c>
      <c r="C28760" t="s">
        <v>90</v>
      </c>
      <c r="D28760">
        <v>54.658264795939132</v>
      </c>
    </row>
    <row r="28761" spans="1:4" hidden="1" x14ac:dyDescent="0.25">
      <c r="A28761" t="s">
        <v>319</v>
      </c>
      <c r="B28761" t="s">
        <v>138</v>
      </c>
      <c r="C28761" t="s">
        <v>91</v>
      </c>
      <c r="D28761">
        <v>56.36488151550293</v>
      </c>
    </row>
    <row r="28762" spans="1:4" hidden="1" x14ac:dyDescent="0.25">
      <c r="A28762" t="s">
        <v>319</v>
      </c>
      <c r="B28762" t="s">
        <v>138</v>
      </c>
      <c r="C28762" t="s">
        <v>92</v>
      </c>
      <c r="D28762">
        <v>55.893729527791344</v>
      </c>
    </row>
    <row r="28763" spans="1:4" hidden="1" x14ac:dyDescent="0.25">
      <c r="A28763" t="s">
        <v>319</v>
      </c>
      <c r="B28763" t="s">
        <v>138</v>
      </c>
      <c r="C28763" t="s">
        <v>93</v>
      </c>
      <c r="D28763">
        <v>53.411769231160477</v>
      </c>
    </row>
    <row r="28764" spans="1:4" hidden="1" x14ac:dyDescent="0.25">
      <c r="A28764" t="s">
        <v>319</v>
      </c>
      <c r="B28764" t="s">
        <v>138</v>
      </c>
      <c r="C28764" t="s">
        <v>94</v>
      </c>
      <c r="D28764">
        <v>53.487942377726242</v>
      </c>
    </row>
    <row r="28765" spans="1:4" hidden="1" x14ac:dyDescent="0.25">
      <c r="A28765" t="s">
        <v>319</v>
      </c>
      <c r="B28765" t="s">
        <v>138</v>
      </c>
      <c r="C28765" t="s">
        <v>95</v>
      </c>
      <c r="D28765">
        <v>54.363160451253258</v>
      </c>
    </row>
    <row r="28766" spans="1:4" hidden="1" x14ac:dyDescent="0.25">
      <c r="A28766" t="s">
        <v>319</v>
      </c>
      <c r="B28766" t="s">
        <v>138</v>
      </c>
      <c r="C28766" t="s">
        <v>96</v>
      </c>
      <c r="D28766">
        <v>54.412841796875</v>
      </c>
    </row>
    <row r="28767" spans="1:4" hidden="1" x14ac:dyDescent="0.25">
      <c r="A28767" t="s">
        <v>319</v>
      </c>
      <c r="B28767" t="s">
        <v>138</v>
      </c>
      <c r="C28767" t="s">
        <v>97</v>
      </c>
      <c r="D28767">
        <v>51.180768966674798</v>
      </c>
    </row>
    <row r="28768" spans="1:4" hidden="1" x14ac:dyDescent="0.25">
      <c r="A28768" t="s">
        <v>319</v>
      </c>
      <c r="B28768" t="s">
        <v>138</v>
      </c>
      <c r="C28768" t="s">
        <v>98</v>
      </c>
      <c r="D28768">
        <v>49.108386357625328</v>
      </c>
    </row>
    <row r="28769" spans="1:4" hidden="1" x14ac:dyDescent="0.25">
      <c r="A28769" t="s">
        <v>319</v>
      </c>
      <c r="B28769" t="s">
        <v>138</v>
      </c>
      <c r="C28769" t="s">
        <v>99</v>
      </c>
      <c r="D28769">
        <v>50.063278198242188</v>
      </c>
    </row>
    <row r="28770" spans="1:4" hidden="1" x14ac:dyDescent="0.25">
      <c r="A28770" t="s">
        <v>319</v>
      </c>
      <c r="B28770" t="s">
        <v>138</v>
      </c>
      <c r="C28770" t="s">
        <v>100</v>
      </c>
      <c r="D28770">
        <v>50.1573486328125</v>
      </c>
    </row>
    <row r="28771" spans="1:4" hidden="1" x14ac:dyDescent="0.25">
      <c r="A28771" t="s">
        <v>319</v>
      </c>
      <c r="B28771" t="s">
        <v>138</v>
      </c>
      <c r="C28771" t="s">
        <v>101</v>
      </c>
      <c r="D28771">
        <v>49.850379308064781</v>
      </c>
    </row>
    <row r="28772" spans="1:4" hidden="1" x14ac:dyDescent="0.25">
      <c r="A28772" t="s">
        <v>319</v>
      </c>
      <c r="B28772" t="s">
        <v>138</v>
      </c>
      <c r="C28772" t="s">
        <v>102</v>
      </c>
      <c r="D28772">
        <v>49.608175913492843</v>
      </c>
    </row>
    <row r="28773" spans="1:4" hidden="1" x14ac:dyDescent="0.25">
      <c r="A28773" t="s">
        <v>319</v>
      </c>
      <c r="B28773" t="s">
        <v>138</v>
      </c>
      <c r="C28773" t="s">
        <v>103</v>
      </c>
      <c r="D28773">
        <v>49.866540273030601</v>
      </c>
    </row>
    <row r="28774" spans="1:4" hidden="1" x14ac:dyDescent="0.25">
      <c r="A28774" t="s">
        <v>319</v>
      </c>
      <c r="B28774" t="s">
        <v>138</v>
      </c>
      <c r="C28774" t="s">
        <v>104</v>
      </c>
      <c r="D28774">
        <v>49.26450983683268</v>
      </c>
    </row>
    <row r="28775" spans="1:4" hidden="1" x14ac:dyDescent="0.25">
      <c r="A28775" t="s">
        <v>319</v>
      </c>
      <c r="B28775" t="s">
        <v>138</v>
      </c>
      <c r="C28775" t="s">
        <v>105</v>
      </c>
      <c r="D28775">
        <v>50.047880172729492</v>
      </c>
    </row>
    <row r="28776" spans="1:4" hidden="1" x14ac:dyDescent="0.25">
      <c r="A28776" t="s">
        <v>319</v>
      </c>
      <c r="B28776" t="s">
        <v>138</v>
      </c>
      <c r="C28776" t="s">
        <v>106</v>
      </c>
      <c r="D28776">
        <v>51.710593414306643</v>
      </c>
    </row>
    <row r="28777" spans="1:4" hidden="1" x14ac:dyDescent="0.25">
      <c r="A28777" t="s">
        <v>319</v>
      </c>
      <c r="B28777" t="s">
        <v>138</v>
      </c>
      <c r="C28777" t="s">
        <v>107</v>
      </c>
      <c r="D28777">
        <v>52.813852945963539</v>
      </c>
    </row>
    <row r="28778" spans="1:4" hidden="1" x14ac:dyDescent="0.25">
      <c r="A28778" t="s">
        <v>319</v>
      </c>
      <c r="B28778" t="s">
        <v>138</v>
      </c>
      <c r="C28778" t="s">
        <v>108</v>
      </c>
      <c r="D28778">
        <v>53.88939094543457</v>
      </c>
    </row>
    <row r="28779" spans="1:4" hidden="1" x14ac:dyDescent="0.25">
      <c r="A28779" t="s">
        <v>319</v>
      </c>
      <c r="B28779" t="s">
        <v>138</v>
      </c>
      <c r="C28779" t="s">
        <v>109</v>
      </c>
      <c r="D28779">
        <v>53.597347259521491</v>
      </c>
    </row>
    <row r="28780" spans="1:4" hidden="1" x14ac:dyDescent="0.25">
      <c r="A28780" t="s">
        <v>319</v>
      </c>
      <c r="B28780" t="s">
        <v>138</v>
      </c>
      <c r="C28780" t="s">
        <v>110</v>
      </c>
      <c r="D28780">
        <v>53.908484776814781</v>
      </c>
    </row>
    <row r="28781" spans="1:4" hidden="1" x14ac:dyDescent="0.25">
      <c r="A28781" t="s">
        <v>319</v>
      </c>
      <c r="B28781" t="s">
        <v>138</v>
      </c>
      <c r="C28781" t="s">
        <v>111</v>
      </c>
      <c r="D28781">
        <v>54.779398600260407</v>
      </c>
    </row>
    <row r="28782" spans="1:4" hidden="1" x14ac:dyDescent="0.25">
      <c r="A28782" t="s">
        <v>319</v>
      </c>
      <c r="B28782" t="s">
        <v>138</v>
      </c>
      <c r="C28782" t="s">
        <v>112</v>
      </c>
      <c r="D28782">
        <v>54.668843587239593</v>
      </c>
    </row>
    <row r="28783" spans="1:4" hidden="1" x14ac:dyDescent="0.25">
      <c r="A28783" t="s">
        <v>319</v>
      </c>
      <c r="B28783" t="s">
        <v>138</v>
      </c>
      <c r="C28783" t="s">
        <v>113</v>
      </c>
      <c r="D28783">
        <v>54.624261856079102</v>
      </c>
    </row>
    <row r="28784" spans="1:4" hidden="1" x14ac:dyDescent="0.25">
      <c r="A28784" t="s">
        <v>319</v>
      </c>
      <c r="B28784" t="s">
        <v>138</v>
      </c>
      <c r="C28784" t="s">
        <v>114</v>
      </c>
      <c r="D28784">
        <v>55.739948272705078</v>
      </c>
    </row>
    <row r="28785" spans="1:4" hidden="1" x14ac:dyDescent="0.25">
      <c r="A28785" t="s">
        <v>319</v>
      </c>
      <c r="B28785" t="s">
        <v>138</v>
      </c>
      <c r="C28785" t="s">
        <v>115</v>
      </c>
      <c r="D28785">
        <v>55.500308990478523</v>
      </c>
    </row>
    <row r="28786" spans="1:4" hidden="1" x14ac:dyDescent="0.25">
      <c r="A28786" t="s">
        <v>319</v>
      </c>
      <c r="B28786" t="s">
        <v>138</v>
      </c>
      <c r="C28786" t="s">
        <v>116</v>
      </c>
      <c r="D28786">
        <v>55.553620147705082</v>
      </c>
    </row>
    <row r="28787" spans="1:4" hidden="1" x14ac:dyDescent="0.25">
      <c r="A28787" t="s">
        <v>319</v>
      </c>
      <c r="B28787" t="s">
        <v>138</v>
      </c>
      <c r="C28787" t="s">
        <v>117</v>
      </c>
      <c r="D28787">
        <v>54.692204793294273</v>
      </c>
    </row>
    <row r="28788" spans="1:4" hidden="1" x14ac:dyDescent="0.25">
      <c r="A28788" t="s">
        <v>319</v>
      </c>
      <c r="B28788" t="s">
        <v>138</v>
      </c>
      <c r="C28788" t="s">
        <v>118</v>
      </c>
      <c r="D28788">
        <v>55.200785319010407</v>
      </c>
    </row>
    <row r="28789" spans="1:4" hidden="1" x14ac:dyDescent="0.25">
      <c r="A28789" t="s">
        <v>319</v>
      </c>
      <c r="B28789" t="s">
        <v>138</v>
      </c>
      <c r="C28789" t="s">
        <v>119</v>
      </c>
      <c r="D28789">
        <v>55.224913279215492</v>
      </c>
    </row>
    <row r="28790" spans="1:4" hidden="1" x14ac:dyDescent="0.25">
      <c r="A28790" t="s">
        <v>319</v>
      </c>
      <c r="B28790" t="s">
        <v>138</v>
      </c>
      <c r="C28790" t="s">
        <v>120</v>
      </c>
      <c r="D28790">
        <v>55.104284922281899</v>
      </c>
    </row>
    <row r="28791" spans="1:4" hidden="1" x14ac:dyDescent="0.25">
      <c r="A28791" t="s">
        <v>319</v>
      </c>
      <c r="B28791" t="s">
        <v>138</v>
      </c>
      <c r="C28791" t="s">
        <v>121</v>
      </c>
      <c r="D28791">
        <v>55.502098719278969</v>
      </c>
    </row>
    <row r="28792" spans="1:4" hidden="1" x14ac:dyDescent="0.25">
      <c r="A28792" t="s">
        <v>319</v>
      </c>
      <c r="B28792" t="s">
        <v>138</v>
      </c>
      <c r="C28792" t="s">
        <v>122</v>
      </c>
      <c r="D28792">
        <v>55.681425094604492</v>
      </c>
    </row>
    <row r="28793" spans="1:4" hidden="1" x14ac:dyDescent="0.25">
      <c r="A28793" t="s">
        <v>319</v>
      </c>
      <c r="B28793" t="s">
        <v>138</v>
      </c>
      <c r="C28793" t="s">
        <v>123</v>
      </c>
      <c r="D28793">
        <v>55.691512425740562</v>
      </c>
    </row>
    <row r="28794" spans="1:4" hidden="1" x14ac:dyDescent="0.25">
      <c r="A28794" t="s">
        <v>319</v>
      </c>
      <c r="B28794" t="s">
        <v>138</v>
      </c>
      <c r="C28794" t="s">
        <v>124</v>
      </c>
      <c r="D28794">
        <v>56.029564539591469</v>
      </c>
    </row>
    <row r="28795" spans="1:4" hidden="1" x14ac:dyDescent="0.25">
      <c r="A28795" t="s">
        <v>319</v>
      </c>
      <c r="B28795" t="s">
        <v>138</v>
      </c>
      <c r="C28795" t="s">
        <v>125</v>
      </c>
      <c r="D28795">
        <v>56.330463409423828</v>
      </c>
    </row>
    <row r="28796" spans="1:4" hidden="1" x14ac:dyDescent="0.25">
      <c r="A28796" t="s">
        <v>319</v>
      </c>
      <c r="B28796" t="s">
        <v>138</v>
      </c>
      <c r="C28796" t="s">
        <v>126</v>
      </c>
      <c r="D28796">
        <v>56.362093353271483</v>
      </c>
    </row>
    <row r="28797" spans="1:4" hidden="1" x14ac:dyDescent="0.25">
      <c r="A28797" t="s">
        <v>319</v>
      </c>
      <c r="B28797" t="s">
        <v>138</v>
      </c>
      <c r="C28797" t="s">
        <v>127</v>
      </c>
      <c r="D28797">
        <v>56.343268712361663</v>
      </c>
    </row>
    <row r="28798" spans="1:4" hidden="1" x14ac:dyDescent="0.25">
      <c r="A28798" t="s">
        <v>319</v>
      </c>
      <c r="B28798" t="s">
        <v>138</v>
      </c>
      <c r="C28798" t="s">
        <v>128</v>
      </c>
      <c r="D28798">
        <v>56.454121907552093</v>
      </c>
    </row>
    <row r="28799" spans="1:4" hidden="1" x14ac:dyDescent="0.25">
      <c r="A28799" t="s">
        <v>319</v>
      </c>
      <c r="B28799" t="s">
        <v>138</v>
      </c>
      <c r="C28799" t="s">
        <v>129</v>
      </c>
      <c r="D28799">
        <v>56.500865300496422</v>
      </c>
    </row>
    <row r="28800" spans="1:4" hidden="1" x14ac:dyDescent="0.25">
      <c r="A28800" t="s">
        <v>319</v>
      </c>
      <c r="B28800" t="s">
        <v>138</v>
      </c>
      <c r="C28800" t="s">
        <v>130</v>
      </c>
      <c r="D28800">
        <v>56.542775472005211</v>
      </c>
    </row>
    <row r="28801" spans="1:4" hidden="1" x14ac:dyDescent="0.25">
      <c r="A28801" t="s">
        <v>319</v>
      </c>
      <c r="B28801" t="s">
        <v>138</v>
      </c>
      <c r="C28801" t="s">
        <v>131</v>
      </c>
      <c r="D28801">
        <v>56.50494066874186</v>
      </c>
    </row>
    <row r="28802" spans="1:4" hidden="1" x14ac:dyDescent="0.25">
      <c r="A28802" t="s">
        <v>319</v>
      </c>
      <c r="B28802" t="s">
        <v>138</v>
      </c>
      <c r="C28802" t="s">
        <v>132</v>
      </c>
      <c r="D28802">
        <v>56.528030395507813</v>
      </c>
    </row>
    <row r="28803" spans="1:4" hidden="1" x14ac:dyDescent="0.25">
      <c r="A28803" t="s">
        <v>319</v>
      </c>
      <c r="B28803" t="s">
        <v>138</v>
      </c>
      <c r="C28803" t="s">
        <v>133</v>
      </c>
      <c r="D28803">
        <v>55.422459920247398</v>
      </c>
    </row>
    <row r="28804" spans="1:4" hidden="1" x14ac:dyDescent="0.25">
      <c r="A28804" t="s">
        <v>319</v>
      </c>
      <c r="B28804" t="s">
        <v>138</v>
      </c>
      <c r="C28804" t="s">
        <v>134</v>
      </c>
      <c r="D28804">
        <v>56.315268198649093</v>
      </c>
    </row>
    <row r="28805" spans="1:4" hidden="1" x14ac:dyDescent="0.25">
      <c r="A28805" t="s">
        <v>319</v>
      </c>
      <c r="B28805" t="s">
        <v>138</v>
      </c>
      <c r="C28805" t="s">
        <v>135</v>
      </c>
      <c r="D28805">
        <v>57.434057617187499</v>
      </c>
    </row>
    <row r="28806" spans="1:4" hidden="1" x14ac:dyDescent="0.25">
      <c r="A28806" t="s">
        <v>319</v>
      </c>
      <c r="B28806" t="s">
        <v>139</v>
      </c>
      <c r="C28806" t="s">
        <v>6</v>
      </c>
      <c r="D28806">
        <v>56</v>
      </c>
    </row>
    <row r="28807" spans="1:4" hidden="1" x14ac:dyDescent="0.25">
      <c r="A28807" t="s">
        <v>319</v>
      </c>
      <c r="B28807" t="s">
        <v>139</v>
      </c>
      <c r="C28807" t="s">
        <v>7</v>
      </c>
      <c r="D28807">
        <v>50</v>
      </c>
    </row>
    <row r="28808" spans="1:4" hidden="1" x14ac:dyDescent="0.25">
      <c r="A28808" t="s">
        <v>319</v>
      </c>
      <c r="B28808" t="s">
        <v>139</v>
      </c>
      <c r="C28808" t="s">
        <v>8</v>
      </c>
      <c r="D28808">
        <v>42</v>
      </c>
    </row>
    <row r="28809" spans="1:4" hidden="1" x14ac:dyDescent="0.25">
      <c r="A28809" t="s">
        <v>319</v>
      </c>
      <c r="B28809" t="s">
        <v>139</v>
      </c>
      <c r="C28809" t="s">
        <v>9</v>
      </c>
      <c r="D28809">
        <v>46</v>
      </c>
    </row>
    <row r="28810" spans="1:4" hidden="1" x14ac:dyDescent="0.25">
      <c r="A28810" t="s">
        <v>319</v>
      </c>
      <c r="B28810" t="s">
        <v>139</v>
      </c>
      <c r="C28810" t="s">
        <v>10</v>
      </c>
      <c r="D28810">
        <v>64</v>
      </c>
    </row>
    <row r="28811" spans="1:4" hidden="1" x14ac:dyDescent="0.25">
      <c r="A28811" t="s">
        <v>319</v>
      </c>
      <c r="B28811" t="s">
        <v>139</v>
      </c>
      <c r="C28811" t="s">
        <v>11</v>
      </c>
      <c r="D28811">
        <v>48</v>
      </c>
    </row>
    <row r="28812" spans="1:4" hidden="1" x14ac:dyDescent="0.25">
      <c r="A28812" t="s">
        <v>319</v>
      </c>
      <c r="B28812" t="s">
        <v>139</v>
      </c>
      <c r="C28812" t="s">
        <v>12</v>
      </c>
      <c r="D28812">
        <v>62</v>
      </c>
    </row>
    <row r="28813" spans="1:4" hidden="1" x14ac:dyDescent="0.25">
      <c r="A28813" t="s">
        <v>319</v>
      </c>
      <c r="B28813" t="s">
        <v>139</v>
      </c>
      <c r="C28813" t="s">
        <v>13</v>
      </c>
      <c r="D28813">
        <v>51</v>
      </c>
    </row>
    <row r="28814" spans="1:4" hidden="1" x14ac:dyDescent="0.25">
      <c r="A28814" t="s">
        <v>319</v>
      </c>
      <c r="B28814" t="s">
        <v>139</v>
      </c>
      <c r="C28814" t="s">
        <v>14</v>
      </c>
      <c r="D28814">
        <v>52</v>
      </c>
    </row>
    <row r="28815" spans="1:4" hidden="1" x14ac:dyDescent="0.25">
      <c r="A28815" t="s">
        <v>319</v>
      </c>
      <c r="B28815" t="s">
        <v>139</v>
      </c>
      <c r="C28815" t="s">
        <v>15</v>
      </c>
      <c r="D28815">
        <v>58</v>
      </c>
    </row>
    <row r="28816" spans="1:4" hidden="1" x14ac:dyDescent="0.25">
      <c r="A28816" t="s">
        <v>319</v>
      </c>
      <c r="B28816" t="s">
        <v>139</v>
      </c>
      <c r="C28816" t="s">
        <v>16</v>
      </c>
      <c r="D28816">
        <v>58</v>
      </c>
    </row>
    <row r="28817" spans="1:4" hidden="1" x14ac:dyDescent="0.25">
      <c r="A28817" t="s">
        <v>319</v>
      </c>
      <c r="B28817" t="s">
        <v>139</v>
      </c>
      <c r="C28817" t="s">
        <v>17</v>
      </c>
      <c r="D28817">
        <v>86</v>
      </c>
    </row>
    <row r="28818" spans="1:4" hidden="1" x14ac:dyDescent="0.25">
      <c r="A28818" t="s">
        <v>319</v>
      </c>
      <c r="B28818" t="s">
        <v>139</v>
      </c>
      <c r="C28818" t="s">
        <v>18</v>
      </c>
      <c r="D28818">
        <v>59</v>
      </c>
    </row>
    <row r="28819" spans="1:4" hidden="1" x14ac:dyDescent="0.25">
      <c r="A28819" t="s">
        <v>319</v>
      </c>
      <c r="B28819" t="s">
        <v>139</v>
      </c>
      <c r="C28819" t="s">
        <v>19</v>
      </c>
      <c r="D28819">
        <v>73</v>
      </c>
    </row>
    <row r="28820" spans="1:4" hidden="1" x14ac:dyDescent="0.25">
      <c r="A28820" t="s">
        <v>319</v>
      </c>
      <c r="B28820" t="s">
        <v>139</v>
      </c>
      <c r="C28820" t="s">
        <v>20</v>
      </c>
      <c r="D28820">
        <v>49</v>
      </c>
    </row>
    <row r="28821" spans="1:4" hidden="1" x14ac:dyDescent="0.25">
      <c r="A28821" t="s">
        <v>319</v>
      </c>
      <c r="B28821" t="s">
        <v>139</v>
      </c>
      <c r="C28821" t="s">
        <v>21</v>
      </c>
      <c r="D28821">
        <v>55</v>
      </c>
    </row>
    <row r="28822" spans="1:4" hidden="1" x14ac:dyDescent="0.25">
      <c r="A28822" t="s">
        <v>319</v>
      </c>
      <c r="B28822" t="s">
        <v>139</v>
      </c>
      <c r="C28822" t="s">
        <v>22</v>
      </c>
      <c r="D28822">
        <v>95</v>
      </c>
    </row>
    <row r="28823" spans="1:4" hidden="1" x14ac:dyDescent="0.25">
      <c r="A28823" t="s">
        <v>319</v>
      </c>
      <c r="B28823" t="s">
        <v>139</v>
      </c>
      <c r="C28823" t="s">
        <v>23</v>
      </c>
      <c r="D28823">
        <v>63</v>
      </c>
    </row>
    <row r="28824" spans="1:4" hidden="1" x14ac:dyDescent="0.25">
      <c r="A28824" t="s">
        <v>319</v>
      </c>
      <c r="B28824" t="s">
        <v>139</v>
      </c>
      <c r="C28824" t="s">
        <v>24</v>
      </c>
      <c r="D28824">
        <v>97</v>
      </c>
    </row>
    <row r="28825" spans="1:4" hidden="1" x14ac:dyDescent="0.25">
      <c r="A28825" t="s">
        <v>319</v>
      </c>
      <c r="B28825" t="s">
        <v>139</v>
      </c>
      <c r="C28825" t="s">
        <v>25</v>
      </c>
      <c r="D28825">
        <v>74</v>
      </c>
    </row>
    <row r="28826" spans="1:4" hidden="1" x14ac:dyDescent="0.25">
      <c r="A28826" t="s">
        <v>319</v>
      </c>
      <c r="B28826" t="s">
        <v>139</v>
      </c>
      <c r="C28826" t="s">
        <v>26</v>
      </c>
      <c r="D28826">
        <v>94</v>
      </c>
    </row>
    <row r="28827" spans="1:4" hidden="1" x14ac:dyDescent="0.25">
      <c r="A28827" t="s">
        <v>319</v>
      </c>
      <c r="B28827" t="s">
        <v>139</v>
      </c>
      <c r="C28827" t="s">
        <v>27</v>
      </c>
      <c r="D28827">
        <v>88</v>
      </c>
    </row>
    <row r="28828" spans="1:4" hidden="1" x14ac:dyDescent="0.25">
      <c r="A28828" t="s">
        <v>319</v>
      </c>
      <c r="B28828" t="s">
        <v>139</v>
      </c>
      <c r="C28828" t="s">
        <v>28</v>
      </c>
      <c r="D28828">
        <v>77</v>
      </c>
    </row>
    <row r="28829" spans="1:4" hidden="1" x14ac:dyDescent="0.25">
      <c r="A28829" t="s">
        <v>319</v>
      </c>
      <c r="B28829" t="s">
        <v>139</v>
      </c>
      <c r="C28829" t="s">
        <v>29</v>
      </c>
      <c r="D28829">
        <v>73</v>
      </c>
    </row>
    <row r="28830" spans="1:4" hidden="1" x14ac:dyDescent="0.25">
      <c r="A28830" t="s">
        <v>319</v>
      </c>
      <c r="B28830" t="s">
        <v>139</v>
      </c>
      <c r="C28830" t="s">
        <v>30</v>
      </c>
      <c r="D28830">
        <v>96</v>
      </c>
    </row>
    <row r="28831" spans="1:4" hidden="1" x14ac:dyDescent="0.25">
      <c r="A28831" t="s">
        <v>319</v>
      </c>
      <c r="B28831" t="s">
        <v>139</v>
      </c>
      <c r="C28831" t="s">
        <v>31</v>
      </c>
      <c r="D28831">
        <v>74</v>
      </c>
    </row>
    <row r="28832" spans="1:4" hidden="1" x14ac:dyDescent="0.25">
      <c r="A28832" t="s">
        <v>319</v>
      </c>
      <c r="B28832" t="s">
        <v>139</v>
      </c>
      <c r="C28832" t="s">
        <v>32</v>
      </c>
      <c r="D28832">
        <v>71</v>
      </c>
    </row>
    <row r="28833" spans="1:4" hidden="1" x14ac:dyDescent="0.25">
      <c r="A28833" t="s">
        <v>319</v>
      </c>
      <c r="B28833" t="s">
        <v>139</v>
      </c>
      <c r="C28833" t="s">
        <v>33</v>
      </c>
      <c r="D28833">
        <v>55</v>
      </c>
    </row>
    <row r="28834" spans="1:4" hidden="1" x14ac:dyDescent="0.25">
      <c r="A28834" t="s">
        <v>319</v>
      </c>
      <c r="B28834" t="s">
        <v>139</v>
      </c>
      <c r="C28834" t="s">
        <v>34</v>
      </c>
      <c r="D28834">
        <v>65</v>
      </c>
    </row>
    <row r="28835" spans="1:4" hidden="1" x14ac:dyDescent="0.25">
      <c r="A28835" t="s">
        <v>319</v>
      </c>
      <c r="B28835" t="s">
        <v>139</v>
      </c>
      <c r="C28835" t="s">
        <v>35</v>
      </c>
      <c r="D28835">
        <v>68</v>
      </c>
    </row>
    <row r="28836" spans="1:4" hidden="1" x14ac:dyDescent="0.25">
      <c r="A28836" t="s">
        <v>319</v>
      </c>
      <c r="B28836" t="s">
        <v>139</v>
      </c>
      <c r="C28836" t="s">
        <v>36</v>
      </c>
      <c r="D28836">
        <v>93</v>
      </c>
    </row>
    <row r="28837" spans="1:4" hidden="1" x14ac:dyDescent="0.25">
      <c r="A28837" t="s">
        <v>319</v>
      </c>
      <c r="B28837" t="s">
        <v>139</v>
      </c>
      <c r="C28837" t="s">
        <v>37</v>
      </c>
      <c r="D28837">
        <v>71</v>
      </c>
    </row>
    <row r="28838" spans="1:4" hidden="1" x14ac:dyDescent="0.25">
      <c r="A28838" t="s">
        <v>319</v>
      </c>
      <c r="B28838" t="s">
        <v>139</v>
      </c>
      <c r="C28838" t="s">
        <v>38</v>
      </c>
      <c r="D28838">
        <v>79</v>
      </c>
    </row>
    <row r="28839" spans="1:4" hidden="1" x14ac:dyDescent="0.25">
      <c r="A28839" t="s">
        <v>319</v>
      </c>
      <c r="B28839" t="s">
        <v>139</v>
      </c>
      <c r="C28839" t="s">
        <v>39</v>
      </c>
      <c r="D28839">
        <v>59</v>
      </c>
    </row>
    <row r="28840" spans="1:4" hidden="1" x14ac:dyDescent="0.25">
      <c r="A28840" t="s">
        <v>319</v>
      </c>
      <c r="B28840" t="s">
        <v>139</v>
      </c>
      <c r="C28840" t="s">
        <v>40</v>
      </c>
      <c r="D28840">
        <v>44</v>
      </c>
    </row>
    <row r="28841" spans="1:4" hidden="1" x14ac:dyDescent="0.25">
      <c r="A28841" t="s">
        <v>319</v>
      </c>
      <c r="B28841" t="s">
        <v>139</v>
      </c>
      <c r="C28841" t="s">
        <v>41</v>
      </c>
      <c r="D28841">
        <v>41</v>
      </c>
    </row>
    <row r="28842" spans="1:4" hidden="1" x14ac:dyDescent="0.25">
      <c r="A28842" t="s">
        <v>319</v>
      </c>
      <c r="B28842" t="s">
        <v>139</v>
      </c>
      <c r="C28842" t="s">
        <v>42</v>
      </c>
      <c r="D28842">
        <v>39</v>
      </c>
    </row>
    <row r="28843" spans="1:4" hidden="1" x14ac:dyDescent="0.25">
      <c r="A28843" t="s">
        <v>319</v>
      </c>
      <c r="B28843" t="s">
        <v>139</v>
      </c>
      <c r="C28843" t="s">
        <v>43</v>
      </c>
      <c r="D28843">
        <v>15</v>
      </c>
    </row>
    <row r="28844" spans="1:4" hidden="1" x14ac:dyDescent="0.25">
      <c r="A28844" t="s">
        <v>319</v>
      </c>
      <c r="B28844" t="s">
        <v>139</v>
      </c>
      <c r="C28844" t="s">
        <v>44</v>
      </c>
      <c r="D28844">
        <v>44</v>
      </c>
    </row>
    <row r="28845" spans="1:4" hidden="1" x14ac:dyDescent="0.25">
      <c r="A28845" t="s">
        <v>319</v>
      </c>
      <c r="B28845" t="s">
        <v>139</v>
      </c>
      <c r="C28845" t="s">
        <v>45</v>
      </c>
      <c r="D28845">
        <v>46</v>
      </c>
    </row>
    <row r="28846" spans="1:4" hidden="1" x14ac:dyDescent="0.25">
      <c r="A28846" t="s">
        <v>319</v>
      </c>
      <c r="B28846" t="s">
        <v>139</v>
      </c>
      <c r="C28846" t="s">
        <v>46</v>
      </c>
      <c r="D28846">
        <v>51</v>
      </c>
    </row>
    <row r="28847" spans="1:4" hidden="1" x14ac:dyDescent="0.25">
      <c r="A28847" t="s">
        <v>319</v>
      </c>
      <c r="B28847" t="s">
        <v>139</v>
      </c>
      <c r="C28847" t="s">
        <v>47</v>
      </c>
      <c r="D28847">
        <v>62</v>
      </c>
    </row>
    <row r="28848" spans="1:4" hidden="1" x14ac:dyDescent="0.25">
      <c r="A28848" t="s">
        <v>319</v>
      </c>
      <c r="B28848" t="s">
        <v>139</v>
      </c>
      <c r="C28848" t="s">
        <v>48</v>
      </c>
      <c r="D28848">
        <v>49</v>
      </c>
    </row>
    <row r="28849" spans="1:4" hidden="1" x14ac:dyDescent="0.25">
      <c r="A28849" t="s">
        <v>319</v>
      </c>
      <c r="B28849" t="s">
        <v>139</v>
      </c>
      <c r="C28849" t="s">
        <v>49</v>
      </c>
      <c r="D28849">
        <v>49</v>
      </c>
    </row>
    <row r="28850" spans="1:4" hidden="1" x14ac:dyDescent="0.25">
      <c r="A28850" t="s">
        <v>319</v>
      </c>
      <c r="B28850" t="s">
        <v>139</v>
      </c>
      <c r="C28850" t="s">
        <v>50</v>
      </c>
      <c r="D28850">
        <v>43</v>
      </c>
    </row>
    <row r="28851" spans="1:4" hidden="1" x14ac:dyDescent="0.25">
      <c r="A28851" t="s">
        <v>319</v>
      </c>
      <c r="B28851" t="s">
        <v>139</v>
      </c>
      <c r="C28851" t="s">
        <v>51</v>
      </c>
      <c r="D28851">
        <v>41</v>
      </c>
    </row>
    <row r="28852" spans="1:4" hidden="1" x14ac:dyDescent="0.25">
      <c r="A28852" t="s">
        <v>319</v>
      </c>
      <c r="B28852" t="s">
        <v>139</v>
      </c>
      <c r="C28852" t="s">
        <v>52</v>
      </c>
      <c r="D28852">
        <v>46</v>
      </c>
    </row>
    <row r="28853" spans="1:4" hidden="1" x14ac:dyDescent="0.25">
      <c r="A28853" t="s">
        <v>319</v>
      </c>
      <c r="B28853" t="s">
        <v>139</v>
      </c>
      <c r="C28853" t="s">
        <v>53</v>
      </c>
      <c r="D28853">
        <v>39</v>
      </c>
    </row>
    <row r="28854" spans="1:4" hidden="1" x14ac:dyDescent="0.25">
      <c r="A28854" t="s">
        <v>319</v>
      </c>
      <c r="B28854" t="s">
        <v>139</v>
      </c>
      <c r="C28854" t="s">
        <v>54</v>
      </c>
      <c r="D28854">
        <v>54</v>
      </c>
    </row>
    <row r="28855" spans="1:4" hidden="1" x14ac:dyDescent="0.25">
      <c r="A28855" t="s">
        <v>319</v>
      </c>
      <c r="B28855" t="s">
        <v>139</v>
      </c>
      <c r="C28855" t="s">
        <v>55</v>
      </c>
      <c r="D28855">
        <v>37</v>
      </c>
    </row>
    <row r="28856" spans="1:4" hidden="1" x14ac:dyDescent="0.25">
      <c r="A28856" t="s">
        <v>319</v>
      </c>
      <c r="B28856" t="s">
        <v>139</v>
      </c>
      <c r="C28856" t="s">
        <v>56</v>
      </c>
      <c r="D28856">
        <v>56</v>
      </c>
    </row>
    <row r="28857" spans="1:4" hidden="1" x14ac:dyDescent="0.25">
      <c r="A28857" t="s">
        <v>319</v>
      </c>
      <c r="B28857" t="s">
        <v>139</v>
      </c>
      <c r="C28857" t="s">
        <v>57</v>
      </c>
      <c r="D28857">
        <v>46</v>
      </c>
    </row>
    <row r="28858" spans="1:4" hidden="1" x14ac:dyDescent="0.25">
      <c r="A28858" t="s">
        <v>319</v>
      </c>
      <c r="B28858" t="s">
        <v>139</v>
      </c>
      <c r="C28858" t="s">
        <v>58</v>
      </c>
      <c r="D28858">
        <v>48</v>
      </c>
    </row>
    <row r="28859" spans="1:4" hidden="1" x14ac:dyDescent="0.25">
      <c r="A28859" t="s">
        <v>319</v>
      </c>
      <c r="B28859" t="s">
        <v>139</v>
      </c>
      <c r="C28859" t="s">
        <v>59</v>
      </c>
      <c r="D28859">
        <v>43</v>
      </c>
    </row>
    <row r="28860" spans="1:4" hidden="1" x14ac:dyDescent="0.25">
      <c r="A28860" t="s">
        <v>319</v>
      </c>
      <c r="B28860" t="s">
        <v>139</v>
      </c>
      <c r="C28860" t="s">
        <v>60</v>
      </c>
      <c r="D28860">
        <v>49</v>
      </c>
    </row>
    <row r="28861" spans="1:4" hidden="1" x14ac:dyDescent="0.25">
      <c r="A28861" t="s">
        <v>319</v>
      </c>
      <c r="B28861" t="s">
        <v>139</v>
      </c>
      <c r="C28861" t="s">
        <v>61</v>
      </c>
      <c r="D28861">
        <v>14</v>
      </c>
    </row>
    <row r="28862" spans="1:4" hidden="1" x14ac:dyDescent="0.25">
      <c r="A28862" t="s">
        <v>319</v>
      </c>
      <c r="B28862" t="s">
        <v>139</v>
      </c>
      <c r="C28862" t="s">
        <v>62</v>
      </c>
      <c r="D28862">
        <v>48</v>
      </c>
    </row>
    <row r="28863" spans="1:4" hidden="1" x14ac:dyDescent="0.25">
      <c r="A28863" t="s">
        <v>319</v>
      </c>
      <c r="B28863" t="s">
        <v>139</v>
      </c>
      <c r="C28863" t="s">
        <v>63</v>
      </c>
      <c r="D28863">
        <v>21</v>
      </c>
    </row>
    <row r="28864" spans="1:4" hidden="1" x14ac:dyDescent="0.25">
      <c r="A28864" t="s">
        <v>319</v>
      </c>
      <c r="B28864" t="s">
        <v>139</v>
      </c>
      <c r="C28864" t="s">
        <v>64</v>
      </c>
      <c r="D28864">
        <v>36</v>
      </c>
    </row>
    <row r="28865" spans="1:4" hidden="1" x14ac:dyDescent="0.25">
      <c r="A28865" t="s">
        <v>319</v>
      </c>
      <c r="B28865" t="s">
        <v>139</v>
      </c>
      <c r="C28865" t="s">
        <v>65</v>
      </c>
      <c r="D28865">
        <v>51</v>
      </c>
    </row>
    <row r="28866" spans="1:4" hidden="1" x14ac:dyDescent="0.25">
      <c r="A28866" t="s">
        <v>319</v>
      </c>
      <c r="B28866" t="s">
        <v>139</v>
      </c>
      <c r="C28866" t="s">
        <v>66</v>
      </c>
      <c r="D28866">
        <v>24</v>
      </c>
    </row>
    <row r="28867" spans="1:4" hidden="1" x14ac:dyDescent="0.25">
      <c r="A28867" t="s">
        <v>319</v>
      </c>
      <c r="B28867" t="s">
        <v>139</v>
      </c>
      <c r="C28867" t="s">
        <v>67</v>
      </c>
      <c r="D28867">
        <v>26</v>
      </c>
    </row>
    <row r="28868" spans="1:4" hidden="1" x14ac:dyDescent="0.25">
      <c r="A28868" t="s">
        <v>319</v>
      </c>
      <c r="B28868" t="s">
        <v>139</v>
      </c>
      <c r="C28868" t="s">
        <v>68</v>
      </c>
      <c r="D28868">
        <v>45</v>
      </c>
    </row>
    <row r="28869" spans="1:4" hidden="1" x14ac:dyDescent="0.25">
      <c r="A28869" t="s">
        <v>319</v>
      </c>
      <c r="B28869" t="s">
        <v>139</v>
      </c>
      <c r="C28869" t="s">
        <v>69</v>
      </c>
      <c r="D28869">
        <v>39</v>
      </c>
    </row>
    <row r="28870" spans="1:4" hidden="1" x14ac:dyDescent="0.25">
      <c r="A28870" t="s">
        <v>319</v>
      </c>
      <c r="B28870" t="s">
        <v>139</v>
      </c>
      <c r="C28870" t="s">
        <v>70</v>
      </c>
      <c r="D28870">
        <v>100</v>
      </c>
    </row>
    <row r="28871" spans="1:4" hidden="1" x14ac:dyDescent="0.25">
      <c r="A28871" t="s">
        <v>319</v>
      </c>
      <c r="B28871" t="s">
        <v>139</v>
      </c>
      <c r="C28871" t="s">
        <v>71</v>
      </c>
      <c r="D28871">
        <v>42</v>
      </c>
    </row>
    <row r="28872" spans="1:4" hidden="1" x14ac:dyDescent="0.25">
      <c r="A28872" t="s">
        <v>319</v>
      </c>
      <c r="B28872" t="s">
        <v>139</v>
      </c>
      <c r="C28872" t="s">
        <v>72</v>
      </c>
      <c r="D28872">
        <v>25</v>
      </c>
    </row>
    <row r="28873" spans="1:4" hidden="1" x14ac:dyDescent="0.25">
      <c r="A28873" t="s">
        <v>319</v>
      </c>
      <c r="B28873" t="s">
        <v>139</v>
      </c>
      <c r="C28873" t="s">
        <v>73</v>
      </c>
      <c r="D28873">
        <v>40</v>
      </c>
    </row>
    <row r="28874" spans="1:4" hidden="1" x14ac:dyDescent="0.25">
      <c r="A28874" t="s">
        <v>319</v>
      </c>
      <c r="B28874" t="s">
        <v>139</v>
      </c>
      <c r="C28874" t="s">
        <v>74</v>
      </c>
      <c r="D28874">
        <v>43</v>
      </c>
    </row>
    <row r="28875" spans="1:4" hidden="1" x14ac:dyDescent="0.25">
      <c r="A28875" t="s">
        <v>319</v>
      </c>
      <c r="B28875" t="s">
        <v>139</v>
      </c>
      <c r="C28875" t="s">
        <v>75</v>
      </c>
      <c r="D28875">
        <v>14</v>
      </c>
    </row>
    <row r="28876" spans="1:4" hidden="1" x14ac:dyDescent="0.25">
      <c r="A28876" t="s">
        <v>319</v>
      </c>
      <c r="B28876" t="s">
        <v>139</v>
      </c>
      <c r="C28876" t="s">
        <v>76</v>
      </c>
      <c r="D28876">
        <v>30</v>
      </c>
    </row>
    <row r="28877" spans="1:4" hidden="1" x14ac:dyDescent="0.25">
      <c r="A28877" t="s">
        <v>319</v>
      </c>
      <c r="B28877" t="s">
        <v>139</v>
      </c>
      <c r="C28877" t="s">
        <v>77</v>
      </c>
      <c r="D28877">
        <v>58</v>
      </c>
    </row>
    <row r="28878" spans="1:4" hidden="1" x14ac:dyDescent="0.25">
      <c r="A28878" t="s">
        <v>319</v>
      </c>
      <c r="B28878" t="s">
        <v>139</v>
      </c>
      <c r="C28878" t="s">
        <v>78</v>
      </c>
      <c r="D28878">
        <v>35</v>
      </c>
    </row>
    <row r="28879" spans="1:4" hidden="1" x14ac:dyDescent="0.25">
      <c r="A28879" t="s">
        <v>319</v>
      </c>
      <c r="B28879" t="s">
        <v>139</v>
      </c>
      <c r="C28879" t="s">
        <v>79</v>
      </c>
      <c r="D28879">
        <v>46</v>
      </c>
    </row>
    <row r="28880" spans="1:4" hidden="1" x14ac:dyDescent="0.25">
      <c r="A28880" t="s">
        <v>319</v>
      </c>
      <c r="B28880" t="s">
        <v>139</v>
      </c>
      <c r="C28880" t="s">
        <v>80</v>
      </c>
      <c r="D28880">
        <v>59</v>
      </c>
    </row>
    <row r="28881" spans="1:4" hidden="1" x14ac:dyDescent="0.25">
      <c r="A28881" t="s">
        <v>319</v>
      </c>
      <c r="B28881" t="s">
        <v>139</v>
      </c>
      <c r="C28881" t="s">
        <v>81</v>
      </c>
      <c r="D28881">
        <v>82</v>
      </c>
    </row>
    <row r="28882" spans="1:4" hidden="1" x14ac:dyDescent="0.25">
      <c r="A28882" t="s">
        <v>319</v>
      </c>
      <c r="B28882" t="s">
        <v>139</v>
      </c>
      <c r="C28882" t="s">
        <v>82</v>
      </c>
      <c r="D28882">
        <v>46</v>
      </c>
    </row>
    <row r="28883" spans="1:4" hidden="1" x14ac:dyDescent="0.25">
      <c r="A28883" t="s">
        <v>319</v>
      </c>
      <c r="B28883" t="s">
        <v>139</v>
      </c>
      <c r="C28883" t="s">
        <v>83</v>
      </c>
      <c r="D28883">
        <v>16</v>
      </c>
    </row>
    <row r="28884" spans="1:4" hidden="1" x14ac:dyDescent="0.25">
      <c r="A28884" t="s">
        <v>319</v>
      </c>
      <c r="B28884" t="s">
        <v>139</v>
      </c>
      <c r="C28884" t="s">
        <v>84</v>
      </c>
      <c r="D28884">
        <v>61</v>
      </c>
    </row>
    <row r="28885" spans="1:4" hidden="1" x14ac:dyDescent="0.25">
      <c r="A28885" t="s">
        <v>319</v>
      </c>
      <c r="B28885" t="s">
        <v>139</v>
      </c>
      <c r="C28885" t="s">
        <v>85</v>
      </c>
      <c r="D28885">
        <v>95</v>
      </c>
    </row>
    <row r="28886" spans="1:4" hidden="1" x14ac:dyDescent="0.25">
      <c r="A28886" t="s">
        <v>319</v>
      </c>
      <c r="B28886" t="s">
        <v>139</v>
      </c>
      <c r="C28886" t="s">
        <v>86</v>
      </c>
      <c r="D28886">
        <v>79</v>
      </c>
    </row>
    <row r="28887" spans="1:4" hidden="1" x14ac:dyDescent="0.25">
      <c r="A28887" t="s">
        <v>319</v>
      </c>
      <c r="B28887" t="s">
        <v>139</v>
      </c>
      <c r="C28887" t="s">
        <v>87</v>
      </c>
      <c r="D28887">
        <v>17</v>
      </c>
    </row>
    <row r="28888" spans="1:4" hidden="1" x14ac:dyDescent="0.25">
      <c r="A28888" t="s">
        <v>319</v>
      </c>
      <c r="B28888" t="s">
        <v>139</v>
      </c>
      <c r="C28888" t="s">
        <v>88</v>
      </c>
      <c r="D28888">
        <v>48</v>
      </c>
    </row>
    <row r="28889" spans="1:4" hidden="1" x14ac:dyDescent="0.25">
      <c r="A28889" t="s">
        <v>319</v>
      </c>
      <c r="B28889" t="s">
        <v>139</v>
      </c>
      <c r="C28889" t="s">
        <v>89</v>
      </c>
      <c r="D28889">
        <v>67</v>
      </c>
    </row>
    <row r="28890" spans="1:4" hidden="1" x14ac:dyDescent="0.25">
      <c r="A28890" t="s">
        <v>319</v>
      </c>
      <c r="B28890" t="s">
        <v>139</v>
      </c>
      <c r="C28890" t="s">
        <v>90</v>
      </c>
      <c r="D28890">
        <v>45</v>
      </c>
    </row>
    <row r="28891" spans="1:4" hidden="1" x14ac:dyDescent="0.25">
      <c r="A28891" t="s">
        <v>319</v>
      </c>
      <c r="B28891" t="s">
        <v>139</v>
      </c>
      <c r="C28891" t="s">
        <v>91</v>
      </c>
      <c r="D28891">
        <v>13</v>
      </c>
    </row>
    <row r="28892" spans="1:4" hidden="1" x14ac:dyDescent="0.25">
      <c r="A28892" t="s">
        <v>319</v>
      </c>
      <c r="B28892" t="s">
        <v>139</v>
      </c>
      <c r="C28892" t="s">
        <v>92</v>
      </c>
      <c r="D28892">
        <v>36</v>
      </c>
    </row>
    <row r="28893" spans="1:4" hidden="1" x14ac:dyDescent="0.25">
      <c r="A28893" t="s">
        <v>319</v>
      </c>
      <c r="B28893" t="s">
        <v>139</v>
      </c>
      <c r="C28893" t="s">
        <v>93</v>
      </c>
      <c r="D28893">
        <v>46</v>
      </c>
    </row>
    <row r="28894" spans="1:4" hidden="1" x14ac:dyDescent="0.25">
      <c r="A28894" t="s">
        <v>319</v>
      </c>
      <c r="B28894" t="s">
        <v>139</v>
      </c>
      <c r="C28894" t="s">
        <v>94</v>
      </c>
      <c r="D28894">
        <v>51</v>
      </c>
    </row>
    <row r="28895" spans="1:4" hidden="1" x14ac:dyDescent="0.25">
      <c r="A28895" t="s">
        <v>319</v>
      </c>
      <c r="B28895" t="s">
        <v>139</v>
      </c>
      <c r="C28895" t="s">
        <v>95</v>
      </c>
      <c r="D28895">
        <v>55</v>
      </c>
    </row>
    <row r="28896" spans="1:4" hidden="1" x14ac:dyDescent="0.25">
      <c r="A28896" t="s">
        <v>319</v>
      </c>
      <c r="B28896" t="s">
        <v>139</v>
      </c>
      <c r="C28896" t="s">
        <v>96</v>
      </c>
      <c r="D28896">
        <v>36</v>
      </c>
    </row>
    <row r="28897" spans="1:4" hidden="1" x14ac:dyDescent="0.25">
      <c r="A28897" t="s">
        <v>319</v>
      </c>
      <c r="B28897" t="s">
        <v>139</v>
      </c>
      <c r="C28897" t="s">
        <v>97</v>
      </c>
      <c r="D28897">
        <v>49</v>
      </c>
    </row>
    <row r="28898" spans="1:4" hidden="1" x14ac:dyDescent="0.25">
      <c r="A28898" t="s">
        <v>319</v>
      </c>
      <c r="B28898" t="s">
        <v>139</v>
      </c>
      <c r="C28898" t="s">
        <v>98</v>
      </c>
      <c r="D28898">
        <v>17</v>
      </c>
    </row>
    <row r="28899" spans="1:4" hidden="1" x14ac:dyDescent="0.25">
      <c r="A28899" t="s">
        <v>319</v>
      </c>
      <c r="B28899" t="s">
        <v>139</v>
      </c>
      <c r="C28899" t="s">
        <v>99</v>
      </c>
      <c r="D28899">
        <v>40</v>
      </c>
    </row>
    <row r="28900" spans="1:4" hidden="1" x14ac:dyDescent="0.25">
      <c r="A28900" t="s">
        <v>319</v>
      </c>
      <c r="B28900" t="s">
        <v>139</v>
      </c>
      <c r="C28900" t="s">
        <v>100</v>
      </c>
      <c r="D28900">
        <v>46</v>
      </c>
    </row>
    <row r="28901" spans="1:4" hidden="1" x14ac:dyDescent="0.25">
      <c r="A28901" t="s">
        <v>319</v>
      </c>
      <c r="B28901" t="s">
        <v>139</v>
      </c>
      <c r="C28901" t="s">
        <v>101</v>
      </c>
      <c r="D28901">
        <v>39</v>
      </c>
    </row>
    <row r="28902" spans="1:4" hidden="1" x14ac:dyDescent="0.25">
      <c r="A28902" t="s">
        <v>319</v>
      </c>
      <c r="B28902" t="s">
        <v>139</v>
      </c>
      <c r="C28902" t="s">
        <v>102</v>
      </c>
      <c r="D28902">
        <v>15</v>
      </c>
    </row>
    <row r="28903" spans="1:4" hidden="1" x14ac:dyDescent="0.25">
      <c r="A28903" t="s">
        <v>319</v>
      </c>
      <c r="B28903" t="s">
        <v>139</v>
      </c>
      <c r="C28903" t="s">
        <v>103</v>
      </c>
      <c r="D28903">
        <v>14</v>
      </c>
    </row>
    <row r="28904" spans="1:4" hidden="1" x14ac:dyDescent="0.25">
      <c r="A28904" t="s">
        <v>319</v>
      </c>
      <c r="B28904" t="s">
        <v>139</v>
      </c>
      <c r="C28904" t="s">
        <v>104</v>
      </c>
      <c r="D28904">
        <v>35</v>
      </c>
    </row>
    <row r="28905" spans="1:4" hidden="1" x14ac:dyDescent="0.25">
      <c r="A28905" t="s">
        <v>319</v>
      </c>
      <c r="B28905" t="s">
        <v>139</v>
      </c>
      <c r="C28905" t="s">
        <v>105</v>
      </c>
      <c r="D28905">
        <v>51</v>
      </c>
    </row>
    <row r="28906" spans="1:4" hidden="1" x14ac:dyDescent="0.25">
      <c r="A28906" t="s">
        <v>319</v>
      </c>
      <c r="B28906" t="s">
        <v>139</v>
      </c>
      <c r="C28906" t="s">
        <v>106</v>
      </c>
      <c r="D28906">
        <v>31</v>
      </c>
    </row>
    <row r="28907" spans="1:4" hidden="1" x14ac:dyDescent="0.25">
      <c r="A28907" t="s">
        <v>319</v>
      </c>
      <c r="B28907" t="s">
        <v>139</v>
      </c>
      <c r="C28907" t="s">
        <v>107</v>
      </c>
      <c r="D28907">
        <v>38</v>
      </c>
    </row>
    <row r="28908" spans="1:4" hidden="1" x14ac:dyDescent="0.25">
      <c r="A28908" t="s">
        <v>319</v>
      </c>
      <c r="B28908" t="s">
        <v>139</v>
      </c>
      <c r="C28908" t="s">
        <v>108</v>
      </c>
      <c r="D28908">
        <v>23</v>
      </c>
    </row>
    <row r="28909" spans="1:4" hidden="1" x14ac:dyDescent="0.25">
      <c r="A28909" t="s">
        <v>319</v>
      </c>
      <c r="B28909" t="s">
        <v>139</v>
      </c>
      <c r="C28909" t="s">
        <v>109</v>
      </c>
      <c r="D28909">
        <v>41</v>
      </c>
    </row>
    <row r="28910" spans="1:4" hidden="1" x14ac:dyDescent="0.25">
      <c r="A28910" t="s">
        <v>319</v>
      </c>
      <c r="B28910" t="s">
        <v>139</v>
      </c>
      <c r="C28910" t="s">
        <v>110</v>
      </c>
      <c r="D28910">
        <v>46</v>
      </c>
    </row>
    <row r="28911" spans="1:4" hidden="1" x14ac:dyDescent="0.25">
      <c r="A28911" t="s">
        <v>319</v>
      </c>
      <c r="B28911" t="s">
        <v>139</v>
      </c>
      <c r="C28911" t="s">
        <v>111</v>
      </c>
      <c r="D28911">
        <v>43</v>
      </c>
    </row>
    <row r="28912" spans="1:4" hidden="1" x14ac:dyDescent="0.25">
      <c r="A28912" t="s">
        <v>319</v>
      </c>
      <c r="B28912" t="s">
        <v>139</v>
      </c>
      <c r="C28912" t="s">
        <v>112</v>
      </c>
      <c r="D28912">
        <v>39</v>
      </c>
    </row>
    <row r="28913" spans="1:4" hidden="1" x14ac:dyDescent="0.25">
      <c r="A28913" t="s">
        <v>319</v>
      </c>
      <c r="B28913" t="s">
        <v>139</v>
      </c>
      <c r="C28913" t="s">
        <v>113</v>
      </c>
      <c r="D28913">
        <v>85</v>
      </c>
    </row>
    <row r="28914" spans="1:4" hidden="1" x14ac:dyDescent="0.25">
      <c r="A28914" t="s">
        <v>319</v>
      </c>
      <c r="B28914" t="s">
        <v>139</v>
      </c>
      <c r="C28914" t="s">
        <v>114</v>
      </c>
      <c r="D28914">
        <v>52</v>
      </c>
    </row>
    <row r="28915" spans="1:4" hidden="1" x14ac:dyDescent="0.25">
      <c r="A28915" t="s">
        <v>319</v>
      </c>
      <c r="B28915" t="s">
        <v>139</v>
      </c>
      <c r="C28915" t="s">
        <v>115</v>
      </c>
      <c r="D28915">
        <v>42</v>
      </c>
    </row>
    <row r="28916" spans="1:4" hidden="1" x14ac:dyDescent="0.25">
      <c r="A28916" t="s">
        <v>319</v>
      </c>
      <c r="B28916" t="s">
        <v>139</v>
      </c>
      <c r="C28916" t="s">
        <v>116</v>
      </c>
      <c r="D28916">
        <v>52</v>
      </c>
    </row>
    <row r="28917" spans="1:4" hidden="1" x14ac:dyDescent="0.25">
      <c r="A28917" t="s">
        <v>319</v>
      </c>
      <c r="B28917" t="s">
        <v>139</v>
      </c>
      <c r="C28917" t="s">
        <v>117</v>
      </c>
      <c r="D28917">
        <v>41</v>
      </c>
    </row>
    <row r="28918" spans="1:4" hidden="1" x14ac:dyDescent="0.25">
      <c r="A28918" t="s">
        <v>319</v>
      </c>
      <c r="B28918" t="s">
        <v>139</v>
      </c>
      <c r="C28918" t="s">
        <v>118</v>
      </c>
      <c r="D28918">
        <v>36</v>
      </c>
    </row>
    <row r="28919" spans="1:4" hidden="1" x14ac:dyDescent="0.25">
      <c r="A28919" t="s">
        <v>319</v>
      </c>
      <c r="B28919" t="s">
        <v>139</v>
      </c>
      <c r="C28919" t="s">
        <v>119</v>
      </c>
      <c r="D28919">
        <v>27</v>
      </c>
    </row>
    <row r="28920" spans="1:4" hidden="1" x14ac:dyDescent="0.25">
      <c r="A28920" t="s">
        <v>319</v>
      </c>
      <c r="B28920" t="s">
        <v>139</v>
      </c>
      <c r="C28920" t="s">
        <v>120</v>
      </c>
      <c r="D28920">
        <v>48</v>
      </c>
    </row>
    <row r="28921" spans="1:4" hidden="1" x14ac:dyDescent="0.25">
      <c r="A28921" t="s">
        <v>319</v>
      </c>
      <c r="B28921" t="s">
        <v>139</v>
      </c>
      <c r="C28921" t="s">
        <v>121</v>
      </c>
      <c r="D28921">
        <v>64</v>
      </c>
    </row>
    <row r="28922" spans="1:4" hidden="1" x14ac:dyDescent="0.25">
      <c r="A28922" t="s">
        <v>319</v>
      </c>
      <c r="B28922" t="s">
        <v>139</v>
      </c>
      <c r="C28922" t="s">
        <v>122</v>
      </c>
      <c r="D28922">
        <v>52</v>
      </c>
    </row>
    <row r="28923" spans="1:4" hidden="1" x14ac:dyDescent="0.25">
      <c r="A28923" t="s">
        <v>319</v>
      </c>
      <c r="B28923" t="s">
        <v>139</v>
      </c>
      <c r="C28923" t="s">
        <v>123</v>
      </c>
      <c r="D28923">
        <v>45</v>
      </c>
    </row>
    <row r="28924" spans="1:4" hidden="1" x14ac:dyDescent="0.25">
      <c r="A28924" t="s">
        <v>319</v>
      </c>
      <c r="B28924" t="s">
        <v>139</v>
      </c>
      <c r="C28924" t="s">
        <v>124</v>
      </c>
      <c r="D28924">
        <v>25</v>
      </c>
    </row>
    <row r="28925" spans="1:4" hidden="1" x14ac:dyDescent="0.25">
      <c r="A28925" t="s">
        <v>319</v>
      </c>
      <c r="B28925" t="s">
        <v>139</v>
      </c>
      <c r="C28925" t="s">
        <v>125</v>
      </c>
      <c r="D28925">
        <v>46</v>
      </c>
    </row>
    <row r="28926" spans="1:4" hidden="1" x14ac:dyDescent="0.25">
      <c r="A28926" t="s">
        <v>319</v>
      </c>
      <c r="B28926" t="s">
        <v>139</v>
      </c>
      <c r="C28926" t="s">
        <v>126</v>
      </c>
      <c r="D28926">
        <v>27</v>
      </c>
    </row>
    <row r="28927" spans="1:4" hidden="1" x14ac:dyDescent="0.25">
      <c r="A28927" t="s">
        <v>319</v>
      </c>
      <c r="B28927" t="s">
        <v>139</v>
      </c>
      <c r="C28927" t="s">
        <v>127</v>
      </c>
      <c r="D28927">
        <v>32</v>
      </c>
    </row>
    <row r="28928" spans="1:4" hidden="1" x14ac:dyDescent="0.25">
      <c r="A28928" t="s">
        <v>319</v>
      </c>
      <c r="B28928" t="s">
        <v>139</v>
      </c>
      <c r="C28928" t="s">
        <v>128</v>
      </c>
      <c r="D28928">
        <v>38</v>
      </c>
    </row>
    <row r="28929" spans="1:4" hidden="1" x14ac:dyDescent="0.25">
      <c r="A28929" t="s">
        <v>319</v>
      </c>
      <c r="B28929" t="s">
        <v>139</v>
      </c>
      <c r="C28929" t="s">
        <v>129</v>
      </c>
      <c r="D28929">
        <v>34</v>
      </c>
    </row>
    <row r="28930" spans="1:4" hidden="1" x14ac:dyDescent="0.25">
      <c r="A28930" t="s">
        <v>319</v>
      </c>
      <c r="B28930" t="s">
        <v>139</v>
      </c>
      <c r="C28930" t="s">
        <v>130</v>
      </c>
      <c r="D28930">
        <v>39</v>
      </c>
    </row>
    <row r="28931" spans="1:4" hidden="1" x14ac:dyDescent="0.25">
      <c r="A28931" t="s">
        <v>319</v>
      </c>
      <c r="B28931" t="s">
        <v>139</v>
      </c>
      <c r="C28931" t="s">
        <v>131</v>
      </c>
      <c r="D28931">
        <v>13</v>
      </c>
    </row>
    <row r="28932" spans="1:4" hidden="1" x14ac:dyDescent="0.25">
      <c r="A28932" t="s">
        <v>319</v>
      </c>
      <c r="B28932" t="s">
        <v>139</v>
      </c>
      <c r="C28932" t="s">
        <v>132</v>
      </c>
      <c r="D28932">
        <v>42</v>
      </c>
    </row>
    <row r="28933" spans="1:4" hidden="1" x14ac:dyDescent="0.25">
      <c r="A28933" t="s">
        <v>319</v>
      </c>
      <c r="B28933" t="s">
        <v>139</v>
      </c>
      <c r="C28933" t="s">
        <v>133</v>
      </c>
      <c r="D28933">
        <v>59</v>
      </c>
    </row>
    <row r="28934" spans="1:4" hidden="1" x14ac:dyDescent="0.25">
      <c r="A28934" t="s">
        <v>319</v>
      </c>
      <c r="B28934" t="s">
        <v>139</v>
      </c>
      <c r="C28934" t="s">
        <v>134</v>
      </c>
      <c r="D28934">
        <v>55</v>
      </c>
    </row>
    <row r="28935" spans="1:4" hidden="1" x14ac:dyDescent="0.25">
      <c r="A28935" t="s">
        <v>319</v>
      </c>
      <c r="B28935" t="s">
        <v>139</v>
      </c>
      <c r="C28935" t="s">
        <v>135</v>
      </c>
      <c r="D28935">
        <v>59</v>
      </c>
    </row>
    <row r="28936" spans="1:4" hidden="1" x14ac:dyDescent="0.25">
      <c r="A28936" t="s">
        <v>319</v>
      </c>
      <c r="B28936" t="s">
        <v>140</v>
      </c>
      <c r="C28936" t="s">
        <v>6</v>
      </c>
      <c r="D28936">
        <v>7</v>
      </c>
    </row>
    <row r="28937" spans="1:4" hidden="1" x14ac:dyDescent="0.25">
      <c r="A28937" t="s">
        <v>319</v>
      </c>
      <c r="B28937" t="s">
        <v>140</v>
      </c>
      <c r="C28937" t="s">
        <v>7</v>
      </c>
      <c r="D28937">
        <v>4</v>
      </c>
    </row>
    <row r="28938" spans="1:4" hidden="1" x14ac:dyDescent="0.25">
      <c r="A28938" t="s">
        <v>319</v>
      </c>
      <c r="B28938" t="s">
        <v>140</v>
      </c>
      <c r="C28938" t="s">
        <v>8</v>
      </c>
      <c r="D28938">
        <v>3</v>
      </c>
    </row>
    <row r="28939" spans="1:4" hidden="1" x14ac:dyDescent="0.25">
      <c r="A28939" t="s">
        <v>319</v>
      </c>
      <c r="B28939" t="s">
        <v>140</v>
      </c>
      <c r="C28939" t="s">
        <v>9</v>
      </c>
      <c r="D28939">
        <v>4</v>
      </c>
    </row>
    <row r="28940" spans="1:4" hidden="1" x14ac:dyDescent="0.25">
      <c r="A28940" t="s">
        <v>319</v>
      </c>
      <c r="B28940" t="s">
        <v>140</v>
      </c>
      <c r="C28940" t="s">
        <v>10</v>
      </c>
      <c r="D28940">
        <v>5</v>
      </c>
    </row>
    <row r="28941" spans="1:4" hidden="1" x14ac:dyDescent="0.25">
      <c r="A28941" t="s">
        <v>319</v>
      </c>
      <c r="B28941" t="s">
        <v>140</v>
      </c>
      <c r="C28941" t="s">
        <v>11</v>
      </c>
      <c r="D28941">
        <v>4</v>
      </c>
    </row>
    <row r="28942" spans="1:4" hidden="1" x14ac:dyDescent="0.25">
      <c r="A28942" t="s">
        <v>319</v>
      </c>
      <c r="B28942" t="s">
        <v>140</v>
      </c>
      <c r="C28942" t="s">
        <v>12</v>
      </c>
      <c r="D28942">
        <v>4</v>
      </c>
    </row>
    <row r="28943" spans="1:4" hidden="1" x14ac:dyDescent="0.25">
      <c r="A28943" t="s">
        <v>319</v>
      </c>
      <c r="B28943" t="s">
        <v>140</v>
      </c>
      <c r="C28943" t="s">
        <v>13</v>
      </c>
      <c r="D28943">
        <v>3</v>
      </c>
    </row>
    <row r="28944" spans="1:4" hidden="1" x14ac:dyDescent="0.25">
      <c r="A28944" t="s">
        <v>319</v>
      </c>
      <c r="B28944" t="s">
        <v>140</v>
      </c>
      <c r="C28944" t="s">
        <v>14</v>
      </c>
      <c r="D28944">
        <v>5</v>
      </c>
    </row>
    <row r="28945" spans="1:4" hidden="1" x14ac:dyDescent="0.25">
      <c r="A28945" t="s">
        <v>319</v>
      </c>
      <c r="B28945" t="s">
        <v>140</v>
      </c>
      <c r="C28945" t="s">
        <v>15</v>
      </c>
      <c r="D28945">
        <v>5</v>
      </c>
    </row>
    <row r="28946" spans="1:4" hidden="1" x14ac:dyDescent="0.25">
      <c r="A28946" t="s">
        <v>319</v>
      </c>
      <c r="B28946" t="s">
        <v>140</v>
      </c>
      <c r="C28946" t="s">
        <v>16</v>
      </c>
      <c r="D28946">
        <v>6</v>
      </c>
    </row>
    <row r="28947" spans="1:4" hidden="1" x14ac:dyDescent="0.25">
      <c r="A28947" t="s">
        <v>319</v>
      </c>
      <c r="B28947" t="s">
        <v>140</v>
      </c>
      <c r="C28947" t="s">
        <v>17</v>
      </c>
      <c r="D28947">
        <v>20</v>
      </c>
    </row>
    <row r="28948" spans="1:4" hidden="1" x14ac:dyDescent="0.25">
      <c r="A28948" t="s">
        <v>319</v>
      </c>
      <c r="B28948" t="s">
        <v>140</v>
      </c>
      <c r="C28948" t="s">
        <v>18</v>
      </c>
      <c r="D28948">
        <v>7</v>
      </c>
    </row>
    <row r="28949" spans="1:4" hidden="1" x14ac:dyDescent="0.25">
      <c r="A28949" t="s">
        <v>319</v>
      </c>
      <c r="B28949" t="s">
        <v>140</v>
      </c>
      <c r="C28949" t="s">
        <v>19</v>
      </c>
      <c r="D28949">
        <v>10</v>
      </c>
    </row>
    <row r="28950" spans="1:4" hidden="1" x14ac:dyDescent="0.25">
      <c r="A28950" t="s">
        <v>319</v>
      </c>
      <c r="B28950" t="s">
        <v>140</v>
      </c>
      <c r="C28950" t="s">
        <v>20</v>
      </c>
      <c r="D28950">
        <v>5</v>
      </c>
    </row>
    <row r="28951" spans="1:4" hidden="1" x14ac:dyDescent="0.25">
      <c r="A28951" t="s">
        <v>319</v>
      </c>
      <c r="B28951" t="s">
        <v>140</v>
      </c>
      <c r="C28951" t="s">
        <v>21</v>
      </c>
      <c r="D28951">
        <v>7</v>
      </c>
    </row>
    <row r="28952" spans="1:4" hidden="1" x14ac:dyDescent="0.25">
      <c r="A28952" t="s">
        <v>319</v>
      </c>
      <c r="B28952" t="s">
        <v>140</v>
      </c>
      <c r="C28952" t="s">
        <v>22</v>
      </c>
      <c r="D28952">
        <v>16</v>
      </c>
    </row>
    <row r="28953" spans="1:4" hidden="1" x14ac:dyDescent="0.25">
      <c r="A28953" t="s">
        <v>319</v>
      </c>
      <c r="B28953" t="s">
        <v>140</v>
      </c>
      <c r="C28953" t="s">
        <v>23</v>
      </c>
      <c r="D28953">
        <v>11</v>
      </c>
    </row>
    <row r="28954" spans="1:4" hidden="1" x14ac:dyDescent="0.25">
      <c r="A28954" t="s">
        <v>319</v>
      </c>
      <c r="B28954" t="s">
        <v>140</v>
      </c>
      <c r="C28954" t="s">
        <v>24</v>
      </c>
      <c r="D28954">
        <v>27</v>
      </c>
    </row>
    <row r="28955" spans="1:4" hidden="1" x14ac:dyDescent="0.25">
      <c r="A28955" t="s">
        <v>319</v>
      </c>
      <c r="B28955" t="s">
        <v>140</v>
      </c>
      <c r="C28955" t="s">
        <v>25</v>
      </c>
      <c r="D28955">
        <v>20</v>
      </c>
    </row>
    <row r="28956" spans="1:4" hidden="1" x14ac:dyDescent="0.25">
      <c r="A28956" t="s">
        <v>319</v>
      </c>
      <c r="B28956" t="s">
        <v>140</v>
      </c>
      <c r="C28956" t="s">
        <v>26</v>
      </c>
      <c r="D28956">
        <v>40</v>
      </c>
    </row>
    <row r="28957" spans="1:4" hidden="1" x14ac:dyDescent="0.25">
      <c r="A28957" t="s">
        <v>319</v>
      </c>
      <c r="B28957" t="s">
        <v>140</v>
      </c>
      <c r="C28957" t="s">
        <v>27</v>
      </c>
      <c r="D28957">
        <v>37</v>
      </c>
    </row>
    <row r="28958" spans="1:4" hidden="1" x14ac:dyDescent="0.25">
      <c r="A28958" t="s">
        <v>319</v>
      </c>
      <c r="B28958" t="s">
        <v>140</v>
      </c>
      <c r="C28958" t="s">
        <v>28</v>
      </c>
      <c r="D28958">
        <v>18</v>
      </c>
    </row>
    <row r="28959" spans="1:4" hidden="1" x14ac:dyDescent="0.25">
      <c r="A28959" t="s">
        <v>319</v>
      </c>
      <c r="B28959" t="s">
        <v>140</v>
      </c>
      <c r="C28959" t="s">
        <v>29</v>
      </c>
      <c r="D28959">
        <v>14</v>
      </c>
    </row>
    <row r="28960" spans="1:4" hidden="1" x14ac:dyDescent="0.25">
      <c r="A28960" t="s">
        <v>319</v>
      </c>
      <c r="B28960" t="s">
        <v>140</v>
      </c>
      <c r="C28960" t="s">
        <v>30</v>
      </c>
      <c r="D28960">
        <v>14</v>
      </c>
    </row>
    <row r="28961" spans="1:4" hidden="1" x14ac:dyDescent="0.25">
      <c r="A28961" t="s">
        <v>319</v>
      </c>
      <c r="B28961" t="s">
        <v>140</v>
      </c>
      <c r="C28961" t="s">
        <v>31</v>
      </c>
      <c r="D28961">
        <v>8</v>
      </c>
    </row>
    <row r="28962" spans="1:4" hidden="1" x14ac:dyDescent="0.25">
      <c r="A28962" t="s">
        <v>319</v>
      </c>
      <c r="B28962" t="s">
        <v>140</v>
      </c>
      <c r="C28962" t="s">
        <v>32</v>
      </c>
      <c r="D28962">
        <v>20</v>
      </c>
    </row>
    <row r="28963" spans="1:4" hidden="1" x14ac:dyDescent="0.25">
      <c r="A28963" t="s">
        <v>319</v>
      </c>
      <c r="B28963" t="s">
        <v>140</v>
      </c>
      <c r="C28963" t="s">
        <v>33</v>
      </c>
      <c r="D28963">
        <v>9</v>
      </c>
    </row>
    <row r="28964" spans="1:4" hidden="1" x14ac:dyDescent="0.25">
      <c r="A28964" t="s">
        <v>319</v>
      </c>
      <c r="B28964" t="s">
        <v>140</v>
      </c>
      <c r="C28964" t="s">
        <v>34</v>
      </c>
      <c r="D28964">
        <v>5</v>
      </c>
    </row>
    <row r="28965" spans="1:4" hidden="1" x14ac:dyDescent="0.25">
      <c r="A28965" t="s">
        <v>319</v>
      </c>
      <c r="B28965" t="s">
        <v>140</v>
      </c>
      <c r="C28965" t="s">
        <v>35</v>
      </c>
      <c r="D28965">
        <v>11</v>
      </c>
    </row>
    <row r="28966" spans="1:4" hidden="1" x14ac:dyDescent="0.25">
      <c r="A28966" t="s">
        <v>319</v>
      </c>
      <c r="B28966" t="s">
        <v>140</v>
      </c>
      <c r="C28966" t="s">
        <v>36</v>
      </c>
      <c r="D28966">
        <v>16</v>
      </c>
    </row>
    <row r="28967" spans="1:4" hidden="1" x14ac:dyDescent="0.25">
      <c r="A28967" t="s">
        <v>319</v>
      </c>
      <c r="B28967" t="s">
        <v>140</v>
      </c>
      <c r="C28967" t="s">
        <v>37</v>
      </c>
      <c r="D28967">
        <v>18</v>
      </c>
    </row>
    <row r="28968" spans="1:4" hidden="1" x14ac:dyDescent="0.25">
      <c r="A28968" t="s">
        <v>319</v>
      </c>
      <c r="B28968" t="s">
        <v>140</v>
      </c>
      <c r="C28968" t="s">
        <v>38</v>
      </c>
      <c r="D28968">
        <v>6</v>
      </c>
    </row>
    <row r="28969" spans="1:4" hidden="1" x14ac:dyDescent="0.25">
      <c r="A28969" t="s">
        <v>319</v>
      </c>
      <c r="B28969" t="s">
        <v>140</v>
      </c>
      <c r="C28969" t="s">
        <v>39</v>
      </c>
      <c r="D28969">
        <v>8</v>
      </c>
    </row>
    <row r="28970" spans="1:4" hidden="1" x14ac:dyDescent="0.25">
      <c r="A28970" t="s">
        <v>319</v>
      </c>
      <c r="B28970" t="s">
        <v>140</v>
      </c>
      <c r="C28970" t="s">
        <v>40</v>
      </c>
      <c r="D28970">
        <v>4</v>
      </c>
    </row>
    <row r="28971" spans="1:4" hidden="1" x14ac:dyDescent="0.25">
      <c r="A28971" t="s">
        <v>319</v>
      </c>
      <c r="B28971" t="s">
        <v>140</v>
      </c>
      <c r="C28971" t="s">
        <v>41</v>
      </c>
      <c r="D28971">
        <v>3</v>
      </c>
    </row>
    <row r="28972" spans="1:4" hidden="1" x14ac:dyDescent="0.25">
      <c r="A28972" t="s">
        <v>319</v>
      </c>
      <c r="B28972" t="s">
        <v>140</v>
      </c>
      <c r="C28972" t="s">
        <v>42</v>
      </c>
      <c r="D28972">
        <v>6.5</v>
      </c>
    </row>
    <row r="28973" spans="1:4" hidden="1" x14ac:dyDescent="0.25">
      <c r="A28973" t="s">
        <v>319</v>
      </c>
      <c r="B28973" t="s">
        <v>140</v>
      </c>
      <c r="C28973" t="s">
        <v>43</v>
      </c>
      <c r="D28973">
        <v>4.333333333333333</v>
      </c>
    </row>
    <row r="28974" spans="1:4" hidden="1" x14ac:dyDescent="0.25">
      <c r="A28974" t="s">
        <v>319</v>
      </c>
      <c r="B28974" t="s">
        <v>140</v>
      </c>
      <c r="C28974" t="s">
        <v>44</v>
      </c>
      <c r="D28974">
        <v>6.333333333333333</v>
      </c>
    </row>
    <row r="28975" spans="1:4" hidden="1" x14ac:dyDescent="0.25">
      <c r="A28975" t="s">
        <v>319</v>
      </c>
      <c r="B28975" t="s">
        <v>140</v>
      </c>
      <c r="C28975" t="s">
        <v>45</v>
      </c>
      <c r="D28975">
        <v>9</v>
      </c>
    </row>
    <row r="28976" spans="1:4" hidden="1" x14ac:dyDescent="0.25">
      <c r="A28976" t="s">
        <v>319</v>
      </c>
      <c r="B28976" t="s">
        <v>140</v>
      </c>
      <c r="C28976" t="s">
        <v>46</v>
      </c>
      <c r="D28976">
        <v>7</v>
      </c>
    </row>
    <row r="28977" spans="1:4" hidden="1" x14ac:dyDescent="0.25">
      <c r="A28977" t="s">
        <v>319</v>
      </c>
      <c r="B28977" t="s">
        <v>140</v>
      </c>
      <c r="C28977" t="s">
        <v>47</v>
      </c>
      <c r="D28977">
        <v>9.6666666666666661</v>
      </c>
    </row>
    <row r="28978" spans="1:4" hidden="1" x14ac:dyDescent="0.25">
      <c r="A28978" t="s">
        <v>319</v>
      </c>
      <c r="B28978" t="s">
        <v>140</v>
      </c>
      <c r="C28978" t="s">
        <v>48</v>
      </c>
      <c r="D28978">
        <v>9.6666666666666661</v>
      </c>
    </row>
    <row r="28979" spans="1:4" hidden="1" x14ac:dyDescent="0.25">
      <c r="A28979" t="s">
        <v>319</v>
      </c>
      <c r="B28979" t="s">
        <v>140</v>
      </c>
      <c r="C28979" t="s">
        <v>49</v>
      </c>
      <c r="D28979">
        <v>11.5</v>
      </c>
    </row>
    <row r="28980" spans="1:4" hidden="1" x14ac:dyDescent="0.25">
      <c r="A28980" t="s">
        <v>319</v>
      </c>
      <c r="B28980" t="s">
        <v>140</v>
      </c>
      <c r="C28980" t="s">
        <v>50</v>
      </c>
      <c r="D28980">
        <v>8.3333333333333339</v>
      </c>
    </row>
    <row r="28981" spans="1:4" hidden="1" x14ac:dyDescent="0.25">
      <c r="A28981" t="s">
        <v>319</v>
      </c>
      <c r="B28981" t="s">
        <v>140</v>
      </c>
      <c r="C28981" t="s">
        <v>51</v>
      </c>
      <c r="D28981">
        <v>6.333333333333333</v>
      </c>
    </row>
    <row r="28982" spans="1:4" hidden="1" x14ac:dyDescent="0.25">
      <c r="A28982" t="s">
        <v>319</v>
      </c>
      <c r="B28982" t="s">
        <v>140</v>
      </c>
      <c r="C28982" t="s">
        <v>52</v>
      </c>
      <c r="D28982">
        <v>12.16666666666667</v>
      </c>
    </row>
    <row r="28983" spans="1:4" hidden="1" x14ac:dyDescent="0.25">
      <c r="A28983" t="s">
        <v>319</v>
      </c>
      <c r="B28983" t="s">
        <v>140</v>
      </c>
      <c r="C28983" t="s">
        <v>53</v>
      </c>
      <c r="D28983">
        <v>11.33333333333333</v>
      </c>
    </row>
    <row r="28984" spans="1:4" hidden="1" x14ac:dyDescent="0.25">
      <c r="A28984" t="s">
        <v>319</v>
      </c>
      <c r="B28984" t="s">
        <v>140</v>
      </c>
      <c r="C28984" t="s">
        <v>54</v>
      </c>
      <c r="D28984">
        <v>8.8333333333333339</v>
      </c>
    </row>
    <row r="28985" spans="1:4" hidden="1" x14ac:dyDescent="0.25">
      <c r="A28985" t="s">
        <v>319</v>
      </c>
      <c r="B28985" t="s">
        <v>140</v>
      </c>
      <c r="C28985" t="s">
        <v>55</v>
      </c>
      <c r="D28985">
        <v>12.5</v>
      </c>
    </row>
    <row r="28986" spans="1:4" hidden="1" x14ac:dyDescent="0.25">
      <c r="A28986" t="s">
        <v>319</v>
      </c>
      <c r="B28986" t="s">
        <v>140</v>
      </c>
      <c r="C28986" t="s">
        <v>56</v>
      </c>
      <c r="D28986">
        <v>11</v>
      </c>
    </row>
    <row r="28987" spans="1:4" hidden="1" x14ac:dyDescent="0.25">
      <c r="A28987" t="s">
        <v>319</v>
      </c>
      <c r="B28987" t="s">
        <v>140</v>
      </c>
      <c r="C28987" t="s">
        <v>57</v>
      </c>
      <c r="D28987">
        <v>7.666666666666667</v>
      </c>
    </row>
    <row r="28988" spans="1:4" hidden="1" x14ac:dyDescent="0.25">
      <c r="A28988" t="s">
        <v>319</v>
      </c>
      <c r="B28988" t="s">
        <v>140</v>
      </c>
      <c r="C28988" t="s">
        <v>58</v>
      </c>
      <c r="D28988">
        <v>6.666666666666667</v>
      </c>
    </row>
    <row r="28989" spans="1:4" hidden="1" x14ac:dyDescent="0.25">
      <c r="A28989" t="s">
        <v>319</v>
      </c>
      <c r="B28989" t="s">
        <v>140</v>
      </c>
      <c r="C28989" t="s">
        <v>59</v>
      </c>
      <c r="D28989">
        <v>6.5</v>
      </c>
    </row>
    <row r="28990" spans="1:4" hidden="1" x14ac:dyDescent="0.25">
      <c r="A28990" t="s">
        <v>319</v>
      </c>
      <c r="B28990" t="s">
        <v>140</v>
      </c>
      <c r="C28990" t="s">
        <v>60</v>
      </c>
      <c r="D28990">
        <v>4.666666666666667</v>
      </c>
    </row>
    <row r="28991" spans="1:4" hidden="1" x14ac:dyDescent="0.25">
      <c r="A28991" t="s">
        <v>319</v>
      </c>
      <c r="B28991" t="s">
        <v>140</v>
      </c>
      <c r="C28991" t="s">
        <v>61</v>
      </c>
      <c r="D28991">
        <v>2.666666666666667</v>
      </c>
    </row>
    <row r="28992" spans="1:4" hidden="1" x14ac:dyDescent="0.25">
      <c r="A28992" t="s">
        <v>319</v>
      </c>
      <c r="B28992" t="s">
        <v>140</v>
      </c>
      <c r="C28992" t="s">
        <v>62</v>
      </c>
      <c r="D28992">
        <v>5.333333333333333</v>
      </c>
    </row>
    <row r="28993" spans="1:4" hidden="1" x14ac:dyDescent="0.25">
      <c r="A28993" t="s">
        <v>319</v>
      </c>
      <c r="B28993" t="s">
        <v>140</v>
      </c>
      <c r="C28993" t="s">
        <v>63</v>
      </c>
      <c r="D28993">
        <v>2.833333333333333</v>
      </c>
    </row>
    <row r="28994" spans="1:4" hidden="1" x14ac:dyDescent="0.25">
      <c r="A28994" t="s">
        <v>319</v>
      </c>
      <c r="B28994" t="s">
        <v>140</v>
      </c>
      <c r="C28994" t="s">
        <v>64</v>
      </c>
      <c r="D28994">
        <v>8.5</v>
      </c>
    </row>
    <row r="28995" spans="1:4" hidden="1" x14ac:dyDescent="0.25">
      <c r="A28995" t="s">
        <v>319</v>
      </c>
      <c r="B28995" t="s">
        <v>140</v>
      </c>
      <c r="C28995" t="s">
        <v>65</v>
      </c>
      <c r="D28995">
        <v>7.833333333333333</v>
      </c>
    </row>
    <row r="28996" spans="1:4" hidden="1" x14ac:dyDescent="0.25">
      <c r="A28996" t="s">
        <v>319</v>
      </c>
      <c r="B28996" t="s">
        <v>140</v>
      </c>
      <c r="C28996" t="s">
        <v>66</v>
      </c>
      <c r="D28996">
        <v>2.8</v>
      </c>
    </row>
    <row r="28997" spans="1:4" hidden="1" x14ac:dyDescent="0.25">
      <c r="A28997" t="s">
        <v>319</v>
      </c>
      <c r="B28997" t="s">
        <v>140</v>
      </c>
      <c r="C28997" t="s">
        <v>67</v>
      </c>
      <c r="D28997">
        <v>3.333333333333333</v>
      </c>
    </row>
    <row r="28998" spans="1:4" hidden="1" x14ac:dyDescent="0.25">
      <c r="A28998" t="s">
        <v>319</v>
      </c>
      <c r="B28998" t="s">
        <v>140</v>
      </c>
      <c r="C28998" t="s">
        <v>68</v>
      </c>
      <c r="D28998">
        <v>7.5</v>
      </c>
    </row>
    <row r="28999" spans="1:4" hidden="1" x14ac:dyDescent="0.25">
      <c r="A28999" t="s">
        <v>319</v>
      </c>
      <c r="B28999" t="s">
        <v>140</v>
      </c>
      <c r="C28999" t="s">
        <v>69</v>
      </c>
      <c r="D28999">
        <v>8.8333333333333339</v>
      </c>
    </row>
    <row r="29000" spans="1:4" hidden="1" x14ac:dyDescent="0.25">
      <c r="A29000" t="s">
        <v>319</v>
      </c>
      <c r="B29000" t="s">
        <v>140</v>
      </c>
      <c r="C29000" t="s">
        <v>70</v>
      </c>
      <c r="D29000">
        <v>6.833333333333333</v>
      </c>
    </row>
    <row r="29001" spans="1:4" hidden="1" x14ac:dyDescent="0.25">
      <c r="A29001" t="s">
        <v>319</v>
      </c>
      <c r="B29001" t="s">
        <v>140</v>
      </c>
      <c r="C29001" t="s">
        <v>71</v>
      </c>
      <c r="D29001">
        <v>6.166666666666667</v>
      </c>
    </row>
    <row r="29002" spans="1:4" hidden="1" x14ac:dyDescent="0.25">
      <c r="A29002" t="s">
        <v>319</v>
      </c>
      <c r="B29002" t="s">
        <v>140</v>
      </c>
      <c r="C29002" t="s">
        <v>72</v>
      </c>
      <c r="D29002">
        <v>4.833333333333333</v>
      </c>
    </row>
    <row r="29003" spans="1:4" hidden="1" x14ac:dyDescent="0.25">
      <c r="A29003" t="s">
        <v>319</v>
      </c>
      <c r="B29003" t="s">
        <v>140</v>
      </c>
      <c r="C29003" t="s">
        <v>73</v>
      </c>
      <c r="D29003">
        <v>5.333333333333333</v>
      </c>
    </row>
    <row r="29004" spans="1:4" hidden="1" x14ac:dyDescent="0.25">
      <c r="A29004" t="s">
        <v>319</v>
      </c>
      <c r="B29004" t="s">
        <v>140</v>
      </c>
      <c r="C29004" t="s">
        <v>74</v>
      </c>
      <c r="D29004">
        <v>6.666666666666667</v>
      </c>
    </row>
    <row r="29005" spans="1:4" hidden="1" x14ac:dyDescent="0.25">
      <c r="A29005" t="s">
        <v>319</v>
      </c>
      <c r="B29005" t="s">
        <v>140</v>
      </c>
      <c r="C29005" t="s">
        <v>75</v>
      </c>
      <c r="D29005">
        <v>3</v>
      </c>
    </row>
    <row r="29006" spans="1:4" hidden="1" x14ac:dyDescent="0.25">
      <c r="A29006" t="s">
        <v>319</v>
      </c>
      <c r="B29006" t="s">
        <v>140</v>
      </c>
      <c r="C29006" t="s">
        <v>76</v>
      </c>
      <c r="D29006">
        <v>5</v>
      </c>
    </row>
    <row r="29007" spans="1:4" hidden="1" x14ac:dyDescent="0.25">
      <c r="A29007" t="s">
        <v>319</v>
      </c>
      <c r="B29007" t="s">
        <v>140</v>
      </c>
      <c r="C29007" t="s">
        <v>77</v>
      </c>
      <c r="D29007">
        <v>11.66666666666667</v>
      </c>
    </row>
    <row r="29008" spans="1:4" hidden="1" x14ac:dyDescent="0.25">
      <c r="A29008" t="s">
        <v>319</v>
      </c>
      <c r="B29008" t="s">
        <v>140</v>
      </c>
      <c r="C29008" t="s">
        <v>78</v>
      </c>
      <c r="D29008">
        <v>6.333333333333333</v>
      </c>
    </row>
    <row r="29009" spans="1:4" hidden="1" x14ac:dyDescent="0.25">
      <c r="A29009" t="s">
        <v>319</v>
      </c>
      <c r="B29009" t="s">
        <v>140</v>
      </c>
      <c r="C29009" t="s">
        <v>79</v>
      </c>
      <c r="D29009">
        <v>7</v>
      </c>
    </row>
    <row r="29010" spans="1:4" hidden="1" x14ac:dyDescent="0.25">
      <c r="A29010" t="s">
        <v>319</v>
      </c>
      <c r="B29010" t="s">
        <v>140</v>
      </c>
      <c r="C29010" t="s">
        <v>80</v>
      </c>
      <c r="D29010">
        <v>21.833333333333329</v>
      </c>
    </row>
    <row r="29011" spans="1:4" hidden="1" x14ac:dyDescent="0.25">
      <c r="A29011" t="s">
        <v>319</v>
      </c>
      <c r="B29011" t="s">
        <v>140</v>
      </c>
      <c r="C29011" t="s">
        <v>81</v>
      </c>
      <c r="D29011">
        <v>24.5</v>
      </c>
    </row>
    <row r="29012" spans="1:4" hidden="1" x14ac:dyDescent="0.25">
      <c r="A29012" t="s">
        <v>319</v>
      </c>
      <c r="B29012" t="s">
        <v>140</v>
      </c>
      <c r="C29012" t="s">
        <v>82</v>
      </c>
      <c r="D29012">
        <v>10.16666666666667</v>
      </c>
    </row>
    <row r="29013" spans="1:4" hidden="1" x14ac:dyDescent="0.25">
      <c r="A29013" t="s">
        <v>319</v>
      </c>
      <c r="B29013" t="s">
        <v>140</v>
      </c>
      <c r="C29013" t="s">
        <v>83</v>
      </c>
      <c r="D29013">
        <v>4.166666666666667</v>
      </c>
    </row>
    <row r="29014" spans="1:4" hidden="1" x14ac:dyDescent="0.25">
      <c r="A29014" t="s">
        <v>319</v>
      </c>
      <c r="B29014" t="s">
        <v>140</v>
      </c>
      <c r="C29014" t="s">
        <v>84</v>
      </c>
      <c r="D29014">
        <v>18.5</v>
      </c>
    </row>
    <row r="29015" spans="1:4" hidden="1" x14ac:dyDescent="0.25">
      <c r="A29015" t="s">
        <v>319</v>
      </c>
      <c r="B29015" t="s">
        <v>140</v>
      </c>
      <c r="C29015" t="s">
        <v>85</v>
      </c>
      <c r="D29015">
        <v>40.833333333333343</v>
      </c>
    </row>
    <row r="29016" spans="1:4" hidden="1" x14ac:dyDescent="0.25">
      <c r="A29016" t="s">
        <v>319</v>
      </c>
      <c r="B29016" t="s">
        <v>140</v>
      </c>
      <c r="C29016" t="s">
        <v>86</v>
      </c>
      <c r="D29016">
        <v>12.2</v>
      </c>
    </row>
    <row r="29017" spans="1:4" hidden="1" x14ac:dyDescent="0.25">
      <c r="A29017" t="s">
        <v>319</v>
      </c>
      <c r="B29017" t="s">
        <v>140</v>
      </c>
      <c r="C29017" t="s">
        <v>87</v>
      </c>
      <c r="D29017">
        <v>3.833333333333333</v>
      </c>
    </row>
    <row r="29018" spans="1:4" hidden="1" x14ac:dyDescent="0.25">
      <c r="A29018" t="s">
        <v>319</v>
      </c>
      <c r="B29018" t="s">
        <v>140</v>
      </c>
      <c r="C29018" t="s">
        <v>88</v>
      </c>
      <c r="D29018">
        <v>6.333333333333333</v>
      </c>
    </row>
    <row r="29019" spans="1:4" hidden="1" x14ac:dyDescent="0.25">
      <c r="A29019" t="s">
        <v>319</v>
      </c>
      <c r="B29019" t="s">
        <v>140</v>
      </c>
      <c r="C29019" t="s">
        <v>89</v>
      </c>
      <c r="D29019">
        <v>19.166666666666671</v>
      </c>
    </row>
    <row r="29020" spans="1:4" hidden="1" x14ac:dyDescent="0.25">
      <c r="A29020" t="s">
        <v>319</v>
      </c>
      <c r="B29020" t="s">
        <v>140</v>
      </c>
      <c r="C29020" t="s">
        <v>90</v>
      </c>
      <c r="D29020">
        <v>9.3333333333333339</v>
      </c>
    </row>
    <row r="29021" spans="1:4" hidden="1" x14ac:dyDescent="0.25">
      <c r="A29021" t="s">
        <v>319</v>
      </c>
      <c r="B29021" t="s">
        <v>140</v>
      </c>
      <c r="C29021" t="s">
        <v>91</v>
      </c>
      <c r="D29021">
        <v>3.666666666666667</v>
      </c>
    </row>
    <row r="29022" spans="1:4" hidden="1" x14ac:dyDescent="0.25">
      <c r="A29022" t="s">
        <v>319</v>
      </c>
      <c r="B29022" t="s">
        <v>140</v>
      </c>
      <c r="C29022" t="s">
        <v>92</v>
      </c>
      <c r="D29022">
        <v>4.166666666666667</v>
      </c>
    </row>
    <row r="29023" spans="1:4" hidden="1" x14ac:dyDescent="0.25">
      <c r="A29023" t="s">
        <v>319</v>
      </c>
      <c r="B29023" t="s">
        <v>140</v>
      </c>
      <c r="C29023" t="s">
        <v>93</v>
      </c>
      <c r="D29023">
        <v>7.333333333333333</v>
      </c>
    </row>
    <row r="29024" spans="1:4" hidden="1" x14ac:dyDescent="0.25">
      <c r="A29024" t="s">
        <v>319</v>
      </c>
      <c r="B29024" t="s">
        <v>140</v>
      </c>
      <c r="C29024" t="s">
        <v>94</v>
      </c>
      <c r="D29024">
        <v>6.833333333333333</v>
      </c>
    </row>
    <row r="29025" spans="1:4" hidden="1" x14ac:dyDescent="0.25">
      <c r="A29025" t="s">
        <v>319</v>
      </c>
      <c r="B29025" t="s">
        <v>140</v>
      </c>
      <c r="C29025" t="s">
        <v>95</v>
      </c>
      <c r="D29025">
        <v>7</v>
      </c>
    </row>
    <row r="29026" spans="1:4" hidden="1" x14ac:dyDescent="0.25">
      <c r="A29026" t="s">
        <v>319</v>
      </c>
      <c r="B29026" t="s">
        <v>140</v>
      </c>
      <c r="C29026" t="s">
        <v>96</v>
      </c>
      <c r="D29026">
        <v>9</v>
      </c>
    </row>
    <row r="29027" spans="1:4" hidden="1" x14ac:dyDescent="0.25">
      <c r="A29027" t="s">
        <v>319</v>
      </c>
      <c r="B29027" t="s">
        <v>140</v>
      </c>
      <c r="C29027" t="s">
        <v>97</v>
      </c>
      <c r="D29027">
        <v>14.5</v>
      </c>
    </row>
    <row r="29028" spans="1:4" hidden="1" x14ac:dyDescent="0.25">
      <c r="A29028" t="s">
        <v>319</v>
      </c>
      <c r="B29028" t="s">
        <v>140</v>
      </c>
      <c r="C29028" t="s">
        <v>98</v>
      </c>
      <c r="D29028">
        <v>2.666666666666667</v>
      </c>
    </row>
    <row r="29029" spans="1:4" hidden="1" x14ac:dyDescent="0.25">
      <c r="A29029" t="s">
        <v>319</v>
      </c>
      <c r="B29029" t="s">
        <v>140</v>
      </c>
      <c r="C29029" t="s">
        <v>99</v>
      </c>
      <c r="D29029">
        <v>5.666666666666667</v>
      </c>
    </row>
    <row r="29030" spans="1:4" hidden="1" x14ac:dyDescent="0.25">
      <c r="A29030" t="s">
        <v>319</v>
      </c>
      <c r="B29030" t="s">
        <v>140</v>
      </c>
      <c r="C29030" t="s">
        <v>100</v>
      </c>
      <c r="D29030">
        <v>5.5</v>
      </c>
    </row>
    <row r="29031" spans="1:4" hidden="1" x14ac:dyDescent="0.25">
      <c r="A29031" t="s">
        <v>319</v>
      </c>
      <c r="B29031" t="s">
        <v>140</v>
      </c>
      <c r="C29031" t="s">
        <v>101</v>
      </c>
      <c r="D29031">
        <v>3.666666666666667</v>
      </c>
    </row>
    <row r="29032" spans="1:4" hidden="1" x14ac:dyDescent="0.25">
      <c r="A29032" t="s">
        <v>319</v>
      </c>
      <c r="B29032" t="s">
        <v>140</v>
      </c>
      <c r="C29032" t="s">
        <v>102</v>
      </c>
      <c r="D29032">
        <v>4.5</v>
      </c>
    </row>
    <row r="29033" spans="1:4" hidden="1" x14ac:dyDescent="0.25">
      <c r="A29033" t="s">
        <v>319</v>
      </c>
      <c r="B29033" t="s">
        <v>140</v>
      </c>
      <c r="C29033" t="s">
        <v>103</v>
      </c>
      <c r="D29033">
        <v>3.5</v>
      </c>
    </row>
    <row r="29034" spans="1:4" hidden="1" x14ac:dyDescent="0.25">
      <c r="A29034" t="s">
        <v>319</v>
      </c>
      <c r="B29034" t="s">
        <v>140</v>
      </c>
      <c r="C29034" t="s">
        <v>104</v>
      </c>
      <c r="D29034">
        <v>4.333333333333333</v>
      </c>
    </row>
    <row r="29035" spans="1:4" hidden="1" x14ac:dyDescent="0.25">
      <c r="A29035" t="s">
        <v>319</v>
      </c>
      <c r="B29035" t="s">
        <v>140</v>
      </c>
      <c r="C29035" t="s">
        <v>105</v>
      </c>
      <c r="D29035">
        <v>15.5</v>
      </c>
    </row>
    <row r="29036" spans="1:4" hidden="1" x14ac:dyDescent="0.25">
      <c r="A29036" t="s">
        <v>319</v>
      </c>
      <c r="B29036" t="s">
        <v>140</v>
      </c>
      <c r="C29036" t="s">
        <v>106</v>
      </c>
      <c r="D29036">
        <v>6.6</v>
      </c>
    </row>
    <row r="29037" spans="1:4" hidden="1" x14ac:dyDescent="0.25">
      <c r="A29037" t="s">
        <v>319</v>
      </c>
      <c r="B29037" t="s">
        <v>140</v>
      </c>
      <c r="C29037" t="s">
        <v>107</v>
      </c>
      <c r="D29037">
        <v>17.333333333333329</v>
      </c>
    </row>
    <row r="29038" spans="1:4" hidden="1" x14ac:dyDescent="0.25">
      <c r="A29038" t="s">
        <v>319</v>
      </c>
      <c r="B29038" t="s">
        <v>140</v>
      </c>
      <c r="C29038" t="s">
        <v>108</v>
      </c>
      <c r="D29038">
        <v>4.833333333333333</v>
      </c>
    </row>
    <row r="29039" spans="1:4" hidden="1" x14ac:dyDescent="0.25">
      <c r="A29039" t="s">
        <v>319</v>
      </c>
      <c r="B29039" t="s">
        <v>140</v>
      </c>
      <c r="C29039" t="s">
        <v>109</v>
      </c>
      <c r="D29039">
        <v>7.5</v>
      </c>
    </row>
    <row r="29040" spans="1:4" hidden="1" x14ac:dyDescent="0.25">
      <c r="A29040" t="s">
        <v>319</v>
      </c>
      <c r="B29040" t="s">
        <v>140</v>
      </c>
      <c r="C29040" t="s">
        <v>110</v>
      </c>
      <c r="D29040">
        <v>12</v>
      </c>
    </row>
    <row r="29041" spans="1:4" hidden="1" x14ac:dyDescent="0.25">
      <c r="A29041" t="s">
        <v>319</v>
      </c>
      <c r="B29041" t="s">
        <v>140</v>
      </c>
      <c r="C29041" t="s">
        <v>111</v>
      </c>
      <c r="D29041">
        <v>6.5</v>
      </c>
    </row>
    <row r="29042" spans="1:4" hidden="1" x14ac:dyDescent="0.25">
      <c r="A29042" t="s">
        <v>319</v>
      </c>
      <c r="B29042" t="s">
        <v>140</v>
      </c>
      <c r="C29042" t="s">
        <v>112</v>
      </c>
      <c r="D29042">
        <v>5.666666666666667</v>
      </c>
    </row>
    <row r="29043" spans="1:4" hidden="1" x14ac:dyDescent="0.25">
      <c r="A29043" t="s">
        <v>319</v>
      </c>
      <c r="B29043" t="s">
        <v>140</v>
      </c>
      <c r="C29043" t="s">
        <v>113</v>
      </c>
      <c r="D29043">
        <v>24.166666666666671</v>
      </c>
    </row>
    <row r="29044" spans="1:4" hidden="1" x14ac:dyDescent="0.25">
      <c r="A29044" t="s">
        <v>319</v>
      </c>
      <c r="B29044" t="s">
        <v>140</v>
      </c>
      <c r="C29044" t="s">
        <v>114</v>
      </c>
      <c r="D29044">
        <v>13.16666666666667</v>
      </c>
    </row>
    <row r="29045" spans="1:4" hidden="1" x14ac:dyDescent="0.25">
      <c r="A29045" t="s">
        <v>319</v>
      </c>
      <c r="B29045" t="s">
        <v>140</v>
      </c>
      <c r="C29045" t="s">
        <v>115</v>
      </c>
      <c r="D29045">
        <v>6.166666666666667</v>
      </c>
    </row>
    <row r="29046" spans="1:4" hidden="1" x14ac:dyDescent="0.25">
      <c r="A29046" t="s">
        <v>319</v>
      </c>
      <c r="B29046" t="s">
        <v>140</v>
      </c>
      <c r="C29046" t="s">
        <v>116</v>
      </c>
      <c r="D29046">
        <v>8.1999999999999993</v>
      </c>
    </row>
    <row r="29047" spans="1:4" hidden="1" x14ac:dyDescent="0.25">
      <c r="A29047" t="s">
        <v>319</v>
      </c>
      <c r="B29047" t="s">
        <v>140</v>
      </c>
      <c r="C29047" t="s">
        <v>117</v>
      </c>
      <c r="D29047">
        <v>8.3333333333333339</v>
      </c>
    </row>
    <row r="29048" spans="1:4" hidden="1" x14ac:dyDescent="0.25">
      <c r="A29048" t="s">
        <v>319</v>
      </c>
      <c r="B29048" t="s">
        <v>140</v>
      </c>
      <c r="C29048" t="s">
        <v>118</v>
      </c>
      <c r="D29048">
        <v>4.666666666666667</v>
      </c>
    </row>
    <row r="29049" spans="1:4" hidden="1" x14ac:dyDescent="0.25">
      <c r="A29049" t="s">
        <v>319</v>
      </c>
      <c r="B29049" t="s">
        <v>140</v>
      </c>
      <c r="C29049" t="s">
        <v>119</v>
      </c>
      <c r="D29049">
        <v>4.166666666666667</v>
      </c>
    </row>
    <row r="29050" spans="1:4" hidden="1" x14ac:dyDescent="0.25">
      <c r="A29050" t="s">
        <v>319</v>
      </c>
      <c r="B29050" t="s">
        <v>140</v>
      </c>
      <c r="C29050" t="s">
        <v>120</v>
      </c>
      <c r="D29050">
        <v>6</v>
      </c>
    </row>
    <row r="29051" spans="1:4" hidden="1" x14ac:dyDescent="0.25">
      <c r="A29051" t="s">
        <v>319</v>
      </c>
      <c r="B29051" t="s">
        <v>140</v>
      </c>
      <c r="C29051" t="s">
        <v>121</v>
      </c>
      <c r="D29051">
        <v>8.5</v>
      </c>
    </row>
    <row r="29052" spans="1:4" hidden="1" x14ac:dyDescent="0.25">
      <c r="A29052" t="s">
        <v>319</v>
      </c>
      <c r="B29052" t="s">
        <v>140</v>
      </c>
      <c r="C29052" t="s">
        <v>122</v>
      </c>
      <c r="D29052">
        <v>9.5</v>
      </c>
    </row>
    <row r="29053" spans="1:4" hidden="1" x14ac:dyDescent="0.25">
      <c r="A29053" t="s">
        <v>319</v>
      </c>
      <c r="B29053" t="s">
        <v>140</v>
      </c>
      <c r="C29053" t="s">
        <v>123</v>
      </c>
      <c r="D29053">
        <v>5.5</v>
      </c>
    </row>
    <row r="29054" spans="1:4" hidden="1" x14ac:dyDescent="0.25">
      <c r="A29054" t="s">
        <v>319</v>
      </c>
      <c r="B29054" t="s">
        <v>140</v>
      </c>
      <c r="C29054" t="s">
        <v>124</v>
      </c>
      <c r="D29054">
        <v>5.5</v>
      </c>
    </row>
    <row r="29055" spans="1:4" hidden="1" x14ac:dyDescent="0.25">
      <c r="A29055" t="s">
        <v>319</v>
      </c>
      <c r="B29055" t="s">
        <v>140</v>
      </c>
      <c r="C29055" t="s">
        <v>125</v>
      </c>
      <c r="D29055">
        <v>6.333333333333333</v>
      </c>
    </row>
    <row r="29056" spans="1:4" hidden="1" x14ac:dyDescent="0.25">
      <c r="A29056" t="s">
        <v>319</v>
      </c>
      <c r="B29056" t="s">
        <v>140</v>
      </c>
      <c r="C29056" t="s">
        <v>126</v>
      </c>
      <c r="D29056">
        <v>4.2</v>
      </c>
    </row>
    <row r="29057" spans="1:4" hidden="1" x14ac:dyDescent="0.25">
      <c r="A29057" t="s">
        <v>319</v>
      </c>
      <c r="B29057" t="s">
        <v>140</v>
      </c>
      <c r="C29057" t="s">
        <v>127</v>
      </c>
      <c r="D29057">
        <v>6.666666666666667</v>
      </c>
    </row>
    <row r="29058" spans="1:4" hidden="1" x14ac:dyDescent="0.25">
      <c r="A29058" t="s">
        <v>319</v>
      </c>
      <c r="B29058" t="s">
        <v>140</v>
      </c>
      <c r="C29058" t="s">
        <v>128</v>
      </c>
      <c r="D29058">
        <v>5.833333333333333</v>
      </c>
    </row>
    <row r="29059" spans="1:4" hidden="1" x14ac:dyDescent="0.25">
      <c r="A29059" t="s">
        <v>319</v>
      </c>
      <c r="B29059" t="s">
        <v>140</v>
      </c>
      <c r="C29059" t="s">
        <v>129</v>
      </c>
      <c r="D29059">
        <v>3.833333333333333</v>
      </c>
    </row>
    <row r="29060" spans="1:4" hidden="1" x14ac:dyDescent="0.25">
      <c r="A29060" t="s">
        <v>319</v>
      </c>
      <c r="B29060" t="s">
        <v>140</v>
      </c>
      <c r="C29060" t="s">
        <v>130</v>
      </c>
      <c r="D29060">
        <v>5.666666666666667</v>
      </c>
    </row>
    <row r="29061" spans="1:4" hidden="1" x14ac:dyDescent="0.25">
      <c r="A29061" t="s">
        <v>319</v>
      </c>
      <c r="B29061" t="s">
        <v>140</v>
      </c>
      <c r="C29061" t="s">
        <v>131</v>
      </c>
      <c r="D29061">
        <v>2.5</v>
      </c>
    </row>
    <row r="29062" spans="1:4" hidden="1" x14ac:dyDescent="0.25">
      <c r="A29062" t="s">
        <v>319</v>
      </c>
      <c r="B29062" t="s">
        <v>140</v>
      </c>
      <c r="C29062" t="s">
        <v>132</v>
      </c>
      <c r="D29062">
        <v>5.666666666666667</v>
      </c>
    </row>
    <row r="29063" spans="1:4" hidden="1" x14ac:dyDescent="0.25">
      <c r="A29063" t="s">
        <v>319</v>
      </c>
      <c r="B29063" t="s">
        <v>140</v>
      </c>
      <c r="C29063" t="s">
        <v>133</v>
      </c>
      <c r="D29063">
        <v>11.33333333333333</v>
      </c>
    </row>
    <row r="29064" spans="1:4" hidden="1" x14ac:dyDescent="0.25">
      <c r="A29064" t="s">
        <v>319</v>
      </c>
      <c r="B29064" t="s">
        <v>140</v>
      </c>
      <c r="C29064" t="s">
        <v>134</v>
      </c>
      <c r="D29064">
        <v>20.833333333333329</v>
      </c>
    </row>
    <row r="29065" spans="1:4" hidden="1" x14ac:dyDescent="0.25">
      <c r="A29065" t="s">
        <v>319</v>
      </c>
      <c r="B29065" t="s">
        <v>140</v>
      </c>
      <c r="C29065" t="s">
        <v>135</v>
      </c>
      <c r="D29065">
        <v>25.4</v>
      </c>
    </row>
    <row r="29066" spans="1:4" x14ac:dyDescent="0.25">
      <c r="A29066" t="s">
        <v>320</v>
      </c>
      <c r="B29066" t="s">
        <v>5</v>
      </c>
      <c r="C29066" t="s">
        <v>6</v>
      </c>
      <c r="D29066">
        <v>10</v>
      </c>
    </row>
    <row r="29067" spans="1:4" x14ac:dyDescent="0.25">
      <c r="A29067" t="s">
        <v>320</v>
      </c>
      <c r="B29067" t="s">
        <v>5</v>
      </c>
      <c r="C29067" t="s">
        <v>7</v>
      </c>
      <c r="D29067">
        <v>11</v>
      </c>
    </row>
    <row r="29068" spans="1:4" x14ac:dyDescent="0.25">
      <c r="A29068" t="s">
        <v>320</v>
      </c>
      <c r="B29068" t="s">
        <v>5</v>
      </c>
      <c r="C29068" t="s">
        <v>8</v>
      </c>
      <c r="D29068">
        <v>10</v>
      </c>
    </row>
    <row r="29069" spans="1:4" x14ac:dyDescent="0.25">
      <c r="A29069" t="s">
        <v>320</v>
      </c>
      <c r="B29069" t="s">
        <v>5</v>
      </c>
      <c r="C29069" t="s">
        <v>9</v>
      </c>
      <c r="D29069">
        <v>11</v>
      </c>
    </row>
    <row r="29070" spans="1:4" x14ac:dyDescent="0.25">
      <c r="A29070" t="s">
        <v>320</v>
      </c>
      <c r="B29070" t="s">
        <v>5</v>
      </c>
      <c r="C29070" t="s">
        <v>10</v>
      </c>
      <c r="D29070">
        <v>11</v>
      </c>
    </row>
    <row r="29071" spans="1:4" x14ac:dyDescent="0.25">
      <c r="A29071" t="s">
        <v>320</v>
      </c>
      <c r="B29071" t="s">
        <v>5</v>
      </c>
      <c r="C29071" t="s">
        <v>11</v>
      </c>
      <c r="D29071">
        <v>11</v>
      </c>
    </row>
    <row r="29072" spans="1:4" x14ac:dyDescent="0.25">
      <c r="A29072" t="s">
        <v>320</v>
      </c>
      <c r="B29072" t="s">
        <v>5</v>
      </c>
      <c r="C29072" t="s">
        <v>12</v>
      </c>
      <c r="D29072">
        <v>10</v>
      </c>
    </row>
    <row r="29073" spans="1:4" x14ac:dyDescent="0.25">
      <c r="A29073" t="s">
        <v>320</v>
      </c>
      <c r="B29073" t="s">
        <v>5</v>
      </c>
      <c r="C29073" t="s">
        <v>13</v>
      </c>
      <c r="D29073">
        <v>10</v>
      </c>
    </row>
    <row r="29074" spans="1:4" x14ac:dyDescent="0.25">
      <c r="A29074" t="s">
        <v>320</v>
      </c>
      <c r="B29074" t="s">
        <v>5</v>
      </c>
      <c r="C29074" t="s">
        <v>14</v>
      </c>
      <c r="D29074">
        <v>10</v>
      </c>
    </row>
    <row r="29075" spans="1:4" x14ac:dyDescent="0.25">
      <c r="A29075" t="s">
        <v>320</v>
      </c>
      <c r="B29075" t="s">
        <v>5</v>
      </c>
      <c r="C29075" t="s">
        <v>15</v>
      </c>
      <c r="D29075">
        <v>10</v>
      </c>
    </row>
    <row r="29076" spans="1:4" x14ac:dyDescent="0.25">
      <c r="A29076" t="s">
        <v>320</v>
      </c>
      <c r="B29076" t="s">
        <v>5</v>
      </c>
      <c r="C29076" t="s">
        <v>16</v>
      </c>
      <c r="D29076">
        <v>15</v>
      </c>
    </row>
    <row r="29077" spans="1:4" x14ac:dyDescent="0.25">
      <c r="A29077" t="s">
        <v>320</v>
      </c>
      <c r="B29077" t="s">
        <v>5</v>
      </c>
      <c r="C29077" t="s">
        <v>17</v>
      </c>
      <c r="D29077">
        <v>40</v>
      </c>
    </row>
    <row r="29078" spans="1:4" x14ac:dyDescent="0.25">
      <c r="A29078" t="s">
        <v>320</v>
      </c>
      <c r="B29078" t="s">
        <v>5</v>
      </c>
      <c r="C29078" t="s">
        <v>18</v>
      </c>
      <c r="D29078">
        <v>65</v>
      </c>
    </row>
    <row r="29079" spans="1:4" x14ac:dyDescent="0.25">
      <c r="A29079" t="s">
        <v>320</v>
      </c>
      <c r="B29079" t="s">
        <v>5</v>
      </c>
      <c r="C29079" t="s">
        <v>19</v>
      </c>
      <c r="D29079">
        <v>41</v>
      </c>
    </row>
    <row r="29080" spans="1:4" x14ac:dyDescent="0.25">
      <c r="A29080" t="s">
        <v>320</v>
      </c>
      <c r="B29080" t="s">
        <v>5</v>
      </c>
      <c r="C29080" t="s">
        <v>20</v>
      </c>
      <c r="D29080">
        <v>11</v>
      </c>
    </row>
    <row r="29081" spans="1:4" x14ac:dyDescent="0.25">
      <c r="A29081" t="s">
        <v>320</v>
      </c>
      <c r="B29081" t="s">
        <v>5</v>
      </c>
      <c r="C29081" t="s">
        <v>21</v>
      </c>
      <c r="D29081">
        <v>10</v>
      </c>
    </row>
    <row r="29082" spans="1:4" x14ac:dyDescent="0.25">
      <c r="A29082" t="s">
        <v>320</v>
      </c>
      <c r="B29082" t="s">
        <v>5</v>
      </c>
      <c r="C29082" t="s">
        <v>22</v>
      </c>
      <c r="D29082">
        <v>15</v>
      </c>
    </row>
    <row r="29083" spans="1:4" x14ac:dyDescent="0.25">
      <c r="A29083" t="s">
        <v>320</v>
      </c>
      <c r="B29083" t="s">
        <v>5</v>
      </c>
      <c r="C29083" t="s">
        <v>23</v>
      </c>
      <c r="D29083">
        <v>14</v>
      </c>
    </row>
    <row r="29084" spans="1:4" x14ac:dyDescent="0.25">
      <c r="A29084" t="s">
        <v>320</v>
      </c>
      <c r="B29084" t="s">
        <v>5</v>
      </c>
      <c r="C29084" t="s">
        <v>24</v>
      </c>
      <c r="D29084">
        <v>13</v>
      </c>
    </row>
    <row r="29085" spans="1:4" x14ac:dyDescent="0.25">
      <c r="A29085" t="s">
        <v>320</v>
      </c>
      <c r="B29085" t="s">
        <v>5</v>
      </c>
      <c r="C29085" t="s">
        <v>25</v>
      </c>
      <c r="D29085">
        <v>23</v>
      </c>
    </row>
    <row r="29086" spans="1:4" x14ac:dyDescent="0.25">
      <c r="A29086" t="s">
        <v>320</v>
      </c>
      <c r="B29086" t="s">
        <v>5</v>
      </c>
      <c r="C29086" t="s">
        <v>26</v>
      </c>
      <c r="D29086">
        <v>29</v>
      </c>
    </row>
    <row r="29087" spans="1:4" x14ac:dyDescent="0.25">
      <c r="A29087" t="s">
        <v>320</v>
      </c>
      <c r="B29087" t="s">
        <v>5</v>
      </c>
      <c r="C29087" t="s">
        <v>27</v>
      </c>
      <c r="D29087">
        <v>9</v>
      </c>
    </row>
    <row r="29088" spans="1:4" x14ac:dyDescent="0.25">
      <c r="A29088" t="s">
        <v>320</v>
      </c>
      <c r="B29088" t="s">
        <v>5</v>
      </c>
      <c r="C29088" t="s">
        <v>28</v>
      </c>
      <c r="D29088">
        <v>10</v>
      </c>
    </row>
    <row r="29089" spans="1:4" x14ac:dyDescent="0.25">
      <c r="A29089" t="s">
        <v>320</v>
      </c>
      <c r="B29089" t="s">
        <v>5</v>
      </c>
      <c r="C29089" t="s">
        <v>29</v>
      </c>
      <c r="D29089">
        <v>10</v>
      </c>
    </row>
    <row r="29090" spans="1:4" x14ac:dyDescent="0.25">
      <c r="A29090" t="s">
        <v>320</v>
      </c>
      <c r="B29090" t="s">
        <v>5</v>
      </c>
      <c r="C29090" t="s">
        <v>30</v>
      </c>
      <c r="D29090">
        <v>76</v>
      </c>
    </row>
    <row r="29091" spans="1:4" x14ac:dyDescent="0.25">
      <c r="A29091" t="s">
        <v>320</v>
      </c>
      <c r="B29091" t="s">
        <v>5</v>
      </c>
      <c r="C29091" t="s">
        <v>31</v>
      </c>
      <c r="D29091">
        <v>30</v>
      </c>
    </row>
    <row r="29092" spans="1:4" x14ac:dyDescent="0.25">
      <c r="A29092" t="s">
        <v>320</v>
      </c>
      <c r="B29092" t="s">
        <v>5</v>
      </c>
      <c r="C29092" t="s">
        <v>32</v>
      </c>
      <c r="D29092">
        <v>15</v>
      </c>
    </row>
    <row r="29093" spans="1:4" x14ac:dyDescent="0.25">
      <c r="A29093" t="s">
        <v>320</v>
      </c>
      <c r="B29093" t="s">
        <v>5</v>
      </c>
      <c r="C29093" t="s">
        <v>33</v>
      </c>
      <c r="D29093">
        <v>10</v>
      </c>
    </row>
    <row r="29094" spans="1:4" x14ac:dyDescent="0.25">
      <c r="A29094" t="s">
        <v>320</v>
      </c>
      <c r="B29094" t="s">
        <v>5</v>
      </c>
      <c r="C29094" t="s">
        <v>34</v>
      </c>
      <c r="D29094">
        <v>24</v>
      </c>
    </row>
    <row r="29095" spans="1:4" x14ac:dyDescent="0.25">
      <c r="A29095" t="s">
        <v>320</v>
      </c>
      <c r="B29095" t="s">
        <v>5</v>
      </c>
      <c r="C29095" t="s">
        <v>35</v>
      </c>
      <c r="D29095">
        <v>66</v>
      </c>
    </row>
    <row r="29096" spans="1:4" x14ac:dyDescent="0.25">
      <c r="A29096" t="s">
        <v>320</v>
      </c>
      <c r="B29096" t="s">
        <v>5</v>
      </c>
      <c r="C29096" t="s">
        <v>36</v>
      </c>
      <c r="D29096">
        <v>38</v>
      </c>
    </row>
    <row r="29097" spans="1:4" x14ac:dyDescent="0.25">
      <c r="A29097" t="s">
        <v>320</v>
      </c>
      <c r="B29097" t="s">
        <v>5</v>
      </c>
      <c r="C29097" t="s">
        <v>37</v>
      </c>
      <c r="D29097">
        <v>8</v>
      </c>
    </row>
    <row r="29098" spans="1:4" x14ac:dyDescent="0.25">
      <c r="A29098" t="s">
        <v>320</v>
      </c>
      <c r="B29098" t="s">
        <v>5</v>
      </c>
      <c r="C29098" t="s">
        <v>38</v>
      </c>
      <c r="D29098">
        <v>19</v>
      </c>
    </row>
    <row r="29099" spans="1:4" x14ac:dyDescent="0.25">
      <c r="A29099" t="s">
        <v>320</v>
      </c>
      <c r="B29099" t="s">
        <v>5</v>
      </c>
      <c r="C29099" t="s">
        <v>39</v>
      </c>
      <c r="D29099">
        <v>10</v>
      </c>
    </row>
    <row r="29100" spans="1:4" x14ac:dyDescent="0.25">
      <c r="A29100" t="s">
        <v>320</v>
      </c>
      <c r="B29100" t="s">
        <v>5</v>
      </c>
      <c r="C29100" t="s">
        <v>40</v>
      </c>
      <c r="D29100">
        <v>30</v>
      </c>
    </row>
    <row r="29101" spans="1:4" x14ac:dyDescent="0.25">
      <c r="A29101" t="s">
        <v>320</v>
      </c>
      <c r="B29101" t="s">
        <v>5</v>
      </c>
      <c r="C29101" t="s">
        <v>41</v>
      </c>
      <c r="D29101">
        <v>9</v>
      </c>
    </row>
    <row r="29102" spans="1:4" x14ac:dyDescent="0.25">
      <c r="A29102" t="s">
        <v>320</v>
      </c>
      <c r="B29102" t="s">
        <v>5</v>
      </c>
      <c r="C29102" t="s">
        <v>42</v>
      </c>
      <c r="D29102">
        <v>10.5</v>
      </c>
    </row>
    <row r="29103" spans="1:4" x14ac:dyDescent="0.25">
      <c r="A29103" t="s">
        <v>320</v>
      </c>
      <c r="B29103" t="s">
        <v>5</v>
      </c>
      <c r="C29103" t="s">
        <v>43</v>
      </c>
      <c r="D29103">
        <v>8</v>
      </c>
    </row>
    <row r="29104" spans="1:4" x14ac:dyDescent="0.25">
      <c r="A29104" t="s">
        <v>320</v>
      </c>
      <c r="B29104" t="s">
        <v>5</v>
      </c>
      <c r="C29104" t="s">
        <v>44</v>
      </c>
      <c r="D29104">
        <v>8</v>
      </c>
    </row>
    <row r="29105" spans="1:4" x14ac:dyDescent="0.25">
      <c r="A29105" t="s">
        <v>320</v>
      </c>
      <c r="B29105" t="s">
        <v>5</v>
      </c>
      <c r="C29105" t="s">
        <v>45</v>
      </c>
      <c r="D29105">
        <v>8</v>
      </c>
    </row>
    <row r="29106" spans="1:4" x14ac:dyDescent="0.25">
      <c r="A29106" t="s">
        <v>320</v>
      </c>
      <c r="B29106" t="s">
        <v>5</v>
      </c>
      <c r="C29106" t="s">
        <v>46</v>
      </c>
      <c r="D29106">
        <v>9.4</v>
      </c>
    </row>
    <row r="29107" spans="1:4" x14ac:dyDescent="0.25">
      <c r="A29107" t="s">
        <v>320</v>
      </c>
      <c r="B29107" t="s">
        <v>5</v>
      </c>
      <c r="C29107" t="s">
        <v>47</v>
      </c>
      <c r="D29107">
        <v>14.16666666666667</v>
      </c>
    </row>
    <row r="29108" spans="1:4" x14ac:dyDescent="0.25">
      <c r="A29108" t="s">
        <v>320</v>
      </c>
      <c r="B29108" t="s">
        <v>5</v>
      </c>
      <c r="C29108" t="s">
        <v>48</v>
      </c>
      <c r="D29108">
        <v>9.5</v>
      </c>
    </row>
    <row r="29109" spans="1:4" x14ac:dyDescent="0.25">
      <c r="A29109" t="s">
        <v>320</v>
      </c>
      <c r="B29109" t="s">
        <v>5</v>
      </c>
      <c r="C29109" t="s">
        <v>49</v>
      </c>
      <c r="D29109">
        <v>8.6666666666666661</v>
      </c>
    </row>
    <row r="29110" spans="1:4" x14ac:dyDescent="0.25">
      <c r="A29110" t="s">
        <v>320</v>
      </c>
      <c r="B29110" t="s">
        <v>5</v>
      </c>
      <c r="C29110" t="s">
        <v>50</v>
      </c>
      <c r="D29110">
        <v>9.9944751381215475</v>
      </c>
    </row>
    <row r="29111" spans="1:4" x14ac:dyDescent="0.25">
      <c r="A29111" t="s">
        <v>320</v>
      </c>
      <c r="B29111" t="s">
        <v>5</v>
      </c>
      <c r="C29111" t="s">
        <v>51</v>
      </c>
      <c r="D29111">
        <v>9</v>
      </c>
    </row>
    <row r="29112" spans="1:4" x14ac:dyDescent="0.25">
      <c r="A29112" t="s">
        <v>320</v>
      </c>
      <c r="B29112" t="s">
        <v>5</v>
      </c>
      <c r="C29112" t="s">
        <v>52</v>
      </c>
      <c r="D29112">
        <v>10.5</v>
      </c>
    </row>
    <row r="29113" spans="1:4" x14ac:dyDescent="0.25">
      <c r="A29113" t="s">
        <v>320</v>
      </c>
      <c r="B29113" t="s">
        <v>5</v>
      </c>
      <c r="C29113" t="s">
        <v>53</v>
      </c>
      <c r="D29113">
        <v>16.666666666666671</v>
      </c>
    </row>
    <row r="29114" spans="1:4" x14ac:dyDescent="0.25">
      <c r="A29114" t="s">
        <v>320</v>
      </c>
      <c r="B29114" t="s">
        <v>5</v>
      </c>
      <c r="C29114" t="s">
        <v>54</v>
      </c>
      <c r="D29114">
        <v>12.16666666666667</v>
      </c>
    </row>
    <row r="29115" spans="1:4" x14ac:dyDescent="0.25">
      <c r="A29115" t="s">
        <v>320</v>
      </c>
      <c r="B29115" t="s">
        <v>5</v>
      </c>
      <c r="C29115" t="s">
        <v>55</v>
      </c>
      <c r="D29115">
        <v>8.6666666666666661</v>
      </c>
    </row>
    <row r="29116" spans="1:4" x14ac:dyDescent="0.25">
      <c r="A29116" t="s">
        <v>320</v>
      </c>
      <c r="B29116" t="s">
        <v>5</v>
      </c>
      <c r="C29116" t="s">
        <v>56</v>
      </c>
      <c r="D29116">
        <v>13.2</v>
      </c>
    </row>
    <row r="29117" spans="1:4" x14ac:dyDescent="0.25">
      <c r="A29117" t="s">
        <v>320</v>
      </c>
      <c r="B29117" t="s">
        <v>5</v>
      </c>
      <c r="C29117" t="s">
        <v>57</v>
      </c>
      <c r="D29117">
        <v>8.6666666666666661</v>
      </c>
    </row>
    <row r="29118" spans="1:4" x14ac:dyDescent="0.25">
      <c r="A29118" t="s">
        <v>320</v>
      </c>
      <c r="B29118" t="s">
        <v>5</v>
      </c>
      <c r="C29118" t="s">
        <v>58</v>
      </c>
      <c r="D29118">
        <v>8.5</v>
      </c>
    </row>
    <row r="29119" spans="1:4" x14ac:dyDescent="0.25">
      <c r="A29119" t="s">
        <v>320</v>
      </c>
      <c r="B29119" t="s">
        <v>5</v>
      </c>
      <c r="C29119" t="s">
        <v>59</v>
      </c>
      <c r="D29119">
        <v>8</v>
      </c>
    </row>
    <row r="29120" spans="1:4" x14ac:dyDescent="0.25">
      <c r="A29120" t="s">
        <v>320</v>
      </c>
      <c r="B29120" t="s">
        <v>5</v>
      </c>
      <c r="C29120" t="s">
        <v>60</v>
      </c>
      <c r="D29120">
        <v>10.16666666666667</v>
      </c>
    </row>
    <row r="29121" spans="1:4" x14ac:dyDescent="0.25">
      <c r="A29121" t="s">
        <v>320</v>
      </c>
      <c r="B29121" t="s">
        <v>5</v>
      </c>
      <c r="C29121" t="s">
        <v>61</v>
      </c>
      <c r="D29121">
        <v>8.8333333333333339</v>
      </c>
    </row>
    <row r="29122" spans="1:4" x14ac:dyDescent="0.25">
      <c r="A29122" t="s">
        <v>320</v>
      </c>
      <c r="B29122" t="s">
        <v>5</v>
      </c>
      <c r="C29122" t="s">
        <v>62</v>
      </c>
      <c r="D29122">
        <v>12.96685082872928</v>
      </c>
    </row>
    <row r="29123" spans="1:4" x14ac:dyDescent="0.25">
      <c r="A29123" t="s">
        <v>320</v>
      </c>
      <c r="B29123" t="s">
        <v>5</v>
      </c>
      <c r="C29123" t="s">
        <v>63</v>
      </c>
      <c r="D29123">
        <v>8</v>
      </c>
    </row>
    <row r="29124" spans="1:4" x14ac:dyDescent="0.25">
      <c r="A29124" t="s">
        <v>320</v>
      </c>
      <c r="B29124" t="s">
        <v>5</v>
      </c>
      <c r="C29124" t="s">
        <v>64</v>
      </c>
      <c r="D29124">
        <v>10.5</v>
      </c>
    </row>
    <row r="29125" spans="1:4" x14ac:dyDescent="0.25">
      <c r="A29125" t="s">
        <v>320</v>
      </c>
      <c r="B29125" t="s">
        <v>5</v>
      </c>
      <c r="C29125" t="s">
        <v>65</v>
      </c>
      <c r="D29125">
        <v>8.1666666666666661</v>
      </c>
    </row>
    <row r="29126" spans="1:4" x14ac:dyDescent="0.25">
      <c r="A29126" t="s">
        <v>320</v>
      </c>
      <c r="B29126" t="s">
        <v>5</v>
      </c>
      <c r="C29126" t="s">
        <v>66</v>
      </c>
      <c r="D29126">
        <v>7.7947019867549674</v>
      </c>
    </row>
    <row r="29127" spans="1:4" x14ac:dyDescent="0.25">
      <c r="A29127" t="s">
        <v>320</v>
      </c>
      <c r="B29127" t="s">
        <v>5</v>
      </c>
      <c r="C29127" t="s">
        <v>67</v>
      </c>
      <c r="D29127">
        <v>9</v>
      </c>
    </row>
    <row r="29128" spans="1:4" x14ac:dyDescent="0.25">
      <c r="A29128" t="s">
        <v>320</v>
      </c>
      <c r="B29128" t="s">
        <v>5</v>
      </c>
      <c r="C29128" t="s">
        <v>68</v>
      </c>
      <c r="D29128">
        <v>8.3333333333333339</v>
      </c>
    </row>
    <row r="29129" spans="1:4" x14ac:dyDescent="0.25">
      <c r="A29129" t="s">
        <v>320</v>
      </c>
      <c r="B29129" t="s">
        <v>5</v>
      </c>
      <c r="C29129" t="s">
        <v>69</v>
      </c>
      <c r="D29129">
        <v>9.1666666666666661</v>
      </c>
    </row>
    <row r="29130" spans="1:4" x14ac:dyDescent="0.25">
      <c r="A29130" t="s">
        <v>320</v>
      </c>
      <c r="B29130" t="s">
        <v>5</v>
      </c>
      <c r="C29130" t="s">
        <v>70</v>
      </c>
      <c r="D29130">
        <v>9.5</v>
      </c>
    </row>
    <row r="29131" spans="1:4" x14ac:dyDescent="0.25">
      <c r="A29131" t="s">
        <v>320</v>
      </c>
      <c r="B29131" t="s">
        <v>5</v>
      </c>
      <c r="C29131" t="s">
        <v>71</v>
      </c>
      <c r="D29131">
        <v>8.3333333333333339</v>
      </c>
    </row>
    <row r="29132" spans="1:4" x14ac:dyDescent="0.25">
      <c r="A29132" t="s">
        <v>320</v>
      </c>
      <c r="B29132" t="s">
        <v>5</v>
      </c>
      <c r="C29132" t="s">
        <v>72</v>
      </c>
      <c r="D29132">
        <v>8.3333333333333339</v>
      </c>
    </row>
    <row r="29133" spans="1:4" x14ac:dyDescent="0.25">
      <c r="A29133" t="s">
        <v>320</v>
      </c>
      <c r="B29133" t="s">
        <v>5</v>
      </c>
      <c r="C29133" t="s">
        <v>73</v>
      </c>
      <c r="D29133">
        <v>8.3333333333333339</v>
      </c>
    </row>
    <row r="29134" spans="1:4" x14ac:dyDescent="0.25">
      <c r="A29134" t="s">
        <v>320</v>
      </c>
      <c r="B29134" t="s">
        <v>5</v>
      </c>
      <c r="C29134" t="s">
        <v>74</v>
      </c>
      <c r="D29134">
        <v>9</v>
      </c>
    </row>
    <row r="29135" spans="1:4" x14ac:dyDescent="0.25">
      <c r="A29135" t="s">
        <v>320</v>
      </c>
      <c r="B29135" t="s">
        <v>5</v>
      </c>
      <c r="C29135" t="s">
        <v>75</v>
      </c>
      <c r="D29135">
        <v>8</v>
      </c>
    </row>
    <row r="29136" spans="1:4" x14ac:dyDescent="0.25">
      <c r="A29136" t="s">
        <v>320</v>
      </c>
      <c r="B29136" t="s">
        <v>5</v>
      </c>
      <c r="C29136" t="s">
        <v>76</v>
      </c>
      <c r="D29136">
        <v>26.020134228187921</v>
      </c>
    </row>
    <row r="29137" spans="1:4" x14ac:dyDescent="0.25">
      <c r="A29137" t="s">
        <v>320</v>
      </c>
      <c r="B29137" t="s">
        <v>5</v>
      </c>
      <c r="C29137" t="s">
        <v>77</v>
      </c>
      <c r="D29137">
        <v>9.1666666666666661</v>
      </c>
    </row>
    <row r="29138" spans="1:4" x14ac:dyDescent="0.25">
      <c r="A29138" t="s">
        <v>320</v>
      </c>
      <c r="B29138" t="s">
        <v>5</v>
      </c>
      <c r="C29138" t="s">
        <v>78</v>
      </c>
      <c r="D29138">
        <v>9.3333333333333339</v>
      </c>
    </row>
    <row r="29139" spans="1:4" x14ac:dyDescent="0.25">
      <c r="A29139" t="s">
        <v>320</v>
      </c>
      <c r="B29139" t="s">
        <v>5</v>
      </c>
      <c r="C29139" t="s">
        <v>79</v>
      </c>
      <c r="D29139">
        <v>11.66666666666667</v>
      </c>
    </row>
    <row r="29140" spans="1:4" x14ac:dyDescent="0.25">
      <c r="A29140" t="s">
        <v>320</v>
      </c>
      <c r="B29140" t="s">
        <v>5</v>
      </c>
      <c r="C29140" t="s">
        <v>80</v>
      </c>
      <c r="D29140">
        <v>28.666666666666671</v>
      </c>
    </row>
    <row r="29141" spans="1:4" x14ac:dyDescent="0.25">
      <c r="A29141" t="s">
        <v>320</v>
      </c>
      <c r="B29141" t="s">
        <v>5</v>
      </c>
      <c r="C29141" t="s">
        <v>81</v>
      </c>
      <c r="D29141">
        <v>15</v>
      </c>
    </row>
    <row r="29142" spans="1:4" x14ac:dyDescent="0.25">
      <c r="A29142" t="s">
        <v>320</v>
      </c>
      <c r="B29142" t="s">
        <v>5</v>
      </c>
      <c r="C29142" t="s">
        <v>82</v>
      </c>
      <c r="D29142">
        <v>10.16666666666667</v>
      </c>
    </row>
    <row r="29143" spans="1:4" x14ac:dyDescent="0.25">
      <c r="A29143" t="s">
        <v>320</v>
      </c>
      <c r="B29143" t="s">
        <v>5</v>
      </c>
      <c r="C29143" t="s">
        <v>83</v>
      </c>
      <c r="D29143">
        <v>15.83333333333333</v>
      </c>
    </row>
    <row r="29144" spans="1:4" x14ac:dyDescent="0.25">
      <c r="A29144" t="s">
        <v>320</v>
      </c>
      <c r="B29144" t="s">
        <v>5</v>
      </c>
      <c r="C29144" t="s">
        <v>84</v>
      </c>
      <c r="D29144">
        <v>10.5</v>
      </c>
    </row>
    <row r="29145" spans="1:4" x14ac:dyDescent="0.25">
      <c r="A29145" t="s">
        <v>320</v>
      </c>
      <c r="B29145" t="s">
        <v>5</v>
      </c>
      <c r="C29145" t="s">
        <v>85</v>
      </c>
      <c r="D29145">
        <v>11.16666666666667</v>
      </c>
    </row>
    <row r="29146" spans="1:4" x14ac:dyDescent="0.25">
      <c r="A29146" t="s">
        <v>320</v>
      </c>
      <c r="B29146" t="s">
        <v>5</v>
      </c>
      <c r="C29146" t="s">
        <v>86</v>
      </c>
      <c r="D29146">
        <v>9.5827814569536418</v>
      </c>
    </row>
    <row r="29147" spans="1:4" x14ac:dyDescent="0.25">
      <c r="A29147" t="s">
        <v>320</v>
      </c>
      <c r="B29147" t="s">
        <v>5</v>
      </c>
      <c r="C29147" t="s">
        <v>87</v>
      </c>
      <c r="D29147">
        <v>7</v>
      </c>
    </row>
    <row r="29148" spans="1:4" x14ac:dyDescent="0.25">
      <c r="A29148" t="s">
        <v>320</v>
      </c>
      <c r="B29148" t="s">
        <v>5</v>
      </c>
      <c r="C29148" t="s">
        <v>88</v>
      </c>
      <c r="D29148">
        <v>8.1666666666666661</v>
      </c>
    </row>
    <row r="29149" spans="1:4" x14ac:dyDescent="0.25">
      <c r="A29149" t="s">
        <v>320</v>
      </c>
      <c r="B29149" t="s">
        <v>5</v>
      </c>
      <c r="C29149" t="s">
        <v>89</v>
      </c>
      <c r="D29149">
        <v>7.5</v>
      </c>
    </row>
    <row r="29150" spans="1:4" x14ac:dyDescent="0.25">
      <c r="A29150" t="s">
        <v>320</v>
      </c>
      <c r="B29150" t="s">
        <v>5</v>
      </c>
      <c r="C29150" t="s">
        <v>90</v>
      </c>
      <c r="D29150">
        <v>8.5027624309392262</v>
      </c>
    </row>
    <row r="29151" spans="1:4" x14ac:dyDescent="0.25">
      <c r="A29151" t="s">
        <v>320</v>
      </c>
      <c r="B29151" t="s">
        <v>5</v>
      </c>
      <c r="C29151" t="s">
        <v>91</v>
      </c>
      <c r="D29151">
        <v>27.333333333333329</v>
      </c>
    </row>
    <row r="29152" spans="1:4" x14ac:dyDescent="0.25">
      <c r="A29152" t="s">
        <v>320</v>
      </c>
      <c r="B29152" t="s">
        <v>5</v>
      </c>
      <c r="C29152" t="s">
        <v>92</v>
      </c>
      <c r="D29152">
        <v>11.16666666666667</v>
      </c>
    </row>
    <row r="29153" spans="1:4" x14ac:dyDescent="0.25">
      <c r="A29153" t="s">
        <v>320</v>
      </c>
      <c r="B29153" t="s">
        <v>5</v>
      </c>
      <c r="C29153" t="s">
        <v>93</v>
      </c>
      <c r="D29153">
        <v>30.5</v>
      </c>
    </row>
    <row r="29154" spans="1:4" x14ac:dyDescent="0.25">
      <c r="A29154" t="s">
        <v>320</v>
      </c>
      <c r="B29154" t="s">
        <v>5</v>
      </c>
      <c r="C29154" t="s">
        <v>94</v>
      </c>
      <c r="D29154">
        <v>9.5</v>
      </c>
    </row>
    <row r="29155" spans="1:4" x14ac:dyDescent="0.25">
      <c r="A29155" t="s">
        <v>320</v>
      </c>
      <c r="B29155" t="s">
        <v>5</v>
      </c>
      <c r="C29155" t="s">
        <v>95</v>
      </c>
      <c r="D29155">
        <v>9.8333333333333339</v>
      </c>
    </row>
    <row r="29156" spans="1:4" x14ac:dyDescent="0.25">
      <c r="A29156" t="s">
        <v>320</v>
      </c>
      <c r="B29156" t="s">
        <v>5</v>
      </c>
      <c r="C29156" t="s">
        <v>96</v>
      </c>
      <c r="D29156">
        <v>8.8000000000000007</v>
      </c>
    </row>
    <row r="29157" spans="1:4" x14ac:dyDescent="0.25">
      <c r="A29157" t="s">
        <v>320</v>
      </c>
      <c r="B29157" t="s">
        <v>5</v>
      </c>
      <c r="C29157" t="s">
        <v>97</v>
      </c>
      <c r="D29157">
        <v>10</v>
      </c>
    </row>
    <row r="29158" spans="1:4" x14ac:dyDescent="0.25">
      <c r="A29158" t="s">
        <v>320</v>
      </c>
      <c r="B29158" t="s">
        <v>5</v>
      </c>
      <c r="C29158" t="s">
        <v>98</v>
      </c>
      <c r="D29158">
        <v>9.5</v>
      </c>
    </row>
    <row r="29159" spans="1:4" x14ac:dyDescent="0.25">
      <c r="A29159" t="s">
        <v>320</v>
      </c>
      <c r="B29159" t="s">
        <v>5</v>
      </c>
      <c r="C29159" t="s">
        <v>99</v>
      </c>
      <c r="D29159">
        <v>11.66666666666667</v>
      </c>
    </row>
    <row r="29160" spans="1:4" x14ac:dyDescent="0.25">
      <c r="A29160" t="s">
        <v>320</v>
      </c>
      <c r="B29160" t="s">
        <v>5</v>
      </c>
      <c r="C29160" t="s">
        <v>100</v>
      </c>
      <c r="D29160">
        <v>9.1666666666666661</v>
      </c>
    </row>
    <row r="29161" spans="1:4" x14ac:dyDescent="0.25">
      <c r="A29161" t="s">
        <v>320</v>
      </c>
      <c r="B29161" t="s">
        <v>5</v>
      </c>
      <c r="C29161" t="s">
        <v>101</v>
      </c>
      <c r="D29161">
        <v>9.5</v>
      </c>
    </row>
    <row r="29162" spans="1:4" x14ac:dyDescent="0.25">
      <c r="A29162" t="s">
        <v>320</v>
      </c>
      <c r="B29162" t="s">
        <v>5</v>
      </c>
      <c r="C29162" t="s">
        <v>102</v>
      </c>
      <c r="D29162">
        <v>9.6666666666666661</v>
      </c>
    </row>
    <row r="29163" spans="1:4" x14ac:dyDescent="0.25">
      <c r="A29163" t="s">
        <v>320</v>
      </c>
      <c r="B29163" t="s">
        <v>5</v>
      </c>
      <c r="C29163" t="s">
        <v>103</v>
      </c>
      <c r="D29163">
        <v>13.33333333333333</v>
      </c>
    </row>
    <row r="29164" spans="1:4" x14ac:dyDescent="0.25">
      <c r="A29164" t="s">
        <v>320</v>
      </c>
      <c r="B29164" t="s">
        <v>5</v>
      </c>
      <c r="C29164" t="s">
        <v>104</v>
      </c>
      <c r="D29164">
        <v>9.8333333333333339</v>
      </c>
    </row>
    <row r="29165" spans="1:4" x14ac:dyDescent="0.25">
      <c r="A29165" t="s">
        <v>320</v>
      </c>
      <c r="B29165" t="s">
        <v>5</v>
      </c>
      <c r="C29165" t="s">
        <v>105</v>
      </c>
      <c r="D29165">
        <v>15.29834254143646</v>
      </c>
    </row>
    <row r="29166" spans="1:4" x14ac:dyDescent="0.25">
      <c r="A29166" t="s">
        <v>320</v>
      </c>
      <c r="B29166" t="s">
        <v>5</v>
      </c>
      <c r="C29166" t="s">
        <v>106</v>
      </c>
      <c r="D29166">
        <v>9.4</v>
      </c>
    </row>
    <row r="29167" spans="1:4" x14ac:dyDescent="0.25">
      <c r="A29167" t="s">
        <v>320</v>
      </c>
      <c r="B29167" t="s">
        <v>5</v>
      </c>
      <c r="C29167" t="s">
        <v>107</v>
      </c>
      <c r="D29167">
        <v>11.33333333333333</v>
      </c>
    </row>
    <row r="29168" spans="1:4" x14ac:dyDescent="0.25">
      <c r="A29168" t="s">
        <v>320</v>
      </c>
      <c r="B29168" t="s">
        <v>5</v>
      </c>
      <c r="C29168" t="s">
        <v>108</v>
      </c>
      <c r="D29168">
        <v>9.3333333333333339</v>
      </c>
    </row>
    <row r="29169" spans="1:4" x14ac:dyDescent="0.25">
      <c r="A29169" t="s">
        <v>320</v>
      </c>
      <c r="B29169" t="s">
        <v>5</v>
      </c>
      <c r="C29169" t="s">
        <v>109</v>
      </c>
      <c r="D29169">
        <v>33.333333333333343</v>
      </c>
    </row>
    <row r="29170" spans="1:4" x14ac:dyDescent="0.25">
      <c r="A29170" t="s">
        <v>320</v>
      </c>
      <c r="B29170" t="s">
        <v>5</v>
      </c>
      <c r="C29170" t="s">
        <v>110</v>
      </c>
      <c r="D29170">
        <v>10.99444444444444</v>
      </c>
    </row>
    <row r="29171" spans="1:4" x14ac:dyDescent="0.25">
      <c r="A29171" t="s">
        <v>320</v>
      </c>
      <c r="B29171" t="s">
        <v>5</v>
      </c>
      <c r="C29171" t="s">
        <v>111</v>
      </c>
      <c r="D29171">
        <v>17.149999999999999</v>
      </c>
    </row>
    <row r="29172" spans="1:4" x14ac:dyDescent="0.25">
      <c r="A29172" t="s">
        <v>320</v>
      </c>
      <c r="B29172" t="s">
        <v>5</v>
      </c>
      <c r="C29172" t="s">
        <v>112</v>
      </c>
      <c r="D29172">
        <v>9.1666666666666661</v>
      </c>
    </row>
    <row r="29173" spans="1:4" x14ac:dyDescent="0.25">
      <c r="A29173" t="s">
        <v>320</v>
      </c>
      <c r="B29173" t="s">
        <v>5</v>
      </c>
      <c r="C29173" t="s">
        <v>113</v>
      </c>
      <c r="D29173">
        <v>37.672222222222217</v>
      </c>
    </row>
    <row r="29174" spans="1:4" x14ac:dyDescent="0.25">
      <c r="A29174" t="s">
        <v>320</v>
      </c>
      <c r="B29174" t="s">
        <v>5</v>
      </c>
      <c r="C29174" t="s">
        <v>114</v>
      </c>
      <c r="D29174">
        <v>10.314917127071819</v>
      </c>
    </row>
    <row r="29175" spans="1:4" x14ac:dyDescent="0.25">
      <c r="A29175" t="s">
        <v>320</v>
      </c>
      <c r="B29175" t="s">
        <v>5</v>
      </c>
      <c r="C29175" t="s">
        <v>115</v>
      </c>
      <c r="D29175">
        <v>19.75418994413408</v>
      </c>
    </row>
    <row r="29176" spans="1:4" x14ac:dyDescent="0.25">
      <c r="A29176" t="s">
        <v>320</v>
      </c>
      <c r="B29176" t="s">
        <v>5</v>
      </c>
      <c r="C29176" t="s">
        <v>116</v>
      </c>
      <c r="D29176">
        <v>9.4</v>
      </c>
    </row>
    <row r="29177" spans="1:4" x14ac:dyDescent="0.25">
      <c r="A29177" t="s">
        <v>320</v>
      </c>
      <c r="B29177" t="s">
        <v>5</v>
      </c>
      <c r="C29177" t="s">
        <v>117</v>
      </c>
      <c r="D29177">
        <v>18.541899441340782</v>
      </c>
    </row>
    <row r="29178" spans="1:4" x14ac:dyDescent="0.25">
      <c r="A29178" t="s">
        <v>320</v>
      </c>
      <c r="B29178" t="s">
        <v>5</v>
      </c>
      <c r="C29178" t="s">
        <v>118</v>
      </c>
      <c r="D29178">
        <v>9.8333333333333339</v>
      </c>
    </row>
    <row r="29179" spans="1:4" x14ac:dyDescent="0.25">
      <c r="A29179" t="s">
        <v>320</v>
      </c>
      <c r="B29179" t="s">
        <v>5</v>
      </c>
      <c r="C29179" t="s">
        <v>119</v>
      </c>
      <c r="D29179">
        <v>10.16666666666667</v>
      </c>
    </row>
    <row r="29180" spans="1:4" x14ac:dyDescent="0.25">
      <c r="A29180" t="s">
        <v>320</v>
      </c>
      <c r="B29180" t="s">
        <v>5</v>
      </c>
      <c r="C29180" t="s">
        <v>120</v>
      </c>
      <c r="D29180">
        <v>9.1666666666666661</v>
      </c>
    </row>
    <row r="29181" spans="1:4" x14ac:dyDescent="0.25">
      <c r="A29181" t="s">
        <v>320</v>
      </c>
      <c r="B29181" t="s">
        <v>5</v>
      </c>
      <c r="C29181" t="s">
        <v>121</v>
      </c>
      <c r="D29181">
        <v>17.666666666666671</v>
      </c>
    </row>
    <row r="29182" spans="1:4" x14ac:dyDescent="0.25">
      <c r="A29182" t="s">
        <v>320</v>
      </c>
      <c r="B29182" t="s">
        <v>5</v>
      </c>
      <c r="C29182" t="s">
        <v>122</v>
      </c>
      <c r="D29182">
        <v>10</v>
      </c>
    </row>
    <row r="29183" spans="1:4" x14ac:dyDescent="0.25">
      <c r="A29183" t="s">
        <v>320</v>
      </c>
      <c r="B29183" t="s">
        <v>5</v>
      </c>
      <c r="C29183" t="s">
        <v>123</v>
      </c>
      <c r="D29183">
        <v>12.651933701657461</v>
      </c>
    </row>
    <row r="29184" spans="1:4" x14ac:dyDescent="0.25">
      <c r="A29184" t="s">
        <v>320</v>
      </c>
      <c r="B29184" t="s">
        <v>5</v>
      </c>
      <c r="C29184" t="s">
        <v>124</v>
      </c>
      <c r="D29184">
        <v>8.8333333333333339</v>
      </c>
    </row>
    <row r="29185" spans="1:4" x14ac:dyDescent="0.25">
      <c r="A29185" t="s">
        <v>320</v>
      </c>
      <c r="B29185" t="s">
        <v>5</v>
      </c>
      <c r="C29185" t="s">
        <v>125</v>
      </c>
      <c r="D29185">
        <v>9.5</v>
      </c>
    </row>
    <row r="29186" spans="1:4" x14ac:dyDescent="0.25">
      <c r="A29186" t="s">
        <v>320</v>
      </c>
      <c r="B29186" t="s">
        <v>5</v>
      </c>
      <c r="C29186" t="s">
        <v>126</v>
      </c>
      <c r="D29186">
        <v>9.4</v>
      </c>
    </row>
    <row r="29187" spans="1:4" x14ac:dyDescent="0.25">
      <c r="A29187" t="s">
        <v>320</v>
      </c>
      <c r="B29187" t="s">
        <v>5</v>
      </c>
      <c r="C29187" t="s">
        <v>127</v>
      </c>
      <c r="D29187">
        <v>9.5</v>
      </c>
    </row>
    <row r="29188" spans="1:4" x14ac:dyDescent="0.25">
      <c r="A29188" t="s">
        <v>320</v>
      </c>
      <c r="B29188" t="s">
        <v>5</v>
      </c>
      <c r="C29188" t="s">
        <v>128</v>
      </c>
      <c r="D29188">
        <v>9.5</v>
      </c>
    </row>
    <row r="29189" spans="1:4" x14ac:dyDescent="0.25">
      <c r="A29189" t="s">
        <v>320</v>
      </c>
      <c r="B29189" t="s">
        <v>5</v>
      </c>
      <c r="C29189" t="s">
        <v>129</v>
      </c>
      <c r="D29189">
        <v>9.1666666666666661</v>
      </c>
    </row>
    <row r="29190" spans="1:4" x14ac:dyDescent="0.25">
      <c r="A29190" t="s">
        <v>320</v>
      </c>
      <c r="B29190" t="s">
        <v>5</v>
      </c>
      <c r="C29190" t="s">
        <v>130</v>
      </c>
      <c r="D29190">
        <v>8.6666666666666661</v>
      </c>
    </row>
    <row r="29191" spans="1:4" x14ac:dyDescent="0.25">
      <c r="A29191" t="s">
        <v>320</v>
      </c>
      <c r="B29191" t="s">
        <v>5</v>
      </c>
      <c r="C29191" t="s">
        <v>131</v>
      </c>
      <c r="D29191">
        <v>10</v>
      </c>
    </row>
    <row r="29192" spans="1:4" x14ac:dyDescent="0.25">
      <c r="A29192" t="s">
        <v>320</v>
      </c>
      <c r="B29192" t="s">
        <v>5</v>
      </c>
      <c r="C29192" t="s">
        <v>132</v>
      </c>
      <c r="D29192">
        <v>10.33333333333333</v>
      </c>
    </row>
    <row r="29193" spans="1:4" x14ac:dyDescent="0.25">
      <c r="A29193" t="s">
        <v>320</v>
      </c>
      <c r="B29193" t="s">
        <v>5</v>
      </c>
      <c r="C29193" t="s">
        <v>133</v>
      </c>
      <c r="D29193">
        <v>11.16666666666667</v>
      </c>
    </row>
    <row r="29194" spans="1:4" x14ac:dyDescent="0.25">
      <c r="A29194" t="s">
        <v>320</v>
      </c>
      <c r="B29194" t="s">
        <v>5</v>
      </c>
      <c r="C29194" t="s">
        <v>134</v>
      </c>
      <c r="D29194">
        <v>10.33333333333333</v>
      </c>
    </row>
    <row r="29195" spans="1:4" x14ac:dyDescent="0.25">
      <c r="A29195" t="s">
        <v>320</v>
      </c>
      <c r="B29195" t="s">
        <v>5</v>
      </c>
      <c r="C29195" t="s">
        <v>135</v>
      </c>
      <c r="D29195">
        <v>10.986754966887419</v>
      </c>
    </row>
    <row r="29196" spans="1:4" hidden="1" x14ac:dyDescent="0.25">
      <c r="A29196" t="s">
        <v>320</v>
      </c>
      <c r="B29196" t="s">
        <v>136</v>
      </c>
      <c r="C29196" t="s">
        <v>6</v>
      </c>
      <c r="D29196">
        <v>5231895324.4444447</v>
      </c>
    </row>
    <row r="29197" spans="1:4" hidden="1" x14ac:dyDescent="0.25">
      <c r="A29197" t="s">
        <v>320</v>
      </c>
      <c r="B29197" t="s">
        <v>136</v>
      </c>
      <c r="C29197" t="s">
        <v>7</v>
      </c>
      <c r="D29197">
        <v>5238152021.333333</v>
      </c>
    </row>
    <row r="29198" spans="1:4" hidden="1" x14ac:dyDescent="0.25">
      <c r="A29198" t="s">
        <v>320</v>
      </c>
      <c r="B29198" t="s">
        <v>136</v>
      </c>
      <c r="C29198" t="s">
        <v>8</v>
      </c>
      <c r="D29198">
        <v>5164159260.4444447</v>
      </c>
    </row>
    <row r="29199" spans="1:4" hidden="1" x14ac:dyDescent="0.25">
      <c r="A29199" t="s">
        <v>320</v>
      </c>
      <c r="B29199" t="s">
        <v>136</v>
      </c>
      <c r="C29199" t="s">
        <v>9</v>
      </c>
      <c r="D29199">
        <v>5233231786.666667</v>
      </c>
    </row>
    <row r="29200" spans="1:4" hidden="1" x14ac:dyDescent="0.25">
      <c r="A29200" t="s">
        <v>320</v>
      </c>
      <c r="B29200" t="s">
        <v>136</v>
      </c>
      <c r="C29200" t="s">
        <v>10</v>
      </c>
      <c r="D29200">
        <v>5200954083.5555553</v>
      </c>
    </row>
    <row r="29201" spans="1:4" hidden="1" x14ac:dyDescent="0.25">
      <c r="A29201" t="s">
        <v>320</v>
      </c>
      <c r="B29201" t="s">
        <v>136</v>
      </c>
      <c r="C29201" t="s">
        <v>11</v>
      </c>
      <c r="D29201">
        <v>5218100764.4444447</v>
      </c>
    </row>
    <row r="29202" spans="1:4" hidden="1" x14ac:dyDescent="0.25">
      <c r="A29202" t="s">
        <v>320</v>
      </c>
      <c r="B29202" t="s">
        <v>136</v>
      </c>
      <c r="C29202" t="s">
        <v>12</v>
      </c>
      <c r="D29202">
        <v>5160728263.1111107</v>
      </c>
    </row>
    <row r="29203" spans="1:4" hidden="1" x14ac:dyDescent="0.25">
      <c r="A29203" t="s">
        <v>320</v>
      </c>
      <c r="B29203" t="s">
        <v>136</v>
      </c>
      <c r="C29203" t="s">
        <v>13</v>
      </c>
      <c r="D29203">
        <v>5130084181.333333</v>
      </c>
    </row>
    <row r="29204" spans="1:4" hidden="1" x14ac:dyDescent="0.25">
      <c r="A29204" t="s">
        <v>320</v>
      </c>
      <c r="B29204" t="s">
        <v>136</v>
      </c>
      <c r="C29204" t="s">
        <v>14</v>
      </c>
      <c r="D29204">
        <v>5152263964.4444447</v>
      </c>
    </row>
    <row r="29205" spans="1:4" hidden="1" x14ac:dyDescent="0.25">
      <c r="A29205" t="s">
        <v>320</v>
      </c>
      <c r="B29205" t="s">
        <v>136</v>
      </c>
      <c r="C29205" t="s">
        <v>15</v>
      </c>
      <c r="D29205">
        <v>5134179498.666667</v>
      </c>
    </row>
    <row r="29206" spans="1:4" hidden="1" x14ac:dyDescent="0.25">
      <c r="A29206" t="s">
        <v>320</v>
      </c>
      <c r="B29206" t="s">
        <v>136</v>
      </c>
      <c r="C29206" t="s">
        <v>16</v>
      </c>
      <c r="D29206">
        <v>5196473912.8888893</v>
      </c>
    </row>
    <row r="29207" spans="1:4" hidden="1" x14ac:dyDescent="0.25">
      <c r="A29207" t="s">
        <v>320</v>
      </c>
      <c r="B29207" t="s">
        <v>136</v>
      </c>
      <c r="C29207" t="s">
        <v>17</v>
      </c>
      <c r="D29207">
        <v>5081394168.8391609</v>
      </c>
    </row>
    <row r="29208" spans="1:4" hidden="1" x14ac:dyDescent="0.25">
      <c r="A29208" t="s">
        <v>320</v>
      </c>
      <c r="B29208" t="s">
        <v>136</v>
      </c>
      <c r="C29208" t="s">
        <v>18</v>
      </c>
      <c r="D29208">
        <v>5047124977.5774651</v>
      </c>
    </row>
    <row r="29209" spans="1:4" hidden="1" x14ac:dyDescent="0.25">
      <c r="A29209" t="s">
        <v>320</v>
      </c>
      <c r="B29209" t="s">
        <v>136</v>
      </c>
      <c r="C29209" t="s">
        <v>19</v>
      </c>
      <c r="D29209">
        <v>5069932544</v>
      </c>
    </row>
    <row r="29210" spans="1:4" hidden="1" x14ac:dyDescent="0.25">
      <c r="A29210" t="s">
        <v>320</v>
      </c>
      <c r="B29210" t="s">
        <v>136</v>
      </c>
      <c r="C29210" t="s">
        <v>20</v>
      </c>
      <c r="D29210">
        <v>5141612088.8888893</v>
      </c>
    </row>
    <row r="29211" spans="1:4" hidden="1" x14ac:dyDescent="0.25">
      <c r="A29211" t="s">
        <v>320</v>
      </c>
      <c r="B29211" t="s">
        <v>136</v>
      </c>
      <c r="C29211" t="s">
        <v>21</v>
      </c>
      <c r="D29211">
        <v>5171739790.2222223</v>
      </c>
    </row>
    <row r="29212" spans="1:4" hidden="1" x14ac:dyDescent="0.25">
      <c r="A29212" t="s">
        <v>320</v>
      </c>
      <c r="B29212" t="s">
        <v>136</v>
      </c>
      <c r="C29212" t="s">
        <v>22</v>
      </c>
      <c r="D29212">
        <v>5428680618.666667</v>
      </c>
    </row>
    <row r="29213" spans="1:4" hidden="1" x14ac:dyDescent="0.25">
      <c r="A29213" t="s">
        <v>320</v>
      </c>
      <c r="B29213" t="s">
        <v>136</v>
      </c>
      <c r="C29213" t="s">
        <v>23</v>
      </c>
      <c r="D29213">
        <v>5772173713.0069933</v>
      </c>
    </row>
    <row r="29214" spans="1:4" hidden="1" x14ac:dyDescent="0.25">
      <c r="A29214" t="s">
        <v>320</v>
      </c>
      <c r="B29214" t="s">
        <v>136</v>
      </c>
      <c r="C29214" t="s">
        <v>24</v>
      </c>
      <c r="D29214">
        <v>5786930403.5555553</v>
      </c>
    </row>
    <row r="29215" spans="1:4" hidden="1" x14ac:dyDescent="0.25">
      <c r="A29215" t="s">
        <v>320</v>
      </c>
      <c r="B29215" t="s">
        <v>136</v>
      </c>
      <c r="C29215" t="s">
        <v>25</v>
      </c>
      <c r="D29215">
        <v>5721664562.1258755</v>
      </c>
    </row>
    <row r="29216" spans="1:4" hidden="1" x14ac:dyDescent="0.25">
      <c r="A29216" t="s">
        <v>320</v>
      </c>
      <c r="B29216" t="s">
        <v>136</v>
      </c>
      <c r="C29216" t="s">
        <v>26</v>
      </c>
      <c r="D29216">
        <v>5696206876.4444447</v>
      </c>
    </row>
    <row r="29217" spans="1:4" hidden="1" x14ac:dyDescent="0.25">
      <c r="A29217" t="s">
        <v>320</v>
      </c>
      <c r="B29217" t="s">
        <v>136</v>
      </c>
      <c r="C29217" t="s">
        <v>27</v>
      </c>
      <c r="D29217">
        <v>5819883292.4444447</v>
      </c>
    </row>
    <row r="29218" spans="1:4" hidden="1" x14ac:dyDescent="0.25">
      <c r="A29218" t="s">
        <v>320</v>
      </c>
      <c r="B29218" t="s">
        <v>136</v>
      </c>
      <c r="C29218" t="s">
        <v>28</v>
      </c>
      <c r="D29218">
        <v>5832278471.1111107</v>
      </c>
    </row>
    <row r="29219" spans="1:4" hidden="1" x14ac:dyDescent="0.25">
      <c r="A29219" t="s">
        <v>320</v>
      </c>
      <c r="B29219" t="s">
        <v>136</v>
      </c>
      <c r="C29219" t="s">
        <v>29</v>
      </c>
      <c r="D29219">
        <v>5833835804.4444447</v>
      </c>
    </row>
    <row r="29220" spans="1:4" hidden="1" x14ac:dyDescent="0.25">
      <c r="A29220" t="s">
        <v>320</v>
      </c>
      <c r="B29220" t="s">
        <v>136</v>
      </c>
      <c r="C29220" t="s">
        <v>30</v>
      </c>
      <c r="D29220">
        <v>5719052081.7266188</v>
      </c>
    </row>
    <row r="29221" spans="1:4" hidden="1" x14ac:dyDescent="0.25">
      <c r="A29221" t="s">
        <v>320</v>
      </c>
      <c r="B29221" t="s">
        <v>136</v>
      </c>
      <c r="C29221" t="s">
        <v>31</v>
      </c>
      <c r="D29221">
        <v>5779811669.333333</v>
      </c>
    </row>
    <row r="29222" spans="1:4" hidden="1" x14ac:dyDescent="0.25">
      <c r="A29222" t="s">
        <v>320</v>
      </c>
      <c r="B29222" t="s">
        <v>136</v>
      </c>
      <c r="C29222" t="s">
        <v>32</v>
      </c>
      <c r="D29222">
        <v>5892767630.2222223</v>
      </c>
    </row>
    <row r="29223" spans="1:4" hidden="1" x14ac:dyDescent="0.25">
      <c r="A29223" t="s">
        <v>320</v>
      </c>
      <c r="B29223" t="s">
        <v>136</v>
      </c>
      <c r="C29223" t="s">
        <v>33</v>
      </c>
      <c r="D29223">
        <v>5938424803.5555553</v>
      </c>
    </row>
    <row r="29224" spans="1:4" hidden="1" x14ac:dyDescent="0.25">
      <c r="A29224" t="s">
        <v>320</v>
      </c>
      <c r="B29224" t="s">
        <v>136</v>
      </c>
      <c r="C29224" t="s">
        <v>34</v>
      </c>
      <c r="D29224">
        <v>5987561355.8014183</v>
      </c>
    </row>
    <row r="29225" spans="1:4" hidden="1" x14ac:dyDescent="0.25">
      <c r="A29225" t="s">
        <v>320</v>
      </c>
      <c r="B29225" t="s">
        <v>136</v>
      </c>
      <c r="C29225" t="s">
        <v>35</v>
      </c>
      <c r="D29225">
        <v>5902767999.1048946</v>
      </c>
    </row>
    <row r="29226" spans="1:4" hidden="1" x14ac:dyDescent="0.25">
      <c r="A29226" t="s">
        <v>320</v>
      </c>
      <c r="B29226" t="s">
        <v>136</v>
      </c>
      <c r="C29226" t="s">
        <v>36</v>
      </c>
      <c r="D29226">
        <v>5887794397.9860144</v>
      </c>
    </row>
    <row r="29227" spans="1:4" hidden="1" x14ac:dyDescent="0.25">
      <c r="A29227" t="s">
        <v>320</v>
      </c>
      <c r="B29227" t="s">
        <v>136</v>
      </c>
      <c r="C29227" t="s">
        <v>37</v>
      </c>
      <c r="D29227">
        <v>5893105095.1111107</v>
      </c>
    </row>
    <row r="29228" spans="1:4" hidden="1" x14ac:dyDescent="0.25">
      <c r="A29228" t="s">
        <v>320</v>
      </c>
      <c r="B29228" t="s">
        <v>136</v>
      </c>
      <c r="C29228" t="s">
        <v>38</v>
      </c>
      <c r="D29228">
        <v>5925248910.2222223</v>
      </c>
    </row>
    <row r="29229" spans="1:4" hidden="1" x14ac:dyDescent="0.25">
      <c r="A29229" t="s">
        <v>320</v>
      </c>
      <c r="B29229" t="s">
        <v>136</v>
      </c>
      <c r="C29229" t="s">
        <v>39</v>
      </c>
      <c r="D29229">
        <v>5951333916.4444447</v>
      </c>
    </row>
    <row r="29230" spans="1:4" hidden="1" x14ac:dyDescent="0.25">
      <c r="A29230" t="s">
        <v>320</v>
      </c>
      <c r="B29230" t="s">
        <v>136</v>
      </c>
      <c r="C29230" t="s">
        <v>40</v>
      </c>
      <c r="D29230">
        <v>6075924280.8888893</v>
      </c>
    </row>
    <row r="29231" spans="1:4" hidden="1" x14ac:dyDescent="0.25">
      <c r="A29231" t="s">
        <v>320</v>
      </c>
      <c r="B29231" t="s">
        <v>136</v>
      </c>
      <c r="C29231" t="s">
        <v>41</v>
      </c>
      <c r="D29231">
        <v>6274253653.333333</v>
      </c>
    </row>
    <row r="29232" spans="1:4" hidden="1" x14ac:dyDescent="0.25">
      <c r="A29232" t="s">
        <v>320</v>
      </c>
      <c r="B29232" t="s">
        <v>136</v>
      </c>
      <c r="C29232" t="s">
        <v>42</v>
      </c>
      <c r="D29232">
        <v>6286760960</v>
      </c>
    </row>
    <row r="29233" spans="1:4" hidden="1" x14ac:dyDescent="0.25">
      <c r="A29233" t="s">
        <v>320</v>
      </c>
      <c r="B29233" t="s">
        <v>136</v>
      </c>
      <c r="C29233" t="s">
        <v>43</v>
      </c>
      <c r="D29233">
        <v>6288643754.666667</v>
      </c>
    </row>
    <row r="29234" spans="1:4" hidden="1" x14ac:dyDescent="0.25">
      <c r="A29234" t="s">
        <v>320</v>
      </c>
      <c r="B29234" t="s">
        <v>136</v>
      </c>
      <c r="C29234" t="s">
        <v>44</v>
      </c>
      <c r="D29234">
        <v>6297200071.1111107</v>
      </c>
    </row>
    <row r="29235" spans="1:4" hidden="1" x14ac:dyDescent="0.25">
      <c r="A29235" t="s">
        <v>320</v>
      </c>
      <c r="B29235" t="s">
        <v>136</v>
      </c>
      <c r="C29235" t="s">
        <v>45</v>
      </c>
      <c r="D29235">
        <v>6299692714.666667</v>
      </c>
    </row>
    <row r="29236" spans="1:4" hidden="1" x14ac:dyDescent="0.25">
      <c r="A29236" t="s">
        <v>320</v>
      </c>
      <c r="B29236" t="s">
        <v>136</v>
      </c>
      <c r="C29236" t="s">
        <v>46</v>
      </c>
      <c r="D29236">
        <v>6306962773.333333</v>
      </c>
    </row>
    <row r="29237" spans="1:4" hidden="1" x14ac:dyDescent="0.25">
      <c r="A29237" t="s">
        <v>320</v>
      </c>
      <c r="B29237" t="s">
        <v>136</v>
      </c>
      <c r="C29237" t="s">
        <v>47</v>
      </c>
      <c r="D29237">
        <v>6285706695.1111107</v>
      </c>
    </row>
    <row r="29238" spans="1:4" hidden="1" x14ac:dyDescent="0.25">
      <c r="A29238" t="s">
        <v>320</v>
      </c>
      <c r="B29238" t="s">
        <v>136</v>
      </c>
      <c r="C29238" t="s">
        <v>48</v>
      </c>
      <c r="D29238">
        <v>5871235413.333333</v>
      </c>
    </row>
    <row r="29239" spans="1:4" hidden="1" x14ac:dyDescent="0.25">
      <c r="A29239" t="s">
        <v>320</v>
      </c>
      <c r="B29239" t="s">
        <v>136</v>
      </c>
      <c r="C29239" t="s">
        <v>49</v>
      </c>
      <c r="D29239">
        <v>5799685802.666667</v>
      </c>
    </row>
    <row r="29240" spans="1:4" hidden="1" x14ac:dyDescent="0.25">
      <c r="A29240" t="s">
        <v>320</v>
      </c>
      <c r="B29240" t="s">
        <v>136</v>
      </c>
      <c r="C29240" t="s">
        <v>50</v>
      </c>
      <c r="D29240">
        <v>5838890097.7777777</v>
      </c>
    </row>
    <row r="29241" spans="1:4" hidden="1" x14ac:dyDescent="0.25">
      <c r="A29241" t="s">
        <v>320</v>
      </c>
      <c r="B29241" t="s">
        <v>136</v>
      </c>
      <c r="C29241" t="s">
        <v>51</v>
      </c>
      <c r="D29241">
        <v>5847820856.8888893</v>
      </c>
    </row>
    <row r="29242" spans="1:4" hidden="1" x14ac:dyDescent="0.25">
      <c r="A29242" t="s">
        <v>320</v>
      </c>
      <c r="B29242" t="s">
        <v>136</v>
      </c>
      <c r="C29242" t="s">
        <v>52</v>
      </c>
      <c r="D29242">
        <v>5803686115.5555553</v>
      </c>
    </row>
    <row r="29243" spans="1:4" hidden="1" x14ac:dyDescent="0.25">
      <c r="A29243" t="s">
        <v>320</v>
      </c>
      <c r="B29243" t="s">
        <v>136</v>
      </c>
      <c r="C29243" t="s">
        <v>53</v>
      </c>
      <c r="D29243">
        <v>5817615360</v>
      </c>
    </row>
    <row r="29244" spans="1:4" hidden="1" x14ac:dyDescent="0.25">
      <c r="A29244" t="s">
        <v>320</v>
      </c>
      <c r="B29244" t="s">
        <v>136</v>
      </c>
      <c r="C29244" t="s">
        <v>54</v>
      </c>
      <c r="D29244">
        <v>5837286286.2222223</v>
      </c>
    </row>
    <row r="29245" spans="1:4" hidden="1" x14ac:dyDescent="0.25">
      <c r="A29245" t="s">
        <v>320</v>
      </c>
      <c r="B29245" t="s">
        <v>136</v>
      </c>
      <c r="C29245" t="s">
        <v>55</v>
      </c>
      <c r="D29245">
        <v>5852479715.5555553</v>
      </c>
    </row>
    <row r="29246" spans="1:4" hidden="1" x14ac:dyDescent="0.25">
      <c r="A29246" t="s">
        <v>320</v>
      </c>
      <c r="B29246" t="s">
        <v>136</v>
      </c>
      <c r="C29246" t="s">
        <v>56</v>
      </c>
      <c r="D29246">
        <v>5813001284.2666664</v>
      </c>
    </row>
    <row r="29247" spans="1:4" hidden="1" x14ac:dyDescent="0.25">
      <c r="A29247" t="s">
        <v>320</v>
      </c>
      <c r="B29247" t="s">
        <v>136</v>
      </c>
      <c r="C29247" t="s">
        <v>57</v>
      </c>
      <c r="D29247">
        <v>5826074851.5555553</v>
      </c>
    </row>
    <row r="29248" spans="1:4" hidden="1" x14ac:dyDescent="0.25">
      <c r="A29248" t="s">
        <v>320</v>
      </c>
      <c r="B29248" t="s">
        <v>136</v>
      </c>
      <c r="C29248" t="s">
        <v>58</v>
      </c>
      <c r="D29248">
        <v>5846858524.4444447</v>
      </c>
    </row>
    <row r="29249" spans="1:4" hidden="1" x14ac:dyDescent="0.25">
      <c r="A29249" t="s">
        <v>320</v>
      </c>
      <c r="B29249" t="s">
        <v>136</v>
      </c>
      <c r="C29249" t="s">
        <v>59</v>
      </c>
      <c r="D29249">
        <v>5879518435.5555553</v>
      </c>
    </row>
    <row r="29250" spans="1:4" hidden="1" x14ac:dyDescent="0.25">
      <c r="A29250" t="s">
        <v>320</v>
      </c>
      <c r="B29250" t="s">
        <v>136</v>
      </c>
      <c r="C29250" t="s">
        <v>60</v>
      </c>
      <c r="D29250">
        <v>5819820714.666667</v>
      </c>
    </row>
    <row r="29251" spans="1:4" hidden="1" x14ac:dyDescent="0.25">
      <c r="A29251" t="s">
        <v>320</v>
      </c>
      <c r="B29251" t="s">
        <v>136</v>
      </c>
      <c r="C29251" t="s">
        <v>61</v>
      </c>
      <c r="D29251">
        <v>5846821432.8888893</v>
      </c>
    </row>
    <row r="29252" spans="1:4" hidden="1" x14ac:dyDescent="0.25">
      <c r="A29252" t="s">
        <v>320</v>
      </c>
      <c r="B29252" t="s">
        <v>136</v>
      </c>
      <c r="C29252" t="s">
        <v>62</v>
      </c>
      <c r="D29252">
        <v>5854158392.8888893</v>
      </c>
    </row>
    <row r="29253" spans="1:4" hidden="1" x14ac:dyDescent="0.25">
      <c r="A29253" t="s">
        <v>320</v>
      </c>
      <c r="B29253" t="s">
        <v>136</v>
      </c>
      <c r="C29253" t="s">
        <v>63</v>
      </c>
      <c r="D29253">
        <v>5882569045.333333</v>
      </c>
    </row>
    <row r="29254" spans="1:4" hidden="1" x14ac:dyDescent="0.25">
      <c r="A29254" t="s">
        <v>320</v>
      </c>
      <c r="B29254" t="s">
        <v>136</v>
      </c>
      <c r="C29254" t="s">
        <v>64</v>
      </c>
      <c r="D29254">
        <v>5838793614.2222223</v>
      </c>
    </row>
    <row r="29255" spans="1:4" hidden="1" x14ac:dyDescent="0.25">
      <c r="A29255" t="s">
        <v>320</v>
      </c>
      <c r="B29255" t="s">
        <v>136</v>
      </c>
      <c r="C29255" t="s">
        <v>65</v>
      </c>
      <c r="D29255">
        <v>5858040035.5555553</v>
      </c>
    </row>
    <row r="29256" spans="1:4" hidden="1" x14ac:dyDescent="0.25">
      <c r="A29256" t="s">
        <v>320</v>
      </c>
      <c r="B29256" t="s">
        <v>136</v>
      </c>
      <c r="C29256" t="s">
        <v>66</v>
      </c>
      <c r="D29256">
        <v>5865106909.8666668</v>
      </c>
    </row>
    <row r="29257" spans="1:4" hidden="1" x14ac:dyDescent="0.25">
      <c r="A29257" t="s">
        <v>320</v>
      </c>
      <c r="B29257" t="s">
        <v>136</v>
      </c>
      <c r="C29257" t="s">
        <v>67</v>
      </c>
      <c r="D29257">
        <v>5899495651.5555553</v>
      </c>
    </row>
    <row r="29258" spans="1:4" hidden="1" x14ac:dyDescent="0.25">
      <c r="A29258" t="s">
        <v>320</v>
      </c>
      <c r="B29258" t="s">
        <v>136</v>
      </c>
      <c r="C29258" t="s">
        <v>68</v>
      </c>
      <c r="D29258">
        <v>5904184433.7777777</v>
      </c>
    </row>
    <row r="29259" spans="1:4" hidden="1" x14ac:dyDescent="0.25">
      <c r="A29259" t="s">
        <v>320</v>
      </c>
      <c r="B29259" t="s">
        <v>136</v>
      </c>
      <c r="C29259" t="s">
        <v>69</v>
      </c>
      <c r="D29259">
        <v>5909980046.2222223</v>
      </c>
    </row>
    <row r="29260" spans="1:4" hidden="1" x14ac:dyDescent="0.25">
      <c r="A29260" t="s">
        <v>320</v>
      </c>
      <c r="B29260" t="s">
        <v>136</v>
      </c>
      <c r="C29260" t="s">
        <v>70</v>
      </c>
      <c r="D29260">
        <v>6032908401.7777777</v>
      </c>
    </row>
    <row r="29261" spans="1:4" hidden="1" x14ac:dyDescent="0.25">
      <c r="A29261" t="s">
        <v>320</v>
      </c>
      <c r="B29261" t="s">
        <v>136</v>
      </c>
      <c r="C29261" t="s">
        <v>71</v>
      </c>
      <c r="D29261">
        <v>6071012465.7777777</v>
      </c>
    </row>
    <row r="29262" spans="1:4" hidden="1" x14ac:dyDescent="0.25">
      <c r="A29262" t="s">
        <v>320</v>
      </c>
      <c r="B29262" t="s">
        <v>136</v>
      </c>
      <c r="C29262" t="s">
        <v>72</v>
      </c>
      <c r="D29262">
        <v>6075769514.666667</v>
      </c>
    </row>
    <row r="29263" spans="1:4" hidden="1" x14ac:dyDescent="0.25">
      <c r="A29263" t="s">
        <v>320</v>
      </c>
      <c r="B29263" t="s">
        <v>136</v>
      </c>
      <c r="C29263" t="s">
        <v>73</v>
      </c>
      <c r="D29263">
        <v>6083569322.666667</v>
      </c>
    </row>
    <row r="29264" spans="1:4" hidden="1" x14ac:dyDescent="0.25">
      <c r="A29264" t="s">
        <v>320</v>
      </c>
      <c r="B29264" t="s">
        <v>136</v>
      </c>
      <c r="C29264" t="s">
        <v>74</v>
      </c>
      <c r="D29264">
        <v>6094922183.1111107</v>
      </c>
    </row>
    <row r="29265" spans="1:4" hidden="1" x14ac:dyDescent="0.25">
      <c r="A29265" t="s">
        <v>320</v>
      </c>
      <c r="B29265" t="s">
        <v>136</v>
      </c>
      <c r="C29265" t="s">
        <v>75</v>
      </c>
      <c r="D29265">
        <v>6091611704.8888893</v>
      </c>
    </row>
    <row r="29266" spans="1:4" hidden="1" x14ac:dyDescent="0.25">
      <c r="A29266" t="s">
        <v>320</v>
      </c>
      <c r="B29266" t="s">
        <v>136</v>
      </c>
      <c r="C29266" t="s">
        <v>76</v>
      </c>
      <c r="D29266">
        <v>5955786205.8666668</v>
      </c>
    </row>
    <row r="29267" spans="1:4" hidden="1" x14ac:dyDescent="0.25">
      <c r="A29267" t="s">
        <v>320</v>
      </c>
      <c r="B29267" t="s">
        <v>136</v>
      </c>
      <c r="C29267" t="s">
        <v>77</v>
      </c>
      <c r="D29267">
        <v>5921156892.4444447</v>
      </c>
    </row>
    <row r="29268" spans="1:4" hidden="1" x14ac:dyDescent="0.25">
      <c r="A29268" t="s">
        <v>320</v>
      </c>
      <c r="B29268" t="s">
        <v>136</v>
      </c>
      <c r="C29268" t="s">
        <v>78</v>
      </c>
      <c r="D29268">
        <v>5968786659.5555553</v>
      </c>
    </row>
    <row r="29269" spans="1:4" hidden="1" x14ac:dyDescent="0.25">
      <c r="A29269" t="s">
        <v>320</v>
      </c>
      <c r="B29269" t="s">
        <v>136</v>
      </c>
      <c r="C29269" t="s">
        <v>79</v>
      </c>
      <c r="D29269">
        <v>5998945280</v>
      </c>
    </row>
    <row r="29270" spans="1:4" hidden="1" x14ac:dyDescent="0.25">
      <c r="A29270" t="s">
        <v>320</v>
      </c>
      <c r="B29270" t="s">
        <v>136</v>
      </c>
      <c r="C29270" t="s">
        <v>80</v>
      </c>
      <c r="D29270">
        <v>5980861781.333333</v>
      </c>
    </row>
    <row r="29271" spans="1:4" hidden="1" x14ac:dyDescent="0.25">
      <c r="A29271" t="s">
        <v>320</v>
      </c>
      <c r="B29271" t="s">
        <v>136</v>
      </c>
      <c r="C29271" t="s">
        <v>81</v>
      </c>
      <c r="D29271">
        <v>6080395719.1111107</v>
      </c>
    </row>
    <row r="29272" spans="1:4" hidden="1" x14ac:dyDescent="0.25">
      <c r="A29272" t="s">
        <v>320</v>
      </c>
      <c r="B29272" t="s">
        <v>136</v>
      </c>
      <c r="C29272" t="s">
        <v>82</v>
      </c>
      <c r="D29272">
        <v>6124294144</v>
      </c>
    </row>
    <row r="29273" spans="1:4" hidden="1" x14ac:dyDescent="0.25">
      <c r="A29273" t="s">
        <v>320</v>
      </c>
      <c r="B29273" t="s">
        <v>136</v>
      </c>
      <c r="C29273" t="s">
        <v>83</v>
      </c>
      <c r="D29273">
        <v>6140130872.8888893</v>
      </c>
    </row>
    <row r="29274" spans="1:4" hidden="1" x14ac:dyDescent="0.25">
      <c r="A29274" t="s">
        <v>320</v>
      </c>
      <c r="B29274" t="s">
        <v>136</v>
      </c>
      <c r="C29274" t="s">
        <v>84</v>
      </c>
      <c r="D29274">
        <v>6099615516.4444447</v>
      </c>
    </row>
    <row r="29275" spans="1:4" hidden="1" x14ac:dyDescent="0.25">
      <c r="A29275" t="s">
        <v>320</v>
      </c>
      <c r="B29275" t="s">
        <v>136</v>
      </c>
      <c r="C29275" t="s">
        <v>85</v>
      </c>
      <c r="D29275">
        <v>6082393884.4444447</v>
      </c>
    </row>
    <row r="29276" spans="1:4" hidden="1" x14ac:dyDescent="0.25">
      <c r="A29276" t="s">
        <v>320</v>
      </c>
      <c r="B29276" t="s">
        <v>136</v>
      </c>
      <c r="C29276" t="s">
        <v>86</v>
      </c>
      <c r="D29276">
        <v>6127095534.9333334</v>
      </c>
    </row>
    <row r="29277" spans="1:4" hidden="1" x14ac:dyDescent="0.25">
      <c r="A29277" t="s">
        <v>320</v>
      </c>
      <c r="B29277" t="s">
        <v>136</v>
      </c>
      <c r="C29277" t="s">
        <v>87</v>
      </c>
      <c r="D29277">
        <v>6163991893.333333</v>
      </c>
    </row>
    <row r="29278" spans="1:4" hidden="1" x14ac:dyDescent="0.25">
      <c r="A29278" t="s">
        <v>320</v>
      </c>
      <c r="B29278" t="s">
        <v>136</v>
      </c>
      <c r="C29278" t="s">
        <v>88</v>
      </c>
      <c r="D29278">
        <v>6112760263.1111107</v>
      </c>
    </row>
    <row r="29279" spans="1:4" hidden="1" x14ac:dyDescent="0.25">
      <c r="A29279" t="s">
        <v>320</v>
      </c>
      <c r="B29279" t="s">
        <v>136</v>
      </c>
      <c r="C29279" t="s">
        <v>89</v>
      </c>
      <c r="D29279">
        <v>6069538816</v>
      </c>
    </row>
    <row r="29280" spans="1:4" hidden="1" x14ac:dyDescent="0.25">
      <c r="A29280" t="s">
        <v>320</v>
      </c>
      <c r="B29280" t="s">
        <v>136</v>
      </c>
      <c r="C29280" t="s">
        <v>90</v>
      </c>
      <c r="D29280">
        <v>6221358421.333333</v>
      </c>
    </row>
    <row r="29281" spans="1:4" hidden="1" x14ac:dyDescent="0.25">
      <c r="A29281" t="s">
        <v>320</v>
      </c>
      <c r="B29281" t="s">
        <v>136</v>
      </c>
      <c r="C29281" t="s">
        <v>91</v>
      </c>
      <c r="D29281">
        <v>6250899569.7777777</v>
      </c>
    </row>
    <row r="29282" spans="1:4" hidden="1" x14ac:dyDescent="0.25">
      <c r="A29282" t="s">
        <v>320</v>
      </c>
      <c r="B29282" t="s">
        <v>136</v>
      </c>
      <c r="C29282" t="s">
        <v>92</v>
      </c>
      <c r="D29282">
        <v>6161136298.666667</v>
      </c>
    </row>
    <row r="29283" spans="1:4" hidden="1" x14ac:dyDescent="0.25">
      <c r="A29283" t="s">
        <v>320</v>
      </c>
      <c r="B29283" t="s">
        <v>136</v>
      </c>
      <c r="C29283" t="s">
        <v>93</v>
      </c>
      <c r="D29283">
        <v>6065763783.1111107</v>
      </c>
    </row>
    <row r="29284" spans="1:4" hidden="1" x14ac:dyDescent="0.25">
      <c r="A29284" t="s">
        <v>320</v>
      </c>
      <c r="B29284" t="s">
        <v>136</v>
      </c>
      <c r="C29284" t="s">
        <v>94</v>
      </c>
      <c r="D29284">
        <v>6073079239.1111107</v>
      </c>
    </row>
    <row r="29285" spans="1:4" hidden="1" x14ac:dyDescent="0.25">
      <c r="A29285" t="s">
        <v>320</v>
      </c>
      <c r="B29285" t="s">
        <v>136</v>
      </c>
      <c r="C29285" t="s">
        <v>95</v>
      </c>
      <c r="D29285">
        <v>6123162168.8888893</v>
      </c>
    </row>
    <row r="29286" spans="1:4" hidden="1" x14ac:dyDescent="0.25">
      <c r="A29286" t="s">
        <v>320</v>
      </c>
      <c r="B29286" t="s">
        <v>136</v>
      </c>
      <c r="C29286" t="s">
        <v>96</v>
      </c>
      <c r="D29286">
        <v>6144892108.8000002</v>
      </c>
    </row>
    <row r="29287" spans="1:4" hidden="1" x14ac:dyDescent="0.25">
      <c r="A29287" t="s">
        <v>320</v>
      </c>
      <c r="B29287" t="s">
        <v>136</v>
      </c>
      <c r="C29287" t="s">
        <v>97</v>
      </c>
      <c r="D29287">
        <v>6120052963.5555553</v>
      </c>
    </row>
    <row r="29288" spans="1:4" hidden="1" x14ac:dyDescent="0.25">
      <c r="A29288" t="s">
        <v>320</v>
      </c>
      <c r="B29288" t="s">
        <v>136</v>
      </c>
      <c r="C29288" t="s">
        <v>98</v>
      </c>
      <c r="D29288">
        <v>6123359573.333333</v>
      </c>
    </row>
    <row r="29289" spans="1:4" hidden="1" x14ac:dyDescent="0.25">
      <c r="A29289" t="s">
        <v>320</v>
      </c>
      <c r="B29289" t="s">
        <v>136</v>
      </c>
      <c r="C29289" t="s">
        <v>99</v>
      </c>
      <c r="D29289">
        <v>6131162680.8888893</v>
      </c>
    </row>
    <row r="29290" spans="1:4" hidden="1" x14ac:dyDescent="0.25">
      <c r="A29290" t="s">
        <v>320</v>
      </c>
      <c r="B29290" t="s">
        <v>136</v>
      </c>
      <c r="C29290" t="s">
        <v>100</v>
      </c>
      <c r="D29290">
        <v>6122393713.7777777</v>
      </c>
    </row>
    <row r="29291" spans="1:4" hidden="1" x14ac:dyDescent="0.25">
      <c r="A29291" t="s">
        <v>320</v>
      </c>
      <c r="B29291" t="s">
        <v>136</v>
      </c>
      <c r="C29291" t="s">
        <v>101</v>
      </c>
      <c r="D29291">
        <v>6074411690.666667</v>
      </c>
    </row>
    <row r="29292" spans="1:4" hidden="1" x14ac:dyDescent="0.25">
      <c r="A29292" t="s">
        <v>320</v>
      </c>
      <c r="B29292" t="s">
        <v>136</v>
      </c>
      <c r="C29292" t="s">
        <v>102</v>
      </c>
      <c r="D29292">
        <v>6079725681.7777777</v>
      </c>
    </row>
    <row r="29293" spans="1:4" hidden="1" x14ac:dyDescent="0.25">
      <c r="A29293" t="s">
        <v>320</v>
      </c>
      <c r="B29293" t="s">
        <v>136</v>
      </c>
      <c r="C29293" t="s">
        <v>103</v>
      </c>
      <c r="D29293">
        <v>6084117731.5555553</v>
      </c>
    </row>
    <row r="29294" spans="1:4" hidden="1" x14ac:dyDescent="0.25">
      <c r="A29294" t="s">
        <v>320</v>
      </c>
      <c r="B29294" t="s">
        <v>136</v>
      </c>
      <c r="C29294" t="s">
        <v>104</v>
      </c>
      <c r="D29294">
        <v>6039160263.1111107</v>
      </c>
    </row>
    <row r="29295" spans="1:4" hidden="1" x14ac:dyDescent="0.25">
      <c r="A29295" t="s">
        <v>320</v>
      </c>
      <c r="B29295" t="s">
        <v>136</v>
      </c>
      <c r="C29295" t="s">
        <v>105</v>
      </c>
      <c r="D29295">
        <v>5949540124.4444447</v>
      </c>
    </row>
    <row r="29296" spans="1:4" hidden="1" x14ac:dyDescent="0.25">
      <c r="A29296" t="s">
        <v>320</v>
      </c>
      <c r="B29296" t="s">
        <v>136</v>
      </c>
      <c r="C29296" t="s">
        <v>106</v>
      </c>
      <c r="D29296">
        <v>5953011438.9333334</v>
      </c>
    </row>
    <row r="29297" spans="1:4" hidden="1" x14ac:dyDescent="0.25">
      <c r="A29297" t="s">
        <v>320</v>
      </c>
      <c r="B29297" t="s">
        <v>136</v>
      </c>
      <c r="C29297" t="s">
        <v>107</v>
      </c>
      <c r="D29297">
        <v>5990749411.5555553</v>
      </c>
    </row>
    <row r="29298" spans="1:4" hidden="1" x14ac:dyDescent="0.25">
      <c r="A29298" t="s">
        <v>320</v>
      </c>
      <c r="B29298" t="s">
        <v>136</v>
      </c>
      <c r="C29298" t="s">
        <v>108</v>
      </c>
      <c r="D29298">
        <v>6017091356.4444447</v>
      </c>
    </row>
    <row r="29299" spans="1:4" hidden="1" x14ac:dyDescent="0.25">
      <c r="A29299" t="s">
        <v>320</v>
      </c>
      <c r="B29299" t="s">
        <v>136</v>
      </c>
      <c r="C29299" t="s">
        <v>109</v>
      </c>
      <c r="D29299">
        <v>5916433863.1111107</v>
      </c>
    </row>
    <row r="29300" spans="1:4" hidden="1" x14ac:dyDescent="0.25">
      <c r="A29300" t="s">
        <v>320</v>
      </c>
      <c r="B29300" t="s">
        <v>136</v>
      </c>
      <c r="C29300" t="s">
        <v>110</v>
      </c>
      <c r="D29300">
        <v>5988084622.2222223</v>
      </c>
    </row>
    <row r="29301" spans="1:4" hidden="1" x14ac:dyDescent="0.25">
      <c r="A29301" t="s">
        <v>320</v>
      </c>
      <c r="B29301" t="s">
        <v>136</v>
      </c>
      <c r="C29301" t="s">
        <v>111</v>
      </c>
      <c r="D29301">
        <v>6035439160.8888893</v>
      </c>
    </row>
    <row r="29302" spans="1:4" hidden="1" x14ac:dyDescent="0.25">
      <c r="A29302" t="s">
        <v>320</v>
      </c>
      <c r="B29302" t="s">
        <v>136</v>
      </c>
      <c r="C29302" t="s">
        <v>112</v>
      </c>
      <c r="D29302">
        <v>6049411982.2222223</v>
      </c>
    </row>
    <row r="29303" spans="1:4" hidden="1" x14ac:dyDescent="0.25">
      <c r="A29303" t="s">
        <v>320</v>
      </c>
      <c r="B29303" t="s">
        <v>136</v>
      </c>
      <c r="C29303" t="s">
        <v>113</v>
      </c>
      <c r="D29303">
        <v>5967212885.333333</v>
      </c>
    </row>
    <row r="29304" spans="1:4" hidden="1" x14ac:dyDescent="0.25">
      <c r="A29304" t="s">
        <v>320</v>
      </c>
      <c r="B29304" t="s">
        <v>136</v>
      </c>
      <c r="C29304" t="s">
        <v>114</v>
      </c>
      <c r="D29304">
        <v>5992629589.333333</v>
      </c>
    </row>
    <row r="29305" spans="1:4" hidden="1" x14ac:dyDescent="0.25">
      <c r="A29305" t="s">
        <v>320</v>
      </c>
      <c r="B29305" t="s">
        <v>136</v>
      </c>
      <c r="C29305" t="s">
        <v>115</v>
      </c>
      <c r="D29305">
        <v>5959098254.2222223</v>
      </c>
    </row>
    <row r="29306" spans="1:4" hidden="1" x14ac:dyDescent="0.25">
      <c r="A29306" t="s">
        <v>320</v>
      </c>
      <c r="B29306" t="s">
        <v>136</v>
      </c>
      <c r="C29306" t="s">
        <v>116</v>
      </c>
      <c r="D29306">
        <v>6029594624</v>
      </c>
    </row>
    <row r="29307" spans="1:4" hidden="1" x14ac:dyDescent="0.25">
      <c r="A29307" t="s">
        <v>320</v>
      </c>
      <c r="B29307" t="s">
        <v>136</v>
      </c>
      <c r="C29307" t="s">
        <v>117</v>
      </c>
      <c r="D29307">
        <v>5972956842.666667</v>
      </c>
    </row>
    <row r="29308" spans="1:4" hidden="1" x14ac:dyDescent="0.25">
      <c r="A29308" t="s">
        <v>320</v>
      </c>
      <c r="B29308" t="s">
        <v>136</v>
      </c>
      <c r="C29308" t="s">
        <v>118</v>
      </c>
      <c r="D29308">
        <v>6007039772.4444447</v>
      </c>
    </row>
    <row r="29309" spans="1:4" hidden="1" x14ac:dyDescent="0.25">
      <c r="A29309" t="s">
        <v>320</v>
      </c>
      <c r="B29309" t="s">
        <v>136</v>
      </c>
      <c r="C29309" t="s">
        <v>119</v>
      </c>
      <c r="D29309">
        <v>6008305436.4444447</v>
      </c>
    </row>
    <row r="29310" spans="1:4" hidden="1" x14ac:dyDescent="0.25">
      <c r="A29310" t="s">
        <v>320</v>
      </c>
      <c r="B29310" t="s">
        <v>136</v>
      </c>
      <c r="C29310" t="s">
        <v>120</v>
      </c>
      <c r="D29310">
        <v>6024475079.1111107</v>
      </c>
    </row>
    <row r="29311" spans="1:4" hidden="1" x14ac:dyDescent="0.25">
      <c r="A29311" t="s">
        <v>320</v>
      </c>
      <c r="B29311" t="s">
        <v>136</v>
      </c>
      <c r="C29311" t="s">
        <v>121</v>
      </c>
      <c r="D29311">
        <v>6050801208.8888893</v>
      </c>
    </row>
    <row r="29312" spans="1:4" hidden="1" x14ac:dyDescent="0.25">
      <c r="A29312" t="s">
        <v>320</v>
      </c>
      <c r="B29312" t="s">
        <v>136</v>
      </c>
      <c r="C29312" t="s">
        <v>122</v>
      </c>
      <c r="D29312">
        <v>6885989148.4444447</v>
      </c>
    </row>
    <row r="29313" spans="1:4" hidden="1" x14ac:dyDescent="0.25">
      <c r="A29313" t="s">
        <v>320</v>
      </c>
      <c r="B29313" t="s">
        <v>136</v>
      </c>
      <c r="C29313" t="s">
        <v>123</v>
      </c>
      <c r="D29313">
        <v>7456038912</v>
      </c>
    </row>
    <row r="29314" spans="1:4" hidden="1" x14ac:dyDescent="0.25">
      <c r="A29314" t="s">
        <v>320</v>
      </c>
      <c r="B29314" t="s">
        <v>136</v>
      </c>
      <c r="C29314" t="s">
        <v>124</v>
      </c>
      <c r="D29314">
        <v>7427686286.2222223</v>
      </c>
    </row>
    <row r="29315" spans="1:4" hidden="1" x14ac:dyDescent="0.25">
      <c r="A29315" t="s">
        <v>320</v>
      </c>
      <c r="B29315" t="s">
        <v>136</v>
      </c>
      <c r="C29315" t="s">
        <v>125</v>
      </c>
      <c r="D29315">
        <v>7338056931.5555553</v>
      </c>
    </row>
    <row r="29316" spans="1:4" hidden="1" x14ac:dyDescent="0.25">
      <c r="A29316" t="s">
        <v>320</v>
      </c>
      <c r="B29316" t="s">
        <v>136</v>
      </c>
      <c r="C29316" t="s">
        <v>126</v>
      </c>
      <c r="D29316">
        <v>7355021858.1333332</v>
      </c>
    </row>
    <row r="29317" spans="1:4" hidden="1" x14ac:dyDescent="0.25">
      <c r="A29317" t="s">
        <v>320</v>
      </c>
      <c r="B29317" t="s">
        <v>136</v>
      </c>
      <c r="C29317" t="s">
        <v>127</v>
      </c>
      <c r="D29317">
        <v>7367056497.7777777</v>
      </c>
    </row>
    <row r="29318" spans="1:4" hidden="1" x14ac:dyDescent="0.25">
      <c r="A29318" t="s">
        <v>320</v>
      </c>
      <c r="B29318" t="s">
        <v>136</v>
      </c>
      <c r="C29318" t="s">
        <v>128</v>
      </c>
      <c r="D29318">
        <v>7391457052.4444447</v>
      </c>
    </row>
    <row r="29319" spans="1:4" hidden="1" x14ac:dyDescent="0.25">
      <c r="A29319" t="s">
        <v>320</v>
      </c>
      <c r="B29319" t="s">
        <v>136</v>
      </c>
      <c r="C29319" t="s">
        <v>129</v>
      </c>
      <c r="D29319">
        <v>7402574165.333333</v>
      </c>
    </row>
    <row r="29320" spans="1:4" hidden="1" x14ac:dyDescent="0.25">
      <c r="A29320" t="s">
        <v>320</v>
      </c>
      <c r="B29320" t="s">
        <v>136</v>
      </c>
      <c r="C29320" t="s">
        <v>130</v>
      </c>
      <c r="D29320">
        <v>7414934641.7777777</v>
      </c>
    </row>
    <row r="29321" spans="1:4" hidden="1" x14ac:dyDescent="0.25">
      <c r="A29321" t="s">
        <v>320</v>
      </c>
      <c r="B29321" t="s">
        <v>136</v>
      </c>
      <c r="C29321" t="s">
        <v>131</v>
      </c>
      <c r="D29321">
        <v>7415667370.666667</v>
      </c>
    </row>
    <row r="29322" spans="1:4" hidden="1" x14ac:dyDescent="0.25">
      <c r="A29322" t="s">
        <v>320</v>
      </c>
      <c r="B29322" t="s">
        <v>136</v>
      </c>
      <c r="C29322" t="s">
        <v>132</v>
      </c>
      <c r="D29322">
        <v>7432882631.1111107</v>
      </c>
    </row>
    <row r="29323" spans="1:4" hidden="1" x14ac:dyDescent="0.25">
      <c r="A29323" t="s">
        <v>320</v>
      </c>
      <c r="B29323" t="s">
        <v>136</v>
      </c>
      <c r="C29323" t="s">
        <v>133</v>
      </c>
      <c r="D29323">
        <v>7246602695.1111107</v>
      </c>
    </row>
    <row r="29324" spans="1:4" hidden="1" x14ac:dyDescent="0.25">
      <c r="A29324" t="s">
        <v>320</v>
      </c>
      <c r="B29324" t="s">
        <v>136</v>
      </c>
      <c r="C29324" t="s">
        <v>134</v>
      </c>
      <c r="D29324">
        <v>7242379605.333333</v>
      </c>
    </row>
    <row r="29325" spans="1:4" hidden="1" x14ac:dyDescent="0.25">
      <c r="A29325" t="s">
        <v>320</v>
      </c>
      <c r="B29325" t="s">
        <v>136</v>
      </c>
      <c r="C29325" t="s">
        <v>135</v>
      </c>
      <c r="D29325">
        <v>7247136904.5333338</v>
      </c>
    </row>
    <row r="29326" spans="1:4" hidden="1" x14ac:dyDescent="0.25">
      <c r="A29326" t="s">
        <v>320</v>
      </c>
      <c r="B29326" t="s">
        <v>137</v>
      </c>
      <c r="C29326" t="s">
        <v>6</v>
      </c>
      <c r="D29326">
        <v>5882224640</v>
      </c>
    </row>
    <row r="29327" spans="1:4" hidden="1" x14ac:dyDescent="0.25">
      <c r="A29327" t="s">
        <v>320</v>
      </c>
      <c r="B29327" t="s">
        <v>137</v>
      </c>
      <c r="C29327" t="s">
        <v>7</v>
      </c>
      <c r="D29327">
        <v>5881946112</v>
      </c>
    </row>
    <row r="29328" spans="1:4" hidden="1" x14ac:dyDescent="0.25">
      <c r="A29328" t="s">
        <v>320</v>
      </c>
      <c r="B29328" t="s">
        <v>137</v>
      </c>
      <c r="C29328" t="s">
        <v>8</v>
      </c>
      <c r="D29328">
        <v>5770874880</v>
      </c>
    </row>
    <row r="29329" spans="1:4" hidden="1" x14ac:dyDescent="0.25">
      <c r="A29329" t="s">
        <v>320</v>
      </c>
      <c r="B29329" t="s">
        <v>137</v>
      </c>
      <c r="C29329" t="s">
        <v>9</v>
      </c>
      <c r="D29329">
        <v>5912014848</v>
      </c>
    </row>
    <row r="29330" spans="1:4" hidden="1" x14ac:dyDescent="0.25">
      <c r="A29330" t="s">
        <v>320</v>
      </c>
      <c r="B29330" t="s">
        <v>137</v>
      </c>
      <c r="C29330" t="s">
        <v>10</v>
      </c>
      <c r="D29330">
        <v>5836824576</v>
      </c>
    </row>
    <row r="29331" spans="1:4" hidden="1" x14ac:dyDescent="0.25">
      <c r="A29331" t="s">
        <v>320</v>
      </c>
      <c r="B29331" t="s">
        <v>137</v>
      </c>
      <c r="C29331" t="s">
        <v>11</v>
      </c>
      <c r="D29331">
        <v>5653630976</v>
      </c>
    </row>
    <row r="29332" spans="1:4" hidden="1" x14ac:dyDescent="0.25">
      <c r="A29332" t="s">
        <v>320</v>
      </c>
      <c r="B29332" t="s">
        <v>137</v>
      </c>
      <c r="C29332" t="s">
        <v>12</v>
      </c>
      <c r="D29332">
        <v>5641691136</v>
      </c>
    </row>
    <row r="29333" spans="1:4" hidden="1" x14ac:dyDescent="0.25">
      <c r="A29333" t="s">
        <v>320</v>
      </c>
      <c r="B29333" t="s">
        <v>137</v>
      </c>
      <c r="C29333" t="s">
        <v>13</v>
      </c>
      <c r="D29333">
        <v>5199540224</v>
      </c>
    </row>
    <row r="29334" spans="1:4" hidden="1" x14ac:dyDescent="0.25">
      <c r="A29334" t="s">
        <v>320</v>
      </c>
      <c r="B29334" t="s">
        <v>137</v>
      </c>
      <c r="C29334" t="s">
        <v>14</v>
      </c>
      <c r="D29334">
        <v>5224611840</v>
      </c>
    </row>
    <row r="29335" spans="1:4" hidden="1" x14ac:dyDescent="0.25">
      <c r="A29335" t="s">
        <v>320</v>
      </c>
      <c r="B29335" t="s">
        <v>137</v>
      </c>
      <c r="C29335" t="s">
        <v>15</v>
      </c>
      <c r="D29335">
        <v>5233238016</v>
      </c>
    </row>
    <row r="29336" spans="1:4" hidden="1" x14ac:dyDescent="0.25">
      <c r="A29336" t="s">
        <v>320</v>
      </c>
      <c r="B29336" t="s">
        <v>137</v>
      </c>
      <c r="C29336" t="s">
        <v>16</v>
      </c>
      <c r="D29336">
        <v>5313486848</v>
      </c>
    </row>
    <row r="29337" spans="1:4" hidden="1" x14ac:dyDescent="0.25">
      <c r="A29337" t="s">
        <v>320</v>
      </c>
      <c r="B29337" t="s">
        <v>137</v>
      </c>
      <c r="C29337" t="s">
        <v>17</v>
      </c>
      <c r="D29337">
        <v>5313146880</v>
      </c>
    </row>
    <row r="29338" spans="1:4" hidden="1" x14ac:dyDescent="0.25">
      <c r="A29338" t="s">
        <v>320</v>
      </c>
      <c r="B29338" t="s">
        <v>137</v>
      </c>
      <c r="C29338" t="s">
        <v>18</v>
      </c>
      <c r="D29338">
        <v>5498777600</v>
      </c>
    </row>
    <row r="29339" spans="1:4" hidden="1" x14ac:dyDescent="0.25">
      <c r="A29339" t="s">
        <v>320</v>
      </c>
      <c r="B29339" t="s">
        <v>137</v>
      </c>
      <c r="C29339" t="s">
        <v>19</v>
      </c>
      <c r="D29339">
        <v>5232099328</v>
      </c>
    </row>
    <row r="29340" spans="1:4" hidden="1" x14ac:dyDescent="0.25">
      <c r="A29340" t="s">
        <v>320</v>
      </c>
      <c r="B29340" t="s">
        <v>137</v>
      </c>
      <c r="C29340" t="s">
        <v>20</v>
      </c>
      <c r="D29340">
        <v>5427388416</v>
      </c>
    </row>
    <row r="29341" spans="1:4" hidden="1" x14ac:dyDescent="0.25">
      <c r="A29341" t="s">
        <v>320</v>
      </c>
      <c r="B29341" t="s">
        <v>137</v>
      </c>
      <c r="C29341" t="s">
        <v>21</v>
      </c>
      <c r="D29341">
        <v>5618888704</v>
      </c>
    </row>
    <row r="29342" spans="1:4" hidden="1" x14ac:dyDescent="0.25">
      <c r="A29342" t="s">
        <v>320</v>
      </c>
      <c r="B29342" t="s">
        <v>137</v>
      </c>
      <c r="C29342" t="s">
        <v>22</v>
      </c>
      <c r="D29342">
        <v>5988163584</v>
      </c>
    </row>
    <row r="29343" spans="1:4" hidden="1" x14ac:dyDescent="0.25">
      <c r="A29343" t="s">
        <v>320</v>
      </c>
      <c r="B29343" t="s">
        <v>137</v>
      </c>
      <c r="C29343" t="s">
        <v>23</v>
      </c>
      <c r="D29343">
        <v>6158532608</v>
      </c>
    </row>
    <row r="29344" spans="1:4" hidden="1" x14ac:dyDescent="0.25">
      <c r="A29344" t="s">
        <v>320</v>
      </c>
      <c r="B29344" t="s">
        <v>137</v>
      </c>
      <c r="C29344" t="s">
        <v>24</v>
      </c>
      <c r="D29344">
        <v>6098186240</v>
      </c>
    </row>
    <row r="29345" spans="1:4" hidden="1" x14ac:dyDescent="0.25">
      <c r="A29345" t="s">
        <v>320</v>
      </c>
      <c r="B29345" t="s">
        <v>137</v>
      </c>
      <c r="C29345" t="s">
        <v>25</v>
      </c>
      <c r="D29345">
        <v>6057693184</v>
      </c>
    </row>
    <row r="29346" spans="1:4" hidden="1" x14ac:dyDescent="0.25">
      <c r="A29346" t="s">
        <v>320</v>
      </c>
      <c r="B29346" t="s">
        <v>137</v>
      </c>
      <c r="C29346" t="s">
        <v>26</v>
      </c>
      <c r="D29346">
        <v>6155452416</v>
      </c>
    </row>
    <row r="29347" spans="1:4" hidden="1" x14ac:dyDescent="0.25">
      <c r="A29347" t="s">
        <v>320</v>
      </c>
      <c r="B29347" t="s">
        <v>137</v>
      </c>
      <c r="C29347" t="s">
        <v>27</v>
      </c>
      <c r="D29347">
        <v>5925814272</v>
      </c>
    </row>
    <row r="29348" spans="1:4" hidden="1" x14ac:dyDescent="0.25">
      <c r="A29348" t="s">
        <v>320</v>
      </c>
      <c r="B29348" t="s">
        <v>137</v>
      </c>
      <c r="C29348" t="s">
        <v>28</v>
      </c>
      <c r="D29348">
        <v>5902372864</v>
      </c>
    </row>
    <row r="29349" spans="1:4" hidden="1" x14ac:dyDescent="0.25">
      <c r="A29349" t="s">
        <v>320</v>
      </c>
      <c r="B29349" t="s">
        <v>137</v>
      </c>
      <c r="C29349" t="s">
        <v>29</v>
      </c>
      <c r="D29349">
        <v>5936640000</v>
      </c>
    </row>
    <row r="29350" spans="1:4" hidden="1" x14ac:dyDescent="0.25">
      <c r="A29350" t="s">
        <v>320</v>
      </c>
      <c r="B29350" t="s">
        <v>137</v>
      </c>
      <c r="C29350" t="s">
        <v>30</v>
      </c>
      <c r="D29350">
        <v>5892280320</v>
      </c>
    </row>
    <row r="29351" spans="1:4" hidden="1" x14ac:dyDescent="0.25">
      <c r="A29351" t="s">
        <v>320</v>
      </c>
      <c r="B29351" t="s">
        <v>137</v>
      </c>
      <c r="C29351" t="s">
        <v>31</v>
      </c>
      <c r="D29351">
        <v>5880754176</v>
      </c>
    </row>
    <row r="29352" spans="1:4" hidden="1" x14ac:dyDescent="0.25">
      <c r="A29352" t="s">
        <v>320</v>
      </c>
      <c r="B29352" t="s">
        <v>137</v>
      </c>
      <c r="C29352" t="s">
        <v>32</v>
      </c>
      <c r="D29352">
        <v>5992079360</v>
      </c>
    </row>
    <row r="29353" spans="1:4" hidden="1" x14ac:dyDescent="0.25">
      <c r="A29353" t="s">
        <v>320</v>
      </c>
      <c r="B29353" t="s">
        <v>137</v>
      </c>
      <c r="C29353" t="s">
        <v>33</v>
      </c>
      <c r="D29353">
        <v>6083416064</v>
      </c>
    </row>
    <row r="29354" spans="1:4" hidden="1" x14ac:dyDescent="0.25">
      <c r="A29354" t="s">
        <v>320</v>
      </c>
      <c r="B29354" t="s">
        <v>137</v>
      </c>
      <c r="C29354" t="s">
        <v>34</v>
      </c>
      <c r="D29354">
        <v>6114512896</v>
      </c>
    </row>
    <row r="29355" spans="1:4" hidden="1" x14ac:dyDescent="0.25">
      <c r="A29355" t="s">
        <v>320</v>
      </c>
      <c r="B29355" t="s">
        <v>137</v>
      </c>
      <c r="C29355" t="s">
        <v>35</v>
      </c>
      <c r="D29355">
        <v>5976563712</v>
      </c>
    </row>
    <row r="29356" spans="1:4" hidden="1" x14ac:dyDescent="0.25">
      <c r="A29356" t="s">
        <v>320</v>
      </c>
      <c r="B29356" t="s">
        <v>137</v>
      </c>
      <c r="C29356" t="s">
        <v>36</v>
      </c>
      <c r="D29356">
        <v>6059802624</v>
      </c>
    </row>
    <row r="29357" spans="1:4" hidden="1" x14ac:dyDescent="0.25">
      <c r="A29357" t="s">
        <v>320</v>
      </c>
      <c r="B29357" t="s">
        <v>137</v>
      </c>
      <c r="C29357" t="s">
        <v>37</v>
      </c>
      <c r="D29357">
        <v>5979103232</v>
      </c>
    </row>
    <row r="29358" spans="1:4" hidden="1" x14ac:dyDescent="0.25">
      <c r="A29358" t="s">
        <v>320</v>
      </c>
      <c r="B29358" t="s">
        <v>137</v>
      </c>
      <c r="C29358" t="s">
        <v>38</v>
      </c>
      <c r="D29358">
        <v>5997002752</v>
      </c>
    </row>
    <row r="29359" spans="1:4" hidden="1" x14ac:dyDescent="0.25">
      <c r="A29359" t="s">
        <v>320</v>
      </c>
      <c r="B29359" t="s">
        <v>137</v>
      </c>
      <c r="C29359" t="s">
        <v>39</v>
      </c>
      <c r="D29359">
        <v>6058401792</v>
      </c>
    </row>
    <row r="29360" spans="1:4" hidden="1" x14ac:dyDescent="0.25">
      <c r="A29360" t="s">
        <v>320</v>
      </c>
      <c r="B29360" t="s">
        <v>137</v>
      </c>
      <c r="C29360" t="s">
        <v>40</v>
      </c>
      <c r="D29360">
        <v>6363234304</v>
      </c>
    </row>
    <row r="29361" spans="1:4" hidden="1" x14ac:dyDescent="0.25">
      <c r="A29361" t="s">
        <v>320</v>
      </c>
      <c r="B29361" t="s">
        <v>137</v>
      </c>
      <c r="C29361" t="s">
        <v>41</v>
      </c>
      <c r="D29361">
        <v>6394548224</v>
      </c>
    </row>
    <row r="29362" spans="1:4" hidden="1" x14ac:dyDescent="0.25">
      <c r="A29362" t="s">
        <v>320</v>
      </c>
      <c r="B29362" t="s">
        <v>137</v>
      </c>
      <c r="C29362" t="s">
        <v>42</v>
      </c>
      <c r="D29362">
        <v>6338322432</v>
      </c>
    </row>
    <row r="29363" spans="1:4" hidden="1" x14ac:dyDescent="0.25">
      <c r="A29363" t="s">
        <v>320</v>
      </c>
      <c r="B29363" t="s">
        <v>137</v>
      </c>
      <c r="C29363" t="s">
        <v>43</v>
      </c>
      <c r="D29363">
        <v>6323646464</v>
      </c>
    </row>
    <row r="29364" spans="1:4" hidden="1" x14ac:dyDescent="0.25">
      <c r="A29364" t="s">
        <v>320</v>
      </c>
      <c r="B29364" t="s">
        <v>137</v>
      </c>
      <c r="C29364" t="s">
        <v>44</v>
      </c>
      <c r="D29364">
        <v>6328729600</v>
      </c>
    </row>
    <row r="29365" spans="1:4" hidden="1" x14ac:dyDescent="0.25">
      <c r="A29365" t="s">
        <v>320</v>
      </c>
      <c r="B29365" t="s">
        <v>137</v>
      </c>
      <c r="C29365" t="s">
        <v>45</v>
      </c>
      <c r="D29365">
        <v>6340710400</v>
      </c>
    </row>
    <row r="29366" spans="1:4" hidden="1" x14ac:dyDescent="0.25">
      <c r="A29366" t="s">
        <v>320</v>
      </c>
      <c r="B29366" t="s">
        <v>137</v>
      </c>
      <c r="C29366" t="s">
        <v>46</v>
      </c>
      <c r="D29366">
        <v>6376030208</v>
      </c>
    </row>
    <row r="29367" spans="1:4" hidden="1" x14ac:dyDescent="0.25">
      <c r="A29367" t="s">
        <v>320</v>
      </c>
      <c r="B29367" t="s">
        <v>137</v>
      </c>
      <c r="C29367" t="s">
        <v>47</v>
      </c>
      <c r="D29367">
        <v>6344171520</v>
      </c>
    </row>
    <row r="29368" spans="1:4" hidden="1" x14ac:dyDescent="0.25">
      <c r="A29368" t="s">
        <v>320</v>
      </c>
      <c r="B29368" t="s">
        <v>137</v>
      </c>
      <c r="C29368" t="s">
        <v>48</v>
      </c>
      <c r="D29368">
        <v>6259077120</v>
      </c>
    </row>
    <row r="29369" spans="1:4" hidden="1" x14ac:dyDescent="0.25">
      <c r="A29369" t="s">
        <v>320</v>
      </c>
      <c r="B29369" t="s">
        <v>137</v>
      </c>
      <c r="C29369" t="s">
        <v>49</v>
      </c>
      <c r="D29369">
        <v>5856702464</v>
      </c>
    </row>
    <row r="29370" spans="1:4" hidden="1" x14ac:dyDescent="0.25">
      <c r="A29370" t="s">
        <v>320</v>
      </c>
      <c r="B29370" t="s">
        <v>137</v>
      </c>
      <c r="C29370" t="s">
        <v>50</v>
      </c>
      <c r="D29370">
        <v>5884452864</v>
      </c>
    </row>
    <row r="29371" spans="1:4" hidden="1" x14ac:dyDescent="0.25">
      <c r="A29371" t="s">
        <v>320</v>
      </c>
      <c r="B29371" t="s">
        <v>137</v>
      </c>
      <c r="C29371" t="s">
        <v>51</v>
      </c>
      <c r="D29371">
        <v>5924651008</v>
      </c>
    </row>
    <row r="29372" spans="1:4" hidden="1" x14ac:dyDescent="0.25">
      <c r="A29372" t="s">
        <v>320</v>
      </c>
      <c r="B29372" t="s">
        <v>137</v>
      </c>
      <c r="C29372" t="s">
        <v>52</v>
      </c>
      <c r="D29372">
        <v>5842731008</v>
      </c>
    </row>
    <row r="29373" spans="1:4" hidden="1" x14ac:dyDescent="0.25">
      <c r="A29373" t="s">
        <v>320</v>
      </c>
      <c r="B29373" t="s">
        <v>137</v>
      </c>
      <c r="C29373" t="s">
        <v>53</v>
      </c>
      <c r="D29373">
        <v>5852676096</v>
      </c>
    </row>
    <row r="29374" spans="1:4" hidden="1" x14ac:dyDescent="0.25">
      <c r="A29374" t="s">
        <v>320</v>
      </c>
      <c r="B29374" t="s">
        <v>137</v>
      </c>
      <c r="C29374" t="s">
        <v>54</v>
      </c>
      <c r="D29374">
        <v>5880266752</v>
      </c>
    </row>
    <row r="29375" spans="1:4" hidden="1" x14ac:dyDescent="0.25">
      <c r="A29375" t="s">
        <v>320</v>
      </c>
      <c r="B29375" t="s">
        <v>137</v>
      </c>
      <c r="C29375" t="s">
        <v>55</v>
      </c>
      <c r="D29375">
        <v>5945315328</v>
      </c>
    </row>
    <row r="29376" spans="1:4" hidden="1" x14ac:dyDescent="0.25">
      <c r="A29376" t="s">
        <v>320</v>
      </c>
      <c r="B29376" t="s">
        <v>137</v>
      </c>
      <c r="C29376" t="s">
        <v>56</v>
      </c>
      <c r="D29376">
        <v>5854265344</v>
      </c>
    </row>
    <row r="29377" spans="1:4" hidden="1" x14ac:dyDescent="0.25">
      <c r="A29377" t="s">
        <v>320</v>
      </c>
      <c r="B29377" t="s">
        <v>137</v>
      </c>
      <c r="C29377" t="s">
        <v>57</v>
      </c>
      <c r="D29377">
        <v>5873328128</v>
      </c>
    </row>
    <row r="29378" spans="1:4" hidden="1" x14ac:dyDescent="0.25">
      <c r="A29378" t="s">
        <v>320</v>
      </c>
      <c r="B29378" t="s">
        <v>137</v>
      </c>
      <c r="C29378" t="s">
        <v>58</v>
      </c>
      <c r="D29378">
        <v>5900619776</v>
      </c>
    </row>
    <row r="29379" spans="1:4" hidden="1" x14ac:dyDescent="0.25">
      <c r="A29379" t="s">
        <v>320</v>
      </c>
      <c r="B29379" t="s">
        <v>137</v>
      </c>
      <c r="C29379" t="s">
        <v>59</v>
      </c>
      <c r="D29379">
        <v>5956780032</v>
      </c>
    </row>
    <row r="29380" spans="1:4" hidden="1" x14ac:dyDescent="0.25">
      <c r="A29380" t="s">
        <v>320</v>
      </c>
      <c r="B29380" t="s">
        <v>137</v>
      </c>
      <c r="C29380" t="s">
        <v>60</v>
      </c>
      <c r="D29380">
        <v>5871644672</v>
      </c>
    </row>
    <row r="29381" spans="1:4" hidden="1" x14ac:dyDescent="0.25">
      <c r="A29381" t="s">
        <v>320</v>
      </c>
      <c r="B29381" t="s">
        <v>137</v>
      </c>
      <c r="C29381" t="s">
        <v>61</v>
      </c>
      <c r="D29381">
        <v>5915115520</v>
      </c>
    </row>
    <row r="29382" spans="1:4" hidden="1" x14ac:dyDescent="0.25">
      <c r="A29382" t="s">
        <v>320</v>
      </c>
      <c r="B29382" t="s">
        <v>137</v>
      </c>
      <c r="C29382" t="s">
        <v>62</v>
      </c>
      <c r="D29382">
        <v>5897805824</v>
      </c>
    </row>
    <row r="29383" spans="1:4" hidden="1" x14ac:dyDescent="0.25">
      <c r="A29383" t="s">
        <v>320</v>
      </c>
      <c r="B29383" t="s">
        <v>137</v>
      </c>
      <c r="C29383" t="s">
        <v>63</v>
      </c>
      <c r="D29383">
        <v>5950619648</v>
      </c>
    </row>
    <row r="29384" spans="1:4" hidden="1" x14ac:dyDescent="0.25">
      <c r="A29384" t="s">
        <v>320</v>
      </c>
      <c r="B29384" t="s">
        <v>137</v>
      </c>
      <c r="C29384" t="s">
        <v>64</v>
      </c>
      <c r="D29384">
        <v>5882621952</v>
      </c>
    </row>
    <row r="29385" spans="1:4" hidden="1" x14ac:dyDescent="0.25">
      <c r="A29385" t="s">
        <v>320</v>
      </c>
      <c r="B29385" t="s">
        <v>137</v>
      </c>
      <c r="C29385" t="s">
        <v>65</v>
      </c>
      <c r="D29385">
        <v>5900337152</v>
      </c>
    </row>
    <row r="29386" spans="1:4" hidden="1" x14ac:dyDescent="0.25">
      <c r="A29386" t="s">
        <v>320</v>
      </c>
      <c r="B29386" t="s">
        <v>137</v>
      </c>
      <c r="C29386" t="s">
        <v>66</v>
      </c>
      <c r="D29386">
        <v>6003482624</v>
      </c>
    </row>
    <row r="29387" spans="1:4" hidden="1" x14ac:dyDescent="0.25">
      <c r="A29387" t="s">
        <v>320</v>
      </c>
      <c r="B29387" t="s">
        <v>137</v>
      </c>
      <c r="C29387" t="s">
        <v>67</v>
      </c>
      <c r="D29387">
        <v>5981573120</v>
      </c>
    </row>
    <row r="29388" spans="1:4" hidden="1" x14ac:dyDescent="0.25">
      <c r="A29388" t="s">
        <v>320</v>
      </c>
      <c r="B29388" t="s">
        <v>137</v>
      </c>
      <c r="C29388" t="s">
        <v>68</v>
      </c>
      <c r="D29388">
        <v>5962194944</v>
      </c>
    </row>
    <row r="29389" spans="1:4" hidden="1" x14ac:dyDescent="0.25">
      <c r="A29389" t="s">
        <v>320</v>
      </c>
      <c r="B29389" t="s">
        <v>137</v>
      </c>
      <c r="C29389" t="s">
        <v>69</v>
      </c>
      <c r="D29389">
        <v>6531522560</v>
      </c>
    </row>
    <row r="29390" spans="1:4" hidden="1" x14ac:dyDescent="0.25">
      <c r="A29390" t="s">
        <v>320</v>
      </c>
      <c r="B29390" t="s">
        <v>137</v>
      </c>
      <c r="C29390" t="s">
        <v>70</v>
      </c>
      <c r="D29390">
        <v>6136467456</v>
      </c>
    </row>
    <row r="29391" spans="1:4" hidden="1" x14ac:dyDescent="0.25">
      <c r="A29391" t="s">
        <v>320</v>
      </c>
      <c r="B29391" t="s">
        <v>137</v>
      </c>
      <c r="C29391" t="s">
        <v>71</v>
      </c>
      <c r="D29391">
        <v>6154137600</v>
      </c>
    </row>
    <row r="29392" spans="1:4" hidden="1" x14ac:dyDescent="0.25">
      <c r="A29392" t="s">
        <v>320</v>
      </c>
      <c r="B29392" t="s">
        <v>137</v>
      </c>
      <c r="C29392" t="s">
        <v>72</v>
      </c>
      <c r="D29392">
        <v>6111301632</v>
      </c>
    </row>
    <row r="29393" spans="1:4" hidden="1" x14ac:dyDescent="0.25">
      <c r="A29393" t="s">
        <v>320</v>
      </c>
      <c r="B29393" t="s">
        <v>137</v>
      </c>
      <c r="C29393" t="s">
        <v>73</v>
      </c>
      <c r="D29393">
        <v>6122549248</v>
      </c>
    </row>
    <row r="29394" spans="1:4" hidden="1" x14ac:dyDescent="0.25">
      <c r="A29394" t="s">
        <v>320</v>
      </c>
      <c r="B29394" t="s">
        <v>137</v>
      </c>
      <c r="C29394" t="s">
        <v>74</v>
      </c>
      <c r="D29394">
        <v>6167945216</v>
      </c>
    </row>
    <row r="29395" spans="1:4" hidden="1" x14ac:dyDescent="0.25">
      <c r="A29395" t="s">
        <v>320</v>
      </c>
      <c r="B29395" t="s">
        <v>137</v>
      </c>
      <c r="C29395" t="s">
        <v>75</v>
      </c>
      <c r="D29395">
        <v>6128738304</v>
      </c>
    </row>
    <row r="29396" spans="1:4" hidden="1" x14ac:dyDescent="0.25">
      <c r="A29396" t="s">
        <v>320</v>
      </c>
      <c r="B29396" t="s">
        <v>137</v>
      </c>
      <c r="C29396" t="s">
        <v>76</v>
      </c>
      <c r="D29396">
        <v>6124797952</v>
      </c>
    </row>
    <row r="29397" spans="1:4" hidden="1" x14ac:dyDescent="0.25">
      <c r="A29397" t="s">
        <v>320</v>
      </c>
      <c r="B29397" t="s">
        <v>137</v>
      </c>
      <c r="C29397" t="s">
        <v>77</v>
      </c>
      <c r="D29397">
        <v>5958959104</v>
      </c>
    </row>
    <row r="29398" spans="1:4" hidden="1" x14ac:dyDescent="0.25">
      <c r="A29398" t="s">
        <v>320</v>
      </c>
      <c r="B29398" t="s">
        <v>137</v>
      </c>
      <c r="C29398" t="s">
        <v>78</v>
      </c>
      <c r="D29398">
        <v>6037753856</v>
      </c>
    </row>
    <row r="29399" spans="1:4" hidden="1" x14ac:dyDescent="0.25">
      <c r="A29399" t="s">
        <v>320</v>
      </c>
      <c r="B29399" t="s">
        <v>137</v>
      </c>
      <c r="C29399" t="s">
        <v>79</v>
      </c>
      <c r="D29399">
        <v>6036316160</v>
      </c>
    </row>
    <row r="29400" spans="1:4" hidden="1" x14ac:dyDescent="0.25">
      <c r="A29400" t="s">
        <v>320</v>
      </c>
      <c r="B29400" t="s">
        <v>137</v>
      </c>
      <c r="C29400" t="s">
        <v>80</v>
      </c>
      <c r="D29400">
        <v>6161637376</v>
      </c>
    </row>
    <row r="29401" spans="1:4" hidden="1" x14ac:dyDescent="0.25">
      <c r="A29401" t="s">
        <v>320</v>
      </c>
      <c r="B29401" t="s">
        <v>137</v>
      </c>
      <c r="C29401" t="s">
        <v>81</v>
      </c>
      <c r="D29401">
        <v>6119870464</v>
      </c>
    </row>
    <row r="29402" spans="1:4" hidden="1" x14ac:dyDescent="0.25">
      <c r="A29402" t="s">
        <v>320</v>
      </c>
      <c r="B29402" t="s">
        <v>137</v>
      </c>
      <c r="C29402" t="s">
        <v>82</v>
      </c>
      <c r="D29402">
        <v>6185738240</v>
      </c>
    </row>
    <row r="29403" spans="1:4" hidden="1" x14ac:dyDescent="0.25">
      <c r="A29403" t="s">
        <v>320</v>
      </c>
      <c r="B29403" t="s">
        <v>137</v>
      </c>
      <c r="C29403" t="s">
        <v>83</v>
      </c>
      <c r="D29403">
        <v>6175641600</v>
      </c>
    </row>
    <row r="29404" spans="1:4" hidden="1" x14ac:dyDescent="0.25">
      <c r="A29404" t="s">
        <v>320</v>
      </c>
      <c r="B29404" t="s">
        <v>137</v>
      </c>
      <c r="C29404" t="s">
        <v>84</v>
      </c>
      <c r="D29404">
        <v>6215917568</v>
      </c>
    </row>
    <row r="29405" spans="1:4" hidden="1" x14ac:dyDescent="0.25">
      <c r="A29405" t="s">
        <v>320</v>
      </c>
      <c r="B29405" t="s">
        <v>137</v>
      </c>
      <c r="C29405" t="s">
        <v>85</v>
      </c>
      <c r="D29405">
        <v>6136311808</v>
      </c>
    </row>
    <row r="29406" spans="1:4" hidden="1" x14ac:dyDescent="0.25">
      <c r="A29406" t="s">
        <v>320</v>
      </c>
      <c r="B29406" t="s">
        <v>137</v>
      </c>
      <c r="C29406" t="s">
        <v>86</v>
      </c>
      <c r="D29406">
        <v>6256566272</v>
      </c>
    </row>
    <row r="29407" spans="1:4" hidden="1" x14ac:dyDescent="0.25">
      <c r="A29407" t="s">
        <v>320</v>
      </c>
      <c r="B29407" t="s">
        <v>137</v>
      </c>
      <c r="C29407" t="s">
        <v>87</v>
      </c>
      <c r="D29407">
        <v>6197420032</v>
      </c>
    </row>
    <row r="29408" spans="1:4" hidden="1" x14ac:dyDescent="0.25">
      <c r="A29408" t="s">
        <v>320</v>
      </c>
      <c r="B29408" t="s">
        <v>137</v>
      </c>
      <c r="C29408" t="s">
        <v>88</v>
      </c>
      <c r="D29408">
        <v>6220386304</v>
      </c>
    </row>
    <row r="29409" spans="1:4" hidden="1" x14ac:dyDescent="0.25">
      <c r="A29409" t="s">
        <v>320</v>
      </c>
      <c r="B29409" t="s">
        <v>137</v>
      </c>
      <c r="C29409" t="s">
        <v>89</v>
      </c>
      <c r="D29409">
        <v>6220988416</v>
      </c>
    </row>
    <row r="29410" spans="1:4" hidden="1" x14ac:dyDescent="0.25">
      <c r="A29410" t="s">
        <v>320</v>
      </c>
      <c r="B29410" t="s">
        <v>137</v>
      </c>
      <c r="C29410" t="s">
        <v>90</v>
      </c>
      <c r="D29410">
        <v>6332821504</v>
      </c>
    </row>
    <row r="29411" spans="1:4" hidden="1" x14ac:dyDescent="0.25">
      <c r="A29411" t="s">
        <v>320</v>
      </c>
      <c r="B29411" t="s">
        <v>137</v>
      </c>
      <c r="C29411" t="s">
        <v>91</v>
      </c>
      <c r="D29411">
        <v>6293041152</v>
      </c>
    </row>
    <row r="29412" spans="1:4" hidden="1" x14ac:dyDescent="0.25">
      <c r="A29412" t="s">
        <v>320</v>
      </c>
      <c r="B29412" t="s">
        <v>137</v>
      </c>
      <c r="C29412" t="s">
        <v>92</v>
      </c>
      <c r="D29412">
        <v>6331084800</v>
      </c>
    </row>
    <row r="29413" spans="1:4" hidden="1" x14ac:dyDescent="0.25">
      <c r="A29413" t="s">
        <v>320</v>
      </c>
      <c r="B29413" t="s">
        <v>137</v>
      </c>
      <c r="C29413" t="s">
        <v>93</v>
      </c>
      <c r="D29413">
        <v>6107332608</v>
      </c>
    </row>
    <row r="29414" spans="1:4" hidden="1" x14ac:dyDescent="0.25">
      <c r="A29414" t="s">
        <v>320</v>
      </c>
      <c r="B29414" t="s">
        <v>137</v>
      </c>
      <c r="C29414" t="s">
        <v>94</v>
      </c>
      <c r="D29414">
        <v>6129664000</v>
      </c>
    </row>
    <row r="29415" spans="1:4" hidden="1" x14ac:dyDescent="0.25">
      <c r="A29415" t="s">
        <v>320</v>
      </c>
      <c r="B29415" t="s">
        <v>137</v>
      </c>
      <c r="C29415" t="s">
        <v>95</v>
      </c>
      <c r="D29415">
        <v>6181089280</v>
      </c>
    </row>
    <row r="29416" spans="1:4" hidden="1" x14ac:dyDescent="0.25">
      <c r="A29416" t="s">
        <v>320</v>
      </c>
      <c r="B29416" t="s">
        <v>137</v>
      </c>
      <c r="C29416" t="s">
        <v>96</v>
      </c>
      <c r="D29416">
        <v>6219919360</v>
      </c>
    </row>
    <row r="29417" spans="1:4" hidden="1" x14ac:dyDescent="0.25">
      <c r="A29417" t="s">
        <v>320</v>
      </c>
      <c r="B29417" t="s">
        <v>137</v>
      </c>
      <c r="C29417" t="s">
        <v>97</v>
      </c>
      <c r="D29417">
        <v>6152589312</v>
      </c>
    </row>
    <row r="29418" spans="1:4" hidden="1" x14ac:dyDescent="0.25">
      <c r="A29418" t="s">
        <v>320</v>
      </c>
      <c r="B29418" t="s">
        <v>137</v>
      </c>
      <c r="C29418" t="s">
        <v>98</v>
      </c>
      <c r="D29418">
        <v>6165983232</v>
      </c>
    </row>
    <row r="29419" spans="1:4" hidden="1" x14ac:dyDescent="0.25">
      <c r="A29419" t="s">
        <v>320</v>
      </c>
      <c r="B29419" t="s">
        <v>137</v>
      </c>
      <c r="C29419" t="s">
        <v>99</v>
      </c>
      <c r="D29419">
        <v>6176497664</v>
      </c>
    </row>
    <row r="29420" spans="1:4" hidden="1" x14ac:dyDescent="0.25">
      <c r="A29420" t="s">
        <v>320</v>
      </c>
      <c r="B29420" t="s">
        <v>137</v>
      </c>
      <c r="C29420" t="s">
        <v>100</v>
      </c>
      <c r="D29420">
        <v>6206447616</v>
      </c>
    </row>
    <row r="29421" spans="1:4" hidden="1" x14ac:dyDescent="0.25">
      <c r="A29421" t="s">
        <v>320</v>
      </c>
      <c r="B29421" t="s">
        <v>137</v>
      </c>
      <c r="C29421" t="s">
        <v>101</v>
      </c>
      <c r="D29421">
        <v>6140100608</v>
      </c>
    </row>
    <row r="29422" spans="1:4" hidden="1" x14ac:dyDescent="0.25">
      <c r="A29422" t="s">
        <v>320</v>
      </c>
      <c r="B29422" t="s">
        <v>137</v>
      </c>
      <c r="C29422" t="s">
        <v>102</v>
      </c>
      <c r="D29422">
        <v>6112784384</v>
      </c>
    </row>
    <row r="29423" spans="1:4" hidden="1" x14ac:dyDescent="0.25">
      <c r="A29423" t="s">
        <v>320</v>
      </c>
      <c r="B29423" t="s">
        <v>137</v>
      </c>
      <c r="C29423" t="s">
        <v>103</v>
      </c>
      <c r="D29423">
        <v>6119788544</v>
      </c>
    </row>
    <row r="29424" spans="1:4" hidden="1" x14ac:dyDescent="0.25">
      <c r="A29424" t="s">
        <v>320</v>
      </c>
      <c r="B29424" t="s">
        <v>137</v>
      </c>
      <c r="C29424" t="s">
        <v>104</v>
      </c>
      <c r="D29424">
        <v>6168006656</v>
      </c>
    </row>
    <row r="29425" spans="1:4" hidden="1" x14ac:dyDescent="0.25">
      <c r="A29425" t="s">
        <v>320</v>
      </c>
      <c r="B29425" t="s">
        <v>137</v>
      </c>
      <c r="C29425" t="s">
        <v>105</v>
      </c>
      <c r="D29425">
        <v>6651269120</v>
      </c>
    </row>
    <row r="29426" spans="1:4" hidden="1" x14ac:dyDescent="0.25">
      <c r="A29426" t="s">
        <v>320</v>
      </c>
      <c r="B29426" t="s">
        <v>137</v>
      </c>
      <c r="C29426" t="s">
        <v>106</v>
      </c>
      <c r="D29426">
        <v>6075219968</v>
      </c>
    </row>
    <row r="29427" spans="1:4" hidden="1" x14ac:dyDescent="0.25">
      <c r="A29427" t="s">
        <v>320</v>
      </c>
      <c r="B29427" t="s">
        <v>137</v>
      </c>
      <c r="C29427" t="s">
        <v>107</v>
      </c>
      <c r="D29427">
        <v>6058962944</v>
      </c>
    </row>
    <row r="29428" spans="1:4" hidden="1" x14ac:dyDescent="0.25">
      <c r="A29428" t="s">
        <v>320</v>
      </c>
      <c r="B29428" t="s">
        <v>137</v>
      </c>
      <c r="C29428" t="s">
        <v>108</v>
      </c>
      <c r="D29428">
        <v>6119272448</v>
      </c>
    </row>
    <row r="29429" spans="1:4" hidden="1" x14ac:dyDescent="0.25">
      <c r="A29429" t="s">
        <v>320</v>
      </c>
      <c r="B29429" t="s">
        <v>137</v>
      </c>
      <c r="C29429" t="s">
        <v>109</v>
      </c>
      <c r="D29429">
        <v>5956145152</v>
      </c>
    </row>
    <row r="29430" spans="1:4" hidden="1" x14ac:dyDescent="0.25">
      <c r="A29430" t="s">
        <v>320</v>
      </c>
      <c r="B29430" t="s">
        <v>137</v>
      </c>
      <c r="C29430" t="s">
        <v>110</v>
      </c>
      <c r="D29430">
        <v>6049767424</v>
      </c>
    </row>
    <row r="29431" spans="1:4" hidden="1" x14ac:dyDescent="0.25">
      <c r="A29431" t="s">
        <v>320</v>
      </c>
      <c r="B29431" t="s">
        <v>137</v>
      </c>
      <c r="C29431" t="s">
        <v>111</v>
      </c>
      <c r="D29431">
        <v>6072283136</v>
      </c>
    </row>
    <row r="29432" spans="1:4" hidden="1" x14ac:dyDescent="0.25">
      <c r="A29432" t="s">
        <v>320</v>
      </c>
      <c r="B29432" t="s">
        <v>137</v>
      </c>
      <c r="C29432" t="s">
        <v>112</v>
      </c>
      <c r="D29432">
        <v>6179590144</v>
      </c>
    </row>
    <row r="29433" spans="1:4" hidden="1" x14ac:dyDescent="0.25">
      <c r="A29433" t="s">
        <v>320</v>
      </c>
      <c r="B29433" t="s">
        <v>137</v>
      </c>
      <c r="C29433" t="s">
        <v>113</v>
      </c>
      <c r="D29433">
        <v>5997850624</v>
      </c>
    </row>
    <row r="29434" spans="1:4" hidden="1" x14ac:dyDescent="0.25">
      <c r="A29434" t="s">
        <v>320</v>
      </c>
      <c r="B29434" t="s">
        <v>137</v>
      </c>
      <c r="C29434" t="s">
        <v>114</v>
      </c>
      <c r="D29434">
        <v>6036226048</v>
      </c>
    </row>
    <row r="29435" spans="1:4" hidden="1" x14ac:dyDescent="0.25">
      <c r="A29435" t="s">
        <v>320</v>
      </c>
      <c r="B29435" t="s">
        <v>137</v>
      </c>
      <c r="C29435" t="s">
        <v>115</v>
      </c>
      <c r="D29435">
        <v>6003220480</v>
      </c>
    </row>
    <row r="29436" spans="1:4" hidden="1" x14ac:dyDescent="0.25">
      <c r="A29436" t="s">
        <v>320</v>
      </c>
      <c r="B29436" t="s">
        <v>137</v>
      </c>
      <c r="C29436" t="s">
        <v>116</v>
      </c>
      <c r="D29436">
        <v>6128885760</v>
      </c>
    </row>
    <row r="29437" spans="1:4" hidden="1" x14ac:dyDescent="0.25">
      <c r="A29437" t="s">
        <v>320</v>
      </c>
      <c r="B29437" t="s">
        <v>137</v>
      </c>
      <c r="C29437" t="s">
        <v>117</v>
      </c>
      <c r="D29437">
        <v>6020317184</v>
      </c>
    </row>
    <row r="29438" spans="1:4" hidden="1" x14ac:dyDescent="0.25">
      <c r="A29438" t="s">
        <v>320</v>
      </c>
      <c r="B29438" t="s">
        <v>137</v>
      </c>
      <c r="C29438" t="s">
        <v>118</v>
      </c>
      <c r="D29438">
        <v>6040137728</v>
      </c>
    </row>
    <row r="29439" spans="1:4" hidden="1" x14ac:dyDescent="0.25">
      <c r="A29439" t="s">
        <v>320</v>
      </c>
      <c r="B29439" t="s">
        <v>137</v>
      </c>
      <c r="C29439" t="s">
        <v>119</v>
      </c>
      <c r="D29439">
        <v>6046973952</v>
      </c>
    </row>
    <row r="29440" spans="1:4" hidden="1" x14ac:dyDescent="0.25">
      <c r="A29440" t="s">
        <v>320</v>
      </c>
      <c r="B29440" t="s">
        <v>137</v>
      </c>
      <c r="C29440" t="s">
        <v>120</v>
      </c>
      <c r="D29440">
        <v>6109249536</v>
      </c>
    </row>
    <row r="29441" spans="1:4" hidden="1" x14ac:dyDescent="0.25">
      <c r="A29441" t="s">
        <v>320</v>
      </c>
      <c r="B29441" t="s">
        <v>137</v>
      </c>
      <c r="C29441" t="s">
        <v>121</v>
      </c>
      <c r="D29441">
        <v>6192447488</v>
      </c>
    </row>
    <row r="29442" spans="1:4" hidden="1" x14ac:dyDescent="0.25">
      <c r="A29442" t="s">
        <v>320</v>
      </c>
      <c r="B29442" t="s">
        <v>137</v>
      </c>
      <c r="C29442" t="s">
        <v>122</v>
      </c>
      <c r="D29442">
        <v>7484690432</v>
      </c>
    </row>
    <row r="29443" spans="1:4" hidden="1" x14ac:dyDescent="0.25">
      <c r="A29443" t="s">
        <v>320</v>
      </c>
      <c r="B29443" t="s">
        <v>137</v>
      </c>
      <c r="C29443" t="s">
        <v>123</v>
      </c>
      <c r="D29443">
        <v>7533490176</v>
      </c>
    </row>
    <row r="29444" spans="1:4" hidden="1" x14ac:dyDescent="0.25">
      <c r="A29444" t="s">
        <v>320</v>
      </c>
      <c r="B29444" t="s">
        <v>137</v>
      </c>
      <c r="C29444" t="s">
        <v>124</v>
      </c>
      <c r="D29444">
        <v>7531548672</v>
      </c>
    </row>
    <row r="29445" spans="1:4" hidden="1" x14ac:dyDescent="0.25">
      <c r="A29445" t="s">
        <v>320</v>
      </c>
      <c r="B29445" t="s">
        <v>137</v>
      </c>
      <c r="C29445" t="s">
        <v>125</v>
      </c>
      <c r="D29445">
        <v>7387611136</v>
      </c>
    </row>
    <row r="29446" spans="1:4" hidden="1" x14ac:dyDescent="0.25">
      <c r="A29446" t="s">
        <v>320</v>
      </c>
      <c r="B29446" t="s">
        <v>137</v>
      </c>
      <c r="C29446" t="s">
        <v>126</v>
      </c>
      <c r="D29446">
        <v>7413030912</v>
      </c>
    </row>
    <row r="29447" spans="1:4" hidden="1" x14ac:dyDescent="0.25">
      <c r="A29447" t="s">
        <v>320</v>
      </c>
      <c r="B29447" t="s">
        <v>137</v>
      </c>
      <c r="C29447" t="s">
        <v>127</v>
      </c>
      <c r="D29447">
        <v>7415201792</v>
      </c>
    </row>
    <row r="29448" spans="1:4" hidden="1" x14ac:dyDescent="0.25">
      <c r="A29448" t="s">
        <v>320</v>
      </c>
      <c r="B29448" t="s">
        <v>137</v>
      </c>
      <c r="C29448" t="s">
        <v>128</v>
      </c>
      <c r="D29448">
        <v>7447920640</v>
      </c>
    </row>
    <row r="29449" spans="1:4" hidden="1" x14ac:dyDescent="0.25">
      <c r="A29449" t="s">
        <v>320</v>
      </c>
      <c r="B29449" t="s">
        <v>137</v>
      </c>
      <c r="C29449" t="s">
        <v>129</v>
      </c>
      <c r="D29449">
        <v>7480537088</v>
      </c>
    </row>
    <row r="29450" spans="1:4" hidden="1" x14ac:dyDescent="0.25">
      <c r="A29450" t="s">
        <v>320</v>
      </c>
      <c r="B29450" t="s">
        <v>137</v>
      </c>
      <c r="C29450" t="s">
        <v>130</v>
      </c>
      <c r="D29450">
        <v>7460831232</v>
      </c>
    </row>
    <row r="29451" spans="1:4" hidden="1" x14ac:dyDescent="0.25">
      <c r="A29451" t="s">
        <v>320</v>
      </c>
      <c r="B29451" t="s">
        <v>137</v>
      </c>
      <c r="C29451" t="s">
        <v>131</v>
      </c>
      <c r="D29451">
        <v>7478276096</v>
      </c>
    </row>
    <row r="29452" spans="1:4" hidden="1" x14ac:dyDescent="0.25">
      <c r="A29452" t="s">
        <v>320</v>
      </c>
      <c r="B29452" t="s">
        <v>137</v>
      </c>
      <c r="C29452" t="s">
        <v>132</v>
      </c>
      <c r="D29452">
        <v>7529058304</v>
      </c>
    </row>
    <row r="29453" spans="1:4" hidden="1" x14ac:dyDescent="0.25">
      <c r="A29453" t="s">
        <v>320</v>
      </c>
      <c r="B29453" t="s">
        <v>137</v>
      </c>
      <c r="C29453" t="s">
        <v>133</v>
      </c>
      <c r="D29453">
        <v>7422349312</v>
      </c>
    </row>
    <row r="29454" spans="1:4" hidden="1" x14ac:dyDescent="0.25">
      <c r="A29454" t="s">
        <v>320</v>
      </c>
      <c r="B29454" t="s">
        <v>137</v>
      </c>
      <c r="C29454" t="s">
        <v>134</v>
      </c>
      <c r="D29454">
        <v>7293845504</v>
      </c>
    </row>
    <row r="29455" spans="1:4" hidden="1" x14ac:dyDescent="0.25">
      <c r="A29455" t="s">
        <v>320</v>
      </c>
      <c r="B29455" t="s">
        <v>137</v>
      </c>
      <c r="C29455" t="s">
        <v>135</v>
      </c>
      <c r="D29455">
        <v>7315390464</v>
      </c>
    </row>
    <row r="29456" spans="1:4" hidden="1" x14ac:dyDescent="0.25">
      <c r="A29456" t="s">
        <v>320</v>
      </c>
      <c r="B29456" t="s">
        <v>138</v>
      </c>
      <c r="C29456" t="s">
        <v>6</v>
      </c>
      <c r="D29456">
        <v>60.914829254150391</v>
      </c>
    </row>
    <row r="29457" spans="1:4" hidden="1" x14ac:dyDescent="0.25">
      <c r="A29457" t="s">
        <v>320</v>
      </c>
      <c r="B29457" t="s">
        <v>138</v>
      </c>
      <c r="C29457" t="s">
        <v>7</v>
      </c>
      <c r="D29457">
        <v>60.987674713134773</v>
      </c>
    </row>
    <row r="29458" spans="1:4" hidden="1" x14ac:dyDescent="0.25">
      <c r="A29458" t="s">
        <v>320</v>
      </c>
      <c r="B29458" t="s">
        <v>138</v>
      </c>
      <c r="C29458" t="s">
        <v>8</v>
      </c>
      <c r="D29458">
        <v>60.126178741455078</v>
      </c>
    </row>
    <row r="29459" spans="1:4" hidden="1" x14ac:dyDescent="0.25">
      <c r="A29459" t="s">
        <v>320</v>
      </c>
      <c r="B29459" t="s">
        <v>138</v>
      </c>
      <c r="C29459" t="s">
        <v>9</v>
      </c>
      <c r="D29459">
        <v>60.930389404296882</v>
      </c>
    </row>
    <row r="29460" spans="1:4" hidden="1" x14ac:dyDescent="0.25">
      <c r="A29460" t="s">
        <v>320</v>
      </c>
      <c r="B29460" t="s">
        <v>138</v>
      </c>
      <c r="C29460" t="s">
        <v>10</v>
      </c>
      <c r="D29460">
        <v>60.554580688476563</v>
      </c>
    </row>
    <row r="29461" spans="1:4" hidden="1" x14ac:dyDescent="0.25">
      <c r="A29461" t="s">
        <v>320</v>
      </c>
      <c r="B29461" t="s">
        <v>138</v>
      </c>
      <c r="C29461" t="s">
        <v>11</v>
      </c>
      <c r="D29461">
        <v>60.754219055175781</v>
      </c>
    </row>
    <row r="29462" spans="1:4" hidden="1" x14ac:dyDescent="0.25">
      <c r="A29462" t="s">
        <v>320</v>
      </c>
      <c r="B29462" t="s">
        <v>138</v>
      </c>
      <c r="C29462" t="s">
        <v>12</v>
      </c>
      <c r="D29462">
        <v>60.086235046386719</v>
      </c>
    </row>
    <row r="29463" spans="1:4" hidden="1" x14ac:dyDescent="0.25">
      <c r="A29463" t="s">
        <v>320</v>
      </c>
      <c r="B29463" t="s">
        <v>138</v>
      </c>
      <c r="C29463" t="s">
        <v>13</v>
      </c>
      <c r="D29463">
        <v>59.729446411132813</v>
      </c>
    </row>
    <row r="29464" spans="1:4" hidden="1" x14ac:dyDescent="0.25">
      <c r="A29464" t="s">
        <v>320</v>
      </c>
      <c r="B29464" t="s">
        <v>138</v>
      </c>
      <c r="C29464" t="s">
        <v>14</v>
      </c>
      <c r="D29464">
        <v>59.987682342529297</v>
      </c>
    </row>
    <row r="29465" spans="1:4" hidden="1" x14ac:dyDescent="0.25">
      <c r="A29465" t="s">
        <v>320</v>
      </c>
      <c r="B29465" t="s">
        <v>138</v>
      </c>
      <c r="C29465" t="s">
        <v>15</v>
      </c>
      <c r="D29465">
        <v>59.777126312255859</v>
      </c>
    </row>
    <row r="29466" spans="1:4" hidden="1" x14ac:dyDescent="0.25">
      <c r="A29466" t="s">
        <v>320</v>
      </c>
      <c r="B29466" t="s">
        <v>138</v>
      </c>
      <c r="C29466" t="s">
        <v>16</v>
      </c>
      <c r="D29466">
        <v>60.502418518066413</v>
      </c>
    </row>
    <row r="29467" spans="1:4" hidden="1" x14ac:dyDescent="0.25">
      <c r="A29467" t="s">
        <v>320</v>
      </c>
      <c r="B29467" t="s">
        <v>138</v>
      </c>
      <c r="C29467" t="s">
        <v>17</v>
      </c>
      <c r="D29467">
        <v>59.162548065185547</v>
      </c>
    </row>
    <row r="29468" spans="1:4" hidden="1" x14ac:dyDescent="0.25">
      <c r="A29468" t="s">
        <v>320</v>
      </c>
      <c r="B29468" t="s">
        <v>138</v>
      </c>
      <c r="C29468" t="s">
        <v>18</v>
      </c>
      <c r="D29468">
        <v>58.763553619384773</v>
      </c>
    </row>
    <row r="29469" spans="1:4" hidden="1" x14ac:dyDescent="0.25">
      <c r="A29469" t="s">
        <v>320</v>
      </c>
      <c r="B29469" t="s">
        <v>138</v>
      </c>
      <c r="C29469" t="s">
        <v>19</v>
      </c>
      <c r="D29469">
        <v>59.029102325439453</v>
      </c>
    </row>
    <row r="29470" spans="1:4" hidden="1" x14ac:dyDescent="0.25">
      <c r="A29470" t="s">
        <v>320</v>
      </c>
      <c r="B29470" t="s">
        <v>138</v>
      </c>
      <c r="C29470" t="s">
        <v>20</v>
      </c>
      <c r="D29470">
        <v>59.863666534423828</v>
      </c>
    </row>
    <row r="29471" spans="1:4" hidden="1" x14ac:dyDescent="0.25">
      <c r="A29471" t="s">
        <v>320</v>
      </c>
      <c r="B29471" t="s">
        <v>138</v>
      </c>
      <c r="C29471" t="s">
        <v>21</v>
      </c>
      <c r="D29471">
        <v>60.214439392089837</v>
      </c>
    </row>
    <row r="29472" spans="1:4" hidden="1" x14ac:dyDescent="0.25">
      <c r="A29472" t="s">
        <v>320</v>
      </c>
      <c r="B29472" t="s">
        <v>138</v>
      </c>
      <c r="C29472" t="s">
        <v>22</v>
      </c>
      <c r="D29472">
        <v>63.205997467041023</v>
      </c>
    </row>
    <row r="29473" spans="1:4" hidden="1" x14ac:dyDescent="0.25">
      <c r="A29473" t="s">
        <v>320</v>
      </c>
      <c r="B29473" t="s">
        <v>138</v>
      </c>
      <c r="C29473" t="s">
        <v>23</v>
      </c>
      <c r="D29473">
        <v>67.205276489257813</v>
      </c>
    </row>
    <row r="29474" spans="1:4" hidden="1" x14ac:dyDescent="0.25">
      <c r="A29474" t="s">
        <v>320</v>
      </c>
      <c r="B29474" t="s">
        <v>138</v>
      </c>
      <c r="C29474" t="s">
        <v>24</v>
      </c>
      <c r="D29474">
        <v>67.377090454101563</v>
      </c>
    </row>
    <row r="29475" spans="1:4" hidden="1" x14ac:dyDescent="0.25">
      <c r="A29475" t="s">
        <v>320</v>
      </c>
      <c r="B29475" t="s">
        <v>138</v>
      </c>
      <c r="C29475" t="s">
        <v>25</v>
      </c>
      <c r="D29475">
        <v>66.617202758789063</v>
      </c>
    </row>
    <row r="29476" spans="1:4" hidden="1" x14ac:dyDescent="0.25">
      <c r="A29476" t="s">
        <v>320</v>
      </c>
      <c r="B29476" t="s">
        <v>138</v>
      </c>
      <c r="C29476" t="s">
        <v>26</v>
      </c>
      <c r="D29476">
        <v>66.32080078125</v>
      </c>
    </row>
    <row r="29477" spans="1:4" hidden="1" x14ac:dyDescent="0.25">
      <c r="A29477" t="s">
        <v>320</v>
      </c>
      <c r="B29477" t="s">
        <v>138</v>
      </c>
      <c r="C29477" t="s">
        <v>27</v>
      </c>
      <c r="D29477">
        <v>67.760757446289063</v>
      </c>
    </row>
    <row r="29478" spans="1:4" hidden="1" x14ac:dyDescent="0.25">
      <c r="A29478" t="s">
        <v>320</v>
      </c>
      <c r="B29478" t="s">
        <v>138</v>
      </c>
      <c r="C29478" t="s">
        <v>28</v>
      </c>
      <c r="D29478">
        <v>67.905075073242188</v>
      </c>
    </row>
    <row r="29479" spans="1:4" hidden="1" x14ac:dyDescent="0.25">
      <c r="A29479" t="s">
        <v>320</v>
      </c>
      <c r="B29479" t="s">
        <v>138</v>
      </c>
      <c r="C29479" t="s">
        <v>29</v>
      </c>
      <c r="D29479">
        <v>67.923210144042969</v>
      </c>
    </row>
    <row r="29480" spans="1:4" hidden="1" x14ac:dyDescent="0.25">
      <c r="A29480" t="s">
        <v>320</v>
      </c>
      <c r="B29480" t="s">
        <v>138</v>
      </c>
      <c r="C29480" t="s">
        <v>30</v>
      </c>
      <c r="D29480">
        <v>66.586784362792969</v>
      </c>
    </row>
    <row r="29481" spans="1:4" hidden="1" x14ac:dyDescent="0.25">
      <c r="A29481" t="s">
        <v>320</v>
      </c>
      <c r="B29481" t="s">
        <v>138</v>
      </c>
      <c r="C29481" t="s">
        <v>31</v>
      </c>
      <c r="D29481">
        <v>67.294204711914063</v>
      </c>
    </row>
    <row r="29482" spans="1:4" hidden="1" x14ac:dyDescent="0.25">
      <c r="A29482" t="s">
        <v>320</v>
      </c>
      <c r="B29482" t="s">
        <v>138</v>
      </c>
      <c r="C29482" t="s">
        <v>32</v>
      </c>
      <c r="D29482">
        <v>68.609352111816406</v>
      </c>
    </row>
    <row r="29483" spans="1:4" hidden="1" x14ac:dyDescent="0.25">
      <c r="A29483" t="s">
        <v>320</v>
      </c>
      <c r="B29483" t="s">
        <v>138</v>
      </c>
      <c r="C29483" t="s">
        <v>33</v>
      </c>
      <c r="D29483">
        <v>69.140937805175781</v>
      </c>
    </row>
    <row r="29484" spans="1:4" hidden="1" x14ac:dyDescent="0.25">
      <c r="A29484" t="s">
        <v>320</v>
      </c>
      <c r="B29484" t="s">
        <v>138</v>
      </c>
      <c r="C29484" t="s">
        <v>34</v>
      </c>
      <c r="D29484">
        <v>69.713027954101563</v>
      </c>
    </row>
    <row r="29485" spans="1:4" hidden="1" x14ac:dyDescent="0.25">
      <c r="A29485" t="s">
        <v>320</v>
      </c>
      <c r="B29485" t="s">
        <v>138</v>
      </c>
      <c r="C29485" t="s">
        <v>35</v>
      </c>
      <c r="D29485">
        <v>68.725784301757813</v>
      </c>
    </row>
    <row r="29486" spans="1:4" hidden="1" x14ac:dyDescent="0.25">
      <c r="A29486" t="s">
        <v>320</v>
      </c>
      <c r="B29486" t="s">
        <v>138</v>
      </c>
      <c r="C29486" t="s">
        <v>36</v>
      </c>
      <c r="D29486">
        <v>68.551445007324219</v>
      </c>
    </row>
    <row r="29487" spans="1:4" hidden="1" x14ac:dyDescent="0.25">
      <c r="A29487" t="s">
        <v>320</v>
      </c>
      <c r="B29487" t="s">
        <v>138</v>
      </c>
      <c r="C29487" t="s">
        <v>37</v>
      </c>
      <c r="D29487">
        <v>68.61328125</v>
      </c>
    </row>
    <row r="29488" spans="1:4" hidden="1" x14ac:dyDescent="0.25">
      <c r="A29488" t="s">
        <v>320</v>
      </c>
      <c r="B29488" t="s">
        <v>138</v>
      </c>
      <c r="C29488" t="s">
        <v>38</v>
      </c>
      <c r="D29488">
        <v>68.987525939941406</v>
      </c>
    </row>
    <row r="29489" spans="1:4" hidden="1" x14ac:dyDescent="0.25">
      <c r="A29489" t="s">
        <v>320</v>
      </c>
      <c r="B29489" t="s">
        <v>138</v>
      </c>
      <c r="C29489" t="s">
        <v>39</v>
      </c>
      <c r="D29489">
        <v>69.291236877441406</v>
      </c>
    </row>
    <row r="29490" spans="1:4" hidden="1" x14ac:dyDescent="0.25">
      <c r="A29490" t="s">
        <v>320</v>
      </c>
      <c r="B29490" t="s">
        <v>138</v>
      </c>
      <c r="C29490" t="s">
        <v>40</v>
      </c>
      <c r="D29490">
        <v>70.741836547851563</v>
      </c>
    </row>
    <row r="29491" spans="1:4" hidden="1" x14ac:dyDescent="0.25">
      <c r="A29491" t="s">
        <v>320</v>
      </c>
      <c r="B29491" t="s">
        <v>138</v>
      </c>
      <c r="C29491" t="s">
        <v>41</v>
      </c>
      <c r="D29491">
        <v>73.050979614257813</v>
      </c>
    </row>
    <row r="29492" spans="1:4" hidden="1" x14ac:dyDescent="0.25">
      <c r="A29492" t="s">
        <v>320</v>
      </c>
      <c r="B29492" t="s">
        <v>138</v>
      </c>
      <c r="C29492" t="s">
        <v>42</v>
      </c>
      <c r="D29492">
        <v>73.196605682373047</v>
      </c>
    </row>
    <row r="29493" spans="1:4" hidden="1" x14ac:dyDescent="0.25">
      <c r="A29493" t="s">
        <v>320</v>
      </c>
      <c r="B29493" t="s">
        <v>138</v>
      </c>
      <c r="C29493" t="s">
        <v>43</v>
      </c>
      <c r="D29493">
        <v>73.218524932861328</v>
      </c>
    </row>
    <row r="29494" spans="1:4" hidden="1" x14ac:dyDescent="0.25">
      <c r="A29494" t="s">
        <v>320</v>
      </c>
      <c r="B29494" t="s">
        <v>138</v>
      </c>
      <c r="C29494" t="s">
        <v>44</v>
      </c>
      <c r="D29494">
        <v>73.318147023518875</v>
      </c>
    </row>
    <row r="29495" spans="1:4" hidden="1" x14ac:dyDescent="0.25">
      <c r="A29495" t="s">
        <v>320</v>
      </c>
      <c r="B29495" t="s">
        <v>138</v>
      </c>
      <c r="C29495" t="s">
        <v>45</v>
      </c>
      <c r="D29495">
        <v>73.34716924031575</v>
      </c>
    </row>
    <row r="29496" spans="1:4" hidden="1" x14ac:dyDescent="0.25">
      <c r="A29496" t="s">
        <v>320</v>
      </c>
      <c r="B29496" t="s">
        <v>138</v>
      </c>
      <c r="C29496" t="s">
        <v>46</v>
      </c>
      <c r="D29496">
        <v>73.431813049316403</v>
      </c>
    </row>
    <row r="29497" spans="1:4" hidden="1" x14ac:dyDescent="0.25">
      <c r="A29497" t="s">
        <v>320</v>
      </c>
      <c r="B29497" t="s">
        <v>138</v>
      </c>
      <c r="C29497" t="s">
        <v>47</v>
      </c>
      <c r="D29497">
        <v>73.184329986572266</v>
      </c>
    </row>
    <row r="29498" spans="1:4" hidden="1" x14ac:dyDescent="0.25">
      <c r="A29498" t="s">
        <v>320</v>
      </c>
      <c r="B29498" t="s">
        <v>138</v>
      </c>
      <c r="C29498" t="s">
        <v>48</v>
      </c>
      <c r="D29498">
        <v>68.358650207519531</v>
      </c>
    </row>
    <row r="29499" spans="1:4" hidden="1" x14ac:dyDescent="0.25">
      <c r="A29499" t="s">
        <v>320</v>
      </c>
      <c r="B29499" t="s">
        <v>138</v>
      </c>
      <c r="C29499" t="s">
        <v>49</v>
      </c>
      <c r="D29499">
        <v>67.525599161783859</v>
      </c>
    </row>
    <row r="29500" spans="1:4" hidden="1" x14ac:dyDescent="0.25">
      <c r="A29500" t="s">
        <v>320</v>
      </c>
      <c r="B29500" t="s">
        <v>138</v>
      </c>
      <c r="C29500" t="s">
        <v>50</v>
      </c>
      <c r="D29500">
        <v>67.9820556640625</v>
      </c>
    </row>
    <row r="29501" spans="1:4" hidden="1" x14ac:dyDescent="0.25">
      <c r="A29501" t="s">
        <v>320</v>
      </c>
      <c r="B29501" t="s">
        <v>138</v>
      </c>
      <c r="C29501" t="s">
        <v>51</v>
      </c>
      <c r="D29501">
        <v>68.086036682128906</v>
      </c>
    </row>
    <row r="29502" spans="1:4" hidden="1" x14ac:dyDescent="0.25">
      <c r="A29502" t="s">
        <v>320</v>
      </c>
      <c r="B29502" t="s">
        <v>138</v>
      </c>
      <c r="C29502" t="s">
        <v>52</v>
      </c>
      <c r="D29502">
        <v>67.57217661539714</v>
      </c>
    </row>
    <row r="29503" spans="1:4" hidden="1" x14ac:dyDescent="0.25">
      <c r="A29503" t="s">
        <v>320</v>
      </c>
      <c r="B29503" t="s">
        <v>138</v>
      </c>
      <c r="C29503" t="s">
        <v>53</v>
      </c>
      <c r="D29503">
        <v>67.734353383382157</v>
      </c>
    </row>
    <row r="29504" spans="1:4" hidden="1" x14ac:dyDescent="0.25">
      <c r="A29504" t="s">
        <v>320</v>
      </c>
      <c r="B29504" t="s">
        <v>138</v>
      </c>
      <c r="C29504" t="s">
        <v>54</v>
      </c>
      <c r="D29504">
        <v>67.963381449381515</v>
      </c>
    </row>
    <row r="29505" spans="1:4" hidden="1" x14ac:dyDescent="0.25">
      <c r="A29505" t="s">
        <v>320</v>
      </c>
      <c r="B29505" t="s">
        <v>138</v>
      </c>
      <c r="C29505" t="s">
        <v>55</v>
      </c>
      <c r="D29505">
        <v>68.140277862548828</v>
      </c>
    </row>
    <row r="29506" spans="1:4" hidden="1" x14ac:dyDescent="0.25">
      <c r="A29506" t="s">
        <v>320</v>
      </c>
      <c r="B29506" t="s">
        <v>138</v>
      </c>
      <c r="C29506" t="s">
        <v>56</v>
      </c>
      <c r="D29506">
        <v>67.680633544921875</v>
      </c>
    </row>
    <row r="29507" spans="1:4" hidden="1" x14ac:dyDescent="0.25">
      <c r="A29507" t="s">
        <v>320</v>
      </c>
      <c r="B29507" t="s">
        <v>138</v>
      </c>
      <c r="C29507" t="s">
        <v>57</v>
      </c>
      <c r="D29507">
        <v>67.832845052083329</v>
      </c>
    </row>
    <row r="29508" spans="1:4" hidden="1" x14ac:dyDescent="0.25">
      <c r="A29508" t="s">
        <v>320</v>
      </c>
      <c r="B29508" t="s">
        <v>138</v>
      </c>
      <c r="C29508" t="s">
        <v>58</v>
      </c>
      <c r="D29508">
        <v>68.074831644694015</v>
      </c>
    </row>
    <row r="29509" spans="1:4" hidden="1" x14ac:dyDescent="0.25">
      <c r="A29509" t="s">
        <v>320</v>
      </c>
      <c r="B29509" t="s">
        <v>138</v>
      </c>
      <c r="C29509" t="s">
        <v>59</v>
      </c>
      <c r="D29509">
        <v>68.455089569091797</v>
      </c>
    </row>
    <row r="29510" spans="1:4" hidden="1" x14ac:dyDescent="0.25">
      <c r="A29510" t="s">
        <v>320</v>
      </c>
      <c r="B29510" t="s">
        <v>138</v>
      </c>
      <c r="C29510" t="s">
        <v>60</v>
      </c>
      <c r="D29510">
        <v>67.760031382242843</v>
      </c>
    </row>
    <row r="29511" spans="1:4" hidden="1" x14ac:dyDescent="0.25">
      <c r="A29511" t="s">
        <v>320</v>
      </c>
      <c r="B29511" t="s">
        <v>138</v>
      </c>
      <c r="C29511" t="s">
        <v>61</v>
      </c>
      <c r="D29511">
        <v>68.074399312337235</v>
      </c>
    </row>
    <row r="29512" spans="1:4" hidden="1" x14ac:dyDescent="0.25">
      <c r="A29512" t="s">
        <v>320</v>
      </c>
      <c r="B29512" t="s">
        <v>138</v>
      </c>
      <c r="C29512" t="s">
        <v>62</v>
      </c>
      <c r="D29512">
        <v>68.15982309977214</v>
      </c>
    </row>
    <row r="29513" spans="1:4" hidden="1" x14ac:dyDescent="0.25">
      <c r="A29513" t="s">
        <v>320</v>
      </c>
      <c r="B29513" t="s">
        <v>138</v>
      </c>
      <c r="C29513" t="s">
        <v>63</v>
      </c>
      <c r="D29513">
        <v>68.490609486897782</v>
      </c>
    </row>
    <row r="29514" spans="1:4" hidden="1" x14ac:dyDescent="0.25">
      <c r="A29514" t="s">
        <v>320</v>
      </c>
      <c r="B29514" t="s">
        <v>138</v>
      </c>
      <c r="C29514" t="s">
        <v>64</v>
      </c>
      <c r="D29514">
        <v>67.980931599934891</v>
      </c>
    </row>
    <row r="29515" spans="1:4" hidden="1" x14ac:dyDescent="0.25">
      <c r="A29515" t="s">
        <v>320</v>
      </c>
      <c r="B29515" t="s">
        <v>138</v>
      </c>
      <c r="C29515" t="s">
        <v>65</v>
      </c>
      <c r="D29515">
        <v>68.20501708984375</v>
      </c>
    </row>
    <row r="29516" spans="1:4" hidden="1" x14ac:dyDescent="0.25">
      <c r="A29516" t="s">
        <v>320</v>
      </c>
      <c r="B29516" t="s">
        <v>138</v>
      </c>
      <c r="C29516" t="s">
        <v>66</v>
      </c>
      <c r="D29516">
        <v>68.287297058105466</v>
      </c>
    </row>
    <row r="29517" spans="1:4" hidden="1" x14ac:dyDescent="0.25">
      <c r="A29517" t="s">
        <v>320</v>
      </c>
      <c r="B29517" t="s">
        <v>138</v>
      </c>
      <c r="C29517" t="s">
        <v>67</v>
      </c>
      <c r="D29517">
        <v>68.6876843770345</v>
      </c>
    </row>
    <row r="29518" spans="1:4" hidden="1" x14ac:dyDescent="0.25">
      <c r="A29518" t="s">
        <v>320</v>
      </c>
      <c r="B29518" t="s">
        <v>138</v>
      </c>
      <c r="C29518" t="s">
        <v>68</v>
      </c>
      <c r="D29518">
        <v>68.74227650960286</v>
      </c>
    </row>
    <row r="29519" spans="1:4" hidden="1" x14ac:dyDescent="0.25">
      <c r="A29519" t="s">
        <v>320</v>
      </c>
      <c r="B29519" t="s">
        <v>138</v>
      </c>
      <c r="C29519" t="s">
        <v>69</v>
      </c>
      <c r="D29519">
        <v>68.80975341796875</v>
      </c>
    </row>
    <row r="29520" spans="1:4" hidden="1" x14ac:dyDescent="0.25">
      <c r="A29520" t="s">
        <v>320</v>
      </c>
      <c r="B29520" t="s">
        <v>138</v>
      </c>
      <c r="C29520" t="s">
        <v>70</v>
      </c>
      <c r="D29520">
        <v>70.241004943847656</v>
      </c>
    </row>
    <row r="29521" spans="1:4" hidden="1" x14ac:dyDescent="0.25">
      <c r="A29521" t="s">
        <v>320</v>
      </c>
      <c r="B29521" t="s">
        <v>138</v>
      </c>
      <c r="C29521" t="s">
        <v>71</v>
      </c>
      <c r="D29521">
        <v>70.684651692708329</v>
      </c>
    </row>
    <row r="29522" spans="1:4" hidden="1" x14ac:dyDescent="0.25">
      <c r="A29522" t="s">
        <v>320</v>
      </c>
      <c r="B29522" t="s">
        <v>138</v>
      </c>
      <c r="C29522" t="s">
        <v>72</v>
      </c>
      <c r="D29522">
        <v>70.740037282307938</v>
      </c>
    </row>
    <row r="29523" spans="1:4" hidden="1" x14ac:dyDescent="0.25">
      <c r="A29523" t="s">
        <v>320</v>
      </c>
      <c r="B29523" t="s">
        <v>138</v>
      </c>
      <c r="C29523" t="s">
        <v>73</v>
      </c>
      <c r="D29523">
        <v>70.830851236979171</v>
      </c>
    </row>
    <row r="29524" spans="1:4" hidden="1" x14ac:dyDescent="0.25">
      <c r="A29524" t="s">
        <v>320</v>
      </c>
      <c r="B29524" t="s">
        <v>138</v>
      </c>
      <c r="C29524" t="s">
        <v>74</v>
      </c>
      <c r="D29524">
        <v>70.963030497233078</v>
      </c>
    </row>
    <row r="29525" spans="1:4" hidden="1" x14ac:dyDescent="0.25">
      <c r="A29525" t="s">
        <v>320</v>
      </c>
      <c r="B29525" t="s">
        <v>138</v>
      </c>
      <c r="C29525" t="s">
        <v>75</v>
      </c>
      <c r="D29525">
        <v>70.924486796061203</v>
      </c>
    </row>
    <row r="29526" spans="1:4" hidden="1" x14ac:dyDescent="0.25">
      <c r="A29526" t="s">
        <v>320</v>
      </c>
      <c r="B29526" t="s">
        <v>138</v>
      </c>
      <c r="C29526" t="s">
        <v>76</v>
      </c>
      <c r="D29526">
        <v>69.343070983886719</v>
      </c>
    </row>
    <row r="29527" spans="1:4" hidden="1" x14ac:dyDescent="0.25">
      <c r="A29527" t="s">
        <v>320</v>
      </c>
      <c r="B29527" t="s">
        <v>138</v>
      </c>
      <c r="C29527" t="s">
        <v>77</v>
      </c>
      <c r="D29527">
        <v>68.939885457356766</v>
      </c>
    </row>
    <row r="29528" spans="1:4" hidden="1" x14ac:dyDescent="0.25">
      <c r="A29528" t="s">
        <v>320</v>
      </c>
      <c r="B29528" t="s">
        <v>138</v>
      </c>
      <c r="C29528" t="s">
        <v>78</v>
      </c>
      <c r="D29528">
        <v>69.494436899820968</v>
      </c>
    </row>
    <row r="29529" spans="1:4" hidden="1" x14ac:dyDescent="0.25">
      <c r="A29529" t="s">
        <v>320</v>
      </c>
      <c r="B29529" t="s">
        <v>138</v>
      </c>
      <c r="C29529" t="s">
        <v>79</v>
      </c>
      <c r="D29529">
        <v>69.845574696858719</v>
      </c>
    </row>
    <row r="29530" spans="1:4" hidden="1" x14ac:dyDescent="0.25">
      <c r="A29530" t="s">
        <v>320</v>
      </c>
      <c r="B29530" t="s">
        <v>138</v>
      </c>
      <c r="C29530" t="s">
        <v>80</v>
      </c>
      <c r="D29530">
        <v>69.635028839111328</v>
      </c>
    </row>
    <row r="29531" spans="1:4" hidden="1" x14ac:dyDescent="0.25">
      <c r="A29531" t="s">
        <v>320</v>
      </c>
      <c r="B29531" t="s">
        <v>138</v>
      </c>
      <c r="C29531" t="s">
        <v>81</v>
      </c>
      <c r="D29531">
        <v>70.793899536132813</v>
      </c>
    </row>
    <row r="29532" spans="1:4" hidden="1" x14ac:dyDescent="0.25">
      <c r="A29532" t="s">
        <v>320</v>
      </c>
      <c r="B29532" t="s">
        <v>138</v>
      </c>
      <c r="C29532" t="s">
        <v>82</v>
      </c>
      <c r="D29532">
        <v>71.305006663004562</v>
      </c>
    </row>
    <row r="29533" spans="1:4" hidden="1" x14ac:dyDescent="0.25">
      <c r="A29533" t="s">
        <v>320</v>
      </c>
      <c r="B29533" t="s">
        <v>138</v>
      </c>
      <c r="C29533" t="s">
        <v>83</v>
      </c>
      <c r="D29533">
        <v>71.489393870035812</v>
      </c>
    </row>
    <row r="29534" spans="1:4" hidden="1" x14ac:dyDescent="0.25">
      <c r="A29534" t="s">
        <v>320</v>
      </c>
      <c r="B29534" t="s">
        <v>138</v>
      </c>
      <c r="C29534" t="s">
        <v>84</v>
      </c>
      <c r="D29534">
        <v>71.017674763997391</v>
      </c>
    </row>
    <row r="29535" spans="1:4" hidden="1" x14ac:dyDescent="0.25">
      <c r="A29535" t="s">
        <v>320</v>
      </c>
      <c r="B29535" t="s">
        <v>138</v>
      </c>
      <c r="C29535" t="s">
        <v>85</v>
      </c>
      <c r="D29535">
        <v>70.817165374755859</v>
      </c>
    </row>
    <row r="29536" spans="1:4" hidden="1" x14ac:dyDescent="0.25">
      <c r="A29536" t="s">
        <v>320</v>
      </c>
      <c r="B29536" t="s">
        <v>138</v>
      </c>
      <c r="C29536" t="s">
        <v>86</v>
      </c>
      <c r="D29536">
        <v>71.337623596191406</v>
      </c>
    </row>
    <row r="29537" spans="1:4" hidden="1" x14ac:dyDescent="0.25">
      <c r="A29537" t="s">
        <v>320</v>
      </c>
      <c r="B29537" t="s">
        <v>138</v>
      </c>
      <c r="C29537" t="s">
        <v>87</v>
      </c>
      <c r="D29537">
        <v>71.767208099365234</v>
      </c>
    </row>
    <row r="29538" spans="1:4" hidden="1" x14ac:dyDescent="0.25">
      <c r="A29538" t="s">
        <v>320</v>
      </c>
      <c r="B29538" t="s">
        <v>138</v>
      </c>
      <c r="C29538" t="s">
        <v>88</v>
      </c>
      <c r="D29538">
        <v>71.170719146728516</v>
      </c>
    </row>
    <row r="29539" spans="1:4" hidden="1" x14ac:dyDescent="0.25">
      <c r="A29539" t="s">
        <v>320</v>
      </c>
      <c r="B29539" t="s">
        <v>138</v>
      </c>
      <c r="C29539" t="s">
        <v>89</v>
      </c>
      <c r="D29539">
        <v>70.667493184407547</v>
      </c>
    </row>
    <row r="29540" spans="1:4" hidden="1" x14ac:dyDescent="0.25">
      <c r="A29540" t="s">
        <v>320</v>
      </c>
      <c r="B29540" t="s">
        <v>138</v>
      </c>
      <c r="C29540" t="s">
        <v>90</v>
      </c>
      <c r="D29540">
        <v>72.435124715169266</v>
      </c>
    </row>
    <row r="29541" spans="1:4" hidden="1" x14ac:dyDescent="0.25">
      <c r="A29541" t="s">
        <v>320</v>
      </c>
      <c r="B29541" t="s">
        <v>138</v>
      </c>
      <c r="C29541" t="s">
        <v>91</v>
      </c>
      <c r="D29541">
        <v>72.779070536295578</v>
      </c>
    </row>
    <row r="29542" spans="1:4" hidden="1" x14ac:dyDescent="0.25">
      <c r="A29542" t="s">
        <v>320</v>
      </c>
      <c r="B29542" t="s">
        <v>138</v>
      </c>
      <c r="C29542" t="s">
        <v>92</v>
      </c>
      <c r="D29542">
        <v>71.733960469563797</v>
      </c>
    </row>
    <row r="29543" spans="1:4" hidden="1" x14ac:dyDescent="0.25">
      <c r="A29543" t="s">
        <v>320</v>
      </c>
      <c r="B29543" t="s">
        <v>138</v>
      </c>
      <c r="C29543" t="s">
        <v>93</v>
      </c>
      <c r="D29543">
        <v>70.623540242513016</v>
      </c>
    </row>
    <row r="29544" spans="1:4" hidden="1" x14ac:dyDescent="0.25">
      <c r="A29544" t="s">
        <v>320</v>
      </c>
      <c r="B29544" t="s">
        <v>138</v>
      </c>
      <c r="C29544" t="s">
        <v>94</v>
      </c>
      <c r="D29544">
        <v>70.708713531494141</v>
      </c>
    </row>
    <row r="29545" spans="1:4" hidden="1" x14ac:dyDescent="0.25">
      <c r="A29545" t="s">
        <v>320</v>
      </c>
      <c r="B29545" t="s">
        <v>138</v>
      </c>
      <c r="C29545" t="s">
        <v>95</v>
      </c>
      <c r="D29545">
        <v>71.291828155517578</v>
      </c>
    </row>
    <row r="29546" spans="1:4" hidden="1" x14ac:dyDescent="0.25">
      <c r="A29546" t="s">
        <v>320</v>
      </c>
      <c r="B29546" t="s">
        <v>138</v>
      </c>
      <c r="C29546" t="s">
        <v>96</v>
      </c>
      <c r="D29546">
        <v>71.544828796386724</v>
      </c>
    </row>
    <row r="29547" spans="1:4" hidden="1" x14ac:dyDescent="0.25">
      <c r="A29547" t="s">
        <v>320</v>
      </c>
      <c r="B29547" t="s">
        <v>138</v>
      </c>
      <c r="C29547" t="s">
        <v>97</v>
      </c>
      <c r="D29547">
        <v>71.255627950032547</v>
      </c>
    </row>
    <row r="29548" spans="1:4" hidden="1" x14ac:dyDescent="0.25">
      <c r="A29548" t="s">
        <v>320</v>
      </c>
      <c r="B29548" t="s">
        <v>138</v>
      </c>
      <c r="C29548" t="s">
        <v>98</v>
      </c>
      <c r="D29548">
        <v>71.294125874837235</v>
      </c>
    </row>
    <row r="29549" spans="1:4" hidden="1" x14ac:dyDescent="0.25">
      <c r="A29549" t="s">
        <v>320</v>
      </c>
      <c r="B29549" t="s">
        <v>138</v>
      </c>
      <c r="C29549" t="s">
        <v>99</v>
      </c>
      <c r="D29549">
        <v>71.38497670491536</v>
      </c>
    </row>
    <row r="29550" spans="1:4" hidden="1" x14ac:dyDescent="0.25">
      <c r="A29550" t="s">
        <v>320</v>
      </c>
      <c r="B29550" t="s">
        <v>138</v>
      </c>
      <c r="C29550" t="s">
        <v>100</v>
      </c>
      <c r="D29550">
        <v>71.282881418863937</v>
      </c>
    </row>
    <row r="29551" spans="1:4" hidden="1" x14ac:dyDescent="0.25">
      <c r="A29551" t="s">
        <v>320</v>
      </c>
      <c r="B29551" t="s">
        <v>138</v>
      </c>
      <c r="C29551" t="s">
        <v>101</v>
      </c>
      <c r="D29551">
        <v>70.724229176839188</v>
      </c>
    </row>
    <row r="29552" spans="1:4" hidden="1" x14ac:dyDescent="0.25">
      <c r="A29552" t="s">
        <v>320</v>
      </c>
      <c r="B29552" t="s">
        <v>138</v>
      </c>
      <c r="C29552" t="s">
        <v>102</v>
      </c>
      <c r="D29552">
        <v>70.786095937093094</v>
      </c>
    </row>
    <row r="29553" spans="1:4" hidden="1" x14ac:dyDescent="0.25">
      <c r="A29553" t="s">
        <v>320</v>
      </c>
      <c r="B29553" t="s">
        <v>138</v>
      </c>
      <c r="C29553" t="s">
        <v>103</v>
      </c>
      <c r="D29553">
        <v>70.837234497070313</v>
      </c>
    </row>
    <row r="29554" spans="1:4" hidden="1" x14ac:dyDescent="0.25">
      <c r="A29554" t="s">
        <v>320</v>
      </c>
      <c r="B29554" t="s">
        <v>138</v>
      </c>
      <c r="C29554" t="s">
        <v>104</v>
      </c>
      <c r="D29554">
        <v>70.313796997070313</v>
      </c>
    </row>
    <row r="29555" spans="1:4" hidden="1" x14ac:dyDescent="0.25">
      <c r="A29555" t="s">
        <v>320</v>
      </c>
      <c r="B29555" t="s">
        <v>138</v>
      </c>
      <c r="C29555" t="s">
        <v>105</v>
      </c>
      <c r="D29555">
        <v>69.270350138346359</v>
      </c>
    </row>
    <row r="29556" spans="1:4" hidden="1" x14ac:dyDescent="0.25">
      <c r="A29556" t="s">
        <v>320</v>
      </c>
      <c r="B29556" t="s">
        <v>138</v>
      </c>
      <c r="C29556" t="s">
        <v>106</v>
      </c>
      <c r="D29556">
        <v>69.310765075683591</v>
      </c>
    </row>
    <row r="29557" spans="1:4" hidden="1" x14ac:dyDescent="0.25">
      <c r="A29557" t="s">
        <v>320</v>
      </c>
      <c r="B29557" t="s">
        <v>138</v>
      </c>
      <c r="C29557" t="s">
        <v>107</v>
      </c>
      <c r="D29557">
        <v>69.75015004475911</v>
      </c>
    </row>
    <row r="29558" spans="1:4" hidden="1" x14ac:dyDescent="0.25">
      <c r="A29558" t="s">
        <v>320</v>
      </c>
      <c r="B29558" t="s">
        <v>138</v>
      </c>
      <c r="C29558" t="s">
        <v>108</v>
      </c>
      <c r="D29558">
        <v>70.056849161783859</v>
      </c>
    </row>
    <row r="29559" spans="1:4" hidden="1" x14ac:dyDescent="0.25">
      <c r="A29559" t="s">
        <v>320</v>
      </c>
      <c r="B29559" t="s">
        <v>138</v>
      </c>
      <c r="C29559" t="s">
        <v>109</v>
      </c>
      <c r="D29559">
        <v>68.884892781575516</v>
      </c>
    </row>
    <row r="29560" spans="1:4" hidden="1" x14ac:dyDescent="0.25">
      <c r="A29560" t="s">
        <v>320</v>
      </c>
      <c r="B29560" t="s">
        <v>138</v>
      </c>
      <c r="C29560" t="s">
        <v>110</v>
      </c>
      <c r="D29560">
        <v>69.719122568766281</v>
      </c>
    </row>
    <row r="29561" spans="1:4" hidden="1" x14ac:dyDescent="0.25">
      <c r="A29561" t="s">
        <v>320</v>
      </c>
      <c r="B29561" t="s">
        <v>138</v>
      </c>
      <c r="C29561" t="s">
        <v>111</v>
      </c>
      <c r="D29561">
        <v>70.270472208658859</v>
      </c>
    </row>
    <row r="29562" spans="1:4" hidden="1" x14ac:dyDescent="0.25">
      <c r="A29562" t="s">
        <v>320</v>
      </c>
      <c r="B29562" t="s">
        <v>138</v>
      </c>
      <c r="C29562" t="s">
        <v>112</v>
      </c>
      <c r="D29562">
        <v>70.433156331380204</v>
      </c>
    </row>
    <row r="29563" spans="1:4" hidden="1" x14ac:dyDescent="0.25">
      <c r="A29563" t="s">
        <v>320</v>
      </c>
      <c r="B29563" t="s">
        <v>138</v>
      </c>
      <c r="C29563" t="s">
        <v>113</v>
      </c>
      <c r="D29563">
        <v>69.476113637288407</v>
      </c>
    </row>
    <row r="29564" spans="1:4" hidden="1" x14ac:dyDescent="0.25">
      <c r="A29564" t="s">
        <v>320</v>
      </c>
      <c r="B29564" t="s">
        <v>138</v>
      </c>
      <c r="C29564" t="s">
        <v>114</v>
      </c>
      <c r="D29564">
        <v>69.772041320800781</v>
      </c>
    </row>
    <row r="29565" spans="1:4" hidden="1" x14ac:dyDescent="0.25">
      <c r="A29565" t="s">
        <v>320</v>
      </c>
      <c r="B29565" t="s">
        <v>138</v>
      </c>
      <c r="C29565" t="s">
        <v>115</v>
      </c>
      <c r="D29565">
        <v>69.381633758544922</v>
      </c>
    </row>
    <row r="29566" spans="1:4" hidden="1" x14ac:dyDescent="0.25">
      <c r="A29566" t="s">
        <v>320</v>
      </c>
      <c r="B29566" t="s">
        <v>138</v>
      </c>
      <c r="C29566" t="s">
        <v>116</v>
      </c>
      <c r="D29566">
        <v>70.202423095703125</v>
      </c>
    </row>
    <row r="29567" spans="1:4" hidden="1" x14ac:dyDescent="0.25">
      <c r="A29567" t="s">
        <v>320</v>
      </c>
      <c r="B29567" t="s">
        <v>138</v>
      </c>
      <c r="C29567" t="s">
        <v>117</v>
      </c>
      <c r="D29567">
        <v>69.542990366617843</v>
      </c>
    </row>
    <row r="29568" spans="1:4" hidden="1" x14ac:dyDescent="0.25">
      <c r="A29568" t="s">
        <v>320</v>
      </c>
      <c r="B29568" t="s">
        <v>138</v>
      </c>
      <c r="C29568" t="s">
        <v>118</v>
      </c>
      <c r="D29568">
        <v>69.939816792805985</v>
      </c>
    </row>
    <row r="29569" spans="1:4" hidden="1" x14ac:dyDescent="0.25">
      <c r="A29569" t="s">
        <v>320</v>
      </c>
      <c r="B29569" t="s">
        <v>138</v>
      </c>
      <c r="C29569" t="s">
        <v>119</v>
      </c>
      <c r="D29569">
        <v>69.954552968343094</v>
      </c>
    </row>
    <row r="29570" spans="1:4" hidden="1" x14ac:dyDescent="0.25">
      <c r="A29570" t="s">
        <v>320</v>
      </c>
      <c r="B29570" t="s">
        <v>138</v>
      </c>
      <c r="C29570" t="s">
        <v>120</v>
      </c>
      <c r="D29570">
        <v>70.142817179361984</v>
      </c>
    </row>
    <row r="29571" spans="1:4" hidden="1" x14ac:dyDescent="0.25">
      <c r="A29571" t="s">
        <v>320</v>
      </c>
      <c r="B29571" t="s">
        <v>138</v>
      </c>
      <c r="C29571" t="s">
        <v>121</v>
      </c>
      <c r="D29571">
        <v>70.449331919352218</v>
      </c>
    </row>
    <row r="29572" spans="1:4" hidden="1" x14ac:dyDescent="0.25">
      <c r="A29572" t="s">
        <v>320</v>
      </c>
      <c r="B29572" t="s">
        <v>138</v>
      </c>
      <c r="C29572" t="s">
        <v>122</v>
      </c>
      <c r="D29572">
        <v>80.173402150472</v>
      </c>
    </row>
    <row r="29573" spans="1:4" hidden="1" x14ac:dyDescent="0.25">
      <c r="A29573" t="s">
        <v>320</v>
      </c>
      <c r="B29573" t="s">
        <v>138</v>
      </c>
      <c r="C29573" t="s">
        <v>123</v>
      </c>
      <c r="D29573">
        <v>86.810479482014969</v>
      </c>
    </row>
    <row r="29574" spans="1:4" hidden="1" x14ac:dyDescent="0.25">
      <c r="A29574" t="s">
        <v>320</v>
      </c>
      <c r="B29574" t="s">
        <v>138</v>
      </c>
      <c r="C29574" t="s">
        <v>124</v>
      </c>
      <c r="D29574">
        <v>86.480370839436844</v>
      </c>
    </row>
    <row r="29575" spans="1:4" hidden="1" x14ac:dyDescent="0.25">
      <c r="A29575" t="s">
        <v>320</v>
      </c>
      <c r="B29575" t="s">
        <v>138</v>
      </c>
      <c r="C29575" t="s">
        <v>125</v>
      </c>
      <c r="D29575">
        <v>85.436818440755204</v>
      </c>
    </row>
    <row r="29576" spans="1:4" hidden="1" x14ac:dyDescent="0.25">
      <c r="A29576" t="s">
        <v>320</v>
      </c>
      <c r="B29576" t="s">
        <v>138</v>
      </c>
      <c r="C29576" t="s">
        <v>126</v>
      </c>
      <c r="D29576">
        <v>85.634339904785151</v>
      </c>
    </row>
    <row r="29577" spans="1:4" hidden="1" x14ac:dyDescent="0.25">
      <c r="A29577" t="s">
        <v>320</v>
      </c>
      <c r="B29577" t="s">
        <v>138</v>
      </c>
      <c r="C29577" t="s">
        <v>127</v>
      </c>
      <c r="D29577">
        <v>85.774458567301437</v>
      </c>
    </row>
    <row r="29578" spans="1:4" hidden="1" x14ac:dyDescent="0.25">
      <c r="A29578" t="s">
        <v>320</v>
      </c>
      <c r="B29578" t="s">
        <v>138</v>
      </c>
      <c r="C29578" t="s">
        <v>128</v>
      </c>
      <c r="D29578">
        <v>86.058553059895829</v>
      </c>
    </row>
    <row r="29579" spans="1:4" hidden="1" x14ac:dyDescent="0.25">
      <c r="A29579" t="s">
        <v>320</v>
      </c>
      <c r="B29579" t="s">
        <v>138</v>
      </c>
      <c r="C29579" t="s">
        <v>129</v>
      </c>
      <c r="D29579">
        <v>86.18798955281575</v>
      </c>
    </row>
    <row r="29580" spans="1:4" hidden="1" x14ac:dyDescent="0.25">
      <c r="A29580" t="s">
        <v>320</v>
      </c>
      <c r="B29580" t="s">
        <v>138</v>
      </c>
      <c r="C29580" t="s">
        <v>130</v>
      </c>
      <c r="D29580">
        <v>86.331901550292969</v>
      </c>
    </row>
    <row r="29581" spans="1:4" hidden="1" x14ac:dyDescent="0.25">
      <c r="A29581" t="s">
        <v>320</v>
      </c>
      <c r="B29581" t="s">
        <v>138</v>
      </c>
      <c r="C29581" t="s">
        <v>131</v>
      </c>
      <c r="D29581">
        <v>86.340436299641922</v>
      </c>
    </row>
    <row r="29582" spans="1:4" hidden="1" x14ac:dyDescent="0.25">
      <c r="A29582" t="s">
        <v>320</v>
      </c>
      <c r="B29582" t="s">
        <v>138</v>
      </c>
      <c r="C29582" t="s">
        <v>132</v>
      </c>
      <c r="D29582">
        <v>86.540871938069657</v>
      </c>
    </row>
    <row r="29583" spans="1:4" hidden="1" x14ac:dyDescent="0.25">
      <c r="A29583" t="s">
        <v>320</v>
      </c>
      <c r="B29583" t="s">
        <v>138</v>
      </c>
      <c r="C29583" t="s">
        <v>133</v>
      </c>
      <c r="D29583">
        <v>84.372018178304032</v>
      </c>
    </row>
    <row r="29584" spans="1:4" hidden="1" x14ac:dyDescent="0.25">
      <c r="A29584" t="s">
        <v>320</v>
      </c>
      <c r="B29584" t="s">
        <v>138</v>
      </c>
      <c r="C29584" t="s">
        <v>134</v>
      </c>
      <c r="D29584">
        <v>84.322850545247391</v>
      </c>
    </row>
    <row r="29585" spans="1:4" hidden="1" x14ac:dyDescent="0.25">
      <c r="A29585" t="s">
        <v>320</v>
      </c>
      <c r="B29585" t="s">
        <v>138</v>
      </c>
      <c r="C29585" t="s">
        <v>135</v>
      </c>
      <c r="D29585">
        <v>84.378237915039065</v>
      </c>
    </row>
    <row r="29586" spans="1:4" hidden="1" x14ac:dyDescent="0.25">
      <c r="A29586" t="s">
        <v>320</v>
      </c>
      <c r="B29586" t="s">
        <v>139</v>
      </c>
      <c r="C29586" t="s">
        <v>6</v>
      </c>
      <c r="D29586">
        <v>29</v>
      </c>
    </row>
    <row r="29587" spans="1:4" hidden="1" x14ac:dyDescent="0.25">
      <c r="A29587" t="s">
        <v>320</v>
      </c>
      <c r="B29587" t="s">
        <v>139</v>
      </c>
      <c r="C29587" t="s">
        <v>7</v>
      </c>
      <c r="D29587">
        <v>17</v>
      </c>
    </row>
    <row r="29588" spans="1:4" hidden="1" x14ac:dyDescent="0.25">
      <c r="A29588" t="s">
        <v>320</v>
      </c>
      <c r="B29588" t="s">
        <v>139</v>
      </c>
      <c r="C29588" t="s">
        <v>8</v>
      </c>
      <c r="D29588">
        <v>10</v>
      </c>
    </row>
    <row r="29589" spans="1:4" hidden="1" x14ac:dyDescent="0.25">
      <c r="A29589" t="s">
        <v>320</v>
      </c>
      <c r="B29589" t="s">
        <v>139</v>
      </c>
      <c r="C29589" t="s">
        <v>9</v>
      </c>
      <c r="D29589">
        <v>21</v>
      </c>
    </row>
    <row r="29590" spans="1:4" hidden="1" x14ac:dyDescent="0.25">
      <c r="A29590" t="s">
        <v>320</v>
      </c>
      <c r="B29590" t="s">
        <v>139</v>
      </c>
      <c r="C29590" t="s">
        <v>10</v>
      </c>
      <c r="D29590">
        <v>25</v>
      </c>
    </row>
    <row r="29591" spans="1:4" hidden="1" x14ac:dyDescent="0.25">
      <c r="A29591" t="s">
        <v>320</v>
      </c>
      <c r="B29591" t="s">
        <v>139</v>
      </c>
      <c r="C29591" t="s">
        <v>11</v>
      </c>
      <c r="D29591">
        <v>32</v>
      </c>
    </row>
    <row r="29592" spans="1:4" hidden="1" x14ac:dyDescent="0.25">
      <c r="A29592" t="s">
        <v>320</v>
      </c>
      <c r="B29592" t="s">
        <v>139</v>
      </c>
      <c r="C29592" t="s">
        <v>12</v>
      </c>
      <c r="D29592">
        <v>27</v>
      </c>
    </row>
    <row r="29593" spans="1:4" hidden="1" x14ac:dyDescent="0.25">
      <c r="A29593" t="s">
        <v>320</v>
      </c>
      <c r="B29593" t="s">
        <v>139</v>
      </c>
      <c r="C29593" t="s">
        <v>13</v>
      </c>
      <c r="D29593">
        <v>38</v>
      </c>
    </row>
    <row r="29594" spans="1:4" hidden="1" x14ac:dyDescent="0.25">
      <c r="A29594" t="s">
        <v>320</v>
      </c>
      <c r="B29594" t="s">
        <v>139</v>
      </c>
      <c r="C29594" t="s">
        <v>14</v>
      </c>
      <c r="D29594">
        <v>47</v>
      </c>
    </row>
    <row r="29595" spans="1:4" hidden="1" x14ac:dyDescent="0.25">
      <c r="A29595" t="s">
        <v>320</v>
      </c>
      <c r="B29595" t="s">
        <v>139</v>
      </c>
      <c r="C29595" t="s">
        <v>15</v>
      </c>
      <c r="D29595">
        <v>30</v>
      </c>
    </row>
    <row r="29596" spans="1:4" hidden="1" x14ac:dyDescent="0.25">
      <c r="A29596" t="s">
        <v>320</v>
      </c>
      <c r="B29596" t="s">
        <v>139</v>
      </c>
      <c r="C29596" t="s">
        <v>16</v>
      </c>
      <c r="D29596">
        <v>70</v>
      </c>
    </row>
    <row r="29597" spans="1:4" hidden="1" x14ac:dyDescent="0.25">
      <c r="A29597" t="s">
        <v>320</v>
      </c>
      <c r="B29597" t="s">
        <v>139</v>
      </c>
      <c r="C29597" t="s">
        <v>17</v>
      </c>
      <c r="D29597">
        <v>23</v>
      </c>
    </row>
    <row r="29598" spans="1:4" hidden="1" x14ac:dyDescent="0.25">
      <c r="A29598" t="s">
        <v>320</v>
      </c>
      <c r="B29598" t="s">
        <v>139</v>
      </c>
      <c r="C29598" t="s">
        <v>18</v>
      </c>
      <c r="D29598">
        <v>22</v>
      </c>
    </row>
    <row r="29599" spans="1:4" hidden="1" x14ac:dyDescent="0.25">
      <c r="A29599" t="s">
        <v>320</v>
      </c>
      <c r="B29599" t="s">
        <v>139</v>
      </c>
      <c r="C29599" t="s">
        <v>19</v>
      </c>
      <c r="D29599">
        <v>17</v>
      </c>
    </row>
    <row r="29600" spans="1:4" hidden="1" x14ac:dyDescent="0.25">
      <c r="A29600" t="s">
        <v>320</v>
      </c>
      <c r="B29600" t="s">
        <v>139</v>
      </c>
      <c r="C29600" t="s">
        <v>20</v>
      </c>
      <c r="D29600">
        <v>17</v>
      </c>
    </row>
    <row r="29601" spans="1:4" hidden="1" x14ac:dyDescent="0.25">
      <c r="A29601" t="s">
        <v>320</v>
      </c>
      <c r="B29601" t="s">
        <v>139</v>
      </c>
      <c r="C29601" t="s">
        <v>21</v>
      </c>
      <c r="D29601">
        <v>25</v>
      </c>
    </row>
    <row r="29602" spans="1:4" hidden="1" x14ac:dyDescent="0.25">
      <c r="A29602" t="s">
        <v>320</v>
      </c>
      <c r="B29602" t="s">
        <v>139</v>
      </c>
      <c r="C29602" t="s">
        <v>22</v>
      </c>
      <c r="D29602">
        <v>21</v>
      </c>
    </row>
    <row r="29603" spans="1:4" hidden="1" x14ac:dyDescent="0.25">
      <c r="A29603" t="s">
        <v>320</v>
      </c>
      <c r="B29603" t="s">
        <v>139</v>
      </c>
      <c r="C29603" t="s">
        <v>23</v>
      </c>
      <c r="D29603">
        <v>22</v>
      </c>
    </row>
    <row r="29604" spans="1:4" hidden="1" x14ac:dyDescent="0.25">
      <c r="A29604" t="s">
        <v>320</v>
      </c>
      <c r="B29604" t="s">
        <v>139</v>
      </c>
      <c r="C29604" t="s">
        <v>24</v>
      </c>
      <c r="D29604">
        <v>19</v>
      </c>
    </row>
    <row r="29605" spans="1:4" hidden="1" x14ac:dyDescent="0.25">
      <c r="A29605" t="s">
        <v>320</v>
      </c>
      <c r="B29605" t="s">
        <v>139</v>
      </c>
      <c r="C29605" t="s">
        <v>25</v>
      </c>
      <c r="D29605">
        <v>23</v>
      </c>
    </row>
    <row r="29606" spans="1:4" hidden="1" x14ac:dyDescent="0.25">
      <c r="A29606" t="s">
        <v>320</v>
      </c>
      <c r="B29606" t="s">
        <v>139</v>
      </c>
      <c r="C29606" t="s">
        <v>26</v>
      </c>
      <c r="D29606">
        <v>38</v>
      </c>
    </row>
    <row r="29607" spans="1:4" hidden="1" x14ac:dyDescent="0.25">
      <c r="A29607" t="s">
        <v>320</v>
      </c>
      <c r="B29607" t="s">
        <v>139</v>
      </c>
      <c r="C29607" t="s">
        <v>27</v>
      </c>
      <c r="D29607">
        <v>14</v>
      </c>
    </row>
    <row r="29608" spans="1:4" hidden="1" x14ac:dyDescent="0.25">
      <c r="A29608" t="s">
        <v>320</v>
      </c>
      <c r="B29608" t="s">
        <v>139</v>
      </c>
      <c r="C29608" t="s">
        <v>28</v>
      </c>
      <c r="D29608">
        <v>13</v>
      </c>
    </row>
    <row r="29609" spans="1:4" hidden="1" x14ac:dyDescent="0.25">
      <c r="A29609" t="s">
        <v>320</v>
      </c>
      <c r="B29609" t="s">
        <v>139</v>
      </c>
      <c r="C29609" t="s">
        <v>29</v>
      </c>
      <c r="D29609">
        <v>23</v>
      </c>
    </row>
    <row r="29610" spans="1:4" hidden="1" x14ac:dyDescent="0.25">
      <c r="A29610" t="s">
        <v>320</v>
      </c>
      <c r="B29610" t="s">
        <v>139</v>
      </c>
      <c r="C29610" t="s">
        <v>30</v>
      </c>
      <c r="D29610">
        <v>25</v>
      </c>
    </row>
    <row r="29611" spans="1:4" hidden="1" x14ac:dyDescent="0.25">
      <c r="A29611" t="s">
        <v>320</v>
      </c>
      <c r="B29611" t="s">
        <v>139</v>
      </c>
      <c r="C29611" t="s">
        <v>31</v>
      </c>
      <c r="D29611">
        <v>37</v>
      </c>
    </row>
    <row r="29612" spans="1:4" hidden="1" x14ac:dyDescent="0.25">
      <c r="A29612" t="s">
        <v>320</v>
      </c>
      <c r="B29612" t="s">
        <v>139</v>
      </c>
      <c r="C29612" t="s">
        <v>32</v>
      </c>
      <c r="D29612">
        <v>35</v>
      </c>
    </row>
    <row r="29613" spans="1:4" hidden="1" x14ac:dyDescent="0.25">
      <c r="A29613" t="s">
        <v>320</v>
      </c>
      <c r="B29613" t="s">
        <v>139</v>
      </c>
      <c r="C29613" t="s">
        <v>33</v>
      </c>
      <c r="D29613">
        <v>37</v>
      </c>
    </row>
    <row r="29614" spans="1:4" hidden="1" x14ac:dyDescent="0.25">
      <c r="A29614" t="s">
        <v>320</v>
      </c>
      <c r="B29614" t="s">
        <v>139</v>
      </c>
      <c r="C29614" t="s">
        <v>34</v>
      </c>
      <c r="D29614">
        <v>51</v>
      </c>
    </row>
    <row r="29615" spans="1:4" hidden="1" x14ac:dyDescent="0.25">
      <c r="A29615" t="s">
        <v>320</v>
      </c>
      <c r="B29615" t="s">
        <v>139</v>
      </c>
      <c r="C29615" t="s">
        <v>35</v>
      </c>
      <c r="D29615">
        <v>46</v>
      </c>
    </row>
    <row r="29616" spans="1:4" hidden="1" x14ac:dyDescent="0.25">
      <c r="A29616" t="s">
        <v>320</v>
      </c>
      <c r="B29616" t="s">
        <v>139</v>
      </c>
      <c r="C29616" t="s">
        <v>36</v>
      </c>
      <c r="D29616">
        <v>24</v>
      </c>
    </row>
    <row r="29617" spans="1:4" hidden="1" x14ac:dyDescent="0.25">
      <c r="A29617" t="s">
        <v>320</v>
      </c>
      <c r="B29617" t="s">
        <v>139</v>
      </c>
      <c r="C29617" t="s">
        <v>37</v>
      </c>
      <c r="D29617">
        <v>24</v>
      </c>
    </row>
    <row r="29618" spans="1:4" hidden="1" x14ac:dyDescent="0.25">
      <c r="A29618" t="s">
        <v>320</v>
      </c>
      <c r="B29618" t="s">
        <v>139</v>
      </c>
      <c r="C29618" t="s">
        <v>38</v>
      </c>
      <c r="D29618">
        <v>12</v>
      </c>
    </row>
    <row r="29619" spans="1:4" hidden="1" x14ac:dyDescent="0.25">
      <c r="A29619" t="s">
        <v>320</v>
      </c>
      <c r="B29619" t="s">
        <v>139</v>
      </c>
      <c r="C29619" t="s">
        <v>39</v>
      </c>
      <c r="D29619">
        <v>15</v>
      </c>
    </row>
    <row r="29620" spans="1:4" hidden="1" x14ac:dyDescent="0.25">
      <c r="A29620" t="s">
        <v>320</v>
      </c>
      <c r="B29620" t="s">
        <v>139</v>
      </c>
      <c r="C29620" t="s">
        <v>40</v>
      </c>
      <c r="D29620">
        <v>32</v>
      </c>
    </row>
    <row r="29621" spans="1:4" hidden="1" x14ac:dyDescent="0.25">
      <c r="A29621" t="s">
        <v>320</v>
      </c>
      <c r="B29621" t="s">
        <v>139</v>
      </c>
      <c r="C29621" t="s">
        <v>41</v>
      </c>
      <c r="D29621">
        <v>22</v>
      </c>
    </row>
    <row r="29622" spans="1:4" hidden="1" x14ac:dyDescent="0.25">
      <c r="A29622" t="s">
        <v>320</v>
      </c>
      <c r="B29622" t="s">
        <v>139</v>
      </c>
      <c r="C29622" t="s">
        <v>42</v>
      </c>
      <c r="D29622">
        <v>20</v>
      </c>
    </row>
    <row r="29623" spans="1:4" hidden="1" x14ac:dyDescent="0.25">
      <c r="A29623" t="s">
        <v>320</v>
      </c>
      <c r="B29623" t="s">
        <v>139</v>
      </c>
      <c r="C29623" t="s">
        <v>43</v>
      </c>
      <c r="D29623">
        <v>26</v>
      </c>
    </row>
    <row r="29624" spans="1:4" hidden="1" x14ac:dyDescent="0.25">
      <c r="A29624" t="s">
        <v>320</v>
      </c>
      <c r="B29624" t="s">
        <v>139</v>
      </c>
      <c r="C29624" t="s">
        <v>44</v>
      </c>
      <c r="D29624">
        <v>7</v>
      </c>
    </row>
    <row r="29625" spans="1:4" hidden="1" x14ac:dyDescent="0.25">
      <c r="A29625" t="s">
        <v>320</v>
      </c>
      <c r="B29625" t="s">
        <v>139</v>
      </c>
      <c r="C29625" t="s">
        <v>45</v>
      </c>
      <c r="D29625">
        <v>20</v>
      </c>
    </row>
    <row r="29626" spans="1:4" hidden="1" x14ac:dyDescent="0.25">
      <c r="A29626" t="s">
        <v>320</v>
      </c>
      <c r="B29626" t="s">
        <v>139</v>
      </c>
      <c r="C29626" t="s">
        <v>46</v>
      </c>
      <c r="D29626">
        <v>19</v>
      </c>
    </row>
    <row r="29627" spans="1:4" hidden="1" x14ac:dyDescent="0.25">
      <c r="A29627" t="s">
        <v>320</v>
      </c>
      <c r="B29627" t="s">
        <v>139</v>
      </c>
      <c r="C29627" t="s">
        <v>47</v>
      </c>
      <c r="D29627">
        <v>7</v>
      </c>
    </row>
    <row r="29628" spans="1:4" hidden="1" x14ac:dyDescent="0.25">
      <c r="A29628" t="s">
        <v>320</v>
      </c>
      <c r="B29628" t="s">
        <v>139</v>
      </c>
      <c r="C29628" t="s">
        <v>48</v>
      </c>
      <c r="D29628">
        <v>22</v>
      </c>
    </row>
    <row r="29629" spans="1:4" hidden="1" x14ac:dyDescent="0.25">
      <c r="A29629" t="s">
        <v>320</v>
      </c>
      <c r="B29629" t="s">
        <v>139</v>
      </c>
      <c r="C29629" t="s">
        <v>49</v>
      </c>
      <c r="D29629">
        <v>22</v>
      </c>
    </row>
    <row r="29630" spans="1:4" hidden="1" x14ac:dyDescent="0.25">
      <c r="A29630" t="s">
        <v>320</v>
      </c>
      <c r="B29630" t="s">
        <v>139</v>
      </c>
      <c r="C29630" t="s">
        <v>50</v>
      </c>
      <c r="D29630">
        <v>21</v>
      </c>
    </row>
    <row r="29631" spans="1:4" hidden="1" x14ac:dyDescent="0.25">
      <c r="A29631" t="s">
        <v>320</v>
      </c>
      <c r="B29631" t="s">
        <v>139</v>
      </c>
      <c r="C29631" t="s">
        <v>51</v>
      </c>
      <c r="D29631">
        <v>9</v>
      </c>
    </row>
    <row r="29632" spans="1:4" hidden="1" x14ac:dyDescent="0.25">
      <c r="A29632" t="s">
        <v>320</v>
      </c>
      <c r="B29632" t="s">
        <v>139</v>
      </c>
      <c r="C29632" t="s">
        <v>52</v>
      </c>
      <c r="D29632">
        <v>24</v>
      </c>
    </row>
    <row r="29633" spans="1:4" hidden="1" x14ac:dyDescent="0.25">
      <c r="A29633" t="s">
        <v>320</v>
      </c>
      <c r="B29633" t="s">
        <v>139</v>
      </c>
      <c r="C29633" t="s">
        <v>53</v>
      </c>
      <c r="D29633">
        <v>10</v>
      </c>
    </row>
    <row r="29634" spans="1:4" hidden="1" x14ac:dyDescent="0.25">
      <c r="A29634" t="s">
        <v>320</v>
      </c>
      <c r="B29634" t="s">
        <v>139</v>
      </c>
      <c r="C29634" t="s">
        <v>54</v>
      </c>
      <c r="D29634">
        <v>14</v>
      </c>
    </row>
    <row r="29635" spans="1:4" hidden="1" x14ac:dyDescent="0.25">
      <c r="A29635" t="s">
        <v>320</v>
      </c>
      <c r="B29635" t="s">
        <v>139</v>
      </c>
      <c r="C29635" t="s">
        <v>55</v>
      </c>
      <c r="D29635">
        <v>21</v>
      </c>
    </row>
    <row r="29636" spans="1:4" hidden="1" x14ac:dyDescent="0.25">
      <c r="A29636" t="s">
        <v>320</v>
      </c>
      <c r="B29636" t="s">
        <v>139</v>
      </c>
      <c r="C29636" t="s">
        <v>56</v>
      </c>
      <c r="D29636">
        <v>7</v>
      </c>
    </row>
    <row r="29637" spans="1:4" hidden="1" x14ac:dyDescent="0.25">
      <c r="A29637" t="s">
        <v>320</v>
      </c>
      <c r="B29637" t="s">
        <v>139</v>
      </c>
      <c r="C29637" t="s">
        <v>57</v>
      </c>
      <c r="D29637">
        <v>33</v>
      </c>
    </row>
    <row r="29638" spans="1:4" hidden="1" x14ac:dyDescent="0.25">
      <c r="A29638" t="s">
        <v>320</v>
      </c>
      <c r="B29638" t="s">
        <v>139</v>
      </c>
      <c r="C29638" t="s">
        <v>58</v>
      </c>
      <c r="D29638">
        <v>18</v>
      </c>
    </row>
    <row r="29639" spans="1:4" hidden="1" x14ac:dyDescent="0.25">
      <c r="A29639" t="s">
        <v>320</v>
      </c>
      <c r="B29639" t="s">
        <v>139</v>
      </c>
      <c r="C29639" t="s">
        <v>59</v>
      </c>
      <c r="D29639">
        <v>15</v>
      </c>
    </row>
    <row r="29640" spans="1:4" hidden="1" x14ac:dyDescent="0.25">
      <c r="A29640" t="s">
        <v>320</v>
      </c>
      <c r="B29640" t="s">
        <v>139</v>
      </c>
      <c r="C29640" t="s">
        <v>60</v>
      </c>
      <c r="D29640">
        <v>18</v>
      </c>
    </row>
    <row r="29641" spans="1:4" hidden="1" x14ac:dyDescent="0.25">
      <c r="A29641" t="s">
        <v>320</v>
      </c>
      <c r="B29641" t="s">
        <v>139</v>
      </c>
      <c r="C29641" t="s">
        <v>61</v>
      </c>
      <c r="D29641">
        <v>13</v>
      </c>
    </row>
    <row r="29642" spans="1:4" hidden="1" x14ac:dyDescent="0.25">
      <c r="A29642" t="s">
        <v>320</v>
      </c>
      <c r="B29642" t="s">
        <v>139</v>
      </c>
      <c r="C29642" t="s">
        <v>62</v>
      </c>
      <c r="D29642">
        <v>6</v>
      </c>
    </row>
    <row r="29643" spans="1:4" hidden="1" x14ac:dyDescent="0.25">
      <c r="A29643" t="s">
        <v>320</v>
      </c>
      <c r="B29643" t="s">
        <v>139</v>
      </c>
      <c r="C29643" t="s">
        <v>63</v>
      </c>
      <c r="D29643">
        <v>12</v>
      </c>
    </row>
    <row r="29644" spans="1:4" hidden="1" x14ac:dyDescent="0.25">
      <c r="A29644" t="s">
        <v>320</v>
      </c>
      <c r="B29644" t="s">
        <v>139</v>
      </c>
      <c r="C29644" t="s">
        <v>64</v>
      </c>
      <c r="D29644">
        <v>7</v>
      </c>
    </row>
    <row r="29645" spans="1:4" hidden="1" x14ac:dyDescent="0.25">
      <c r="A29645" t="s">
        <v>320</v>
      </c>
      <c r="B29645" t="s">
        <v>139</v>
      </c>
      <c r="C29645" t="s">
        <v>65</v>
      </c>
      <c r="D29645">
        <v>7</v>
      </c>
    </row>
    <row r="29646" spans="1:4" hidden="1" x14ac:dyDescent="0.25">
      <c r="A29646" t="s">
        <v>320</v>
      </c>
      <c r="B29646" t="s">
        <v>139</v>
      </c>
      <c r="C29646" t="s">
        <v>66</v>
      </c>
      <c r="D29646">
        <v>32</v>
      </c>
    </row>
    <row r="29647" spans="1:4" hidden="1" x14ac:dyDescent="0.25">
      <c r="A29647" t="s">
        <v>320</v>
      </c>
      <c r="B29647" t="s">
        <v>139</v>
      </c>
      <c r="C29647" t="s">
        <v>67</v>
      </c>
      <c r="D29647">
        <v>11</v>
      </c>
    </row>
    <row r="29648" spans="1:4" hidden="1" x14ac:dyDescent="0.25">
      <c r="A29648" t="s">
        <v>320</v>
      </c>
      <c r="B29648" t="s">
        <v>139</v>
      </c>
      <c r="C29648" t="s">
        <v>68</v>
      </c>
      <c r="D29648">
        <v>11</v>
      </c>
    </row>
    <row r="29649" spans="1:4" hidden="1" x14ac:dyDescent="0.25">
      <c r="A29649" t="s">
        <v>320</v>
      </c>
      <c r="B29649" t="s">
        <v>139</v>
      </c>
      <c r="C29649" t="s">
        <v>69</v>
      </c>
      <c r="D29649">
        <v>6</v>
      </c>
    </row>
    <row r="29650" spans="1:4" hidden="1" x14ac:dyDescent="0.25">
      <c r="A29650" t="s">
        <v>320</v>
      </c>
      <c r="B29650" t="s">
        <v>139</v>
      </c>
      <c r="C29650" t="s">
        <v>70</v>
      </c>
      <c r="D29650">
        <v>12</v>
      </c>
    </row>
    <row r="29651" spans="1:4" hidden="1" x14ac:dyDescent="0.25">
      <c r="A29651" t="s">
        <v>320</v>
      </c>
      <c r="B29651" t="s">
        <v>139</v>
      </c>
      <c r="C29651" t="s">
        <v>71</v>
      </c>
      <c r="D29651">
        <v>14</v>
      </c>
    </row>
    <row r="29652" spans="1:4" hidden="1" x14ac:dyDescent="0.25">
      <c r="A29652" t="s">
        <v>320</v>
      </c>
      <c r="B29652" t="s">
        <v>139</v>
      </c>
      <c r="C29652" t="s">
        <v>72</v>
      </c>
      <c r="D29652">
        <v>6</v>
      </c>
    </row>
    <row r="29653" spans="1:4" hidden="1" x14ac:dyDescent="0.25">
      <c r="A29653" t="s">
        <v>320</v>
      </c>
      <c r="B29653" t="s">
        <v>139</v>
      </c>
      <c r="C29653" t="s">
        <v>73</v>
      </c>
      <c r="D29653">
        <v>21</v>
      </c>
    </row>
    <row r="29654" spans="1:4" hidden="1" x14ac:dyDescent="0.25">
      <c r="A29654" t="s">
        <v>320</v>
      </c>
      <c r="B29654" t="s">
        <v>139</v>
      </c>
      <c r="C29654" t="s">
        <v>74</v>
      </c>
      <c r="D29654">
        <v>18</v>
      </c>
    </row>
    <row r="29655" spans="1:4" hidden="1" x14ac:dyDescent="0.25">
      <c r="A29655" t="s">
        <v>320</v>
      </c>
      <c r="B29655" t="s">
        <v>139</v>
      </c>
      <c r="C29655" t="s">
        <v>75</v>
      </c>
      <c r="D29655">
        <v>19</v>
      </c>
    </row>
    <row r="29656" spans="1:4" hidden="1" x14ac:dyDescent="0.25">
      <c r="A29656" t="s">
        <v>320</v>
      </c>
      <c r="B29656" t="s">
        <v>139</v>
      </c>
      <c r="C29656" t="s">
        <v>76</v>
      </c>
      <c r="D29656">
        <v>22</v>
      </c>
    </row>
    <row r="29657" spans="1:4" hidden="1" x14ac:dyDescent="0.25">
      <c r="A29657" t="s">
        <v>320</v>
      </c>
      <c r="B29657" t="s">
        <v>139</v>
      </c>
      <c r="C29657" t="s">
        <v>77</v>
      </c>
      <c r="D29657">
        <v>15</v>
      </c>
    </row>
    <row r="29658" spans="1:4" hidden="1" x14ac:dyDescent="0.25">
      <c r="A29658" t="s">
        <v>320</v>
      </c>
      <c r="B29658" t="s">
        <v>139</v>
      </c>
      <c r="C29658" t="s">
        <v>78</v>
      </c>
      <c r="D29658">
        <v>24</v>
      </c>
    </row>
    <row r="29659" spans="1:4" hidden="1" x14ac:dyDescent="0.25">
      <c r="A29659" t="s">
        <v>320</v>
      </c>
      <c r="B29659" t="s">
        <v>139</v>
      </c>
      <c r="C29659" t="s">
        <v>79</v>
      </c>
      <c r="D29659">
        <v>18</v>
      </c>
    </row>
    <row r="29660" spans="1:4" hidden="1" x14ac:dyDescent="0.25">
      <c r="A29660" t="s">
        <v>320</v>
      </c>
      <c r="B29660" t="s">
        <v>139</v>
      </c>
      <c r="C29660" t="s">
        <v>80</v>
      </c>
      <c r="D29660">
        <v>24</v>
      </c>
    </row>
    <row r="29661" spans="1:4" hidden="1" x14ac:dyDescent="0.25">
      <c r="A29661" t="s">
        <v>320</v>
      </c>
      <c r="B29661" t="s">
        <v>139</v>
      </c>
      <c r="C29661" t="s">
        <v>81</v>
      </c>
      <c r="D29661">
        <v>24</v>
      </c>
    </row>
    <row r="29662" spans="1:4" hidden="1" x14ac:dyDescent="0.25">
      <c r="A29662" t="s">
        <v>320</v>
      </c>
      <c r="B29662" t="s">
        <v>139</v>
      </c>
      <c r="C29662" t="s">
        <v>82</v>
      </c>
      <c r="D29662">
        <v>12</v>
      </c>
    </row>
    <row r="29663" spans="1:4" hidden="1" x14ac:dyDescent="0.25">
      <c r="A29663" t="s">
        <v>320</v>
      </c>
      <c r="B29663" t="s">
        <v>139</v>
      </c>
      <c r="C29663" t="s">
        <v>83</v>
      </c>
      <c r="D29663">
        <v>31</v>
      </c>
    </row>
    <row r="29664" spans="1:4" hidden="1" x14ac:dyDescent="0.25">
      <c r="A29664" t="s">
        <v>320</v>
      </c>
      <c r="B29664" t="s">
        <v>139</v>
      </c>
      <c r="C29664" t="s">
        <v>84</v>
      </c>
      <c r="D29664">
        <v>20</v>
      </c>
    </row>
    <row r="29665" spans="1:4" hidden="1" x14ac:dyDescent="0.25">
      <c r="A29665" t="s">
        <v>320</v>
      </c>
      <c r="B29665" t="s">
        <v>139</v>
      </c>
      <c r="C29665" t="s">
        <v>85</v>
      </c>
      <c r="D29665">
        <v>10</v>
      </c>
    </row>
    <row r="29666" spans="1:4" hidden="1" x14ac:dyDescent="0.25">
      <c r="A29666" t="s">
        <v>320</v>
      </c>
      <c r="B29666" t="s">
        <v>139</v>
      </c>
      <c r="C29666" t="s">
        <v>86</v>
      </c>
      <c r="D29666">
        <v>22</v>
      </c>
    </row>
    <row r="29667" spans="1:4" hidden="1" x14ac:dyDescent="0.25">
      <c r="A29667" t="s">
        <v>320</v>
      </c>
      <c r="B29667" t="s">
        <v>139</v>
      </c>
      <c r="C29667" t="s">
        <v>87</v>
      </c>
      <c r="D29667">
        <v>9</v>
      </c>
    </row>
    <row r="29668" spans="1:4" hidden="1" x14ac:dyDescent="0.25">
      <c r="A29668" t="s">
        <v>320</v>
      </c>
      <c r="B29668" t="s">
        <v>139</v>
      </c>
      <c r="C29668" t="s">
        <v>88</v>
      </c>
      <c r="D29668">
        <v>15</v>
      </c>
    </row>
    <row r="29669" spans="1:4" hidden="1" x14ac:dyDescent="0.25">
      <c r="A29669" t="s">
        <v>320</v>
      </c>
      <c r="B29669" t="s">
        <v>139</v>
      </c>
      <c r="C29669" t="s">
        <v>89</v>
      </c>
      <c r="D29669">
        <v>13</v>
      </c>
    </row>
    <row r="29670" spans="1:4" hidden="1" x14ac:dyDescent="0.25">
      <c r="A29670" t="s">
        <v>320</v>
      </c>
      <c r="B29670" t="s">
        <v>139</v>
      </c>
      <c r="C29670" t="s">
        <v>90</v>
      </c>
      <c r="D29670">
        <v>6</v>
      </c>
    </row>
    <row r="29671" spans="1:4" hidden="1" x14ac:dyDescent="0.25">
      <c r="A29671" t="s">
        <v>320</v>
      </c>
      <c r="B29671" t="s">
        <v>139</v>
      </c>
      <c r="C29671" t="s">
        <v>91</v>
      </c>
      <c r="D29671">
        <v>14</v>
      </c>
    </row>
    <row r="29672" spans="1:4" hidden="1" x14ac:dyDescent="0.25">
      <c r="A29672" t="s">
        <v>320</v>
      </c>
      <c r="B29672" t="s">
        <v>139</v>
      </c>
      <c r="C29672" t="s">
        <v>92</v>
      </c>
      <c r="D29672">
        <v>18</v>
      </c>
    </row>
    <row r="29673" spans="1:4" hidden="1" x14ac:dyDescent="0.25">
      <c r="A29673" t="s">
        <v>320</v>
      </c>
      <c r="B29673" t="s">
        <v>139</v>
      </c>
      <c r="C29673" t="s">
        <v>93</v>
      </c>
      <c r="D29673">
        <v>15</v>
      </c>
    </row>
    <row r="29674" spans="1:4" hidden="1" x14ac:dyDescent="0.25">
      <c r="A29674" t="s">
        <v>320</v>
      </c>
      <c r="B29674" t="s">
        <v>139</v>
      </c>
      <c r="C29674" t="s">
        <v>94</v>
      </c>
      <c r="D29674">
        <v>10</v>
      </c>
    </row>
    <row r="29675" spans="1:4" hidden="1" x14ac:dyDescent="0.25">
      <c r="A29675" t="s">
        <v>320</v>
      </c>
      <c r="B29675" t="s">
        <v>139</v>
      </c>
      <c r="C29675" t="s">
        <v>95</v>
      </c>
      <c r="D29675">
        <v>10</v>
      </c>
    </row>
    <row r="29676" spans="1:4" hidden="1" x14ac:dyDescent="0.25">
      <c r="A29676" t="s">
        <v>320</v>
      </c>
      <c r="B29676" t="s">
        <v>139</v>
      </c>
      <c r="C29676" t="s">
        <v>96</v>
      </c>
      <c r="D29676">
        <v>9</v>
      </c>
    </row>
    <row r="29677" spans="1:4" hidden="1" x14ac:dyDescent="0.25">
      <c r="A29677" t="s">
        <v>320</v>
      </c>
      <c r="B29677" t="s">
        <v>139</v>
      </c>
      <c r="C29677" t="s">
        <v>97</v>
      </c>
      <c r="D29677">
        <v>11</v>
      </c>
    </row>
    <row r="29678" spans="1:4" hidden="1" x14ac:dyDescent="0.25">
      <c r="A29678" t="s">
        <v>320</v>
      </c>
      <c r="B29678" t="s">
        <v>139</v>
      </c>
      <c r="C29678" t="s">
        <v>98</v>
      </c>
      <c r="D29678">
        <v>41</v>
      </c>
    </row>
    <row r="29679" spans="1:4" hidden="1" x14ac:dyDescent="0.25">
      <c r="A29679" t="s">
        <v>320</v>
      </c>
      <c r="B29679" t="s">
        <v>139</v>
      </c>
      <c r="C29679" t="s">
        <v>99</v>
      </c>
      <c r="D29679">
        <v>8</v>
      </c>
    </row>
    <row r="29680" spans="1:4" hidden="1" x14ac:dyDescent="0.25">
      <c r="A29680" t="s">
        <v>320</v>
      </c>
      <c r="B29680" t="s">
        <v>139</v>
      </c>
      <c r="C29680" t="s">
        <v>100</v>
      </c>
      <c r="D29680">
        <v>9</v>
      </c>
    </row>
    <row r="29681" spans="1:4" hidden="1" x14ac:dyDescent="0.25">
      <c r="A29681" t="s">
        <v>320</v>
      </c>
      <c r="B29681" t="s">
        <v>139</v>
      </c>
      <c r="C29681" t="s">
        <v>101</v>
      </c>
      <c r="D29681">
        <v>13</v>
      </c>
    </row>
    <row r="29682" spans="1:4" hidden="1" x14ac:dyDescent="0.25">
      <c r="A29682" t="s">
        <v>320</v>
      </c>
      <c r="B29682" t="s">
        <v>139</v>
      </c>
      <c r="C29682" t="s">
        <v>102</v>
      </c>
      <c r="D29682">
        <v>13</v>
      </c>
    </row>
    <row r="29683" spans="1:4" hidden="1" x14ac:dyDescent="0.25">
      <c r="A29683" t="s">
        <v>320</v>
      </c>
      <c r="B29683" t="s">
        <v>139</v>
      </c>
      <c r="C29683" t="s">
        <v>103</v>
      </c>
      <c r="D29683">
        <v>11</v>
      </c>
    </row>
    <row r="29684" spans="1:4" hidden="1" x14ac:dyDescent="0.25">
      <c r="A29684" t="s">
        <v>320</v>
      </c>
      <c r="B29684" t="s">
        <v>139</v>
      </c>
      <c r="C29684" t="s">
        <v>104</v>
      </c>
      <c r="D29684">
        <v>24</v>
      </c>
    </row>
    <row r="29685" spans="1:4" hidden="1" x14ac:dyDescent="0.25">
      <c r="A29685" t="s">
        <v>320</v>
      </c>
      <c r="B29685" t="s">
        <v>139</v>
      </c>
      <c r="C29685" t="s">
        <v>105</v>
      </c>
      <c r="D29685">
        <v>24</v>
      </c>
    </row>
    <row r="29686" spans="1:4" hidden="1" x14ac:dyDescent="0.25">
      <c r="A29686" t="s">
        <v>320</v>
      </c>
      <c r="B29686" t="s">
        <v>139</v>
      </c>
      <c r="C29686" t="s">
        <v>106</v>
      </c>
      <c r="D29686">
        <v>9</v>
      </c>
    </row>
    <row r="29687" spans="1:4" hidden="1" x14ac:dyDescent="0.25">
      <c r="A29687" t="s">
        <v>320</v>
      </c>
      <c r="B29687" t="s">
        <v>139</v>
      </c>
      <c r="C29687" t="s">
        <v>107</v>
      </c>
      <c r="D29687">
        <v>7</v>
      </c>
    </row>
    <row r="29688" spans="1:4" hidden="1" x14ac:dyDescent="0.25">
      <c r="A29688" t="s">
        <v>320</v>
      </c>
      <c r="B29688" t="s">
        <v>139</v>
      </c>
      <c r="C29688" t="s">
        <v>108</v>
      </c>
      <c r="D29688">
        <v>13</v>
      </c>
    </row>
    <row r="29689" spans="1:4" hidden="1" x14ac:dyDescent="0.25">
      <c r="A29689" t="s">
        <v>320</v>
      </c>
      <c r="B29689" t="s">
        <v>139</v>
      </c>
      <c r="C29689" t="s">
        <v>109</v>
      </c>
      <c r="D29689">
        <v>14</v>
      </c>
    </row>
    <row r="29690" spans="1:4" hidden="1" x14ac:dyDescent="0.25">
      <c r="A29690" t="s">
        <v>320</v>
      </c>
      <c r="B29690" t="s">
        <v>139</v>
      </c>
      <c r="C29690" t="s">
        <v>110</v>
      </c>
      <c r="D29690">
        <v>35</v>
      </c>
    </row>
    <row r="29691" spans="1:4" hidden="1" x14ac:dyDescent="0.25">
      <c r="A29691" t="s">
        <v>320</v>
      </c>
      <c r="B29691" t="s">
        <v>139</v>
      </c>
      <c r="C29691" t="s">
        <v>111</v>
      </c>
      <c r="D29691">
        <v>20</v>
      </c>
    </row>
    <row r="29692" spans="1:4" hidden="1" x14ac:dyDescent="0.25">
      <c r="A29692" t="s">
        <v>320</v>
      </c>
      <c r="B29692" t="s">
        <v>139</v>
      </c>
      <c r="C29692" t="s">
        <v>112</v>
      </c>
      <c r="D29692">
        <v>13</v>
      </c>
    </row>
    <row r="29693" spans="1:4" hidden="1" x14ac:dyDescent="0.25">
      <c r="A29693" t="s">
        <v>320</v>
      </c>
      <c r="B29693" t="s">
        <v>139</v>
      </c>
      <c r="C29693" t="s">
        <v>113</v>
      </c>
      <c r="D29693">
        <v>21</v>
      </c>
    </row>
    <row r="29694" spans="1:4" hidden="1" x14ac:dyDescent="0.25">
      <c r="A29694" t="s">
        <v>320</v>
      </c>
      <c r="B29694" t="s">
        <v>139</v>
      </c>
      <c r="C29694" t="s">
        <v>114</v>
      </c>
      <c r="D29694">
        <v>16</v>
      </c>
    </row>
    <row r="29695" spans="1:4" hidden="1" x14ac:dyDescent="0.25">
      <c r="A29695" t="s">
        <v>320</v>
      </c>
      <c r="B29695" t="s">
        <v>139</v>
      </c>
      <c r="C29695" t="s">
        <v>115</v>
      </c>
      <c r="D29695">
        <v>22</v>
      </c>
    </row>
    <row r="29696" spans="1:4" hidden="1" x14ac:dyDescent="0.25">
      <c r="A29696" t="s">
        <v>320</v>
      </c>
      <c r="B29696" t="s">
        <v>139</v>
      </c>
      <c r="C29696" t="s">
        <v>116</v>
      </c>
      <c r="D29696">
        <v>19</v>
      </c>
    </row>
    <row r="29697" spans="1:4" hidden="1" x14ac:dyDescent="0.25">
      <c r="A29697" t="s">
        <v>320</v>
      </c>
      <c r="B29697" t="s">
        <v>139</v>
      </c>
      <c r="C29697" t="s">
        <v>117</v>
      </c>
      <c r="D29697">
        <v>26</v>
      </c>
    </row>
    <row r="29698" spans="1:4" hidden="1" x14ac:dyDescent="0.25">
      <c r="A29698" t="s">
        <v>320</v>
      </c>
      <c r="B29698" t="s">
        <v>139</v>
      </c>
      <c r="C29698" t="s">
        <v>118</v>
      </c>
      <c r="D29698">
        <v>11</v>
      </c>
    </row>
    <row r="29699" spans="1:4" hidden="1" x14ac:dyDescent="0.25">
      <c r="A29699" t="s">
        <v>320</v>
      </c>
      <c r="B29699" t="s">
        <v>139</v>
      </c>
      <c r="C29699" t="s">
        <v>119</v>
      </c>
      <c r="D29699">
        <v>13</v>
      </c>
    </row>
    <row r="29700" spans="1:4" hidden="1" x14ac:dyDescent="0.25">
      <c r="A29700" t="s">
        <v>320</v>
      </c>
      <c r="B29700" t="s">
        <v>139</v>
      </c>
      <c r="C29700" t="s">
        <v>120</v>
      </c>
      <c r="D29700">
        <v>18</v>
      </c>
    </row>
    <row r="29701" spans="1:4" hidden="1" x14ac:dyDescent="0.25">
      <c r="A29701" t="s">
        <v>320</v>
      </c>
      <c r="B29701" t="s">
        <v>139</v>
      </c>
      <c r="C29701" t="s">
        <v>121</v>
      </c>
      <c r="D29701">
        <v>17</v>
      </c>
    </row>
    <row r="29702" spans="1:4" hidden="1" x14ac:dyDescent="0.25">
      <c r="A29702" t="s">
        <v>320</v>
      </c>
      <c r="B29702" t="s">
        <v>139</v>
      </c>
      <c r="C29702" t="s">
        <v>122</v>
      </c>
      <c r="D29702">
        <v>43</v>
      </c>
    </row>
    <row r="29703" spans="1:4" hidden="1" x14ac:dyDescent="0.25">
      <c r="A29703" t="s">
        <v>320</v>
      </c>
      <c r="B29703" t="s">
        <v>139</v>
      </c>
      <c r="C29703" t="s">
        <v>123</v>
      </c>
      <c r="D29703">
        <v>13</v>
      </c>
    </row>
    <row r="29704" spans="1:4" hidden="1" x14ac:dyDescent="0.25">
      <c r="A29704" t="s">
        <v>320</v>
      </c>
      <c r="B29704" t="s">
        <v>139</v>
      </c>
      <c r="C29704" t="s">
        <v>124</v>
      </c>
      <c r="D29704">
        <v>10</v>
      </c>
    </row>
    <row r="29705" spans="1:4" hidden="1" x14ac:dyDescent="0.25">
      <c r="A29705" t="s">
        <v>320</v>
      </c>
      <c r="B29705" t="s">
        <v>139</v>
      </c>
      <c r="C29705" t="s">
        <v>125</v>
      </c>
      <c r="D29705">
        <v>20</v>
      </c>
    </row>
    <row r="29706" spans="1:4" hidden="1" x14ac:dyDescent="0.25">
      <c r="A29706" t="s">
        <v>320</v>
      </c>
      <c r="B29706" t="s">
        <v>139</v>
      </c>
      <c r="C29706" t="s">
        <v>126</v>
      </c>
      <c r="D29706">
        <v>6</v>
      </c>
    </row>
    <row r="29707" spans="1:4" hidden="1" x14ac:dyDescent="0.25">
      <c r="A29707" t="s">
        <v>320</v>
      </c>
      <c r="B29707" t="s">
        <v>139</v>
      </c>
      <c r="C29707" t="s">
        <v>127</v>
      </c>
      <c r="D29707">
        <v>7</v>
      </c>
    </row>
    <row r="29708" spans="1:4" hidden="1" x14ac:dyDescent="0.25">
      <c r="A29708" t="s">
        <v>320</v>
      </c>
      <c r="B29708" t="s">
        <v>139</v>
      </c>
      <c r="C29708" t="s">
        <v>128</v>
      </c>
      <c r="D29708">
        <v>13</v>
      </c>
    </row>
    <row r="29709" spans="1:4" hidden="1" x14ac:dyDescent="0.25">
      <c r="A29709" t="s">
        <v>320</v>
      </c>
      <c r="B29709" t="s">
        <v>139</v>
      </c>
      <c r="C29709" t="s">
        <v>129</v>
      </c>
      <c r="D29709">
        <v>6</v>
      </c>
    </row>
    <row r="29710" spans="1:4" hidden="1" x14ac:dyDescent="0.25">
      <c r="A29710" t="s">
        <v>320</v>
      </c>
      <c r="B29710" t="s">
        <v>139</v>
      </c>
      <c r="C29710" t="s">
        <v>130</v>
      </c>
      <c r="D29710">
        <v>11</v>
      </c>
    </row>
    <row r="29711" spans="1:4" hidden="1" x14ac:dyDescent="0.25">
      <c r="A29711" t="s">
        <v>320</v>
      </c>
      <c r="B29711" t="s">
        <v>139</v>
      </c>
      <c r="C29711" t="s">
        <v>131</v>
      </c>
      <c r="D29711">
        <v>12</v>
      </c>
    </row>
    <row r="29712" spans="1:4" hidden="1" x14ac:dyDescent="0.25">
      <c r="A29712" t="s">
        <v>320</v>
      </c>
      <c r="B29712" t="s">
        <v>139</v>
      </c>
      <c r="C29712" t="s">
        <v>132</v>
      </c>
      <c r="D29712">
        <v>16</v>
      </c>
    </row>
    <row r="29713" spans="1:4" hidden="1" x14ac:dyDescent="0.25">
      <c r="A29713" t="s">
        <v>320</v>
      </c>
      <c r="B29713" t="s">
        <v>139</v>
      </c>
      <c r="C29713" t="s">
        <v>133</v>
      </c>
      <c r="D29713">
        <v>20</v>
      </c>
    </row>
    <row r="29714" spans="1:4" hidden="1" x14ac:dyDescent="0.25">
      <c r="A29714" t="s">
        <v>320</v>
      </c>
      <c r="B29714" t="s">
        <v>139</v>
      </c>
      <c r="C29714" t="s">
        <v>134</v>
      </c>
      <c r="D29714">
        <v>11</v>
      </c>
    </row>
    <row r="29715" spans="1:4" hidden="1" x14ac:dyDescent="0.25">
      <c r="A29715" t="s">
        <v>320</v>
      </c>
      <c r="B29715" t="s">
        <v>139</v>
      </c>
      <c r="C29715" t="s">
        <v>135</v>
      </c>
      <c r="D29715">
        <v>14</v>
      </c>
    </row>
    <row r="29716" spans="1:4" hidden="1" x14ac:dyDescent="0.25">
      <c r="A29716" t="s">
        <v>320</v>
      </c>
      <c r="B29716" t="s">
        <v>140</v>
      </c>
      <c r="C29716" t="s">
        <v>6</v>
      </c>
      <c r="D29716">
        <v>1</v>
      </c>
    </row>
    <row r="29717" spans="1:4" hidden="1" x14ac:dyDescent="0.25">
      <c r="A29717" t="s">
        <v>320</v>
      </c>
      <c r="B29717" t="s">
        <v>140</v>
      </c>
      <c r="C29717" t="s">
        <v>7</v>
      </c>
      <c r="D29717">
        <v>1</v>
      </c>
    </row>
    <row r="29718" spans="1:4" hidden="1" x14ac:dyDescent="0.25">
      <c r="A29718" t="s">
        <v>320</v>
      </c>
      <c r="B29718" t="s">
        <v>140</v>
      </c>
      <c r="C29718" t="s">
        <v>8</v>
      </c>
      <c r="D29718">
        <v>0</v>
      </c>
    </row>
    <row r="29719" spans="1:4" hidden="1" x14ac:dyDescent="0.25">
      <c r="A29719" t="s">
        <v>320</v>
      </c>
      <c r="B29719" t="s">
        <v>140</v>
      </c>
      <c r="C29719" t="s">
        <v>9</v>
      </c>
      <c r="D29719">
        <v>1</v>
      </c>
    </row>
    <row r="29720" spans="1:4" hidden="1" x14ac:dyDescent="0.25">
      <c r="A29720" t="s">
        <v>320</v>
      </c>
      <c r="B29720" t="s">
        <v>140</v>
      </c>
      <c r="C29720" t="s">
        <v>10</v>
      </c>
      <c r="D29720">
        <v>1</v>
      </c>
    </row>
    <row r="29721" spans="1:4" hidden="1" x14ac:dyDescent="0.25">
      <c r="A29721" t="s">
        <v>320</v>
      </c>
      <c r="B29721" t="s">
        <v>140</v>
      </c>
      <c r="C29721" t="s">
        <v>11</v>
      </c>
      <c r="D29721">
        <v>1</v>
      </c>
    </row>
    <row r="29722" spans="1:4" hidden="1" x14ac:dyDescent="0.25">
      <c r="A29722" t="s">
        <v>320</v>
      </c>
      <c r="B29722" t="s">
        <v>140</v>
      </c>
      <c r="C29722" t="s">
        <v>12</v>
      </c>
      <c r="D29722">
        <v>2</v>
      </c>
    </row>
    <row r="29723" spans="1:4" hidden="1" x14ac:dyDescent="0.25">
      <c r="A29723" t="s">
        <v>320</v>
      </c>
      <c r="B29723" t="s">
        <v>140</v>
      </c>
      <c r="C29723" t="s">
        <v>13</v>
      </c>
      <c r="D29723">
        <v>4</v>
      </c>
    </row>
    <row r="29724" spans="1:4" hidden="1" x14ac:dyDescent="0.25">
      <c r="A29724" t="s">
        <v>320</v>
      </c>
      <c r="B29724" t="s">
        <v>140</v>
      </c>
      <c r="C29724" t="s">
        <v>14</v>
      </c>
      <c r="D29724">
        <v>5</v>
      </c>
    </row>
    <row r="29725" spans="1:4" hidden="1" x14ac:dyDescent="0.25">
      <c r="A29725" t="s">
        <v>320</v>
      </c>
      <c r="B29725" t="s">
        <v>140</v>
      </c>
      <c r="C29725" t="s">
        <v>15</v>
      </c>
      <c r="D29725">
        <v>6</v>
      </c>
    </row>
    <row r="29726" spans="1:4" hidden="1" x14ac:dyDescent="0.25">
      <c r="A29726" t="s">
        <v>320</v>
      </c>
      <c r="B29726" t="s">
        <v>140</v>
      </c>
      <c r="C29726" t="s">
        <v>16</v>
      </c>
      <c r="D29726">
        <v>8</v>
      </c>
    </row>
    <row r="29727" spans="1:4" hidden="1" x14ac:dyDescent="0.25">
      <c r="A29727" t="s">
        <v>320</v>
      </c>
      <c r="B29727" t="s">
        <v>140</v>
      </c>
      <c r="C29727" t="s">
        <v>17</v>
      </c>
      <c r="D29727">
        <v>3</v>
      </c>
    </row>
    <row r="29728" spans="1:4" hidden="1" x14ac:dyDescent="0.25">
      <c r="A29728" t="s">
        <v>320</v>
      </c>
      <c r="B29728" t="s">
        <v>140</v>
      </c>
      <c r="C29728" t="s">
        <v>18</v>
      </c>
      <c r="D29728">
        <v>1</v>
      </c>
    </row>
    <row r="29729" spans="1:4" hidden="1" x14ac:dyDescent="0.25">
      <c r="A29729" t="s">
        <v>320</v>
      </c>
      <c r="B29729" t="s">
        <v>140</v>
      </c>
      <c r="C29729" t="s">
        <v>19</v>
      </c>
      <c r="D29729">
        <v>1</v>
      </c>
    </row>
    <row r="29730" spans="1:4" hidden="1" x14ac:dyDescent="0.25">
      <c r="A29730" t="s">
        <v>320</v>
      </c>
      <c r="B29730" t="s">
        <v>140</v>
      </c>
      <c r="C29730" t="s">
        <v>20</v>
      </c>
      <c r="D29730">
        <v>1</v>
      </c>
    </row>
    <row r="29731" spans="1:4" hidden="1" x14ac:dyDescent="0.25">
      <c r="A29731" t="s">
        <v>320</v>
      </c>
      <c r="B29731" t="s">
        <v>140</v>
      </c>
      <c r="C29731" t="s">
        <v>21</v>
      </c>
      <c r="D29731">
        <v>1</v>
      </c>
    </row>
    <row r="29732" spans="1:4" hidden="1" x14ac:dyDescent="0.25">
      <c r="A29732" t="s">
        <v>320</v>
      </c>
      <c r="B29732" t="s">
        <v>140</v>
      </c>
      <c r="C29732" t="s">
        <v>22</v>
      </c>
      <c r="D29732">
        <v>1</v>
      </c>
    </row>
    <row r="29733" spans="1:4" hidden="1" x14ac:dyDescent="0.25">
      <c r="A29733" t="s">
        <v>320</v>
      </c>
      <c r="B29733" t="s">
        <v>140</v>
      </c>
      <c r="C29733" t="s">
        <v>23</v>
      </c>
      <c r="D29733">
        <v>2</v>
      </c>
    </row>
    <row r="29734" spans="1:4" hidden="1" x14ac:dyDescent="0.25">
      <c r="A29734" t="s">
        <v>320</v>
      </c>
      <c r="B29734" t="s">
        <v>140</v>
      </c>
      <c r="C29734" t="s">
        <v>24</v>
      </c>
      <c r="D29734">
        <v>1</v>
      </c>
    </row>
    <row r="29735" spans="1:4" hidden="1" x14ac:dyDescent="0.25">
      <c r="A29735" t="s">
        <v>320</v>
      </c>
      <c r="B29735" t="s">
        <v>140</v>
      </c>
      <c r="C29735" t="s">
        <v>25</v>
      </c>
      <c r="D29735">
        <v>1</v>
      </c>
    </row>
    <row r="29736" spans="1:4" hidden="1" x14ac:dyDescent="0.25">
      <c r="A29736" t="s">
        <v>320</v>
      </c>
      <c r="B29736" t="s">
        <v>140</v>
      </c>
      <c r="C29736" t="s">
        <v>26</v>
      </c>
      <c r="D29736">
        <v>3</v>
      </c>
    </row>
    <row r="29737" spans="1:4" hidden="1" x14ac:dyDescent="0.25">
      <c r="A29737" t="s">
        <v>320</v>
      </c>
      <c r="B29737" t="s">
        <v>140</v>
      </c>
      <c r="C29737" t="s">
        <v>27</v>
      </c>
      <c r="D29737">
        <v>1</v>
      </c>
    </row>
    <row r="29738" spans="1:4" hidden="1" x14ac:dyDescent="0.25">
      <c r="A29738" t="s">
        <v>320</v>
      </c>
      <c r="B29738" t="s">
        <v>140</v>
      </c>
      <c r="C29738" t="s">
        <v>28</v>
      </c>
      <c r="D29738">
        <v>1</v>
      </c>
    </row>
    <row r="29739" spans="1:4" hidden="1" x14ac:dyDescent="0.25">
      <c r="A29739" t="s">
        <v>320</v>
      </c>
      <c r="B29739" t="s">
        <v>140</v>
      </c>
      <c r="C29739" t="s">
        <v>29</v>
      </c>
      <c r="D29739">
        <v>2</v>
      </c>
    </row>
    <row r="29740" spans="1:4" hidden="1" x14ac:dyDescent="0.25">
      <c r="A29740" t="s">
        <v>320</v>
      </c>
      <c r="B29740" t="s">
        <v>140</v>
      </c>
      <c r="C29740" t="s">
        <v>30</v>
      </c>
      <c r="D29740">
        <v>3</v>
      </c>
    </row>
    <row r="29741" spans="1:4" hidden="1" x14ac:dyDescent="0.25">
      <c r="A29741" t="s">
        <v>320</v>
      </c>
      <c r="B29741" t="s">
        <v>140</v>
      </c>
      <c r="C29741" t="s">
        <v>31</v>
      </c>
      <c r="D29741">
        <v>2</v>
      </c>
    </row>
    <row r="29742" spans="1:4" hidden="1" x14ac:dyDescent="0.25">
      <c r="A29742" t="s">
        <v>320</v>
      </c>
      <c r="B29742" t="s">
        <v>140</v>
      </c>
      <c r="C29742" t="s">
        <v>32</v>
      </c>
      <c r="D29742">
        <v>1</v>
      </c>
    </row>
    <row r="29743" spans="1:4" hidden="1" x14ac:dyDescent="0.25">
      <c r="A29743" t="s">
        <v>320</v>
      </c>
      <c r="B29743" t="s">
        <v>140</v>
      </c>
      <c r="C29743" t="s">
        <v>33</v>
      </c>
      <c r="D29743">
        <v>1</v>
      </c>
    </row>
    <row r="29744" spans="1:4" hidden="1" x14ac:dyDescent="0.25">
      <c r="A29744" t="s">
        <v>320</v>
      </c>
      <c r="B29744" t="s">
        <v>140</v>
      </c>
      <c r="C29744" t="s">
        <v>34</v>
      </c>
      <c r="D29744">
        <v>2</v>
      </c>
    </row>
    <row r="29745" spans="1:4" hidden="1" x14ac:dyDescent="0.25">
      <c r="A29745" t="s">
        <v>320</v>
      </c>
      <c r="B29745" t="s">
        <v>140</v>
      </c>
      <c r="C29745" t="s">
        <v>35</v>
      </c>
      <c r="D29745">
        <v>2</v>
      </c>
    </row>
    <row r="29746" spans="1:4" hidden="1" x14ac:dyDescent="0.25">
      <c r="A29746" t="s">
        <v>320</v>
      </c>
      <c r="B29746" t="s">
        <v>140</v>
      </c>
      <c r="C29746" t="s">
        <v>36</v>
      </c>
      <c r="D29746">
        <v>2</v>
      </c>
    </row>
    <row r="29747" spans="1:4" hidden="1" x14ac:dyDescent="0.25">
      <c r="A29747" t="s">
        <v>320</v>
      </c>
      <c r="B29747" t="s">
        <v>140</v>
      </c>
      <c r="C29747" t="s">
        <v>37</v>
      </c>
      <c r="D29747">
        <v>2</v>
      </c>
    </row>
    <row r="29748" spans="1:4" hidden="1" x14ac:dyDescent="0.25">
      <c r="A29748" t="s">
        <v>320</v>
      </c>
      <c r="B29748" t="s">
        <v>140</v>
      </c>
      <c r="C29748" t="s">
        <v>38</v>
      </c>
      <c r="D29748">
        <v>1</v>
      </c>
    </row>
    <row r="29749" spans="1:4" hidden="1" x14ac:dyDescent="0.25">
      <c r="A29749" t="s">
        <v>320</v>
      </c>
      <c r="B29749" t="s">
        <v>140</v>
      </c>
      <c r="C29749" t="s">
        <v>39</v>
      </c>
      <c r="D29749">
        <v>1</v>
      </c>
    </row>
    <row r="29750" spans="1:4" hidden="1" x14ac:dyDescent="0.25">
      <c r="A29750" t="s">
        <v>320</v>
      </c>
      <c r="B29750" t="s">
        <v>140</v>
      </c>
      <c r="C29750" t="s">
        <v>40</v>
      </c>
      <c r="D29750">
        <v>2</v>
      </c>
    </row>
    <row r="29751" spans="1:4" hidden="1" x14ac:dyDescent="0.25">
      <c r="A29751" t="s">
        <v>320</v>
      </c>
      <c r="B29751" t="s">
        <v>140</v>
      </c>
      <c r="C29751" t="s">
        <v>41</v>
      </c>
      <c r="D29751">
        <v>1</v>
      </c>
    </row>
    <row r="29752" spans="1:4" hidden="1" x14ac:dyDescent="0.25">
      <c r="A29752" t="s">
        <v>320</v>
      </c>
      <c r="B29752" t="s">
        <v>140</v>
      </c>
      <c r="C29752" t="s">
        <v>42</v>
      </c>
      <c r="D29752">
        <v>2.25</v>
      </c>
    </row>
    <row r="29753" spans="1:4" hidden="1" x14ac:dyDescent="0.25">
      <c r="A29753" t="s">
        <v>320</v>
      </c>
      <c r="B29753" t="s">
        <v>140</v>
      </c>
      <c r="C29753" t="s">
        <v>43</v>
      </c>
      <c r="D29753">
        <v>2</v>
      </c>
    </row>
    <row r="29754" spans="1:4" hidden="1" x14ac:dyDescent="0.25">
      <c r="A29754" t="s">
        <v>320</v>
      </c>
      <c r="B29754" t="s">
        <v>140</v>
      </c>
      <c r="C29754" t="s">
        <v>44</v>
      </c>
      <c r="D29754">
        <v>1.333333333333333</v>
      </c>
    </row>
    <row r="29755" spans="1:4" hidden="1" x14ac:dyDescent="0.25">
      <c r="A29755" t="s">
        <v>320</v>
      </c>
      <c r="B29755" t="s">
        <v>140</v>
      </c>
      <c r="C29755" t="s">
        <v>45</v>
      </c>
      <c r="D29755">
        <v>2.166666666666667</v>
      </c>
    </row>
    <row r="29756" spans="1:4" hidden="1" x14ac:dyDescent="0.25">
      <c r="A29756" t="s">
        <v>320</v>
      </c>
      <c r="B29756" t="s">
        <v>140</v>
      </c>
      <c r="C29756" t="s">
        <v>46</v>
      </c>
      <c r="D29756">
        <v>2.4</v>
      </c>
    </row>
    <row r="29757" spans="1:4" hidden="1" x14ac:dyDescent="0.25">
      <c r="A29757" t="s">
        <v>320</v>
      </c>
      <c r="B29757" t="s">
        <v>140</v>
      </c>
      <c r="C29757" t="s">
        <v>47</v>
      </c>
      <c r="D29757">
        <v>0.83333333333333337</v>
      </c>
    </row>
    <row r="29758" spans="1:4" hidden="1" x14ac:dyDescent="0.25">
      <c r="A29758" t="s">
        <v>320</v>
      </c>
      <c r="B29758" t="s">
        <v>140</v>
      </c>
      <c r="C29758" t="s">
        <v>48</v>
      </c>
      <c r="D29758">
        <v>2.5</v>
      </c>
    </row>
    <row r="29759" spans="1:4" hidden="1" x14ac:dyDescent="0.25">
      <c r="A29759" t="s">
        <v>320</v>
      </c>
      <c r="B29759" t="s">
        <v>140</v>
      </c>
      <c r="C29759" t="s">
        <v>49</v>
      </c>
      <c r="D29759">
        <v>1.666666666666667</v>
      </c>
    </row>
    <row r="29760" spans="1:4" hidden="1" x14ac:dyDescent="0.25">
      <c r="A29760" t="s">
        <v>320</v>
      </c>
      <c r="B29760" t="s">
        <v>140</v>
      </c>
      <c r="C29760" t="s">
        <v>50</v>
      </c>
      <c r="D29760">
        <v>2.5</v>
      </c>
    </row>
    <row r="29761" spans="1:4" hidden="1" x14ac:dyDescent="0.25">
      <c r="A29761" t="s">
        <v>320</v>
      </c>
      <c r="B29761" t="s">
        <v>140</v>
      </c>
      <c r="C29761" t="s">
        <v>51</v>
      </c>
      <c r="D29761">
        <v>1.333333333333333</v>
      </c>
    </row>
    <row r="29762" spans="1:4" hidden="1" x14ac:dyDescent="0.25">
      <c r="A29762" t="s">
        <v>320</v>
      </c>
      <c r="B29762" t="s">
        <v>140</v>
      </c>
      <c r="C29762" t="s">
        <v>52</v>
      </c>
      <c r="D29762">
        <v>2.666666666666667</v>
      </c>
    </row>
    <row r="29763" spans="1:4" hidden="1" x14ac:dyDescent="0.25">
      <c r="A29763" t="s">
        <v>320</v>
      </c>
      <c r="B29763" t="s">
        <v>140</v>
      </c>
      <c r="C29763" t="s">
        <v>53</v>
      </c>
      <c r="D29763">
        <v>1.666666666666667</v>
      </c>
    </row>
    <row r="29764" spans="1:4" hidden="1" x14ac:dyDescent="0.25">
      <c r="A29764" t="s">
        <v>320</v>
      </c>
      <c r="B29764" t="s">
        <v>140</v>
      </c>
      <c r="C29764" t="s">
        <v>54</v>
      </c>
      <c r="D29764">
        <v>1.166666666666667</v>
      </c>
    </row>
    <row r="29765" spans="1:4" hidden="1" x14ac:dyDescent="0.25">
      <c r="A29765" t="s">
        <v>320</v>
      </c>
      <c r="B29765" t="s">
        <v>140</v>
      </c>
      <c r="C29765" t="s">
        <v>55</v>
      </c>
      <c r="D29765">
        <v>2.5</v>
      </c>
    </row>
    <row r="29766" spans="1:4" hidden="1" x14ac:dyDescent="0.25">
      <c r="A29766" t="s">
        <v>320</v>
      </c>
      <c r="B29766" t="s">
        <v>140</v>
      </c>
      <c r="C29766" t="s">
        <v>56</v>
      </c>
      <c r="D29766">
        <v>1.4</v>
      </c>
    </row>
    <row r="29767" spans="1:4" hidden="1" x14ac:dyDescent="0.25">
      <c r="A29767" t="s">
        <v>320</v>
      </c>
      <c r="B29767" t="s">
        <v>140</v>
      </c>
      <c r="C29767" t="s">
        <v>57</v>
      </c>
      <c r="D29767">
        <v>2.333333333333333</v>
      </c>
    </row>
    <row r="29768" spans="1:4" hidden="1" x14ac:dyDescent="0.25">
      <c r="A29768" t="s">
        <v>320</v>
      </c>
      <c r="B29768" t="s">
        <v>140</v>
      </c>
      <c r="C29768" t="s">
        <v>58</v>
      </c>
      <c r="D29768">
        <v>2.5</v>
      </c>
    </row>
    <row r="29769" spans="1:4" hidden="1" x14ac:dyDescent="0.25">
      <c r="A29769" t="s">
        <v>320</v>
      </c>
      <c r="B29769" t="s">
        <v>140</v>
      </c>
      <c r="C29769" t="s">
        <v>59</v>
      </c>
      <c r="D29769">
        <v>2.166666666666667</v>
      </c>
    </row>
    <row r="29770" spans="1:4" hidden="1" x14ac:dyDescent="0.25">
      <c r="A29770" t="s">
        <v>320</v>
      </c>
      <c r="B29770" t="s">
        <v>140</v>
      </c>
      <c r="C29770" t="s">
        <v>60</v>
      </c>
      <c r="D29770">
        <v>2.333333333333333</v>
      </c>
    </row>
    <row r="29771" spans="1:4" hidden="1" x14ac:dyDescent="0.25">
      <c r="A29771" t="s">
        <v>320</v>
      </c>
      <c r="B29771" t="s">
        <v>140</v>
      </c>
      <c r="C29771" t="s">
        <v>61</v>
      </c>
      <c r="D29771">
        <v>1.5</v>
      </c>
    </row>
    <row r="29772" spans="1:4" hidden="1" x14ac:dyDescent="0.25">
      <c r="A29772" t="s">
        <v>320</v>
      </c>
      <c r="B29772" t="s">
        <v>140</v>
      </c>
      <c r="C29772" t="s">
        <v>62</v>
      </c>
      <c r="D29772">
        <v>1.333333333333333</v>
      </c>
    </row>
    <row r="29773" spans="1:4" hidden="1" x14ac:dyDescent="0.25">
      <c r="A29773" t="s">
        <v>320</v>
      </c>
      <c r="B29773" t="s">
        <v>140</v>
      </c>
      <c r="C29773" t="s">
        <v>63</v>
      </c>
      <c r="D29773">
        <v>2.5</v>
      </c>
    </row>
    <row r="29774" spans="1:4" hidden="1" x14ac:dyDescent="0.25">
      <c r="A29774" t="s">
        <v>320</v>
      </c>
      <c r="B29774" t="s">
        <v>140</v>
      </c>
      <c r="C29774" t="s">
        <v>64</v>
      </c>
      <c r="D29774">
        <v>1.833333333333333</v>
      </c>
    </row>
    <row r="29775" spans="1:4" hidden="1" x14ac:dyDescent="0.25">
      <c r="A29775" t="s">
        <v>320</v>
      </c>
      <c r="B29775" t="s">
        <v>140</v>
      </c>
      <c r="C29775" t="s">
        <v>65</v>
      </c>
      <c r="D29775">
        <v>1.5</v>
      </c>
    </row>
    <row r="29776" spans="1:4" hidden="1" x14ac:dyDescent="0.25">
      <c r="A29776" t="s">
        <v>320</v>
      </c>
      <c r="B29776" t="s">
        <v>140</v>
      </c>
      <c r="C29776" t="s">
        <v>66</v>
      </c>
      <c r="D29776">
        <v>2.4</v>
      </c>
    </row>
    <row r="29777" spans="1:4" hidden="1" x14ac:dyDescent="0.25">
      <c r="A29777" t="s">
        <v>320</v>
      </c>
      <c r="B29777" t="s">
        <v>140</v>
      </c>
      <c r="C29777" t="s">
        <v>67</v>
      </c>
      <c r="D29777">
        <v>1.833333333333333</v>
      </c>
    </row>
    <row r="29778" spans="1:4" hidden="1" x14ac:dyDescent="0.25">
      <c r="A29778" t="s">
        <v>320</v>
      </c>
      <c r="B29778" t="s">
        <v>140</v>
      </c>
      <c r="C29778" t="s">
        <v>68</v>
      </c>
      <c r="D29778">
        <v>2</v>
      </c>
    </row>
    <row r="29779" spans="1:4" hidden="1" x14ac:dyDescent="0.25">
      <c r="A29779" t="s">
        <v>320</v>
      </c>
      <c r="B29779" t="s">
        <v>140</v>
      </c>
      <c r="C29779" t="s">
        <v>69</v>
      </c>
      <c r="D29779">
        <v>1.666666666666667</v>
      </c>
    </row>
    <row r="29780" spans="1:4" hidden="1" x14ac:dyDescent="0.25">
      <c r="A29780" t="s">
        <v>320</v>
      </c>
      <c r="B29780" t="s">
        <v>140</v>
      </c>
      <c r="C29780" t="s">
        <v>70</v>
      </c>
      <c r="D29780">
        <v>2</v>
      </c>
    </row>
    <row r="29781" spans="1:4" hidden="1" x14ac:dyDescent="0.25">
      <c r="A29781" t="s">
        <v>320</v>
      </c>
      <c r="B29781" t="s">
        <v>140</v>
      </c>
      <c r="C29781" t="s">
        <v>71</v>
      </c>
      <c r="D29781">
        <v>1.833333333333333</v>
      </c>
    </row>
    <row r="29782" spans="1:4" hidden="1" x14ac:dyDescent="0.25">
      <c r="A29782" t="s">
        <v>320</v>
      </c>
      <c r="B29782" t="s">
        <v>140</v>
      </c>
      <c r="C29782" t="s">
        <v>72</v>
      </c>
      <c r="D29782">
        <v>1.333333333333333</v>
      </c>
    </row>
    <row r="29783" spans="1:4" hidden="1" x14ac:dyDescent="0.25">
      <c r="A29783" t="s">
        <v>320</v>
      </c>
      <c r="B29783" t="s">
        <v>140</v>
      </c>
      <c r="C29783" t="s">
        <v>73</v>
      </c>
      <c r="D29783">
        <v>2.333333333333333</v>
      </c>
    </row>
    <row r="29784" spans="1:4" hidden="1" x14ac:dyDescent="0.25">
      <c r="A29784" t="s">
        <v>320</v>
      </c>
      <c r="B29784" t="s">
        <v>140</v>
      </c>
      <c r="C29784" t="s">
        <v>74</v>
      </c>
      <c r="D29784">
        <v>2.666666666666667</v>
      </c>
    </row>
    <row r="29785" spans="1:4" hidden="1" x14ac:dyDescent="0.25">
      <c r="A29785" t="s">
        <v>320</v>
      </c>
      <c r="B29785" t="s">
        <v>140</v>
      </c>
      <c r="C29785" t="s">
        <v>75</v>
      </c>
      <c r="D29785">
        <v>2.5</v>
      </c>
    </row>
    <row r="29786" spans="1:4" hidden="1" x14ac:dyDescent="0.25">
      <c r="A29786" t="s">
        <v>320</v>
      </c>
      <c r="B29786" t="s">
        <v>140</v>
      </c>
      <c r="C29786" t="s">
        <v>76</v>
      </c>
      <c r="D29786">
        <v>3.4</v>
      </c>
    </row>
    <row r="29787" spans="1:4" hidden="1" x14ac:dyDescent="0.25">
      <c r="A29787" t="s">
        <v>320</v>
      </c>
      <c r="B29787" t="s">
        <v>140</v>
      </c>
      <c r="C29787" t="s">
        <v>77</v>
      </c>
      <c r="D29787">
        <v>3.666666666666667</v>
      </c>
    </row>
    <row r="29788" spans="1:4" hidden="1" x14ac:dyDescent="0.25">
      <c r="A29788" t="s">
        <v>320</v>
      </c>
      <c r="B29788" t="s">
        <v>140</v>
      </c>
      <c r="C29788" t="s">
        <v>78</v>
      </c>
      <c r="D29788">
        <v>2.333333333333333</v>
      </c>
    </row>
    <row r="29789" spans="1:4" hidden="1" x14ac:dyDescent="0.25">
      <c r="A29789" t="s">
        <v>320</v>
      </c>
      <c r="B29789" t="s">
        <v>140</v>
      </c>
      <c r="C29789" t="s">
        <v>79</v>
      </c>
      <c r="D29789">
        <v>2.5</v>
      </c>
    </row>
    <row r="29790" spans="1:4" hidden="1" x14ac:dyDescent="0.25">
      <c r="A29790" t="s">
        <v>320</v>
      </c>
      <c r="B29790" t="s">
        <v>140</v>
      </c>
      <c r="C29790" t="s">
        <v>80</v>
      </c>
      <c r="D29790">
        <v>3.333333333333333</v>
      </c>
    </row>
    <row r="29791" spans="1:4" hidden="1" x14ac:dyDescent="0.25">
      <c r="A29791" t="s">
        <v>320</v>
      </c>
      <c r="B29791" t="s">
        <v>140</v>
      </c>
      <c r="C29791" t="s">
        <v>81</v>
      </c>
      <c r="D29791">
        <v>4.666666666666667</v>
      </c>
    </row>
    <row r="29792" spans="1:4" hidden="1" x14ac:dyDescent="0.25">
      <c r="A29792" t="s">
        <v>320</v>
      </c>
      <c r="B29792" t="s">
        <v>140</v>
      </c>
      <c r="C29792" t="s">
        <v>82</v>
      </c>
      <c r="D29792">
        <v>2.5</v>
      </c>
    </row>
    <row r="29793" spans="1:4" hidden="1" x14ac:dyDescent="0.25">
      <c r="A29793" t="s">
        <v>320</v>
      </c>
      <c r="B29793" t="s">
        <v>140</v>
      </c>
      <c r="C29793" t="s">
        <v>83</v>
      </c>
      <c r="D29793">
        <v>2</v>
      </c>
    </row>
    <row r="29794" spans="1:4" hidden="1" x14ac:dyDescent="0.25">
      <c r="A29794" t="s">
        <v>320</v>
      </c>
      <c r="B29794" t="s">
        <v>140</v>
      </c>
      <c r="C29794" t="s">
        <v>84</v>
      </c>
      <c r="D29794">
        <v>2.833333333333333</v>
      </c>
    </row>
    <row r="29795" spans="1:4" hidden="1" x14ac:dyDescent="0.25">
      <c r="A29795" t="s">
        <v>320</v>
      </c>
      <c r="B29795" t="s">
        <v>140</v>
      </c>
      <c r="C29795" t="s">
        <v>85</v>
      </c>
      <c r="D29795">
        <v>1.833333333333333</v>
      </c>
    </row>
    <row r="29796" spans="1:4" hidden="1" x14ac:dyDescent="0.25">
      <c r="A29796" t="s">
        <v>320</v>
      </c>
      <c r="B29796" t="s">
        <v>140</v>
      </c>
      <c r="C29796" t="s">
        <v>86</v>
      </c>
      <c r="D29796">
        <v>2.8</v>
      </c>
    </row>
    <row r="29797" spans="1:4" hidden="1" x14ac:dyDescent="0.25">
      <c r="A29797" t="s">
        <v>320</v>
      </c>
      <c r="B29797" t="s">
        <v>140</v>
      </c>
      <c r="C29797" t="s">
        <v>87</v>
      </c>
      <c r="D29797">
        <v>1.833333333333333</v>
      </c>
    </row>
    <row r="29798" spans="1:4" hidden="1" x14ac:dyDescent="0.25">
      <c r="A29798" t="s">
        <v>320</v>
      </c>
      <c r="B29798" t="s">
        <v>140</v>
      </c>
      <c r="C29798" t="s">
        <v>88</v>
      </c>
      <c r="D29798">
        <v>2.5</v>
      </c>
    </row>
    <row r="29799" spans="1:4" hidden="1" x14ac:dyDescent="0.25">
      <c r="A29799" t="s">
        <v>320</v>
      </c>
      <c r="B29799" t="s">
        <v>140</v>
      </c>
      <c r="C29799" t="s">
        <v>89</v>
      </c>
      <c r="D29799">
        <v>2.166666666666667</v>
      </c>
    </row>
    <row r="29800" spans="1:4" hidden="1" x14ac:dyDescent="0.25">
      <c r="A29800" t="s">
        <v>320</v>
      </c>
      <c r="B29800" t="s">
        <v>140</v>
      </c>
      <c r="C29800" t="s">
        <v>90</v>
      </c>
      <c r="D29800">
        <v>1.833333333333333</v>
      </c>
    </row>
    <row r="29801" spans="1:4" hidden="1" x14ac:dyDescent="0.25">
      <c r="A29801" t="s">
        <v>320</v>
      </c>
      <c r="B29801" t="s">
        <v>140</v>
      </c>
      <c r="C29801" t="s">
        <v>91</v>
      </c>
      <c r="D29801">
        <v>1.833333333333333</v>
      </c>
    </row>
    <row r="29802" spans="1:4" hidden="1" x14ac:dyDescent="0.25">
      <c r="A29802" t="s">
        <v>320</v>
      </c>
      <c r="B29802" t="s">
        <v>140</v>
      </c>
      <c r="C29802" t="s">
        <v>92</v>
      </c>
      <c r="D29802">
        <v>2.5</v>
      </c>
    </row>
    <row r="29803" spans="1:4" hidden="1" x14ac:dyDescent="0.25">
      <c r="A29803" t="s">
        <v>320</v>
      </c>
      <c r="B29803" t="s">
        <v>140</v>
      </c>
      <c r="C29803" t="s">
        <v>93</v>
      </c>
      <c r="D29803">
        <v>2.5</v>
      </c>
    </row>
    <row r="29804" spans="1:4" hidden="1" x14ac:dyDescent="0.25">
      <c r="A29804" t="s">
        <v>320</v>
      </c>
      <c r="B29804" t="s">
        <v>140</v>
      </c>
      <c r="C29804" t="s">
        <v>94</v>
      </c>
      <c r="D29804">
        <v>1.833333333333333</v>
      </c>
    </row>
    <row r="29805" spans="1:4" hidden="1" x14ac:dyDescent="0.25">
      <c r="A29805" t="s">
        <v>320</v>
      </c>
      <c r="B29805" t="s">
        <v>140</v>
      </c>
      <c r="C29805" t="s">
        <v>95</v>
      </c>
      <c r="D29805">
        <v>2.5</v>
      </c>
    </row>
    <row r="29806" spans="1:4" hidden="1" x14ac:dyDescent="0.25">
      <c r="A29806" t="s">
        <v>320</v>
      </c>
      <c r="B29806" t="s">
        <v>140</v>
      </c>
      <c r="C29806" t="s">
        <v>96</v>
      </c>
      <c r="D29806">
        <v>1.8</v>
      </c>
    </row>
    <row r="29807" spans="1:4" hidden="1" x14ac:dyDescent="0.25">
      <c r="A29807" t="s">
        <v>320</v>
      </c>
      <c r="B29807" t="s">
        <v>140</v>
      </c>
      <c r="C29807" t="s">
        <v>97</v>
      </c>
      <c r="D29807">
        <v>2</v>
      </c>
    </row>
    <row r="29808" spans="1:4" hidden="1" x14ac:dyDescent="0.25">
      <c r="A29808" t="s">
        <v>320</v>
      </c>
      <c r="B29808" t="s">
        <v>140</v>
      </c>
      <c r="C29808" t="s">
        <v>98</v>
      </c>
      <c r="D29808">
        <v>3</v>
      </c>
    </row>
    <row r="29809" spans="1:4" hidden="1" x14ac:dyDescent="0.25">
      <c r="A29809" t="s">
        <v>320</v>
      </c>
      <c r="B29809" t="s">
        <v>140</v>
      </c>
      <c r="C29809" t="s">
        <v>99</v>
      </c>
      <c r="D29809">
        <v>1.833333333333333</v>
      </c>
    </row>
    <row r="29810" spans="1:4" hidden="1" x14ac:dyDescent="0.25">
      <c r="A29810" t="s">
        <v>320</v>
      </c>
      <c r="B29810" t="s">
        <v>140</v>
      </c>
      <c r="C29810" t="s">
        <v>100</v>
      </c>
      <c r="D29810">
        <v>1.333333333333333</v>
      </c>
    </row>
    <row r="29811" spans="1:4" hidden="1" x14ac:dyDescent="0.25">
      <c r="A29811" t="s">
        <v>320</v>
      </c>
      <c r="B29811" t="s">
        <v>140</v>
      </c>
      <c r="C29811" t="s">
        <v>101</v>
      </c>
      <c r="D29811">
        <v>2.333333333333333</v>
      </c>
    </row>
    <row r="29812" spans="1:4" hidden="1" x14ac:dyDescent="0.25">
      <c r="A29812" t="s">
        <v>320</v>
      </c>
      <c r="B29812" t="s">
        <v>140</v>
      </c>
      <c r="C29812" t="s">
        <v>102</v>
      </c>
      <c r="D29812">
        <v>2.5</v>
      </c>
    </row>
    <row r="29813" spans="1:4" hidden="1" x14ac:dyDescent="0.25">
      <c r="A29813" t="s">
        <v>320</v>
      </c>
      <c r="B29813" t="s">
        <v>140</v>
      </c>
      <c r="C29813" t="s">
        <v>103</v>
      </c>
      <c r="D29813">
        <v>1.5</v>
      </c>
    </row>
    <row r="29814" spans="1:4" hidden="1" x14ac:dyDescent="0.25">
      <c r="A29814" t="s">
        <v>320</v>
      </c>
      <c r="B29814" t="s">
        <v>140</v>
      </c>
      <c r="C29814" t="s">
        <v>104</v>
      </c>
      <c r="D29814">
        <v>2</v>
      </c>
    </row>
    <row r="29815" spans="1:4" hidden="1" x14ac:dyDescent="0.25">
      <c r="A29815" t="s">
        <v>320</v>
      </c>
      <c r="B29815" t="s">
        <v>140</v>
      </c>
      <c r="C29815" t="s">
        <v>105</v>
      </c>
      <c r="D29815">
        <v>4.5</v>
      </c>
    </row>
    <row r="29816" spans="1:4" hidden="1" x14ac:dyDescent="0.25">
      <c r="A29816" t="s">
        <v>320</v>
      </c>
      <c r="B29816" t="s">
        <v>140</v>
      </c>
      <c r="C29816" t="s">
        <v>106</v>
      </c>
      <c r="D29816">
        <v>3</v>
      </c>
    </row>
    <row r="29817" spans="1:4" hidden="1" x14ac:dyDescent="0.25">
      <c r="A29817" t="s">
        <v>320</v>
      </c>
      <c r="B29817" t="s">
        <v>140</v>
      </c>
      <c r="C29817" t="s">
        <v>107</v>
      </c>
      <c r="D29817">
        <v>1.333333333333333</v>
      </c>
    </row>
    <row r="29818" spans="1:4" hidden="1" x14ac:dyDescent="0.25">
      <c r="A29818" t="s">
        <v>320</v>
      </c>
      <c r="B29818" t="s">
        <v>140</v>
      </c>
      <c r="C29818" t="s">
        <v>108</v>
      </c>
      <c r="D29818">
        <v>1.833333333333333</v>
      </c>
    </row>
    <row r="29819" spans="1:4" hidden="1" x14ac:dyDescent="0.25">
      <c r="A29819" t="s">
        <v>320</v>
      </c>
      <c r="B29819" t="s">
        <v>140</v>
      </c>
      <c r="C29819" t="s">
        <v>109</v>
      </c>
      <c r="D29819">
        <v>2.666666666666667</v>
      </c>
    </row>
    <row r="29820" spans="1:4" hidden="1" x14ac:dyDescent="0.25">
      <c r="A29820" t="s">
        <v>320</v>
      </c>
      <c r="B29820" t="s">
        <v>140</v>
      </c>
      <c r="C29820" t="s">
        <v>110</v>
      </c>
      <c r="D29820">
        <v>3.666666666666667</v>
      </c>
    </row>
    <row r="29821" spans="1:4" hidden="1" x14ac:dyDescent="0.25">
      <c r="A29821" t="s">
        <v>320</v>
      </c>
      <c r="B29821" t="s">
        <v>140</v>
      </c>
      <c r="C29821" t="s">
        <v>111</v>
      </c>
      <c r="D29821">
        <v>2.5</v>
      </c>
    </row>
    <row r="29822" spans="1:4" hidden="1" x14ac:dyDescent="0.25">
      <c r="A29822" t="s">
        <v>320</v>
      </c>
      <c r="B29822" t="s">
        <v>140</v>
      </c>
      <c r="C29822" t="s">
        <v>112</v>
      </c>
      <c r="D29822">
        <v>2.5</v>
      </c>
    </row>
    <row r="29823" spans="1:4" hidden="1" x14ac:dyDescent="0.25">
      <c r="A29823" t="s">
        <v>320</v>
      </c>
      <c r="B29823" t="s">
        <v>140</v>
      </c>
      <c r="C29823" t="s">
        <v>113</v>
      </c>
      <c r="D29823">
        <v>3.833333333333333</v>
      </c>
    </row>
    <row r="29824" spans="1:4" hidden="1" x14ac:dyDescent="0.25">
      <c r="A29824" t="s">
        <v>320</v>
      </c>
      <c r="B29824" t="s">
        <v>140</v>
      </c>
      <c r="C29824" t="s">
        <v>114</v>
      </c>
      <c r="D29824">
        <v>5.166666666666667</v>
      </c>
    </row>
    <row r="29825" spans="1:4" hidden="1" x14ac:dyDescent="0.25">
      <c r="A29825" t="s">
        <v>320</v>
      </c>
      <c r="B29825" t="s">
        <v>140</v>
      </c>
      <c r="C29825" t="s">
        <v>115</v>
      </c>
      <c r="D29825">
        <v>5.333333333333333</v>
      </c>
    </row>
    <row r="29826" spans="1:4" hidden="1" x14ac:dyDescent="0.25">
      <c r="A29826" t="s">
        <v>320</v>
      </c>
      <c r="B29826" t="s">
        <v>140</v>
      </c>
      <c r="C29826" t="s">
        <v>116</v>
      </c>
      <c r="D29826">
        <v>4.8</v>
      </c>
    </row>
    <row r="29827" spans="1:4" hidden="1" x14ac:dyDescent="0.25">
      <c r="A29827" t="s">
        <v>320</v>
      </c>
      <c r="B29827" t="s">
        <v>140</v>
      </c>
      <c r="C29827" t="s">
        <v>117</v>
      </c>
      <c r="D29827">
        <v>6.666666666666667</v>
      </c>
    </row>
    <row r="29828" spans="1:4" hidden="1" x14ac:dyDescent="0.25">
      <c r="A29828" t="s">
        <v>320</v>
      </c>
      <c r="B29828" t="s">
        <v>140</v>
      </c>
      <c r="C29828" t="s">
        <v>118</v>
      </c>
      <c r="D29828">
        <v>3.166666666666667</v>
      </c>
    </row>
    <row r="29829" spans="1:4" hidden="1" x14ac:dyDescent="0.25">
      <c r="A29829" t="s">
        <v>320</v>
      </c>
      <c r="B29829" t="s">
        <v>140</v>
      </c>
      <c r="C29829" t="s">
        <v>119</v>
      </c>
      <c r="D29829">
        <v>3</v>
      </c>
    </row>
    <row r="29830" spans="1:4" hidden="1" x14ac:dyDescent="0.25">
      <c r="A29830" t="s">
        <v>320</v>
      </c>
      <c r="B29830" t="s">
        <v>140</v>
      </c>
      <c r="C29830" t="s">
        <v>120</v>
      </c>
      <c r="D29830">
        <v>3.666666666666667</v>
      </c>
    </row>
    <row r="29831" spans="1:4" hidden="1" x14ac:dyDescent="0.25">
      <c r="A29831" t="s">
        <v>320</v>
      </c>
      <c r="B29831" t="s">
        <v>140</v>
      </c>
      <c r="C29831" t="s">
        <v>121</v>
      </c>
      <c r="D29831">
        <v>2.666666666666667</v>
      </c>
    </row>
    <row r="29832" spans="1:4" hidden="1" x14ac:dyDescent="0.25">
      <c r="A29832" t="s">
        <v>320</v>
      </c>
      <c r="B29832" t="s">
        <v>140</v>
      </c>
      <c r="C29832" t="s">
        <v>122</v>
      </c>
      <c r="D29832">
        <v>4.166666666666667</v>
      </c>
    </row>
    <row r="29833" spans="1:4" hidden="1" x14ac:dyDescent="0.25">
      <c r="A29833" t="s">
        <v>320</v>
      </c>
      <c r="B29833" t="s">
        <v>140</v>
      </c>
      <c r="C29833" t="s">
        <v>123</v>
      </c>
      <c r="D29833">
        <v>1.833333333333333</v>
      </c>
    </row>
    <row r="29834" spans="1:4" hidden="1" x14ac:dyDescent="0.25">
      <c r="A29834" t="s">
        <v>320</v>
      </c>
      <c r="B29834" t="s">
        <v>140</v>
      </c>
      <c r="C29834" t="s">
        <v>124</v>
      </c>
      <c r="D29834">
        <v>2.333333333333333</v>
      </c>
    </row>
    <row r="29835" spans="1:4" hidden="1" x14ac:dyDescent="0.25">
      <c r="A29835" t="s">
        <v>320</v>
      </c>
      <c r="B29835" t="s">
        <v>140</v>
      </c>
      <c r="C29835" t="s">
        <v>125</v>
      </c>
      <c r="D29835">
        <v>3</v>
      </c>
    </row>
    <row r="29836" spans="1:4" hidden="1" x14ac:dyDescent="0.25">
      <c r="A29836" t="s">
        <v>320</v>
      </c>
      <c r="B29836" t="s">
        <v>140</v>
      </c>
      <c r="C29836" t="s">
        <v>126</v>
      </c>
      <c r="D29836">
        <v>1</v>
      </c>
    </row>
    <row r="29837" spans="1:4" hidden="1" x14ac:dyDescent="0.25">
      <c r="A29837" t="s">
        <v>320</v>
      </c>
      <c r="B29837" t="s">
        <v>140</v>
      </c>
      <c r="C29837" t="s">
        <v>127</v>
      </c>
      <c r="D29837">
        <v>1.166666666666667</v>
      </c>
    </row>
    <row r="29838" spans="1:4" hidden="1" x14ac:dyDescent="0.25">
      <c r="A29838" t="s">
        <v>320</v>
      </c>
      <c r="B29838" t="s">
        <v>140</v>
      </c>
      <c r="C29838" t="s">
        <v>128</v>
      </c>
      <c r="D29838">
        <v>2.166666666666667</v>
      </c>
    </row>
    <row r="29839" spans="1:4" hidden="1" x14ac:dyDescent="0.25">
      <c r="A29839" t="s">
        <v>320</v>
      </c>
      <c r="B29839" t="s">
        <v>140</v>
      </c>
      <c r="C29839" t="s">
        <v>129</v>
      </c>
      <c r="D29839">
        <v>1.166666666666667</v>
      </c>
    </row>
    <row r="29840" spans="1:4" hidden="1" x14ac:dyDescent="0.25">
      <c r="A29840" t="s">
        <v>320</v>
      </c>
      <c r="B29840" t="s">
        <v>140</v>
      </c>
      <c r="C29840" t="s">
        <v>130</v>
      </c>
      <c r="D29840">
        <v>1.333333333333333</v>
      </c>
    </row>
    <row r="29841" spans="1:4" hidden="1" x14ac:dyDescent="0.25">
      <c r="A29841" t="s">
        <v>320</v>
      </c>
      <c r="B29841" t="s">
        <v>140</v>
      </c>
      <c r="C29841" t="s">
        <v>131</v>
      </c>
      <c r="D29841">
        <v>1.833333333333333</v>
      </c>
    </row>
    <row r="29842" spans="1:4" hidden="1" x14ac:dyDescent="0.25">
      <c r="A29842" t="s">
        <v>320</v>
      </c>
      <c r="B29842" t="s">
        <v>140</v>
      </c>
      <c r="C29842" t="s">
        <v>132</v>
      </c>
      <c r="D29842">
        <v>1.333333333333333</v>
      </c>
    </row>
    <row r="29843" spans="1:4" hidden="1" x14ac:dyDescent="0.25">
      <c r="A29843" t="s">
        <v>320</v>
      </c>
      <c r="B29843" t="s">
        <v>140</v>
      </c>
      <c r="C29843" t="s">
        <v>133</v>
      </c>
      <c r="D29843">
        <v>3.166666666666667</v>
      </c>
    </row>
    <row r="29844" spans="1:4" hidden="1" x14ac:dyDescent="0.25">
      <c r="A29844" t="s">
        <v>320</v>
      </c>
      <c r="B29844" t="s">
        <v>140</v>
      </c>
      <c r="C29844" t="s">
        <v>134</v>
      </c>
      <c r="D29844">
        <v>2</v>
      </c>
    </row>
    <row r="29845" spans="1:4" hidden="1" x14ac:dyDescent="0.25">
      <c r="A29845" t="s">
        <v>320</v>
      </c>
      <c r="B29845" t="s">
        <v>140</v>
      </c>
      <c r="C29845" t="s">
        <v>135</v>
      </c>
      <c r="D29845">
        <v>2</v>
      </c>
    </row>
    <row r="29846" spans="1:4" x14ac:dyDescent="0.25">
      <c r="A29846" t="s">
        <v>321</v>
      </c>
      <c r="B29846" t="s">
        <v>5</v>
      </c>
      <c r="C29846" t="s">
        <v>6</v>
      </c>
      <c r="D29846">
        <v>10</v>
      </c>
    </row>
    <row r="29847" spans="1:4" x14ac:dyDescent="0.25">
      <c r="A29847" t="s">
        <v>321</v>
      </c>
      <c r="B29847" t="s">
        <v>5</v>
      </c>
      <c r="C29847" t="s">
        <v>7</v>
      </c>
      <c r="D29847">
        <v>9</v>
      </c>
    </row>
    <row r="29848" spans="1:4" x14ac:dyDescent="0.25">
      <c r="A29848" t="s">
        <v>321</v>
      </c>
      <c r="B29848" t="s">
        <v>5</v>
      </c>
      <c r="C29848" t="s">
        <v>8</v>
      </c>
      <c r="D29848">
        <v>9</v>
      </c>
    </row>
    <row r="29849" spans="1:4" x14ac:dyDescent="0.25">
      <c r="A29849" t="s">
        <v>321</v>
      </c>
      <c r="B29849" t="s">
        <v>5</v>
      </c>
      <c r="C29849" t="s">
        <v>9</v>
      </c>
      <c r="D29849">
        <v>10</v>
      </c>
    </row>
    <row r="29850" spans="1:4" x14ac:dyDescent="0.25">
      <c r="A29850" t="s">
        <v>321</v>
      </c>
      <c r="B29850" t="s">
        <v>5</v>
      </c>
      <c r="C29850" t="s">
        <v>10</v>
      </c>
      <c r="D29850">
        <v>10</v>
      </c>
    </row>
    <row r="29851" spans="1:4" x14ac:dyDescent="0.25">
      <c r="A29851" t="s">
        <v>321</v>
      </c>
      <c r="B29851" t="s">
        <v>5</v>
      </c>
      <c r="C29851" t="s">
        <v>11</v>
      </c>
      <c r="D29851">
        <v>11</v>
      </c>
    </row>
    <row r="29852" spans="1:4" x14ac:dyDescent="0.25">
      <c r="A29852" t="s">
        <v>321</v>
      </c>
      <c r="B29852" t="s">
        <v>5</v>
      </c>
      <c r="C29852" t="s">
        <v>12</v>
      </c>
      <c r="D29852">
        <v>10</v>
      </c>
    </row>
    <row r="29853" spans="1:4" x14ac:dyDescent="0.25">
      <c r="A29853" t="s">
        <v>321</v>
      </c>
      <c r="B29853" t="s">
        <v>5</v>
      </c>
      <c r="C29853" t="s">
        <v>13</v>
      </c>
      <c r="D29853">
        <v>17</v>
      </c>
    </row>
    <row r="29854" spans="1:4" x14ac:dyDescent="0.25">
      <c r="A29854" t="s">
        <v>321</v>
      </c>
      <c r="B29854" t="s">
        <v>5</v>
      </c>
      <c r="C29854" t="s">
        <v>14</v>
      </c>
      <c r="D29854">
        <v>14</v>
      </c>
    </row>
    <row r="29855" spans="1:4" x14ac:dyDescent="0.25">
      <c r="A29855" t="s">
        <v>321</v>
      </c>
      <c r="B29855" t="s">
        <v>5</v>
      </c>
      <c r="C29855" t="s">
        <v>15</v>
      </c>
      <c r="D29855">
        <v>9</v>
      </c>
    </row>
    <row r="29856" spans="1:4" x14ac:dyDescent="0.25">
      <c r="A29856" t="s">
        <v>321</v>
      </c>
      <c r="B29856" t="s">
        <v>5</v>
      </c>
      <c r="C29856" t="s">
        <v>16</v>
      </c>
      <c r="D29856">
        <v>11</v>
      </c>
    </row>
    <row r="29857" spans="1:4" x14ac:dyDescent="0.25">
      <c r="A29857" t="s">
        <v>321</v>
      </c>
      <c r="B29857" t="s">
        <v>5</v>
      </c>
      <c r="C29857" t="s">
        <v>17</v>
      </c>
      <c r="D29857">
        <v>22</v>
      </c>
    </row>
    <row r="29858" spans="1:4" x14ac:dyDescent="0.25">
      <c r="A29858" t="s">
        <v>321</v>
      </c>
      <c r="B29858" t="s">
        <v>5</v>
      </c>
      <c r="C29858" t="s">
        <v>18</v>
      </c>
      <c r="D29858">
        <v>64</v>
      </c>
    </row>
    <row r="29859" spans="1:4" x14ac:dyDescent="0.25">
      <c r="A29859" t="s">
        <v>321</v>
      </c>
      <c r="B29859" t="s">
        <v>5</v>
      </c>
      <c r="C29859" t="s">
        <v>19</v>
      </c>
      <c r="D29859">
        <v>46</v>
      </c>
    </row>
    <row r="29860" spans="1:4" x14ac:dyDescent="0.25">
      <c r="A29860" t="s">
        <v>321</v>
      </c>
      <c r="B29860" t="s">
        <v>5</v>
      </c>
      <c r="C29860" t="s">
        <v>20</v>
      </c>
      <c r="D29860">
        <v>15</v>
      </c>
    </row>
    <row r="29861" spans="1:4" x14ac:dyDescent="0.25">
      <c r="A29861" t="s">
        <v>321</v>
      </c>
      <c r="B29861" t="s">
        <v>5</v>
      </c>
      <c r="C29861" t="s">
        <v>21</v>
      </c>
      <c r="D29861">
        <v>9</v>
      </c>
    </row>
    <row r="29862" spans="1:4" x14ac:dyDescent="0.25">
      <c r="A29862" t="s">
        <v>321</v>
      </c>
      <c r="B29862" t="s">
        <v>5</v>
      </c>
      <c r="C29862" t="s">
        <v>22</v>
      </c>
      <c r="D29862">
        <v>12</v>
      </c>
    </row>
    <row r="29863" spans="1:4" x14ac:dyDescent="0.25">
      <c r="A29863" t="s">
        <v>321</v>
      </c>
      <c r="B29863" t="s">
        <v>5</v>
      </c>
      <c r="C29863" t="s">
        <v>23</v>
      </c>
      <c r="D29863">
        <v>18</v>
      </c>
    </row>
    <row r="29864" spans="1:4" x14ac:dyDescent="0.25">
      <c r="A29864" t="s">
        <v>321</v>
      </c>
      <c r="B29864" t="s">
        <v>5</v>
      </c>
      <c r="C29864" t="s">
        <v>24</v>
      </c>
      <c r="D29864">
        <v>14</v>
      </c>
    </row>
    <row r="29865" spans="1:4" x14ac:dyDescent="0.25">
      <c r="A29865" t="s">
        <v>321</v>
      </c>
      <c r="B29865" t="s">
        <v>5</v>
      </c>
      <c r="C29865" t="s">
        <v>25</v>
      </c>
      <c r="D29865">
        <v>14</v>
      </c>
    </row>
    <row r="29866" spans="1:4" x14ac:dyDescent="0.25">
      <c r="A29866" t="s">
        <v>321</v>
      </c>
      <c r="B29866" t="s">
        <v>5</v>
      </c>
      <c r="C29866" t="s">
        <v>26</v>
      </c>
      <c r="D29866">
        <v>10</v>
      </c>
    </row>
    <row r="29867" spans="1:4" x14ac:dyDescent="0.25">
      <c r="A29867" t="s">
        <v>321</v>
      </c>
      <c r="B29867" t="s">
        <v>5</v>
      </c>
      <c r="C29867" t="s">
        <v>27</v>
      </c>
      <c r="D29867">
        <v>10</v>
      </c>
    </row>
    <row r="29868" spans="1:4" x14ac:dyDescent="0.25">
      <c r="A29868" t="s">
        <v>321</v>
      </c>
      <c r="B29868" t="s">
        <v>5</v>
      </c>
      <c r="C29868" t="s">
        <v>28</v>
      </c>
      <c r="D29868">
        <v>9</v>
      </c>
    </row>
    <row r="29869" spans="1:4" x14ac:dyDescent="0.25">
      <c r="A29869" t="s">
        <v>321</v>
      </c>
      <c r="B29869" t="s">
        <v>5</v>
      </c>
      <c r="C29869" t="s">
        <v>29</v>
      </c>
      <c r="D29869">
        <v>10</v>
      </c>
    </row>
    <row r="29870" spans="1:4" x14ac:dyDescent="0.25">
      <c r="A29870" t="s">
        <v>321</v>
      </c>
      <c r="B29870" t="s">
        <v>5</v>
      </c>
      <c r="C29870" t="s">
        <v>30</v>
      </c>
      <c r="D29870">
        <v>14</v>
      </c>
    </row>
    <row r="29871" spans="1:4" x14ac:dyDescent="0.25">
      <c r="A29871" t="s">
        <v>321</v>
      </c>
      <c r="B29871" t="s">
        <v>5</v>
      </c>
      <c r="C29871" t="s">
        <v>31</v>
      </c>
      <c r="D29871">
        <v>42</v>
      </c>
    </row>
    <row r="29872" spans="1:4" x14ac:dyDescent="0.25">
      <c r="A29872" t="s">
        <v>321</v>
      </c>
      <c r="B29872" t="s">
        <v>5</v>
      </c>
      <c r="C29872" t="s">
        <v>32</v>
      </c>
      <c r="D29872">
        <v>17</v>
      </c>
    </row>
    <row r="29873" spans="1:4" x14ac:dyDescent="0.25">
      <c r="A29873" t="s">
        <v>321</v>
      </c>
      <c r="B29873" t="s">
        <v>5</v>
      </c>
      <c r="C29873" t="s">
        <v>33</v>
      </c>
      <c r="D29873">
        <v>10</v>
      </c>
    </row>
    <row r="29874" spans="1:4" x14ac:dyDescent="0.25">
      <c r="A29874" t="s">
        <v>321</v>
      </c>
      <c r="B29874" t="s">
        <v>5</v>
      </c>
      <c r="C29874" t="s">
        <v>34</v>
      </c>
      <c r="D29874">
        <v>30</v>
      </c>
    </row>
    <row r="29875" spans="1:4" x14ac:dyDescent="0.25">
      <c r="A29875" t="s">
        <v>321</v>
      </c>
      <c r="B29875" t="s">
        <v>5</v>
      </c>
      <c r="C29875" t="s">
        <v>35</v>
      </c>
      <c r="D29875">
        <v>104</v>
      </c>
    </row>
    <row r="29876" spans="1:4" x14ac:dyDescent="0.25">
      <c r="A29876" t="s">
        <v>321</v>
      </c>
      <c r="B29876" t="s">
        <v>5</v>
      </c>
      <c r="C29876" t="s">
        <v>36</v>
      </c>
      <c r="D29876">
        <v>43</v>
      </c>
    </row>
    <row r="29877" spans="1:4" x14ac:dyDescent="0.25">
      <c r="A29877" t="s">
        <v>321</v>
      </c>
      <c r="B29877" t="s">
        <v>5</v>
      </c>
      <c r="C29877" t="s">
        <v>37</v>
      </c>
      <c r="D29877">
        <v>9</v>
      </c>
    </row>
    <row r="29878" spans="1:4" x14ac:dyDescent="0.25">
      <c r="A29878" t="s">
        <v>321</v>
      </c>
      <c r="B29878" t="s">
        <v>5</v>
      </c>
      <c r="C29878" t="s">
        <v>38</v>
      </c>
      <c r="D29878">
        <v>10</v>
      </c>
    </row>
    <row r="29879" spans="1:4" x14ac:dyDescent="0.25">
      <c r="A29879" t="s">
        <v>321</v>
      </c>
      <c r="B29879" t="s">
        <v>5</v>
      </c>
      <c r="C29879" t="s">
        <v>39</v>
      </c>
      <c r="D29879">
        <v>10</v>
      </c>
    </row>
    <row r="29880" spans="1:4" x14ac:dyDescent="0.25">
      <c r="A29880" t="s">
        <v>321</v>
      </c>
      <c r="B29880" t="s">
        <v>5</v>
      </c>
      <c r="C29880" t="s">
        <v>40</v>
      </c>
      <c r="D29880">
        <v>21</v>
      </c>
    </row>
    <row r="29881" spans="1:4" x14ac:dyDescent="0.25">
      <c r="A29881" t="s">
        <v>321</v>
      </c>
      <c r="B29881" t="s">
        <v>5</v>
      </c>
      <c r="C29881" t="s">
        <v>41</v>
      </c>
      <c r="D29881">
        <v>9</v>
      </c>
    </row>
    <row r="29882" spans="1:4" x14ac:dyDescent="0.25">
      <c r="A29882" t="s">
        <v>321</v>
      </c>
      <c r="B29882" t="s">
        <v>5</v>
      </c>
      <c r="C29882" t="s">
        <v>42</v>
      </c>
      <c r="D29882">
        <v>9.25</v>
      </c>
    </row>
    <row r="29883" spans="1:4" x14ac:dyDescent="0.25">
      <c r="A29883" t="s">
        <v>321</v>
      </c>
      <c r="B29883" t="s">
        <v>5</v>
      </c>
      <c r="C29883" t="s">
        <v>43</v>
      </c>
      <c r="D29883">
        <v>20.166666666666671</v>
      </c>
    </row>
    <row r="29884" spans="1:4" x14ac:dyDescent="0.25">
      <c r="A29884" t="s">
        <v>321</v>
      </c>
      <c r="B29884" t="s">
        <v>5</v>
      </c>
      <c r="C29884" t="s">
        <v>44</v>
      </c>
      <c r="D29884">
        <v>8.5</v>
      </c>
    </row>
    <row r="29885" spans="1:4" x14ac:dyDescent="0.25">
      <c r="A29885" t="s">
        <v>321</v>
      </c>
      <c r="B29885" t="s">
        <v>5</v>
      </c>
      <c r="C29885" t="s">
        <v>45</v>
      </c>
      <c r="D29885">
        <v>8.3333333333333339</v>
      </c>
    </row>
    <row r="29886" spans="1:4" x14ac:dyDescent="0.25">
      <c r="A29886" t="s">
        <v>321</v>
      </c>
      <c r="B29886" t="s">
        <v>5</v>
      </c>
      <c r="C29886" t="s">
        <v>46</v>
      </c>
      <c r="D29886">
        <v>8.6</v>
      </c>
    </row>
    <row r="29887" spans="1:4" x14ac:dyDescent="0.25">
      <c r="A29887" t="s">
        <v>321</v>
      </c>
      <c r="B29887" t="s">
        <v>5</v>
      </c>
      <c r="C29887" t="s">
        <v>47</v>
      </c>
      <c r="D29887">
        <v>8.8333333333333339</v>
      </c>
    </row>
    <row r="29888" spans="1:4" x14ac:dyDescent="0.25">
      <c r="A29888" t="s">
        <v>321</v>
      </c>
      <c r="B29888" t="s">
        <v>5</v>
      </c>
      <c r="C29888" t="s">
        <v>48</v>
      </c>
      <c r="D29888">
        <v>10.66666666666667</v>
      </c>
    </row>
    <row r="29889" spans="1:4" x14ac:dyDescent="0.25">
      <c r="A29889" t="s">
        <v>321</v>
      </c>
      <c r="B29889" t="s">
        <v>5</v>
      </c>
      <c r="C29889" t="s">
        <v>49</v>
      </c>
      <c r="D29889">
        <v>9.5</v>
      </c>
    </row>
    <row r="29890" spans="1:4" x14ac:dyDescent="0.25">
      <c r="A29890" t="s">
        <v>321</v>
      </c>
      <c r="B29890" t="s">
        <v>5</v>
      </c>
      <c r="C29890" t="s">
        <v>50</v>
      </c>
      <c r="D29890">
        <v>8.1712707182320443</v>
      </c>
    </row>
    <row r="29891" spans="1:4" x14ac:dyDescent="0.25">
      <c r="A29891" t="s">
        <v>321</v>
      </c>
      <c r="B29891" t="s">
        <v>5</v>
      </c>
      <c r="C29891" t="s">
        <v>51</v>
      </c>
      <c r="D29891">
        <v>9.3333333333333339</v>
      </c>
    </row>
    <row r="29892" spans="1:4" x14ac:dyDescent="0.25">
      <c r="A29892" t="s">
        <v>321</v>
      </c>
      <c r="B29892" t="s">
        <v>5</v>
      </c>
      <c r="C29892" t="s">
        <v>52</v>
      </c>
      <c r="D29892">
        <v>12.16666666666667</v>
      </c>
    </row>
    <row r="29893" spans="1:4" x14ac:dyDescent="0.25">
      <c r="A29893" t="s">
        <v>321</v>
      </c>
      <c r="B29893" t="s">
        <v>5</v>
      </c>
      <c r="C29893" t="s">
        <v>53</v>
      </c>
      <c r="D29893">
        <v>24.408839779005529</v>
      </c>
    </row>
    <row r="29894" spans="1:4" x14ac:dyDescent="0.25">
      <c r="A29894" t="s">
        <v>321</v>
      </c>
      <c r="B29894" t="s">
        <v>5</v>
      </c>
      <c r="C29894" t="s">
        <v>54</v>
      </c>
      <c r="D29894">
        <v>9</v>
      </c>
    </row>
    <row r="29895" spans="1:4" x14ac:dyDescent="0.25">
      <c r="A29895" t="s">
        <v>321</v>
      </c>
      <c r="B29895" t="s">
        <v>5</v>
      </c>
      <c r="C29895" t="s">
        <v>55</v>
      </c>
      <c r="D29895">
        <v>9</v>
      </c>
    </row>
    <row r="29896" spans="1:4" x14ac:dyDescent="0.25">
      <c r="A29896" t="s">
        <v>321</v>
      </c>
      <c r="B29896" t="s">
        <v>5</v>
      </c>
      <c r="C29896" t="s">
        <v>56</v>
      </c>
      <c r="D29896">
        <v>10.6</v>
      </c>
    </row>
    <row r="29897" spans="1:4" x14ac:dyDescent="0.25">
      <c r="A29897" t="s">
        <v>321</v>
      </c>
      <c r="B29897" t="s">
        <v>5</v>
      </c>
      <c r="C29897" t="s">
        <v>57</v>
      </c>
      <c r="D29897">
        <v>9</v>
      </c>
    </row>
    <row r="29898" spans="1:4" x14ac:dyDescent="0.25">
      <c r="A29898" t="s">
        <v>321</v>
      </c>
      <c r="B29898" t="s">
        <v>5</v>
      </c>
      <c r="C29898" t="s">
        <v>58</v>
      </c>
      <c r="D29898">
        <v>8.5027624309392262</v>
      </c>
    </row>
    <row r="29899" spans="1:4" x14ac:dyDescent="0.25">
      <c r="A29899" t="s">
        <v>321</v>
      </c>
      <c r="B29899" t="s">
        <v>5</v>
      </c>
      <c r="C29899" t="s">
        <v>59</v>
      </c>
      <c r="D29899">
        <v>9.1666666666666661</v>
      </c>
    </row>
    <row r="29900" spans="1:4" x14ac:dyDescent="0.25">
      <c r="A29900" t="s">
        <v>321</v>
      </c>
      <c r="B29900" t="s">
        <v>5</v>
      </c>
      <c r="C29900" t="s">
        <v>60</v>
      </c>
      <c r="D29900">
        <v>11.33333333333333</v>
      </c>
    </row>
    <row r="29901" spans="1:4" x14ac:dyDescent="0.25">
      <c r="A29901" t="s">
        <v>321</v>
      </c>
      <c r="B29901" t="s">
        <v>5</v>
      </c>
      <c r="C29901" t="s">
        <v>61</v>
      </c>
      <c r="D29901">
        <v>9.5</v>
      </c>
    </row>
    <row r="29902" spans="1:4" x14ac:dyDescent="0.25">
      <c r="A29902" t="s">
        <v>321</v>
      </c>
      <c r="B29902" t="s">
        <v>5</v>
      </c>
      <c r="C29902" t="s">
        <v>62</v>
      </c>
      <c r="D29902">
        <v>9.4917127071823195</v>
      </c>
    </row>
    <row r="29903" spans="1:4" x14ac:dyDescent="0.25">
      <c r="A29903" t="s">
        <v>321</v>
      </c>
      <c r="B29903" t="s">
        <v>5</v>
      </c>
      <c r="C29903" t="s">
        <v>63</v>
      </c>
      <c r="D29903">
        <v>9</v>
      </c>
    </row>
    <row r="29904" spans="1:4" x14ac:dyDescent="0.25">
      <c r="A29904" t="s">
        <v>321</v>
      </c>
      <c r="B29904" t="s">
        <v>5</v>
      </c>
      <c r="C29904" t="s">
        <v>64</v>
      </c>
      <c r="D29904">
        <v>12.83333333333333</v>
      </c>
    </row>
    <row r="29905" spans="1:4" x14ac:dyDescent="0.25">
      <c r="A29905" t="s">
        <v>321</v>
      </c>
      <c r="B29905" t="s">
        <v>5</v>
      </c>
      <c r="C29905" t="s">
        <v>65</v>
      </c>
      <c r="D29905">
        <v>9.6666666666666661</v>
      </c>
    </row>
    <row r="29906" spans="1:4" x14ac:dyDescent="0.25">
      <c r="A29906" t="s">
        <v>321</v>
      </c>
      <c r="B29906" t="s">
        <v>5</v>
      </c>
      <c r="C29906" t="s">
        <v>66</v>
      </c>
      <c r="D29906">
        <v>9</v>
      </c>
    </row>
    <row r="29907" spans="1:4" x14ac:dyDescent="0.25">
      <c r="A29907" t="s">
        <v>321</v>
      </c>
      <c r="B29907" t="s">
        <v>5</v>
      </c>
      <c r="C29907" t="s">
        <v>67</v>
      </c>
      <c r="D29907">
        <v>8.3333333333333339</v>
      </c>
    </row>
    <row r="29908" spans="1:4" x14ac:dyDescent="0.25">
      <c r="A29908" t="s">
        <v>321</v>
      </c>
      <c r="B29908" t="s">
        <v>5</v>
      </c>
      <c r="C29908" t="s">
        <v>68</v>
      </c>
      <c r="D29908">
        <v>9.3333333333333339</v>
      </c>
    </row>
    <row r="29909" spans="1:4" x14ac:dyDescent="0.25">
      <c r="A29909" t="s">
        <v>321</v>
      </c>
      <c r="B29909" t="s">
        <v>5</v>
      </c>
      <c r="C29909" t="s">
        <v>69</v>
      </c>
      <c r="D29909">
        <v>9.5</v>
      </c>
    </row>
    <row r="29910" spans="1:4" x14ac:dyDescent="0.25">
      <c r="A29910" t="s">
        <v>321</v>
      </c>
      <c r="B29910" t="s">
        <v>5</v>
      </c>
      <c r="C29910" t="s">
        <v>70</v>
      </c>
      <c r="D29910">
        <v>9</v>
      </c>
    </row>
    <row r="29911" spans="1:4" x14ac:dyDescent="0.25">
      <c r="A29911" t="s">
        <v>321</v>
      </c>
      <c r="B29911" t="s">
        <v>5</v>
      </c>
      <c r="C29911" t="s">
        <v>71</v>
      </c>
      <c r="D29911">
        <v>9.8333333333333339</v>
      </c>
    </row>
    <row r="29912" spans="1:4" x14ac:dyDescent="0.25">
      <c r="A29912" t="s">
        <v>321</v>
      </c>
      <c r="B29912" t="s">
        <v>5</v>
      </c>
      <c r="C29912" t="s">
        <v>72</v>
      </c>
      <c r="D29912">
        <v>9.3333333333333339</v>
      </c>
    </row>
    <row r="29913" spans="1:4" x14ac:dyDescent="0.25">
      <c r="A29913" t="s">
        <v>321</v>
      </c>
      <c r="B29913" t="s">
        <v>5</v>
      </c>
      <c r="C29913" t="s">
        <v>73</v>
      </c>
      <c r="D29913">
        <v>9.6666666666666661</v>
      </c>
    </row>
    <row r="29914" spans="1:4" x14ac:dyDescent="0.25">
      <c r="A29914" t="s">
        <v>321</v>
      </c>
      <c r="B29914" t="s">
        <v>5</v>
      </c>
      <c r="C29914" t="s">
        <v>74</v>
      </c>
      <c r="D29914">
        <v>8.8333333333333339</v>
      </c>
    </row>
    <row r="29915" spans="1:4" x14ac:dyDescent="0.25">
      <c r="A29915" t="s">
        <v>321</v>
      </c>
      <c r="B29915" t="s">
        <v>5</v>
      </c>
      <c r="C29915" t="s">
        <v>75</v>
      </c>
      <c r="D29915">
        <v>8.6666666666666661</v>
      </c>
    </row>
    <row r="29916" spans="1:4" x14ac:dyDescent="0.25">
      <c r="A29916" t="s">
        <v>321</v>
      </c>
      <c r="B29916" t="s">
        <v>5</v>
      </c>
      <c r="C29916" t="s">
        <v>76</v>
      </c>
      <c r="D29916">
        <v>73.456375838926178</v>
      </c>
    </row>
    <row r="29917" spans="1:4" x14ac:dyDescent="0.25">
      <c r="A29917" t="s">
        <v>321</v>
      </c>
      <c r="B29917" t="s">
        <v>5</v>
      </c>
      <c r="C29917" t="s">
        <v>77</v>
      </c>
      <c r="D29917">
        <v>10.83333333333333</v>
      </c>
    </row>
    <row r="29918" spans="1:4" x14ac:dyDescent="0.25">
      <c r="A29918" t="s">
        <v>321</v>
      </c>
      <c r="B29918" t="s">
        <v>5</v>
      </c>
      <c r="C29918" t="s">
        <v>78</v>
      </c>
      <c r="D29918">
        <v>9.9944751381215475</v>
      </c>
    </row>
    <row r="29919" spans="1:4" x14ac:dyDescent="0.25">
      <c r="A29919" t="s">
        <v>321</v>
      </c>
      <c r="B29919" t="s">
        <v>5</v>
      </c>
      <c r="C29919" t="s">
        <v>79</v>
      </c>
      <c r="D29919">
        <v>9</v>
      </c>
    </row>
    <row r="29920" spans="1:4" x14ac:dyDescent="0.25">
      <c r="A29920" t="s">
        <v>321</v>
      </c>
      <c r="B29920" t="s">
        <v>5</v>
      </c>
      <c r="C29920" t="s">
        <v>80</v>
      </c>
      <c r="D29920">
        <v>23.333333333333329</v>
      </c>
    </row>
    <row r="29921" spans="1:4" x14ac:dyDescent="0.25">
      <c r="A29921" t="s">
        <v>321</v>
      </c>
      <c r="B29921" t="s">
        <v>5</v>
      </c>
      <c r="C29921" t="s">
        <v>81</v>
      </c>
      <c r="D29921">
        <v>15</v>
      </c>
    </row>
    <row r="29922" spans="1:4" x14ac:dyDescent="0.25">
      <c r="A29922" t="s">
        <v>321</v>
      </c>
      <c r="B29922" t="s">
        <v>5</v>
      </c>
      <c r="C29922" t="s">
        <v>82</v>
      </c>
      <c r="D29922">
        <v>10.49171270718232</v>
      </c>
    </row>
    <row r="29923" spans="1:4" x14ac:dyDescent="0.25">
      <c r="A29923" t="s">
        <v>321</v>
      </c>
      <c r="B29923" t="s">
        <v>5</v>
      </c>
      <c r="C29923" t="s">
        <v>83</v>
      </c>
      <c r="D29923">
        <v>10.83333333333333</v>
      </c>
    </row>
    <row r="29924" spans="1:4" x14ac:dyDescent="0.25">
      <c r="A29924" t="s">
        <v>321</v>
      </c>
      <c r="B29924" t="s">
        <v>5</v>
      </c>
      <c r="C29924" t="s">
        <v>84</v>
      </c>
      <c r="D29924">
        <v>11.5</v>
      </c>
    </row>
    <row r="29925" spans="1:4" x14ac:dyDescent="0.25">
      <c r="A29925" t="s">
        <v>321</v>
      </c>
      <c r="B29925" t="s">
        <v>5</v>
      </c>
      <c r="C29925" t="s">
        <v>85</v>
      </c>
      <c r="D29925">
        <v>12.5</v>
      </c>
    </row>
    <row r="29926" spans="1:4" x14ac:dyDescent="0.25">
      <c r="A29926" t="s">
        <v>321</v>
      </c>
      <c r="B29926" t="s">
        <v>5</v>
      </c>
      <c r="C29926" t="s">
        <v>86</v>
      </c>
      <c r="D29926">
        <v>8.6092715231788084</v>
      </c>
    </row>
    <row r="29927" spans="1:4" x14ac:dyDescent="0.25">
      <c r="A29927" t="s">
        <v>321</v>
      </c>
      <c r="B29927" t="s">
        <v>5</v>
      </c>
      <c r="C29927" t="s">
        <v>87</v>
      </c>
      <c r="D29927">
        <v>8.1666666666666661</v>
      </c>
    </row>
    <row r="29928" spans="1:4" x14ac:dyDescent="0.25">
      <c r="A29928" t="s">
        <v>321</v>
      </c>
      <c r="B29928" t="s">
        <v>5</v>
      </c>
      <c r="C29928" t="s">
        <v>88</v>
      </c>
      <c r="D29928">
        <v>10.5</v>
      </c>
    </row>
    <row r="29929" spans="1:4" x14ac:dyDescent="0.25">
      <c r="A29929" t="s">
        <v>321</v>
      </c>
      <c r="B29929" t="s">
        <v>5</v>
      </c>
      <c r="C29929" t="s">
        <v>89</v>
      </c>
      <c r="D29929">
        <v>8.6666666666666661</v>
      </c>
    </row>
    <row r="29930" spans="1:4" x14ac:dyDescent="0.25">
      <c r="A29930" t="s">
        <v>321</v>
      </c>
      <c r="B29930" t="s">
        <v>5</v>
      </c>
      <c r="C29930" t="s">
        <v>90</v>
      </c>
      <c r="D29930">
        <v>9.8333333333333339</v>
      </c>
    </row>
    <row r="29931" spans="1:4" x14ac:dyDescent="0.25">
      <c r="A29931" t="s">
        <v>321</v>
      </c>
      <c r="B29931" t="s">
        <v>5</v>
      </c>
      <c r="C29931" t="s">
        <v>91</v>
      </c>
      <c r="D29931">
        <v>9.6666666666666661</v>
      </c>
    </row>
    <row r="29932" spans="1:4" x14ac:dyDescent="0.25">
      <c r="A29932" t="s">
        <v>321</v>
      </c>
      <c r="B29932" t="s">
        <v>5</v>
      </c>
      <c r="C29932" t="s">
        <v>92</v>
      </c>
      <c r="D29932">
        <v>13.83333333333333</v>
      </c>
    </row>
    <row r="29933" spans="1:4" x14ac:dyDescent="0.25">
      <c r="A29933" t="s">
        <v>321</v>
      </c>
      <c r="B29933" t="s">
        <v>5</v>
      </c>
      <c r="C29933" t="s">
        <v>93</v>
      </c>
      <c r="D29933">
        <v>21.166666666666671</v>
      </c>
    </row>
    <row r="29934" spans="1:4" x14ac:dyDescent="0.25">
      <c r="A29934" t="s">
        <v>321</v>
      </c>
      <c r="B29934" t="s">
        <v>5</v>
      </c>
      <c r="C29934" t="s">
        <v>94</v>
      </c>
      <c r="D29934">
        <v>10.98895027624309</v>
      </c>
    </row>
    <row r="29935" spans="1:4" x14ac:dyDescent="0.25">
      <c r="A29935" t="s">
        <v>321</v>
      </c>
      <c r="B29935" t="s">
        <v>5</v>
      </c>
      <c r="C29935" t="s">
        <v>95</v>
      </c>
      <c r="D29935">
        <v>9.3333333333333339</v>
      </c>
    </row>
    <row r="29936" spans="1:4" x14ac:dyDescent="0.25">
      <c r="A29936" t="s">
        <v>321</v>
      </c>
      <c r="B29936" t="s">
        <v>5</v>
      </c>
      <c r="C29936" t="s">
        <v>96</v>
      </c>
      <c r="D29936">
        <v>10.4</v>
      </c>
    </row>
    <row r="29937" spans="1:4" x14ac:dyDescent="0.25">
      <c r="A29937" t="s">
        <v>321</v>
      </c>
      <c r="B29937" t="s">
        <v>5</v>
      </c>
      <c r="C29937" t="s">
        <v>97</v>
      </c>
      <c r="D29937">
        <v>9.5</v>
      </c>
    </row>
    <row r="29938" spans="1:4" x14ac:dyDescent="0.25">
      <c r="A29938" t="s">
        <v>321</v>
      </c>
      <c r="B29938" t="s">
        <v>5</v>
      </c>
      <c r="C29938" t="s">
        <v>98</v>
      </c>
      <c r="D29938">
        <v>11</v>
      </c>
    </row>
    <row r="29939" spans="1:4" x14ac:dyDescent="0.25">
      <c r="A29939" t="s">
        <v>321</v>
      </c>
      <c r="B29939" t="s">
        <v>5</v>
      </c>
      <c r="C29939" t="s">
        <v>99</v>
      </c>
      <c r="D29939">
        <v>9.8333333333333339</v>
      </c>
    </row>
    <row r="29940" spans="1:4" x14ac:dyDescent="0.25">
      <c r="A29940" t="s">
        <v>321</v>
      </c>
      <c r="B29940" t="s">
        <v>5</v>
      </c>
      <c r="C29940" t="s">
        <v>100</v>
      </c>
      <c r="D29940">
        <v>11.16666666666667</v>
      </c>
    </row>
    <row r="29941" spans="1:4" x14ac:dyDescent="0.25">
      <c r="A29941" t="s">
        <v>321</v>
      </c>
      <c r="B29941" t="s">
        <v>5</v>
      </c>
      <c r="C29941" t="s">
        <v>101</v>
      </c>
      <c r="D29941">
        <v>12.33333333333333</v>
      </c>
    </row>
    <row r="29942" spans="1:4" x14ac:dyDescent="0.25">
      <c r="A29942" t="s">
        <v>321</v>
      </c>
      <c r="B29942" t="s">
        <v>5</v>
      </c>
      <c r="C29942" t="s">
        <v>102</v>
      </c>
      <c r="D29942">
        <v>10.16666666666667</v>
      </c>
    </row>
    <row r="29943" spans="1:4" x14ac:dyDescent="0.25">
      <c r="A29943" t="s">
        <v>321</v>
      </c>
      <c r="B29943" t="s">
        <v>5</v>
      </c>
      <c r="C29943" t="s">
        <v>103</v>
      </c>
      <c r="D29943">
        <v>11.83333333333333</v>
      </c>
    </row>
    <row r="29944" spans="1:4" x14ac:dyDescent="0.25">
      <c r="A29944" t="s">
        <v>321</v>
      </c>
      <c r="B29944" t="s">
        <v>5</v>
      </c>
      <c r="C29944" t="s">
        <v>104</v>
      </c>
      <c r="D29944">
        <v>11</v>
      </c>
    </row>
    <row r="29945" spans="1:4" x14ac:dyDescent="0.25">
      <c r="A29945" t="s">
        <v>321</v>
      </c>
      <c r="B29945" t="s">
        <v>5</v>
      </c>
      <c r="C29945" t="s">
        <v>105</v>
      </c>
      <c r="D29945">
        <v>13.651933701657461</v>
      </c>
    </row>
    <row r="29946" spans="1:4" x14ac:dyDescent="0.25">
      <c r="A29946" t="s">
        <v>321</v>
      </c>
      <c r="B29946" t="s">
        <v>5</v>
      </c>
      <c r="C29946" t="s">
        <v>106</v>
      </c>
      <c r="D29946">
        <v>10.199999999999999</v>
      </c>
    </row>
    <row r="29947" spans="1:4" x14ac:dyDescent="0.25">
      <c r="A29947" t="s">
        <v>321</v>
      </c>
      <c r="B29947" t="s">
        <v>5</v>
      </c>
      <c r="C29947" t="s">
        <v>107</v>
      </c>
      <c r="D29947">
        <v>10.33333333333333</v>
      </c>
    </row>
    <row r="29948" spans="1:4" x14ac:dyDescent="0.25">
      <c r="A29948" t="s">
        <v>321</v>
      </c>
      <c r="B29948" t="s">
        <v>5</v>
      </c>
      <c r="C29948" t="s">
        <v>108</v>
      </c>
      <c r="D29948">
        <v>10.16666666666667</v>
      </c>
    </row>
    <row r="29949" spans="1:4" x14ac:dyDescent="0.25">
      <c r="A29949" t="s">
        <v>321</v>
      </c>
      <c r="B29949" t="s">
        <v>5</v>
      </c>
      <c r="C29949" t="s">
        <v>109</v>
      </c>
      <c r="D29949">
        <v>64.833333333333329</v>
      </c>
    </row>
    <row r="29950" spans="1:4" x14ac:dyDescent="0.25">
      <c r="A29950" t="s">
        <v>321</v>
      </c>
      <c r="B29950" t="s">
        <v>5</v>
      </c>
      <c r="C29950" t="s">
        <v>110</v>
      </c>
      <c r="D29950">
        <v>10.98895027624309</v>
      </c>
    </row>
    <row r="29951" spans="1:4" x14ac:dyDescent="0.25">
      <c r="A29951" t="s">
        <v>321</v>
      </c>
      <c r="B29951" t="s">
        <v>5</v>
      </c>
      <c r="C29951" t="s">
        <v>111</v>
      </c>
      <c r="D29951">
        <v>10.66666666666667</v>
      </c>
    </row>
    <row r="29952" spans="1:4" x14ac:dyDescent="0.25">
      <c r="A29952" t="s">
        <v>321</v>
      </c>
      <c r="B29952" t="s">
        <v>5</v>
      </c>
      <c r="C29952" t="s">
        <v>112</v>
      </c>
      <c r="D29952">
        <v>10.16666666666667</v>
      </c>
    </row>
    <row r="29953" spans="1:4" x14ac:dyDescent="0.25">
      <c r="A29953" t="s">
        <v>321</v>
      </c>
      <c r="B29953" t="s">
        <v>5</v>
      </c>
      <c r="C29953" t="s">
        <v>113</v>
      </c>
      <c r="D29953">
        <v>12</v>
      </c>
    </row>
    <row r="29954" spans="1:4" x14ac:dyDescent="0.25">
      <c r="A29954" t="s">
        <v>321</v>
      </c>
      <c r="B29954" t="s">
        <v>5</v>
      </c>
      <c r="C29954" t="s">
        <v>114</v>
      </c>
      <c r="D29954">
        <v>11.160220994475139</v>
      </c>
    </row>
    <row r="29955" spans="1:4" x14ac:dyDescent="0.25">
      <c r="A29955" t="s">
        <v>321</v>
      </c>
      <c r="B29955" t="s">
        <v>5</v>
      </c>
      <c r="C29955" t="s">
        <v>115</v>
      </c>
      <c r="D29955">
        <v>10</v>
      </c>
    </row>
    <row r="29956" spans="1:4" x14ac:dyDescent="0.25">
      <c r="A29956" t="s">
        <v>321</v>
      </c>
      <c r="B29956" t="s">
        <v>5</v>
      </c>
      <c r="C29956" t="s">
        <v>116</v>
      </c>
      <c r="D29956">
        <v>9.1999999999999993</v>
      </c>
    </row>
    <row r="29957" spans="1:4" x14ac:dyDescent="0.25">
      <c r="A29957" t="s">
        <v>321</v>
      </c>
      <c r="B29957" t="s">
        <v>5</v>
      </c>
      <c r="C29957" t="s">
        <v>117</v>
      </c>
      <c r="D29957">
        <v>13.016759776536309</v>
      </c>
    </row>
    <row r="29958" spans="1:4" x14ac:dyDescent="0.25">
      <c r="A29958" t="s">
        <v>321</v>
      </c>
      <c r="B29958" t="s">
        <v>5</v>
      </c>
      <c r="C29958" t="s">
        <v>118</v>
      </c>
      <c r="D29958">
        <v>10.83333333333333</v>
      </c>
    </row>
    <row r="29959" spans="1:4" x14ac:dyDescent="0.25">
      <c r="A29959" t="s">
        <v>321</v>
      </c>
      <c r="B29959" t="s">
        <v>5</v>
      </c>
      <c r="C29959" t="s">
        <v>119</v>
      </c>
      <c r="D29959">
        <v>8.9945054945054945</v>
      </c>
    </row>
    <row r="29960" spans="1:4" x14ac:dyDescent="0.25">
      <c r="A29960" t="s">
        <v>321</v>
      </c>
      <c r="B29960" t="s">
        <v>5</v>
      </c>
      <c r="C29960" t="s">
        <v>120</v>
      </c>
      <c r="D29960">
        <v>9.5</v>
      </c>
    </row>
    <row r="29961" spans="1:4" x14ac:dyDescent="0.25">
      <c r="A29961" t="s">
        <v>321</v>
      </c>
      <c r="B29961" t="s">
        <v>5</v>
      </c>
      <c r="C29961" t="s">
        <v>121</v>
      </c>
      <c r="D29961">
        <v>11.33333333333333</v>
      </c>
    </row>
    <row r="29962" spans="1:4" x14ac:dyDescent="0.25">
      <c r="A29962" t="s">
        <v>321</v>
      </c>
      <c r="B29962" t="s">
        <v>5</v>
      </c>
      <c r="C29962" t="s">
        <v>122</v>
      </c>
      <c r="D29962">
        <v>10.83333333333333</v>
      </c>
    </row>
    <row r="29963" spans="1:4" x14ac:dyDescent="0.25">
      <c r="A29963" t="s">
        <v>321</v>
      </c>
      <c r="B29963" t="s">
        <v>5</v>
      </c>
      <c r="C29963" t="s">
        <v>123</v>
      </c>
      <c r="D29963">
        <v>9.4944444444444436</v>
      </c>
    </row>
    <row r="29964" spans="1:4" x14ac:dyDescent="0.25">
      <c r="A29964" t="s">
        <v>321</v>
      </c>
      <c r="B29964" t="s">
        <v>5</v>
      </c>
      <c r="C29964" t="s">
        <v>124</v>
      </c>
      <c r="D29964">
        <v>8.6648044692737436</v>
      </c>
    </row>
    <row r="29965" spans="1:4" x14ac:dyDescent="0.25">
      <c r="A29965" t="s">
        <v>321</v>
      </c>
      <c r="B29965" t="s">
        <v>5</v>
      </c>
      <c r="C29965" t="s">
        <v>125</v>
      </c>
      <c r="D29965">
        <v>10.66666666666667</v>
      </c>
    </row>
    <row r="29966" spans="1:4" x14ac:dyDescent="0.25">
      <c r="A29966" t="s">
        <v>321</v>
      </c>
      <c r="B29966" t="s">
        <v>5</v>
      </c>
      <c r="C29966" t="s">
        <v>126</v>
      </c>
      <c r="D29966">
        <v>11</v>
      </c>
    </row>
    <row r="29967" spans="1:4" x14ac:dyDescent="0.25">
      <c r="A29967" t="s">
        <v>321</v>
      </c>
      <c r="B29967" t="s">
        <v>5</v>
      </c>
      <c r="C29967" t="s">
        <v>127</v>
      </c>
      <c r="D29967">
        <v>10.83333333333333</v>
      </c>
    </row>
    <row r="29968" spans="1:4" x14ac:dyDescent="0.25">
      <c r="A29968" t="s">
        <v>321</v>
      </c>
      <c r="B29968" t="s">
        <v>5</v>
      </c>
      <c r="C29968" t="s">
        <v>128</v>
      </c>
      <c r="D29968">
        <v>9.5</v>
      </c>
    </row>
    <row r="29969" spans="1:4" x14ac:dyDescent="0.25">
      <c r="A29969" t="s">
        <v>321</v>
      </c>
      <c r="B29969" t="s">
        <v>5</v>
      </c>
      <c r="C29969" t="s">
        <v>129</v>
      </c>
      <c r="D29969">
        <v>9.3333333333333339</v>
      </c>
    </row>
    <row r="29970" spans="1:4" x14ac:dyDescent="0.25">
      <c r="A29970" t="s">
        <v>321</v>
      </c>
      <c r="B29970" t="s">
        <v>5</v>
      </c>
      <c r="C29970" t="s">
        <v>130</v>
      </c>
      <c r="D29970">
        <v>9.8333333333333339</v>
      </c>
    </row>
    <row r="29971" spans="1:4" x14ac:dyDescent="0.25">
      <c r="A29971" t="s">
        <v>321</v>
      </c>
      <c r="B29971" t="s">
        <v>5</v>
      </c>
      <c r="C29971" t="s">
        <v>131</v>
      </c>
      <c r="D29971">
        <v>10.16666666666667</v>
      </c>
    </row>
    <row r="29972" spans="1:4" x14ac:dyDescent="0.25">
      <c r="A29972" t="s">
        <v>321</v>
      </c>
      <c r="B29972" t="s">
        <v>5</v>
      </c>
      <c r="C29972" t="s">
        <v>132</v>
      </c>
      <c r="D29972">
        <v>9.8333333333333339</v>
      </c>
    </row>
    <row r="29973" spans="1:4" x14ac:dyDescent="0.25">
      <c r="A29973" t="s">
        <v>321</v>
      </c>
      <c r="B29973" t="s">
        <v>5</v>
      </c>
      <c r="C29973" t="s">
        <v>133</v>
      </c>
      <c r="D29973">
        <v>12</v>
      </c>
    </row>
    <row r="29974" spans="1:4" x14ac:dyDescent="0.25">
      <c r="A29974" t="s">
        <v>321</v>
      </c>
      <c r="B29974" t="s">
        <v>5</v>
      </c>
      <c r="C29974" t="s">
        <v>134</v>
      </c>
      <c r="D29974">
        <v>11.33333333333333</v>
      </c>
    </row>
    <row r="29975" spans="1:4" x14ac:dyDescent="0.25">
      <c r="A29975" t="s">
        <v>321</v>
      </c>
      <c r="B29975" t="s">
        <v>5</v>
      </c>
      <c r="C29975" t="s">
        <v>135</v>
      </c>
      <c r="D29975">
        <v>11.013245033112581</v>
      </c>
    </row>
    <row r="29976" spans="1:4" hidden="1" x14ac:dyDescent="0.25">
      <c r="A29976" t="s">
        <v>321</v>
      </c>
      <c r="B29976" t="s">
        <v>136</v>
      </c>
      <c r="C29976" t="s">
        <v>6</v>
      </c>
      <c r="D29976">
        <v>5340313173.333333</v>
      </c>
    </row>
    <row r="29977" spans="1:4" hidden="1" x14ac:dyDescent="0.25">
      <c r="A29977" t="s">
        <v>321</v>
      </c>
      <c r="B29977" t="s">
        <v>136</v>
      </c>
      <c r="C29977" t="s">
        <v>7</v>
      </c>
      <c r="D29977">
        <v>5338494862.2222223</v>
      </c>
    </row>
    <row r="29978" spans="1:4" hidden="1" x14ac:dyDescent="0.25">
      <c r="A29978" t="s">
        <v>321</v>
      </c>
      <c r="B29978" t="s">
        <v>136</v>
      </c>
      <c r="C29978" t="s">
        <v>8</v>
      </c>
      <c r="D29978">
        <v>5344197091.5555553</v>
      </c>
    </row>
    <row r="29979" spans="1:4" hidden="1" x14ac:dyDescent="0.25">
      <c r="A29979" t="s">
        <v>321</v>
      </c>
      <c r="B29979" t="s">
        <v>136</v>
      </c>
      <c r="C29979" t="s">
        <v>9</v>
      </c>
      <c r="D29979">
        <v>5350769265.7777777</v>
      </c>
    </row>
    <row r="29980" spans="1:4" hidden="1" x14ac:dyDescent="0.25">
      <c r="A29980" t="s">
        <v>321</v>
      </c>
      <c r="B29980" t="s">
        <v>136</v>
      </c>
      <c r="C29980" t="s">
        <v>10</v>
      </c>
      <c r="D29980">
        <v>5354902784</v>
      </c>
    </row>
    <row r="29981" spans="1:4" hidden="1" x14ac:dyDescent="0.25">
      <c r="A29981" t="s">
        <v>321</v>
      </c>
      <c r="B29981" t="s">
        <v>136</v>
      </c>
      <c r="C29981" t="s">
        <v>11</v>
      </c>
      <c r="D29981">
        <v>5347897628.4444447</v>
      </c>
    </row>
    <row r="29982" spans="1:4" hidden="1" x14ac:dyDescent="0.25">
      <c r="A29982" t="s">
        <v>321</v>
      </c>
      <c r="B29982" t="s">
        <v>136</v>
      </c>
      <c r="C29982" t="s">
        <v>12</v>
      </c>
      <c r="D29982">
        <v>5345464888.8888893</v>
      </c>
    </row>
    <row r="29983" spans="1:4" hidden="1" x14ac:dyDescent="0.25">
      <c r="A29983" t="s">
        <v>321</v>
      </c>
      <c r="B29983" t="s">
        <v>136</v>
      </c>
      <c r="C29983" t="s">
        <v>13</v>
      </c>
      <c r="D29983">
        <v>5353231132.4444447</v>
      </c>
    </row>
    <row r="29984" spans="1:4" hidden="1" x14ac:dyDescent="0.25">
      <c r="A29984" t="s">
        <v>321</v>
      </c>
      <c r="B29984" t="s">
        <v>136</v>
      </c>
      <c r="C29984" t="s">
        <v>14</v>
      </c>
      <c r="D29984">
        <v>5355169137.7777777</v>
      </c>
    </row>
    <row r="29985" spans="1:4" hidden="1" x14ac:dyDescent="0.25">
      <c r="A29985" t="s">
        <v>321</v>
      </c>
      <c r="B29985" t="s">
        <v>136</v>
      </c>
      <c r="C29985" t="s">
        <v>15</v>
      </c>
      <c r="D29985">
        <v>5359368647.1111107</v>
      </c>
    </row>
    <row r="29986" spans="1:4" hidden="1" x14ac:dyDescent="0.25">
      <c r="A29986" t="s">
        <v>321</v>
      </c>
      <c r="B29986" t="s">
        <v>136</v>
      </c>
      <c r="C29986" t="s">
        <v>16</v>
      </c>
      <c r="D29986">
        <v>5361365731.5555553</v>
      </c>
    </row>
    <row r="29987" spans="1:4" hidden="1" x14ac:dyDescent="0.25">
      <c r="A29987" t="s">
        <v>321</v>
      </c>
      <c r="B29987" t="s">
        <v>136</v>
      </c>
      <c r="C29987" t="s">
        <v>17</v>
      </c>
      <c r="D29987">
        <v>5375781461.333333</v>
      </c>
    </row>
    <row r="29988" spans="1:4" hidden="1" x14ac:dyDescent="0.25">
      <c r="A29988" t="s">
        <v>321</v>
      </c>
      <c r="B29988" t="s">
        <v>136</v>
      </c>
      <c r="C29988" t="s">
        <v>18</v>
      </c>
      <c r="D29988">
        <v>5381558442.666667</v>
      </c>
    </row>
    <row r="29989" spans="1:4" hidden="1" x14ac:dyDescent="0.25">
      <c r="A29989" t="s">
        <v>321</v>
      </c>
      <c r="B29989" t="s">
        <v>136</v>
      </c>
      <c r="C29989" t="s">
        <v>19</v>
      </c>
      <c r="D29989">
        <v>5386621240.8888893</v>
      </c>
    </row>
    <row r="29990" spans="1:4" hidden="1" x14ac:dyDescent="0.25">
      <c r="A29990" t="s">
        <v>321</v>
      </c>
      <c r="B29990" t="s">
        <v>136</v>
      </c>
      <c r="C29990" t="s">
        <v>20</v>
      </c>
      <c r="D29990">
        <v>5432388209.7777777</v>
      </c>
    </row>
    <row r="29991" spans="1:4" hidden="1" x14ac:dyDescent="0.25">
      <c r="A29991" t="s">
        <v>321</v>
      </c>
      <c r="B29991" t="s">
        <v>136</v>
      </c>
      <c r="C29991" t="s">
        <v>21</v>
      </c>
      <c r="D29991">
        <v>5431057038.2222223</v>
      </c>
    </row>
    <row r="29992" spans="1:4" hidden="1" x14ac:dyDescent="0.25">
      <c r="A29992" t="s">
        <v>321</v>
      </c>
      <c r="B29992" t="s">
        <v>136</v>
      </c>
      <c r="C29992" t="s">
        <v>22</v>
      </c>
      <c r="D29992">
        <v>5262008376.8888893</v>
      </c>
    </row>
    <row r="29993" spans="1:4" hidden="1" x14ac:dyDescent="0.25">
      <c r="A29993" t="s">
        <v>321</v>
      </c>
      <c r="B29993" t="s">
        <v>136</v>
      </c>
      <c r="C29993" t="s">
        <v>23</v>
      </c>
      <c r="D29993">
        <v>4325727118.2222223</v>
      </c>
    </row>
    <row r="29994" spans="1:4" hidden="1" x14ac:dyDescent="0.25">
      <c r="A29994" t="s">
        <v>321</v>
      </c>
      <c r="B29994" t="s">
        <v>136</v>
      </c>
      <c r="C29994" t="s">
        <v>24</v>
      </c>
      <c r="D29994">
        <v>5991471303.1111107</v>
      </c>
    </row>
    <row r="29995" spans="1:4" hidden="1" x14ac:dyDescent="0.25">
      <c r="A29995" t="s">
        <v>321</v>
      </c>
      <c r="B29995" t="s">
        <v>136</v>
      </c>
      <c r="C29995" t="s">
        <v>25</v>
      </c>
      <c r="D29995">
        <v>12243957858.868959</v>
      </c>
    </row>
    <row r="29996" spans="1:4" hidden="1" x14ac:dyDescent="0.25">
      <c r="A29996" t="s">
        <v>321</v>
      </c>
      <c r="B29996" t="s">
        <v>136</v>
      </c>
      <c r="C29996" t="s">
        <v>26</v>
      </c>
      <c r="D29996">
        <v>15902686976</v>
      </c>
    </row>
    <row r="29997" spans="1:4" hidden="1" x14ac:dyDescent="0.25">
      <c r="A29997" t="s">
        <v>321</v>
      </c>
      <c r="B29997" t="s">
        <v>136</v>
      </c>
      <c r="C29997" t="s">
        <v>27</v>
      </c>
      <c r="D29997">
        <v>15711655964.444441</v>
      </c>
    </row>
    <row r="29998" spans="1:4" hidden="1" x14ac:dyDescent="0.25">
      <c r="A29998" t="s">
        <v>321</v>
      </c>
      <c r="B29998" t="s">
        <v>136</v>
      </c>
      <c r="C29998" t="s">
        <v>28</v>
      </c>
      <c r="D29998">
        <v>15696561294.222219</v>
      </c>
    </row>
    <row r="29999" spans="1:4" hidden="1" x14ac:dyDescent="0.25">
      <c r="A29999" t="s">
        <v>321</v>
      </c>
      <c r="B29999" t="s">
        <v>136</v>
      </c>
      <c r="C29999" t="s">
        <v>29</v>
      </c>
      <c r="D29999">
        <v>8373548174.2222223</v>
      </c>
    </row>
    <row r="30000" spans="1:4" hidden="1" x14ac:dyDescent="0.25">
      <c r="A30000" t="s">
        <v>321</v>
      </c>
      <c r="B30000" t="s">
        <v>136</v>
      </c>
      <c r="C30000" t="s">
        <v>30</v>
      </c>
      <c r="D30000">
        <v>4567898282.666667</v>
      </c>
    </row>
    <row r="30001" spans="1:4" hidden="1" x14ac:dyDescent="0.25">
      <c r="A30001" t="s">
        <v>321</v>
      </c>
      <c r="B30001" t="s">
        <v>136</v>
      </c>
      <c r="C30001" t="s">
        <v>31</v>
      </c>
      <c r="D30001">
        <v>4625005283.5555553</v>
      </c>
    </row>
    <row r="30002" spans="1:4" hidden="1" x14ac:dyDescent="0.25">
      <c r="A30002" t="s">
        <v>321</v>
      </c>
      <c r="B30002" t="s">
        <v>136</v>
      </c>
      <c r="C30002" t="s">
        <v>32</v>
      </c>
      <c r="D30002">
        <v>4641203825.7777777</v>
      </c>
    </row>
    <row r="30003" spans="1:4" hidden="1" x14ac:dyDescent="0.25">
      <c r="A30003" t="s">
        <v>321</v>
      </c>
      <c r="B30003" t="s">
        <v>136</v>
      </c>
      <c r="C30003" t="s">
        <v>33</v>
      </c>
      <c r="D30003">
        <v>4655123996.4444447</v>
      </c>
    </row>
    <row r="30004" spans="1:4" hidden="1" x14ac:dyDescent="0.25">
      <c r="A30004" t="s">
        <v>321</v>
      </c>
      <c r="B30004" t="s">
        <v>136</v>
      </c>
      <c r="C30004" t="s">
        <v>34</v>
      </c>
      <c r="D30004">
        <v>4700620828.4444447</v>
      </c>
    </row>
    <row r="30005" spans="1:4" hidden="1" x14ac:dyDescent="0.25">
      <c r="A30005" t="s">
        <v>321</v>
      </c>
      <c r="B30005" t="s">
        <v>136</v>
      </c>
      <c r="C30005" t="s">
        <v>35</v>
      </c>
      <c r="D30005">
        <v>4686627697.7777777</v>
      </c>
    </row>
    <row r="30006" spans="1:4" hidden="1" x14ac:dyDescent="0.25">
      <c r="A30006" t="s">
        <v>321</v>
      </c>
      <c r="B30006" t="s">
        <v>136</v>
      </c>
      <c r="C30006" t="s">
        <v>36</v>
      </c>
      <c r="D30006">
        <v>4701428556.9790211</v>
      </c>
    </row>
    <row r="30007" spans="1:4" hidden="1" x14ac:dyDescent="0.25">
      <c r="A30007" t="s">
        <v>321</v>
      </c>
      <c r="B30007" t="s">
        <v>136</v>
      </c>
      <c r="C30007" t="s">
        <v>37</v>
      </c>
      <c r="D30007">
        <v>4786869304.8888893</v>
      </c>
    </row>
    <row r="30008" spans="1:4" hidden="1" x14ac:dyDescent="0.25">
      <c r="A30008" t="s">
        <v>321</v>
      </c>
      <c r="B30008" t="s">
        <v>136</v>
      </c>
      <c r="C30008" t="s">
        <v>38</v>
      </c>
      <c r="D30008">
        <v>4839609173.333333</v>
      </c>
    </row>
    <row r="30009" spans="1:4" hidden="1" x14ac:dyDescent="0.25">
      <c r="A30009" t="s">
        <v>321</v>
      </c>
      <c r="B30009" t="s">
        <v>136</v>
      </c>
      <c r="C30009" t="s">
        <v>39</v>
      </c>
      <c r="D30009">
        <v>4832057884.4444447</v>
      </c>
    </row>
    <row r="30010" spans="1:4" hidden="1" x14ac:dyDescent="0.25">
      <c r="A30010" t="s">
        <v>321</v>
      </c>
      <c r="B30010" t="s">
        <v>136</v>
      </c>
      <c r="C30010" t="s">
        <v>40</v>
      </c>
      <c r="D30010">
        <v>4839877148.4444447</v>
      </c>
    </row>
    <row r="30011" spans="1:4" hidden="1" x14ac:dyDescent="0.25">
      <c r="A30011" t="s">
        <v>321</v>
      </c>
      <c r="B30011" t="s">
        <v>136</v>
      </c>
      <c r="C30011" t="s">
        <v>41</v>
      </c>
      <c r="D30011">
        <v>4913233265.7777777</v>
      </c>
    </row>
    <row r="30012" spans="1:4" hidden="1" x14ac:dyDescent="0.25">
      <c r="A30012" t="s">
        <v>321</v>
      </c>
      <c r="B30012" t="s">
        <v>136</v>
      </c>
      <c r="C30012" t="s">
        <v>42</v>
      </c>
      <c r="D30012">
        <v>4953357994.666667</v>
      </c>
    </row>
    <row r="30013" spans="1:4" hidden="1" x14ac:dyDescent="0.25">
      <c r="A30013" t="s">
        <v>321</v>
      </c>
      <c r="B30013" t="s">
        <v>136</v>
      </c>
      <c r="C30013" t="s">
        <v>43</v>
      </c>
      <c r="D30013">
        <v>4946647381.333333</v>
      </c>
    </row>
    <row r="30014" spans="1:4" hidden="1" x14ac:dyDescent="0.25">
      <c r="A30014" t="s">
        <v>321</v>
      </c>
      <c r="B30014" t="s">
        <v>136</v>
      </c>
      <c r="C30014" t="s">
        <v>44</v>
      </c>
      <c r="D30014">
        <v>4964088149.333333</v>
      </c>
    </row>
    <row r="30015" spans="1:4" hidden="1" x14ac:dyDescent="0.25">
      <c r="A30015" t="s">
        <v>321</v>
      </c>
      <c r="B30015" t="s">
        <v>136</v>
      </c>
      <c r="C30015" t="s">
        <v>45</v>
      </c>
      <c r="D30015">
        <v>4976774599.1111107</v>
      </c>
    </row>
    <row r="30016" spans="1:4" hidden="1" x14ac:dyDescent="0.25">
      <c r="A30016" t="s">
        <v>321</v>
      </c>
      <c r="B30016" t="s">
        <v>136</v>
      </c>
      <c r="C30016" t="s">
        <v>46</v>
      </c>
      <c r="D30016">
        <v>4996626432</v>
      </c>
    </row>
    <row r="30017" spans="1:4" hidden="1" x14ac:dyDescent="0.25">
      <c r="A30017" t="s">
        <v>321</v>
      </c>
      <c r="B30017" t="s">
        <v>136</v>
      </c>
      <c r="C30017" t="s">
        <v>47</v>
      </c>
      <c r="D30017">
        <v>4528047786.666667</v>
      </c>
    </row>
    <row r="30018" spans="1:4" hidden="1" x14ac:dyDescent="0.25">
      <c r="A30018" t="s">
        <v>321</v>
      </c>
      <c r="B30018" t="s">
        <v>136</v>
      </c>
      <c r="C30018" t="s">
        <v>48</v>
      </c>
      <c r="D30018">
        <v>3976210773.333333</v>
      </c>
    </row>
    <row r="30019" spans="1:4" hidden="1" x14ac:dyDescent="0.25">
      <c r="A30019" t="s">
        <v>321</v>
      </c>
      <c r="B30019" t="s">
        <v>136</v>
      </c>
      <c r="C30019" t="s">
        <v>49</v>
      </c>
      <c r="D30019">
        <v>4407803562.666667</v>
      </c>
    </row>
    <row r="30020" spans="1:4" hidden="1" x14ac:dyDescent="0.25">
      <c r="A30020" t="s">
        <v>321</v>
      </c>
      <c r="B30020" t="s">
        <v>136</v>
      </c>
      <c r="C30020" t="s">
        <v>50</v>
      </c>
      <c r="D30020">
        <v>4889152739.5555553</v>
      </c>
    </row>
    <row r="30021" spans="1:4" hidden="1" x14ac:dyDescent="0.25">
      <c r="A30021" t="s">
        <v>321</v>
      </c>
      <c r="B30021" t="s">
        <v>136</v>
      </c>
      <c r="C30021" t="s">
        <v>51</v>
      </c>
      <c r="D30021">
        <v>5423129486.2222223</v>
      </c>
    </row>
    <row r="30022" spans="1:4" hidden="1" x14ac:dyDescent="0.25">
      <c r="A30022" t="s">
        <v>321</v>
      </c>
      <c r="B30022" t="s">
        <v>136</v>
      </c>
      <c r="C30022" t="s">
        <v>52</v>
      </c>
      <c r="D30022">
        <v>6864092501.333333</v>
      </c>
    </row>
    <row r="30023" spans="1:4" hidden="1" x14ac:dyDescent="0.25">
      <c r="A30023" t="s">
        <v>321</v>
      </c>
      <c r="B30023" t="s">
        <v>136</v>
      </c>
      <c r="C30023" t="s">
        <v>53</v>
      </c>
      <c r="D30023">
        <v>8757822805.333334</v>
      </c>
    </row>
    <row r="30024" spans="1:4" hidden="1" x14ac:dyDescent="0.25">
      <c r="A30024" t="s">
        <v>321</v>
      </c>
      <c r="B30024" t="s">
        <v>136</v>
      </c>
      <c r="C30024" t="s">
        <v>54</v>
      </c>
      <c r="D30024">
        <v>10131147889.777781</v>
      </c>
    </row>
    <row r="30025" spans="1:4" hidden="1" x14ac:dyDescent="0.25">
      <c r="A30025" t="s">
        <v>321</v>
      </c>
      <c r="B30025" t="s">
        <v>136</v>
      </c>
      <c r="C30025" t="s">
        <v>55</v>
      </c>
      <c r="D30025">
        <v>10702100935.111111</v>
      </c>
    </row>
    <row r="30026" spans="1:4" hidden="1" x14ac:dyDescent="0.25">
      <c r="A30026" t="s">
        <v>321</v>
      </c>
      <c r="B30026" t="s">
        <v>136</v>
      </c>
      <c r="C30026" t="s">
        <v>56</v>
      </c>
      <c r="D30026">
        <v>11736032187.73333</v>
      </c>
    </row>
    <row r="30027" spans="1:4" hidden="1" x14ac:dyDescent="0.25">
      <c r="A30027" t="s">
        <v>321</v>
      </c>
      <c r="B30027" t="s">
        <v>136</v>
      </c>
      <c r="C30027" t="s">
        <v>57</v>
      </c>
      <c r="D30027">
        <v>13036109141.33333</v>
      </c>
    </row>
    <row r="30028" spans="1:4" hidden="1" x14ac:dyDescent="0.25">
      <c r="A30028" t="s">
        <v>321</v>
      </c>
      <c r="B30028" t="s">
        <v>136</v>
      </c>
      <c r="C30028" t="s">
        <v>58</v>
      </c>
      <c r="D30028">
        <v>13941735651.555559</v>
      </c>
    </row>
    <row r="30029" spans="1:4" hidden="1" x14ac:dyDescent="0.25">
      <c r="A30029" t="s">
        <v>321</v>
      </c>
      <c r="B30029" t="s">
        <v>136</v>
      </c>
      <c r="C30029" t="s">
        <v>59</v>
      </c>
      <c r="D30029">
        <v>14157064533.33333</v>
      </c>
    </row>
    <row r="30030" spans="1:4" hidden="1" x14ac:dyDescent="0.25">
      <c r="A30030" t="s">
        <v>321</v>
      </c>
      <c r="B30030" t="s">
        <v>136</v>
      </c>
      <c r="C30030" t="s">
        <v>60</v>
      </c>
      <c r="D30030">
        <v>14982807210.66667</v>
      </c>
    </row>
    <row r="30031" spans="1:4" hidden="1" x14ac:dyDescent="0.25">
      <c r="A30031" t="s">
        <v>321</v>
      </c>
      <c r="B30031" t="s">
        <v>136</v>
      </c>
      <c r="C30031" t="s">
        <v>61</v>
      </c>
      <c r="D30031">
        <v>15149260344.888889</v>
      </c>
    </row>
    <row r="30032" spans="1:4" hidden="1" x14ac:dyDescent="0.25">
      <c r="A30032" t="s">
        <v>321</v>
      </c>
      <c r="B30032" t="s">
        <v>136</v>
      </c>
      <c r="C30032" t="s">
        <v>62</v>
      </c>
      <c r="D30032">
        <v>15155445646.222219</v>
      </c>
    </row>
    <row r="30033" spans="1:4" hidden="1" x14ac:dyDescent="0.25">
      <c r="A30033" t="s">
        <v>321</v>
      </c>
      <c r="B30033" t="s">
        <v>136</v>
      </c>
      <c r="C30033" t="s">
        <v>63</v>
      </c>
      <c r="D30033">
        <v>15139866965.33333</v>
      </c>
    </row>
    <row r="30034" spans="1:4" hidden="1" x14ac:dyDescent="0.25">
      <c r="A30034" t="s">
        <v>321</v>
      </c>
      <c r="B30034" t="s">
        <v>136</v>
      </c>
      <c r="C30034" t="s">
        <v>64</v>
      </c>
      <c r="D30034">
        <v>15158621639.111111</v>
      </c>
    </row>
    <row r="30035" spans="1:4" hidden="1" x14ac:dyDescent="0.25">
      <c r="A30035" t="s">
        <v>321</v>
      </c>
      <c r="B30035" t="s">
        <v>136</v>
      </c>
      <c r="C30035" t="s">
        <v>65</v>
      </c>
      <c r="D30035">
        <v>15161413404.444441</v>
      </c>
    </row>
    <row r="30036" spans="1:4" hidden="1" x14ac:dyDescent="0.25">
      <c r="A30036" t="s">
        <v>321</v>
      </c>
      <c r="B30036" t="s">
        <v>136</v>
      </c>
      <c r="C30036" t="s">
        <v>66</v>
      </c>
      <c r="D30036">
        <v>15138852454.4</v>
      </c>
    </row>
    <row r="30037" spans="1:4" hidden="1" x14ac:dyDescent="0.25">
      <c r="A30037" t="s">
        <v>321</v>
      </c>
      <c r="B30037" t="s">
        <v>136</v>
      </c>
      <c r="C30037" t="s">
        <v>67</v>
      </c>
      <c r="D30037">
        <v>15148241351.111111</v>
      </c>
    </row>
    <row r="30038" spans="1:4" hidden="1" x14ac:dyDescent="0.25">
      <c r="A30038" t="s">
        <v>321</v>
      </c>
      <c r="B30038" t="s">
        <v>136</v>
      </c>
      <c r="C30038" t="s">
        <v>68</v>
      </c>
      <c r="D30038">
        <v>15162376078.222219</v>
      </c>
    </row>
    <row r="30039" spans="1:4" hidden="1" x14ac:dyDescent="0.25">
      <c r="A30039" t="s">
        <v>321</v>
      </c>
      <c r="B30039" t="s">
        <v>136</v>
      </c>
      <c r="C30039" t="s">
        <v>69</v>
      </c>
      <c r="D30039">
        <v>15139240049.777781</v>
      </c>
    </row>
    <row r="30040" spans="1:4" hidden="1" x14ac:dyDescent="0.25">
      <c r="A30040" t="s">
        <v>321</v>
      </c>
      <c r="B30040" t="s">
        <v>136</v>
      </c>
      <c r="C30040" t="s">
        <v>70</v>
      </c>
      <c r="D30040">
        <v>15186899512.888889</v>
      </c>
    </row>
    <row r="30041" spans="1:4" hidden="1" x14ac:dyDescent="0.25">
      <c r="A30041" t="s">
        <v>321</v>
      </c>
      <c r="B30041" t="s">
        <v>136</v>
      </c>
      <c r="C30041" t="s">
        <v>71</v>
      </c>
      <c r="D30041">
        <v>15156308195.555559</v>
      </c>
    </row>
    <row r="30042" spans="1:4" hidden="1" x14ac:dyDescent="0.25">
      <c r="A30042" t="s">
        <v>321</v>
      </c>
      <c r="B30042" t="s">
        <v>136</v>
      </c>
      <c r="C30042" t="s">
        <v>72</v>
      </c>
      <c r="D30042">
        <v>15157739861.33333</v>
      </c>
    </row>
    <row r="30043" spans="1:4" hidden="1" x14ac:dyDescent="0.25">
      <c r="A30043" t="s">
        <v>321</v>
      </c>
      <c r="B30043" t="s">
        <v>136</v>
      </c>
      <c r="C30043" t="s">
        <v>73</v>
      </c>
      <c r="D30043">
        <v>15161541859.555559</v>
      </c>
    </row>
    <row r="30044" spans="1:4" hidden="1" x14ac:dyDescent="0.25">
      <c r="A30044" t="s">
        <v>321</v>
      </c>
      <c r="B30044" t="s">
        <v>136</v>
      </c>
      <c r="C30044" t="s">
        <v>74</v>
      </c>
      <c r="D30044">
        <v>15185794503.111111</v>
      </c>
    </row>
    <row r="30045" spans="1:4" hidden="1" x14ac:dyDescent="0.25">
      <c r="A30045" t="s">
        <v>321</v>
      </c>
      <c r="B30045" t="s">
        <v>136</v>
      </c>
      <c r="C30045" t="s">
        <v>75</v>
      </c>
      <c r="D30045">
        <v>15195290965.33333</v>
      </c>
    </row>
    <row r="30046" spans="1:4" hidden="1" x14ac:dyDescent="0.25">
      <c r="A30046" t="s">
        <v>321</v>
      </c>
      <c r="B30046" t="s">
        <v>136</v>
      </c>
      <c r="C30046" t="s">
        <v>76</v>
      </c>
      <c r="D30046">
        <v>8171485866.666667</v>
      </c>
    </row>
    <row r="30047" spans="1:4" hidden="1" x14ac:dyDescent="0.25">
      <c r="A30047" t="s">
        <v>321</v>
      </c>
      <c r="B30047" t="s">
        <v>136</v>
      </c>
      <c r="C30047" t="s">
        <v>77</v>
      </c>
      <c r="D30047">
        <v>4133687182.2222219</v>
      </c>
    </row>
    <row r="30048" spans="1:4" hidden="1" x14ac:dyDescent="0.25">
      <c r="A30048" t="s">
        <v>321</v>
      </c>
      <c r="B30048" t="s">
        <v>136</v>
      </c>
      <c r="C30048" t="s">
        <v>78</v>
      </c>
      <c r="D30048">
        <v>4126347491.5555549</v>
      </c>
    </row>
    <row r="30049" spans="1:4" hidden="1" x14ac:dyDescent="0.25">
      <c r="A30049" t="s">
        <v>321</v>
      </c>
      <c r="B30049" t="s">
        <v>136</v>
      </c>
      <c r="C30049" t="s">
        <v>79</v>
      </c>
      <c r="D30049">
        <v>4127420871.1111112</v>
      </c>
    </row>
    <row r="30050" spans="1:4" hidden="1" x14ac:dyDescent="0.25">
      <c r="A30050" t="s">
        <v>321</v>
      </c>
      <c r="B30050" t="s">
        <v>136</v>
      </c>
      <c r="C30050" t="s">
        <v>80</v>
      </c>
      <c r="D30050">
        <v>4140579953.7777781</v>
      </c>
    </row>
    <row r="30051" spans="1:4" hidden="1" x14ac:dyDescent="0.25">
      <c r="A30051" t="s">
        <v>321</v>
      </c>
      <c r="B30051" t="s">
        <v>136</v>
      </c>
      <c r="C30051" t="s">
        <v>81</v>
      </c>
      <c r="D30051">
        <v>4362283804.4444447</v>
      </c>
    </row>
    <row r="30052" spans="1:4" hidden="1" x14ac:dyDescent="0.25">
      <c r="A30052" t="s">
        <v>321</v>
      </c>
      <c r="B30052" t="s">
        <v>136</v>
      </c>
      <c r="C30052" t="s">
        <v>82</v>
      </c>
      <c r="D30052">
        <v>5574794012.4444447</v>
      </c>
    </row>
    <row r="30053" spans="1:4" hidden="1" x14ac:dyDescent="0.25">
      <c r="A30053" t="s">
        <v>321</v>
      </c>
      <c r="B30053" t="s">
        <v>136</v>
      </c>
      <c r="C30053" t="s">
        <v>83</v>
      </c>
      <c r="D30053">
        <v>6489378702.2222223</v>
      </c>
    </row>
    <row r="30054" spans="1:4" hidden="1" x14ac:dyDescent="0.25">
      <c r="A30054" t="s">
        <v>321</v>
      </c>
      <c r="B30054" t="s">
        <v>136</v>
      </c>
      <c r="C30054" t="s">
        <v>84</v>
      </c>
      <c r="D30054">
        <v>8095489365.333333</v>
      </c>
    </row>
    <row r="30055" spans="1:4" hidden="1" x14ac:dyDescent="0.25">
      <c r="A30055" t="s">
        <v>321</v>
      </c>
      <c r="B30055" t="s">
        <v>136</v>
      </c>
      <c r="C30055" t="s">
        <v>85</v>
      </c>
      <c r="D30055">
        <v>11548635249.777781</v>
      </c>
    </row>
    <row r="30056" spans="1:4" hidden="1" x14ac:dyDescent="0.25">
      <c r="A30056" t="s">
        <v>321</v>
      </c>
      <c r="B30056" t="s">
        <v>136</v>
      </c>
      <c r="C30056" t="s">
        <v>86</v>
      </c>
      <c r="D30056">
        <v>14057172855.466669</v>
      </c>
    </row>
    <row r="30057" spans="1:4" hidden="1" x14ac:dyDescent="0.25">
      <c r="A30057" t="s">
        <v>321</v>
      </c>
      <c r="B30057" t="s">
        <v>136</v>
      </c>
      <c r="C30057" t="s">
        <v>87</v>
      </c>
      <c r="D30057">
        <v>15108104760.888889</v>
      </c>
    </row>
    <row r="30058" spans="1:4" hidden="1" x14ac:dyDescent="0.25">
      <c r="A30058" t="s">
        <v>321</v>
      </c>
      <c r="B30058" t="s">
        <v>136</v>
      </c>
      <c r="C30058" t="s">
        <v>88</v>
      </c>
      <c r="D30058">
        <v>13158611512.888889</v>
      </c>
    </row>
    <row r="30059" spans="1:4" hidden="1" x14ac:dyDescent="0.25">
      <c r="A30059" t="s">
        <v>321</v>
      </c>
      <c r="B30059" t="s">
        <v>136</v>
      </c>
      <c r="C30059" t="s">
        <v>89</v>
      </c>
      <c r="D30059">
        <v>4392293944.8888893</v>
      </c>
    </row>
    <row r="30060" spans="1:4" hidden="1" x14ac:dyDescent="0.25">
      <c r="A30060" t="s">
        <v>321</v>
      </c>
      <c r="B30060" t="s">
        <v>136</v>
      </c>
      <c r="C30060" t="s">
        <v>90</v>
      </c>
      <c r="D30060">
        <v>4421850567.1111107</v>
      </c>
    </row>
    <row r="30061" spans="1:4" hidden="1" x14ac:dyDescent="0.25">
      <c r="A30061" t="s">
        <v>321</v>
      </c>
      <c r="B30061" t="s">
        <v>136</v>
      </c>
      <c r="C30061" t="s">
        <v>91</v>
      </c>
      <c r="D30061">
        <v>4438097578.666667</v>
      </c>
    </row>
    <row r="30062" spans="1:4" hidden="1" x14ac:dyDescent="0.25">
      <c r="A30062" t="s">
        <v>321</v>
      </c>
      <c r="B30062" t="s">
        <v>136</v>
      </c>
      <c r="C30062" t="s">
        <v>92</v>
      </c>
      <c r="D30062">
        <v>4439600810.666667</v>
      </c>
    </row>
    <row r="30063" spans="1:4" hidden="1" x14ac:dyDescent="0.25">
      <c r="A30063" t="s">
        <v>321</v>
      </c>
      <c r="B30063" t="s">
        <v>136</v>
      </c>
      <c r="C30063" t="s">
        <v>93</v>
      </c>
      <c r="D30063">
        <v>4448464327.1111107</v>
      </c>
    </row>
    <row r="30064" spans="1:4" hidden="1" x14ac:dyDescent="0.25">
      <c r="A30064" t="s">
        <v>321</v>
      </c>
      <c r="B30064" t="s">
        <v>136</v>
      </c>
      <c r="C30064" t="s">
        <v>94</v>
      </c>
      <c r="D30064">
        <v>4452742826.666667</v>
      </c>
    </row>
    <row r="30065" spans="1:4" hidden="1" x14ac:dyDescent="0.25">
      <c r="A30065" t="s">
        <v>321</v>
      </c>
      <c r="B30065" t="s">
        <v>136</v>
      </c>
      <c r="C30065" t="s">
        <v>95</v>
      </c>
      <c r="D30065">
        <v>4465912718.2222223</v>
      </c>
    </row>
    <row r="30066" spans="1:4" hidden="1" x14ac:dyDescent="0.25">
      <c r="A30066" t="s">
        <v>321</v>
      </c>
      <c r="B30066" t="s">
        <v>136</v>
      </c>
      <c r="C30066" t="s">
        <v>96</v>
      </c>
      <c r="D30066">
        <v>4464941602.1333332</v>
      </c>
    </row>
    <row r="30067" spans="1:4" hidden="1" x14ac:dyDescent="0.25">
      <c r="A30067" t="s">
        <v>321</v>
      </c>
      <c r="B30067" t="s">
        <v>136</v>
      </c>
      <c r="C30067" t="s">
        <v>97</v>
      </c>
      <c r="D30067">
        <v>4474392917.333333</v>
      </c>
    </row>
    <row r="30068" spans="1:4" hidden="1" x14ac:dyDescent="0.25">
      <c r="A30068" t="s">
        <v>321</v>
      </c>
      <c r="B30068" t="s">
        <v>136</v>
      </c>
      <c r="C30068" t="s">
        <v>98</v>
      </c>
      <c r="D30068">
        <v>4497736135.1111107</v>
      </c>
    </row>
    <row r="30069" spans="1:4" hidden="1" x14ac:dyDescent="0.25">
      <c r="A30069" t="s">
        <v>321</v>
      </c>
      <c r="B30069" t="s">
        <v>136</v>
      </c>
      <c r="C30069" t="s">
        <v>99</v>
      </c>
      <c r="D30069">
        <v>4513568768</v>
      </c>
    </row>
    <row r="30070" spans="1:4" hidden="1" x14ac:dyDescent="0.25">
      <c r="A30070" t="s">
        <v>321</v>
      </c>
      <c r="B30070" t="s">
        <v>136</v>
      </c>
      <c r="C30070" t="s">
        <v>100</v>
      </c>
      <c r="D30070">
        <v>4522831416.8888893</v>
      </c>
    </row>
    <row r="30071" spans="1:4" hidden="1" x14ac:dyDescent="0.25">
      <c r="A30071" t="s">
        <v>321</v>
      </c>
      <c r="B30071" t="s">
        <v>136</v>
      </c>
      <c r="C30071" t="s">
        <v>101</v>
      </c>
      <c r="D30071">
        <v>4532195896.8888893</v>
      </c>
    </row>
    <row r="30072" spans="1:4" hidden="1" x14ac:dyDescent="0.25">
      <c r="A30072" t="s">
        <v>321</v>
      </c>
      <c r="B30072" t="s">
        <v>136</v>
      </c>
      <c r="C30072" t="s">
        <v>102</v>
      </c>
      <c r="D30072">
        <v>4553443328</v>
      </c>
    </row>
    <row r="30073" spans="1:4" hidden="1" x14ac:dyDescent="0.25">
      <c r="A30073" t="s">
        <v>321</v>
      </c>
      <c r="B30073" t="s">
        <v>136</v>
      </c>
      <c r="C30073" t="s">
        <v>103</v>
      </c>
      <c r="D30073">
        <v>4566156401.7777777</v>
      </c>
    </row>
    <row r="30074" spans="1:4" hidden="1" x14ac:dyDescent="0.25">
      <c r="A30074" t="s">
        <v>321</v>
      </c>
      <c r="B30074" t="s">
        <v>136</v>
      </c>
      <c r="C30074" t="s">
        <v>104</v>
      </c>
      <c r="D30074">
        <v>4589105038.2222223</v>
      </c>
    </row>
    <row r="30075" spans="1:4" hidden="1" x14ac:dyDescent="0.25">
      <c r="A30075" t="s">
        <v>321</v>
      </c>
      <c r="B30075" t="s">
        <v>136</v>
      </c>
      <c r="C30075" t="s">
        <v>105</v>
      </c>
      <c r="D30075">
        <v>5772684060.4444447</v>
      </c>
    </row>
    <row r="30076" spans="1:4" hidden="1" x14ac:dyDescent="0.25">
      <c r="A30076" t="s">
        <v>321</v>
      </c>
      <c r="B30076" t="s">
        <v>136</v>
      </c>
      <c r="C30076" t="s">
        <v>106</v>
      </c>
      <c r="D30076">
        <v>8956985207.4666672</v>
      </c>
    </row>
    <row r="30077" spans="1:4" hidden="1" x14ac:dyDescent="0.25">
      <c r="A30077" t="s">
        <v>321</v>
      </c>
      <c r="B30077" t="s">
        <v>136</v>
      </c>
      <c r="C30077" t="s">
        <v>107</v>
      </c>
      <c r="D30077">
        <v>10405008611.555559</v>
      </c>
    </row>
    <row r="30078" spans="1:4" hidden="1" x14ac:dyDescent="0.25">
      <c r="A30078" t="s">
        <v>321</v>
      </c>
      <c r="B30078" t="s">
        <v>136</v>
      </c>
      <c r="C30078" t="s">
        <v>108</v>
      </c>
      <c r="D30078">
        <v>11096425130.66667</v>
      </c>
    </row>
    <row r="30079" spans="1:4" hidden="1" x14ac:dyDescent="0.25">
      <c r="A30079" t="s">
        <v>321</v>
      </c>
      <c r="B30079" t="s">
        <v>136</v>
      </c>
      <c r="C30079" t="s">
        <v>109</v>
      </c>
      <c r="D30079">
        <v>14134259825.777781</v>
      </c>
    </row>
    <row r="30080" spans="1:4" hidden="1" x14ac:dyDescent="0.25">
      <c r="A30080" t="s">
        <v>321</v>
      </c>
      <c r="B30080" t="s">
        <v>136</v>
      </c>
      <c r="C30080" t="s">
        <v>110</v>
      </c>
      <c r="D30080">
        <v>7738535936</v>
      </c>
    </row>
    <row r="30081" spans="1:4" hidden="1" x14ac:dyDescent="0.25">
      <c r="A30081" t="s">
        <v>321</v>
      </c>
      <c r="B30081" t="s">
        <v>136</v>
      </c>
      <c r="C30081" t="s">
        <v>111</v>
      </c>
      <c r="D30081">
        <v>6384756053.333333</v>
      </c>
    </row>
    <row r="30082" spans="1:4" hidden="1" x14ac:dyDescent="0.25">
      <c r="A30082" t="s">
        <v>321</v>
      </c>
      <c r="B30082" t="s">
        <v>136</v>
      </c>
      <c r="C30082" t="s">
        <v>112</v>
      </c>
      <c r="D30082">
        <v>6918662826.666667</v>
      </c>
    </row>
    <row r="30083" spans="1:4" hidden="1" x14ac:dyDescent="0.25">
      <c r="A30083" t="s">
        <v>321</v>
      </c>
      <c r="B30083" t="s">
        <v>136</v>
      </c>
      <c r="C30083" t="s">
        <v>113</v>
      </c>
      <c r="D30083">
        <v>9545285632</v>
      </c>
    </row>
    <row r="30084" spans="1:4" hidden="1" x14ac:dyDescent="0.25">
      <c r="A30084" t="s">
        <v>321</v>
      </c>
      <c r="B30084" t="s">
        <v>136</v>
      </c>
      <c r="C30084" t="s">
        <v>114</v>
      </c>
      <c r="D30084">
        <v>12507126215.111111</v>
      </c>
    </row>
    <row r="30085" spans="1:4" hidden="1" x14ac:dyDescent="0.25">
      <c r="A30085" t="s">
        <v>321</v>
      </c>
      <c r="B30085" t="s">
        <v>136</v>
      </c>
      <c r="C30085" t="s">
        <v>115</v>
      </c>
      <c r="D30085">
        <v>13823919559.111111</v>
      </c>
    </row>
    <row r="30086" spans="1:4" hidden="1" x14ac:dyDescent="0.25">
      <c r="A30086" t="s">
        <v>321</v>
      </c>
      <c r="B30086" t="s">
        <v>136</v>
      </c>
      <c r="C30086" t="s">
        <v>116</v>
      </c>
      <c r="D30086">
        <v>14456010615.466669</v>
      </c>
    </row>
    <row r="30087" spans="1:4" hidden="1" x14ac:dyDescent="0.25">
      <c r="A30087" t="s">
        <v>321</v>
      </c>
      <c r="B30087" t="s">
        <v>136</v>
      </c>
      <c r="C30087" t="s">
        <v>117</v>
      </c>
      <c r="D30087">
        <v>10652062151.111111</v>
      </c>
    </row>
    <row r="30088" spans="1:4" hidden="1" x14ac:dyDescent="0.25">
      <c r="A30088" t="s">
        <v>321</v>
      </c>
      <c r="B30088" t="s">
        <v>136</v>
      </c>
      <c r="C30088" t="s">
        <v>118</v>
      </c>
      <c r="D30088">
        <v>2770791879.1111112</v>
      </c>
    </row>
    <row r="30089" spans="1:4" hidden="1" x14ac:dyDescent="0.25">
      <c r="A30089" t="s">
        <v>321</v>
      </c>
      <c r="B30089" t="s">
        <v>136</v>
      </c>
      <c r="C30089" t="s">
        <v>119</v>
      </c>
      <c r="D30089">
        <v>2844782705.7777781</v>
      </c>
    </row>
    <row r="30090" spans="1:4" hidden="1" x14ac:dyDescent="0.25">
      <c r="A30090" t="s">
        <v>321</v>
      </c>
      <c r="B30090" t="s">
        <v>136</v>
      </c>
      <c r="C30090" t="s">
        <v>120</v>
      </c>
      <c r="D30090">
        <v>2843347285.333333</v>
      </c>
    </row>
    <row r="30091" spans="1:4" hidden="1" x14ac:dyDescent="0.25">
      <c r="A30091" t="s">
        <v>321</v>
      </c>
      <c r="B30091" t="s">
        <v>136</v>
      </c>
      <c r="C30091" t="s">
        <v>121</v>
      </c>
      <c r="D30091">
        <v>2867449742.2222219</v>
      </c>
    </row>
    <row r="30092" spans="1:4" hidden="1" x14ac:dyDescent="0.25">
      <c r="A30092" t="s">
        <v>321</v>
      </c>
      <c r="B30092" t="s">
        <v>136</v>
      </c>
      <c r="C30092" t="s">
        <v>122</v>
      </c>
      <c r="D30092">
        <v>2882369536</v>
      </c>
    </row>
    <row r="30093" spans="1:4" hidden="1" x14ac:dyDescent="0.25">
      <c r="A30093" t="s">
        <v>321</v>
      </c>
      <c r="B30093" t="s">
        <v>136</v>
      </c>
      <c r="C30093" t="s">
        <v>123</v>
      </c>
      <c r="D30093">
        <v>2915921578.666667</v>
      </c>
    </row>
    <row r="30094" spans="1:4" hidden="1" x14ac:dyDescent="0.25">
      <c r="A30094" t="s">
        <v>321</v>
      </c>
      <c r="B30094" t="s">
        <v>136</v>
      </c>
      <c r="C30094" t="s">
        <v>124</v>
      </c>
      <c r="D30094">
        <v>2939157504</v>
      </c>
    </row>
    <row r="30095" spans="1:4" hidden="1" x14ac:dyDescent="0.25">
      <c r="A30095" t="s">
        <v>321</v>
      </c>
      <c r="B30095" t="s">
        <v>136</v>
      </c>
      <c r="C30095" t="s">
        <v>125</v>
      </c>
      <c r="D30095">
        <v>2946435527.1111112</v>
      </c>
    </row>
    <row r="30096" spans="1:4" hidden="1" x14ac:dyDescent="0.25">
      <c r="A30096" t="s">
        <v>321</v>
      </c>
      <c r="B30096" t="s">
        <v>136</v>
      </c>
      <c r="C30096" t="s">
        <v>126</v>
      </c>
      <c r="D30096">
        <v>2945840605.8666668</v>
      </c>
    </row>
    <row r="30097" spans="1:4" hidden="1" x14ac:dyDescent="0.25">
      <c r="A30097" t="s">
        <v>321</v>
      </c>
      <c r="B30097" t="s">
        <v>136</v>
      </c>
      <c r="C30097" t="s">
        <v>127</v>
      </c>
      <c r="D30097">
        <v>4084642360.8888888</v>
      </c>
    </row>
    <row r="30098" spans="1:4" hidden="1" x14ac:dyDescent="0.25">
      <c r="A30098" t="s">
        <v>321</v>
      </c>
      <c r="B30098" t="s">
        <v>136</v>
      </c>
      <c r="C30098" t="s">
        <v>128</v>
      </c>
      <c r="D30098">
        <v>4182009287.1111112</v>
      </c>
    </row>
    <row r="30099" spans="1:4" hidden="1" x14ac:dyDescent="0.25">
      <c r="A30099" t="s">
        <v>321</v>
      </c>
      <c r="B30099" t="s">
        <v>136</v>
      </c>
      <c r="C30099" t="s">
        <v>129</v>
      </c>
      <c r="D30099">
        <v>4192537258.666667</v>
      </c>
    </row>
    <row r="30100" spans="1:4" hidden="1" x14ac:dyDescent="0.25">
      <c r="A30100" t="s">
        <v>321</v>
      </c>
      <c r="B30100" t="s">
        <v>136</v>
      </c>
      <c r="C30100" t="s">
        <v>130</v>
      </c>
      <c r="D30100">
        <v>4203476536.8888888</v>
      </c>
    </row>
    <row r="30101" spans="1:4" hidden="1" x14ac:dyDescent="0.25">
      <c r="A30101" t="s">
        <v>321</v>
      </c>
      <c r="B30101" t="s">
        <v>136</v>
      </c>
      <c r="C30101" t="s">
        <v>131</v>
      </c>
      <c r="D30101">
        <v>4273203882.666667</v>
      </c>
    </row>
    <row r="30102" spans="1:4" hidden="1" x14ac:dyDescent="0.25">
      <c r="A30102" t="s">
        <v>321</v>
      </c>
      <c r="B30102" t="s">
        <v>136</v>
      </c>
      <c r="C30102" t="s">
        <v>132</v>
      </c>
      <c r="D30102">
        <v>4272120945.7777781</v>
      </c>
    </row>
    <row r="30103" spans="1:4" hidden="1" x14ac:dyDescent="0.25">
      <c r="A30103" t="s">
        <v>321</v>
      </c>
      <c r="B30103" t="s">
        <v>136</v>
      </c>
      <c r="C30103" t="s">
        <v>133</v>
      </c>
      <c r="D30103">
        <v>4563734983.1111107</v>
      </c>
    </row>
    <row r="30104" spans="1:4" hidden="1" x14ac:dyDescent="0.25">
      <c r="A30104" t="s">
        <v>321</v>
      </c>
      <c r="B30104" t="s">
        <v>136</v>
      </c>
      <c r="C30104" t="s">
        <v>134</v>
      </c>
      <c r="D30104">
        <v>6605673244.4444447</v>
      </c>
    </row>
    <row r="30105" spans="1:4" hidden="1" x14ac:dyDescent="0.25">
      <c r="A30105" t="s">
        <v>321</v>
      </c>
      <c r="B30105" t="s">
        <v>136</v>
      </c>
      <c r="C30105" t="s">
        <v>135</v>
      </c>
      <c r="D30105">
        <v>8171096337.0666666</v>
      </c>
    </row>
    <row r="30106" spans="1:4" hidden="1" x14ac:dyDescent="0.25">
      <c r="A30106" t="s">
        <v>321</v>
      </c>
      <c r="B30106" t="s">
        <v>137</v>
      </c>
      <c r="C30106" t="s">
        <v>6</v>
      </c>
      <c r="D30106">
        <v>5587599360</v>
      </c>
    </row>
    <row r="30107" spans="1:4" hidden="1" x14ac:dyDescent="0.25">
      <c r="A30107" t="s">
        <v>321</v>
      </c>
      <c r="B30107" t="s">
        <v>137</v>
      </c>
      <c r="C30107" t="s">
        <v>7</v>
      </c>
      <c r="D30107">
        <v>5586026496</v>
      </c>
    </row>
    <row r="30108" spans="1:4" hidden="1" x14ac:dyDescent="0.25">
      <c r="A30108" t="s">
        <v>321</v>
      </c>
      <c r="B30108" t="s">
        <v>137</v>
      </c>
      <c r="C30108" t="s">
        <v>8</v>
      </c>
      <c r="D30108">
        <v>5595967488</v>
      </c>
    </row>
    <row r="30109" spans="1:4" hidden="1" x14ac:dyDescent="0.25">
      <c r="A30109" t="s">
        <v>321</v>
      </c>
      <c r="B30109" t="s">
        <v>137</v>
      </c>
      <c r="C30109" t="s">
        <v>9</v>
      </c>
      <c r="D30109">
        <v>5600514048</v>
      </c>
    </row>
    <row r="30110" spans="1:4" hidden="1" x14ac:dyDescent="0.25">
      <c r="A30110" t="s">
        <v>321</v>
      </c>
      <c r="B30110" t="s">
        <v>137</v>
      </c>
      <c r="C30110" t="s">
        <v>10</v>
      </c>
      <c r="D30110">
        <v>5621035008</v>
      </c>
    </row>
    <row r="30111" spans="1:4" hidden="1" x14ac:dyDescent="0.25">
      <c r="A30111" t="s">
        <v>321</v>
      </c>
      <c r="B30111" t="s">
        <v>137</v>
      </c>
      <c r="C30111" t="s">
        <v>11</v>
      </c>
      <c r="D30111">
        <v>5601333248</v>
      </c>
    </row>
    <row r="30112" spans="1:4" hidden="1" x14ac:dyDescent="0.25">
      <c r="A30112" t="s">
        <v>321</v>
      </c>
      <c r="B30112" t="s">
        <v>137</v>
      </c>
      <c r="C30112" t="s">
        <v>12</v>
      </c>
      <c r="D30112">
        <v>5593886720</v>
      </c>
    </row>
    <row r="30113" spans="1:4" hidden="1" x14ac:dyDescent="0.25">
      <c r="A30113" t="s">
        <v>321</v>
      </c>
      <c r="B30113" t="s">
        <v>137</v>
      </c>
      <c r="C30113" t="s">
        <v>13</v>
      </c>
      <c r="D30113">
        <v>5602086912</v>
      </c>
    </row>
    <row r="30114" spans="1:4" hidden="1" x14ac:dyDescent="0.25">
      <c r="A30114" t="s">
        <v>321</v>
      </c>
      <c r="B30114" t="s">
        <v>137</v>
      </c>
      <c r="C30114" t="s">
        <v>14</v>
      </c>
      <c r="D30114">
        <v>5604274176</v>
      </c>
    </row>
    <row r="30115" spans="1:4" hidden="1" x14ac:dyDescent="0.25">
      <c r="A30115" t="s">
        <v>321</v>
      </c>
      <c r="B30115" t="s">
        <v>137</v>
      </c>
      <c r="C30115" t="s">
        <v>15</v>
      </c>
      <c r="D30115">
        <v>5607952384</v>
      </c>
    </row>
    <row r="30116" spans="1:4" hidden="1" x14ac:dyDescent="0.25">
      <c r="A30116" t="s">
        <v>321</v>
      </c>
      <c r="B30116" t="s">
        <v>137</v>
      </c>
      <c r="C30116" t="s">
        <v>16</v>
      </c>
      <c r="D30116">
        <v>5612744704</v>
      </c>
    </row>
    <row r="30117" spans="1:4" hidden="1" x14ac:dyDescent="0.25">
      <c r="A30117" t="s">
        <v>321</v>
      </c>
      <c r="B30117" t="s">
        <v>137</v>
      </c>
      <c r="C30117" t="s">
        <v>17</v>
      </c>
      <c r="D30117">
        <v>5638664192</v>
      </c>
    </row>
    <row r="30118" spans="1:4" hidden="1" x14ac:dyDescent="0.25">
      <c r="A30118" t="s">
        <v>321</v>
      </c>
      <c r="B30118" t="s">
        <v>137</v>
      </c>
      <c r="C30118" t="s">
        <v>18</v>
      </c>
      <c r="D30118">
        <v>5638369280</v>
      </c>
    </row>
    <row r="30119" spans="1:4" hidden="1" x14ac:dyDescent="0.25">
      <c r="A30119" t="s">
        <v>321</v>
      </c>
      <c r="B30119" t="s">
        <v>137</v>
      </c>
      <c r="C30119" t="s">
        <v>19</v>
      </c>
      <c r="D30119">
        <v>5644537856</v>
      </c>
    </row>
    <row r="30120" spans="1:4" hidden="1" x14ac:dyDescent="0.25">
      <c r="A30120" t="s">
        <v>321</v>
      </c>
      <c r="B30120" t="s">
        <v>137</v>
      </c>
      <c r="C30120" t="s">
        <v>20</v>
      </c>
      <c r="D30120">
        <v>5677395968</v>
      </c>
    </row>
    <row r="30121" spans="1:4" hidden="1" x14ac:dyDescent="0.25">
      <c r="A30121" t="s">
        <v>321</v>
      </c>
      <c r="B30121" t="s">
        <v>137</v>
      </c>
      <c r="C30121" t="s">
        <v>21</v>
      </c>
      <c r="D30121">
        <v>5681618944</v>
      </c>
    </row>
    <row r="30122" spans="1:4" hidden="1" x14ac:dyDescent="0.25">
      <c r="A30122" t="s">
        <v>321</v>
      </c>
      <c r="B30122" t="s">
        <v>137</v>
      </c>
      <c r="C30122" t="s">
        <v>22</v>
      </c>
      <c r="D30122">
        <v>5689860096</v>
      </c>
    </row>
    <row r="30123" spans="1:4" hidden="1" x14ac:dyDescent="0.25">
      <c r="A30123" t="s">
        <v>321</v>
      </c>
      <c r="B30123" t="s">
        <v>137</v>
      </c>
      <c r="C30123" t="s">
        <v>23</v>
      </c>
      <c r="D30123">
        <v>4632903680</v>
      </c>
    </row>
    <row r="30124" spans="1:4" hidden="1" x14ac:dyDescent="0.25">
      <c r="A30124" t="s">
        <v>321</v>
      </c>
      <c r="B30124" t="s">
        <v>137</v>
      </c>
      <c r="C30124" t="s">
        <v>24</v>
      </c>
      <c r="D30124">
        <v>9257005056</v>
      </c>
    </row>
    <row r="30125" spans="1:4" hidden="1" x14ac:dyDescent="0.25">
      <c r="A30125" t="s">
        <v>321</v>
      </c>
      <c r="B30125" t="s">
        <v>137</v>
      </c>
      <c r="C30125" t="s">
        <v>25</v>
      </c>
      <c r="D30125">
        <v>15705874432</v>
      </c>
    </row>
    <row r="30126" spans="1:4" hidden="1" x14ac:dyDescent="0.25">
      <c r="A30126" t="s">
        <v>321</v>
      </c>
      <c r="B30126" t="s">
        <v>137</v>
      </c>
      <c r="C30126" t="s">
        <v>26</v>
      </c>
      <c r="D30126">
        <v>16184745984</v>
      </c>
    </row>
    <row r="30127" spans="1:4" hidden="1" x14ac:dyDescent="0.25">
      <c r="A30127" t="s">
        <v>321</v>
      </c>
      <c r="B30127" t="s">
        <v>137</v>
      </c>
      <c r="C30127" t="s">
        <v>27</v>
      </c>
      <c r="D30127">
        <v>15981346816</v>
      </c>
    </row>
    <row r="30128" spans="1:4" hidden="1" x14ac:dyDescent="0.25">
      <c r="A30128" t="s">
        <v>321</v>
      </c>
      <c r="B30128" t="s">
        <v>137</v>
      </c>
      <c r="C30128" t="s">
        <v>28</v>
      </c>
      <c r="D30128">
        <v>16001556480</v>
      </c>
    </row>
    <row r="30129" spans="1:4" hidden="1" x14ac:dyDescent="0.25">
      <c r="A30129" t="s">
        <v>321</v>
      </c>
      <c r="B30129" t="s">
        <v>137</v>
      </c>
      <c r="C30129" t="s">
        <v>29</v>
      </c>
      <c r="D30129">
        <v>15944204288</v>
      </c>
    </row>
    <row r="30130" spans="1:4" hidden="1" x14ac:dyDescent="0.25">
      <c r="A30130" t="s">
        <v>321</v>
      </c>
      <c r="B30130" t="s">
        <v>137</v>
      </c>
      <c r="C30130" t="s">
        <v>30</v>
      </c>
      <c r="D30130">
        <v>4857016320</v>
      </c>
    </row>
    <row r="30131" spans="1:4" hidden="1" x14ac:dyDescent="0.25">
      <c r="A30131" t="s">
        <v>321</v>
      </c>
      <c r="B30131" t="s">
        <v>137</v>
      </c>
      <c r="C30131" t="s">
        <v>31</v>
      </c>
      <c r="D30131">
        <v>4880437248</v>
      </c>
    </row>
    <row r="30132" spans="1:4" hidden="1" x14ac:dyDescent="0.25">
      <c r="A30132" t="s">
        <v>321</v>
      </c>
      <c r="B30132" t="s">
        <v>137</v>
      </c>
      <c r="C30132" t="s">
        <v>32</v>
      </c>
      <c r="D30132">
        <v>4897042432</v>
      </c>
    </row>
    <row r="30133" spans="1:4" hidden="1" x14ac:dyDescent="0.25">
      <c r="A30133" t="s">
        <v>321</v>
      </c>
      <c r="B30133" t="s">
        <v>137</v>
      </c>
      <c r="C30133" t="s">
        <v>33</v>
      </c>
      <c r="D30133">
        <v>4908118016</v>
      </c>
    </row>
    <row r="30134" spans="1:4" hidden="1" x14ac:dyDescent="0.25">
      <c r="A30134" t="s">
        <v>321</v>
      </c>
      <c r="B30134" t="s">
        <v>137</v>
      </c>
      <c r="C30134" t="s">
        <v>34</v>
      </c>
      <c r="D30134">
        <v>4945670144</v>
      </c>
    </row>
    <row r="30135" spans="1:4" hidden="1" x14ac:dyDescent="0.25">
      <c r="A30135" t="s">
        <v>321</v>
      </c>
      <c r="B30135" t="s">
        <v>137</v>
      </c>
      <c r="C30135" t="s">
        <v>35</v>
      </c>
      <c r="D30135">
        <v>4937007104</v>
      </c>
    </row>
    <row r="30136" spans="1:4" hidden="1" x14ac:dyDescent="0.25">
      <c r="A30136" t="s">
        <v>321</v>
      </c>
      <c r="B30136" t="s">
        <v>137</v>
      </c>
      <c r="C30136" t="s">
        <v>36</v>
      </c>
      <c r="D30136">
        <v>4975218688</v>
      </c>
    </row>
    <row r="30137" spans="1:4" hidden="1" x14ac:dyDescent="0.25">
      <c r="A30137" t="s">
        <v>321</v>
      </c>
      <c r="B30137" t="s">
        <v>137</v>
      </c>
      <c r="C30137" t="s">
        <v>37</v>
      </c>
      <c r="D30137">
        <v>5083914240</v>
      </c>
    </row>
    <row r="30138" spans="1:4" hidden="1" x14ac:dyDescent="0.25">
      <c r="A30138" t="s">
        <v>321</v>
      </c>
      <c r="B30138" t="s">
        <v>137</v>
      </c>
      <c r="C30138" t="s">
        <v>38</v>
      </c>
      <c r="D30138">
        <v>5089812480</v>
      </c>
    </row>
    <row r="30139" spans="1:4" hidden="1" x14ac:dyDescent="0.25">
      <c r="A30139" t="s">
        <v>321</v>
      </c>
      <c r="B30139" t="s">
        <v>137</v>
      </c>
      <c r="C30139" t="s">
        <v>39</v>
      </c>
      <c r="D30139">
        <v>5092917248</v>
      </c>
    </row>
    <row r="30140" spans="1:4" hidden="1" x14ac:dyDescent="0.25">
      <c r="A30140" t="s">
        <v>321</v>
      </c>
      <c r="B30140" t="s">
        <v>137</v>
      </c>
      <c r="C30140" t="s">
        <v>40</v>
      </c>
      <c r="D30140">
        <v>5115908096</v>
      </c>
    </row>
    <row r="30141" spans="1:4" hidden="1" x14ac:dyDescent="0.25">
      <c r="A30141" t="s">
        <v>321</v>
      </c>
      <c r="B30141" t="s">
        <v>137</v>
      </c>
      <c r="C30141" t="s">
        <v>41</v>
      </c>
      <c r="D30141">
        <v>5173551104</v>
      </c>
    </row>
    <row r="30142" spans="1:4" hidden="1" x14ac:dyDescent="0.25">
      <c r="A30142" t="s">
        <v>321</v>
      </c>
      <c r="B30142" t="s">
        <v>137</v>
      </c>
      <c r="C30142" t="s">
        <v>42</v>
      </c>
      <c r="D30142">
        <v>5199630336</v>
      </c>
    </row>
    <row r="30143" spans="1:4" hidden="1" x14ac:dyDescent="0.25">
      <c r="A30143" t="s">
        <v>321</v>
      </c>
      <c r="B30143" t="s">
        <v>137</v>
      </c>
      <c r="C30143" t="s">
        <v>43</v>
      </c>
      <c r="D30143">
        <v>5198725120</v>
      </c>
    </row>
    <row r="30144" spans="1:4" hidden="1" x14ac:dyDescent="0.25">
      <c r="A30144" t="s">
        <v>321</v>
      </c>
      <c r="B30144" t="s">
        <v>137</v>
      </c>
      <c r="C30144" t="s">
        <v>44</v>
      </c>
      <c r="D30144">
        <v>5198594048</v>
      </c>
    </row>
    <row r="30145" spans="1:4" hidden="1" x14ac:dyDescent="0.25">
      <c r="A30145" t="s">
        <v>321</v>
      </c>
      <c r="B30145" t="s">
        <v>137</v>
      </c>
      <c r="C30145" t="s">
        <v>45</v>
      </c>
      <c r="D30145">
        <v>5217611776</v>
      </c>
    </row>
    <row r="30146" spans="1:4" hidden="1" x14ac:dyDescent="0.25">
      <c r="A30146" t="s">
        <v>321</v>
      </c>
      <c r="B30146" t="s">
        <v>137</v>
      </c>
      <c r="C30146" t="s">
        <v>46</v>
      </c>
      <c r="D30146">
        <v>5236056064</v>
      </c>
    </row>
    <row r="30147" spans="1:4" hidden="1" x14ac:dyDescent="0.25">
      <c r="A30147" t="s">
        <v>321</v>
      </c>
      <c r="B30147" t="s">
        <v>137</v>
      </c>
      <c r="C30147" t="s">
        <v>47</v>
      </c>
      <c r="D30147">
        <v>5032161280</v>
      </c>
    </row>
    <row r="30148" spans="1:4" hidden="1" x14ac:dyDescent="0.25">
      <c r="A30148" t="s">
        <v>321</v>
      </c>
      <c r="B30148" t="s">
        <v>137</v>
      </c>
      <c r="C30148" t="s">
        <v>48</v>
      </c>
      <c r="D30148">
        <v>4284313600</v>
      </c>
    </row>
    <row r="30149" spans="1:4" hidden="1" x14ac:dyDescent="0.25">
      <c r="A30149" t="s">
        <v>321</v>
      </c>
      <c r="B30149" t="s">
        <v>137</v>
      </c>
      <c r="C30149" t="s">
        <v>49</v>
      </c>
      <c r="D30149">
        <v>4692422656</v>
      </c>
    </row>
    <row r="30150" spans="1:4" hidden="1" x14ac:dyDescent="0.25">
      <c r="A30150" t="s">
        <v>321</v>
      </c>
      <c r="B30150" t="s">
        <v>137</v>
      </c>
      <c r="C30150" t="s">
        <v>50</v>
      </c>
      <c r="D30150">
        <v>5207801856</v>
      </c>
    </row>
    <row r="30151" spans="1:4" hidden="1" x14ac:dyDescent="0.25">
      <c r="A30151" t="s">
        <v>321</v>
      </c>
      <c r="B30151" t="s">
        <v>137</v>
      </c>
      <c r="C30151" t="s">
        <v>51</v>
      </c>
      <c r="D30151">
        <v>5922738176</v>
      </c>
    </row>
    <row r="30152" spans="1:4" hidden="1" x14ac:dyDescent="0.25">
      <c r="A30152" t="s">
        <v>321</v>
      </c>
      <c r="B30152" t="s">
        <v>137</v>
      </c>
      <c r="C30152" t="s">
        <v>52</v>
      </c>
      <c r="D30152">
        <v>7692271616</v>
      </c>
    </row>
    <row r="30153" spans="1:4" hidden="1" x14ac:dyDescent="0.25">
      <c r="A30153" t="s">
        <v>321</v>
      </c>
      <c r="B30153" t="s">
        <v>137</v>
      </c>
      <c r="C30153" t="s">
        <v>53</v>
      </c>
      <c r="D30153">
        <v>9748049920</v>
      </c>
    </row>
    <row r="30154" spans="1:4" hidden="1" x14ac:dyDescent="0.25">
      <c r="A30154" t="s">
        <v>321</v>
      </c>
      <c r="B30154" t="s">
        <v>137</v>
      </c>
      <c r="C30154" t="s">
        <v>54</v>
      </c>
      <c r="D30154">
        <v>10681425920</v>
      </c>
    </row>
    <row r="30155" spans="1:4" hidden="1" x14ac:dyDescent="0.25">
      <c r="A30155" t="s">
        <v>321</v>
      </c>
      <c r="B30155" t="s">
        <v>137</v>
      </c>
      <c r="C30155" t="s">
        <v>55</v>
      </c>
      <c r="D30155">
        <v>11052101632</v>
      </c>
    </row>
    <row r="30156" spans="1:4" hidden="1" x14ac:dyDescent="0.25">
      <c r="A30156" t="s">
        <v>321</v>
      </c>
      <c r="B30156" t="s">
        <v>137</v>
      </c>
      <c r="C30156" t="s">
        <v>56</v>
      </c>
      <c r="D30156">
        <v>12213334016</v>
      </c>
    </row>
    <row r="30157" spans="1:4" hidden="1" x14ac:dyDescent="0.25">
      <c r="A30157" t="s">
        <v>321</v>
      </c>
      <c r="B30157" t="s">
        <v>137</v>
      </c>
      <c r="C30157" t="s">
        <v>57</v>
      </c>
      <c r="D30157">
        <v>13605818368</v>
      </c>
    </row>
    <row r="30158" spans="1:4" hidden="1" x14ac:dyDescent="0.25">
      <c r="A30158" t="s">
        <v>321</v>
      </c>
      <c r="B30158" t="s">
        <v>137</v>
      </c>
      <c r="C30158" t="s">
        <v>58</v>
      </c>
      <c r="D30158">
        <v>14179651584</v>
      </c>
    </row>
    <row r="30159" spans="1:4" hidden="1" x14ac:dyDescent="0.25">
      <c r="A30159" t="s">
        <v>321</v>
      </c>
      <c r="B30159" t="s">
        <v>137</v>
      </c>
      <c r="C30159" t="s">
        <v>59</v>
      </c>
      <c r="D30159">
        <v>14379687936</v>
      </c>
    </row>
    <row r="30160" spans="1:4" hidden="1" x14ac:dyDescent="0.25">
      <c r="A30160" t="s">
        <v>321</v>
      </c>
      <c r="B30160" t="s">
        <v>137</v>
      </c>
      <c r="C30160" t="s">
        <v>60</v>
      </c>
      <c r="D30160">
        <v>15407828992</v>
      </c>
    </row>
    <row r="30161" spans="1:4" hidden="1" x14ac:dyDescent="0.25">
      <c r="A30161" t="s">
        <v>321</v>
      </c>
      <c r="B30161" t="s">
        <v>137</v>
      </c>
      <c r="C30161" t="s">
        <v>61</v>
      </c>
      <c r="D30161">
        <v>15397130240</v>
      </c>
    </row>
    <row r="30162" spans="1:4" hidden="1" x14ac:dyDescent="0.25">
      <c r="A30162" t="s">
        <v>321</v>
      </c>
      <c r="B30162" t="s">
        <v>137</v>
      </c>
      <c r="C30162" t="s">
        <v>62</v>
      </c>
      <c r="D30162">
        <v>15432294400</v>
      </c>
    </row>
    <row r="30163" spans="1:4" hidden="1" x14ac:dyDescent="0.25">
      <c r="A30163" t="s">
        <v>321</v>
      </c>
      <c r="B30163" t="s">
        <v>137</v>
      </c>
      <c r="C30163" t="s">
        <v>63</v>
      </c>
      <c r="D30163">
        <v>15198461952</v>
      </c>
    </row>
    <row r="30164" spans="1:4" hidden="1" x14ac:dyDescent="0.25">
      <c r="A30164" t="s">
        <v>321</v>
      </c>
      <c r="B30164" t="s">
        <v>137</v>
      </c>
      <c r="C30164" t="s">
        <v>64</v>
      </c>
      <c r="D30164">
        <v>15397306368</v>
      </c>
    </row>
    <row r="30165" spans="1:4" hidden="1" x14ac:dyDescent="0.25">
      <c r="A30165" t="s">
        <v>321</v>
      </c>
      <c r="B30165" t="s">
        <v>137</v>
      </c>
      <c r="C30165" t="s">
        <v>65</v>
      </c>
      <c r="D30165">
        <v>15395115008</v>
      </c>
    </row>
    <row r="30166" spans="1:4" hidden="1" x14ac:dyDescent="0.25">
      <c r="A30166" t="s">
        <v>321</v>
      </c>
      <c r="B30166" t="s">
        <v>137</v>
      </c>
      <c r="C30166" t="s">
        <v>66</v>
      </c>
      <c r="D30166">
        <v>15206088704</v>
      </c>
    </row>
    <row r="30167" spans="1:4" hidden="1" x14ac:dyDescent="0.25">
      <c r="A30167" t="s">
        <v>321</v>
      </c>
      <c r="B30167" t="s">
        <v>137</v>
      </c>
      <c r="C30167" t="s">
        <v>67</v>
      </c>
      <c r="D30167">
        <v>15394582528</v>
      </c>
    </row>
    <row r="30168" spans="1:4" hidden="1" x14ac:dyDescent="0.25">
      <c r="A30168" t="s">
        <v>321</v>
      </c>
      <c r="B30168" t="s">
        <v>137</v>
      </c>
      <c r="C30168" t="s">
        <v>68</v>
      </c>
      <c r="D30168">
        <v>15391535104</v>
      </c>
    </row>
    <row r="30169" spans="1:4" hidden="1" x14ac:dyDescent="0.25">
      <c r="A30169" t="s">
        <v>321</v>
      </c>
      <c r="B30169" t="s">
        <v>137</v>
      </c>
      <c r="C30169" t="s">
        <v>69</v>
      </c>
      <c r="D30169">
        <v>15196585984</v>
      </c>
    </row>
    <row r="30170" spans="1:4" hidden="1" x14ac:dyDescent="0.25">
      <c r="A30170" t="s">
        <v>321</v>
      </c>
      <c r="B30170" t="s">
        <v>137</v>
      </c>
      <c r="C30170" t="s">
        <v>70</v>
      </c>
      <c r="D30170">
        <v>15390900224</v>
      </c>
    </row>
    <row r="30171" spans="1:4" hidden="1" x14ac:dyDescent="0.25">
      <c r="A30171" t="s">
        <v>321</v>
      </c>
      <c r="B30171" t="s">
        <v>137</v>
      </c>
      <c r="C30171" t="s">
        <v>71</v>
      </c>
      <c r="D30171">
        <v>15386484736</v>
      </c>
    </row>
    <row r="30172" spans="1:4" hidden="1" x14ac:dyDescent="0.25">
      <c r="A30172" t="s">
        <v>321</v>
      </c>
      <c r="B30172" t="s">
        <v>137</v>
      </c>
      <c r="C30172" t="s">
        <v>72</v>
      </c>
      <c r="D30172">
        <v>15384100864</v>
      </c>
    </row>
    <row r="30173" spans="1:4" hidden="1" x14ac:dyDescent="0.25">
      <c r="A30173" t="s">
        <v>321</v>
      </c>
      <c r="B30173" t="s">
        <v>137</v>
      </c>
      <c r="C30173" t="s">
        <v>73</v>
      </c>
      <c r="D30173">
        <v>15529086976</v>
      </c>
    </row>
    <row r="30174" spans="1:4" hidden="1" x14ac:dyDescent="0.25">
      <c r="A30174" t="s">
        <v>321</v>
      </c>
      <c r="B30174" t="s">
        <v>137</v>
      </c>
      <c r="C30174" t="s">
        <v>74</v>
      </c>
      <c r="D30174">
        <v>15401107456</v>
      </c>
    </row>
    <row r="30175" spans="1:4" hidden="1" x14ac:dyDescent="0.25">
      <c r="A30175" t="s">
        <v>321</v>
      </c>
      <c r="B30175" t="s">
        <v>137</v>
      </c>
      <c r="C30175" t="s">
        <v>75</v>
      </c>
      <c r="D30175">
        <v>15485140992</v>
      </c>
    </row>
    <row r="30176" spans="1:4" hidden="1" x14ac:dyDescent="0.25">
      <c r="A30176" t="s">
        <v>321</v>
      </c>
      <c r="B30176" t="s">
        <v>137</v>
      </c>
      <c r="C30176" t="s">
        <v>76</v>
      </c>
      <c r="D30176">
        <v>15291764736</v>
      </c>
    </row>
    <row r="30177" spans="1:4" hidden="1" x14ac:dyDescent="0.25">
      <c r="A30177" t="s">
        <v>321</v>
      </c>
      <c r="B30177" t="s">
        <v>137</v>
      </c>
      <c r="C30177" t="s">
        <v>77</v>
      </c>
      <c r="D30177">
        <v>4381700096</v>
      </c>
    </row>
    <row r="30178" spans="1:4" hidden="1" x14ac:dyDescent="0.25">
      <c r="A30178" t="s">
        <v>321</v>
      </c>
      <c r="B30178" t="s">
        <v>137</v>
      </c>
      <c r="C30178" t="s">
        <v>78</v>
      </c>
      <c r="D30178">
        <v>4182847488</v>
      </c>
    </row>
    <row r="30179" spans="1:4" hidden="1" x14ac:dyDescent="0.25">
      <c r="A30179" t="s">
        <v>321</v>
      </c>
      <c r="B30179" t="s">
        <v>137</v>
      </c>
      <c r="C30179" t="s">
        <v>79</v>
      </c>
      <c r="D30179">
        <v>4184485888</v>
      </c>
    </row>
    <row r="30180" spans="1:4" hidden="1" x14ac:dyDescent="0.25">
      <c r="A30180" t="s">
        <v>321</v>
      </c>
      <c r="B30180" t="s">
        <v>137</v>
      </c>
      <c r="C30180" t="s">
        <v>80</v>
      </c>
      <c r="D30180">
        <v>4383014912</v>
      </c>
    </row>
    <row r="30181" spans="1:4" hidden="1" x14ac:dyDescent="0.25">
      <c r="A30181" t="s">
        <v>321</v>
      </c>
      <c r="B30181" t="s">
        <v>137</v>
      </c>
      <c r="C30181" t="s">
        <v>81</v>
      </c>
      <c r="D30181">
        <v>4867256320</v>
      </c>
    </row>
    <row r="30182" spans="1:4" hidden="1" x14ac:dyDescent="0.25">
      <c r="A30182" t="s">
        <v>321</v>
      </c>
      <c r="B30182" t="s">
        <v>137</v>
      </c>
      <c r="C30182" t="s">
        <v>82</v>
      </c>
      <c r="D30182">
        <v>6148698112</v>
      </c>
    </row>
    <row r="30183" spans="1:4" hidden="1" x14ac:dyDescent="0.25">
      <c r="A30183" t="s">
        <v>321</v>
      </c>
      <c r="B30183" t="s">
        <v>137</v>
      </c>
      <c r="C30183" t="s">
        <v>83</v>
      </c>
      <c r="D30183">
        <v>6757105664</v>
      </c>
    </row>
    <row r="30184" spans="1:4" hidden="1" x14ac:dyDescent="0.25">
      <c r="A30184" t="s">
        <v>321</v>
      </c>
      <c r="B30184" t="s">
        <v>137</v>
      </c>
      <c r="C30184" t="s">
        <v>84</v>
      </c>
      <c r="D30184">
        <v>10036699136</v>
      </c>
    </row>
    <row r="30185" spans="1:4" hidden="1" x14ac:dyDescent="0.25">
      <c r="A30185" t="s">
        <v>321</v>
      </c>
      <c r="B30185" t="s">
        <v>137</v>
      </c>
      <c r="C30185" t="s">
        <v>85</v>
      </c>
      <c r="D30185">
        <v>13322416128</v>
      </c>
    </row>
    <row r="30186" spans="1:4" hidden="1" x14ac:dyDescent="0.25">
      <c r="A30186" t="s">
        <v>321</v>
      </c>
      <c r="B30186" t="s">
        <v>137</v>
      </c>
      <c r="C30186" t="s">
        <v>86</v>
      </c>
      <c r="D30186">
        <v>14702567424</v>
      </c>
    </row>
    <row r="30187" spans="1:4" hidden="1" x14ac:dyDescent="0.25">
      <c r="A30187" t="s">
        <v>321</v>
      </c>
      <c r="B30187" t="s">
        <v>137</v>
      </c>
      <c r="C30187" t="s">
        <v>87</v>
      </c>
      <c r="D30187">
        <v>15535882240</v>
      </c>
    </row>
    <row r="30188" spans="1:4" hidden="1" x14ac:dyDescent="0.25">
      <c r="A30188" t="s">
        <v>321</v>
      </c>
      <c r="B30188" t="s">
        <v>137</v>
      </c>
      <c r="C30188" t="s">
        <v>88</v>
      </c>
      <c r="D30188">
        <v>16187064320</v>
      </c>
    </row>
    <row r="30189" spans="1:4" hidden="1" x14ac:dyDescent="0.25">
      <c r="A30189" t="s">
        <v>321</v>
      </c>
      <c r="B30189" t="s">
        <v>137</v>
      </c>
      <c r="C30189" t="s">
        <v>89</v>
      </c>
      <c r="D30189">
        <v>4653109248</v>
      </c>
    </row>
    <row r="30190" spans="1:4" hidden="1" x14ac:dyDescent="0.25">
      <c r="A30190" t="s">
        <v>321</v>
      </c>
      <c r="B30190" t="s">
        <v>137</v>
      </c>
      <c r="C30190" t="s">
        <v>90</v>
      </c>
      <c r="D30190">
        <v>4424806400</v>
      </c>
    </row>
    <row r="30191" spans="1:4" hidden="1" x14ac:dyDescent="0.25">
      <c r="A30191" t="s">
        <v>321</v>
      </c>
      <c r="B30191" t="s">
        <v>137</v>
      </c>
      <c r="C30191" t="s">
        <v>91</v>
      </c>
      <c r="D30191">
        <v>4682964992</v>
      </c>
    </row>
    <row r="30192" spans="1:4" hidden="1" x14ac:dyDescent="0.25">
      <c r="A30192" t="s">
        <v>321</v>
      </c>
      <c r="B30192" t="s">
        <v>137</v>
      </c>
      <c r="C30192" t="s">
        <v>92</v>
      </c>
      <c r="D30192">
        <v>4679704576</v>
      </c>
    </row>
    <row r="30193" spans="1:4" hidden="1" x14ac:dyDescent="0.25">
      <c r="A30193" t="s">
        <v>321</v>
      </c>
      <c r="B30193" t="s">
        <v>137</v>
      </c>
      <c r="C30193" t="s">
        <v>93</v>
      </c>
      <c r="D30193">
        <v>4693798912</v>
      </c>
    </row>
    <row r="30194" spans="1:4" hidden="1" x14ac:dyDescent="0.25">
      <c r="A30194" t="s">
        <v>321</v>
      </c>
      <c r="B30194" t="s">
        <v>137</v>
      </c>
      <c r="C30194" t="s">
        <v>94</v>
      </c>
      <c r="D30194">
        <v>4701978624</v>
      </c>
    </row>
    <row r="30195" spans="1:4" hidden="1" x14ac:dyDescent="0.25">
      <c r="A30195" t="s">
        <v>321</v>
      </c>
      <c r="B30195" t="s">
        <v>137</v>
      </c>
      <c r="C30195" t="s">
        <v>95</v>
      </c>
      <c r="D30195">
        <v>4708683776</v>
      </c>
    </row>
    <row r="30196" spans="1:4" hidden="1" x14ac:dyDescent="0.25">
      <c r="A30196" t="s">
        <v>321</v>
      </c>
      <c r="B30196" t="s">
        <v>137</v>
      </c>
      <c r="C30196" t="s">
        <v>96</v>
      </c>
      <c r="D30196">
        <v>4710596608</v>
      </c>
    </row>
    <row r="30197" spans="1:4" hidden="1" x14ac:dyDescent="0.25">
      <c r="A30197" t="s">
        <v>321</v>
      </c>
      <c r="B30197" t="s">
        <v>137</v>
      </c>
      <c r="C30197" t="s">
        <v>97</v>
      </c>
      <c r="D30197">
        <v>4714659840</v>
      </c>
    </row>
    <row r="30198" spans="1:4" hidden="1" x14ac:dyDescent="0.25">
      <c r="A30198" t="s">
        <v>321</v>
      </c>
      <c r="B30198" t="s">
        <v>137</v>
      </c>
      <c r="C30198" t="s">
        <v>98</v>
      </c>
      <c r="D30198">
        <v>4748177408</v>
      </c>
    </row>
    <row r="30199" spans="1:4" hidden="1" x14ac:dyDescent="0.25">
      <c r="A30199" t="s">
        <v>321</v>
      </c>
      <c r="B30199" t="s">
        <v>137</v>
      </c>
      <c r="C30199" t="s">
        <v>99</v>
      </c>
      <c r="D30199">
        <v>4757364736</v>
      </c>
    </row>
    <row r="30200" spans="1:4" hidden="1" x14ac:dyDescent="0.25">
      <c r="A30200" t="s">
        <v>321</v>
      </c>
      <c r="B30200" t="s">
        <v>137</v>
      </c>
      <c r="C30200" t="s">
        <v>100</v>
      </c>
      <c r="D30200">
        <v>4770873344</v>
      </c>
    </row>
    <row r="30201" spans="1:4" hidden="1" x14ac:dyDescent="0.25">
      <c r="A30201" t="s">
        <v>321</v>
      </c>
      <c r="B30201" t="s">
        <v>137</v>
      </c>
      <c r="C30201" t="s">
        <v>101</v>
      </c>
      <c r="D30201">
        <v>4786806784</v>
      </c>
    </row>
    <row r="30202" spans="1:4" hidden="1" x14ac:dyDescent="0.25">
      <c r="A30202" t="s">
        <v>321</v>
      </c>
      <c r="B30202" t="s">
        <v>137</v>
      </c>
      <c r="C30202" t="s">
        <v>102</v>
      </c>
      <c r="D30202">
        <v>4813004800</v>
      </c>
    </row>
    <row r="30203" spans="1:4" hidden="1" x14ac:dyDescent="0.25">
      <c r="A30203" t="s">
        <v>321</v>
      </c>
      <c r="B30203" t="s">
        <v>137</v>
      </c>
      <c r="C30203" t="s">
        <v>103</v>
      </c>
      <c r="D30203">
        <v>4811694080</v>
      </c>
    </row>
    <row r="30204" spans="1:4" hidden="1" x14ac:dyDescent="0.25">
      <c r="A30204" t="s">
        <v>321</v>
      </c>
      <c r="B30204" t="s">
        <v>137</v>
      </c>
      <c r="C30204" t="s">
        <v>104</v>
      </c>
      <c r="D30204">
        <v>4821032960</v>
      </c>
    </row>
    <row r="30205" spans="1:4" hidden="1" x14ac:dyDescent="0.25">
      <c r="A30205" t="s">
        <v>321</v>
      </c>
      <c r="B30205" t="s">
        <v>137</v>
      </c>
      <c r="C30205" t="s">
        <v>105</v>
      </c>
      <c r="D30205">
        <v>7593746432</v>
      </c>
    </row>
    <row r="30206" spans="1:4" hidden="1" x14ac:dyDescent="0.25">
      <c r="A30206" t="s">
        <v>321</v>
      </c>
      <c r="B30206" t="s">
        <v>137</v>
      </c>
      <c r="C30206" t="s">
        <v>106</v>
      </c>
      <c r="D30206">
        <v>9751244800</v>
      </c>
    </row>
    <row r="30207" spans="1:4" hidden="1" x14ac:dyDescent="0.25">
      <c r="A30207" t="s">
        <v>321</v>
      </c>
      <c r="B30207" t="s">
        <v>137</v>
      </c>
      <c r="C30207" t="s">
        <v>107</v>
      </c>
      <c r="D30207">
        <v>10765459456</v>
      </c>
    </row>
    <row r="30208" spans="1:4" hidden="1" x14ac:dyDescent="0.25">
      <c r="A30208" t="s">
        <v>321</v>
      </c>
      <c r="B30208" t="s">
        <v>137</v>
      </c>
      <c r="C30208" t="s">
        <v>108</v>
      </c>
      <c r="D30208">
        <v>11962728448</v>
      </c>
    </row>
    <row r="30209" spans="1:4" hidden="1" x14ac:dyDescent="0.25">
      <c r="A30209" t="s">
        <v>321</v>
      </c>
      <c r="B30209" t="s">
        <v>137</v>
      </c>
      <c r="C30209" t="s">
        <v>109</v>
      </c>
      <c r="D30209">
        <v>15652478976</v>
      </c>
    </row>
    <row r="30210" spans="1:4" hidden="1" x14ac:dyDescent="0.25">
      <c r="A30210" t="s">
        <v>321</v>
      </c>
      <c r="B30210" t="s">
        <v>137</v>
      </c>
      <c r="C30210" t="s">
        <v>110</v>
      </c>
      <c r="D30210">
        <v>16214614016</v>
      </c>
    </row>
    <row r="30211" spans="1:4" hidden="1" x14ac:dyDescent="0.25">
      <c r="A30211" t="s">
        <v>321</v>
      </c>
      <c r="B30211" t="s">
        <v>137</v>
      </c>
      <c r="C30211" t="s">
        <v>111</v>
      </c>
      <c r="D30211">
        <v>6821105664</v>
      </c>
    </row>
    <row r="30212" spans="1:4" hidden="1" x14ac:dyDescent="0.25">
      <c r="A30212" t="s">
        <v>321</v>
      </c>
      <c r="B30212" t="s">
        <v>137</v>
      </c>
      <c r="C30212" t="s">
        <v>112</v>
      </c>
      <c r="D30212">
        <v>7559114752</v>
      </c>
    </row>
    <row r="30213" spans="1:4" hidden="1" x14ac:dyDescent="0.25">
      <c r="A30213" t="s">
        <v>321</v>
      </c>
      <c r="B30213" t="s">
        <v>137</v>
      </c>
      <c r="C30213" t="s">
        <v>113</v>
      </c>
      <c r="D30213">
        <v>11053023232</v>
      </c>
    </row>
    <row r="30214" spans="1:4" hidden="1" x14ac:dyDescent="0.25">
      <c r="A30214" t="s">
        <v>321</v>
      </c>
      <c r="B30214" t="s">
        <v>137</v>
      </c>
      <c r="C30214" t="s">
        <v>114</v>
      </c>
      <c r="D30214">
        <v>13674143744</v>
      </c>
    </row>
    <row r="30215" spans="1:4" hidden="1" x14ac:dyDescent="0.25">
      <c r="A30215" t="s">
        <v>321</v>
      </c>
      <c r="B30215" t="s">
        <v>137</v>
      </c>
      <c r="C30215" t="s">
        <v>115</v>
      </c>
      <c r="D30215">
        <v>14086119424</v>
      </c>
    </row>
    <row r="30216" spans="1:4" hidden="1" x14ac:dyDescent="0.25">
      <c r="A30216" t="s">
        <v>321</v>
      </c>
      <c r="B30216" t="s">
        <v>137</v>
      </c>
      <c r="C30216" t="s">
        <v>116</v>
      </c>
      <c r="D30216">
        <v>14894735360</v>
      </c>
    </row>
    <row r="30217" spans="1:4" hidden="1" x14ac:dyDescent="0.25">
      <c r="A30217" t="s">
        <v>321</v>
      </c>
      <c r="B30217" t="s">
        <v>137</v>
      </c>
      <c r="C30217" t="s">
        <v>117</v>
      </c>
      <c r="D30217">
        <v>16200888320</v>
      </c>
    </row>
    <row r="30218" spans="1:4" hidden="1" x14ac:dyDescent="0.25">
      <c r="A30218" t="s">
        <v>321</v>
      </c>
      <c r="B30218" t="s">
        <v>137</v>
      </c>
      <c r="C30218" t="s">
        <v>118</v>
      </c>
      <c r="D30218">
        <v>2983022592</v>
      </c>
    </row>
    <row r="30219" spans="1:4" hidden="1" x14ac:dyDescent="0.25">
      <c r="A30219" t="s">
        <v>321</v>
      </c>
      <c r="B30219" t="s">
        <v>137</v>
      </c>
      <c r="C30219" t="s">
        <v>119</v>
      </c>
      <c r="D30219">
        <v>3090989056</v>
      </c>
    </row>
    <row r="30220" spans="1:4" hidden="1" x14ac:dyDescent="0.25">
      <c r="A30220" t="s">
        <v>321</v>
      </c>
      <c r="B30220" t="s">
        <v>137</v>
      </c>
      <c r="C30220" t="s">
        <v>120</v>
      </c>
      <c r="D30220">
        <v>3093577728</v>
      </c>
    </row>
    <row r="30221" spans="1:4" hidden="1" x14ac:dyDescent="0.25">
      <c r="A30221" t="s">
        <v>321</v>
      </c>
      <c r="B30221" t="s">
        <v>137</v>
      </c>
      <c r="C30221" t="s">
        <v>121</v>
      </c>
      <c r="D30221">
        <v>3112988672</v>
      </c>
    </row>
    <row r="30222" spans="1:4" hidden="1" x14ac:dyDescent="0.25">
      <c r="A30222" t="s">
        <v>321</v>
      </c>
      <c r="B30222" t="s">
        <v>137</v>
      </c>
      <c r="C30222" t="s">
        <v>122</v>
      </c>
      <c r="D30222">
        <v>3134017536</v>
      </c>
    </row>
    <row r="30223" spans="1:4" hidden="1" x14ac:dyDescent="0.25">
      <c r="A30223" t="s">
        <v>321</v>
      </c>
      <c r="B30223" t="s">
        <v>137</v>
      </c>
      <c r="C30223" t="s">
        <v>123</v>
      </c>
      <c r="D30223">
        <v>3207782400</v>
      </c>
    </row>
    <row r="30224" spans="1:4" hidden="1" x14ac:dyDescent="0.25">
      <c r="A30224" t="s">
        <v>321</v>
      </c>
      <c r="B30224" t="s">
        <v>137</v>
      </c>
      <c r="C30224" t="s">
        <v>124</v>
      </c>
      <c r="D30224">
        <v>3188482048</v>
      </c>
    </row>
    <row r="30225" spans="1:4" hidden="1" x14ac:dyDescent="0.25">
      <c r="A30225" t="s">
        <v>321</v>
      </c>
      <c r="B30225" t="s">
        <v>137</v>
      </c>
      <c r="C30225" t="s">
        <v>125</v>
      </c>
      <c r="D30225">
        <v>3198504960</v>
      </c>
    </row>
    <row r="30226" spans="1:4" hidden="1" x14ac:dyDescent="0.25">
      <c r="A30226" t="s">
        <v>321</v>
      </c>
      <c r="B30226" t="s">
        <v>137</v>
      </c>
      <c r="C30226" t="s">
        <v>126</v>
      </c>
      <c r="D30226">
        <v>2951245824</v>
      </c>
    </row>
    <row r="30227" spans="1:4" hidden="1" x14ac:dyDescent="0.25">
      <c r="A30227" t="s">
        <v>321</v>
      </c>
      <c r="B30227" t="s">
        <v>137</v>
      </c>
      <c r="C30227" t="s">
        <v>127</v>
      </c>
      <c r="D30227">
        <v>4187856896</v>
      </c>
    </row>
    <row r="30228" spans="1:4" hidden="1" x14ac:dyDescent="0.25">
      <c r="A30228" t="s">
        <v>321</v>
      </c>
      <c r="B30228" t="s">
        <v>137</v>
      </c>
      <c r="C30228" t="s">
        <v>128</v>
      </c>
      <c r="D30228">
        <v>4429451264</v>
      </c>
    </row>
    <row r="30229" spans="1:4" hidden="1" x14ac:dyDescent="0.25">
      <c r="A30229" t="s">
        <v>321</v>
      </c>
      <c r="B30229" t="s">
        <v>137</v>
      </c>
      <c r="C30229" t="s">
        <v>129</v>
      </c>
      <c r="D30229">
        <v>4434575360</v>
      </c>
    </row>
    <row r="30230" spans="1:4" hidden="1" x14ac:dyDescent="0.25">
      <c r="A30230" t="s">
        <v>321</v>
      </c>
      <c r="B30230" t="s">
        <v>137</v>
      </c>
      <c r="C30230" t="s">
        <v>130</v>
      </c>
      <c r="D30230">
        <v>4451758080</v>
      </c>
    </row>
    <row r="30231" spans="1:4" hidden="1" x14ac:dyDescent="0.25">
      <c r="A30231" t="s">
        <v>321</v>
      </c>
      <c r="B30231" t="s">
        <v>137</v>
      </c>
      <c r="C30231" t="s">
        <v>131</v>
      </c>
      <c r="D30231">
        <v>4525883392</v>
      </c>
    </row>
    <row r="30232" spans="1:4" hidden="1" x14ac:dyDescent="0.25">
      <c r="A30232" t="s">
        <v>321</v>
      </c>
      <c r="B30232" t="s">
        <v>137</v>
      </c>
      <c r="C30232" t="s">
        <v>132</v>
      </c>
      <c r="D30232">
        <v>4513792000</v>
      </c>
    </row>
    <row r="30233" spans="1:4" hidden="1" x14ac:dyDescent="0.25">
      <c r="A30233" t="s">
        <v>321</v>
      </c>
      <c r="B30233" t="s">
        <v>137</v>
      </c>
      <c r="C30233" t="s">
        <v>133</v>
      </c>
      <c r="D30233">
        <v>5405569024</v>
      </c>
    </row>
    <row r="30234" spans="1:4" hidden="1" x14ac:dyDescent="0.25">
      <c r="A30234" t="s">
        <v>321</v>
      </c>
      <c r="B30234" t="s">
        <v>137</v>
      </c>
      <c r="C30234" t="s">
        <v>134</v>
      </c>
      <c r="D30234">
        <v>7747059712</v>
      </c>
    </row>
    <row r="30235" spans="1:4" hidden="1" x14ac:dyDescent="0.25">
      <c r="A30235" t="s">
        <v>321</v>
      </c>
      <c r="B30235" t="s">
        <v>137</v>
      </c>
      <c r="C30235" t="s">
        <v>135</v>
      </c>
      <c r="D30235">
        <v>8625737728</v>
      </c>
    </row>
    <row r="30236" spans="1:4" hidden="1" x14ac:dyDescent="0.25">
      <c r="A30236" t="s">
        <v>321</v>
      </c>
      <c r="B30236" t="s">
        <v>138</v>
      </c>
      <c r="C30236" t="s">
        <v>6</v>
      </c>
      <c r="D30236">
        <v>32.120166778564453</v>
      </c>
    </row>
    <row r="30237" spans="1:4" hidden="1" x14ac:dyDescent="0.25">
      <c r="A30237" t="s">
        <v>321</v>
      </c>
      <c r="B30237" t="s">
        <v>138</v>
      </c>
      <c r="C30237" t="s">
        <v>7</v>
      </c>
      <c r="D30237">
        <v>32.109230041503913</v>
      </c>
    </row>
    <row r="30238" spans="1:4" hidden="1" x14ac:dyDescent="0.25">
      <c r="A30238" t="s">
        <v>321</v>
      </c>
      <c r="B30238" t="s">
        <v>138</v>
      </c>
      <c r="C30238" t="s">
        <v>8</v>
      </c>
      <c r="D30238">
        <v>32.143527984619141</v>
      </c>
    </row>
    <row r="30239" spans="1:4" hidden="1" x14ac:dyDescent="0.25">
      <c r="A30239" t="s">
        <v>321</v>
      </c>
      <c r="B30239" t="s">
        <v>138</v>
      </c>
      <c r="C30239" t="s">
        <v>9</v>
      </c>
      <c r="D30239">
        <v>32.183055877685547</v>
      </c>
    </row>
    <row r="30240" spans="1:4" hidden="1" x14ac:dyDescent="0.25">
      <c r="A30240" t="s">
        <v>321</v>
      </c>
      <c r="B30240" t="s">
        <v>138</v>
      </c>
      <c r="C30240" t="s">
        <v>10</v>
      </c>
      <c r="D30240">
        <v>32.207916259765618</v>
      </c>
    </row>
    <row r="30241" spans="1:4" hidden="1" x14ac:dyDescent="0.25">
      <c r="A30241" t="s">
        <v>321</v>
      </c>
      <c r="B30241" t="s">
        <v>138</v>
      </c>
      <c r="C30241" t="s">
        <v>11</v>
      </c>
      <c r="D30241">
        <v>32.165782928466797</v>
      </c>
    </row>
    <row r="30242" spans="1:4" hidden="1" x14ac:dyDescent="0.25">
      <c r="A30242" t="s">
        <v>321</v>
      </c>
      <c r="B30242" t="s">
        <v>138</v>
      </c>
      <c r="C30242" t="s">
        <v>12</v>
      </c>
      <c r="D30242">
        <v>32.151149749755859</v>
      </c>
    </row>
    <row r="30243" spans="1:4" hidden="1" x14ac:dyDescent="0.25">
      <c r="A30243" t="s">
        <v>321</v>
      </c>
      <c r="B30243" t="s">
        <v>138</v>
      </c>
      <c r="C30243" t="s">
        <v>13</v>
      </c>
      <c r="D30243">
        <v>32.197860717773438</v>
      </c>
    </row>
    <row r="30244" spans="1:4" hidden="1" x14ac:dyDescent="0.25">
      <c r="A30244" t="s">
        <v>321</v>
      </c>
      <c r="B30244" t="s">
        <v>138</v>
      </c>
      <c r="C30244" t="s">
        <v>14</v>
      </c>
      <c r="D30244">
        <v>32.209518432617188</v>
      </c>
    </row>
    <row r="30245" spans="1:4" hidden="1" x14ac:dyDescent="0.25">
      <c r="A30245" t="s">
        <v>321</v>
      </c>
      <c r="B30245" t="s">
        <v>138</v>
      </c>
      <c r="C30245" t="s">
        <v>15</v>
      </c>
      <c r="D30245">
        <v>32.234779357910163</v>
      </c>
    </row>
    <row r="30246" spans="1:4" hidden="1" x14ac:dyDescent="0.25">
      <c r="A30246" t="s">
        <v>321</v>
      </c>
      <c r="B30246" t="s">
        <v>138</v>
      </c>
      <c r="C30246" t="s">
        <v>16</v>
      </c>
      <c r="D30246">
        <v>32.246788024902337</v>
      </c>
    </row>
    <row r="30247" spans="1:4" hidden="1" x14ac:dyDescent="0.25">
      <c r="A30247" t="s">
        <v>321</v>
      </c>
      <c r="B30247" t="s">
        <v>138</v>
      </c>
      <c r="C30247" t="s">
        <v>17</v>
      </c>
      <c r="D30247">
        <v>32.33349609375</v>
      </c>
    </row>
    <row r="30248" spans="1:4" hidden="1" x14ac:dyDescent="0.25">
      <c r="A30248" t="s">
        <v>321</v>
      </c>
      <c r="B30248" t="s">
        <v>138</v>
      </c>
      <c r="C30248" t="s">
        <v>18</v>
      </c>
      <c r="D30248">
        <v>32.368240356445313</v>
      </c>
    </row>
    <row r="30249" spans="1:4" hidden="1" x14ac:dyDescent="0.25">
      <c r="A30249" t="s">
        <v>321</v>
      </c>
      <c r="B30249" t="s">
        <v>138</v>
      </c>
      <c r="C30249" t="s">
        <v>19</v>
      </c>
      <c r="D30249">
        <v>32.398693084716797</v>
      </c>
    </row>
    <row r="30250" spans="1:4" hidden="1" x14ac:dyDescent="0.25">
      <c r="A30250" t="s">
        <v>321</v>
      </c>
      <c r="B30250" t="s">
        <v>138</v>
      </c>
      <c r="C30250" t="s">
        <v>20</v>
      </c>
      <c r="D30250">
        <v>32.673965454101563</v>
      </c>
    </row>
    <row r="30251" spans="1:4" hidden="1" x14ac:dyDescent="0.25">
      <c r="A30251" t="s">
        <v>321</v>
      </c>
      <c r="B30251" t="s">
        <v>138</v>
      </c>
      <c r="C30251" t="s">
        <v>21</v>
      </c>
      <c r="D30251">
        <v>32.665958404541023</v>
      </c>
    </row>
    <row r="30252" spans="1:4" hidden="1" x14ac:dyDescent="0.25">
      <c r="A30252" t="s">
        <v>321</v>
      </c>
      <c r="B30252" t="s">
        <v>138</v>
      </c>
      <c r="C30252" t="s">
        <v>22</v>
      </c>
      <c r="D30252">
        <v>31.649188995361332</v>
      </c>
    </row>
    <row r="30253" spans="1:4" hidden="1" x14ac:dyDescent="0.25">
      <c r="A30253" t="s">
        <v>321</v>
      </c>
      <c r="B30253" t="s">
        <v>138</v>
      </c>
      <c r="C30253" t="s">
        <v>23</v>
      </c>
      <c r="D30253">
        <v>26.017776489257809</v>
      </c>
    </row>
    <row r="30254" spans="1:4" hidden="1" x14ac:dyDescent="0.25">
      <c r="A30254" t="s">
        <v>321</v>
      </c>
      <c r="B30254" t="s">
        <v>138</v>
      </c>
      <c r="C30254" t="s">
        <v>24</v>
      </c>
      <c r="D30254">
        <v>36.036659240722663</v>
      </c>
    </row>
    <row r="30255" spans="1:4" hidden="1" x14ac:dyDescent="0.25">
      <c r="A30255" t="s">
        <v>321</v>
      </c>
      <c r="B30255" t="s">
        <v>138</v>
      </c>
      <c r="C30255" t="s">
        <v>25</v>
      </c>
      <c r="D30255">
        <v>73.643241882324219</v>
      </c>
    </row>
    <row r="30256" spans="1:4" hidden="1" x14ac:dyDescent="0.25">
      <c r="A30256" t="s">
        <v>321</v>
      </c>
      <c r="B30256" t="s">
        <v>138</v>
      </c>
      <c r="C30256" t="s">
        <v>26</v>
      </c>
      <c r="D30256">
        <v>95.649246215820327</v>
      </c>
    </row>
    <row r="30257" spans="1:4" hidden="1" x14ac:dyDescent="0.25">
      <c r="A30257" t="s">
        <v>321</v>
      </c>
      <c r="B30257" t="s">
        <v>138</v>
      </c>
      <c r="C30257" t="s">
        <v>27</v>
      </c>
      <c r="D30257">
        <v>94.500259399414063</v>
      </c>
    </row>
    <row r="30258" spans="1:4" hidden="1" x14ac:dyDescent="0.25">
      <c r="A30258" t="s">
        <v>321</v>
      </c>
      <c r="B30258" t="s">
        <v>138</v>
      </c>
      <c r="C30258" t="s">
        <v>28</v>
      </c>
      <c r="D30258">
        <v>94.409469604492202</v>
      </c>
    </row>
    <row r="30259" spans="1:4" hidden="1" x14ac:dyDescent="0.25">
      <c r="A30259" t="s">
        <v>321</v>
      </c>
      <c r="B30259" t="s">
        <v>138</v>
      </c>
      <c r="C30259" t="s">
        <v>29</v>
      </c>
      <c r="D30259">
        <v>50.364040374755859</v>
      </c>
    </row>
    <row r="30260" spans="1:4" hidden="1" x14ac:dyDescent="0.25">
      <c r="A30260" t="s">
        <v>321</v>
      </c>
      <c r="B30260" t="s">
        <v>138</v>
      </c>
      <c r="C30260" t="s">
        <v>30</v>
      </c>
      <c r="D30260">
        <v>27.4743537902832</v>
      </c>
    </row>
    <row r="30261" spans="1:4" hidden="1" x14ac:dyDescent="0.25">
      <c r="A30261" t="s">
        <v>321</v>
      </c>
      <c r="B30261" t="s">
        <v>138</v>
      </c>
      <c r="C30261" t="s">
        <v>31</v>
      </c>
      <c r="D30261">
        <v>27.81783294677734</v>
      </c>
    </row>
    <row r="30262" spans="1:4" hidden="1" x14ac:dyDescent="0.25">
      <c r="A30262" t="s">
        <v>321</v>
      </c>
      <c r="B30262" t="s">
        <v>138</v>
      </c>
      <c r="C30262" t="s">
        <v>32</v>
      </c>
      <c r="D30262">
        <v>27.91526031494141</v>
      </c>
    </row>
    <row r="30263" spans="1:4" hidden="1" x14ac:dyDescent="0.25">
      <c r="A30263" t="s">
        <v>321</v>
      </c>
      <c r="B30263" t="s">
        <v>138</v>
      </c>
      <c r="C30263" t="s">
        <v>33</v>
      </c>
      <c r="D30263">
        <v>27.99898529052734</v>
      </c>
    </row>
    <row r="30264" spans="1:4" hidden="1" x14ac:dyDescent="0.25">
      <c r="A30264" t="s">
        <v>321</v>
      </c>
      <c r="B30264" t="s">
        <v>138</v>
      </c>
      <c r="C30264" t="s">
        <v>34</v>
      </c>
      <c r="D30264">
        <v>28.272634506225579</v>
      </c>
    </row>
    <row r="30265" spans="1:4" hidden="1" x14ac:dyDescent="0.25">
      <c r="A30265" t="s">
        <v>321</v>
      </c>
      <c r="B30265" t="s">
        <v>138</v>
      </c>
      <c r="C30265" t="s">
        <v>35</v>
      </c>
      <c r="D30265">
        <v>28.188470840454102</v>
      </c>
    </row>
    <row r="30266" spans="1:4" hidden="1" x14ac:dyDescent="0.25">
      <c r="A30266" t="s">
        <v>321</v>
      </c>
      <c r="B30266" t="s">
        <v>138</v>
      </c>
      <c r="C30266" t="s">
        <v>36</v>
      </c>
      <c r="D30266">
        <v>28.277492523193359</v>
      </c>
    </row>
    <row r="30267" spans="1:4" hidden="1" x14ac:dyDescent="0.25">
      <c r="A30267" t="s">
        <v>321</v>
      </c>
      <c r="B30267" t="s">
        <v>138</v>
      </c>
      <c r="C30267" t="s">
        <v>37</v>
      </c>
      <c r="D30267">
        <v>28.791389465332031</v>
      </c>
    </row>
    <row r="30268" spans="1:4" hidden="1" x14ac:dyDescent="0.25">
      <c r="A30268" t="s">
        <v>321</v>
      </c>
      <c r="B30268" t="s">
        <v>138</v>
      </c>
      <c r="C30268" t="s">
        <v>38</v>
      </c>
      <c r="D30268">
        <v>29.108600616455082</v>
      </c>
    </row>
    <row r="30269" spans="1:4" hidden="1" x14ac:dyDescent="0.25">
      <c r="A30269" t="s">
        <v>321</v>
      </c>
      <c r="B30269" t="s">
        <v>138</v>
      </c>
      <c r="C30269" t="s">
        <v>39</v>
      </c>
      <c r="D30269">
        <v>29.06318283081055</v>
      </c>
    </row>
    <row r="30270" spans="1:4" hidden="1" x14ac:dyDescent="0.25">
      <c r="A30270" t="s">
        <v>321</v>
      </c>
      <c r="B30270" t="s">
        <v>138</v>
      </c>
      <c r="C30270" t="s">
        <v>40</v>
      </c>
      <c r="D30270">
        <v>29.110214233398441</v>
      </c>
    </row>
    <row r="30271" spans="1:4" hidden="1" x14ac:dyDescent="0.25">
      <c r="A30271" t="s">
        <v>321</v>
      </c>
      <c r="B30271" t="s">
        <v>138</v>
      </c>
      <c r="C30271" t="s">
        <v>41</v>
      </c>
      <c r="D30271">
        <v>29.551425933837891</v>
      </c>
    </row>
    <row r="30272" spans="1:4" hidden="1" x14ac:dyDescent="0.25">
      <c r="A30272" t="s">
        <v>321</v>
      </c>
      <c r="B30272" t="s">
        <v>138</v>
      </c>
      <c r="C30272" t="s">
        <v>42</v>
      </c>
      <c r="D30272">
        <v>29.792762279510491</v>
      </c>
    </row>
    <row r="30273" spans="1:4" hidden="1" x14ac:dyDescent="0.25">
      <c r="A30273" t="s">
        <v>321</v>
      </c>
      <c r="B30273" t="s">
        <v>138</v>
      </c>
      <c r="C30273" t="s">
        <v>43</v>
      </c>
      <c r="D30273">
        <v>29.75240008036296</v>
      </c>
    </row>
    <row r="30274" spans="1:4" hidden="1" x14ac:dyDescent="0.25">
      <c r="A30274" t="s">
        <v>321</v>
      </c>
      <c r="B30274" t="s">
        <v>138</v>
      </c>
      <c r="C30274" t="s">
        <v>44</v>
      </c>
      <c r="D30274">
        <v>29.857300122578941</v>
      </c>
    </row>
    <row r="30275" spans="1:4" hidden="1" x14ac:dyDescent="0.25">
      <c r="A30275" t="s">
        <v>321</v>
      </c>
      <c r="B30275" t="s">
        <v>138</v>
      </c>
      <c r="C30275" t="s">
        <v>45</v>
      </c>
      <c r="D30275">
        <v>29.933604558308922</v>
      </c>
    </row>
    <row r="30276" spans="1:4" hidden="1" x14ac:dyDescent="0.25">
      <c r="A30276" t="s">
        <v>321</v>
      </c>
      <c r="B30276" t="s">
        <v>138</v>
      </c>
      <c r="C30276" t="s">
        <v>46</v>
      </c>
      <c r="D30276">
        <v>30.053006744384771</v>
      </c>
    </row>
    <row r="30277" spans="1:4" hidden="1" x14ac:dyDescent="0.25">
      <c r="A30277" t="s">
        <v>321</v>
      </c>
      <c r="B30277" t="s">
        <v>138</v>
      </c>
      <c r="C30277" t="s">
        <v>47</v>
      </c>
      <c r="D30277">
        <v>27.2346658706665</v>
      </c>
    </row>
    <row r="30278" spans="1:4" hidden="1" x14ac:dyDescent="0.25">
      <c r="A30278" t="s">
        <v>321</v>
      </c>
      <c r="B30278" t="s">
        <v>138</v>
      </c>
      <c r="C30278" t="s">
        <v>48</v>
      </c>
      <c r="D30278">
        <v>23.915553728739422</v>
      </c>
    </row>
    <row r="30279" spans="1:4" hidden="1" x14ac:dyDescent="0.25">
      <c r="A30279" t="s">
        <v>321</v>
      </c>
      <c r="B30279" t="s">
        <v>138</v>
      </c>
      <c r="C30279" t="s">
        <v>49</v>
      </c>
      <c r="D30279">
        <v>26.511437733968101</v>
      </c>
    </row>
    <row r="30280" spans="1:4" hidden="1" x14ac:dyDescent="0.25">
      <c r="A30280" t="s">
        <v>321</v>
      </c>
      <c r="B30280" t="s">
        <v>138</v>
      </c>
      <c r="C30280" t="s">
        <v>50</v>
      </c>
      <c r="D30280">
        <v>29.406588872273758</v>
      </c>
    </row>
    <row r="30281" spans="1:4" hidden="1" x14ac:dyDescent="0.25">
      <c r="A30281" t="s">
        <v>321</v>
      </c>
      <c r="B30281" t="s">
        <v>138</v>
      </c>
      <c r="C30281" t="s">
        <v>51</v>
      </c>
      <c r="D30281">
        <v>32.618278185526528</v>
      </c>
    </row>
    <row r="30282" spans="1:4" hidden="1" x14ac:dyDescent="0.25">
      <c r="A30282" t="s">
        <v>321</v>
      </c>
      <c r="B30282" t="s">
        <v>138</v>
      </c>
      <c r="C30282" t="s">
        <v>52</v>
      </c>
      <c r="D30282">
        <v>41.285179138183601</v>
      </c>
    </row>
    <row r="30283" spans="1:4" hidden="1" x14ac:dyDescent="0.25">
      <c r="A30283" t="s">
        <v>321</v>
      </c>
      <c r="B30283" t="s">
        <v>138</v>
      </c>
      <c r="C30283" t="s">
        <v>53</v>
      </c>
      <c r="D30283">
        <v>52.675322214762367</v>
      </c>
    </row>
    <row r="30284" spans="1:4" hidden="1" x14ac:dyDescent="0.25">
      <c r="A30284" t="s">
        <v>321</v>
      </c>
      <c r="B30284" t="s">
        <v>138</v>
      </c>
      <c r="C30284" t="s">
        <v>54</v>
      </c>
      <c r="D30284">
        <v>60.935405731201172</v>
      </c>
    </row>
    <row r="30285" spans="1:4" hidden="1" x14ac:dyDescent="0.25">
      <c r="A30285" t="s">
        <v>321</v>
      </c>
      <c r="B30285" t="s">
        <v>138</v>
      </c>
      <c r="C30285" t="s">
        <v>55</v>
      </c>
      <c r="D30285">
        <v>64.36949348449707</v>
      </c>
    </row>
    <row r="30286" spans="1:4" hidden="1" x14ac:dyDescent="0.25">
      <c r="A30286" t="s">
        <v>321</v>
      </c>
      <c r="B30286" t="s">
        <v>138</v>
      </c>
      <c r="C30286" t="s">
        <v>56</v>
      </c>
      <c r="D30286">
        <v>70.588238525390622</v>
      </c>
    </row>
    <row r="30287" spans="1:4" hidden="1" x14ac:dyDescent="0.25">
      <c r="A30287" t="s">
        <v>321</v>
      </c>
      <c r="B30287" t="s">
        <v>138</v>
      </c>
      <c r="C30287" t="s">
        <v>57</v>
      </c>
      <c r="D30287">
        <v>78.407756805419922</v>
      </c>
    </row>
    <row r="30288" spans="1:4" hidden="1" x14ac:dyDescent="0.25">
      <c r="A30288" t="s">
        <v>321</v>
      </c>
      <c r="B30288" t="s">
        <v>138</v>
      </c>
      <c r="C30288" t="s">
        <v>58</v>
      </c>
      <c r="D30288">
        <v>83.854792277018234</v>
      </c>
    </row>
    <row r="30289" spans="1:4" hidden="1" x14ac:dyDescent="0.25">
      <c r="A30289" t="s">
        <v>321</v>
      </c>
      <c r="B30289" t="s">
        <v>138</v>
      </c>
      <c r="C30289" t="s">
        <v>59</v>
      </c>
      <c r="D30289">
        <v>85.149921417236328</v>
      </c>
    </row>
    <row r="30290" spans="1:4" hidden="1" x14ac:dyDescent="0.25">
      <c r="A30290" t="s">
        <v>321</v>
      </c>
      <c r="B30290" t="s">
        <v>138</v>
      </c>
      <c r="C30290" t="s">
        <v>60</v>
      </c>
      <c r="D30290">
        <v>90.11648432413736</v>
      </c>
    </row>
    <row r="30291" spans="1:4" hidden="1" x14ac:dyDescent="0.25">
      <c r="A30291" t="s">
        <v>321</v>
      </c>
      <c r="B30291" t="s">
        <v>138</v>
      </c>
      <c r="C30291" t="s">
        <v>61</v>
      </c>
      <c r="D30291">
        <v>91.117641448974595</v>
      </c>
    </row>
    <row r="30292" spans="1:4" hidden="1" x14ac:dyDescent="0.25">
      <c r="A30292" t="s">
        <v>321</v>
      </c>
      <c r="B30292" t="s">
        <v>138</v>
      </c>
      <c r="C30292" t="s">
        <v>62</v>
      </c>
      <c r="D30292">
        <v>91.154847462972</v>
      </c>
    </row>
    <row r="30293" spans="1:4" hidden="1" x14ac:dyDescent="0.25">
      <c r="A30293" t="s">
        <v>321</v>
      </c>
      <c r="B30293" t="s">
        <v>138</v>
      </c>
      <c r="C30293" t="s">
        <v>63</v>
      </c>
      <c r="D30293">
        <v>91.061147054036439</v>
      </c>
    </row>
    <row r="30294" spans="1:4" hidden="1" x14ac:dyDescent="0.25">
      <c r="A30294" t="s">
        <v>321</v>
      </c>
      <c r="B30294" t="s">
        <v>138</v>
      </c>
      <c r="C30294" t="s">
        <v>64</v>
      </c>
      <c r="D30294">
        <v>91.173948923746764</v>
      </c>
    </row>
    <row r="30295" spans="1:4" hidden="1" x14ac:dyDescent="0.25">
      <c r="A30295" t="s">
        <v>321</v>
      </c>
      <c r="B30295" t="s">
        <v>138</v>
      </c>
      <c r="C30295" t="s">
        <v>65</v>
      </c>
      <c r="D30295">
        <v>91.19073994954428</v>
      </c>
    </row>
    <row r="30296" spans="1:4" hidden="1" x14ac:dyDescent="0.25">
      <c r="A30296" t="s">
        <v>321</v>
      </c>
      <c r="B30296" t="s">
        <v>138</v>
      </c>
      <c r="C30296" t="s">
        <v>66</v>
      </c>
      <c r="D30296">
        <v>91.055046081542955</v>
      </c>
    </row>
    <row r="30297" spans="1:4" hidden="1" x14ac:dyDescent="0.25">
      <c r="A30297" t="s">
        <v>321</v>
      </c>
      <c r="B30297" t="s">
        <v>138</v>
      </c>
      <c r="C30297" t="s">
        <v>67</v>
      </c>
      <c r="D30297">
        <v>91.111515045166016</v>
      </c>
    </row>
    <row r="30298" spans="1:4" hidden="1" x14ac:dyDescent="0.25">
      <c r="A30298" t="s">
        <v>321</v>
      </c>
      <c r="B30298" t="s">
        <v>138</v>
      </c>
      <c r="C30298" t="s">
        <v>68</v>
      </c>
      <c r="D30298">
        <v>91.196530659993485</v>
      </c>
    </row>
    <row r="30299" spans="1:4" hidden="1" x14ac:dyDescent="0.25">
      <c r="A30299" t="s">
        <v>321</v>
      </c>
      <c r="B30299" t="s">
        <v>138</v>
      </c>
      <c r="C30299" t="s">
        <v>69</v>
      </c>
      <c r="D30299">
        <v>91.057374318440765</v>
      </c>
    </row>
    <row r="30300" spans="1:4" hidden="1" x14ac:dyDescent="0.25">
      <c r="A30300" t="s">
        <v>321</v>
      </c>
      <c r="B30300" t="s">
        <v>138</v>
      </c>
      <c r="C30300" t="s">
        <v>70</v>
      </c>
      <c r="D30300">
        <v>91.344031016031906</v>
      </c>
    </row>
    <row r="30301" spans="1:4" hidden="1" x14ac:dyDescent="0.25">
      <c r="A30301" t="s">
        <v>321</v>
      </c>
      <c r="B30301" t="s">
        <v>138</v>
      </c>
      <c r="C30301" t="s">
        <v>71</v>
      </c>
      <c r="D30301">
        <v>91.160032908121764</v>
      </c>
    </row>
    <row r="30302" spans="1:4" hidden="1" x14ac:dyDescent="0.25">
      <c r="A30302" t="s">
        <v>321</v>
      </c>
      <c r="B30302" t="s">
        <v>138</v>
      </c>
      <c r="C30302" t="s">
        <v>72</v>
      </c>
      <c r="D30302">
        <v>91.168645222981766</v>
      </c>
    </row>
    <row r="30303" spans="1:4" hidden="1" x14ac:dyDescent="0.25">
      <c r="A30303" t="s">
        <v>321</v>
      </c>
      <c r="B30303" t="s">
        <v>138</v>
      </c>
      <c r="C30303" t="s">
        <v>73</v>
      </c>
      <c r="D30303">
        <v>91.191511789957687</v>
      </c>
    </row>
    <row r="30304" spans="1:4" hidden="1" x14ac:dyDescent="0.25">
      <c r="A30304" t="s">
        <v>321</v>
      </c>
      <c r="B30304" t="s">
        <v>138</v>
      </c>
      <c r="C30304" t="s">
        <v>74</v>
      </c>
      <c r="D30304">
        <v>91.337384541829422</v>
      </c>
    </row>
    <row r="30305" spans="1:4" hidden="1" x14ac:dyDescent="0.25">
      <c r="A30305" t="s">
        <v>321</v>
      </c>
      <c r="B30305" t="s">
        <v>138</v>
      </c>
      <c r="C30305" t="s">
        <v>75</v>
      </c>
      <c r="D30305">
        <v>91.39450200398764</v>
      </c>
    </row>
    <row r="30306" spans="1:4" hidden="1" x14ac:dyDescent="0.25">
      <c r="A30306" t="s">
        <v>321</v>
      </c>
      <c r="B30306" t="s">
        <v>138</v>
      </c>
      <c r="C30306" t="s">
        <v>76</v>
      </c>
      <c r="D30306">
        <v>49.148707199096677</v>
      </c>
    </row>
    <row r="30307" spans="1:4" hidden="1" x14ac:dyDescent="0.25">
      <c r="A30307" t="s">
        <v>321</v>
      </c>
      <c r="B30307" t="s">
        <v>138</v>
      </c>
      <c r="C30307" t="s">
        <v>77</v>
      </c>
      <c r="D30307">
        <v>24.862721125284828</v>
      </c>
    </row>
    <row r="30308" spans="1:4" hidden="1" x14ac:dyDescent="0.25">
      <c r="A30308" t="s">
        <v>321</v>
      </c>
      <c r="B30308" t="s">
        <v>138</v>
      </c>
      <c r="C30308" t="s">
        <v>78</v>
      </c>
      <c r="D30308">
        <v>24.818575223286949</v>
      </c>
    </row>
    <row r="30309" spans="1:4" hidden="1" x14ac:dyDescent="0.25">
      <c r="A30309" t="s">
        <v>321</v>
      </c>
      <c r="B30309" t="s">
        <v>138</v>
      </c>
      <c r="C30309" t="s">
        <v>79</v>
      </c>
      <c r="D30309">
        <v>24.825031598409019</v>
      </c>
    </row>
    <row r="30310" spans="1:4" hidden="1" x14ac:dyDescent="0.25">
      <c r="A30310" t="s">
        <v>321</v>
      </c>
      <c r="B30310" t="s">
        <v>138</v>
      </c>
      <c r="C30310" t="s">
        <v>80</v>
      </c>
      <c r="D30310">
        <v>24.904178619384769</v>
      </c>
    </row>
    <row r="30311" spans="1:4" hidden="1" x14ac:dyDescent="0.25">
      <c r="A30311" t="s">
        <v>321</v>
      </c>
      <c r="B30311" t="s">
        <v>138</v>
      </c>
      <c r="C30311" t="s">
        <v>81</v>
      </c>
      <c r="D30311">
        <v>26.237651824951168</v>
      </c>
    </row>
    <row r="30312" spans="1:4" hidden="1" x14ac:dyDescent="0.25">
      <c r="A30312" t="s">
        <v>321</v>
      </c>
      <c r="B30312" t="s">
        <v>138</v>
      </c>
      <c r="C30312" t="s">
        <v>82</v>
      </c>
      <c r="D30312">
        <v>33.53048769632975</v>
      </c>
    </row>
    <row r="30313" spans="1:4" hidden="1" x14ac:dyDescent="0.25">
      <c r="A30313" t="s">
        <v>321</v>
      </c>
      <c r="B30313" t="s">
        <v>138</v>
      </c>
      <c r="C30313" t="s">
        <v>83</v>
      </c>
      <c r="D30313">
        <v>39.031403859456383</v>
      </c>
    </row>
    <row r="30314" spans="1:4" hidden="1" x14ac:dyDescent="0.25">
      <c r="A30314" t="s">
        <v>321</v>
      </c>
      <c r="B30314" t="s">
        <v>138</v>
      </c>
      <c r="C30314" t="s">
        <v>84</v>
      </c>
      <c r="D30314">
        <v>48.691612243652337</v>
      </c>
    </row>
    <row r="30315" spans="1:4" hidden="1" x14ac:dyDescent="0.25">
      <c r="A30315" t="s">
        <v>321</v>
      </c>
      <c r="B30315" t="s">
        <v>138</v>
      </c>
      <c r="C30315" t="s">
        <v>85</v>
      </c>
      <c r="D30315">
        <v>69.461109797159835</v>
      </c>
    </row>
    <row r="30316" spans="1:4" hidden="1" x14ac:dyDescent="0.25">
      <c r="A30316" t="s">
        <v>321</v>
      </c>
      <c r="B30316" t="s">
        <v>138</v>
      </c>
      <c r="C30316" t="s">
        <v>86</v>
      </c>
      <c r="D30316">
        <v>84.549111938476557</v>
      </c>
    </row>
    <row r="30317" spans="1:4" hidden="1" x14ac:dyDescent="0.25">
      <c r="A30317" t="s">
        <v>321</v>
      </c>
      <c r="B30317" t="s">
        <v>138</v>
      </c>
      <c r="C30317" t="s">
        <v>87</v>
      </c>
      <c r="D30317">
        <v>90.870108286539718</v>
      </c>
    </row>
    <row r="30318" spans="1:4" hidden="1" x14ac:dyDescent="0.25">
      <c r="A30318" t="s">
        <v>321</v>
      </c>
      <c r="B30318" t="s">
        <v>138</v>
      </c>
      <c r="C30318" t="s">
        <v>88</v>
      </c>
      <c r="D30318">
        <v>79.144568125406906</v>
      </c>
    </row>
    <row r="30319" spans="1:4" hidden="1" x14ac:dyDescent="0.25">
      <c r="A30319" t="s">
        <v>321</v>
      </c>
      <c r="B30319" t="s">
        <v>138</v>
      </c>
      <c r="C30319" t="s">
        <v>89</v>
      </c>
      <c r="D30319">
        <v>26.418152809143059</v>
      </c>
    </row>
    <row r="30320" spans="1:4" hidden="1" x14ac:dyDescent="0.25">
      <c r="A30320" t="s">
        <v>321</v>
      </c>
      <c r="B30320" t="s">
        <v>138</v>
      </c>
      <c r="C30320" t="s">
        <v>90</v>
      </c>
      <c r="D30320">
        <v>26.59592564900716</v>
      </c>
    </row>
    <row r="30321" spans="1:4" hidden="1" x14ac:dyDescent="0.25">
      <c r="A30321" t="s">
        <v>321</v>
      </c>
      <c r="B30321" t="s">
        <v>138</v>
      </c>
      <c r="C30321" t="s">
        <v>91</v>
      </c>
      <c r="D30321">
        <v>26.693645795186359</v>
      </c>
    </row>
    <row r="30322" spans="1:4" hidden="1" x14ac:dyDescent="0.25">
      <c r="A30322" t="s">
        <v>321</v>
      </c>
      <c r="B30322" t="s">
        <v>138</v>
      </c>
      <c r="C30322" t="s">
        <v>92</v>
      </c>
      <c r="D30322">
        <v>26.70268726348877</v>
      </c>
    </row>
    <row r="30323" spans="1:4" hidden="1" x14ac:dyDescent="0.25">
      <c r="A30323" t="s">
        <v>321</v>
      </c>
      <c r="B30323" t="s">
        <v>138</v>
      </c>
      <c r="C30323" t="s">
        <v>93</v>
      </c>
      <c r="D30323">
        <v>26.755998611450199</v>
      </c>
    </row>
    <row r="30324" spans="1:4" hidden="1" x14ac:dyDescent="0.25">
      <c r="A30324" t="s">
        <v>321</v>
      </c>
      <c r="B30324" t="s">
        <v>138</v>
      </c>
      <c r="C30324" t="s">
        <v>94</v>
      </c>
      <c r="D30324">
        <v>26.78173224131266</v>
      </c>
    </row>
    <row r="30325" spans="1:4" hidden="1" x14ac:dyDescent="0.25">
      <c r="A30325" t="s">
        <v>321</v>
      </c>
      <c r="B30325" t="s">
        <v>138</v>
      </c>
      <c r="C30325" t="s">
        <v>95</v>
      </c>
      <c r="D30325">
        <v>26.860944747924801</v>
      </c>
    </row>
    <row r="30326" spans="1:4" hidden="1" x14ac:dyDescent="0.25">
      <c r="A30326" t="s">
        <v>321</v>
      </c>
      <c r="B30326" t="s">
        <v>138</v>
      </c>
      <c r="C30326" t="s">
        <v>96</v>
      </c>
      <c r="D30326">
        <v>26.855103302001961</v>
      </c>
    </row>
    <row r="30327" spans="1:4" hidden="1" x14ac:dyDescent="0.25">
      <c r="A30327" t="s">
        <v>321</v>
      </c>
      <c r="B30327" t="s">
        <v>138</v>
      </c>
      <c r="C30327" t="s">
        <v>97</v>
      </c>
      <c r="D30327">
        <v>26.911949793497719</v>
      </c>
    </row>
    <row r="30328" spans="1:4" hidden="1" x14ac:dyDescent="0.25">
      <c r="A30328" t="s">
        <v>321</v>
      </c>
      <c r="B30328" t="s">
        <v>138</v>
      </c>
      <c r="C30328" t="s">
        <v>98</v>
      </c>
      <c r="D30328">
        <v>27.05235163370768</v>
      </c>
    </row>
    <row r="30329" spans="1:4" hidden="1" x14ac:dyDescent="0.25">
      <c r="A30329" t="s">
        <v>321</v>
      </c>
      <c r="B30329" t="s">
        <v>138</v>
      </c>
      <c r="C30329" t="s">
        <v>99</v>
      </c>
      <c r="D30329">
        <v>27.14757982889812</v>
      </c>
    </row>
    <row r="30330" spans="1:4" hidden="1" x14ac:dyDescent="0.25">
      <c r="A30330" t="s">
        <v>321</v>
      </c>
      <c r="B30330" t="s">
        <v>138</v>
      </c>
      <c r="C30330" t="s">
        <v>100</v>
      </c>
      <c r="D30330">
        <v>27.203290939331051</v>
      </c>
    </row>
    <row r="30331" spans="1:4" hidden="1" x14ac:dyDescent="0.25">
      <c r="A30331" t="s">
        <v>321</v>
      </c>
      <c r="B30331" t="s">
        <v>138</v>
      </c>
      <c r="C30331" t="s">
        <v>101</v>
      </c>
      <c r="D30331">
        <v>27.25961558024089</v>
      </c>
    </row>
    <row r="30332" spans="1:4" hidden="1" x14ac:dyDescent="0.25">
      <c r="A30332" t="s">
        <v>321</v>
      </c>
      <c r="B30332" t="s">
        <v>138</v>
      </c>
      <c r="C30332" t="s">
        <v>102</v>
      </c>
      <c r="D30332">
        <v>27.38741079966228</v>
      </c>
    </row>
    <row r="30333" spans="1:4" hidden="1" x14ac:dyDescent="0.25">
      <c r="A30333" t="s">
        <v>321</v>
      </c>
      <c r="B30333" t="s">
        <v>138</v>
      </c>
      <c r="C30333" t="s">
        <v>103</v>
      </c>
      <c r="D30333">
        <v>27.46387640635173</v>
      </c>
    </row>
    <row r="30334" spans="1:4" hidden="1" x14ac:dyDescent="0.25">
      <c r="A30334" t="s">
        <v>321</v>
      </c>
      <c r="B30334" t="s">
        <v>138</v>
      </c>
      <c r="C30334" t="s">
        <v>104</v>
      </c>
      <c r="D30334">
        <v>27.601904551188149</v>
      </c>
    </row>
    <row r="30335" spans="1:4" hidden="1" x14ac:dyDescent="0.25">
      <c r="A30335" t="s">
        <v>321</v>
      </c>
      <c r="B30335" t="s">
        <v>138</v>
      </c>
      <c r="C30335" t="s">
        <v>105</v>
      </c>
      <c r="D30335">
        <v>34.720729509989418</v>
      </c>
    </row>
    <row r="30336" spans="1:4" hidden="1" x14ac:dyDescent="0.25">
      <c r="A30336" t="s">
        <v>321</v>
      </c>
      <c r="B30336" t="s">
        <v>138</v>
      </c>
      <c r="C30336" t="s">
        <v>106</v>
      </c>
      <c r="D30336">
        <v>53.873215484619138</v>
      </c>
    </row>
    <row r="30337" spans="1:4" hidden="1" x14ac:dyDescent="0.25">
      <c r="A30337" t="s">
        <v>321</v>
      </c>
      <c r="B30337" t="s">
        <v>138</v>
      </c>
      <c r="C30337" t="s">
        <v>107</v>
      </c>
      <c r="D30337">
        <v>62.582585016886391</v>
      </c>
    </row>
    <row r="30338" spans="1:4" hidden="1" x14ac:dyDescent="0.25">
      <c r="A30338" t="s">
        <v>321</v>
      </c>
      <c r="B30338" t="s">
        <v>138</v>
      </c>
      <c r="C30338" t="s">
        <v>108</v>
      </c>
      <c r="D30338">
        <v>66.741218566894531</v>
      </c>
    </row>
    <row r="30339" spans="1:4" hidden="1" x14ac:dyDescent="0.25">
      <c r="A30339" t="s">
        <v>321</v>
      </c>
      <c r="B30339" t="s">
        <v>138</v>
      </c>
      <c r="C30339" t="s">
        <v>109</v>
      </c>
      <c r="D30339">
        <v>85.012761433919266</v>
      </c>
    </row>
    <row r="30340" spans="1:4" hidden="1" x14ac:dyDescent="0.25">
      <c r="A30340" t="s">
        <v>321</v>
      </c>
      <c r="B30340" t="s">
        <v>138</v>
      </c>
      <c r="C30340" t="s">
        <v>110</v>
      </c>
      <c r="D30340">
        <v>46.544659314836771</v>
      </c>
    </row>
    <row r="30341" spans="1:4" hidden="1" x14ac:dyDescent="0.25">
      <c r="A30341" t="s">
        <v>321</v>
      </c>
      <c r="B30341" t="s">
        <v>138</v>
      </c>
      <c r="C30341" t="s">
        <v>111</v>
      </c>
      <c r="D30341">
        <v>38.402133941650391</v>
      </c>
    </row>
    <row r="30342" spans="1:4" hidden="1" x14ac:dyDescent="0.25">
      <c r="A30342" t="s">
        <v>321</v>
      </c>
      <c r="B30342" t="s">
        <v>138</v>
      </c>
      <c r="C30342" t="s">
        <v>112</v>
      </c>
      <c r="D30342">
        <v>41.613402048746742</v>
      </c>
    </row>
    <row r="30343" spans="1:4" hidden="1" x14ac:dyDescent="0.25">
      <c r="A30343" t="s">
        <v>321</v>
      </c>
      <c r="B30343" t="s">
        <v>138</v>
      </c>
      <c r="C30343" t="s">
        <v>113</v>
      </c>
      <c r="D30343">
        <v>57.411642710367843</v>
      </c>
    </row>
    <row r="30344" spans="1:4" hidden="1" x14ac:dyDescent="0.25">
      <c r="A30344" t="s">
        <v>321</v>
      </c>
      <c r="B30344" t="s">
        <v>138</v>
      </c>
      <c r="C30344" t="s">
        <v>114</v>
      </c>
      <c r="D30344">
        <v>75.22610727945964</v>
      </c>
    </row>
    <row r="30345" spans="1:4" hidden="1" x14ac:dyDescent="0.25">
      <c r="A30345" t="s">
        <v>321</v>
      </c>
      <c r="B30345" t="s">
        <v>138</v>
      </c>
      <c r="C30345" t="s">
        <v>115</v>
      </c>
      <c r="D30345">
        <v>83.146169026692704</v>
      </c>
    </row>
    <row r="30346" spans="1:4" hidden="1" x14ac:dyDescent="0.25">
      <c r="A30346" t="s">
        <v>321</v>
      </c>
      <c r="B30346" t="s">
        <v>138</v>
      </c>
      <c r="C30346" t="s">
        <v>116</v>
      </c>
      <c r="D30346">
        <v>86.947979736328122</v>
      </c>
    </row>
    <row r="30347" spans="1:4" hidden="1" x14ac:dyDescent="0.25">
      <c r="A30347" t="s">
        <v>321</v>
      </c>
      <c r="B30347" t="s">
        <v>138</v>
      </c>
      <c r="C30347" t="s">
        <v>117</v>
      </c>
      <c r="D30347">
        <v>64.068525632222489</v>
      </c>
    </row>
    <row r="30348" spans="1:4" hidden="1" x14ac:dyDescent="0.25">
      <c r="A30348" t="s">
        <v>321</v>
      </c>
      <c r="B30348" t="s">
        <v>138</v>
      </c>
      <c r="C30348" t="s">
        <v>118</v>
      </c>
      <c r="D30348">
        <v>16.665369987487789</v>
      </c>
    </row>
    <row r="30349" spans="1:4" hidden="1" x14ac:dyDescent="0.25">
      <c r="A30349" t="s">
        <v>321</v>
      </c>
      <c r="B30349" t="s">
        <v>138</v>
      </c>
      <c r="C30349" t="s">
        <v>119</v>
      </c>
      <c r="D30349">
        <v>17.110399881998699</v>
      </c>
    </row>
    <row r="30350" spans="1:4" hidden="1" x14ac:dyDescent="0.25">
      <c r="A30350" t="s">
        <v>321</v>
      </c>
      <c r="B30350" t="s">
        <v>138</v>
      </c>
      <c r="C30350" t="s">
        <v>120</v>
      </c>
      <c r="D30350">
        <v>17.101765950520829</v>
      </c>
    </row>
    <row r="30351" spans="1:4" hidden="1" x14ac:dyDescent="0.25">
      <c r="A30351" t="s">
        <v>321</v>
      </c>
      <c r="B30351" t="s">
        <v>138</v>
      </c>
      <c r="C30351" t="s">
        <v>121</v>
      </c>
      <c r="D30351">
        <v>17.24673398335775</v>
      </c>
    </row>
    <row r="30352" spans="1:4" hidden="1" x14ac:dyDescent="0.25">
      <c r="A30352" t="s">
        <v>321</v>
      </c>
      <c r="B30352" t="s">
        <v>138</v>
      </c>
      <c r="C30352" t="s">
        <v>122</v>
      </c>
      <c r="D30352">
        <v>17.336471557617191</v>
      </c>
    </row>
    <row r="30353" spans="1:4" hidden="1" x14ac:dyDescent="0.25">
      <c r="A30353" t="s">
        <v>321</v>
      </c>
      <c r="B30353" t="s">
        <v>138</v>
      </c>
      <c r="C30353" t="s">
        <v>123</v>
      </c>
      <c r="D30353">
        <v>17.538276036580399</v>
      </c>
    </row>
    <row r="30354" spans="1:4" hidden="1" x14ac:dyDescent="0.25">
      <c r="A30354" t="s">
        <v>321</v>
      </c>
      <c r="B30354" t="s">
        <v>138</v>
      </c>
      <c r="C30354" t="s">
        <v>124</v>
      </c>
      <c r="D30354">
        <v>17.678031603495281</v>
      </c>
    </row>
    <row r="30355" spans="1:4" hidden="1" x14ac:dyDescent="0.25">
      <c r="A30355" t="s">
        <v>321</v>
      </c>
      <c r="B30355" t="s">
        <v>138</v>
      </c>
      <c r="C30355" t="s">
        <v>125</v>
      </c>
      <c r="D30355">
        <v>17.72180684407552</v>
      </c>
    </row>
    <row r="30356" spans="1:4" hidden="1" x14ac:dyDescent="0.25">
      <c r="A30356" t="s">
        <v>321</v>
      </c>
      <c r="B30356" t="s">
        <v>138</v>
      </c>
      <c r="C30356" t="s">
        <v>126</v>
      </c>
      <c r="D30356">
        <v>17.71822814941406</v>
      </c>
    </row>
    <row r="30357" spans="1:4" hidden="1" x14ac:dyDescent="0.25">
      <c r="A30357" t="s">
        <v>321</v>
      </c>
      <c r="B30357" t="s">
        <v>138</v>
      </c>
      <c r="C30357" t="s">
        <v>127</v>
      </c>
      <c r="D30357">
        <v>24.567733446757</v>
      </c>
    </row>
    <row r="30358" spans="1:4" hidden="1" x14ac:dyDescent="0.25">
      <c r="A30358" t="s">
        <v>321</v>
      </c>
      <c r="B30358" t="s">
        <v>138</v>
      </c>
      <c r="C30358" t="s">
        <v>128</v>
      </c>
      <c r="D30358">
        <v>25.153361956278481</v>
      </c>
    </row>
    <row r="30359" spans="1:4" hidden="1" x14ac:dyDescent="0.25">
      <c r="A30359" t="s">
        <v>321</v>
      </c>
      <c r="B30359" t="s">
        <v>138</v>
      </c>
      <c r="C30359" t="s">
        <v>129</v>
      </c>
      <c r="D30359">
        <v>25.216684023539219</v>
      </c>
    </row>
    <row r="30360" spans="1:4" hidden="1" x14ac:dyDescent="0.25">
      <c r="A30360" t="s">
        <v>321</v>
      </c>
      <c r="B30360" t="s">
        <v>138</v>
      </c>
      <c r="C30360" t="s">
        <v>130</v>
      </c>
      <c r="D30360">
        <v>25.282480557759602</v>
      </c>
    </row>
    <row r="30361" spans="1:4" hidden="1" x14ac:dyDescent="0.25">
      <c r="A30361" t="s">
        <v>321</v>
      </c>
      <c r="B30361" t="s">
        <v>138</v>
      </c>
      <c r="C30361" t="s">
        <v>131</v>
      </c>
      <c r="D30361">
        <v>25.701866467793781</v>
      </c>
    </row>
    <row r="30362" spans="1:4" hidden="1" x14ac:dyDescent="0.25">
      <c r="A30362" t="s">
        <v>321</v>
      </c>
      <c r="B30362" t="s">
        <v>138</v>
      </c>
      <c r="C30362" t="s">
        <v>132</v>
      </c>
      <c r="D30362">
        <v>25.69535287221273</v>
      </c>
    </row>
    <row r="30363" spans="1:4" hidden="1" x14ac:dyDescent="0.25">
      <c r="A30363" t="s">
        <v>321</v>
      </c>
      <c r="B30363" t="s">
        <v>138</v>
      </c>
      <c r="C30363" t="s">
        <v>133</v>
      </c>
      <c r="D30363">
        <v>27.449312210083011</v>
      </c>
    </row>
    <row r="30364" spans="1:4" hidden="1" x14ac:dyDescent="0.25">
      <c r="A30364" t="s">
        <v>321</v>
      </c>
      <c r="B30364" t="s">
        <v>138</v>
      </c>
      <c r="C30364" t="s">
        <v>134</v>
      </c>
      <c r="D30364">
        <v>39.730876286824547</v>
      </c>
    </row>
    <row r="30365" spans="1:4" hidden="1" x14ac:dyDescent="0.25">
      <c r="A30365" t="s">
        <v>321</v>
      </c>
      <c r="B30365" t="s">
        <v>138</v>
      </c>
      <c r="C30365" t="s">
        <v>135</v>
      </c>
      <c r="D30365">
        <v>49.1463623046875</v>
      </c>
    </row>
    <row r="30366" spans="1:4" hidden="1" x14ac:dyDescent="0.25">
      <c r="A30366" t="s">
        <v>321</v>
      </c>
      <c r="B30366" t="s">
        <v>139</v>
      </c>
      <c r="C30366" t="s">
        <v>6</v>
      </c>
      <c r="D30366">
        <v>28</v>
      </c>
    </row>
    <row r="30367" spans="1:4" hidden="1" x14ac:dyDescent="0.25">
      <c r="A30367" t="s">
        <v>321</v>
      </c>
      <c r="B30367" t="s">
        <v>139</v>
      </c>
      <c r="C30367" t="s">
        <v>7</v>
      </c>
      <c r="D30367">
        <v>24</v>
      </c>
    </row>
    <row r="30368" spans="1:4" hidden="1" x14ac:dyDescent="0.25">
      <c r="A30368" t="s">
        <v>321</v>
      </c>
      <c r="B30368" t="s">
        <v>139</v>
      </c>
      <c r="C30368" t="s">
        <v>8</v>
      </c>
      <c r="D30368">
        <v>27</v>
      </c>
    </row>
    <row r="30369" spans="1:4" hidden="1" x14ac:dyDescent="0.25">
      <c r="A30369" t="s">
        <v>321</v>
      </c>
      <c r="B30369" t="s">
        <v>139</v>
      </c>
      <c r="C30369" t="s">
        <v>9</v>
      </c>
      <c r="D30369">
        <v>26</v>
      </c>
    </row>
    <row r="30370" spans="1:4" hidden="1" x14ac:dyDescent="0.25">
      <c r="A30370" t="s">
        <v>321</v>
      </c>
      <c r="B30370" t="s">
        <v>139</v>
      </c>
      <c r="C30370" t="s">
        <v>10</v>
      </c>
      <c r="D30370">
        <v>37</v>
      </c>
    </row>
    <row r="30371" spans="1:4" hidden="1" x14ac:dyDescent="0.25">
      <c r="A30371" t="s">
        <v>321</v>
      </c>
      <c r="B30371" t="s">
        <v>139</v>
      </c>
      <c r="C30371" t="s">
        <v>11</v>
      </c>
      <c r="D30371">
        <v>20</v>
      </c>
    </row>
    <row r="30372" spans="1:4" hidden="1" x14ac:dyDescent="0.25">
      <c r="A30372" t="s">
        <v>321</v>
      </c>
      <c r="B30372" t="s">
        <v>139</v>
      </c>
      <c r="C30372" t="s">
        <v>12</v>
      </c>
      <c r="D30372">
        <v>18</v>
      </c>
    </row>
    <row r="30373" spans="1:4" hidden="1" x14ac:dyDescent="0.25">
      <c r="A30373" t="s">
        <v>321</v>
      </c>
      <c r="B30373" t="s">
        <v>139</v>
      </c>
      <c r="C30373" t="s">
        <v>13</v>
      </c>
      <c r="D30373">
        <v>12</v>
      </c>
    </row>
    <row r="30374" spans="1:4" hidden="1" x14ac:dyDescent="0.25">
      <c r="A30374" t="s">
        <v>321</v>
      </c>
      <c r="B30374" t="s">
        <v>139</v>
      </c>
      <c r="C30374" t="s">
        <v>14</v>
      </c>
      <c r="D30374">
        <v>7</v>
      </c>
    </row>
    <row r="30375" spans="1:4" hidden="1" x14ac:dyDescent="0.25">
      <c r="A30375" t="s">
        <v>321</v>
      </c>
      <c r="B30375" t="s">
        <v>139</v>
      </c>
      <c r="C30375" t="s">
        <v>15</v>
      </c>
      <c r="D30375">
        <v>12</v>
      </c>
    </row>
    <row r="30376" spans="1:4" hidden="1" x14ac:dyDescent="0.25">
      <c r="A30376" t="s">
        <v>321</v>
      </c>
      <c r="B30376" t="s">
        <v>139</v>
      </c>
      <c r="C30376" t="s">
        <v>16</v>
      </c>
      <c r="D30376">
        <v>17</v>
      </c>
    </row>
    <row r="30377" spans="1:4" hidden="1" x14ac:dyDescent="0.25">
      <c r="A30377" t="s">
        <v>321</v>
      </c>
      <c r="B30377" t="s">
        <v>139</v>
      </c>
      <c r="C30377" t="s">
        <v>17</v>
      </c>
      <c r="D30377">
        <v>57</v>
      </c>
    </row>
    <row r="30378" spans="1:4" hidden="1" x14ac:dyDescent="0.25">
      <c r="A30378" t="s">
        <v>321</v>
      </c>
      <c r="B30378" t="s">
        <v>139</v>
      </c>
      <c r="C30378" t="s">
        <v>18</v>
      </c>
      <c r="D30378">
        <v>25</v>
      </c>
    </row>
    <row r="30379" spans="1:4" hidden="1" x14ac:dyDescent="0.25">
      <c r="A30379" t="s">
        <v>321</v>
      </c>
      <c r="B30379" t="s">
        <v>139</v>
      </c>
      <c r="C30379" t="s">
        <v>19</v>
      </c>
      <c r="D30379">
        <v>32</v>
      </c>
    </row>
    <row r="30380" spans="1:4" hidden="1" x14ac:dyDescent="0.25">
      <c r="A30380" t="s">
        <v>321</v>
      </c>
      <c r="B30380" t="s">
        <v>139</v>
      </c>
      <c r="C30380" t="s">
        <v>20</v>
      </c>
      <c r="D30380">
        <v>26</v>
      </c>
    </row>
    <row r="30381" spans="1:4" hidden="1" x14ac:dyDescent="0.25">
      <c r="A30381" t="s">
        <v>321</v>
      </c>
      <c r="B30381" t="s">
        <v>139</v>
      </c>
      <c r="C30381" t="s">
        <v>21</v>
      </c>
      <c r="D30381">
        <v>24</v>
      </c>
    </row>
    <row r="30382" spans="1:4" hidden="1" x14ac:dyDescent="0.25">
      <c r="A30382" t="s">
        <v>321</v>
      </c>
      <c r="B30382" t="s">
        <v>139</v>
      </c>
      <c r="C30382" t="s">
        <v>22</v>
      </c>
      <c r="D30382">
        <v>33</v>
      </c>
    </row>
    <row r="30383" spans="1:4" hidden="1" x14ac:dyDescent="0.25">
      <c r="A30383" t="s">
        <v>321</v>
      </c>
      <c r="B30383" t="s">
        <v>139</v>
      </c>
      <c r="C30383" t="s">
        <v>23</v>
      </c>
      <c r="D30383">
        <v>21</v>
      </c>
    </row>
    <row r="30384" spans="1:4" hidden="1" x14ac:dyDescent="0.25">
      <c r="A30384" t="s">
        <v>321</v>
      </c>
      <c r="B30384" t="s">
        <v>139</v>
      </c>
      <c r="C30384" t="s">
        <v>24</v>
      </c>
      <c r="D30384">
        <v>49</v>
      </c>
    </row>
    <row r="30385" spans="1:4" hidden="1" x14ac:dyDescent="0.25">
      <c r="A30385" t="s">
        <v>321</v>
      </c>
      <c r="B30385" t="s">
        <v>139</v>
      </c>
      <c r="C30385" t="s">
        <v>25</v>
      </c>
      <c r="D30385">
        <v>45</v>
      </c>
    </row>
    <row r="30386" spans="1:4" hidden="1" x14ac:dyDescent="0.25">
      <c r="A30386" t="s">
        <v>321</v>
      </c>
      <c r="B30386" t="s">
        <v>139</v>
      </c>
      <c r="C30386" t="s">
        <v>26</v>
      </c>
      <c r="D30386">
        <v>40</v>
      </c>
    </row>
    <row r="30387" spans="1:4" hidden="1" x14ac:dyDescent="0.25">
      <c r="A30387" t="s">
        <v>321</v>
      </c>
      <c r="B30387" t="s">
        <v>139</v>
      </c>
      <c r="C30387" t="s">
        <v>27</v>
      </c>
      <c r="D30387">
        <v>32</v>
      </c>
    </row>
    <row r="30388" spans="1:4" hidden="1" x14ac:dyDescent="0.25">
      <c r="A30388" t="s">
        <v>321</v>
      </c>
      <c r="B30388" t="s">
        <v>139</v>
      </c>
      <c r="C30388" t="s">
        <v>28</v>
      </c>
      <c r="D30388">
        <v>36</v>
      </c>
    </row>
    <row r="30389" spans="1:4" hidden="1" x14ac:dyDescent="0.25">
      <c r="A30389" t="s">
        <v>321</v>
      </c>
      <c r="B30389" t="s">
        <v>139</v>
      </c>
      <c r="C30389" t="s">
        <v>29</v>
      </c>
      <c r="D30389">
        <v>66</v>
      </c>
    </row>
    <row r="30390" spans="1:4" hidden="1" x14ac:dyDescent="0.25">
      <c r="A30390" t="s">
        <v>321</v>
      </c>
      <c r="B30390" t="s">
        <v>139</v>
      </c>
      <c r="C30390" t="s">
        <v>30</v>
      </c>
      <c r="D30390">
        <v>44</v>
      </c>
    </row>
    <row r="30391" spans="1:4" hidden="1" x14ac:dyDescent="0.25">
      <c r="A30391" t="s">
        <v>321</v>
      </c>
      <c r="B30391" t="s">
        <v>139</v>
      </c>
      <c r="C30391" t="s">
        <v>31</v>
      </c>
      <c r="D30391">
        <v>29</v>
      </c>
    </row>
    <row r="30392" spans="1:4" hidden="1" x14ac:dyDescent="0.25">
      <c r="A30392" t="s">
        <v>321</v>
      </c>
      <c r="B30392" t="s">
        <v>139</v>
      </c>
      <c r="C30392" t="s">
        <v>32</v>
      </c>
      <c r="D30392">
        <v>24</v>
      </c>
    </row>
    <row r="30393" spans="1:4" hidden="1" x14ac:dyDescent="0.25">
      <c r="A30393" t="s">
        <v>321</v>
      </c>
      <c r="B30393" t="s">
        <v>139</v>
      </c>
      <c r="C30393" t="s">
        <v>33</v>
      </c>
      <c r="D30393">
        <v>27</v>
      </c>
    </row>
    <row r="30394" spans="1:4" hidden="1" x14ac:dyDescent="0.25">
      <c r="A30394" t="s">
        <v>321</v>
      </c>
      <c r="B30394" t="s">
        <v>139</v>
      </c>
      <c r="C30394" t="s">
        <v>34</v>
      </c>
      <c r="D30394">
        <v>22</v>
      </c>
    </row>
    <row r="30395" spans="1:4" hidden="1" x14ac:dyDescent="0.25">
      <c r="A30395" t="s">
        <v>321</v>
      </c>
      <c r="B30395" t="s">
        <v>139</v>
      </c>
      <c r="C30395" t="s">
        <v>35</v>
      </c>
      <c r="D30395">
        <v>20</v>
      </c>
    </row>
    <row r="30396" spans="1:4" hidden="1" x14ac:dyDescent="0.25">
      <c r="A30396" t="s">
        <v>321</v>
      </c>
      <c r="B30396" t="s">
        <v>139</v>
      </c>
      <c r="C30396" t="s">
        <v>36</v>
      </c>
      <c r="D30396">
        <v>37</v>
      </c>
    </row>
    <row r="30397" spans="1:4" hidden="1" x14ac:dyDescent="0.25">
      <c r="A30397" t="s">
        <v>321</v>
      </c>
      <c r="B30397" t="s">
        <v>139</v>
      </c>
      <c r="C30397" t="s">
        <v>37</v>
      </c>
      <c r="D30397">
        <v>48</v>
      </c>
    </row>
    <row r="30398" spans="1:4" hidden="1" x14ac:dyDescent="0.25">
      <c r="A30398" t="s">
        <v>321</v>
      </c>
      <c r="B30398" t="s">
        <v>139</v>
      </c>
      <c r="C30398" t="s">
        <v>38</v>
      </c>
      <c r="D30398">
        <v>44</v>
      </c>
    </row>
    <row r="30399" spans="1:4" hidden="1" x14ac:dyDescent="0.25">
      <c r="A30399" t="s">
        <v>321</v>
      </c>
      <c r="B30399" t="s">
        <v>139</v>
      </c>
      <c r="C30399" t="s">
        <v>39</v>
      </c>
      <c r="D30399">
        <v>33</v>
      </c>
    </row>
    <row r="30400" spans="1:4" hidden="1" x14ac:dyDescent="0.25">
      <c r="A30400" t="s">
        <v>321</v>
      </c>
      <c r="B30400" t="s">
        <v>139</v>
      </c>
      <c r="C30400" t="s">
        <v>40</v>
      </c>
      <c r="D30400">
        <v>51</v>
      </c>
    </row>
    <row r="30401" spans="1:4" hidden="1" x14ac:dyDescent="0.25">
      <c r="A30401" t="s">
        <v>321</v>
      </c>
      <c r="B30401" t="s">
        <v>139</v>
      </c>
      <c r="C30401" t="s">
        <v>41</v>
      </c>
      <c r="D30401">
        <v>20</v>
      </c>
    </row>
    <row r="30402" spans="1:4" hidden="1" x14ac:dyDescent="0.25">
      <c r="A30402" t="s">
        <v>321</v>
      </c>
      <c r="B30402" t="s">
        <v>139</v>
      </c>
      <c r="C30402" t="s">
        <v>42</v>
      </c>
      <c r="D30402">
        <v>10</v>
      </c>
    </row>
    <row r="30403" spans="1:4" hidden="1" x14ac:dyDescent="0.25">
      <c r="A30403" t="s">
        <v>321</v>
      </c>
      <c r="B30403" t="s">
        <v>139</v>
      </c>
      <c r="C30403" t="s">
        <v>43</v>
      </c>
      <c r="D30403">
        <v>9</v>
      </c>
    </row>
    <row r="30404" spans="1:4" hidden="1" x14ac:dyDescent="0.25">
      <c r="A30404" t="s">
        <v>321</v>
      </c>
      <c r="B30404" t="s">
        <v>139</v>
      </c>
      <c r="C30404" t="s">
        <v>44</v>
      </c>
      <c r="D30404">
        <v>11</v>
      </c>
    </row>
    <row r="30405" spans="1:4" hidden="1" x14ac:dyDescent="0.25">
      <c r="A30405" t="s">
        <v>321</v>
      </c>
      <c r="B30405" t="s">
        <v>139</v>
      </c>
      <c r="C30405" t="s">
        <v>45</v>
      </c>
      <c r="D30405">
        <v>16</v>
      </c>
    </row>
    <row r="30406" spans="1:4" hidden="1" x14ac:dyDescent="0.25">
      <c r="A30406" t="s">
        <v>321</v>
      </c>
      <c r="B30406" t="s">
        <v>139</v>
      </c>
      <c r="C30406" t="s">
        <v>46</v>
      </c>
      <c r="D30406">
        <v>10</v>
      </c>
    </row>
    <row r="30407" spans="1:4" hidden="1" x14ac:dyDescent="0.25">
      <c r="A30407" t="s">
        <v>321</v>
      </c>
      <c r="B30407" t="s">
        <v>139</v>
      </c>
      <c r="C30407" t="s">
        <v>47</v>
      </c>
      <c r="D30407">
        <v>39</v>
      </c>
    </row>
    <row r="30408" spans="1:4" hidden="1" x14ac:dyDescent="0.25">
      <c r="A30408" t="s">
        <v>321</v>
      </c>
      <c r="B30408" t="s">
        <v>139</v>
      </c>
      <c r="C30408" t="s">
        <v>48</v>
      </c>
      <c r="D30408">
        <v>40</v>
      </c>
    </row>
    <row r="30409" spans="1:4" hidden="1" x14ac:dyDescent="0.25">
      <c r="A30409" t="s">
        <v>321</v>
      </c>
      <c r="B30409" t="s">
        <v>139</v>
      </c>
      <c r="C30409" t="s">
        <v>49</v>
      </c>
      <c r="D30409">
        <v>14</v>
      </c>
    </row>
    <row r="30410" spans="1:4" hidden="1" x14ac:dyDescent="0.25">
      <c r="A30410" t="s">
        <v>321</v>
      </c>
      <c r="B30410" t="s">
        <v>139</v>
      </c>
      <c r="C30410" t="s">
        <v>50</v>
      </c>
      <c r="D30410">
        <v>12</v>
      </c>
    </row>
    <row r="30411" spans="1:4" hidden="1" x14ac:dyDescent="0.25">
      <c r="A30411" t="s">
        <v>321</v>
      </c>
      <c r="B30411" t="s">
        <v>139</v>
      </c>
      <c r="C30411" t="s">
        <v>51</v>
      </c>
      <c r="D30411">
        <v>22</v>
      </c>
    </row>
    <row r="30412" spans="1:4" hidden="1" x14ac:dyDescent="0.25">
      <c r="A30412" t="s">
        <v>321</v>
      </c>
      <c r="B30412" t="s">
        <v>139</v>
      </c>
      <c r="C30412" t="s">
        <v>52</v>
      </c>
      <c r="D30412">
        <v>29</v>
      </c>
    </row>
    <row r="30413" spans="1:4" hidden="1" x14ac:dyDescent="0.25">
      <c r="A30413" t="s">
        <v>321</v>
      </c>
      <c r="B30413" t="s">
        <v>139</v>
      </c>
      <c r="C30413" t="s">
        <v>53</v>
      </c>
      <c r="D30413">
        <v>38</v>
      </c>
    </row>
    <row r="30414" spans="1:4" hidden="1" x14ac:dyDescent="0.25">
      <c r="A30414" t="s">
        <v>321</v>
      </c>
      <c r="B30414" t="s">
        <v>139</v>
      </c>
      <c r="C30414" t="s">
        <v>54</v>
      </c>
      <c r="D30414">
        <v>18</v>
      </c>
    </row>
    <row r="30415" spans="1:4" hidden="1" x14ac:dyDescent="0.25">
      <c r="A30415" t="s">
        <v>321</v>
      </c>
      <c r="B30415" t="s">
        <v>139</v>
      </c>
      <c r="C30415" t="s">
        <v>55</v>
      </c>
      <c r="D30415">
        <v>17</v>
      </c>
    </row>
    <row r="30416" spans="1:4" hidden="1" x14ac:dyDescent="0.25">
      <c r="A30416" t="s">
        <v>321</v>
      </c>
      <c r="B30416" t="s">
        <v>139</v>
      </c>
      <c r="C30416" t="s">
        <v>56</v>
      </c>
      <c r="D30416">
        <v>23</v>
      </c>
    </row>
    <row r="30417" spans="1:4" hidden="1" x14ac:dyDescent="0.25">
      <c r="A30417" t="s">
        <v>321</v>
      </c>
      <c r="B30417" t="s">
        <v>139</v>
      </c>
      <c r="C30417" t="s">
        <v>57</v>
      </c>
      <c r="D30417">
        <v>32</v>
      </c>
    </row>
    <row r="30418" spans="1:4" hidden="1" x14ac:dyDescent="0.25">
      <c r="A30418" t="s">
        <v>321</v>
      </c>
      <c r="B30418" t="s">
        <v>139</v>
      </c>
      <c r="C30418" t="s">
        <v>58</v>
      </c>
      <c r="D30418">
        <v>16</v>
      </c>
    </row>
    <row r="30419" spans="1:4" hidden="1" x14ac:dyDescent="0.25">
      <c r="A30419" t="s">
        <v>321</v>
      </c>
      <c r="B30419" t="s">
        <v>139</v>
      </c>
      <c r="C30419" t="s">
        <v>59</v>
      </c>
      <c r="D30419">
        <v>38</v>
      </c>
    </row>
    <row r="30420" spans="1:4" hidden="1" x14ac:dyDescent="0.25">
      <c r="A30420" t="s">
        <v>321</v>
      </c>
      <c r="B30420" t="s">
        <v>139</v>
      </c>
      <c r="C30420" t="s">
        <v>60</v>
      </c>
      <c r="D30420">
        <v>59</v>
      </c>
    </row>
    <row r="30421" spans="1:4" hidden="1" x14ac:dyDescent="0.25">
      <c r="A30421" t="s">
        <v>321</v>
      </c>
      <c r="B30421" t="s">
        <v>139</v>
      </c>
      <c r="C30421" t="s">
        <v>61</v>
      </c>
      <c r="D30421">
        <v>33</v>
      </c>
    </row>
    <row r="30422" spans="1:4" hidden="1" x14ac:dyDescent="0.25">
      <c r="A30422" t="s">
        <v>321</v>
      </c>
      <c r="B30422" t="s">
        <v>139</v>
      </c>
      <c r="C30422" t="s">
        <v>62</v>
      </c>
      <c r="D30422">
        <v>30</v>
      </c>
    </row>
    <row r="30423" spans="1:4" hidden="1" x14ac:dyDescent="0.25">
      <c r="A30423" t="s">
        <v>321</v>
      </c>
      <c r="B30423" t="s">
        <v>139</v>
      </c>
      <c r="C30423" t="s">
        <v>63</v>
      </c>
      <c r="D30423">
        <v>32</v>
      </c>
    </row>
    <row r="30424" spans="1:4" hidden="1" x14ac:dyDescent="0.25">
      <c r="A30424" t="s">
        <v>321</v>
      </c>
      <c r="B30424" t="s">
        <v>139</v>
      </c>
      <c r="C30424" t="s">
        <v>64</v>
      </c>
      <c r="D30424">
        <v>34</v>
      </c>
    </row>
    <row r="30425" spans="1:4" hidden="1" x14ac:dyDescent="0.25">
      <c r="A30425" t="s">
        <v>321</v>
      </c>
      <c r="B30425" t="s">
        <v>139</v>
      </c>
      <c r="C30425" t="s">
        <v>65</v>
      </c>
      <c r="D30425">
        <v>31</v>
      </c>
    </row>
    <row r="30426" spans="1:4" hidden="1" x14ac:dyDescent="0.25">
      <c r="A30426" t="s">
        <v>321</v>
      </c>
      <c r="B30426" t="s">
        <v>139</v>
      </c>
      <c r="C30426" t="s">
        <v>66</v>
      </c>
      <c r="D30426">
        <v>36</v>
      </c>
    </row>
    <row r="30427" spans="1:4" hidden="1" x14ac:dyDescent="0.25">
      <c r="A30427" t="s">
        <v>321</v>
      </c>
      <c r="B30427" t="s">
        <v>139</v>
      </c>
      <c r="C30427" t="s">
        <v>67</v>
      </c>
      <c r="D30427">
        <v>42</v>
      </c>
    </row>
    <row r="30428" spans="1:4" hidden="1" x14ac:dyDescent="0.25">
      <c r="A30428" t="s">
        <v>321</v>
      </c>
      <c r="B30428" t="s">
        <v>139</v>
      </c>
      <c r="C30428" t="s">
        <v>68</v>
      </c>
      <c r="D30428">
        <v>35</v>
      </c>
    </row>
    <row r="30429" spans="1:4" hidden="1" x14ac:dyDescent="0.25">
      <c r="A30429" t="s">
        <v>321</v>
      </c>
      <c r="B30429" t="s">
        <v>139</v>
      </c>
      <c r="C30429" t="s">
        <v>69</v>
      </c>
      <c r="D30429">
        <v>34</v>
      </c>
    </row>
    <row r="30430" spans="1:4" hidden="1" x14ac:dyDescent="0.25">
      <c r="A30430" t="s">
        <v>321</v>
      </c>
      <c r="B30430" t="s">
        <v>139</v>
      </c>
      <c r="C30430" t="s">
        <v>70</v>
      </c>
      <c r="D30430">
        <v>37</v>
      </c>
    </row>
    <row r="30431" spans="1:4" hidden="1" x14ac:dyDescent="0.25">
      <c r="A30431" t="s">
        <v>321</v>
      </c>
      <c r="B30431" t="s">
        <v>139</v>
      </c>
      <c r="C30431" t="s">
        <v>71</v>
      </c>
      <c r="D30431">
        <v>32</v>
      </c>
    </row>
    <row r="30432" spans="1:4" hidden="1" x14ac:dyDescent="0.25">
      <c r="A30432" t="s">
        <v>321</v>
      </c>
      <c r="B30432" t="s">
        <v>139</v>
      </c>
      <c r="C30432" t="s">
        <v>72</v>
      </c>
      <c r="D30432">
        <v>34</v>
      </c>
    </row>
    <row r="30433" spans="1:4" hidden="1" x14ac:dyDescent="0.25">
      <c r="A30433" t="s">
        <v>321</v>
      </c>
      <c r="B30433" t="s">
        <v>139</v>
      </c>
      <c r="C30433" t="s">
        <v>73</v>
      </c>
      <c r="D30433">
        <v>37</v>
      </c>
    </row>
    <row r="30434" spans="1:4" hidden="1" x14ac:dyDescent="0.25">
      <c r="A30434" t="s">
        <v>321</v>
      </c>
      <c r="B30434" t="s">
        <v>139</v>
      </c>
      <c r="C30434" t="s">
        <v>74</v>
      </c>
      <c r="D30434">
        <v>21</v>
      </c>
    </row>
    <row r="30435" spans="1:4" hidden="1" x14ac:dyDescent="0.25">
      <c r="A30435" t="s">
        <v>321</v>
      </c>
      <c r="B30435" t="s">
        <v>139</v>
      </c>
      <c r="C30435" t="s">
        <v>75</v>
      </c>
      <c r="D30435">
        <v>25</v>
      </c>
    </row>
    <row r="30436" spans="1:4" hidden="1" x14ac:dyDescent="0.25">
      <c r="A30436" t="s">
        <v>321</v>
      </c>
      <c r="B30436" t="s">
        <v>139</v>
      </c>
      <c r="C30436" t="s">
        <v>76</v>
      </c>
      <c r="D30436">
        <v>12</v>
      </c>
    </row>
    <row r="30437" spans="1:4" hidden="1" x14ac:dyDescent="0.25">
      <c r="A30437" t="s">
        <v>321</v>
      </c>
      <c r="B30437" t="s">
        <v>139</v>
      </c>
      <c r="C30437" t="s">
        <v>77</v>
      </c>
      <c r="D30437">
        <v>6</v>
      </c>
    </row>
    <row r="30438" spans="1:4" hidden="1" x14ac:dyDescent="0.25">
      <c r="A30438" t="s">
        <v>321</v>
      </c>
      <c r="B30438" t="s">
        <v>139</v>
      </c>
      <c r="C30438" t="s">
        <v>78</v>
      </c>
      <c r="D30438">
        <v>7</v>
      </c>
    </row>
    <row r="30439" spans="1:4" hidden="1" x14ac:dyDescent="0.25">
      <c r="A30439" t="s">
        <v>321</v>
      </c>
      <c r="B30439" t="s">
        <v>139</v>
      </c>
      <c r="C30439" t="s">
        <v>79</v>
      </c>
      <c r="D30439">
        <v>4</v>
      </c>
    </row>
    <row r="30440" spans="1:4" hidden="1" x14ac:dyDescent="0.25">
      <c r="A30440" t="s">
        <v>321</v>
      </c>
      <c r="B30440" t="s">
        <v>139</v>
      </c>
      <c r="C30440" t="s">
        <v>80</v>
      </c>
      <c r="D30440">
        <v>21</v>
      </c>
    </row>
    <row r="30441" spans="1:4" hidden="1" x14ac:dyDescent="0.25">
      <c r="A30441" t="s">
        <v>321</v>
      </c>
      <c r="B30441" t="s">
        <v>139</v>
      </c>
      <c r="C30441" t="s">
        <v>81</v>
      </c>
      <c r="D30441">
        <v>25</v>
      </c>
    </row>
    <row r="30442" spans="1:4" hidden="1" x14ac:dyDescent="0.25">
      <c r="A30442" t="s">
        <v>321</v>
      </c>
      <c r="B30442" t="s">
        <v>139</v>
      </c>
      <c r="C30442" t="s">
        <v>82</v>
      </c>
      <c r="D30442">
        <v>27</v>
      </c>
    </row>
    <row r="30443" spans="1:4" hidden="1" x14ac:dyDescent="0.25">
      <c r="A30443" t="s">
        <v>321</v>
      </c>
      <c r="B30443" t="s">
        <v>139</v>
      </c>
      <c r="C30443" t="s">
        <v>83</v>
      </c>
      <c r="D30443">
        <v>14</v>
      </c>
    </row>
    <row r="30444" spans="1:4" hidden="1" x14ac:dyDescent="0.25">
      <c r="A30444" t="s">
        <v>321</v>
      </c>
      <c r="B30444" t="s">
        <v>139</v>
      </c>
      <c r="C30444" t="s">
        <v>84</v>
      </c>
      <c r="D30444">
        <v>62</v>
      </c>
    </row>
    <row r="30445" spans="1:4" hidden="1" x14ac:dyDescent="0.25">
      <c r="A30445" t="s">
        <v>321</v>
      </c>
      <c r="B30445" t="s">
        <v>139</v>
      </c>
      <c r="C30445" t="s">
        <v>85</v>
      </c>
      <c r="D30445">
        <v>55</v>
      </c>
    </row>
    <row r="30446" spans="1:4" hidden="1" x14ac:dyDescent="0.25">
      <c r="A30446" t="s">
        <v>321</v>
      </c>
      <c r="B30446" t="s">
        <v>139</v>
      </c>
      <c r="C30446" t="s">
        <v>86</v>
      </c>
      <c r="D30446">
        <v>27</v>
      </c>
    </row>
    <row r="30447" spans="1:4" hidden="1" x14ac:dyDescent="0.25">
      <c r="A30447" t="s">
        <v>321</v>
      </c>
      <c r="B30447" t="s">
        <v>139</v>
      </c>
      <c r="C30447" t="s">
        <v>87</v>
      </c>
      <c r="D30447">
        <v>13</v>
      </c>
    </row>
    <row r="30448" spans="1:4" hidden="1" x14ac:dyDescent="0.25">
      <c r="A30448" t="s">
        <v>321</v>
      </c>
      <c r="B30448" t="s">
        <v>139</v>
      </c>
      <c r="C30448" t="s">
        <v>88</v>
      </c>
      <c r="D30448">
        <v>62</v>
      </c>
    </row>
    <row r="30449" spans="1:4" hidden="1" x14ac:dyDescent="0.25">
      <c r="A30449" t="s">
        <v>321</v>
      </c>
      <c r="B30449" t="s">
        <v>139</v>
      </c>
      <c r="C30449" t="s">
        <v>89</v>
      </c>
      <c r="D30449">
        <v>21</v>
      </c>
    </row>
    <row r="30450" spans="1:4" hidden="1" x14ac:dyDescent="0.25">
      <c r="A30450" t="s">
        <v>321</v>
      </c>
      <c r="B30450" t="s">
        <v>139</v>
      </c>
      <c r="C30450" t="s">
        <v>90</v>
      </c>
      <c r="D30450">
        <v>11</v>
      </c>
    </row>
    <row r="30451" spans="1:4" hidden="1" x14ac:dyDescent="0.25">
      <c r="A30451" t="s">
        <v>321</v>
      </c>
      <c r="B30451" t="s">
        <v>139</v>
      </c>
      <c r="C30451" t="s">
        <v>91</v>
      </c>
      <c r="D30451">
        <v>3</v>
      </c>
    </row>
    <row r="30452" spans="1:4" hidden="1" x14ac:dyDescent="0.25">
      <c r="A30452" t="s">
        <v>321</v>
      </c>
      <c r="B30452" t="s">
        <v>139</v>
      </c>
      <c r="C30452" t="s">
        <v>92</v>
      </c>
      <c r="D30452">
        <v>22</v>
      </c>
    </row>
    <row r="30453" spans="1:4" hidden="1" x14ac:dyDescent="0.25">
      <c r="A30453" t="s">
        <v>321</v>
      </c>
      <c r="B30453" t="s">
        <v>139</v>
      </c>
      <c r="C30453" t="s">
        <v>93</v>
      </c>
      <c r="D30453">
        <v>21</v>
      </c>
    </row>
    <row r="30454" spans="1:4" hidden="1" x14ac:dyDescent="0.25">
      <c r="A30454" t="s">
        <v>321</v>
      </c>
      <c r="B30454" t="s">
        <v>139</v>
      </c>
      <c r="C30454" t="s">
        <v>94</v>
      </c>
      <c r="D30454">
        <v>11</v>
      </c>
    </row>
    <row r="30455" spans="1:4" hidden="1" x14ac:dyDescent="0.25">
      <c r="A30455" t="s">
        <v>321</v>
      </c>
      <c r="B30455" t="s">
        <v>139</v>
      </c>
      <c r="C30455" t="s">
        <v>95</v>
      </c>
      <c r="D30455">
        <v>3</v>
      </c>
    </row>
    <row r="30456" spans="1:4" hidden="1" x14ac:dyDescent="0.25">
      <c r="A30456" t="s">
        <v>321</v>
      </c>
      <c r="B30456" t="s">
        <v>139</v>
      </c>
      <c r="C30456" t="s">
        <v>96</v>
      </c>
      <c r="D30456">
        <v>11</v>
      </c>
    </row>
    <row r="30457" spans="1:4" hidden="1" x14ac:dyDescent="0.25">
      <c r="A30457" t="s">
        <v>321</v>
      </c>
      <c r="B30457" t="s">
        <v>139</v>
      </c>
      <c r="C30457" t="s">
        <v>97</v>
      </c>
      <c r="D30457">
        <v>25</v>
      </c>
    </row>
    <row r="30458" spans="1:4" hidden="1" x14ac:dyDescent="0.25">
      <c r="A30458" t="s">
        <v>321</v>
      </c>
      <c r="B30458" t="s">
        <v>139</v>
      </c>
      <c r="C30458" t="s">
        <v>98</v>
      </c>
      <c r="D30458">
        <v>23</v>
      </c>
    </row>
    <row r="30459" spans="1:4" hidden="1" x14ac:dyDescent="0.25">
      <c r="A30459" t="s">
        <v>321</v>
      </c>
      <c r="B30459" t="s">
        <v>139</v>
      </c>
      <c r="C30459" t="s">
        <v>99</v>
      </c>
      <c r="D30459">
        <v>12</v>
      </c>
    </row>
    <row r="30460" spans="1:4" hidden="1" x14ac:dyDescent="0.25">
      <c r="A30460" t="s">
        <v>321</v>
      </c>
      <c r="B30460" t="s">
        <v>139</v>
      </c>
      <c r="C30460" t="s">
        <v>100</v>
      </c>
      <c r="D30460">
        <v>14</v>
      </c>
    </row>
    <row r="30461" spans="1:4" hidden="1" x14ac:dyDescent="0.25">
      <c r="A30461" t="s">
        <v>321</v>
      </c>
      <c r="B30461" t="s">
        <v>139</v>
      </c>
      <c r="C30461" t="s">
        <v>101</v>
      </c>
      <c r="D30461">
        <v>26</v>
      </c>
    </row>
    <row r="30462" spans="1:4" hidden="1" x14ac:dyDescent="0.25">
      <c r="A30462" t="s">
        <v>321</v>
      </c>
      <c r="B30462" t="s">
        <v>139</v>
      </c>
      <c r="C30462" t="s">
        <v>102</v>
      </c>
      <c r="D30462">
        <v>28</v>
      </c>
    </row>
    <row r="30463" spans="1:4" hidden="1" x14ac:dyDescent="0.25">
      <c r="A30463" t="s">
        <v>321</v>
      </c>
      <c r="B30463" t="s">
        <v>139</v>
      </c>
      <c r="C30463" t="s">
        <v>103</v>
      </c>
      <c r="D30463">
        <v>14</v>
      </c>
    </row>
    <row r="30464" spans="1:4" hidden="1" x14ac:dyDescent="0.25">
      <c r="A30464" t="s">
        <v>321</v>
      </c>
      <c r="B30464" t="s">
        <v>139</v>
      </c>
      <c r="C30464" t="s">
        <v>104</v>
      </c>
      <c r="D30464">
        <v>64</v>
      </c>
    </row>
    <row r="30465" spans="1:4" hidden="1" x14ac:dyDescent="0.25">
      <c r="A30465" t="s">
        <v>321</v>
      </c>
      <c r="B30465" t="s">
        <v>139</v>
      </c>
      <c r="C30465" t="s">
        <v>105</v>
      </c>
      <c r="D30465">
        <v>98</v>
      </c>
    </row>
    <row r="30466" spans="1:4" hidden="1" x14ac:dyDescent="0.25">
      <c r="A30466" t="s">
        <v>321</v>
      </c>
      <c r="B30466" t="s">
        <v>139</v>
      </c>
      <c r="C30466" t="s">
        <v>106</v>
      </c>
      <c r="D30466">
        <v>50</v>
      </c>
    </row>
    <row r="30467" spans="1:4" hidden="1" x14ac:dyDescent="0.25">
      <c r="A30467" t="s">
        <v>321</v>
      </c>
      <c r="B30467" t="s">
        <v>139</v>
      </c>
      <c r="C30467" t="s">
        <v>107</v>
      </c>
      <c r="D30467">
        <v>27</v>
      </c>
    </row>
    <row r="30468" spans="1:4" hidden="1" x14ac:dyDescent="0.25">
      <c r="A30468" t="s">
        <v>321</v>
      </c>
      <c r="B30468" t="s">
        <v>139</v>
      </c>
      <c r="C30468" t="s">
        <v>108</v>
      </c>
      <c r="D30468">
        <v>50</v>
      </c>
    </row>
    <row r="30469" spans="1:4" hidden="1" x14ac:dyDescent="0.25">
      <c r="A30469" t="s">
        <v>321</v>
      </c>
      <c r="B30469" t="s">
        <v>139</v>
      </c>
      <c r="C30469" t="s">
        <v>109</v>
      </c>
      <c r="D30469">
        <v>62</v>
      </c>
    </row>
    <row r="30470" spans="1:4" hidden="1" x14ac:dyDescent="0.25">
      <c r="A30470" t="s">
        <v>321</v>
      </c>
      <c r="B30470" t="s">
        <v>139</v>
      </c>
      <c r="C30470" t="s">
        <v>110</v>
      </c>
      <c r="D30470">
        <v>77</v>
      </c>
    </row>
    <row r="30471" spans="1:4" hidden="1" x14ac:dyDescent="0.25">
      <c r="A30471" t="s">
        <v>321</v>
      </c>
      <c r="B30471" t="s">
        <v>139</v>
      </c>
      <c r="C30471" t="s">
        <v>111</v>
      </c>
      <c r="D30471">
        <v>16</v>
      </c>
    </row>
    <row r="30472" spans="1:4" hidden="1" x14ac:dyDescent="0.25">
      <c r="A30472" t="s">
        <v>321</v>
      </c>
      <c r="B30472" t="s">
        <v>139</v>
      </c>
      <c r="C30472" t="s">
        <v>112</v>
      </c>
      <c r="D30472">
        <v>37</v>
      </c>
    </row>
    <row r="30473" spans="1:4" hidden="1" x14ac:dyDescent="0.25">
      <c r="A30473" t="s">
        <v>321</v>
      </c>
      <c r="B30473" t="s">
        <v>139</v>
      </c>
      <c r="C30473" t="s">
        <v>113</v>
      </c>
      <c r="D30473">
        <v>63</v>
      </c>
    </row>
    <row r="30474" spans="1:4" hidden="1" x14ac:dyDescent="0.25">
      <c r="A30474" t="s">
        <v>321</v>
      </c>
      <c r="B30474" t="s">
        <v>139</v>
      </c>
      <c r="C30474" t="s">
        <v>114</v>
      </c>
      <c r="D30474">
        <v>47</v>
      </c>
    </row>
    <row r="30475" spans="1:4" hidden="1" x14ac:dyDescent="0.25">
      <c r="A30475" t="s">
        <v>321</v>
      </c>
      <c r="B30475" t="s">
        <v>139</v>
      </c>
      <c r="C30475" t="s">
        <v>115</v>
      </c>
      <c r="D30475">
        <v>13</v>
      </c>
    </row>
    <row r="30476" spans="1:4" hidden="1" x14ac:dyDescent="0.25">
      <c r="A30476" t="s">
        <v>321</v>
      </c>
      <c r="B30476" t="s">
        <v>139</v>
      </c>
      <c r="C30476" t="s">
        <v>116</v>
      </c>
      <c r="D30476">
        <v>22</v>
      </c>
    </row>
    <row r="30477" spans="1:4" hidden="1" x14ac:dyDescent="0.25">
      <c r="A30477" t="s">
        <v>321</v>
      </c>
      <c r="B30477" t="s">
        <v>139</v>
      </c>
      <c r="C30477" t="s">
        <v>117</v>
      </c>
      <c r="D30477">
        <v>62</v>
      </c>
    </row>
    <row r="30478" spans="1:4" hidden="1" x14ac:dyDescent="0.25">
      <c r="A30478" t="s">
        <v>321</v>
      </c>
      <c r="B30478" t="s">
        <v>139</v>
      </c>
      <c r="C30478" t="s">
        <v>118</v>
      </c>
      <c r="D30478">
        <v>27</v>
      </c>
    </row>
    <row r="30479" spans="1:4" hidden="1" x14ac:dyDescent="0.25">
      <c r="A30479" t="s">
        <v>321</v>
      </c>
      <c r="B30479" t="s">
        <v>139</v>
      </c>
      <c r="C30479" t="s">
        <v>119</v>
      </c>
      <c r="D30479">
        <v>21</v>
      </c>
    </row>
    <row r="30480" spans="1:4" hidden="1" x14ac:dyDescent="0.25">
      <c r="A30480" t="s">
        <v>321</v>
      </c>
      <c r="B30480" t="s">
        <v>139</v>
      </c>
      <c r="C30480" t="s">
        <v>120</v>
      </c>
      <c r="D30480">
        <v>16</v>
      </c>
    </row>
    <row r="30481" spans="1:4" hidden="1" x14ac:dyDescent="0.25">
      <c r="A30481" t="s">
        <v>321</v>
      </c>
      <c r="B30481" t="s">
        <v>139</v>
      </c>
      <c r="C30481" t="s">
        <v>121</v>
      </c>
      <c r="D30481">
        <v>43</v>
      </c>
    </row>
    <row r="30482" spans="1:4" hidden="1" x14ac:dyDescent="0.25">
      <c r="A30482" t="s">
        <v>321</v>
      </c>
      <c r="B30482" t="s">
        <v>139</v>
      </c>
      <c r="C30482" t="s">
        <v>122</v>
      </c>
      <c r="D30482">
        <v>35</v>
      </c>
    </row>
    <row r="30483" spans="1:4" hidden="1" x14ac:dyDescent="0.25">
      <c r="A30483" t="s">
        <v>321</v>
      </c>
      <c r="B30483" t="s">
        <v>139</v>
      </c>
      <c r="C30483" t="s">
        <v>123</v>
      </c>
      <c r="D30483">
        <v>24</v>
      </c>
    </row>
    <row r="30484" spans="1:4" hidden="1" x14ac:dyDescent="0.25">
      <c r="A30484" t="s">
        <v>321</v>
      </c>
      <c r="B30484" t="s">
        <v>139</v>
      </c>
      <c r="C30484" t="s">
        <v>124</v>
      </c>
      <c r="D30484">
        <v>13</v>
      </c>
    </row>
    <row r="30485" spans="1:4" hidden="1" x14ac:dyDescent="0.25">
      <c r="A30485" t="s">
        <v>321</v>
      </c>
      <c r="B30485" t="s">
        <v>139</v>
      </c>
      <c r="C30485" t="s">
        <v>125</v>
      </c>
      <c r="D30485">
        <v>24</v>
      </c>
    </row>
    <row r="30486" spans="1:4" hidden="1" x14ac:dyDescent="0.25">
      <c r="A30486" t="s">
        <v>321</v>
      </c>
      <c r="B30486" t="s">
        <v>139</v>
      </c>
      <c r="C30486" t="s">
        <v>126</v>
      </c>
      <c r="D30486">
        <v>31</v>
      </c>
    </row>
    <row r="30487" spans="1:4" hidden="1" x14ac:dyDescent="0.25">
      <c r="A30487" t="s">
        <v>321</v>
      </c>
      <c r="B30487" t="s">
        <v>139</v>
      </c>
      <c r="C30487" t="s">
        <v>127</v>
      </c>
      <c r="D30487">
        <v>17</v>
      </c>
    </row>
    <row r="30488" spans="1:4" hidden="1" x14ac:dyDescent="0.25">
      <c r="A30488" t="s">
        <v>321</v>
      </c>
      <c r="B30488" t="s">
        <v>139</v>
      </c>
      <c r="C30488" t="s">
        <v>128</v>
      </c>
      <c r="D30488">
        <v>8</v>
      </c>
    </row>
    <row r="30489" spans="1:4" hidden="1" x14ac:dyDescent="0.25">
      <c r="A30489" t="s">
        <v>321</v>
      </c>
      <c r="B30489" t="s">
        <v>139</v>
      </c>
      <c r="C30489" t="s">
        <v>129</v>
      </c>
      <c r="D30489">
        <v>7</v>
      </c>
    </row>
    <row r="30490" spans="1:4" hidden="1" x14ac:dyDescent="0.25">
      <c r="A30490" t="s">
        <v>321</v>
      </c>
      <c r="B30490" t="s">
        <v>139</v>
      </c>
      <c r="C30490" t="s">
        <v>130</v>
      </c>
      <c r="D30490">
        <v>8</v>
      </c>
    </row>
    <row r="30491" spans="1:4" hidden="1" x14ac:dyDescent="0.25">
      <c r="A30491" t="s">
        <v>321</v>
      </c>
      <c r="B30491" t="s">
        <v>139</v>
      </c>
      <c r="C30491" t="s">
        <v>131</v>
      </c>
      <c r="D30491">
        <v>13</v>
      </c>
    </row>
    <row r="30492" spans="1:4" hidden="1" x14ac:dyDescent="0.25">
      <c r="A30492" t="s">
        <v>321</v>
      </c>
      <c r="B30492" t="s">
        <v>139</v>
      </c>
      <c r="C30492" t="s">
        <v>132</v>
      </c>
      <c r="D30492">
        <v>5</v>
      </c>
    </row>
    <row r="30493" spans="1:4" hidden="1" x14ac:dyDescent="0.25">
      <c r="A30493" t="s">
        <v>321</v>
      </c>
      <c r="B30493" t="s">
        <v>139</v>
      </c>
      <c r="C30493" t="s">
        <v>133</v>
      </c>
      <c r="D30493">
        <v>53</v>
      </c>
    </row>
    <row r="30494" spans="1:4" hidden="1" x14ac:dyDescent="0.25">
      <c r="A30494" t="s">
        <v>321</v>
      </c>
      <c r="B30494" t="s">
        <v>139</v>
      </c>
      <c r="C30494" t="s">
        <v>134</v>
      </c>
      <c r="D30494">
        <v>40</v>
      </c>
    </row>
    <row r="30495" spans="1:4" hidden="1" x14ac:dyDescent="0.25">
      <c r="A30495" t="s">
        <v>321</v>
      </c>
      <c r="B30495" t="s">
        <v>139</v>
      </c>
      <c r="C30495" t="s">
        <v>135</v>
      </c>
      <c r="D30495">
        <v>14</v>
      </c>
    </row>
    <row r="30496" spans="1:4" hidden="1" x14ac:dyDescent="0.25">
      <c r="A30496" t="s">
        <v>321</v>
      </c>
      <c r="B30496" t="s">
        <v>140</v>
      </c>
      <c r="C30496" t="s">
        <v>6</v>
      </c>
      <c r="D30496">
        <v>13</v>
      </c>
    </row>
    <row r="30497" spans="1:4" hidden="1" x14ac:dyDescent="0.25">
      <c r="A30497" t="s">
        <v>321</v>
      </c>
      <c r="B30497" t="s">
        <v>140</v>
      </c>
      <c r="C30497" t="s">
        <v>7</v>
      </c>
      <c r="D30497">
        <v>6</v>
      </c>
    </row>
    <row r="30498" spans="1:4" hidden="1" x14ac:dyDescent="0.25">
      <c r="A30498" t="s">
        <v>321</v>
      </c>
      <c r="B30498" t="s">
        <v>140</v>
      </c>
      <c r="C30498" t="s">
        <v>8</v>
      </c>
      <c r="D30498">
        <v>9</v>
      </c>
    </row>
    <row r="30499" spans="1:4" hidden="1" x14ac:dyDescent="0.25">
      <c r="A30499" t="s">
        <v>321</v>
      </c>
      <c r="B30499" t="s">
        <v>140</v>
      </c>
      <c r="C30499" t="s">
        <v>9</v>
      </c>
      <c r="D30499">
        <v>9</v>
      </c>
    </row>
    <row r="30500" spans="1:4" hidden="1" x14ac:dyDescent="0.25">
      <c r="A30500" t="s">
        <v>321</v>
      </c>
      <c r="B30500" t="s">
        <v>140</v>
      </c>
      <c r="C30500" t="s">
        <v>10</v>
      </c>
      <c r="D30500">
        <v>7</v>
      </c>
    </row>
    <row r="30501" spans="1:4" hidden="1" x14ac:dyDescent="0.25">
      <c r="A30501" t="s">
        <v>321</v>
      </c>
      <c r="B30501" t="s">
        <v>140</v>
      </c>
      <c r="C30501" t="s">
        <v>11</v>
      </c>
      <c r="D30501">
        <v>5</v>
      </c>
    </row>
    <row r="30502" spans="1:4" hidden="1" x14ac:dyDescent="0.25">
      <c r="A30502" t="s">
        <v>321</v>
      </c>
      <c r="B30502" t="s">
        <v>140</v>
      </c>
      <c r="C30502" t="s">
        <v>12</v>
      </c>
      <c r="D30502">
        <v>5</v>
      </c>
    </row>
    <row r="30503" spans="1:4" hidden="1" x14ac:dyDescent="0.25">
      <c r="A30503" t="s">
        <v>321</v>
      </c>
      <c r="B30503" t="s">
        <v>140</v>
      </c>
      <c r="C30503" t="s">
        <v>13</v>
      </c>
      <c r="D30503">
        <v>1</v>
      </c>
    </row>
    <row r="30504" spans="1:4" hidden="1" x14ac:dyDescent="0.25">
      <c r="A30504" t="s">
        <v>321</v>
      </c>
      <c r="B30504" t="s">
        <v>140</v>
      </c>
      <c r="C30504" t="s">
        <v>14</v>
      </c>
      <c r="D30504">
        <v>0</v>
      </c>
    </row>
    <row r="30505" spans="1:4" hidden="1" x14ac:dyDescent="0.25">
      <c r="A30505" t="s">
        <v>321</v>
      </c>
      <c r="B30505" t="s">
        <v>140</v>
      </c>
      <c r="C30505" t="s">
        <v>15</v>
      </c>
      <c r="D30505">
        <v>1</v>
      </c>
    </row>
    <row r="30506" spans="1:4" hidden="1" x14ac:dyDescent="0.25">
      <c r="A30506" t="s">
        <v>321</v>
      </c>
      <c r="B30506" t="s">
        <v>140</v>
      </c>
      <c r="C30506" t="s">
        <v>16</v>
      </c>
      <c r="D30506">
        <v>4</v>
      </c>
    </row>
    <row r="30507" spans="1:4" hidden="1" x14ac:dyDescent="0.25">
      <c r="A30507" t="s">
        <v>321</v>
      </c>
      <c r="B30507" t="s">
        <v>140</v>
      </c>
      <c r="C30507" t="s">
        <v>17</v>
      </c>
      <c r="D30507">
        <v>15</v>
      </c>
    </row>
    <row r="30508" spans="1:4" hidden="1" x14ac:dyDescent="0.25">
      <c r="A30508" t="s">
        <v>321</v>
      </c>
      <c r="B30508" t="s">
        <v>140</v>
      </c>
      <c r="C30508" t="s">
        <v>18</v>
      </c>
      <c r="D30508">
        <v>8</v>
      </c>
    </row>
    <row r="30509" spans="1:4" hidden="1" x14ac:dyDescent="0.25">
      <c r="A30509" t="s">
        <v>321</v>
      </c>
      <c r="B30509" t="s">
        <v>140</v>
      </c>
      <c r="C30509" t="s">
        <v>19</v>
      </c>
      <c r="D30509">
        <v>9</v>
      </c>
    </row>
    <row r="30510" spans="1:4" hidden="1" x14ac:dyDescent="0.25">
      <c r="A30510" t="s">
        <v>321</v>
      </c>
      <c r="B30510" t="s">
        <v>140</v>
      </c>
      <c r="C30510" t="s">
        <v>20</v>
      </c>
      <c r="D30510">
        <v>7</v>
      </c>
    </row>
    <row r="30511" spans="1:4" hidden="1" x14ac:dyDescent="0.25">
      <c r="A30511" t="s">
        <v>321</v>
      </c>
      <c r="B30511" t="s">
        <v>140</v>
      </c>
      <c r="C30511" t="s">
        <v>21</v>
      </c>
      <c r="D30511">
        <v>6</v>
      </c>
    </row>
    <row r="30512" spans="1:4" hidden="1" x14ac:dyDescent="0.25">
      <c r="A30512" t="s">
        <v>321</v>
      </c>
      <c r="B30512" t="s">
        <v>140</v>
      </c>
      <c r="C30512" t="s">
        <v>22</v>
      </c>
      <c r="D30512">
        <v>8</v>
      </c>
    </row>
    <row r="30513" spans="1:4" hidden="1" x14ac:dyDescent="0.25">
      <c r="A30513" t="s">
        <v>321</v>
      </c>
      <c r="B30513" t="s">
        <v>140</v>
      </c>
      <c r="C30513" t="s">
        <v>23</v>
      </c>
      <c r="D30513">
        <v>5</v>
      </c>
    </row>
    <row r="30514" spans="1:4" hidden="1" x14ac:dyDescent="0.25">
      <c r="A30514" t="s">
        <v>321</v>
      </c>
      <c r="B30514" t="s">
        <v>140</v>
      </c>
      <c r="C30514" t="s">
        <v>24</v>
      </c>
      <c r="D30514">
        <v>15</v>
      </c>
    </row>
    <row r="30515" spans="1:4" hidden="1" x14ac:dyDescent="0.25">
      <c r="A30515" t="s">
        <v>321</v>
      </c>
      <c r="B30515" t="s">
        <v>140</v>
      </c>
      <c r="C30515" t="s">
        <v>25</v>
      </c>
      <c r="D30515">
        <v>19</v>
      </c>
    </row>
    <row r="30516" spans="1:4" hidden="1" x14ac:dyDescent="0.25">
      <c r="A30516" t="s">
        <v>321</v>
      </c>
      <c r="B30516" t="s">
        <v>140</v>
      </c>
      <c r="C30516" t="s">
        <v>26</v>
      </c>
      <c r="D30516">
        <v>20</v>
      </c>
    </row>
    <row r="30517" spans="1:4" hidden="1" x14ac:dyDescent="0.25">
      <c r="A30517" t="s">
        <v>321</v>
      </c>
      <c r="B30517" t="s">
        <v>140</v>
      </c>
      <c r="C30517" t="s">
        <v>27</v>
      </c>
      <c r="D30517">
        <v>19</v>
      </c>
    </row>
    <row r="30518" spans="1:4" hidden="1" x14ac:dyDescent="0.25">
      <c r="A30518" t="s">
        <v>321</v>
      </c>
      <c r="B30518" t="s">
        <v>140</v>
      </c>
      <c r="C30518" t="s">
        <v>28</v>
      </c>
      <c r="D30518">
        <v>19</v>
      </c>
    </row>
    <row r="30519" spans="1:4" hidden="1" x14ac:dyDescent="0.25">
      <c r="A30519" t="s">
        <v>321</v>
      </c>
      <c r="B30519" t="s">
        <v>140</v>
      </c>
      <c r="C30519" t="s">
        <v>29</v>
      </c>
      <c r="D30519">
        <v>24</v>
      </c>
    </row>
    <row r="30520" spans="1:4" hidden="1" x14ac:dyDescent="0.25">
      <c r="A30520" t="s">
        <v>321</v>
      </c>
      <c r="B30520" t="s">
        <v>140</v>
      </c>
      <c r="C30520" t="s">
        <v>30</v>
      </c>
      <c r="D30520">
        <v>13</v>
      </c>
    </row>
    <row r="30521" spans="1:4" hidden="1" x14ac:dyDescent="0.25">
      <c r="A30521" t="s">
        <v>321</v>
      </c>
      <c r="B30521" t="s">
        <v>140</v>
      </c>
      <c r="C30521" t="s">
        <v>31</v>
      </c>
      <c r="D30521">
        <v>10</v>
      </c>
    </row>
    <row r="30522" spans="1:4" hidden="1" x14ac:dyDescent="0.25">
      <c r="A30522" t="s">
        <v>321</v>
      </c>
      <c r="B30522" t="s">
        <v>140</v>
      </c>
      <c r="C30522" t="s">
        <v>32</v>
      </c>
      <c r="D30522">
        <v>9</v>
      </c>
    </row>
    <row r="30523" spans="1:4" hidden="1" x14ac:dyDescent="0.25">
      <c r="A30523" t="s">
        <v>321</v>
      </c>
      <c r="B30523" t="s">
        <v>140</v>
      </c>
      <c r="C30523" t="s">
        <v>33</v>
      </c>
      <c r="D30523">
        <v>9</v>
      </c>
    </row>
    <row r="30524" spans="1:4" hidden="1" x14ac:dyDescent="0.25">
      <c r="A30524" t="s">
        <v>321</v>
      </c>
      <c r="B30524" t="s">
        <v>140</v>
      </c>
      <c r="C30524" t="s">
        <v>34</v>
      </c>
      <c r="D30524">
        <v>8</v>
      </c>
    </row>
    <row r="30525" spans="1:4" hidden="1" x14ac:dyDescent="0.25">
      <c r="A30525" t="s">
        <v>321</v>
      </c>
      <c r="B30525" t="s">
        <v>140</v>
      </c>
      <c r="C30525" t="s">
        <v>35</v>
      </c>
      <c r="D30525">
        <v>6</v>
      </c>
    </row>
    <row r="30526" spans="1:4" hidden="1" x14ac:dyDescent="0.25">
      <c r="A30526" t="s">
        <v>321</v>
      </c>
      <c r="B30526" t="s">
        <v>140</v>
      </c>
      <c r="C30526" t="s">
        <v>36</v>
      </c>
      <c r="D30526">
        <v>10</v>
      </c>
    </row>
    <row r="30527" spans="1:4" hidden="1" x14ac:dyDescent="0.25">
      <c r="A30527" t="s">
        <v>321</v>
      </c>
      <c r="B30527" t="s">
        <v>140</v>
      </c>
      <c r="C30527" t="s">
        <v>37</v>
      </c>
      <c r="D30527">
        <v>13</v>
      </c>
    </row>
    <row r="30528" spans="1:4" hidden="1" x14ac:dyDescent="0.25">
      <c r="A30528" t="s">
        <v>321</v>
      </c>
      <c r="B30528" t="s">
        <v>140</v>
      </c>
      <c r="C30528" t="s">
        <v>38</v>
      </c>
      <c r="D30528">
        <v>14</v>
      </c>
    </row>
    <row r="30529" spans="1:4" hidden="1" x14ac:dyDescent="0.25">
      <c r="A30529" t="s">
        <v>321</v>
      </c>
      <c r="B30529" t="s">
        <v>140</v>
      </c>
      <c r="C30529" t="s">
        <v>39</v>
      </c>
      <c r="D30529">
        <v>13</v>
      </c>
    </row>
    <row r="30530" spans="1:4" hidden="1" x14ac:dyDescent="0.25">
      <c r="A30530" t="s">
        <v>321</v>
      </c>
      <c r="B30530" t="s">
        <v>140</v>
      </c>
      <c r="C30530" t="s">
        <v>40</v>
      </c>
      <c r="D30530">
        <v>13</v>
      </c>
    </row>
    <row r="30531" spans="1:4" hidden="1" x14ac:dyDescent="0.25">
      <c r="A30531" t="s">
        <v>321</v>
      </c>
      <c r="B30531" t="s">
        <v>140</v>
      </c>
      <c r="C30531" t="s">
        <v>41</v>
      </c>
      <c r="D30531">
        <v>9</v>
      </c>
    </row>
    <row r="30532" spans="1:4" hidden="1" x14ac:dyDescent="0.25">
      <c r="A30532" t="s">
        <v>321</v>
      </c>
      <c r="B30532" t="s">
        <v>140</v>
      </c>
      <c r="C30532" t="s">
        <v>42</v>
      </c>
      <c r="D30532">
        <v>5.75</v>
      </c>
    </row>
    <row r="30533" spans="1:4" hidden="1" x14ac:dyDescent="0.25">
      <c r="A30533" t="s">
        <v>321</v>
      </c>
      <c r="B30533" t="s">
        <v>140</v>
      </c>
      <c r="C30533" t="s">
        <v>43</v>
      </c>
      <c r="D30533">
        <v>5.166666666666667</v>
      </c>
    </row>
    <row r="30534" spans="1:4" hidden="1" x14ac:dyDescent="0.25">
      <c r="A30534" t="s">
        <v>321</v>
      </c>
      <c r="B30534" t="s">
        <v>140</v>
      </c>
      <c r="C30534" t="s">
        <v>44</v>
      </c>
      <c r="D30534">
        <v>7.833333333333333</v>
      </c>
    </row>
    <row r="30535" spans="1:4" hidden="1" x14ac:dyDescent="0.25">
      <c r="A30535" t="s">
        <v>321</v>
      </c>
      <c r="B30535" t="s">
        <v>140</v>
      </c>
      <c r="C30535" t="s">
        <v>45</v>
      </c>
      <c r="D30535">
        <v>7.666666666666667</v>
      </c>
    </row>
    <row r="30536" spans="1:4" hidden="1" x14ac:dyDescent="0.25">
      <c r="A30536" t="s">
        <v>321</v>
      </c>
      <c r="B30536" t="s">
        <v>140</v>
      </c>
      <c r="C30536" t="s">
        <v>46</v>
      </c>
      <c r="D30536">
        <v>5.2</v>
      </c>
    </row>
    <row r="30537" spans="1:4" hidden="1" x14ac:dyDescent="0.25">
      <c r="A30537" t="s">
        <v>321</v>
      </c>
      <c r="B30537" t="s">
        <v>140</v>
      </c>
      <c r="C30537" t="s">
        <v>47</v>
      </c>
      <c r="D30537">
        <v>9.6666666666666661</v>
      </c>
    </row>
    <row r="30538" spans="1:4" hidden="1" x14ac:dyDescent="0.25">
      <c r="A30538" t="s">
        <v>321</v>
      </c>
      <c r="B30538" t="s">
        <v>140</v>
      </c>
      <c r="C30538" t="s">
        <v>48</v>
      </c>
      <c r="D30538">
        <v>7</v>
      </c>
    </row>
    <row r="30539" spans="1:4" hidden="1" x14ac:dyDescent="0.25">
      <c r="A30539" t="s">
        <v>321</v>
      </c>
      <c r="B30539" t="s">
        <v>140</v>
      </c>
      <c r="C30539" t="s">
        <v>49</v>
      </c>
      <c r="D30539">
        <v>4.166666666666667</v>
      </c>
    </row>
    <row r="30540" spans="1:4" hidden="1" x14ac:dyDescent="0.25">
      <c r="A30540" t="s">
        <v>321</v>
      </c>
      <c r="B30540" t="s">
        <v>140</v>
      </c>
      <c r="C30540" t="s">
        <v>50</v>
      </c>
      <c r="D30540">
        <v>5</v>
      </c>
    </row>
    <row r="30541" spans="1:4" hidden="1" x14ac:dyDescent="0.25">
      <c r="A30541" t="s">
        <v>321</v>
      </c>
      <c r="B30541" t="s">
        <v>140</v>
      </c>
      <c r="C30541" t="s">
        <v>51</v>
      </c>
      <c r="D30541">
        <v>8.3333333333333339</v>
      </c>
    </row>
    <row r="30542" spans="1:4" hidden="1" x14ac:dyDescent="0.25">
      <c r="A30542" t="s">
        <v>321</v>
      </c>
      <c r="B30542" t="s">
        <v>140</v>
      </c>
      <c r="C30542" t="s">
        <v>52</v>
      </c>
      <c r="D30542">
        <v>18.5</v>
      </c>
    </row>
    <row r="30543" spans="1:4" hidden="1" x14ac:dyDescent="0.25">
      <c r="A30543" t="s">
        <v>321</v>
      </c>
      <c r="B30543" t="s">
        <v>140</v>
      </c>
      <c r="C30543" t="s">
        <v>53</v>
      </c>
      <c r="D30543">
        <v>19.166666666666671</v>
      </c>
    </row>
    <row r="30544" spans="1:4" hidden="1" x14ac:dyDescent="0.25">
      <c r="A30544" t="s">
        <v>321</v>
      </c>
      <c r="B30544" t="s">
        <v>140</v>
      </c>
      <c r="C30544" t="s">
        <v>54</v>
      </c>
      <c r="D30544">
        <v>8.3333333333333339</v>
      </c>
    </row>
    <row r="30545" spans="1:4" hidden="1" x14ac:dyDescent="0.25">
      <c r="A30545" t="s">
        <v>321</v>
      </c>
      <c r="B30545" t="s">
        <v>140</v>
      </c>
      <c r="C30545" t="s">
        <v>55</v>
      </c>
      <c r="D30545">
        <v>6.166666666666667</v>
      </c>
    </row>
    <row r="30546" spans="1:4" hidden="1" x14ac:dyDescent="0.25">
      <c r="A30546" t="s">
        <v>321</v>
      </c>
      <c r="B30546" t="s">
        <v>140</v>
      </c>
      <c r="C30546" t="s">
        <v>56</v>
      </c>
      <c r="D30546">
        <v>15.6</v>
      </c>
    </row>
    <row r="30547" spans="1:4" hidden="1" x14ac:dyDescent="0.25">
      <c r="A30547" t="s">
        <v>321</v>
      </c>
      <c r="B30547" t="s">
        <v>140</v>
      </c>
      <c r="C30547" t="s">
        <v>57</v>
      </c>
      <c r="D30547">
        <v>15</v>
      </c>
    </row>
    <row r="30548" spans="1:4" hidden="1" x14ac:dyDescent="0.25">
      <c r="A30548" t="s">
        <v>321</v>
      </c>
      <c r="B30548" t="s">
        <v>140</v>
      </c>
      <c r="C30548" t="s">
        <v>58</v>
      </c>
      <c r="D30548">
        <v>4.5</v>
      </c>
    </row>
    <row r="30549" spans="1:4" hidden="1" x14ac:dyDescent="0.25">
      <c r="A30549" t="s">
        <v>321</v>
      </c>
      <c r="B30549" t="s">
        <v>140</v>
      </c>
      <c r="C30549" t="s">
        <v>59</v>
      </c>
      <c r="D30549">
        <v>4.333333333333333</v>
      </c>
    </row>
    <row r="30550" spans="1:4" hidden="1" x14ac:dyDescent="0.25">
      <c r="A30550" t="s">
        <v>321</v>
      </c>
      <c r="B30550" t="s">
        <v>140</v>
      </c>
      <c r="C30550" t="s">
        <v>60</v>
      </c>
      <c r="D30550">
        <v>27.666666666666671</v>
      </c>
    </row>
    <row r="30551" spans="1:4" hidden="1" x14ac:dyDescent="0.25">
      <c r="A30551" t="s">
        <v>321</v>
      </c>
      <c r="B30551" t="s">
        <v>140</v>
      </c>
      <c r="C30551" t="s">
        <v>61</v>
      </c>
      <c r="D30551">
        <v>19.666666666666671</v>
      </c>
    </row>
    <row r="30552" spans="1:4" hidden="1" x14ac:dyDescent="0.25">
      <c r="A30552" t="s">
        <v>321</v>
      </c>
      <c r="B30552" t="s">
        <v>140</v>
      </c>
      <c r="C30552" t="s">
        <v>62</v>
      </c>
      <c r="D30552">
        <v>17.5</v>
      </c>
    </row>
    <row r="30553" spans="1:4" hidden="1" x14ac:dyDescent="0.25">
      <c r="A30553" t="s">
        <v>321</v>
      </c>
      <c r="B30553" t="s">
        <v>140</v>
      </c>
      <c r="C30553" t="s">
        <v>63</v>
      </c>
      <c r="D30553">
        <v>18.833333333333329</v>
      </c>
    </row>
    <row r="30554" spans="1:4" hidden="1" x14ac:dyDescent="0.25">
      <c r="A30554" t="s">
        <v>321</v>
      </c>
      <c r="B30554" t="s">
        <v>140</v>
      </c>
      <c r="C30554" t="s">
        <v>64</v>
      </c>
      <c r="D30554">
        <v>20.833333333333329</v>
      </c>
    </row>
    <row r="30555" spans="1:4" hidden="1" x14ac:dyDescent="0.25">
      <c r="A30555" t="s">
        <v>321</v>
      </c>
      <c r="B30555" t="s">
        <v>140</v>
      </c>
      <c r="C30555" t="s">
        <v>65</v>
      </c>
      <c r="D30555">
        <v>18</v>
      </c>
    </row>
    <row r="30556" spans="1:4" hidden="1" x14ac:dyDescent="0.25">
      <c r="A30556" t="s">
        <v>321</v>
      </c>
      <c r="B30556" t="s">
        <v>140</v>
      </c>
      <c r="C30556" t="s">
        <v>66</v>
      </c>
      <c r="D30556">
        <v>17.600000000000001</v>
      </c>
    </row>
    <row r="30557" spans="1:4" hidden="1" x14ac:dyDescent="0.25">
      <c r="A30557" t="s">
        <v>321</v>
      </c>
      <c r="B30557" t="s">
        <v>140</v>
      </c>
      <c r="C30557" t="s">
        <v>67</v>
      </c>
      <c r="D30557">
        <v>18.5</v>
      </c>
    </row>
    <row r="30558" spans="1:4" hidden="1" x14ac:dyDescent="0.25">
      <c r="A30558" t="s">
        <v>321</v>
      </c>
      <c r="B30558" t="s">
        <v>140</v>
      </c>
      <c r="C30558" t="s">
        <v>68</v>
      </c>
      <c r="D30558">
        <v>16.166666666666671</v>
      </c>
    </row>
    <row r="30559" spans="1:4" hidden="1" x14ac:dyDescent="0.25">
      <c r="A30559" t="s">
        <v>321</v>
      </c>
      <c r="B30559" t="s">
        <v>140</v>
      </c>
      <c r="C30559" t="s">
        <v>69</v>
      </c>
      <c r="D30559">
        <v>18.333333333333329</v>
      </c>
    </row>
    <row r="30560" spans="1:4" hidden="1" x14ac:dyDescent="0.25">
      <c r="A30560" t="s">
        <v>321</v>
      </c>
      <c r="B30560" t="s">
        <v>140</v>
      </c>
      <c r="C30560" t="s">
        <v>70</v>
      </c>
      <c r="D30560">
        <v>13.16666666666667</v>
      </c>
    </row>
    <row r="30561" spans="1:4" hidden="1" x14ac:dyDescent="0.25">
      <c r="A30561" t="s">
        <v>321</v>
      </c>
      <c r="B30561" t="s">
        <v>140</v>
      </c>
      <c r="C30561" t="s">
        <v>71</v>
      </c>
      <c r="D30561">
        <v>16.833333333333329</v>
      </c>
    </row>
    <row r="30562" spans="1:4" hidden="1" x14ac:dyDescent="0.25">
      <c r="A30562" t="s">
        <v>321</v>
      </c>
      <c r="B30562" t="s">
        <v>140</v>
      </c>
      <c r="C30562" t="s">
        <v>72</v>
      </c>
      <c r="D30562">
        <v>16.166666666666671</v>
      </c>
    </row>
    <row r="30563" spans="1:4" hidden="1" x14ac:dyDescent="0.25">
      <c r="A30563" t="s">
        <v>321</v>
      </c>
      <c r="B30563" t="s">
        <v>140</v>
      </c>
      <c r="C30563" t="s">
        <v>73</v>
      </c>
      <c r="D30563">
        <v>14</v>
      </c>
    </row>
    <row r="30564" spans="1:4" hidden="1" x14ac:dyDescent="0.25">
      <c r="A30564" t="s">
        <v>321</v>
      </c>
      <c r="B30564" t="s">
        <v>140</v>
      </c>
      <c r="C30564" t="s">
        <v>74</v>
      </c>
      <c r="D30564">
        <v>12.16666666666667</v>
      </c>
    </row>
    <row r="30565" spans="1:4" hidden="1" x14ac:dyDescent="0.25">
      <c r="A30565" t="s">
        <v>321</v>
      </c>
      <c r="B30565" t="s">
        <v>140</v>
      </c>
      <c r="C30565" t="s">
        <v>75</v>
      </c>
      <c r="D30565">
        <v>12.5</v>
      </c>
    </row>
    <row r="30566" spans="1:4" hidden="1" x14ac:dyDescent="0.25">
      <c r="A30566" t="s">
        <v>321</v>
      </c>
      <c r="B30566" t="s">
        <v>140</v>
      </c>
      <c r="C30566" t="s">
        <v>76</v>
      </c>
      <c r="D30566">
        <v>5.2</v>
      </c>
    </row>
    <row r="30567" spans="1:4" hidden="1" x14ac:dyDescent="0.25">
      <c r="A30567" t="s">
        <v>321</v>
      </c>
      <c r="B30567" t="s">
        <v>140</v>
      </c>
      <c r="C30567" t="s">
        <v>77</v>
      </c>
      <c r="D30567">
        <v>1.166666666666667</v>
      </c>
    </row>
    <row r="30568" spans="1:4" hidden="1" x14ac:dyDescent="0.25">
      <c r="A30568" t="s">
        <v>321</v>
      </c>
      <c r="B30568" t="s">
        <v>140</v>
      </c>
      <c r="C30568" t="s">
        <v>78</v>
      </c>
      <c r="D30568">
        <v>0.5</v>
      </c>
    </row>
    <row r="30569" spans="1:4" hidden="1" x14ac:dyDescent="0.25">
      <c r="A30569" t="s">
        <v>321</v>
      </c>
      <c r="B30569" t="s">
        <v>140</v>
      </c>
      <c r="C30569" t="s">
        <v>79</v>
      </c>
      <c r="D30569">
        <v>0</v>
      </c>
    </row>
    <row r="30570" spans="1:4" hidden="1" x14ac:dyDescent="0.25">
      <c r="A30570" t="s">
        <v>321</v>
      </c>
      <c r="B30570" t="s">
        <v>140</v>
      </c>
      <c r="C30570" t="s">
        <v>80</v>
      </c>
      <c r="D30570">
        <v>12</v>
      </c>
    </row>
    <row r="30571" spans="1:4" hidden="1" x14ac:dyDescent="0.25">
      <c r="A30571" t="s">
        <v>321</v>
      </c>
      <c r="B30571" t="s">
        <v>140</v>
      </c>
      <c r="C30571" t="s">
        <v>81</v>
      </c>
      <c r="D30571">
        <v>12.16666666666667</v>
      </c>
    </row>
    <row r="30572" spans="1:4" hidden="1" x14ac:dyDescent="0.25">
      <c r="A30572" t="s">
        <v>321</v>
      </c>
      <c r="B30572" t="s">
        <v>140</v>
      </c>
      <c r="C30572" t="s">
        <v>82</v>
      </c>
      <c r="D30572">
        <v>13.16666666666667</v>
      </c>
    </row>
    <row r="30573" spans="1:4" hidden="1" x14ac:dyDescent="0.25">
      <c r="A30573" t="s">
        <v>321</v>
      </c>
      <c r="B30573" t="s">
        <v>140</v>
      </c>
      <c r="C30573" t="s">
        <v>83</v>
      </c>
      <c r="D30573">
        <v>5.666666666666667</v>
      </c>
    </row>
    <row r="30574" spans="1:4" hidden="1" x14ac:dyDescent="0.25">
      <c r="A30574" t="s">
        <v>321</v>
      </c>
      <c r="B30574" t="s">
        <v>140</v>
      </c>
      <c r="C30574" t="s">
        <v>84</v>
      </c>
      <c r="D30574">
        <v>33</v>
      </c>
    </row>
    <row r="30575" spans="1:4" hidden="1" x14ac:dyDescent="0.25">
      <c r="A30575" t="s">
        <v>321</v>
      </c>
      <c r="B30575" t="s">
        <v>140</v>
      </c>
      <c r="C30575" t="s">
        <v>85</v>
      </c>
      <c r="D30575">
        <v>35.5</v>
      </c>
    </row>
    <row r="30576" spans="1:4" hidden="1" x14ac:dyDescent="0.25">
      <c r="A30576" t="s">
        <v>321</v>
      </c>
      <c r="B30576" t="s">
        <v>140</v>
      </c>
      <c r="C30576" t="s">
        <v>86</v>
      </c>
      <c r="D30576">
        <v>18</v>
      </c>
    </row>
    <row r="30577" spans="1:4" hidden="1" x14ac:dyDescent="0.25">
      <c r="A30577" t="s">
        <v>321</v>
      </c>
      <c r="B30577" t="s">
        <v>140</v>
      </c>
      <c r="C30577" t="s">
        <v>87</v>
      </c>
      <c r="D30577">
        <v>7</v>
      </c>
    </row>
    <row r="30578" spans="1:4" hidden="1" x14ac:dyDescent="0.25">
      <c r="A30578" t="s">
        <v>321</v>
      </c>
      <c r="B30578" t="s">
        <v>140</v>
      </c>
      <c r="C30578" t="s">
        <v>88</v>
      </c>
      <c r="D30578">
        <v>25.166666666666671</v>
      </c>
    </row>
    <row r="30579" spans="1:4" hidden="1" x14ac:dyDescent="0.25">
      <c r="A30579" t="s">
        <v>321</v>
      </c>
      <c r="B30579" t="s">
        <v>140</v>
      </c>
      <c r="C30579" t="s">
        <v>89</v>
      </c>
      <c r="D30579">
        <v>4</v>
      </c>
    </row>
    <row r="30580" spans="1:4" hidden="1" x14ac:dyDescent="0.25">
      <c r="A30580" t="s">
        <v>321</v>
      </c>
      <c r="B30580" t="s">
        <v>140</v>
      </c>
      <c r="C30580" t="s">
        <v>90</v>
      </c>
      <c r="D30580">
        <v>3.5</v>
      </c>
    </row>
    <row r="30581" spans="1:4" hidden="1" x14ac:dyDescent="0.25">
      <c r="A30581" t="s">
        <v>321</v>
      </c>
      <c r="B30581" t="s">
        <v>140</v>
      </c>
      <c r="C30581" t="s">
        <v>91</v>
      </c>
      <c r="D30581">
        <v>0.66666666666666663</v>
      </c>
    </row>
    <row r="30582" spans="1:4" hidden="1" x14ac:dyDescent="0.25">
      <c r="A30582" t="s">
        <v>321</v>
      </c>
      <c r="B30582" t="s">
        <v>140</v>
      </c>
      <c r="C30582" t="s">
        <v>92</v>
      </c>
      <c r="D30582">
        <v>8.3333333333333339</v>
      </c>
    </row>
    <row r="30583" spans="1:4" hidden="1" x14ac:dyDescent="0.25">
      <c r="A30583" t="s">
        <v>321</v>
      </c>
      <c r="B30583" t="s">
        <v>140</v>
      </c>
      <c r="C30583" t="s">
        <v>93</v>
      </c>
      <c r="D30583">
        <v>12.5</v>
      </c>
    </row>
    <row r="30584" spans="1:4" hidden="1" x14ac:dyDescent="0.25">
      <c r="A30584" t="s">
        <v>321</v>
      </c>
      <c r="B30584" t="s">
        <v>140</v>
      </c>
      <c r="C30584" t="s">
        <v>94</v>
      </c>
      <c r="D30584">
        <v>4.833333333333333</v>
      </c>
    </row>
    <row r="30585" spans="1:4" hidden="1" x14ac:dyDescent="0.25">
      <c r="A30585" t="s">
        <v>321</v>
      </c>
      <c r="B30585" t="s">
        <v>140</v>
      </c>
      <c r="C30585" t="s">
        <v>95</v>
      </c>
      <c r="D30585">
        <v>0</v>
      </c>
    </row>
    <row r="30586" spans="1:4" hidden="1" x14ac:dyDescent="0.25">
      <c r="A30586" t="s">
        <v>321</v>
      </c>
      <c r="B30586" t="s">
        <v>140</v>
      </c>
      <c r="C30586" t="s">
        <v>96</v>
      </c>
      <c r="D30586">
        <v>3</v>
      </c>
    </row>
    <row r="30587" spans="1:4" hidden="1" x14ac:dyDescent="0.25">
      <c r="A30587" t="s">
        <v>321</v>
      </c>
      <c r="B30587" t="s">
        <v>140</v>
      </c>
      <c r="C30587" t="s">
        <v>97</v>
      </c>
      <c r="D30587">
        <v>8</v>
      </c>
    </row>
    <row r="30588" spans="1:4" hidden="1" x14ac:dyDescent="0.25">
      <c r="A30588" t="s">
        <v>321</v>
      </c>
      <c r="B30588" t="s">
        <v>140</v>
      </c>
      <c r="C30588" t="s">
        <v>98</v>
      </c>
      <c r="D30588">
        <v>12</v>
      </c>
    </row>
    <row r="30589" spans="1:4" hidden="1" x14ac:dyDescent="0.25">
      <c r="A30589" t="s">
        <v>321</v>
      </c>
      <c r="B30589" t="s">
        <v>140</v>
      </c>
      <c r="C30589" t="s">
        <v>99</v>
      </c>
      <c r="D30589">
        <v>4.333333333333333</v>
      </c>
    </row>
    <row r="30590" spans="1:4" hidden="1" x14ac:dyDescent="0.25">
      <c r="A30590" t="s">
        <v>321</v>
      </c>
      <c r="B30590" t="s">
        <v>140</v>
      </c>
      <c r="C30590" t="s">
        <v>100</v>
      </c>
      <c r="D30590">
        <v>5.5</v>
      </c>
    </row>
    <row r="30591" spans="1:4" hidden="1" x14ac:dyDescent="0.25">
      <c r="A30591" t="s">
        <v>321</v>
      </c>
      <c r="B30591" t="s">
        <v>140</v>
      </c>
      <c r="C30591" t="s">
        <v>101</v>
      </c>
      <c r="D30591">
        <v>14</v>
      </c>
    </row>
    <row r="30592" spans="1:4" hidden="1" x14ac:dyDescent="0.25">
      <c r="A30592" t="s">
        <v>321</v>
      </c>
      <c r="B30592" t="s">
        <v>140</v>
      </c>
      <c r="C30592" t="s">
        <v>102</v>
      </c>
      <c r="D30592">
        <v>13.66666666666667</v>
      </c>
    </row>
    <row r="30593" spans="1:4" hidden="1" x14ac:dyDescent="0.25">
      <c r="A30593" t="s">
        <v>321</v>
      </c>
      <c r="B30593" t="s">
        <v>140</v>
      </c>
      <c r="C30593" t="s">
        <v>103</v>
      </c>
      <c r="D30593">
        <v>5.666666666666667</v>
      </c>
    </row>
    <row r="30594" spans="1:4" hidden="1" x14ac:dyDescent="0.25">
      <c r="A30594" t="s">
        <v>321</v>
      </c>
      <c r="B30594" t="s">
        <v>140</v>
      </c>
      <c r="C30594" t="s">
        <v>104</v>
      </c>
      <c r="D30594">
        <v>22.5</v>
      </c>
    </row>
    <row r="30595" spans="1:4" hidden="1" x14ac:dyDescent="0.25">
      <c r="A30595" t="s">
        <v>321</v>
      </c>
      <c r="B30595" t="s">
        <v>140</v>
      </c>
      <c r="C30595" t="s">
        <v>105</v>
      </c>
      <c r="D30595">
        <v>56.333333333333343</v>
      </c>
    </row>
    <row r="30596" spans="1:4" hidden="1" x14ac:dyDescent="0.25">
      <c r="A30596" t="s">
        <v>321</v>
      </c>
      <c r="B30596" t="s">
        <v>140</v>
      </c>
      <c r="C30596" t="s">
        <v>106</v>
      </c>
      <c r="D30596">
        <v>28.8</v>
      </c>
    </row>
    <row r="30597" spans="1:4" hidden="1" x14ac:dyDescent="0.25">
      <c r="A30597" t="s">
        <v>321</v>
      </c>
      <c r="B30597" t="s">
        <v>140</v>
      </c>
      <c r="C30597" t="s">
        <v>107</v>
      </c>
      <c r="D30597">
        <v>10.66666666666667</v>
      </c>
    </row>
    <row r="30598" spans="1:4" hidden="1" x14ac:dyDescent="0.25">
      <c r="A30598" t="s">
        <v>321</v>
      </c>
      <c r="B30598" t="s">
        <v>140</v>
      </c>
      <c r="C30598" t="s">
        <v>108</v>
      </c>
      <c r="D30598">
        <v>13.5</v>
      </c>
    </row>
    <row r="30599" spans="1:4" hidden="1" x14ac:dyDescent="0.25">
      <c r="A30599" t="s">
        <v>321</v>
      </c>
      <c r="B30599" t="s">
        <v>140</v>
      </c>
      <c r="C30599" t="s">
        <v>109</v>
      </c>
      <c r="D30599">
        <v>41.833333333333343</v>
      </c>
    </row>
    <row r="30600" spans="1:4" hidden="1" x14ac:dyDescent="0.25">
      <c r="A30600" t="s">
        <v>321</v>
      </c>
      <c r="B30600" t="s">
        <v>140</v>
      </c>
      <c r="C30600" t="s">
        <v>110</v>
      </c>
      <c r="D30600">
        <v>37.857142857142847</v>
      </c>
    </row>
    <row r="30601" spans="1:4" hidden="1" x14ac:dyDescent="0.25">
      <c r="A30601" t="s">
        <v>321</v>
      </c>
      <c r="B30601" t="s">
        <v>140</v>
      </c>
      <c r="C30601" t="s">
        <v>111</v>
      </c>
      <c r="D30601">
        <v>7.5</v>
      </c>
    </row>
    <row r="30602" spans="1:4" hidden="1" x14ac:dyDescent="0.25">
      <c r="A30602" t="s">
        <v>321</v>
      </c>
      <c r="B30602" t="s">
        <v>140</v>
      </c>
      <c r="C30602" t="s">
        <v>112</v>
      </c>
      <c r="D30602">
        <v>10.5</v>
      </c>
    </row>
    <row r="30603" spans="1:4" hidden="1" x14ac:dyDescent="0.25">
      <c r="A30603" t="s">
        <v>321</v>
      </c>
      <c r="B30603" t="s">
        <v>140</v>
      </c>
      <c r="C30603" t="s">
        <v>113</v>
      </c>
      <c r="D30603">
        <v>36.5</v>
      </c>
    </row>
    <row r="30604" spans="1:4" hidden="1" x14ac:dyDescent="0.25">
      <c r="A30604" t="s">
        <v>321</v>
      </c>
      <c r="B30604" t="s">
        <v>140</v>
      </c>
      <c r="C30604" t="s">
        <v>114</v>
      </c>
      <c r="D30604">
        <v>24.5</v>
      </c>
    </row>
    <row r="30605" spans="1:4" hidden="1" x14ac:dyDescent="0.25">
      <c r="A30605" t="s">
        <v>321</v>
      </c>
      <c r="B30605" t="s">
        <v>140</v>
      </c>
      <c r="C30605" t="s">
        <v>115</v>
      </c>
      <c r="D30605">
        <v>6.666666666666667</v>
      </c>
    </row>
    <row r="30606" spans="1:4" hidden="1" x14ac:dyDescent="0.25">
      <c r="A30606" t="s">
        <v>321</v>
      </c>
      <c r="B30606" t="s">
        <v>140</v>
      </c>
      <c r="C30606" t="s">
        <v>116</v>
      </c>
      <c r="D30606">
        <v>8.8000000000000007</v>
      </c>
    </row>
    <row r="30607" spans="1:4" hidden="1" x14ac:dyDescent="0.25">
      <c r="A30607" t="s">
        <v>321</v>
      </c>
      <c r="B30607" t="s">
        <v>140</v>
      </c>
      <c r="C30607" t="s">
        <v>117</v>
      </c>
      <c r="D30607">
        <v>26.166666666666671</v>
      </c>
    </row>
    <row r="30608" spans="1:4" hidden="1" x14ac:dyDescent="0.25">
      <c r="A30608" t="s">
        <v>321</v>
      </c>
      <c r="B30608" t="s">
        <v>140</v>
      </c>
      <c r="C30608" t="s">
        <v>118</v>
      </c>
      <c r="D30608">
        <v>7.666666666666667</v>
      </c>
    </row>
    <row r="30609" spans="1:4" hidden="1" x14ac:dyDescent="0.25">
      <c r="A30609" t="s">
        <v>321</v>
      </c>
      <c r="B30609" t="s">
        <v>140</v>
      </c>
      <c r="C30609" t="s">
        <v>119</v>
      </c>
      <c r="D30609">
        <v>10.66666666666667</v>
      </c>
    </row>
    <row r="30610" spans="1:4" hidden="1" x14ac:dyDescent="0.25">
      <c r="A30610" t="s">
        <v>321</v>
      </c>
      <c r="B30610" t="s">
        <v>140</v>
      </c>
      <c r="C30610" t="s">
        <v>120</v>
      </c>
      <c r="D30610">
        <v>5.666666666666667</v>
      </c>
    </row>
    <row r="30611" spans="1:4" hidden="1" x14ac:dyDescent="0.25">
      <c r="A30611" t="s">
        <v>321</v>
      </c>
      <c r="B30611" t="s">
        <v>140</v>
      </c>
      <c r="C30611" t="s">
        <v>121</v>
      </c>
      <c r="D30611">
        <v>23.833333333333329</v>
      </c>
    </row>
    <row r="30612" spans="1:4" hidden="1" x14ac:dyDescent="0.25">
      <c r="A30612" t="s">
        <v>321</v>
      </c>
      <c r="B30612" t="s">
        <v>140</v>
      </c>
      <c r="C30612" t="s">
        <v>122</v>
      </c>
      <c r="D30612">
        <v>21.833333333333329</v>
      </c>
    </row>
    <row r="30613" spans="1:4" hidden="1" x14ac:dyDescent="0.25">
      <c r="A30613" t="s">
        <v>321</v>
      </c>
      <c r="B30613" t="s">
        <v>140</v>
      </c>
      <c r="C30613" t="s">
        <v>123</v>
      </c>
      <c r="D30613">
        <v>12.66666666666667</v>
      </c>
    </row>
    <row r="30614" spans="1:4" hidden="1" x14ac:dyDescent="0.25">
      <c r="A30614" t="s">
        <v>321</v>
      </c>
      <c r="B30614" t="s">
        <v>140</v>
      </c>
      <c r="C30614" t="s">
        <v>124</v>
      </c>
      <c r="D30614">
        <v>7</v>
      </c>
    </row>
    <row r="30615" spans="1:4" hidden="1" x14ac:dyDescent="0.25">
      <c r="A30615" t="s">
        <v>321</v>
      </c>
      <c r="B30615" t="s">
        <v>140</v>
      </c>
      <c r="C30615" t="s">
        <v>125</v>
      </c>
      <c r="D30615">
        <v>13.83333333333333</v>
      </c>
    </row>
    <row r="30616" spans="1:4" hidden="1" x14ac:dyDescent="0.25">
      <c r="A30616" t="s">
        <v>321</v>
      </c>
      <c r="B30616" t="s">
        <v>140</v>
      </c>
      <c r="C30616" t="s">
        <v>126</v>
      </c>
      <c r="D30616">
        <v>17.399999999999999</v>
      </c>
    </row>
    <row r="30617" spans="1:4" hidden="1" x14ac:dyDescent="0.25">
      <c r="A30617" t="s">
        <v>321</v>
      </c>
      <c r="B30617" t="s">
        <v>140</v>
      </c>
      <c r="C30617" t="s">
        <v>127</v>
      </c>
      <c r="D30617">
        <v>5.166666666666667</v>
      </c>
    </row>
    <row r="30618" spans="1:4" hidden="1" x14ac:dyDescent="0.25">
      <c r="A30618" t="s">
        <v>321</v>
      </c>
      <c r="B30618" t="s">
        <v>140</v>
      </c>
      <c r="C30618" t="s">
        <v>128</v>
      </c>
      <c r="D30618">
        <v>1.833333333333333</v>
      </c>
    </row>
    <row r="30619" spans="1:4" hidden="1" x14ac:dyDescent="0.25">
      <c r="A30619" t="s">
        <v>321</v>
      </c>
      <c r="B30619" t="s">
        <v>140</v>
      </c>
      <c r="C30619" t="s">
        <v>129</v>
      </c>
      <c r="D30619">
        <v>2.666666666666667</v>
      </c>
    </row>
    <row r="30620" spans="1:4" hidden="1" x14ac:dyDescent="0.25">
      <c r="A30620" t="s">
        <v>321</v>
      </c>
      <c r="B30620" t="s">
        <v>140</v>
      </c>
      <c r="C30620" t="s">
        <v>130</v>
      </c>
      <c r="D30620">
        <v>3.5</v>
      </c>
    </row>
    <row r="30621" spans="1:4" hidden="1" x14ac:dyDescent="0.25">
      <c r="A30621" t="s">
        <v>321</v>
      </c>
      <c r="B30621" t="s">
        <v>140</v>
      </c>
      <c r="C30621" t="s">
        <v>131</v>
      </c>
      <c r="D30621">
        <v>5.166666666666667</v>
      </c>
    </row>
    <row r="30622" spans="1:4" hidden="1" x14ac:dyDescent="0.25">
      <c r="A30622" t="s">
        <v>321</v>
      </c>
      <c r="B30622" t="s">
        <v>140</v>
      </c>
      <c r="C30622" t="s">
        <v>132</v>
      </c>
      <c r="D30622">
        <v>1.166666666666667</v>
      </c>
    </row>
    <row r="30623" spans="1:4" hidden="1" x14ac:dyDescent="0.25">
      <c r="A30623" t="s">
        <v>321</v>
      </c>
      <c r="B30623" t="s">
        <v>140</v>
      </c>
      <c r="C30623" t="s">
        <v>133</v>
      </c>
      <c r="D30623">
        <v>24.333333333333329</v>
      </c>
    </row>
    <row r="30624" spans="1:4" hidden="1" x14ac:dyDescent="0.25">
      <c r="A30624" t="s">
        <v>321</v>
      </c>
      <c r="B30624" t="s">
        <v>140</v>
      </c>
      <c r="C30624" t="s">
        <v>134</v>
      </c>
      <c r="D30624">
        <v>23.333333333333329</v>
      </c>
    </row>
    <row r="30625" spans="1:4" hidden="1" x14ac:dyDescent="0.25">
      <c r="A30625" t="s">
        <v>321</v>
      </c>
      <c r="B30625" t="s">
        <v>140</v>
      </c>
      <c r="C30625" t="s">
        <v>135</v>
      </c>
      <c r="D30625">
        <v>8.4</v>
      </c>
    </row>
    <row r="30626" spans="1:4" x14ac:dyDescent="0.25">
      <c r="A30626" t="s">
        <v>322</v>
      </c>
      <c r="B30626" t="s">
        <v>5</v>
      </c>
      <c r="C30626" t="s">
        <v>6</v>
      </c>
      <c r="D30626">
        <v>9</v>
      </c>
    </row>
    <row r="30627" spans="1:4" x14ac:dyDescent="0.25">
      <c r="A30627" t="s">
        <v>322</v>
      </c>
      <c r="B30627" t="s">
        <v>5</v>
      </c>
      <c r="C30627" t="s">
        <v>7</v>
      </c>
      <c r="D30627">
        <v>10</v>
      </c>
    </row>
    <row r="30628" spans="1:4" x14ac:dyDescent="0.25">
      <c r="A30628" t="s">
        <v>322</v>
      </c>
      <c r="B30628" t="s">
        <v>5</v>
      </c>
      <c r="C30628" t="s">
        <v>8</v>
      </c>
      <c r="D30628">
        <v>10</v>
      </c>
    </row>
    <row r="30629" spans="1:4" x14ac:dyDescent="0.25">
      <c r="A30629" t="s">
        <v>322</v>
      </c>
      <c r="B30629" t="s">
        <v>5</v>
      </c>
      <c r="C30629" t="s">
        <v>9</v>
      </c>
      <c r="D30629">
        <v>10</v>
      </c>
    </row>
    <row r="30630" spans="1:4" x14ac:dyDescent="0.25">
      <c r="A30630" t="s">
        <v>322</v>
      </c>
      <c r="B30630" t="s">
        <v>5</v>
      </c>
      <c r="C30630" t="s">
        <v>10</v>
      </c>
      <c r="D30630">
        <v>9</v>
      </c>
    </row>
    <row r="30631" spans="1:4" x14ac:dyDescent="0.25">
      <c r="A30631" t="s">
        <v>322</v>
      </c>
      <c r="B30631" t="s">
        <v>5</v>
      </c>
      <c r="C30631" t="s">
        <v>11</v>
      </c>
      <c r="D30631">
        <v>21</v>
      </c>
    </row>
    <row r="30632" spans="1:4" x14ac:dyDescent="0.25">
      <c r="A30632" t="s">
        <v>322</v>
      </c>
      <c r="B30632" t="s">
        <v>5</v>
      </c>
      <c r="C30632" t="s">
        <v>12</v>
      </c>
      <c r="D30632">
        <v>16</v>
      </c>
    </row>
    <row r="30633" spans="1:4" x14ac:dyDescent="0.25">
      <c r="A30633" t="s">
        <v>322</v>
      </c>
      <c r="B30633" t="s">
        <v>5</v>
      </c>
      <c r="C30633" t="s">
        <v>13</v>
      </c>
      <c r="D30633">
        <v>9</v>
      </c>
    </row>
    <row r="30634" spans="1:4" x14ac:dyDescent="0.25">
      <c r="A30634" t="s">
        <v>322</v>
      </c>
      <c r="B30634" t="s">
        <v>5</v>
      </c>
      <c r="C30634" t="s">
        <v>14</v>
      </c>
      <c r="D30634">
        <v>22</v>
      </c>
    </row>
    <row r="30635" spans="1:4" x14ac:dyDescent="0.25">
      <c r="A30635" t="s">
        <v>322</v>
      </c>
      <c r="B30635" t="s">
        <v>5</v>
      </c>
      <c r="C30635" t="s">
        <v>15</v>
      </c>
      <c r="D30635">
        <v>9</v>
      </c>
    </row>
    <row r="30636" spans="1:4" x14ac:dyDescent="0.25">
      <c r="A30636" t="s">
        <v>322</v>
      </c>
      <c r="B30636" t="s">
        <v>5</v>
      </c>
      <c r="C30636" t="s">
        <v>16</v>
      </c>
      <c r="D30636">
        <v>10</v>
      </c>
    </row>
    <row r="30637" spans="1:4" x14ac:dyDescent="0.25">
      <c r="A30637" t="s">
        <v>322</v>
      </c>
      <c r="B30637" t="s">
        <v>5</v>
      </c>
      <c r="C30637" t="s">
        <v>17</v>
      </c>
      <c r="D30637">
        <v>41</v>
      </c>
    </row>
    <row r="30638" spans="1:4" x14ac:dyDescent="0.25">
      <c r="A30638" t="s">
        <v>322</v>
      </c>
      <c r="B30638" t="s">
        <v>5</v>
      </c>
      <c r="C30638" t="s">
        <v>18</v>
      </c>
      <c r="D30638">
        <v>66</v>
      </c>
    </row>
    <row r="30639" spans="1:4" x14ac:dyDescent="0.25">
      <c r="A30639" t="s">
        <v>322</v>
      </c>
      <c r="B30639" t="s">
        <v>5</v>
      </c>
      <c r="C30639" t="s">
        <v>19</v>
      </c>
      <c r="D30639">
        <v>57</v>
      </c>
    </row>
    <row r="30640" spans="1:4" x14ac:dyDescent="0.25">
      <c r="A30640" t="s">
        <v>322</v>
      </c>
      <c r="B30640" t="s">
        <v>5</v>
      </c>
      <c r="C30640" t="s">
        <v>20</v>
      </c>
      <c r="D30640">
        <v>9</v>
      </c>
    </row>
    <row r="30641" spans="1:4" x14ac:dyDescent="0.25">
      <c r="A30641" t="s">
        <v>322</v>
      </c>
      <c r="B30641" t="s">
        <v>5</v>
      </c>
      <c r="C30641" t="s">
        <v>21</v>
      </c>
      <c r="D30641">
        <v>23</v>
      </c>
    </row>
    <row r="30642" spans="1:4" x14ac:dyDescent="0.25">
      <c r="A30642" t="s">
        <v>322</v>
      </c>
      <c r="B30642" t="s">
        <v>5</v>
      </c>
      <c r="C30642" t="s">
        <v>22</v>
      </c>
      <c r="D30642">
        <v>11</v>
      </c>
    </row>
    <row r="30643" spans="1:4" x14ac:dyDescent="0.25">
      <c r="A30643" t="s">
        <v>322</v>
      </c>
      <c r="B30643" t="s">
        <v>5</v>
      </c>
      <c r="C30643" t="s">
        <v>23</v>
      </c>
      <c r="D30643">
        <v>11</v>
      </c>
    </row>
    <row r="30644" spans="1:4" x14ac:dyDescent="0.25">
      <c r="A30644" t="s">
        <v>322</v>
      </c>
      <c r="B30644" t="s">
        <v>5</v>
      </c>
      <c r="C30644" t="s">
        <v>24</v>
      </c>
      <c r="D30644">
        <v>12</v>
      </c>
    </row>
    <row r="30645" spans="1:4" x14ac:dyDescent="0.25">
      <c r="A30645" t="s">
        <v>322</v>
      </c>
      <c r="B30645" t="s">
        <v>5</v>
      </c>
      <c r="C30645" t="s">
        <v>25</v>
      </c>
      <c r="D30645">
        <v>10</v>
      </c>
    </row>
    <row r="30646" spans="1:4" x14ac:dyDescent="0.25">
      <c r="A30646" t="s">
        <v>322</v>
      </c>
      <c r="B30646" t="s">
        <v>5</v>
      </c>
      <c r="C30646" t="s">
        <v>26</v>
      </c>
      <c r="D30646">
        <v>18</v>
      </c>
    </row>
    <row r="30647" spans="1:4" x14ac:dyDescent="0.25">
      <c r="A30647" t="s">
        <v>322</v>
      </c>
      <c r="B30647" t="s">
        <v>5</v>
      </c>
      <c r="C30647" t="s">
        <v>27</v>
      </c>
      <c r="D30647">
        <v>19</v>
      </c>
    </row>
    <row r="30648" spans="1:4" x14ac:dyDescent="0.25">
      <c r="A30648" t="s">
        <v>322</v>
      </c>
      <c r="B30648" t="s">
        <v>5</v>
      </c>
      <c r="C30648" t="s">
        <v>28</v>
      </c>
      <c r="D30648">
        <v>9</v>
      </c>
    </row>
    <row r="30649" spans="1:4" x14ac:dyDescent="0.25">
      <c r="A30649" t="s">
        <v>322</v>
      </c>
      <c r="B30649" t="s">
        <v>5</v>
      </c>
      <c r="C30649" t="s">
        <v>29</v>
      </c>
      <c r="D30649">
        <v>13</v>
      </c>
    </row>
    <row r="30650" spans="1:4" x14ac:dyDescent="0.25">
      <c r="A30650" t="s">
        <v>322</v>
      </c>
      <c r="B30650" t="s">
        <v>5</v>
      </c>
      <c r="C30650" t="s">
        <v>30</v>
      </c>
      <c r="D30650">
        <v>66</v>
      </c>
    </row>
    <row r="30651" spans="1:4" x14ac:dyDescent="0.25">
      <c r="A30651" t="s">
        <v>322</v>
      </c>
      <c r="B30651" t="s">
        <v>5</v>
      </c>
      <c r="C30651" t="s">
        <v>31</v>
      </c>
      <c r="D30651">
        <v>42</v>
      </c>
    </row>
    <row r="30652" spans="1:4" x14ac:dyDescent="0.25">
      <c r="A30652" t="s">
        <v>322</v>
      </c>
      <c r="B30652" t="s">
        <v>5</v>
      </c>
      <c r="C30652" t="s">
        <v>32</v>
      </c>
      <c r="D30652">
        <v>26</v>
      </c>
    </row>
    <row r="30653" spans="1:4" x14ac:dyDescent="0.25">
      <c r="A30653" t="s">
        <v>322</v>
      </c>
      <c r="B30653" t="s">
        <v>5</v>
      </c>
      <c r="C30653" t="s">
        <v>33</v>
      </c>
      <c r="D30653">
        <v>12</v>
      </c>
    </row>
    <row r="30654" spans="1:4" x14ac:dyDescent="0.25">
      <c r="A30654" t="s">
        <v>322</v>
      </c>
      <c r="B30654" t="s">
        <v>5</v>
      </c>
      <c r="C30654" t="s">
        <v>34</v>
      </c>
      <c r="D30654">
        <v>20</v>
      </c>
    </row>
    <row r="30655" spans="1:4" x14ac:dyDescent="0.25">
      <c r="A30655" t="s">
        <v>322</v>
      </c>
      <c r="B30655" t="s">
        <v>5</v>
      </c>
      <c r="C30655" t="s">
        <v>35</v>
      </c>
      <c r="D30655">
        <v>70</v>
      </c>
    </row>
    <row r="30656" spans="1:4" x14ac:dyDescent="0.25">
      <c r="A30656" t="s">
        <v>322</v>
      </c>
      <c r="B30656" t="s">
        <v>5</v>
      </c>
      <c r="C30656" t="s">
        <v>36</v>
      </c>
      <c r="D30656">
        <v>37</v>
      </c>
    </row>
    <row r="30657" spans="1:4" x14ac:dyDescent="0.25">
      <c r="A30657" t="s">
        <v>322</v>
      </c>
      <c r="B30657" t="s">
        <v>5</v>
      </c>
      <c r="C30657" t="s">
        <v>37</v>
      </c>
      <c r="D30657">
        <v>9</v>
      </c>
    </row>
    <row r="30658" spans="1:4" x14ac:dyDescent="0.25">
      <c r="A30658" t="s">
        <v>322</v>
      </c>
      <c r="B30658" t="s">
        <v>5</v>
      </c>
      <c r="C30658" t="s">
        <v>38</v>
      </c>
      <c r="D30658">
        <v>11</v>
      </c>
    </row>
    <row r="30659" spans="1:4" x14ac:dyDescent="0.25">
      <c r="A30659" t="s">
        <v>322</v>
      </c>
      <c r="B30659" t="s">
        <v>5</v>
      </c>
      <c r="C30659" t="s">
        <v>39</v>
      </c>
      <c r="D30659">
        <v>10</v>
      </c>
    </row>
    <row r="30660" spans="1:4" x14ac:dyDescent="0.25">
      <c r="A30660" t="s">
        <v>322</v>
      </c>
      <c r="B30660" t="s">
        <v>5</v>
      </c>
      <c r="C30660" t="s">
        <v>40</v>
      </c>
      <c r="D30660">
        <v>25</v>
      </c>
    </row>
    <row r="30661" spans="1:4" x14ac:dyDescent="0.25">
      <c r="A30661" t="s">
        <v>322</v>
      </c>
      <c r="B30661" t="s">
        <v>5</v>
      </c>
      <c r="C30661" t="s">
        <v>41</v>
      </c>
      <c r="D30661">
        <v>9</v>
      </c>
    </row>
    <row r="30662" spans="1:4" x14ac:dyDescent="0.25">
      <c r="A30662" t="s">
        <v>322</v>
      </c>
      <c r="B30662" t="s">
        <v>5</v>
      </c>
      <c r="C30662" t="s">
        <v>42</v>
      </c>
      <c r="D30662">
        <v>9.75</v>
      </c>
    </row>
    <row r="30663" spans="1:4" x14ac:dyDescent="0.25">
      <c r="A30663" t="s">
        <v>322</v>
      </c>
      <c r="B30663" t="s">
        <v>5</v>
      </c>
      <c r="C30663" t="s">
        <v>43</v>
      </c>
      <c r="D30663">
        <v>9</v>
      </c>
    </row>
    <row r="30664" spans="1:4" x14ac:dyDescent="0.25">
      <c r="A30664" t="s">
        <v>322</v>
      </c>
      <c r="B30664" t="s">
        <v>5</v>
      </c>
      <c r="C30664" t="s">
        <v>44</v>
      </c>
      <c r="D30664">
        <v>9</v>
      </c>
    </row>
    <row r="30665" spans="1:4" x14ac:dyDescent="0.25">
      <c r="A30665" t="s">
        <v>322</v>
      </c>
      <c r="B30665" t="s">
        <v>5</v>
      </c>
      <c r="C30665" t="s">
        <v>45</v>
      </c>
      <c r="D30665">
        <v>8.6666666666666661</v>
      </c>
    </row>
    <row r="30666" spans="1:4" x14ac:dyDescent="0.25">
      <c r="A30666" t="s">
        <v>322</v>
      </c>
      <c r="B30666" t="s">
        <v>5</v>
      </c>
      <c r="C30666" t="s">
        <v>46</v>
      </c>
      <c r="D30666">
        <v>8.6</v>
      </c>
    </row>
    <row r="30667" spans="1:4" x14ac:dyDescent="0.25">
      <c r="A30667" t="s">
        <v>322</v>
      </c>
      <c r="B30667" t="s">
        <v>5</v>
      </c>
      <c r="C30667" t="s">
        <v>47</v>
      </c>
      <c r="D30667">
        <v>9.5</v>
      </c>
    </row>
    <row r="30668" spans="1:4" x14ac:dyDescent="0.25">
      <c r="A30668" t="s">
        <v>322</v>
      </c>
      <c r="B30668" t="s">
        <v>5</v>
      </c>
      <c r="C30668" t="s">
        <v>48</v>
      </c>
      <c r="D30668">
        <v>12</v>
      </c>
    </row>
    <row r="30669" spans="1:4" x14ac:dyDescent="0.25">
      <c r="A30669" t="s">
        <v>322</v>
      </c>
      <c r="B30669" t="s">
        <v>5</v>
      </c>
      <c r="C30669" t="s">
        <v>49</v>
      </c>
      <c r="D30669">
        <v>10</v>
      </c>
    </row>
    <row r="30670" spans="1:4" x14ac:dyDescent="0.25">
      <c r="A30670" t="s">
        <v>322</v>
      </c>
      <c r="B30670" t="s">
        <v>5</v>
      </c>
      <c r="C30670" t="s">
        <v>50</v>
      </c>
      <c r="D30670">
        <v>10.33701657458564</v>
      </c>
    </row>
    <row r="30671" spans="1:4" x14ac:dyDescent="0.25">
      <c r="A30671" t="s">
        <v>322</v>
      </c>
      <c r="B30671" t="s">
        <v>5</v>
      </c>
      <c r="C30671" t="s">
        <v>51</v>
      </c>
      <c r="D30671">
        <v>9.8333333333333339</v>
      </c>
    </row>
    <row r="30672" spans="1:4" x14ac:dyDescent="0.25">
      <c r="A30672" t="s">
        <v>322</v>
      </c>
      <c r="B30672" t="s">
        <v>5</v>
      </c>
      <c r="C30672" t="s">
        <v>52</v>
      </c>
      <c r="D30672">
        <v>10.83333333333333</v>
      </c>
    </row>
    <row r="30673" spans="1:4" x14ac:dyDescent="0.25">
      <c r="A30673" t="s">
        <v>322</v>
      </c>
      <c r="B30673" t="s">
        <v>5</v>
      </c>
      <c r="C30673" t="s">
        <v>53</v>
      </c>
      <c r="D30673">
        <v>19.436464088397791</v>
      </c>
    </row>
    <row r="30674" spans="1:4" x14ac:dyDescent="0.25">
      <c r="A30674" t="s">
        <v>322</v>
      </c>
      <c r="B30674" t="s">
        <v>5</v>
      </c>
      <c r="C30674" t="s">
        <v>54</v>
      </c>
      <c r="D30674">
        <v>9.8333333333333339</v>
      </c>
    </row>
    <row r="30675" spans="1:4" x14ac:dyDescent="0.25">
      <c r="A30675" t="s">
        <v>322</v>
      </c>
      <c r="B30675" t="s">
        <v>5</v>
      </c>
      <c r="C30675" t="s">
        <v>55</v>
      </c>
      <c r="D30675">
        <v>8.8333333333333339</v>
      </c>
    </row>
    <row r="30676" spans="1:4" x14ac:dyDescent="0.25">
      <c r="A30676" t="s">
        <v>322</v>
      </c>
      <c r="B30676" t="s">
        <v>5</v>
      </c>
      <c r="C30676" t="s">
        <v>56</v>
      </c>
      <c r="D30676">
        <v>9.8000000000000007</v>
      </c>
    </row>
    <row r="30677" spans="1:4" x14ac:dyDescent="0.25">
      <c r="A30677" t="s">
        <v>322</v>
      </c>
      <c r="B30677" t="s">
        <v>5</v>
      </c>
      <c r="C30677" t="s">
        <v>57</v>
      </c>
      <c r="D30677">
        <v>8.6666666666666661</v>
      </c>
    </row>
    <row r="30678" spans="1:4" x14ac:dyDescent="0.25">
      <c r="A30678" t="s">
        <v>322</v>
      </c>
      <c r="B30678" t="s">
        <v>5</v>
      </c>
      <c r="C30678" t="s">
        <v>58</v>
      </c>
      <c r="D30678">
        <v>8.4972375690607738</v>
      </c>
    </row>
    <row r="30679" spans="1:4" x14ac:dyDescent="0.25">
      <c r="A30679" t="s">
        <v>322</v>
      </c>
      <c r="B30679" t="s">
        <v>5</v>
      </c>
      <c r="C30679" t="s">
        <v>59</v>
      </c>
      <c r="D30679">
        <v>8.5</v>
      </c>
    </row>
    <row r="30680" spans="1:4" x14ac:dyDescent="0.25">
      <c r="A30680" t="s">
        <v>322</v>
      </c>
      <c r="B30680" t="s">
        <v>5</v>
      </c>
      <c r="C30680" t="s">
        <v>60</v>
      </c>
      <c r="D30680">
        <v>10.33333333333333</v>
      </c>
    </row>
    <row r="30681" spans="1:4" x14ac:dyDescent="0.25">
      <c r="A30681" t="s">
        <v>322</v>
      </c>
      <c r="B30681" t="s">
        <v>5</v>
      </c>
      <c r="C30681" t="s">
        <v>61</v>
      </c>
      <c r="D30681">
        <v>9.1666666666666661</v>
      </c>
    </row>
    <row r="30682" spans="1:4" x14ac:dyDescent="0.25">
      <c r="A30682" t="s">
        <v>322</v>
      </c>
      <c r="B30682" t="s">
        <v>5</v>
      </c>
      <c r="C30682" t="s">
        <v>62</v>
      </c>
      <c r="D30682">
        <v>9.4917127071823195</v>
      </c>
    </row>
    <row r="30683" spans="1:4" x14ac:dyDescent="0.25">
      <c r="A30683" t="s">
        <v>322</v>
      </c>
      <c r="B30683" t="s">
        <v>5</v>
      </c>
      <c r="C30683" t="s">
        <v>63</v>
      </c>
      <c r="D30683">
        <v>9.1666666666666661</v>
      </c>
    </row>
    <row r="30684" spans="1:4" x14ac:dyDescent="0.25">
      <c r="A30684" t="s">
        <v>322</v>
      </c>
      <c r="B30684" t="s">
        <v>5</v>
      </c>
      <c r="C30684" t="s">
        <v>64</v>
      </c>
      <c r="D30684">
        <v>11.16666666666667</v>
      </c>
    </row>
    <row r="30685" spans="1:4" x14ac:dyDescent="0.25">
      <c r="A30685" t="s">
        <v>322</v>
      </c>
      <c r="B30685" t="s">
        <v>5</v>
      </c>
      <c r="C30685" t="s">
        <v>65</v>
      </c>
      <c r="D30685">
        <v>9</v>
      </c>
    </row>
    <row r="30686" spans="1:4" x14ac:dyDescent="0.25">
      <c r="A30686" t="s">
        <v>322</v>
      </c>
      <c r="B30686" t="s">
        <v>5</v>
      </c>
      <c r="C30686" t="s">
        <v>66</v>
      </c>
      <c r="D30686">
        <v>8.403973509933774</v>
      </c>
    </row>
    <row r="30687" spans="1:4" x14ac:dyDescent="0.25">
      <c r="A30687" t="s">
        <v>322</v>
      </c>
      <c r="B30687" t="s">
        <v>5</v>
      </c>
      <c r="C30687" t="s">
        <v>67</v>
      </c>
      <c r="D30687">
        <v>8.6666666666666661</v>
      </c>
    </row>
    <row r="30688" spans="1:4" x14ac:dyDescent="0.25">
      <c r="A30688" t="s">
        <v>322</v>
      </c>
      <c r="B30688" t="s">
        <v>5</v>
      </c>
      <c r="C30688" t="s">
        <v>68</v>
      </c>
      <c r="D30688">
        <v>8.5</v>
      </c>
    </row>
    <row r="30689" spans="1:4" x14ac:dyDescent="0.25">
      <c r="A30689" t="s">
        <v>322</v>
      </c>
      <c r="B30689" t="s">
        <v>5</v>
      </c>
      <c r="C30689" t="s">
        <v>69</v>
      </c>
      <c r="D30689">
        <v>8.1666666666666661</v>
      </c>
    </row>
    <row r="30690" spans="1:4" x14ac:dyDescent="0.25">
      <c r="A30690" t="s">
        <v>322</v>
      </c>
      <c r="B30690" t="s">
        <v>5</v>
      </c>
      <c r="C30690" t="s">
        <v>70</v>
      </c>
      <c r="D30690">
        <v>8.3333333333333339</v>
      </c>
    </row>
    <row r="30691" spans="1:4" x14ac:dyDescent="0.25">
      <c r="A30691" t="s">
        <v>322</v>
      </c>
      <c r="B30691" t="s">
        <v>5</v>
      </c>
      <c r="C30691" t="s">
        <v>71</v>
      </c>
      <c r="D30691">
        <v>8.3333333333333339</v>
      </c>
    </row>
    <row r="30692" spans="1:4" x14ac:dyDescent="0.25">
      <c r="A30692" t="s">
        <v>322</v>
      </c>
      <c r="B30692" t="s">
        <v>5</v>
      </c>
      <c r="C30692" t="s">
        <v>72</v>
      </c>
      <c r="D30692">
        <v>8.3333333333333339</v>
      </c>
    </row>
    <row r="30693" spans="1:4" x14ac:dyDescent="0.25">
      <c r="A30693" t="s">
        <v>322</v>
      </c>
      <c r="B30693" t="s">
        <v>5</v>
      </c>
      <c r="C30693" t="s">
        <v>73</v>
      </c>
      <c r="D30693">
        <v>9</v>
      </c>
    </row>
    <row r="30694" spans="1:4" x14ac:dyDescent="0.25">
      <c r="A30694" t="s">
        <v>322</v>
      </c>
      <c r="B30694" t="s">
        <v>5</v>
      </c>
      <c r="C30694" t="s">
        <v>74</v>
      </c>
      <c r="D30694">
        <v>8.6666666666666661</v>
      </c>
    </row>
    <row r="30695" spans="1:4" x14ac:dyDescent="0.25">
      <c r="A30695" t="s">
        <v>322</v>
      </c>
      <c r="B30695" t="s">
        <v>5</v>
      </c>
      <c r="C30695" t="s">
        <v>75</v>
      </c>
      <c r="D30695">
        <v>8.5</v>
      </c>
    </row>
    <row r="30696" spans="1:4" x14ac:dyDescent="0.25">
      <c r="A30696" t="s">
        <v>322</v>
      </c>
      <c r="B30696" t="s">
        <v>5</v>
      </c>
      <c r="C30696" t="s">
        <v>76</v>
      </c>
      <c r="D30696">
        <v>28.778523489932891</v>
      </c>
    </row>
    <row r="30697" spans="1:4" x14ac:dyDescent="0.25">
      <c r="A30697" t="s">
        <v>322</v>
      </c>
      <c r="B30697" t="s">
        <v>5</v>
      </c>
      <c r="C30697" t="s">
        <v>77</v>
      </c>
      <c r="D30697">
        <v>9.1666666666666661</v>
      </c>
    </row>
    <row r="30698" spans="1:4" x14ac:dyDescent="0.25">
      <c r="A30698" t="s">
        <v>322</v>
      </c>
      <c r="B30698" t="s">
        <v>5</v>
      </c>
      <c r="C30698" t="s">
        <v>78</v>
      </c>
      <c r="D30698">
        <v>9.3259668508287294</v>
      </c>
    </row>
    <row r="30699" spans="1:4" x14ac:dyDescent="0.25">
      <c r="A30699" t="s">
        <v>322</v>
      </c>
      <c r="B30699" t="s">
        <v>5</v>
      </c>
      <c r="C30699" t="s">
        <v>79</v>
      </c>
      <c r="D30699">
        <v>8.6666666666666661</v>
      </c>
    </row>
    <row r="30700" spans="1:4" x14ac:dyDescent="0.25">
      <c r="A30700" t="s">
        <v>322</v>
      </c>
      <c r="B30700" t="s">
        <v>5</v>
      </c>
      <c r="C30700" t="s">
        <v>80</v>
      </c>
      <c r="D30700">
        <v>19.166666666666671</v>
      </c>
    </row>
    <row r="30701" spans="1:4" x14ac:dyDescent="0.25">
      <c r="A30701" t="s">
        <v>322</v>
      </c>
      <c r="B30701" t="s">
        <v>5</v>
      </c>
      <c r="C30701" t="s">
        <v>81</v>
      </c>
      <c r="D30701">
        <v>12</v>
      </c>
    </row>
    <row r="30702" spans="1:4" x14ac:dyDescent="0.25">
      <c r="A30702" t="s">
        <v>322</v>
      </c>
      <c r="B30702" t="s">
        <v>5</v>
      </c>
      <c r="C30702" t="s">
        <v>82</v>
      </c>
      <c r="D30702">
        <v>13.30386740331492</v>
      </c>
    </row>
    <row r="30703" spans="1:4" x14ac:dyDescent="0.25">
      <c r="A30703" t="s">
        <v>322</v>
      </c>
      <c r="B30703" t="s">
        <v>5</v>
      </c>
      <c r="C30703" t="s">
        <v>83</v>
      </c>
      <c r="D30703">
        <v>11.83333333333333</v>
      </c>
    </row>
    <row r="30704" spans="1:4" x14ac:dyDescent="0.25">
      <c r="A30704" t="s">
        <v>322</v>
      </c>
      <c r="B30704" t="s">
        <v>5</v>
      </c>
      <c r="C30704" t="s">
        <v>84</v>
      </c>
      <c r="D30704">
        <v>12</v>
      </c>
    </row>
    <row r="30705" spans="1:4" x14ac:dyDescent="0.25">
      <c r="A30705" t="s">
        <v>322</v>
      </c>
      <c r="B30705" t="s">
        <v>5</v>
      </c>
      <c r="C30705" t="s">
        <v>85</v>
      </c>
      <c r="D30705">
        <v>11.83333333333333</v>
      </c>
    </row>
    <row r="30706" spans="1:4" x14ac:dyDescent="0.25">
      <c r="A30706" t="s">
        <v>322</v>
      </c>
      <c r="B30706" t="s">
        <v>5</v>
      </c>
      <c r="C30706" t="s">
        <v>86</v>
      </c>
      <c r="D30706">
        <v>8.1920529801324502</v>
      </c>
    </row>
    <row r="30707" spans="1:4" x14ac:dyDescent="0.25">
      <c r="A30707" t="s">
        <v>322</v>
      </c>
      <c r="B30707" t="s">
        <v>5</v>
      </c>
      <c r="C30707" t="s">
        <v>87</v>
      </c>
      <c r="D30707">
        <v>12.66666666666667</v>
      </c>
    </row>
    <row r="30708" spans="1:4" x14ac:dyDescent="0.25">
      <c r="A30708" t="s">
        <v>322</v>
      </c>
      <c r="B30708" t="s">
        <v>5</v>
      </c>
      <c r="C30708" t="s">
        <v>88</v>
      </c>
      <c r="D30708">
        <v>8.6666666666666661</v>
      </c>
    </row>
    <row r="30709" spans="1:4" x14ac:dyDescent="0.25">
      <c r="A30709" t="s">
        <v>322</v>
      </c>
      <c r="B30709" t="s">
        <v>5</v>
      </c>
      <c r="C30709" t="s">
        <v>89</v>
      </c>
      <c r="D30709">
        <v>43.333333333333343</v>
      </c>
    </row>
    <row r="30710" spans="1:4" x14ac:dyDescent="0.25">
      <c r="A30710" t="s">
        <v>322</v>
      </c>
      <c r="B30710" t="s">
        <v>5</v>
      </c>
      <c r="C30710" t="s">
        <v>90</v>
      </c>
      <c r="D30710">
        <v>8.6666666666666661</v>
      </c>
    </row>
    <row r="30711" spans="1:4" x14ac:dyDescent="0.25">
      <c r="A30711" t="s">
        <v>322</v>
      </c>
      <c r="B30711" t="s">
        <v>5</v>
      </c>
      <c r="C30711" t="s">
        <v>91</v>
      </c>
      <c r="D30711">
        <v>13.83333333333333</v>
      </c>
    </row>
    <row r="30712" spans="1:4" x14ac:dyDescent="0.25">
      <c r="A30712" t="s">
        <v>322</v>
      </c>
      <c r="B30712" t="s">
        <v>5</v>
      </c>
      <c r="C30712" t="s">
        <v>92</v>
      </c>
      <c r="D30712">
        <v>11.83333333333333</v>
      </c>
    </row>
    <row r="30713" spans="1:4" x14ac:dyDescent="0.25">
      <c r="A30713" t="s">
        <v>322</v>
      </c>
      <c r="B30713" t="s">
        <v>5</v>
      </c>
      <c r="C30713" t="s">
        <v>93</v>
      </c>
      <c r="D30713">
        <v>20.166666666666671</v>
      </c>
    </row>
    <row r="30714" spans="1:4" x14ac:dyDescent="0.25">
      <c r="A30714" t="s">
        <v>322</v>
      </c>
      <c r="B30714" t="s">
        <v>5</v>
      </c>
      <c r="C30714" t="s">
        <v>94</v>
      </c>
      <c r="D30714">
        <v>11.8232044198895</v>
      </c>
    </row>
    <row r="30715" spans="1:4" x14ac:dyDescent="0.25">
      <c r="A30715" t="s">
        <v>322</v>
      </c>
      <c r="B30715" t="s">
        <v>5</v>
      </c>
      <c r="C30715" t="s">
        <v>95</v>
      </c>
      <c r="D30715">
        <v>10.16666666666667</v>
      </c>
    </row>
    <row r="30716" spans="1:4" x14ac:dyDescent="0.25">
      <c r="A30716" t="s">
        <v>322</v>
      </c>
      <c r="B30716" t="s">
        <v>5</v>
      </c>
      <c r="C30716" t="s">
        <v>96</v>
      </c>
      <c r="D30716">
        <v>11</v>
      </c>
    </row>
    <row r="30717" spans="1:4" x14ac:dyDescent="0.25">
      <c r="A30717" t="s">
        <v>322</v>
      </c>
      <c r="B30717" t="s">
        <v>5</v>
      </c>
      <c r="C30717" t="s">
        <v>97</v>
      </c>
      <c r="D30717">
        <v>10.5</v>
      </c>
    </row>
    <row r="30718" spans="1:4" x14ac:dyDescent="0.25">
      <c r="A30718" t="s">
        <v>322</v>
      </c>
      <c r="B30718" t="s">
        <v>5</v>
      </c>
      <c r="C30718" t="s">
        <v>98</v>
      </c>
      <c r="D30718">
        <v>9.5</v>
      </c>
    </row>
    <row r="30719" spans="1:4" x14ac:dyDescent="0.25">
      <c r="A30719" t="s">
        <v>322</v>
      </c>
      <c r="B30719" t="s">
        <v>5</v>
      </c>
      <c r="C30719" t="s">
        <v>99</v>
      </c>
      <c r="D30719">
        <v>12.83333333333333</v>
      </c>
    </row>
    <row r="30720" spans="1:4" x14ac:dyDescent="0.25">
      <c r="A30720" t="s">
        <v>322</v>
      </c>
      <c r="B30720" t="s">
        <v>5</v>
      </c>
      <c r="C30720" t="s">
        <v>100</v>
      </c>
      <c r="D30720">
        <v>9.5</v>
      </c>
    </row>
    <row r="30721" spans="1:4" x14ac:dyDescent="0.25">
      <c r="A30721" t="s">
        <v>322</v>
      </c>
      <c r="B30721" t="s">
        <v>5</v>
      </c>
      <c r="C30721" t="s">
        <v>101</v>
      </c>
      <c r="D30721">
        <v>10.16666666666667</v>
      </c>
    </row>
    <row r="30722" spans="1:4" x14ac:dyDescent="0.25">
      <c r="A30722" t="s">
        <v>322</v>
      </c>
      <c r="B30722" t="s">
        <v>5</v>
      </c>
      <c r="C30722" t="s">
        <v>102</v>
      </c>
      <c r="D30722">
        <v>10.16666666666667</v>
      </c>
    </row>
    <row r="30723" spans="1:4" x14ac:dyDescent="0.25">
      <c r="A30723" t="s">
        <v>322</v>
      </c>
      <c r="B30723" t="s">
        <v>5</v>
      </c>
      <c r="C30723" t="s">
        <v>103</v>
      </c>
      <c r="D30723">
        <v>11.66666666666667</v>
      </c>
    </row>
    <row r="30724" spans="1:4" x14ac:dyDescent="0.25">
      <c r="A30724" t="s">
        <v>322</v>
      </c>
      <c r="B30724" t="s">
        <v>5</v>
      </c>
      <c r="C30724" t="s">
        <v>104</v>
      </c>
      <c r="D30724">
        <v>9.8333333333333339</v>
      </c>
    </row>
    <row r="30725" spans="1:4" x14ac:dyDescent="0.25">
      <c r="A30725" t="s">
        <v>322</v>
      </c>
      <c r="B30725" t="s">
        <v>5</v>
      </c>
      <c r="C30725" t="s">
        <v>105</v>
      </c>
      <c r="D30725">
        <v>11.983425414364641</v>
      </c>
    </row>
    <row r="30726" spans="1:4" x14ac:dyDescent="0.25">
      <c r="A30726" t="s">
        <v>322</v>
      </c>
      <c r="B30726" t="s">
        <v>5</v>
      </c>
      <c r="C30726" t="s">
        <v>106</v>
      </c>
      <c r="D30726">
        <v>9.6</v>
      </c>
    </row>
    <row r="30727" spans="1:4" x14ac:dyDescent="0.25">
      <c r="A30727" t="s">
        <v>322</v>
      </c>
      <c r="B30727" t="s">
        <v>5</v>
      </c>
      <c r="C30727" t="s">
        <v>107</v>
      </c>
      <c r="D30727">
        <v>12.66666666666667</v>
      </c>
    </row>
    <row r="30728" spans="1:4" x14ac:dyDescent="0.25">
      <c r="A30728" t="s">
        <v>322</v>
      </c>
      <c r="B30728" t="s">
        <v>5</v>
      </c>
      <c r="C30728" t="s">
        <v>108</v>
      </c>
      <c r="D30728">
        <v>9</v>
      </c>
    </row>
    <row r="30729" spans="1:4" x14ac:dyDescent="0.25">
      <c r="A30729" t="s">
        <v>322</v>
      </c>
      <c r="B30729" t="s">
        <v>5</v>
      </c>
      <c r="C30729" t="s">
        <v>109</v>
      </c>
      <c r="D30729">
        <v>43</v>
      </c>
    </row>
    <row r="30730" spans="1:4" x14ac:dyDescent="0.25">
      <c r="A30730" t="s">
        <v>322</v>
      </c>
      <c r="B30730" t="s">
        <v>5</v>
      </c>
      <c r="C30730" t="s">
        <v>110</v>
      </c>
      <c r="D30730">
        <v>14</v>
      </c>
    </row>
    <row r="30731" spans="1:4" x14ac:dyDescent="0.25">
      <c r="A30731" t="s">
        <v>322</v>
      </c>
      <c r="B30731" t="s">
        <v>5</v>
      </c>
      <c r="C30731" t="s">
        <v>111</v>
      </c>
      <c r="D30731">
        <v>11.66666666666667</v>
      </c>
    </row>
    <row r="30732" spans="1:4" x14ac:dyDescent="0.25">
      <c r="A30732" t="s">
        <v>322</v>
      </c>
      <c r="B30732" t="s">
        <v>5</v>
      </c>
      <c r="C30732" t="s">
        <v>112</v>
      </c>
      <c r="D30732">
        <v>10</v>
      </c>
    </row>
    <row r="30733" spans="1:4" x14ac:dyDescent="0.25">
      <c r="A30733" t="s">
        <v>322</v>
      </c>
      <c r="B30733" t="s">
        <v>5</v>
      </c>
      <c r="C30733" t="s">
        <v>113</v>
      </c>
      <c r="D30733">
        <v>11</v>
      </c>
    </row>
    <row r="30734" spans="1:4" x14ac:dyDescent="0.25">
      <c r="A30734" t="s">
        <v>322</v>
      </c>
      <c r="B30734" t="s">
        <v>5</v>
      </c>
      <c r="C30734" t="s">
        <v>114</v>
      </c>
      <c r="D30734">
        <v>9.3259668508287294</v>
      </c>
    </row>
    <row r="30735" spans="1:4" x14ac:dyDescent="0.25">
      <c r="A30735" t="s">
        <v>322</v>
      </c>
      <c r="B30735" t="s">
        <v>5</v>
      </c>
      <c r="C30735" t="s">
        <v>115</v>
      </c>
      <c r="D30735">
        <v>9.8333333333333339</v>
      </c>
    </row>
    <row r="30736" spans="1:4" x14ac:dyDescent="0.25">
      <c r="A30736" t="s">
        <v>322</v>
      </c>
      <c r="B30736" t="s">
        <v>5</v>
      </c>
      <c r="C30736" t="s">
        <v>116</v>
      </c>
      <c r="D30736">
        <v>9.6</v>
      </c>
    </row>
    <row r="30737" spans="1:4" x14ac:dyDescent="0.25">
      <c r="A30737" t="s">
        <v>322</v>
      </c>
      <c r="B30737" t="s">
        <v>5</v>
      </c>
      <c r="C30737" t="s">
        <v>117</v>
      </c>
      <c r="D30737">
        <v>11.33519553072626</v>
      </c>
    </row>
    <row r="30738" spans="1:4" x14ac:dyDescent="0.25">
      <c r="A30738" t="s">
        <v>322</v>
      </c>
      <c r="B30738" t="s">
        <v>5</v>
      </c>
      <c r="C30738" t="s">
        <v>118</v>
      </c>
      <c r="D30738">
        <v>9.5</v>
      </c>
    </row>
    <row r="30739" spans="1:4" x14ac:dyDescent="0.25">
      <c r="A30739" t="s">
        <v>322</v>
      </c>
      <c r="B30739" t="s">
        <v>5</v>
      </c>
      <c r="C30739" t="s">
        <v>119</v>
      </c>
      <c r="D30739">
        <v>12.149171270718231</v>
      </c>
    </row>
    <row r="30740" spans="1:4" x14ac:dyDescent="0.25">
      <c r="A30740" t="s">
        <v>322</v>
      </c>
      <c r="B30740" t="s">
        <v>5</v>
      </c>
      <c r="C30740" t="s">
        <v>120</v>
      </c>
      <c r="D30740">
        <v>10</v>
      </c>
    </row>
    <row r="30741" spans="1:4" x14ac:dyDescent="0.25">
      <c r="A30741" t="s">
        <v>322</v>
      </c>
      <c r="B30741" t="s">
        <v>5</v>
      </c>
      <c r="C30741" t="s">
        <v>121</v>
      </c>
      <c r="D30741">
        <v>10.66666666666667</v>
      </c>
    </row>
    <row r="30742" spans="1:4" x14ac:dyDescent="0.25">
      <c r="A30742" t="s">
        <v>322</v>
      </c>
      <c r="B30742" t="s">
        <v>5</v>
      </c>
      <c r="C30742" t="s">
        <v>122</v>
      </c>
      <c r="D30742">
        <v>11</v>
      </c>
    </row>
    <row r="30743" spans="1:4" x14ac:dyDescent="0.25">
      <c r="A30743" t="s">
        <v>322</v>
      </c>
      <c r="B30743" t="s">
        <v>5</v>
      </c>
      <c r="C30743" t="s">
        <v>123</v>
      </c>
      <c r="D30743">
        <v>10</v>
      </c>
    </row>
    <row r="30744" spans="1:4" x14ac:dyDescent="0.25">
      <c r="A30744" t="s">
        <v>322</v>
      </c>
      <c r="B30744" t="s">
        <v>5</v>
      </c>
      <c r="C30744" t="s">
        <v>124</v>
      </c>
      <c r="D30744">
        <v>9</v>
      </c>
    </row>
    <row r="30745" spans="1:4" x14ac:dyDescent="0.25">
      <c r="A30745" t="s">
        <v>322</v>
      </c>
      <c r="B30745" t="s">
        <v>5</v>
      </c>
      <c r="C30745" t="s">
        <v>125</v>
      </c>
      <c r="D30745">
        <v>10.5</v>
      </c>
    </row>
    <row r="30746" spans="1:4" x14ac:dyDescent="0.25">
      <c r="A30746" t="s">
        <v>322</v>
      </c>
      <c r="B30746" t="s">
        <v>5</v>
      </c>
      <c r="C30746" t="s">
        <v>126</v>
      </c>
      <c r="D30746">
        <v>9.8000000000000007</v>
      </c>
    </row>
    <row r="30747" spans="1:4" x14ac:dyDescent="0.25">
      <c r="A30747" t="s">
        <v>322</v>
      </c>
      <c r="B30747" t="s">
        <v>5</v>
      </c>
      <c r="C30747" t="s">
        <v>127</v>
      </c>
      <c r="D30747">
        <v>10.83333333333333</v>
      </c>
    </row>
    <row r="30748" spans="1:4" x14ac:dyDescent="0.25">
      <c r="A30748" t="s">
        <v>322</v>
      </c>
      <c r="B30748" t="s">
        <v>5</v>
      </c>
      <c r="C30748" t="s">
        <v>128</v>
      </c>
      <c r="D30748">
        <v>15.16666666666667</v>
      </c>
    </row>
    <row r="30749" spans="1:4" x14ac:dyDescent="0.25">
      <c r="A30749" t="s">
        <v>322</v>
      </c>
      <c r="B30749" t="s">
        <v>5</v>
      </c>
      <c r="C30749" t="s">
        <v>129</v>
      </c>
      <c r="D30749">
        <v>29.5</v>
      </c>
    </row>
    <row r="30750" spans="1:4" x14ac:dyDescent="0.25">
      <c r="A30750" t="s">
        <v>322</v>
      </c>
      <c r="B30750" t="s">
        <v>5</v>
      </c>
      <c r="C30750" t="s">
        <v>130</v>
      </c>
      <c r="D30750">
        <v>9.1666666666666661</v>
      </c>
    </row>
    <row r="30751" spans="1:4" x14ac:dyDescent="0.25">
      <c r="A30751" t="s">
        <v>322</v>
      </c>
      <c r="B30751" t="s">
        <v>5</v>
      </c>
      <c r="C30751" t="s">
        <v>131</v>
      </c>
      <c r="D30751">
        <v>10.5</v>
      </c>
    </row>
    <row r="30752" spans="1:4" x14ac:dyDescent="0.25">
      <c r="A30752" t="s">
        <v>322</v>
      </c>
      <c r="B30752" t="s">
        <v>5</v>
      </c>
      <c r="C30752" t="s">
        <v>132</v>
      </c>
      <c r="D30752">
        <v>9.6666666666666661</v>
      </c>
    </row>
    <row r="30753" spans="1:4" x14ac:dyDescent="0.25">
      <c r="A30753" t="s">
        <v>322</v>
      </c>
      <c r="B30753" t="s">
        <v>5</v>
      </c>
      <c r="C30753" t="s">
        <v>133</v>
      </c>
      <c r="D30753">
        <v>11.16666666666667</v>
      </c>
    </row>
    <row r="30754" spans="1:4" x14ac:dyDescent="0.25">
      <c r="A30754" t="s">
        <v>322</v>
      </c>
      <c r="B30754" t="s">
        <v>5</v>
      </c>
      <c r="C30754" t="s">
        <v>134</v>
      </c>
      <c r="D30754">
        <v>9.8333333333333339</v>
      </c>
    </row>
    <row r="30755" spans="1:4" x14ac:dyDescent="0.25">
      <c r="A30755" t="s">
        <v>322</v>
      </c>
      <c r="B30755" t="s">
        <v>5</v>
      </c>
      <c r="C30755" t="s">
        <v>135</v>
      </c>
      <c r="D30755">
        <v>11.993288590604029</v>
      </c>
    </row>
    <row r="30756" spans="1:4" hidden="1" x14ac:dyDescent="0.25">
      <c r="A30756" t="s">
        <v>322</v>
      </c>
      <c r="B30756" t="s">
        <v>136</v>
      </c>
      <c r="C30756" t="s">
        <v>6</v>
      </c>
      <c r="D30756">
        <v>7125150776.8888893</v>
      </c>
    </row>
    <row r="30757" spans="1:4" hidden="1" x14ac:dyDescent="0.25">
      <c r="A30757" t="s">
        <v>322</v>
      </c>
      <c r="B30757" t="s">
        <v>136</v>
      </c>
      <c r="C30757" t="s">
        <v>7</v>
      </c>
      <c r="D30757">
        <v>7124709489.7777777</v>
      </c>
    </row>
    <row r="30758" spans="1:4" hidden="1" x14ac:dyDescent="0.25">
      <c r="A30758" t="s">
        <v>322</v>
      </c>
      <c r="B30758" t="s">
        <v>136</v>
      </c>
      <c r="C30758" t="s">
        <v>8</v>
      </c>
      <c r="D30758">
        <v>7112287573.333333</v>
      </c>
    </row>
    <row r="30759" spans="1:4" hidden="1" x14ac:dyDescent="0.25">
      <c r="A30759" t="s">
        <v>322</v>
      </c>
      <c r="B30759" t="s">
        <v>136</v>
      </c>
      <c r="C30759" t="s">
        <v>9</v>
      </c>
      <c r="D30759">
        <v>7113244216.8888893</v>
      </c>
    </row>
    <row r="30760" spans="1:4" hidden="1" x14ac:dyDescent="0.25">
      <c r="A30760" t="s">
        <v>322</v>
      </c>
      <c r="B30760" t="s">
        <v>136</v>
      </c>
      <c r="C30760" t="s">
        <v>10</v>
      </c>
      <c r="D30760">
        <v>7100503409.7777777</v>
      </c>
    </row>
    <row r="30761" spans="1:4" hidden="1" x14ac:dyDescent="0.25">
      <c r="A30761" t="s">
        <v>322</v>
      </c>
      <c r="B30761" t="s">
        <v>136</v>
      </c>
      <c r="C30761" t="s">
        <v>11</v>
      </c>
      <c r="D30761">
        <v>7092983694.2222223</v>
      </c>
    </row>
    <row r="30762" spans="1:4" hidden="1" x14ac:dyDescent="0.25">
      <c r="A30762" t="s">
        <v>322</v>
      </c>
      <c r="B30762" t="s">
        <v>136</v>
      </c>
      <c r="C30762" t="s">
        <v>12</v>
      </c>
      <c r="D30762">
        <v>7089777777.7777777</v>
      </c>
    </row>
    <row r="30763" spans="1:4" hidden="1" x14ac:dyDescent="0.25">
      <c r="A30763" t="s">
        <v>322</v>
      </c>
      <c r="B30763" t="s">
        <v>136</v>
      </c>
      <c r="C30763" t="s">
        <v>13</v>
      </c>
      <c r="D30763">
        <v>7105320391.1111107</v>
      </c>
    </row>
    <row r="30764" spans="1:4" hidden="1" x14ac:dyDescent="0.25">
      <c r="A30764" t="s">
        <v>322</v>
      </c>
      <c r="B30764" t="s">
        <v>136</v>
      </c>
      <c r="C30764" t="s">
        <v>14</v>
      </c>
      <c r="D30764">
        <v>7102571377.7777777</v>
      </c>
    </row>
    <row r="30765" spans="1:4" hidden="1" x14ac:dyDescent="0.25">
      <c r="A30765" t="s">
        <v>322</v>
      </c>
      <c r="B30765" t="s">
        <v>136</v>
      </c>
      <c r="C30765" t="s">
        <v>15</v>
      </c>
      <c r="D30765">
        <v>7108915057.7777777</v>
      </c>
    </row>
    <row r="30766" spans="1:4" hidden="1" x14ac:dyDescent="0.25">
      <c r="A30766" t="s">
        <v>322</v>
      </c>
      <c r="B30766" t="s">
        <v>136</v>
      </c>
      <c r="C30766" t="s">
        <v>16</v>
      </c>
      <c r="D30766">
        <v>7103504384</v>
      </c>
    </row>
    <row r="30767" spans="1:4" hidden="1" x14ac:dyDescent="0.25">
      <c r="A30767" t="s">
        <v>322</v>
      </c>
      <c r="B30767" t="s">
        <v>136</v>
      </c>
      <c r="C30767" t="s">
        <v>17</v>
      </c>
      <c r="D30767">
        <v>7094301212.4444447</v>
      </c>
    </row>
    <row r="30768" spans="1:4" hidden="1" x14ac:dyDescent="0.25">
      <c r="A30768" t="s">
        <v>322</v>
      </c>
      <c r="B30768" t="s">
        <v>136</v>
      </c>
      <c r="C30768" t="s">
        <v>18</v>
      </c>
      <c r="D30768">
        <v>7100854730.2937059</v>
      </c>
    </row>
    <row r="30769" spans="1:4" hidden="1" x14ac:dyDescent="0.25">
      <c r="A30769" t="s">
        <v>322</v>
      </c>
      <c r="B30769" t="s">
        <v>136</v>
      </c>
      <c r="C30769" t="s">
        <v>19</v>
      </c>
      <c r="D30769">
        <v>7115593159.1111107</v>
      </c>
    </row>
    <row r="30770" spans="1:4" hidden="1" x14ac:dyDescent="0.25">
      <c r="A30770" t="s">
        <v>322</v>
      </c>
      <c r="B30770" t="s">
        <v>136</v>
      </c>
      <c r="C30770" t="s">
        <v>20</v>
      </c>
      <c r="D30770">
        <v>7116618496</v>
      </c>
    </row>
    <row r="30771" spans="1:4" hidden="1" x14ac:dyDescent="0.25">
      <c r="A30771" t="s">
        <v>322</v>
      </c>
      <c r="B30771" t="s">
        <v>136</v>
      </c>
      <c r="C30771" t="s">
        <v>21</v>
      </c>
      <c r="D30771">
        <v>7117494016</v>
      </c>
    </row>
    <row r="30772" spans="1:4" hidden="1" x14ac:dyDescent="0.25">
      <c r="A30772" t="s">
        <v>322</v>
      </c>
      <c r="B30772" t="s">
        <v>136</v>
      </c>
      <c r="C30772" t="s">
        <v>22</v>
      </c>
      <c r="D30772">
        <v>7158380145.7777777</v>
      </c>
    </row>
    <row r="30773" spans="1:4" hidden="1" x14ac:dyDescent="0.25">
      <c r="A30773" t="s">
        <v>322</v>
      </c>
      <c r="B30773" t="s">
        <v>136</v>
      </c>
      <c r="C30773" t="s">
        <v>23</v>
      </c>
      <c r="D30773">
        <v>7124162474.666667</v>
      </c>
    </row>
    <row r="30774" spans="1:4" hidden="1" x14ac:dyDescent="0.25">
      <c r="A30774" t="s">
        <v>322</v>
      </c>
      <c r="B30774" t="s">
        <v>136</v>
      </c>
      <c r="C30774" t="s">
        <v>24</v>
      </c>
      <c r="D30774">
        <v>7059040284.4444447</v>
      </c>
    </row>
    <row r="30775" spans="1:4" hidden="1" x14ac:dyDescent="0.25">
      <c r="A30775" t="s">
        <v>322</v>
      </c>
      <c r="B30775" t="s">
        <v>136</v>
      </c>
      <c r="C30775" t="s">
        <v>25</v>
      </c>
      <c r="D30775">
        <v>7389087426.7042255</v>
      </c>
    </row>
    <row r="30776" spans="1:4" hidden="1" x14ac:dyDescent="0.25">
      <c r="A30776" t="s">
        <v>322</v>
      </c>
      <c r="B30776" t="s">
        <v>136</v>
      </c>
      <c r="C30776" t="s">
        <v>26</v>
      </c>
      <c r="D30776">
        <v>7340060615.1111107</v>
      </c>
    </row>
    <row r="30777" spans="1:4" hidden="1" x14ac:dyDescent="0.25">
      <c r="A30777" t="s">
        <v>322</v>
      </c>
      <c r="B30777" t="s">
        <v>136</v>
      </c>
      <c r="C30777" t="s">
        <v>27</v>
      </c>
      <c r="D30777">
        <v>7329922901.333333</v>
      </c>
    </row>
    <row r="30778" spans="1:4" hidden="1" x14ac:dyDescent="0.25">
      <c r="A30778" t="s">
        <v>322</v>
      </c>
      <c r="B30778" t="s">
        <v>136</v>
      </c>
      <c r="C30778" t="s">
        <v>28</v>
      </c>
      <c r="D30778">
        <v>7329053838.2222223</v>
      </c>
    </row>
    <row r="30779" spans="1:4" hidden="1" x14ac:dyDescent="0.25">
      <c r="A30779" t="s">
        <v>322</v>
      </c>
      <c r="B30779" t="s">
        <v>136</v>
      </c>
      <c r="C30779" t="s">
        <v>29</v>
      </c>
      <c r="D30779">
        <v>7324381501.2957745</v>
      </c>
    </row>
    <row r="30780" spans="1:4" hidden="1" x14ac:dyDescent="0.25">
      <c r="A30780" t="s">
        <v>322</v>
      </c>
      <c r="B30780" t="s">
        <v>136</v>
      </c>
      <c r="C30780" t="s">
        <v>30</v>
      </c>
      <c r="D30780">
        <v>7328246345.1428576</v>
      </c>
    </row>
    <row r="30781" spans="1:4" hidden="1" x14ac:dyDescent="0.25">
      <c r="A30781" t="s">
        <v>322</v>
      </c>
      <c r="B30781" t="s">
        <v>136</v>
      </c>
      <c r="C30781" t="s">
        <v>31</v>
      </c>
      <c r="D30781">
        <v>7378327711.7730494</v>
      </c>
    </row>
    <row r="30782" spans="1:4" hidden="1" x14ac:dyDescent="0.25">
      <c r="A30782" t="s">
        <v>322</v>
      </c>
      <c r="B30782" t="s">
        <v>136</v>
      </c>
      <c r="C30782" t="s">
        <v>32</v>
      </c>
      <c r="D30782">
        <v>7401813504</v>
      </c>
    </row>
    <row r="30783" spans="1:4" hidden="1" x14ac:dyDescent="0.25">
      <c r="A30783" t="s">
        <v>322</v>
      </c>
      <c r="B30783" t="s">
        <v>136</v>
      </c>
      <c r="C30783" t="s">
        <v>33</v>
      </c>
      <c r="D30783">
        <v>7399677751.4965038</v>
      </c>
    </row>
    <row r="30784" spans="1:4" hidden="1" x14ac:dyDescent="0.25">
      <c r="A30784" t="s">
        <v>322</v>
      </c>
      <c r="B30784" t="s">
        <v>136</v>
      </c>
      <c r="C30784" t="s">
        <v>34</v>
      </c>
      <c r="D30784">
        <v>7394930543.7746477</v>
      </c>
    </row>
    <row r="30785" spans="1:4" hidden="1" x14ac:dyDescent="0.25">
      <c r="A30785" t="s">
        <v>322</v>
      </c>
      <c r="B30785" t="s">
        <v>136</v>
      </c>
      <c r="C30785" t="s">
        <v>35</v>
      </c>
      <c r="D30785">
        <v>7407478159.4326239</v>
      </c>
    </row>
    <row r="30786" spans="1:4" hidden="1" x14ac:dyDescent="0.25">
      <c r="A30786" t="s">
        <v>322</v>
      </c>
      <c r="B30786" t="s">
        <v>136</v>
      </c>
      <c r="C30786" t="s">
        <v>36</v>
      </c>
      <c r="D30786">
        <v>7400472092.4444447</v>
      </c>
    </row>
    <row r="30787" spans="1:4" hidden="1" x14ac:dyDescent="0.25">
      <c r="A30787" t="s">
        <v>322</v>
      </c>
      <c r="B30787" t="s">
        <v>136</v>
      </c>
      <c r="C30787" t="s">
        <v>37</v>
      </c>
      <c r="D30787">
        <v>7379544291.5555553</v>
      </c>
    </row>
    <row r="30788" spans="1:4" hidden="1" x14ac:dyDescent="0.25">
      <c r="A30788" t="s">
        <v>322</v>
      </c>
      <c r="B30788" t="s">
        <v>136</v>
      </c>
      <c r="C30788" t="s">
        <v>38</v>
      </c>
      <c r="D30788">
        <v>7385732323.5555553</v>
      </c>
    </row>
    <row r="30789" spans="1:4" hidden="1" x14ac:dyDescent="0.25">
      <c r="A30789" t="s">
        <v>322</v>
      </c>
      <c r="B30789" t="s">
        <v>136</v>
      </c>
      <c r="C30789" t="s">
        <v>39</v>
      </c>
      <c r="D30789">
        <v>7395082922.666667</v>
      </c>
    </row>
    <row r="30790" spans="1:4" hidden="1" x14ac:dyDescent="0.25">
      <c r="A30790" t="s">
        <v>322</v>
      </c>
      <c r="B30790" t="s">
        <v>136</v>
      </c>
      <c r="C30790" t="s">
        <v>40</v>
      </c>
      <c r="D30790">
        <v>7409694606.2222223</v>
      </c>
    </row>
    <row r="30791" spans="1:4" hidden="1" x14ac:dyDescent="0.25">
      <c r="A30791" t="s">
        <v>322</v>
      </c>
      <c r="B30791" t="s">
        <v>136</v>
      </c>
      <c r="C30791" t="s">
        <v>41</v>
      </c>
      <c r="D30791">
        <v>7428007765.333333</v>
      </c>
    </row>
    <row r="30792" spans="1:4" hidden="1" x14ac:dyDescent="0.25">
      <c r="A30792" t="s">
        <v>322</v>
      </c>
      <c r="B30792" t="s">
        <v>136</v>
      </c>
      <c r="C30792" t="s">
        <v>42</v>
      </c>
      <c r="D30792">
        <v>7418830336</v>
      </c>
    </row>
    <row r="30793" spans="1:4" hidden="1" x14ac:dyDescent="0.25">
      <c r="A30793" t="s">
        <v>322</v>
      </c>
      <c r="B30793" t="s">
        <v>136</v>
      </c>
      <c r="C30793" t="s">
        <v>43</v>
      </c>
      <c r="D30793">
        <v>7431348451.5555553</v>
      </c>
    </row>
    <row r="30794" spans="1:4" hidden="1" x14ac:dyDescent="0.25">
      <c r="A30794" t="s">
        <v>322</v>
      </c>
      <c r="B30794" t="s">
        <v>136</v>
      </c>
      <c r="C30794" t="s">
        <v>44</v>
      </c>
      <c r="D30794">
        <v>7427478300.4444447</v>
      </c>
    </row>
    <row r="30795" spans="1:4" hidden="1" x14ac:dyDescent="0.25">
      <c r="A30795" t="s">
        <v>322</v>
      </c>
      <c r="B30795" t="s">
        <v>136</v>
      </c>
      <c r="C30795" t="s">
        <v>45</v>
      </c>
      <c r="D30795">
        <v>7459541447.1111107</v>
      </c>
    </row>
    <row r="30796" spans="1:4" hidden="1" x14ac:dyDescent="0.25">
      <c r="A30796" t="s">
        <v>322</v>
      </c>
      <c r="B30796" t="s">
        <v>136</v>
      </c>
      <c r="C30796" t="s">
        <v>46</v>
      </c>
      <c r="D30796">
        <v>7441936110.9333334</v>
      </c>
    </row>
    <row r="30797" spans="1:4" hidden="1" x14ac:dyDescent="0.25">
      <c r="A30797" t="s">
        <v>322</v>
      </c>
      <c r="B30797" t="s">
        <v>136</v>
      </c>
      <c r="C30797" t="s">
        <v>47</v>
      </c>
      <c r="D30797">
        <v>7443375900.4444447</v>
      </c>
    </row>
    <row r="30798" spans="1:4" hidden="1" x14ac:dyDescent="0.25">
      <c r="A30798" t="s">
        <v>322</v>
      </c>
      <c r="B30798" t="s">
        <v>136</v>
      </c>
      <c r="C30798" t="s">
        <v>48</v>
      </c>
      <c r="D30798">
        <v>7446595697.7777777</v>
      </c>
    </row>
    <row r="30799" spans="1:4" hidden="1" x14ac:dyDescent="0.25">
      <c r="A30799" t="s">
        <v>322</v>
      </c>
      <c r="B30799" t="s">
        <v>136</v>
      </c>
      <c r="C30799" t="s">
        <v>49</v>
      </c>
      <c r="D30799">
        <v>7441551018.666667</v>
      </c>
    </row>
    <row r="30800" spans="1:4" hidden="1" x14ac:dyDescent="0.25">
      <c r="A30800" t="s">
        <v>322</v>
      </c>
      <c r="B30800" t="s">
        <v>136</v>
      </c>
      <c r="C30800" t="s">
        <v>50</v>
      </c>
      <c r="D30800">
        <v>7451267640.8888893</v>
      </c>
    </row>
    <row r="30801" spans="1:4" hidden="1" x14ac:dyDescent="0.25">
      <c r="A30801" t="s">
        <v>322</v>
      </c>
      <c r="B30801" t="s">
        <v>136</v>
      </c>
      <c r="C30801" t="s">
        <v>51</v>
      </c>
      <c r="D30801">
        <v>7447879452.4444447</v>
      </c>
    </row>
    <row r="30802" spans="1:4" hidden="1" x14ac:dyDescent="0.25">
      <c r="A30802" t="s">
        <v>322</v>
      </c>
      <c r="B30802" t="s">
        <v>136</v>
      </c>
      <c r="C30802" t="s">
        <v>52</v>
      </c>
      <c r="D30802">
        <v>7461555541.333333</v>
      </c>
    </row>
    <row r="30803" spans="1:4" hidden="1" x14ac:dyDescent="0.25">
      <c r="A30803" t="s">
        <v>322</v>
      </c>
      <c r="B30803" t="s">
        <v>136</v>
      </c>
      <c r="C30803" t="s">
        <v>53</v>
      </c>
      <c r="D30803">
        <v>7460936590.2222223</v>
      </c>
    </row>
    <row r="30804" spans="1:4" hidden="1" x14ac:dyDescent="0.25">
      <c r="A30804" t="s">
        <v>322</v>
      </c>
      <c r="B30804" t="s">
        <v>136</v>
      </c>
      <c r="C30804" t="s">
        <v>54</v>
      </c>
      <c r="D30804">
        <v>7459404572.4444447</v>
      </c>
    </row>
    <row r="30805" spans="1:4" hidden="1" x14ac:dyDescent="0.25">
      <c r="A30805" t="s">
        <v>322</v>
      </c>
      <c r="B30805" t="s">
        <v>136</v>
      </c>
      <c r="C30805" t="s">
        <v>55</v>
      </c>
      <c r="D30805">
        <v>7458384327.1111107</v>
      </c>
    </row>
    <row r="30806" spans="1:4" hidden="1" x14ac:dyDescent="0.25">
      <c r="A30806" t="s">
        <v>322</v>
      </c>
      <c r="B30806" t="s">
        <v>136</v>
      </c>
      <c r="C30806" t="s">
        <v>56</v>
      </c>
      <c r="D30806">
        <v>7464708096</v>
      </c>
    </row>
    <row r="30807" spans="1:4" hidden="1" x14ac:dyDescent="0.25">
      <c r="A30807" t="s">
        <v>322</v>
      </c>
      <c r="B30807" t="s">
        <v>136</v>
      </c>
      <c r="C30807" t="s">
        <v>57</v>
      </c>
      <c r="D30807">
        <v>7468028245.333333</v>
      </c>
    </row>
    <row r="30808" spans="1:4" hidden="1" x14ac:dyDescent="0.25">
      <c r="A30808" t="s">
        <v>322</v>
      </c>
      <c r="B30808" t="s">
        <v>136</v>
      </c>
      <c r="C30808" t="s">
        <v>58</v>
      </c>
      <c r="D30808">
        <v>7465271523.5555553</v>
      </c>
    </row>
    <row r="30809" spans="1:4" hidden="1" x14ac:dyDescent="0.25">
      <c r="A30809" t="s">
        <v>322</v>
      </c>
      <c r="B30809" t="s">
        <v>136</v>
      </c>
      <c r="C30809" t="s">
        <v>59</v>
      </c>
      <c r="D30809">
        <v>7473859356.4444447</v>
      </c>
    </row>
    <row r="30810" spans="1:4" hidden="1" x14ac:dyDescent="0.25">
      <c r="A30810" t="s">
        <v>322</v>
      </c>
      <c r="B30810" t="s">
        <v>136</v>
      </c>
      <c r="C30810" t="s">
        <v>60</v>
      </c>
      <c r="D30810">
        <v>7466364472.8888893</v>
      </c>
    </row>
    <row r="30811" spans="1:4" hidden="1" x14ac:dyDescent="0.25">
      <c r="A30811" t="s">
        <v>322</v>
      </c>
      <c r="B30811" t="s">
        <v>136</v>
      </c>
      <c r="C30811" t="s">
        <v>61</v>
      </c>
      <c r="D30811">
        <v>7446341063.1111107</v>
      </c>
    </row>
    <row r="30812" spans="1:4" hidden="1" x14ac:dyDescent="0.25">
      <c r="A30812" t="s">
        <v>322</v>
      </c>
      <c r="B30812" t="s">
        <v>136</v>
      </c>
      <c r="C30812" t="s">
        <v>62</v>
      </c>
      <c r="D30812">
        <v>7448907207.1111107</v>
      </c>
    </row>
    <row r="30813" spans="1:4" hidden="1" x14ac:dyDescent="0.25">
      <c r="A30813" t="s">
        <v>322</v>
      </c>
      <c r="B30813" t="s">
        <v>136</v>
      </c>
      <c r="C30813" t="s">
        <v>63</v>
      </c>
      <c r="D30813">
        <v>7451924024.8888893</v>
      </c>
    </row>
    <row r="30814" spans="1:4" hidden="1" x14ac:dyDescent="0.25">
      <c r="A30814" t="s">
        <v>322</v>
      </c>
      <c r="B30814" t="s">
        <v>136</v>
      </c>
      <c r="C30814" t="s">
        <v>64</v>
      </c>
      <c r="D30814">
        <v>7452049863.1111107</v>
      </c>
    </row>
    <row r="30815" spans="1:4" hidden="1" x14ac:dyDescent="0.25">
      <c r="A30815" t="s">
        <v>322</v>
      </c>
      <c r="B30815" t="s">
        <v>136</v>
      </c>
      <c r="C30815" t="s">
        <v>65</v>
      </c>
      <c r="D30815">
        <v>7457947534.2222223</v>
      </c>
    </row>
    <row r="30816" spans="1:4" hidden="1" x14ac:dyDescent="0.25">
      <c r="A30816" t="s">
        <v>322</v>
      </c>
      <c r="B30816" t="s">
        <v>136</v>
      </c>
      <c r="C30816" t="s">
        <v>66</v>
      </c>
      <c r="D30816">
        <v>7459114461.8666668</v>
      </c>
    </row>
    <row r="30817" spans="1:4" hidden="1" x14ac:dyDescent="0.25">
      <c r="A30817" t="s">
        <v>322</v>
      </c>
      <c r="B30817" t="s">
        <v>136</v>
      </c>
      <c r="C30817" t="s">
        <v>67</v>
      </c>
      <c r="D30817">
        <v>7454471736.8888893</v>
      </c>
    </row>
    <row r="30818" spans="1:4" hidden="1" x14ac:dyDescent="0.25">
      <c r="A30818" t="s">
        <v>322</v>
      </c>
      <c r="B30818" t="s">
        <v>136</v>
      </c>
      <c r="C30818" t="s">
        <v>68</v>
      </c>
      <c r="D30818">
        <v>7450254108.4444447</v>
      </c>
    </row>
    <row r="30819" spans="1:4" hidden="1" x14ac:dyDescent="0.25">
      <c r="A30819" t="s">
        <v>322</v>
      </c>
      <c r="B30819" t="s">
        <v>136</v>
      </c>
      <c r="C30819" t="s">
        <v>69</v>
      </c>
      <c r="D30819">
        <v>7449286200.8888893</v>
      </c>
    </row>
    <row r="30820" spans="1:4" hidden="1" x14ac:dyDescent="0.25">
      <c r="A30820" t="s">
        <v>322</v>
      </c>
      <c r="B30820" t="s">
        <v>136</v>
      </c>
      <c r="C30820" t="s">
        <v>70</v>
      </c>
      <c r="D30820">
        <v>7436437731.5555553</v>
      </c>
    </row>
    <row r="30821" spans="1:4" hidden="1" x14ac:dyDescent="0.25">
      <c r="A30821" t="s">
        <v>322</v>
      </c>
      <c r="B30821" t="s">
        <v>136</v>
      </c>
      <c r="C30821" t="s">
        <v>71</v>
      </c>
      <c r="D30821">
        <v>7440836494.2222223</v>
      </c>
    </row>
    <row r="30822" spans="1:4" hidden="1" x14ac:dyDescent="0.25">
      <c r="A30822" t="s">
        <v>322</v>
      </c>
      <c r="B30822" t="s">
        <v>136</v>
      </c>
      <c r="C30822" t="s">
        <v>72</v>
      </c>
      <c r="D30822">
        <v>7450932110.2222223</v>
      </c>
    </row>
    <row r="30823" spans="1:4" hidden="1" x14ac:dyDescent="0.25">
      <c r="A30823" t="s">
        <v>322</v>
      </c>
      <c r="B30823" t="s">
        <v>136</v>
      </c>
      <c r="C30823" t="s">
        <v>73</v>
      </c>
      <c r="D30823">
        <v>7456047331.5555553</v>
      </c>
    </row>
    <row r="30824" spans="1:4" hidden="1" x14ac:dyDescent="0.25">
      <c r="A30824" t="s">
        <v>322</v>
      </c>
      <c r="B30824" t="s">
        <v>136</v>
      </c>
      <c r="C30824" t="s">
        <v>74</v>
      </c>
      <c r="D30824">
        <v>7457507669.333333</v>
      </c>
    </row>
    <row r="30825" spans="1:4" hidden="1" x14ac:dyDescent="0.25">
      <c r="A30825" t="s">
        <v>322</v>
      </c>
      <c r="B30825" t="s">
        <v>136</v>
      </c>
      <c r="C30825" t="s">
        <v>75</v>
      </c>
      <c r="D30825">
        <v>7458913848.8888893</v>
      </c>
    </row>
    <row r="30826" spans="1:4" hidden="1" x14ac:dyDescent="0.25">
      <c r="A30826" t="s">
        <v>322</v>
      </c>
      <c r="B30826" t="s">
        <v>136</v>
      </c>
      <c r="C30826" t="s">
        <v>76</v>
      </c>
      <c r="D30826">
        <v>7465837499.7333336</v>
      </c>
    </row>
    <row r="30827" spans="1:4" hidden="1" x14ac:dyDescent="0.25">
      <c r="A30827" t="s">
        <v>322</v>
      </c>
      <c r="B30827" t="s">
        <v>136</v>
      </c>
      <c r="C30827" t="s">
        <v>77</v>
      </c>
      <c r="D30827">
        <v>7471001713.7777777</v>
      </c>
    </row>
    <row r="30828" spans="1:4" hidden="1" x14ac:dyDescent="0.25">
      <c r="A30828" t="s">
        <v>322</v>
      </c>
      <c r="B30828" t="s">
        <v>136</v>
      </c>
      <c r="C30828" t="s">
        <v>78</v>
      </c>
      <c r="D30828">
        <v>7464951125.333333</v>
      </c>
    </row>
    <row r="30829" spans="1:4" hidden="1" x14ac:dyDescent="0.25">
      <c r="A30829" t="s">
        <v>322</v>
      </c>
      <c r="B30829" t="s">
        <v>136</v>
      </c>
      <c r="C30829" t="s">
        <v>79</v>
      </c>
      <c r="D30829">
        <v>7469864732.4444447</v>
      </c>
    </row>
    <row r="30830" spans="1:4" hidden="1" x14ac:dyDescent="0.25">
      <c r="A30830" t="s">
        <v>322</v>
      </c>
      <c r="B30830" t="s">
        <v>136</v>
      </c>
      <c r="C30830" t="s">
        <v>80</v>
      </c>
      <c r="D30830">
        <v>7466505329.7777777</v>
      </c>
    </row>
    <row r="30831" spans="1:4" hidden="1" x14ac:dyDescent="0.25">
      <c r="A30831" t="s">
        <v>322</v>
      </c>
      <c r="B30831" t="s">
        <v>136</v>
      </c>
      <c r="C30831" t="s">
        <v>81</v>
      </c>
      <c r="D30831">
        <v>7491865827.5555553</v>
      </c>
    </row>
    <row r="30832" spans="1:4" hidden="1" x14ac:dyDescent="0.25">
      <c r="A30832" t="s">
        <v>322</v>
      </c>
      <c r="B30832" t="s">
        <v>136</v>
      </c>
      <c r="C30832" t="s">
        <v>82</v>
      </c>
      <c r="D30832">
        <v>7487014343.1111107</v>
      </c>
    </row>
    <row r="30833" spans="1:4" hidden="1" x14ac:dyDescent="0.25">
      <c r="A30833" t="s">
        <v>322</v>
      </c>
      <c r="B30833" t="s">
        <v>136</v>
      </c>
      <c r="C30833" t="s">
        <v>83</v>
      </c>
      <c r="D30833">
        <v>7502375480.8888893</v>
      </c>
    </row>
    <row r="30834" spans="1:4" hidden="1" x14ac:dyDescent="0.25">
      <c r="A30834" t="s">
        <v>322</v>
      </c>
      <c r="B30834" t="s">
        <v>136</v>
      </c>
      <c r="C30834" t="s">
        <v>84</v>
      </c>
      <c r="D30834">
        <v>7501395399.1111107</v>
      </c>
    </row>
    <row r="30835" spans="1:4" hidden="1" x14ac:dyDescent="0.25">
      <c r="A30835" t="s">
        <v>322</v>
      </c>
      <c r="B30835" t="s">
        <v>136</v>
      </c>
      <c r="C30835" t="s">
        <v>85</v>
      </c>
      <c r="D30835">
        <v>7508685027.5555553</v>
      </c>
    </row>
    <row r="30836" spans="1:4" hidden="1" x14ac:dyDescent="0.25">
      <c r="A30836" t="s">
        <v>322</v>
      </c>
      <c r="B30836" t="s">
        <v>136</v>
      </c>
      <c r="C30836" t="s">
        <v>86</v>
      </c>
      <c r="D30836">
        <v>7486655965.8666668</v>
      </c>
    </row>
    <row r="30837" spans="1:4" hidden="1" x14ac:dyDescent="0.25">
      <c r="A30837" t="s">
        <v>322</v>
      </c>
      <c r="B30837" t="s">
        <v>136</v>
      </c>
      <c r="C30837" t="s">
        <v>87</v>
      </c>
      <c r="D30837">
        <v>7485982492.4444447</v>
      </c>
    </row>
    <row r="30838" spans="1:4" hidden="1" x14ac:dyDescent="0.25">
      <c r="A30838" t="s">
        <v>322</v>
      </c>
      <c r="B30838" t="s">
        <v>136</v>
      </c>
      <c r="C30838" t="s">
        <v>88</v>
      </c>
      <c r="D30838">
        <v>7518297543.1111107</v>
      </c>
    </row>
    <row r="30839" spans="1:4" hidden="1" x14ac:dyDescent="0.25">
      <c r="A30839" t="s">
        <v>322</v>
      </c>
      <c r="B30839" t="s">
        <v>136</v>
      </c>
      <c r="C30839" t="s">
        <v>89</v>
      </c>
      <c r="D30839">
        <v>7532210858.666667</v>
      </c>
    </row>
    <row r="30840" spans="1:4" hidden="1" x14ac:dyDescent="0.25">
      <c r="A30840" t="s">
        <v>322</v>
      </c>
      <c r="B30840" t="s">
        <v>136</v>
      </c>
      <c r="C30840" t="s">
        <v>90</v>
      </c>
      <c r="D30840">
        <v>7531867818.666667</v>
      </c>
    </row>
    <row r="30841" spans="1:4" hidden="1" x14ac:dyDescent="0.25">
      <c r="A30841" t="s">
        <v>322</v>
      </c>
      <c r="B30841" t="s">
        <v>136</v>
      </c>
      <c r="C30841" t="s">
        <v>91</v>
      </c>
      <c r="D30841">
        <v>7535434069.333333</v>
      </c>
    </row>
    <row r="30842" spans="1:4" hidden="1" x14ac:dyDescent="0.25">
      <c r="A30842" t="s">
        <v>322</v>
      </c>
      <c r="B30842" t="s">
        <v>136</v>
      </c>
      <c r="C30842" t="s">
        <v>92</v>
      </c>
      <c r="D30842">
        <v>7536362268.4444447</v>
      </c>
    </row>
    <row r="30843" spans="1:4" hidden="1" x14ac:dyDescent="0.25">
      <c r="A30843" t="s">
        <v>322</v>
      </c>
      <c r="B30843" t="s">
        <v>136</v>
      </c>
      <c r="C30843" t="s">
        <v>93</v>
      </c>
      <c r="D30843">
        <v>7529628672</v>
      </c>
    </row>
    <row r="30844" spans="1:4" hidden="1" x14ac:dyDescent="0.25">
      <c r="A30844" t="s">
        <v>322</v>
      </c>
      <c r="B30844" t="s">
        <v>136</v>
      </c>
      <c r="C30844" t="s">
        <v>94</v>
      </c>
      <c r="D30844">
        <v>7531498040.8888893</v>
      </c>
    </row>
    <row r="30845" spans="1:4" hidden="1" x14ac:dyDescent="0.25">
      <c r="A30845" t="s">
        <v>322</v>
      </c>
      <c r="B30845" t="s">
        <v>136</v>
      </c>
      <c r="C30845" t="s">
        <v>95</v>
      </c>
      <c r="D30845">
        <v>7513498737.7777777</v>
      </c>
    </row>
    <row r="30846" spans="1:4" hidden="1" x14ac:dyDescent="0.25">
      <c r="A30846" t="s">
        <v>322</v>
      </c>
      <c r="B30846" t="s">
        <v>136</v>
      </c>
      <c r="C30846" t="s">
        <v>96</v>
      </c>
      <c r="D30846">
        <v>7518228206.9333334</v>
      </c>
    </row>
    <row r="30847" spans="1:4" hidden="1" x14ac:dyDescent="0.25">
      <c r="A30847" t="s">
        <v>322</v>
      </c>
      <c r="B30847" t="s">
        <v>136</v>
      </c>
      <c r="C30847" t="s">
        <v>97</v>
      </c>
      <c r="D30847">
        <v>7521946737.7777777</v>
      </c>
    </row>
    <row r="30848" spans="1:4" hidden="1" x14ac:dyDescent="0.25">
      <c r="A30848" t="s">
        <v>322</v>
      </c>
      <c r="B30848" t="s">
        <v>136</v>
      </c>
      <c r="C30848" t="s">
        <v>98</v>
      </c>
      <c r="D30848">
        <v>7528637553.7777777</v>
      </c>
    </row>
    <row r="30849" spans="1:4" hidden="1" x14ac:dyDescent="0.25">
      <c r="A30849" t="s">
        <v>322</v>
      </c>
      <c r="B30849" t="s">
        <v>136</v>
      </c>
      <c r="C30849" t="s">
        <v>99</v>
      </c>
      <c r="D30849">
        <v>7532373674.666667</v>
      </c>
    </row>
    <row r="30850" spans="1:4" hidden="1" x14ac:dyDescent="0.25">
      <c r="A30850" t="s">
        <v>322</v>
      </c>
      <c r="B30850" t="s">
        <v>136</v>
      </c>
      <c r="C30850" t="s">
        <v>100</v>
      </c>
      <c r="D30850">
        <v>7531773838.2222223</v>
      </c>
    </row>
    <row r="30851" spans="1:4" hidden="1" x14ac:dyDescent="0.25">
      <c r="A30851" t="s">
        <v>322</v>
      </c>
      <c r="B30851" t="s">
        <v>136</v>
      </c>
      <c r="C30851" t="s">
        <v>101</v>
      </c>
      <c r="D30851">
        <v>7520343040</v>
      </c>
    </row>
    <row r="30852" spans="1:4" hidden="1" x14ac:dyDescent="0.25">
      <c r="A30852" t="s">
        <v>322</v>
      </c>
      <c r="B30852" t="s">
        <v>136</v>
      </c>
      <c r="C30852" t="s">
        <v>102</v>
      </c>
      <c r="D30852">
        <v>7529311232</v>
      </c>
    </row>
    <row r="30853" spans="1:4" hidden="1" x14ac:dyDescent="0.25">
      <c r="A30853" t="s">
        <v>322</v>
      </c>
      <c r="B30853" t="s">
        <v>136</v>
      </c>
      <c r="C30853" t="s">
        <v>103</v>
      </c>
      <c r="D30853">
        <v>7533415196.4444447</v>
      </c>
    </row>
    <row r="30854" spans="1:4" hidden="1" x14ac:dyDescent="0.25">
      <c r="A30854" t="s">
        <v>322</v>
      </c>
      <c r="B30854" t="s">
        <v>136</v>
      </c>
      <c r="C30854" t="s">
        <v>104</v>
      </c>
      <c r="D30854">
        <v>7518753564.4444447</v>
      </c>
    </row>
    <row r="30855" spans="1:4" hidden="1" x14ac:dyDescent="0.25">
      <c r="A30855" t="s">
        <v>322</v>
      </c>
      <c r="B30855" t="s">
        <v>136</v>
      </c>
      <c r="C30855" t="s">
        <v>105</v>
      </c>
      <c r="D30855">
        <v>7550408931.5555553</v>
      </c>
    </row>
    <row r="30856" spans="1:4" hidden="1" x14ac:dyDescent="0.25">
      <c r="A30856" t="s">
        <v>322</v>
      </c>
      <c r="B30856" t="s">
        <v>136</v>
      </c>
      <c r="C30856" t="s">
        <v>106</v>
      </c>
      <c r="D30856">
        <v>7565572505.6000004</v>
      </c>
    </row>
    <row r="30857" spans="1:4" hidden="1" x14ac:dyDescent="0.25">
      <c r="A30857" t="s">
        <v>322</v>
      </c>
      <c r="B30857" t="s">
        <v>136</v>
      </c>
      <c r="C30857" t="s">
        <v>107</v>
      </c>
      <c r="D30857">
        <v>7559628913.7777777</v>
      </c>
    </row>
    <row r="30858" spans="1:4" hidden="1" x14ac:dyDescent="0.25">
      <c r="A30858" t="s">
        <v>322</v>
      </c>
      <c r="B30858" t="s">
        <v>136</v>
      </c>
      <c r="C30858" t="s">
        <v>108</v>
      </c>
      <c r="D30858">
        <v>7584969159.1111107</v>
      </c>
    </row>
    <row r="30859" spans="1:4" hidden="1" x14ac:dyDescent="0.25">
      <c r="A30859" t="s">
        <v>322</v>
      </c>
      <c r="B30859" t="s">
        <v>136</v>
      </c>
      <c r="C30859" t="s">
        <v>109</v>
      </c>
      <c r="D30859">
        <v>7597311203.5555553</v>
      </c>
    </row>
    <row r="30860" spans="1:4" hidden="1" x14ac:dyDescent="0.25">
      <c r="A30860" t="s">
        <v>322</v>
      </c>
      <c r="B30860" t="s">
        <v>136</v>
      </c>
      <c r="C30860" t="s">
        <v>110</v>
      </c>
      <c r="D30860">
        <v>7591879680</v>
      </c>
    </row>
    <row r="30861" spans="1:4" hidden="1" x14ac:dyDescent="0.25">
      <c r="A30861" t="s">
        <v>322</v>
      </c>
      <c r="B30861" t="s">
        <v>136</v>
      </c>
      <c r="C30861" t="s">
        <v>111</v>
      </c>
      <c r="D30861">
        <v>7611082410.666667</v>
      </c>
    </row>
    <row r="30862" spans="1:4" hidden="1" x14ac:dyDescent="0.25">
      <c r="A30862" t="s">
        <v>322</v>
      </c>
      <c r="B30862" t="s">
        <v>136</v>
      </c>
      <c r="C30862" t="s">
        <v>112</v>
      </c>
      <c r="D30862">
        <v>7611401671.1111107</v>
      </c>
    </row>
    <row r="30863" spans="1:4" hidden="1" x14ac:dyDescent="0.25">
      <c r="A30863" t="s">
        <v>322</v>
      </c>
      <c r="B30863" t="s">
        <v>136</v>
      </c>
      <c r="C30863" t="s">
        <v>113</v>
      </c>
      <c r="D30863">
        <v>7640706616.8888893</v>
      </c>
    </row>
    <row r="30864" spans="1:4" hidden="1" x14ac:dyDescent="0.25">
      <c r="A30864" t="s">
        <v>322</v>
      </c>
      <c r="B30864" t="s">
        <v>136</v>
      </c>
      <c r="C30864" t="s">
        <v>114</v>
      </c>
      <c r="D30864">
        <v>7658829368.8888893</v>
      </c>
    </row>
    <row r="30865" spans="1:4" hidden="1" x14ac:dyDescent="0.25">
      <c r="A30865" t="s">
        <v>322</v>
      </c>
      <c r="B30865" t="s">
        <v>136</v>
      </c>
      <c r="C30865" t="s">
        <v>115</v>
      </c>
      <c r="D30865">
        <v>7664925127.1111107</v>
      </c>
    </row>
    <row r="30866" spans="1:4" hidden="1" x14ac:dyDescent="0.25">
      <c r="A30866" t="s">
        <v>322</v>
      </c>
      <c r="B30866" t="s">
        <v>136</v>
      </c>
      <c r="C30866" t="s">
        <v>116</v>
      </c>
      <c r="D30866">
        <v>7674637107.1999998</v>
      </c>
    </row>
    <row r="30867" spans="1:4" hidden="1" x14ac:dyDescent="0.25">
      <c r="A30867" t="s">
        <v>322</v>
      </c>
      <c r="B30867" t="s">
        <v>136</v>
      </c>
      <c r="C30867" t="s">
        <v>117</v>
      </c>
      <c r="D30867">
        <v>7661583815.1111107</v>
      </c>
    </row>
    <row r="30868" spans="1:4" hidden="1" x14ac:dyDescent="0.25">
      <c r="A30868" t="s">
        <v>322</v>
      </c>
      <c r="B30868" t="s">
        <v>136</v>
      </c>
      <c r="C30868" t="s">
        <v>118</v>
      </c>
      <c r="D30868">
        <v>7659241699.5555553</v>
      </c>
    </row>
    <row r="30869" spans="1:4" hidden="1" x14ac:dyDescent="0.25">
      <c r="A30869" t="s">
        <v>322</v>
      </c>
      <c r="B30869" t="s">
        <v>136</v>
      </c>
      <c r="C30869" t="s">
        <v>119</v>
      </c>
      <c r="D30869">
        <v>7652255402.666667</v>
      </c>
    </row>
    <row r="30870" spans="1:4" hidden="1" x14ac:dyDescent="0.25">
      <c r="A30870" t="s">
        <v>322</v>
      </c>
      <c r="B30870" t="s">
        <v>136</v>
      </c>
      <c r="C30870" t="s">
        <v>120</v>
      </c>
      <c r="D30870">
        <v>7664717482.666667</v>
      </c>
    </row>
    <row r="30871" spans="1:4" hidden="1" x14ac:dyDescent="0.25">
      <c r="A30871" t="s">
        <v>322</v>
      </c>
      <c r="B30871" t="s">
        <v>136</v>
      </c>
      <c r="C30871" t="s">
        <v>121</v>
      </c>
      <c r="D30871">
        <v>7673418410.666667</v>
      </c>
    </row>
    <row r="30872" spans="1:4" hidden="1" x14ac:dyDescent="0.25">
      <c r="A30872" t="s">
        <v>322</v>
      </c>
      <c r="B30872" t="s">
        <v>136</v>
      </c>
      <c r="C30872" t="s">
        <v>122</v>
      </c>
      <c r="D30872">
        <v>7687518208</v>
      </c>
    </row>
    <row r="30873" spans="1:4" hidden="1" x14ac:dyDescent="0.25">
      <c r="A30873" t="s">
        <v>322</v>
      </c>
      <c r="B30873" t="s">
        <v>136</v>
      </c>
      <c r="C30873" t="s">
        <v>123</v>
      </c>
      <c r="D30873">
        <v>7672960910.2222223</v>
      </c>
    </row>
    <row r="30874" spans="1:4" hidden="1" x14ac:dyDescent="0.25">
      <c r="A30874" t="s">
        <v>322</v>
      </c>
      <c r="B30874" t="s">
        <v>136</v>
      </c>
      <c r="C30874" t="s">
        <v>124</v>
      </c>
      <c r="D30874">
        <v>7682897806.2222223</v>
      </c>
    </row>
    <row r="30875" spans="1:4" hidden="1" x14ac:dyDescent="0.25">
      <c r="A30875" t="s">
        <v>322</v>
      </c>
      <c r="B30875" t="s">
        <v>136</v>
      </c>
      <c r="C30875" t="s">
        <v>125</v>
      </c>
      <c r="D30875">
        <v>7680290133.333333</v>
      </c>
    </row>
    <row r="30876" spans="1:4" hidden="1" x14ac:dyDescent="0.25">
      <c r="A30876" t="s">
        <v>322</v>
      </c>
      <c r="B30876" t="s">
        <v>136</v>
      </c>
      <c r="C30876" t="s">
        <v>126</v>
      </c>
      <c r="D30876">
        <v>7680090658.1333332</v>
      </c>
    </row>
    <row r="30877" spans="1:4" hidden="1" x14ac:dyDescent="0.25">
      <c r="A30877" t="s">
        <v>322</v>
      </c>
      <c r="B30877" t="s">
        <v>136</v>
      </c>
      <c r="C30877" t="s">
        <v>127</v>
      </c>
      <c r="D30877">
        <v>7679466040.8888893</v>
      </c>
    </row>
    <row r="30878" spans="1:4" hidden="1" x14ac:dyDescent="0.25">
      <c r="A30878" t="s">
        <v>322</v>
      </c>
      <c r="B30878" t="s">
        <v>136</v>
      </c>
      <c r="C30878" t="s">
        <v>128</v>
      </c>
      <c r="D30878">
        <v>7677021866.666667</v>
      </c>
    </row>
    <row r="30879" spans="1:4" hidden="1" x14ac:dyDescent="0.25">
      <c r="A30879" t="s">
        <v>322</v>
      </c>
      <c r="B30879" t="s">
        <v>136</v>
      </c>
      <c r="C30879" t="s">
        <v>129</v>
      </c>
      <c r="D30879">
        <v>7672063089.7777777</v>
      </c>
    </row>
    <row r="30880" spans="1:4" hidden="1" x14ac:dyDescent="0.25">
      <c r="A30880" t="s">
        <v>322</v>
      </c>
      <c r="B30880" t="s">
        <v>136</v>
      </c>
      <c r="C30880" t="s">
        <v>130</v>
      </c>
      <c r="D30880">
        <v>7670317056</v>
      </c>
    </row>
    <row r="30881" spans="1:4" hidden="1" x14ac:dyDescent="0.25">
      <c r="A30881" t="s">
        <v>322</v>
      </c>
      <c r="B30881" t="s">
        <v>136</v>
      </c>
      <c r="C30881" t="s">
        <v>131</v>
      </c>
      <c r="D30881">
        <v>7662224952.8888893</v>
      </c>
    </row>
    <row r="30882" spans="1:4" hidden="1" x14ac:dyDescent="0.25">
      <c r="A30882" t="s">
        <v>322</v>
      </c>
      <c r="B30882" t="s">
        <v>136</v>
      </c>
      <c r="C30882" t="s">
        <v>132</v>
      </c>
      <c r="D30882">
        <v>7674923690.666667</v>
      </c>
    </row>
    <row r="30883" spans="1:4" hidden="1" x14ac:dyDescent="0.25">
      <c r="A30883" t="s">
        <v>322</v>
      </c>
      <c r="B30883" t="s">
        <v>136</v>
      </c>
      <c r="C30883" t="s">
        <v>133</v>
      </c>
      <c r="D30883">
        <v>7682837162.666667</v>
      </c>
    </row>
    <row r="30884" spans="1:4" hidden="1" x14ac:dyDescent="0.25">
      <c r="A30884" t="s">
        <v>322</v>
      </c>
      <c r="B30884" t="s">
        <v>136</v>
      </c>
      <c r="C30884" t="s">
        <v>134</v>
      </c>
      <c r="D30884">
        <v>7687488512</v>
      </c>
    </row>
    <row r="30885" spans="1:4" hidden="1" x14ac:dyDescent="0.25">
      <c r="A30885" t="s">
        <v>322</v>
      </c>
      <c r="B30885" t="s">
        <v>136</v>
      </c>
      <c r="C30885" t="s">
        <v>135</v>
      </c>
      <c r="D30885">
        <v>7693738530.1333332</v>
      </c>
    </row>
    <row r="30886" spans="1:4" hidden="1" x14ac:dyDescent="0.25">
      <c r="A30886" t="s">
        <v>322</v>
      </c>
      <c r="B30886" t="s">
        <v>137</v>
      </c>
      <c r="C30886" t="s">
        <v>6</v>
      </c>
      <c r="D30886">
        <v>7170080768</v>
      </c>
    </row>
    <row r="30887" spans="1:4" hidden="1" x14ac:dyDescent="0.25">
      <c r="A30887" t="s">
        <v>322</v>
      </c>
      <c r="B30887" t="s">
        <v>137</v>
      </c>
      <c r="C30887" t="s">
        <v>7</v>
      </c>
      <c r="D30887">
        <v>7214247936</v>
      </c>
    </row>
    <row r="30888" spans="1:4" hidden="1" x14ac:dyDescent="0.25">
      <c r="A30888" t="s">
        <v>322</v>
      </c>
      <c r="B30888" t="s">
        <v>137</v>
      </c>
      <c r="C30888" t="s">
        <v>8</v>
      </c>
      <c r="D30888">
        <v>7166009344</v>
      </c>
    </row>
    <row r="30889" spans="1:4" hidden="1" x14ac:dyDescent="0.25">
      <c r="A30889" t="s">
        <v>322</v>
      </c>
      <c r="B30889" t="s">
        <v>137</v>
      </c>
      <c r="C30889" t="s">
        <v>9</v>
      </c>
      <c r="D30889">
        <v>7183187968</v>
      </c>
    </row>
    <row r="30890" spans="1:4" hidden="1" x14ac:dyDescent="0.25">
      <c r="A30890" t="s">
        <v>322</v>
      </c>
      <c r="B30890" t="s">
        <v>137</v>
      </c>
      <c r="C30890" t="s">
        <v>10</v>
      </c>
      <c r="D30890">
        <v>7183966208</v>
      </c>
    </row>
    <row r="30891" spans="1:4" hidden="1" x14ac:dyDescent="0.25">
      <c r="A30891" t="s">
        <v>322</v>
      </c>
      <c r="B30891" t="s">
        <v>137</v>
      </c>
      <c r="C30891" t="s">
        <v>11</v>
      </c>
      <c r="D30891">
        <v>7168188416</v>
      </c>
    </row>
    <row r="30892" spans="1:4" hidden="1" x14ac:dyDescent="0.25">
      <c r="A30892" t="s">
        <v>322</v>
      </c>
      <c r="B30892" t="s">
        <v>137</v>
      </c>
      <c r="C30892" t="s">
        <v>12</v>
      </c>
      <c r="D30892">
        <v>7137992704</v>
      </c>
    </row>
    <row r="30893" spans="1:4" hidden="1" x14ac:dyDescent="0.25">
      <c r="A30893" t="s">
        <v>322</v>
      </c>
      <c r="B30893" t="s">
        <v>137</v>
      </c>
      <c r="C30893" t="s">
        <v>13</v>
      </c>
      <c r="D30893">
        <v>7181344768</v>
      </c>
    </row>
    <row r="30894" spans="1:4" hidden="1" x14ac:dyDescent="0.25">
      <c r="A30894" t="s">
        <v>322</v>
      </c>
      <c r="B30894" t="s">
        <v>137</v>
      </c>
      <c r="C30894" t="s">
        <v>14</v>
      </c>
      <c r="D30894">
        <v>7173828608</v>
      </c>
    </row>
    <row r="30895" spans="1:4" hidden="1" x14ac:dyDescent="0.25">
      <c r="A30895" t="s">
        <v>322</v>
      </c>
      <c r="B30895" t="s">
        <v>137</v>
      </c>
      <c r="C30895" t="s">
        <v>15</v>
      </c>
      <c r="D30895">
        <v>7191597056</v>
      </c>
    </row>
    <row r="30896" spans="1:4" hidden="1" x14ac:dyDescent="0.25">
      <c r="A30896" t="s">
        <v>322</v>
      </c>
      <c r="B30896" t="s">
        <v>137</v>
      </c>
      <c r="C30896" t="s">
        <v>16</v>
      </c>
      <c r="D30896">
        <v>7178035200</v>
      </c>
    </row>
    <row r="30897" spans="1:4" hidden="1" x14ac:dyDescent="0.25">
      <c r="A30897" t="s">
        <v>322</v>
      </c>
      <c r="B30897" t="s">
        <v>137</v>
      </c>
      <c r="C30897" t="s">
        <v>17</v>
      </c>
      <c r="D30897">
        <v>7162679296</v>
      </c>
    </row>
    <row r="30898" spans="1:4" hidden="1" x14ac:dyDescent="0.25">
      <c r="A30898" t="s">
        <v>322</v>
      </c>
      <c r="B30898" t="s">
        <v>137</v>
      </c>
      <c r="C30898" t="s">
        <v>18</v>
      </c>
      <c r="D30898">
        <v>7161987072</v>
      </c>
    </row>
    <row r="30899" spans="1:4" hidden="1" x14ac:dyDescent="0.25">
      <c r="A30899" t="s">
        <v>322</v>
      </c>
      <c r="B30899" t="s">
        <v>137</v>
      </c>
      <c r="C30899" t="s">
        <v>19</v>
      </c>
      <c r="D30899">
        <v>7169241088</v>
      </c>
    </row>
    <row r="30900" spans="1:4" hidden="1" x14ac:dyDescent="0.25">
      <c r="A30900" t="s">
        <v>322</v>
      </c>
      <c r="B30900" t="s">
        <v>137</v>
      </c>
      <c r="C30900" t="s">
        <v>20</v>
      </c>
      <c r="D30900">
        <v>7179120640</v>
      </c>
    </row>
    <row r="30901" spans="1:4" hidden="1" x14ac:dyDescent="0.25">
      <c r="A30901" t="s">
        <v>322</v>
      </c>
      <c r="B30901" t="s">
        <v>137</v>
      </c>
      <c r="C30901" t="s">
        <v>21</v>
      </c>
      <c r="D30901">
        <v>7178870784</v>
      </c>
    </row>
    <row r="30902" spans="1:4" hidden="1" x14ac:dyDescent="0.25">
      <c r="A30902" t="s">
        <v>322</v>
      </c>
      <c r="B30902" t="s">
        <v>137</v>
      </c>
      <c r="C30902" t="s">
        <v>22</v>
      </c>
      <c r="D30902">
        <v>7247671296</v>
      </c>
    </row>
    <row r="30903" spans="1:4" hidden="1" x14ac:dyDescent="0.25">
      <c r="A30903" t="s">
        <v>322</v>
      </c>
      <c r="B30903" t="s">
        <v>137</v>
      </c>
      <c r="C30903" t="s">
        <v>23</v>
      </c>
      <c r="D30903">
        <v>7224025088</v>
      </c>
    </row>
    <row r="30904" spans="1:4" hidden="1" x14ac:dyDescent="0.25">
      <c r="A30904" t="s">
        <v>322</v>
      </c>
      <c r="B30904" t="s">
        <v>137</v>
      </c>
      <c r="C30904" t="s">
        <v>24</v>
      </c>
      <c r="D30904">
        <v>7415103488</v>
      </c>
    </row>
    <row r="30905" spans="1:4" hidden="1" x14ac:dyDescent="0.25">
      <c r="A30905" t="s">
        <v>322</v>
      </c>
      <c r="B30905" t="s">
        <v>137</v>
      </c>
      <c r="C30905" t="s">
        <v>25</v>
      </c>
      <c r="D30905">
        <v>7517048832</v>
      </c>
    </row>
    <row r="30906" spans="1:4" hidden="1" x14ac:dyDescent="0.25">
      <c r="A30906" t="s">
        <v>322</v>
      </c>
      <c r="B30906" t="s">
        <v>137</v>
      </c>
      <c r="C30906" t="s">
        <v>26</v>
      </c>
      <c r="D30906">
        <v>7396995072</v>
      </c>
    </row>
    <row r="30907" spans="1:4" hidden="1" x14ac:dyDescent="0.25">
      <c r="A30907" t="s">
        <v>322</v>
      </c>
      <c r="B30907" t="s">
        <v>137</v>
      </c>
      <c r="C30907" t="s">
        <v>27</v>
      </c>
      <c r="D30907">
        <v>7389646848</v>
      </c>
    </row>
    <row r="30908" spans="1:4" hidden="1" x14ac:dyDescent="0.25">
      <c r="A30908" t="s">
        <v>322</v>
      </c>
      <c r="B30908" t="s">
        <v>137</v>
      </c>
      <c r="C30908" t="s">
        <v>28</v>
      </c>
      <c r="D30908">
        <v>7382360064</v>
      </c>
    </row>
    <row r="30909" spans="1:4" hidden="1" x14ac:dyDescent="0.25">
      <c r="A30909" t="s">
        <v>322</v>
      </c>
      <c r="B30909" t="s">
        <v>137</v>
      </c>
      <c r="C30909" t="s">
        <v>29</v>
      </c>
      <c r="D30909">
        <v>7453978624</v>
      </c>
    </row>
    <row r="30910" spans="1:4" hidden="1" x14ac:dyDescent="0.25">
      <c r="A30910" t="s">
        <v>322</v>
      </c>
      <c r="B30910" t="s">
        <v>137</v>
      </c>
      <c r="C30910" t="s">
        <v>30</v>
      </c>
      <c r="D30910">
        <v>7417102336</v>
      </c>
    </row>
    <row r="30911" spans="1:4" hidden="1" x14ac:dyDescent="0.25">
      <c r="A30911" t="s">
        <v>322</v>
      </c>
      <c r="B30911" t="s">
        <v>137</v>
      </c>
      <c r="C30911" t="s">
        <v>31</v>
      </c>
      <c r="D30911">
        <v>7540809728</v>
      </c>
    </row>
    <row r="30912" spans="1:4" hidden="1" x14ac:dyDescent="0.25">
      <c r="A30912" t="s">
        <v>322</v>
      </c>
      <c r="B30912" t="s">
        <v>137</v>
      </c>
      <c r="C30912" t="s">
        <v>32</v>
      </c>
      <c r="D30912">
        <v>7447605248</v>
      </c>
    </row>
    <row r="30913" spans="1:4" hidden="1" x14ac:dyDescent="0.25">
      <c r="A30913" t="s">
        <v>322</v>
      </c>
      <c r="B30913" t="s">
        <v>137</v>
      </c>
      <c r="C30913" t="s">
        <v>33</v>
      </c>
      <c r="D30913">
        <v>7457071104</v>
      </c>
    </row>
    <row r="30914" spans="1:4" hidden="1" x14ac:dyDescent="0.25">
      <c r="A30914" t="s">
        <v>322</v>
      </c>
      <c r="B30914" t="s">
        <v>137</v>
      </c>
      <c r="C30914" t="s">
        <v>34</v>
      </c>
      <c r="D30914">
        <v>7465541632</v>
      </c>
    </row>
    <row r="30915" spans="1:4" hidden="1" x14ac:dyDescent="0.25">
      <c r="A30915" t="s">
        <v>322</v>
      </c>
      <c r="B30915" t="s">
        <v>137</v>
      </c>
      <c r="C30915" t="s">
        <v>35</v>
      </c>
      <c r="D30915">
        <v>7531610112</v>
      </c>
    </row>
    <row r="30916" spans="1:4" hidden="1" x14ac:dyDescent="0.25">
      <c r="A30916" t="s">
        <v>322</v>
      </c>
      <c r="B30916" t="s">
        <v>137</v>
      </c>
      <c r="C30916" t="s">
        <v>36</v>
      </c>
      <c r="D30916">
        <v>7462068224</v>
      </c>
    </row>
    <row r="30917" spans="1:4" hidden="1" x14ac:dyDescent="0.25">
      <c r="A30917" t="s">
        <v>322</v>
      </c>
      <c r="B30917" t="s">
        <v>137</v>
      </c>
      <c r="C30917" t="s">
        <v>37</v>
      </c>
      <c r="D30917">
        <v>7436980224</v>
      </c>
    </row>
    <row r="30918" spans="1:4" hidden="1" x14ac:dyDescent="0.25">
      <c r="A30918" t="s">
        <v>322</v>
      </c>
      <c r="B30918" t="s">
        <v>137</v>
      </c>
      <c r="C30918" t="s">
        <v>38</v>
      </c>
      <c r="D30918">
        <v>7470538752</v>
      </c>
    </row>
    <row r="30919" spans="1:4" hidden="1" x14ac:dyDescent="0.25">
      <c r="A30919" t="s">
        <v>322</v>
      </c>
      <c r="B30919" t="s">
        <v>137</v>
      </c>
      <c r="C30919" t="s">
        <v>39</v>
      </c>
      <c r="D30919">
        <v>7463735296</v>
      </c>
    </row>
    <row r="30920" spans="1:4" hidden="1" x14ac:dyDescent="0.25">
      <c r="A30920" t="s">
        <v>322</v>
      </c>
      <c r="B30920" t="s">
        <v>137</v>
      </c>
      <c r="C30920" t="s">
        <v>40</v>
      </c>
      <c r="D30920">
        <v>7472041984</v>
      </c>
    </row>
    <row r="30921" spans="1:4" hidden="1" x14ac:dyDescent="0.25">
      <c r="A30921" t="s">
        <v>322</v>
      </c>
      <c r="B30921" t="s">
        <v>137</v>
      </c>
      <c r="C30921" t="s">
        <v>41</v>
      </c>
      <c r="D30921">
        <v>7496482816</v>
      </c>
    </row>
    <row r="30922" spans="1:4" hidden="1" x14ac:dyDescent="0.25">
      <c r="A30922" t="s">
        <v>322</v>
      </c>
      <c r="B30922" t="s">
        <v>137</v>
      </c>
      <c r="C30922" t="s">
        <v>42</v>
      </c>
      <c r="D30922">
        <v>7440781312</v>
      </c>
    </row>
    <row r="30923" spans="1:4" hidden="1" x14ac:dyDescent="0.25">
      <c r="A30923" t="s">
        <v>322</v>
      </c>
      <c r="B30923" t="s">
        <v>137</v>
      </c>
      <c r="C30923" t="s">
        <v>43</v>
      </c>
      <c r="D30923">
        <v>7459643392</v>
      </c>
    </row>
    <row r="30924" spans="1:4" hidden="1" x14ac:dyDescent="0.25">
      <c r="A30924" t="s">
        <v>322</v>
      </c>
      <c r="B30924" t="s">
        <v>137</v>
      </c>
      <c r="C30924" t="s">
        <v>44</v>
      </c>
      <c r="D30924">
        <v>7452782592</v>
      </c>
    </row>
    <row r="30925" spans="1:4" hidden="1" x14ac:dyDescent="0.25">
      <c r="A30925" t="s">
        <v>322</v>
      </c>
      <c r="B30925" t="s">
        <v>137</v>
      </c>
      <c r="C30925" t="s">
        <v>45</v>
      </c>
      <c r="D30925">
        <v>7521513472</v>
      </c>
    </row>
    <row r="30926" spans="1:4" hidden="1" x14ac:dyDescent="0.25">
      <c r="A30926" t="s">
        <v>322</v>
      </c>
      <c r="B30926" t="s">
        <v>137</v>
      </c>
      <c r="C30926" t="s">
        <v>46</v>
      </c>
      <c r="D30926">
        <v>7491063808</v>
      </c>
    </row>
    <row r="30927" spans="1:4" hidden="1" x14ac:dyDescent="0.25">
      <c r="A30927" t="s">
        <v>322</v>
      </c>
      <c r="B30927" t="s">
        <v>137</v>
      </c>
      <c r="C30927" t="s">
        <v>47</v>
      </c>
      <c r="D30927">
        <v>7484215296</v>
      </c>
    </row>
    <row r="30928" spans="1:4" hidden="1" x14ac:dyDescent="0.25">
      <c r="A30928" t="s">
        <v>322</v>
      </c>
      <c r="B30928" t="s">
        <v>137</v>
      </c>
      <c r="C30928" t="s">
        <v>48</v>
      </c>
      <c r="D30928">
        <v>7532892160</v>
      </c>
    </row>
    <row r="30929" spans="1:4" hidden="1" x14ac:dyDescent="0.25">
      <c r="A30929" t="s">
        <v>322</v>
      </c>
      <c r="B30929" t="s">
        <v>137</v>
      </c>
      <c r="C30929" t="s">
        <v>49</v>
      </c>
      <c r="D30929">
        <v>7475920896</v>
      </c>
    </row>
    <row r="30930" spans="1:4" hidden="1" x14ac:dyDescent="0.25">
      <c r="A30930" t="s">
        <v>322</v>
      </c>
      <c r="B30930" t="s">
        <v>137</v>
      </c>
      <c r="C30930" t="s">
        <v>50</v>
      </c>
      <c r="D30930">
        <v>7489892352</v>
      </c>
    </row>
    <row r="30931" spans="1:4" hidden="1" x14ac:dyDescent="0.25">
      <c r="A30931" t="s">
        <v>322</v>
      </c>
      <c r="B30931" t="s">
        <v>137</v>
      </c>
      <c r="C30931" t="s">
        <v>51</v>
      </c>
      <c r="D30931">
        <v>7473909760</v>
      </c>
    </row>
    <row r="30932" spans="1:4" hidden="1" x14ac:dyDescent="0.25">
      <c r="A30932" t="s">
        <v>322</v>
      </c>
      <c r="B30932" t="s">
        <v>137</v>
      </c>
      <c r="C30932" t="s">
        <v>52</v>
      </c>
      <c r="D30932">
        <v>7498358784</v>
      </c>
    </row>
    <row r="30933" spans="1:4" hidden="1" x14ac:dyDescent="0.25">
      <c r="A30933" t="s">
        <v>322</v>
      </c>
      <c r="B30933" t="s">
        <v>137</v>
      </c>
      <c r="C30933" t="s">
        <v>53</v>
      </c>
      <c r="D30933">
        <v>7497142272</v>
      </c>
    </row>
    <row r="30934" spans="1:4" hidden="1" x14ac:dyDescent="0.25">
      <c r="A30934" t="s">
        <v>322</v>
      </c>
      <c r="B30934" t="s">
        <v>137</v>
      </c>
      <c r="C30934" t="s">
        <v>54</v>
      </c>
      <c r="D30934">
        <v>7500984320</v>
      </c>
    </row>
    <row r="30935" spans="1:4" hidden="1" x14ac:dyDescent="0.25">
      <c r="A30935" t="s">
        <v>322</v>
      </c>
      <c r="B30935" t="s">
        <v>137</v>
      </c>
      <c r="C30935" t="s">
        <v>55</v>
      </c>
      <c r="D30935">
        <v>7488253952</v>
      </c>
    </row>
    <row r="30936" spans="1:4" hidden="1" x14ac:dyDescent="0.25">
      <c r="A30936" t="s">
        <v>322</v>
      </c>
      <c r="B30936" t="s">
        <v>137</v>
      </c>
      <c r="C30936" t="s">
        <v>56</v>
      </c>
      <c r="D30936">
        <v>7492132864</v>
      </c>
    </row>
    <row r="30937" spans="1:4" hidden="1" x14ac:dyDescent="0.25">
      <c r="A30937" t="s">
        <v>322</v>
      </c>
      <c r="B30937" t="s">
        <v>137</v>
      </c>
      <c r="C30937" t="s">
        <v>57</v>
      </c>
      <c r="D30937">
        <v>7511789568</v>
      </c>
    </row>
    <row r="30938" spans="1:4" hidden="1" x14ac:dyDescent="0.25">
      <c r="A30938" t="s">
        <v>322</v>
      </c>
      <c r="B30938" t="s">
        <v>137</v>
      </c>
      <c r="C30938" t="s">
        <v>58</v>
      </c>
      <c r="D30938">
        <v>7502897152</v>
      </c>
    </row>
    <row r="30939" spans="1:4" hidden="1" x14ac:dyDescent="0.25">
      <c r="A30939" t="s">
        <v>322</v>
      </c>
      <c r="B30939" t="s">
        <v>137</v>
      </c>
      <c r="C30939" t="s">
        <v>59</v>
      </c>
      <c r="D30939">
        <v>7502118912</v>
      </c>
    </row>
    <row r="30940" spans="1:4" hidden="1" x14ac:dyDescent="0.25">
      <c r="A30940" t="s">
        <v>322</v>
      </c>
      <c r="B30940" t="s">
        <v>137</v>
      </c>
      <c r="C30940" t="s">
        <v>60</v>
      </c>
      <c r="D30940">
        <v>7499919360</v>
      </c>
    </row>
    <row r="30941" spans="1:4" hidden="1" x14ac:dyDescent="0.25">
      <c r="A30941" t="s">
        <v>322</v>
      </c>
      <c r="B30941" t="s">
        <v>137</v>
      </c>
      <c r="C30941" t="s">
        <v>61</v>
      </c>
      <c r="D30941">
        <v>7500165120</v>
      </c>
    </row>
    <row r="30942" spans="1:4" hidden="1" x14ac:dyDescent="0.25">
      <c r="A30942" t="s">
        <v>322</v>
      </c>
      <c r="B30942" t="s">
        <v>137</v>
      </c>
      <c r="C30942" t="s">
        <v>62</v>
      </c>
      <c r="D30942">
        <v>7469436928</v>
      </c>
    </row>
    <row r="30943" spans="1:4" hidden="1" x14ac:dyDescent="0.25">
      <c r="A30943" t="s">
        <v>322</v>
      </c>
      <c r="B30943" t="s">
        <v>137</v>
      </c>
      <c r="C30943" t="s">
        <v>63</v>
      </c>
      <c r="D30943">
        <v>7467147264</v>
      </c>
    </row>
    <row r="30944" spans="1:4" hidden="1" x14ac:dyDescent="0.25">
      <c r="A30944" t="s">
        <v>322</v>
      </c>
      <c r="B30944" t="s">
        <v>137</v>
      </c>
      <c r="C30944" t="s">
        <v>64</v>
      </c>
      <c r="D30944">
        <v>7480954880</v>
      </c>
    </row>
    <row r="30945" spans="1:4" hidden="1" x14ac:dyDescent="0.25">
      <c r="A30945" t="s">
        <v>322</v>
      </c>
      <c r="B30945" t="s">
        <v>137</v>
      </c>
      <c r="C30945" t="s">
        <v>65</v>
      </c>
      <c r="D30945">
        <v>7524831232</v>
      </c>
    </row>
    <row r="30946" spans="1:4" hidden="1" x14ac:dyDescent="0.25">
      <c r="A30946" t="s">
        <v>322</v>
      </c>
      <c r="B30946" t="s">
        <v>137</v>
      </c>
      <c r="C30946" t="s">
        <v>66</v>
      </c>
      <c r="D30946">
        <v>7482073088</v>
      </c>
    </row>
    <row r="30947" spans="1:4" hidden="1" x14ac:dyDescent="0.25">
      <c r="A30947" t="s">
        <v>322</v>
      </c>
      <c r="B30947" t="s">
        <v>137</v>
      </c>
      <c r="C30947" t="s">
        <v>67</v>
      </c>
      <c r="D30947">
        <v>7485411328</v>
      </c>
    </row>
    <row r="30948" spans="1:4" hidden="1" x14ac:dyDescent="0.25">
      <c r="A30948" t="s">
        <v>322</v>
      </c>
      <c r="B30948" t="s">
        <v>137</v>
      </c>
      <c r="C30948" t="s">
        <v>68</v>
      </c>
      <c r="D30948">
        <v>7470051328</v>
      </c>
    </row>
    <row r="30949" spans="1:4" hidden="1" x14ac:dyDescent="0.25">
      <c r="A30949" t="s">
        <v>322</v>
      </c>
      <c r="B30949" t="s">
        <v>137</v>
      </c>
      <c r="C30949" t="s">
        <v>69</v>
      </c>
      <c r="D30949">
        <v>7494369280</v>
      </c>
    </row>
    <row r="30950" spans="1:4" hidden="1" x14ac:dyDescent="0.25">
      <c r="A30950" t="s">
        <v>322</v>
      </c>
      <c r="B30950" t="s">
        <v>137</v>
      </c>
      <c r="C30950" t="s">
        <v>70</v>
      </c>
      <c r="D30950">
        <v>7461928960</v>
      </c>
    </row>
    <row r="30951" spans="1:4" hidden="1" x14ac:dyDescent="0.25">
      <c r="A30951" t="s">
        <v>322</v>
      </c>
      <c r="B30951" t="s">
        <v>137</v>
      </c>
      <c r="C30951" t="s">
        <v>71</v>
      </c>
      <c r="D30951">
        <v>7468269568</v>
      </c>
    </row>
    <row r="30952" spans="1:4" hidden="1" x14ac:dyDescent="0.25">
      <c r="A30952" t="s">
        <v>322</v>
      </c>
      <c r="B30952" t="s">
        <v>137</v>
      </c>
      <c r="C30952" t="s">
        <v>72</v>
      </c>
      <c r="D30952">
        <v>7479025664</v>
      </c>
    </row>
    <row r="30953" spans="1:4" hidden="1" x14ac:dyDescent="0.25">
      <c r="A30953" t="s">
        <v>322</v>
      </c>
      <c r="B30953" t="s">
        <v>137</v>
      </c>
      <c r="C30953" t="s">
        <v>73</v>
      </c>
      <c r="D30953">
        <v>7508271104</v>
      </c>
    </row>
    <row r="30954" spans="1:4" hidden="1" x14ac:dyDescent="0.25">
      <c r="A30954" t="s">
        <v>322</v>
      </c>
      <c r="B30954" t="s">
        <v>137</v>
      </c>
      <c r="C30954" t="s">
        <v>74</v>
      </c>
      <c r="D30954">
        <v>7475535872</v>
      </c>
    </row>
    <row r="30955" spans="1:4" hidden="1" x14ac:dyDescent="0.25">
      <c r="A30955" t="s">
        <v>322</v>
      </c>
      <c r="B30955" t="s">
        <v>137</v>
      </c>
      <c r="C30955" t="s">
        <v>75</v>
      </c>
      <c r="D30955">
        <v>7477202944</v>
      </c>
    </row>
    <row r="30956" spans="1:4" hidden="1" x14ac:dyDescent="0.25">
      <c r="A30956" t="s">
        <v>322</v>
      </c>
      <c r="B30956" t="s">
        <v>137</v>
      </c>
      <c r="C30956" t="s">
        <v>76</v>
      </c>
      <c r="D30956">
        <v>7502770176</v>
      </c>
    </row>
    <row r="30957" spans="1:4" hidden="1" x14ac:dyDescent="0.25">
      <c r="A30957" t="s">
        <v>322</v>
      </c>
      <c r="B30957" t="s">
        <v>137</v>
      </c>
      <c r="C30957" t="s">
        <v>77</v>
      </c>
      <c r="D30957">
        <v>7528763392</v>
      </c>
    </row>
    <row r="30958" spans="1:4" hidden="1" x14ac:dyDescent="0.25">
      <c r="A30958" t="s">
        <v>322</v>
      </c>
      <c r="B30958" t="s">
        <v>137</v>
      </c>
      <c r="C30958" t="s">
        <v>78</v>
      </c>
      <c r="D30958">
        <v>7492898816</v>
      </c>
    </row>
    <row r="30959" spans="1:4" hidden="1" x14ac:dyDescent="0.25">
      <c r="A30959" t="s">
        <v>322</v>
      </c>
      <c r="B30959" t="s">
        <v>137</v>
      </c>
      <c r="C30959" t="s">
        <v>79</v>
      </c>
      <c r="D30959">
        <v>7501312000</v>
      </c>
    </row>
    <row r="30960" spans="1:4" hidden="1" x14ac:dyDescent="0.25">
      <c r="A30960" t="s">
        <v>322</v>
      </c>
      <c r="B30960" t="s">
        <v>137</v>
      </c>
      <c r="C30960" t="s">
        <v>80</v>
      </c>
      <c r="D30960">
        <v>7505793024</v>
      </c>
    </row>
    <row r="30961" spans="1:4" hidden="1" x14ac:dyDescent="0.25">
      <c r="A30961" t="s">
        <v>322</v>
      </c>
      <c r="B30961" t="s">
        <v>137</v>
      </c>
      <c r="C30961" t="s">
        <v>81</v>
      </c>
      <c r="D30961">
        <v>7544320000</v>
      </c>
    </row>
    <row r="30962" spans="1:4" hidden="1" x14ac:dyDescent="0.25">
      <c r="A30962" t="s">
        <v>322</v>
      </c>
      <c r="B30962" t="s">
        <v>137</v>
      </c>
      <c r="C30962" t="s">
        <v>82</v>
      </c>
      <c r="D30962">
        <v>7522369536</v>
      </c>
    </row>
    <row r="30963" spans="1:4" hidden="1" x14ac:dyDescent="0.25">
      <c r="A30963" t="s">
        <v>322</v>
      </c>
      <c r="B30963" t="s">
        <v>137</v>
      </c>
      <c r="C30963" t="s">
        <v>83</v>
      </c>
      <c r="D30963">
        <v>7528296448</v>
      </c>
    </row>
    <row r="30964" spans="1:4" hidden="1" x14ac:dyDescent="0.25">
      <c r="A30964" t="s">
        <v>322</v>
      </c>
      <c r="B30964" t="s">
        <v>137</v>
      </c>
      <c r="C30964" t="s">
        <v>84</v>
      </c>
      <c r="D30964">
        <v>7550406656</v>
      </c>
    </row>
    <row r="30965" spans="1:4" hidden="1" x14ac:dyDescent="0.25">
      <c r="A30965" t="s">
        <v>322</v>
      </c>
      <c r="B30965" t="s">
        <v>137</v>
      </c>
      <c r="C30965" t="s">
        <v>85</v>
      </c>
      <c r="D30965">
        <v>7542136832</v>
      </c>
    </row>
    <row r="30966" spans="1:4" hidden="1" x14ac:dyDescent="0.25">
      <c r="A30966" t="s">
        <v>322</v>
      </c>
      <c r="B30966" t="s">
        <v>137</v>
      </c>
      <c r="C30966" t="s">
        <v>86</v>
      </c>
      <c r="D30966">
        <v>7521202176</v>
      </c>
    </row>
    <row r="30967" spans="1:4" hidden="1" x14ac:dyDescent="0.25">
      <c r="A30967" t="s">
        <v>322</v>
      </c>
      <c r="B30967" t="s">
        <v>137</v>
      </c>
      <c r="C30967" t="s">
        <v>87</v>
      </c>
      <c r="D30967">
        <v>7511597056</v>
      </c>
    </row>
    <row r="30968" spans="1:4" hidden="1" x14ac:dyDescent="0.25">
      <c r="A30968" t="s">
        <v>322</v>
      </c>
      <c r="B30968" t="s">
        <v>137</v>
      </c>
      <c r="C30968" t="s">
        <v>88</v>
      </c>
      <c r="D30968">
        <v>7595769856</v>
      </c>
    </row>
    <row r="30969" spans="1:4" hidden="1" x14ac:dyDescent="0.25">
      <c r="A30969" t="s">
        <v>322</v>
      </c>
      <c r="B30969" t="s">
        <v>137</v>
      </c>
      <c r="C30969" t="s">
        <v>89</v>
      </c>
      <c r="D30969">
        <v>7567245312</v>
      </c>
    </row>
    <row r="30970" spans="1:4" hidden="1" x14ac:dyDescent="0.25">
      <c r="A30970" t="s">
        <v>322</v>
      </c>
      <c r="B30970" t="s">
        <v>137</v>
      </c>
      <c r="C30970" t="s">
        <v>90</v>
      </c>
      <c r="D30970">
        <v>7593406464</v>
      </c>
    </row>
    <row r="30971" spans="1:4" hidden="1" x14ac:dyDescent="0.25">
      <c r="A30971" t="s">
        <v>322</v>
      </c>
      <c r="B30971" t="s">
        <v>137</v>
      </c>
      <c r="C30971" t="s">
        <v>91</v>
      </c>
      <c r="D30971">
        <v>7563894784</v>
      </c>
    </row>
    <row r="30972" spans="1:4" hidden="1" x14ac:dyDescent="0.25">
      <c r="A30972" t="s">
        <v>322</v>
      </c>
      <c r="B30972" t="s">
        <v>137</v>
      </c>
      <c r="C30972" t="s">
        <v>92</v>
      </c>
      <c r="D30972">
        <v>7555604480</v>
      </c>
    </row>
    <row r="30973" spans="1:4" hidden="1" x14ac:dyDescent="0.25">
      <c r="A30973" t="s">
        <v>322</v>
      </c>
      <c r="B30973" t="s">
        <v>137</v>
      </c>
      <c r="C30973" t="s">
        <v>93</v>
      </c>
      <c r="D30973">
        <v>7557795840</v>
      </c>
    </row>
    <row r="30974" spans="1:4" hidden="1" x14ac:dyDescent="0.25">
      <c r="A30974" t="s">
        <v>322</v>
      </c>
      <c r="B30974" t="s">
        <v>137</v>
      </c>
      <c r="C30974" t="s">
        <v>94</v>
      </c>
      <c r="D30974">
        <v>7612411904</v>
      </c>
    </row>
    <row r="30975" spans="1:4" hidden="1" x14ac:dyDescent="0.25">
      <c r="A30975" t="s">
        <v>322</v>
      </c>
      <c r="B30975" t="s">
        <v>137</v>
      </c>
      <c r="C30975" t="s">
        <v>95</v>
      </c>
      <c r="D30975">
        <v>7542824960</v>
      </c>
    </row>
    <row r="30976" spans="1:4" hidden="1" x14ac:dyDescent="0.25">
      <c r="A30976" t="s">
        <v>322</v>
      </c>
      <c r="B30976" t="s">
        <v>137</v>
      </c>
      <c r="C30976" t="s">
        <v>96</v>
      </c>
      <c r="D30976">
        <v>7553728512</v>
      </c>
    </row>
    <row r="30977" spans="1:4" hidden="1" x14ac:dyDescent="0.25">
      <c r="A30977" t="s">
        <v>322</v>
      </c>
      <c r="B30977" t="s">
        <v>137</v>
      </c>
      <c r="C30977" t="s">
        <v>97</v>
      </c>
      <c r="D30977">
        <v>7550042112</v>
      </c>
    </row>
    <row r="30978" spans="1:4" hidden="1" x14ac:dyDescent="0.25">
      <c r="A30978" t="s">
        <v>322</v>
      </c>
      <c r="B30978" t="s">
        <v>137</v>
      </c>
      <c r="C30978" t="s">
        <v>98</v>
      </c>
      <c r="D30978">
        <v>7578947584</v>
      </c>
    </row>
    <row r="30979" spans="1:4" hidden="1" x14ac:dyDescent="0.25">
      <c r="A30979" t="s">
        <v>322</v>
      </c>
      <c r="B30979" t="s">
        <v>137</v>
      </c>
      <c r="C30979" t="s">
        <v>99</v>
      </c>
      <c r="D30979">
        <v>7551275008</v>
      </c>
    </row>
    <row r="30980" spans="1:4" hidden="1" x14ac:dyDescent="0.25">
      <c r="A30980" t="s">
        <v>322</v>
      </c>
      <c r="B30980" t="s">
        <v>137</v>
      </c>
      <c r="C30980" t="s">
        <v>100</v>
      </c>
      <c r="D30980">
        <v>7566630912</v>
      </c>
    </row>
    <row r="30981" spans="1:4" hidden="1" x14ac:dyDescent="0.25">
      <c r="A30981" t="s">
        <v>322</v>
      </c>
      <c r="B30981" t="s">
        <v>137</v>
      </c>
      <c r="C30981" t="s">
        <v>101</v>
      </c>
      <c r="D30981">
        <v>7550062592</v>
      </c>
    </row>
    <row r="30982" spans="1:4" hidden="1" x14ac:dyDescent="0.25">
      <c r="A30982" t="s">
        <v>322</v>
      </c>
      <c r="B30982" t="s">
        <v>137</v>
      </c>
      <c r="C30982" t="s">
        <v>102</v>
      </c>
      <c r="D30982">
        <v>7567118336</v>
      </c>
    </row>
    <row r="30983" spans="1:4" hidden="1" x14ac:dyDescent="0.25">
      <c r="A30983" t="s">
        <v>322</v>
      </c>
      <c r="B30983" t="s">
        <v>137</v>
      </c>
      <c r="C30983" t="s">
        <v>103</v>
      </c>
      <c r="D30983">
        <v>7553007616</v>
      </c>
    </row>
    <row r="30984" spans="1:4" hidden="1" x14ac:dyDescent="0.25">
      <c r="A30984" t="s">
        <v>322</v>
      </c>
      <c r="B30984" t="s">
        <v>137</v>
      </c>
      <c r="C30984" t="s">
        <v>104</v>
      </c>
      <c r="D30984">
        <v>7569928192</v>
      </c>
    </row>
    <row r="30985" spans="1:4" hidden="1" x14ac:dyDescent="0.25">
      <c r="A30985" t="s">
        <v>322</v>
      </c>
      <c r="B30985" t="s">
        <v>137</v>
      </c>
      <c r="C30985" t="s">
        <v>105</v>
      </c>
      <c r="D30985">
        <v>7599443968</v>
      </c>
    </row>
    <row r="30986" spans="1:4" hidden="1" x14ac:dyDescent="0.25">
      <c r="A30986" t="s">
        <v>322</v>
      </c>
      <c r="B30986" t="s">
        <v>137</v>
      </c>
      <c r="C30986" t="s">
        <v>106</v>
      </c>
      <c r="D30986">
        <v>7635787776</v>
      </c>
    </row>
    <row r="30987" spans="1:4" hidden="1" x14ac:dyDescent="0.25">
      <c r="A30987" t="s">
        <v>322</v>
      </c>
      <c r="B30987" t="s">
        <v>137</v>
      </c>
      <c r="C30987" t="s">
        <v>107</v>
      </c>
      <c r="D30987">
        <v>7583600640</v>
      </c>
    </row>
    <row r="30988" spans="1:4" hidden="1" x14ac:dyDescent="0.25">
      <c r="A30988" t="s">
        <v>322</v>
      </c>
      <c r="B30988" t="s">
        <v>137</v>
      </c>
      <c r="C30988" t="s">
        <v>108</v>
      </c>
      <c r="D30988">
        <v>7667843072</v>
      </c>
    </row>
    <row r="30989" spans="1:4" hidden="1" x14ac:dyDescent="0.25">
      <c r="A30989" t="s">
        <v>322</v>
      </c>
      <c r="B30989" t="s">
        <v>137</v>
      </c>
      <c r="C30989" t="s">
        <v>109</v>
      </c>
      <c r="D30989">
        <v>7627911168</v>
      </c>
    </row>
    <row r="30990" spans="1:4" hidden="1" x14ac:dyDescent="0.25">
      <c r="A30990" t="s">
        <v>322</v>
      </c>
      <c r="B30990" t="s">
        <v>137</v>
      </c>
      <c r="C30990" t="s">
        <v>110</v>
      </c>
      <c r="D30990">
        <v>7654174720</v>
      </c>
    </row>
    <row r="30991" spans="1:4" hidden="1" x14ac:dyDescent="0.25">
      <c r="A30991" t="s">
        <v>322</v>
      </c>
      <c r="B30991" t="s">
        <v>137</v>
      </c>
      <c r="C30991" t="s">
        <v>111</v>
      </c>
      <c r="D30991">
        <v>7706509312</v>
      </c>
    </row>
    <row r="30992" spans="1:4" hidden="1" x14ac:dyDescent="0.25">
      <c r="A30992" t="s">
        <v>322</v>
      </c>
      <c r="B30992" t="s">
        <v>137</v>
      </c>
      <c r="C30992" t="s">
        <v>112</v>
      </c>
      <c r="D30992">
        <v>7645224960</v>
      </c>
    </row>
    <row r="30993" spans="1:4" hidden="1" x14ac:dyDescent="0.25">
      <c r="A30993" t="s">
        <v>322</v>
      </c>
      <c r="B30993" t="s">
        <v>137</v>
      </c>
      <c r="C30993" t="s">
        <v>113</v>
      </c>
      <c r="D30993">
        <v>7691862016</v>
      </c>
    </row>
    <row r="30994" spans="1:4" hidden="1" x14ac:dyDescent="0.25">
      <c r="A30994" t="s">
        <v>322</v>
      </c>
      <c r="B30994" t="s">
        <v>137</v>
      </c>
      <c r="C30994" t="s">
        <v>114</v>
      </c>
      <c r="D30994">
        <v>7729057792</v>
      </c>
    </row>
    <row r="30995" spans="1:4" hidden="1" x14ac:dyDescent="0.25">
      <c r="A30995" t="s">
        <v>322</v>
      </c>
      <c r="B30995" t="s">
        <v>137</v>
      </c>
      <c r="C30995" t="s">
        <v>115</v>
      </c>
      <c r="D30995">
        <v>7762829312</v>
      </c>
    </row>
    <row r="30996" spans="1:4" hidden="1" x14ac:dyDescent="0.25">
      <c r="A30996" t="s">
        <v>322</v>
      </c>
      <c r="B30996" t="s">
        <v>137</v>
      </c>
      <c r="C30996" t="s">
        <v>116</v>
      </c>
      <c r="D30996">
        <v>7694913536</v>
      </c>
    </row>
    <row r="30997" spans="1:4" hidden="1" x14ac:dyDescent="0.25">
      <c r="A30997" t="s">
        <v>322</v>
      </c>
      <c r="B30997" t="s">
        <v>137</v>
      </c>
      <c r="C30997" t="s">
        <v>117</v>
      </c>
      <c r="D30997">
        <v>7696138240</v>
      </c>
    </row>
    <row r="30998" spans="1:4" hidden="1" x14ac:dyDescent="0.25">
      <c r="A30998" t="s">
        <v>322</v>
      </c>
      <c r="B30998" t="s">
        <v>137</v>
      </c>
      <c r="C30998" t="s">
        <v>118</v>
      </c>
      <c r="D30998">
        <v>7715844096</v>
      </c>
    </row>
    <row r="30999" spans="1:4" hidden="1" x14ac:dyDescent="0.25">
      <c r="A30999" t="s">
        <v>322</v>
      </c>
      <c r="B30999" t="s">
        <v>137</v>
      </c>
      <c r="C30999" t="s">
        <v>119</v>
      </c>
      <c r="D30999">
        <v>7673839616</v>
      </c>
    </row>
    <row r="31000" spans="1:4" hidden="1" x14ac:dyDescent="0.25">
      <c r="A31000" t="s">
        <v>322</v>
      </c>
      <c r="B31000" t="s">
        <v>137</v>
      </c>
      <c r="C31000" t="s">
        <v>120</v>
      </c>
      <c r="D31000">
        <v>7703113728</v>
      </c>
    </row>
    <row r="31001" spans="1:4" hidden="1" x14ac:dyDescent="0.25">
      <c r="A31001" t="s">
        <v>322</v>
      </c>
      <c r="B31001" t="s">
        <v>137</v>
      </c>
      <c r="C31001" t="s">
        <v>121</v>
      </c>
      <c r="D31001">
        <v>7710928896</v>
      </c>
    </row>
    <row r="31002" spans="1:4" hidden="1" x14ac:dyDescent="0.25">
      <c r="A31002" t="s">
        <v>322</v>
      </c>
      <c r="B31002" t="s">
        <v>137</v>
      </c>
      <c r="C31002" t="s">
        <v>122</v>
      </c>
      <c r="D31002">
        <v>7765356544</v>
      </c>
    </row>
    <row r="31003" spans="1:4" hidden="1" x14ac:dyDescent="0.25">
      <c r="A31003" t="s">
        <v>322</v>
      </c>
      <c r="B31003" t="s">
        <v>137</v>
      </c>
      <c r="C31003" t="s">
        <v>123</v>
      </c>
      <c r="D31003">
        <v>7693299712</v>
      </c>
    </row>
    <row r="31004" spans="1:4" hidden="1" x14ac:dyDescent="0.25">
      <c r="A31004" t="s">
        <v>322</v>
      </c>
      <c r="B31004" t="s">
        <v>137</v>
      </c>
      <c r="C31004" t="s">
        <v>124</v>
      </c>
      <c r="D31004">
        <v>7709757440</v>
      </c>
    </row>
    <row r="31005" spans="1:4" hidden="1" x14ac:dyDescent="0.25">
      <c r="A31005" t="s">
        <v>322</v>
      </c>
      <c r="B31005" t="s">
        <v>137</v>
      </c>
      <c r="C31005" t="s">
        <v>125</v>
      </c>
      <c r="D31005">
        <v>7707938816</v>
      </c>
    </row>
    <row r="31006" spans="1:4" hidden="1" x14ac:dyDescent="0.25">
      <c r="A31006" t="s">
        <v>322</v>
      </c>
      <c r="B31006" t="s">
        <v>137</v>
      </c>
      <c r="C31006" t="s">
        <v>126</v>
      </c>
      <c r="D31006">
        <v>7735558144</v>
      </c>
    </row>
    <row r="31007" spans="1:4" hidden="1" x14ac:dyDescent="0.25">
      <c r="A31007" t="s">
        <v>322</v>
      </c>
      <c r="B31007" t="s">
        <v>137</v>
      </c>
      <c r="C31007" t="s">
        <v>127</v>
      </c>
      <c r="D31007">
        <v>7697010688</v>
      </c>
    </row>
    <row r="31008" spans="1:4" hidden="1" x14ac:dyDescent="0.25">
      <c r="A31008" t="s">
        <v>322</v>
      </c>
      <c r="B31008" t="s">
        <v>137</v>
      </c>
      <c r="C31008" t="s">
        <v>128</v>
      </c>
      <c r="D31008">
        <v>7704637440</v>
      </c>
    </row>
    <row r="31009" spans="1:4" hidden="1" x14ac:dyDescent="0.25">
      <c r="A31009" t="s">
        <v>322</v>
      </c>
      <c r="B31009" t="s">
        <v>137</v>
      </c>
      <c r="C31009" t="s">
        <v>129</v>
      </c>
      <c r="D31009">
        <v>7692156928</v>
      </c>
    </row>
    <row r="31010" spans="1:4" hidden="1" x14ac:dyDescent="0.25">
      <c r="A31010" t="s">
        <v>322</v>
      </c>
      <c r="B31010" t="s">
        <v>137</v>
      </c>
      <c r="C31010" t="s">
        <v>130</v>
      </c>
      <c r="D31010">
        <v>7714725888</v>
      </c>
    </row>
    <row r="31011" spans="1:4" hidden="1" x14ac:dyDescent="0.25">
      <c r="A31011" t="s">
        <v>322</v>
      </c>
      <c r="B31011" t="s">
        <v>137</v>
      </c>
      <c r="C31011" t="s">
        <v>131</v>
      </c>
      <c r="D31011">
        <v>7684923392</v>
      </c>
    </row>
    <row r="31012" spans="1:4" hidden="1" x14ac:dyDescent="0.25">
      <c r="A31012" t="s">
        <v>322</v>
      </c>
      <c r="B31012" t="s">
        <v>137</v>
      </c>
      <c r="C31012" t="s">
        <v>132</v>
      </c>
      <c r="D31012">
        <v>7695826944</v>
      </c>
    </row>
    <row r="31013" spans="1:4" hidden="1" x14ac:dyDescent="0.25">
      <c r="A31013" t="s">
        <v>322</v>
      </c>
      <c r="B31013" t="s">
        <v>137</v>
      </c>
      <c r="C31013" t="s">
        <v>133</v>
      </c>
      <c r="D31013">
        <v>7751008256</v>
      </c>
    </row>
    <row r="31014" spans="1:4" hidden="1" x14ac:dyDescent="0.25">
      <c r="A31014" t="s">
        <v>322</v>
      </c>
      <c r="B31014" t="s">
        <v>137</v>
      </c>
      <c r="C31014" t="s">
        <v>134</v>
      </c>
      <c r="D31014">
        <v>7771238400</v>
      </c>
    </row>
    <row r="31015" spans="1:4" hidden="1" x14ac:dyDescent="0.25">
      <c r="A31015" t="s">
        <v>322</v>
      </c>
      <c r="B31015" t="s">
        <v>137</v>
      </c>
      <c r="C31015" t="s">
        <v>135</v>
      </c>
      <c r="D31015">
        <v>7713218560</v>
      </c>
    </row>
    <row r="31016" spans="1:4" hidden="1" x14ac:dyDescent="0.25">
      <c r="A31016" t="s">
        <v>322</v>
      </c>
      <c r="B31016" t="s">
        <v>138</v>
      </c>
      <c r="C31016" t="s">
        <v>6</v>
      </c>
      <c r="D31016">
        <v>82.957878112792969</v>
      </c>
    </row>
    <row r="31017" spans="1:4" hidden="1" x14ac:dyDescent="0.25">
      <c r="A31017" t="s">
        <v>322</v>
      </c>
      <c r="B31017" t="s">
        <v>138</v>
      </c>
      <c r="C31017" t="s">
        <v>7</v>
      </c>
      <c r="D31017">
        <v>82.952743530273438</v>
      </c>
    </row>
    <row r="31018" spans="1:4" hidden="1" x14ac:dyDescent="0.25">
      <c r="A31018" t="s">
        <v>322</v>
      </c>
      <c r="B31018" t="s">
        <v>138</v>
      </c>
      <c r="C31018" t="s">
        <v>8</v>
      </c>
      <c r="D31018">
        <v>82.808113098144531</v>
      </c>
    </row>
    <row r="31019" spans="1:4" hidden="1" x14ac:dyDescent="0.25">
      <c r="A31019" t="s">
        <v>322</v>
      </c>
      <c r="B31019" t="s">
        <v>138</v>
      </c>
      <c r="C31019" t="s">
        <v>9</v>
      </c>
      <c r="D31019">
        <v>82.819252014160156</v>
      </c>
    </row>
    <row r="31020" spans="1:4" hidden="1" x14ac:dyDescent="0.25">
      <c r="A31020" t="s">
        <v>322</v>
      </c>
      <c r="B31020" t="s">
        <v>138</v>
      </c>
      <c r="C31020" t="s">
        <v>10</v>
      </c>
      <c r="D31020">
        <v>82.670913696289063</v>
      </c>
    </row>
    <row r="31021" spans="1:4" hidden="1" x14ac:dyDescent="0.25">
      <c r="A31021" t="s">
        <v>322</v>
      </c>
      <c r="B31021" t="s">
        <v>138</v>
      </c>
      <c r="C31021" t="s">
        <v>11</v>
      </c>
      <c r="D31021">
        <v>82.583358764648438</v>
      </c>
    </row>
    <row r="31022" spans="1:4" hidden="1" x14ac:dyDescent="0.25">
      <c r="A31022" t="s">
        <v>322</v>
      </c>
      <c r="B31022" t="s">
        <v>138</v>
      </c>
      <c r="C31022" t="s">
        <v>12</v>
      </c>
      <c r="D31022">
        <v>82.546028137207031</v>
      </c>
    </row>
    <row r="31023" spans="1:4" hidden="1" x14ac:dyDescent="0.25">
      <c r="A31023" t="s">
        <v>322</v>
      </c>
      <c r="B31023" t="s">
        <v>138</v>
      </c>
      <c r="C31023" t="s">
        <v>13</v>
      </c>
      <c r="D31023">
        <v>82.726997375488281</v>
      </c>
    </row>
    <row r="31024" spans="1:4" hidden="1" x14ac:dyDescent="0.25">
      <c r="A31024" t="s">
        <v>322</v>
      </c>
      <c r="B31024" t="s">
        <v>138</v>
      </c>
      <c r="C31024" t="s">
        <v>14</v>
      </c>
      <c r="D31024">
        <v>82.694984436035156</v>
      </c>
    </row>
    <row r="31025" spans="1:4" hidden="1" x14ac:dyDescent="0.25">
      <c r="A31025" t="s">
        <v>322</v>
      </c>
      <c r="B31025" t="s">
        <v>138</v>
      </c>
      <c r="C31025" t="s">
        <v>15</v>
      </c>
      <c r="D31025">
        <v>82.768844604492188</v>
      </c>
    </row>
    <row r="31026" spans="1:4" hidden="1" x14ac:dyDescent="0.25">
      <c r="A31026" t="s">
        <v>322</v>
      </c>
      <c r="B31026" t="s">
        <v>138</v>
      </c>
      <c r="C31026" t="s">
        <v>16</v>
      </c>
      <c r="D31026">
        <v>82.705848693847656</v>
      </c>
    </row>
    <row r="31027" spans="1:4" hidden="1" x14ac:dyDescent="0.25">
      <c r="A31027" t="s">
        <v>322</v>
      </c>
      <c r="B31027" t="s">
        <v>138</v>
      </c>
      <c r="C31027" t="s">
        <v>17</v>
      </c>
      <c r="D31027">
        <v>82.598701477050781</v>
      </c>
    </row>
    <row r="31028" spans="1:4" hidden="1" x14ac:dyDescent="0.25">
      <c r="A31028" t="s">
        <v>322</v>
      </c>
      <c r="B31028" t="s">
        <v>138</v>
      </c>
      <c r="C31028" t="s">
        <v>18</v>
      </c>
      <c r="D31028">
        <v>82.675003051757813</v>
      </c>
    </row>
    <row r="31029" spans="1:4" hidden="1" x14ac:dyDescent="0.25">
      <c r="A31029" t="s">
        <v>322</v>
      </c>
      <c r="B31029" t="s">
        <v>138</v>
      </c>
      <c r="C31029" t="s">
        <v>19</v>
      </c>
      <c r="D31029">
        <v>82.846595764160156</v>
      </c>
    </row>
    <row r="31030" spans="1:4" hidden="1" x14ac:dyDescent="0.25">
      <c r="A31030" t="s">
        <v>322</v>
      </c>
      <c r="B31030" t="s">
        <v>138</v>
      </c>
      <c r="C31030" t="s">
        <v>20</v>
      </c>
      <c r="D31030">
        <v>82.858535766601563</v>
      </c>
    </row>
    <row r="31031" spans="1:4" hidden="1" x14ac:dyDescent="0.25">
      <c r="A31031" t="s">
        <v>322</v>
      </c>
      <c r="B31031" t="s">
        <v>138</v>
      </c>
      <c r="C31031" t="s">
        <v>21</v>
      </c>
      <c r="D31031">
        <v>82.868728637695313</v>
      </c>
    </row>
    <row r="31032" spans="1:4" hidden="1" x14ac:dyDescent="0.25">
      <c r="A31032" t="s">
        <v>322</v>
      </c>
      <c r="B31032" t="s">
        <v>138</v>
      </c>
      <c r="C31032" t="s">
        <v>22</v>
      </c>
      <c r="D31032">
        <v>83.344764709472656</v>
      </c>
    </row>
    <row r="31033" spans="1:4" hidden="1" x14ac:dyDescent="0.25">
      <c r="A31033" t="s">
        <v>322</v>
      </c>
      <c r="B31033" t="s">
        <v>138</v>
      </c>
      <c r="C31033" t="s">
        <v>23</v>
      </c>
      <c r="D31033">
        <v>82.946372985839844</v>
      </c>
    </row>
    <row r="31034" spans="1:4" hidden="1" x14ac:dyDescent="0.25">
      <c r="A31034" t="s">
        <v>322</v>
      </c>
      <c r="B31034" t="s">
        <v>138</v>
      </c>
      <c r="C31034" t="s">
        <v>24</v>
      </c>
      <c r="D31034">
        <v>82.188156127929688</v>
      </c>
    </row>
    <row r="31035" spans="1:4" hidden="1" x14ac:dyDescent="0.25">
      <c r="A31035" t="s">
        <v>322</v>
      </c>
      <c r="B31035" t="s">
        <v>138</v>
      </c>
      <c r="C31035" t="s">
        <v>25</v>
      </c>
      <c r="D31035">
        <v>86.0308837890625</v>
      </c>
    </row>
    <row r="31036" spans="1:4" hidden="1" x14ac:dyDescent="0.25">
      <c r="A31036" t="s">
        <v>322</v>
      </c>
      <c r="B31036" t="s">
        <v>138</v>
      </c>
      <c r="C31036" t="s">
        <v>26</v>
      </c>
      <c r="D31036">
        <v>85.460067749023438</v>
      </c>
    </row>
    <row r="31037" spans="1:4" hidden="1" x14ac:dyDescent="0.25">
      <c r="A31037" t="s">
        <v>322</v>
      </c>
      <c r="B31037" t="s">
        <v>138</v>
      </c>
      <c r="C31037" t="s">
        <v>27</v>
      </c>
      <c r="D31037">
        <v>85.342033386230469</v>
      </c>
    </row>
    <row r="31038" spans="1:4" hidden="1" x14ac:dyDescent="0.25">
      <c r="A31038" t="s">
        <v>322</v>
      </c>
      <c r="B31038" t="s">
        <v>138</v>
      </c>
      <c r="C31038" t="s">
        <v>28</v>
      </c>
      <c r="D31038">
        <v>85.331916809082031</v>
      </c>
    </row>
    <row r="31039" spans="1:4" hidden="1" x14ac:dyDescent="0.25">
      <c r="A31039" t="s">
        <v>322</v>
      </c>
      <c r="B31039" t="s">
        <v>138</v>
      </c>
      <c r="C31039" t="s">
        <v>29</v>
      </c>
      <c r="D31039">
        <v>85.277511596679688</v>
      </c>
    </row>
    <row r="31040" spans="1:4" hidden="1" x14ac:dyDescent="0.25">
      <c r="A31040" t="s">
        <v>322</v>
      </c>
      <c r="B31040" t="s">
        <v>138</v>
      </c>
      <c r="C31040" t="s">
        <v>30</v>
      </c>
      <c r="D31040">
        <v>85.322509765625</v>
      </c>
    </row>
    <row r="31041" spans="1:4" hidden="1" x14ac:dyDescent="0.25">
      <c r="A31041" t="s">
        <v>322</v>
      </c>
      <c r="B31041" t="s">
        <v>138</v>
      </c>
      <c r="C31041" t="s">
        <v>31</v>
      </c>
      <c r="D31041">
        <v>85.905609130859375</v>
      </c>
    </row>
    <row r="31042" spans="1:4" hidden="1" x14ac:dyDescent="0.25">
      <c r="A31042" t="s">
        <v>322</v>
      </c>
      <c r="B31042" t="s">
        <v>138</v>
      </c>
      <c r="C31042" t="s">
        <v>32</v>
      </c>
      <c r="D31042">
        <v>86.179054260253906</v>
      </c>
    </row>
    <row r="31043" spans="1:4" hidden="1" x14ac:dyDescent="0.25">
      <c r="A31043" t="s">
        <v>322</v>
      </c>
      <c r="B31043" t="s">
        <v>138</v>
      </c>
      <c r="C31043" t="s">
        <v>33</v>
      </c>
      <c r="D31043">
        <v>86.154190063476563</v>
      </c>
    </row>
    <row r="31044" spans="1:4" hidden="1" x14ac:dyDescent="0.25">
      <c r="A31044" t="s">
        <v>322</v>
      </c>
      <c r="B31044" t="s">
        <v>138</v>
      </c>
      <c r="C31044" t="s">
        <v>34</v>
      </c>
      <c r="D31044">
        <v>86.098915100097656</v>
      </c>
    </row>
    <row r="31045" spans="1:4" hidden="1" x14ac:dyDescent="0.25">
      <c r="A31045" t="s">
        <v>322</v>
      </c>
      <c r="B31045" t="s">
        <v>138</v>
      </c>
      <c r="C31045" t="s">
        <v>35</v>
      </c>
      <c r="D31045">
        <v>86.245010375976563</v>
      </c>
    </row>
    <row r="31046" spans="1:4" hidden="1" x14ac:dyDescent="0.25">
      <c r="A31046" t="s">
        <v>322</v>
      </c>
      <c r="B31046" t="s">
        <v>138</v>
      </c>
      <c r="C31046" t="s">
        <v>36</v>
      </c>
      <c r="D31046">
        <v>86.163436889648438</v>
      </c>
    </row>
    <row r="31047" spans="1:4" hidden="1" x14ac:dyDescent="0.25">
      <c r="A31047" t="s">
        <v>322</v>
      </c>
      <c r="B31047" t="s">
        <v>138</v>
      </c>
      <c r="C31047" t="s">
        <v>37</v>
      </c>
      <c r="D31047">
        <v>85.919769287109375</v>
      </c>
    </row>
    <row r="31048" spans="1:4" hidden="1" x14ac:dyDescent="0.25">
      <c r="A31048" t="s">
        <v>322</v>
      </c>
      <c r="B31048" t="s">
        <v>138</v>
      </c>
      <c r="C31048" t="s">
        <v>38</v>
      </c>
      <c r="D31048">
        <v>85.9918212890625</v>
      </c>
    </row>
    <row r="31049" spans="1:4" hidden="1" x14ac:dyDescent="0.25">
      <c r="A31049" t="s">
        <v>322</v>
      </c>
      <c r="B31049" t="s">
        <v>138</v>
      </c>
      <c r="C31049" t="s">
        <v>39</v>
      </c>
      <c r="D31049">
        <v>86.100692749023438</v>
      </c>
    </row>
    <row r="31050" spans="1:4" hidden="1" x14ac:dyDescent="0.25">
      <c r="A31050" t="s">
        <v>322</v>
      </c>
      <c r="B31050" t="s">
        <v>138</v>
      </c>
      <c r="C31050" t="s">
        <v>40</v>
      </c>
      <c r="D31050">
        <v>86.27081298828125</v>
      </c>
    </row>
    <row r="31051" spans="1:4" hidden="1" x14ac:dyDescent="0.25">
      <c r="A31051" t="s">
        <v>322</v>
      </c>
      <c r="B31051" t="s">
        <v>138</v>
      </c>
      <c r="C31051" t="s">
        <v>41</v>
      </c>
      <c r="D31051">
        <v>86.484031677246094</v>
      </c>
    </row>
    <row r="31052" spans="1:4" hidden="1" x14ac:dyDescent="0.25">
      <c r="A31052" t="s">
        <v>322</v>
      </c>
      <c r="B31052" t="s">
        <v>138</v>
      </c>
      <c r="C31052" t="s">
        <v>42</v>
      </c>
      <c r="D31052">
        <v>86.377176284790039</v>
      </c>
    </row>
    <row r="31053" spans="1:4" hidden="1" x14ac:dyDescent="0.25">
      <c r="A31053" t="s">
        <v>322</v>
      </c>
      <c r="B31053" t="s">
        <v>138</v>
      </c>
      <c r="C31053" t="s">
        <v>43</v>
      </c>
      <c r="D31053">
        <v>86.522926330566406</v>
      </c>
    </row>
    <row r="31054" spans="1:4" hidden="1" x14ac:dyDescent="0.25">
      <c r="A31054" t="s">
        <v>322</v>
      </c>
      <c r="B31054" t="s">
        <v>138</v>
      </c>
      <c r="C31054" t="s">
        <v>44</v>
      </c>
      <c r="D31054">
        <v>86.477867126464844</v>
      </c>
    </row>
    <row r="31055" spans="1:4" hidden="1" x14ac:dyDescent="0.25">
      <c r="A31055" t="s">
        <v>322</v>
      </c>
      <c r="B31055" t="s">
        <v>138</v>
      </c>
      <c r="C31055" t="s">
        <v>45</v>
      </c>
      <c r="D31055">
        <v>86.851177215576172</v>
      </c>
    </row>
    <row r="31056" spans="1:4" hidden="1" x14ac:dyDescent="0.25">
      <c r="A31056" t="s">
        <v>322</v>
      </c>
      <c r="B31056" t="s">
        <v>138</v>
      </c>
      <c r="C31056" t="s">
        <v>46</v>
      </c>
      <c r="D31056">
        <v>86.646199035644528</v>
      </c>
    </row>
    <row r="31057" spans="1:4" hidden="1" x14ac:dyDescent="0.25">
      <c r="A31057" t="s">
        <v>322</v>
      </c>
      <c r="B31057" t="s">
        <v>138</v>
      </c>
      <c r="C31057" t="s">
        <v>47</v>
      </c>
      <c r="D31057">
        <v>86.66296259562175</v>
      </c>
    </row>
    <row r="31058" spans="1:4" hidden="1" x14ac:dyDescent="0.25">
      <c r="A31058" t="s">
        <v>322</v>
      </c>
      <c r="B31058" t="s">
        <v>138</v>
      </c>
      <c r="C31058" t="s">
        <v>48</v>
      </c>
      <c r="D31058">
        <v>86.700449625651046</v>
      </c>
    </row>
    <row r="31059" spans="1:4" hidden="1" x14ac:dyDescent="0.25">
      <c r="A31059" t="s">
        <v>322</v>
      </c>
      <c r="B31059" t="s">
        <v>138</v>
      </c>
      <c r="C31059" t="s">
        <v>49</v>
      </c>
      <c r="D31059">
        <v>86.641716003417969</v>
      </c>
    </row>
    <row r="31060" spans="1:4" hidden="1" x14ac:dyDescent="0.25">
      <c r="A31060" t="s">
        <v>322</v>
      </c>
      <c r="B31060" t="s">
        <v>138</v>
      </c>
      <c r="C31060" t="s">
        <v>50</v>
      </c>
      <c r="D31060">
        <v>86.754845937093094</v>
      </c>
    </row>
    <row r="31061" spans="1:4" hidden="1" x14ac:dyDescent="0.25">
      <c r="A31061" t="s">
        <v>322</v>
      </c>
      <c r="B31061" t="s">
        <v>138</v>
      </c>
      <c r="C31061" t="s">
        <v>51</v>
      </c>
      <c r="D31061">
        <v>86.715395609537765</v>
      </c>
    </row>
    <row r="31062" spans="1:4" hidden="1" x14ac:dyDescent="0.25">
      <c r="A31062" t="s">
        <v>322</v>
      </c>
      <c r="B31062" t="s">
        <v>138</v>
      </c>
      <c r="C31062" t="s">
        <v>52</v>
      </c>
      <c r="D31062">
        <v>86.874627431233719</v>
      </c>
    </row>
    <row r="31063" spans="1:4" hidden="1" x14ac:dyDescent="0.25">
      <c r="A31063" t="s">
        <v>322</v>
      </c>
      <c r="B31063" t="s">
        <v>138</v>
      </c>
      <c r="C31063" t="s">
        <v>53</v>
      </c>
      <c r="D31063">
        <v>86.867421468098954</v>
      </c>
    </row>
    <row r="31064" spans="1:4" hidden="1" x14ac:dyDescent="0.25">
      <c r="A31064" t="s">
        <v>322</v>
      </c>
      <c r="B31064" t="s">
        <v>138</v>
      </c>
      <c r="C31064" t="s">
        <v>54</v>
      </c>
      <c r="D31064">
        <v>86.849583943684891</v>
      </c>
    </row>
    <row r="31065" spans="1:4" hidden="1" x14ac:dyDescent="0.25">
      <c r="A31065" t="s">
        <v>322</v>
      </c>
      <c r="B31065" t="s">
        <v>138</v>
      </c>
      <c r="C31065" t="s">
        <v>55</v>
      </c>
      <c r="D31065">
        <v>86.837704976399735</v>
      </c>
    </row>
    <row r="31066" spans="1:4" hidden="1" x14ac:dyDescent="0.25">
      <c r="A31066" t="s">
        <v>322</v>
      </c>
      <c r="B31066" t="s">
        <v>138</v>
      </c>
      <c r="C31066" t="s">
        <v>56</v>
      </c>
      <c r="D31066">
        <v>86.911331176757813</v>
      </c>
    </row>
    <row r="31067" spans="1:4" hidden="1" x14ac:dyDescent="0.25">
      <c r="A31067" t="s">
        <v>322</v>
      </c>
      <c r="B31067" t="s">
        <v>138</v>
      </c>
      <c r="C31067" t="s">
        <v>57</v>
      </c>
      <c r="D31067">
        <v>86.949986775716141</v>
      </c>
    </row>
    <row r="31068" spans="1:4" hidden="1" x14ac:dyDescent="0.25">
      <c r="A31068" t="s">
        <v>322</v>
      </c>
      <c r="B31068" t="s">
        <v>138</v>
      </c>
      <c r="C31068" t="s">
        <v>58</v>
      </c>
      <c r="D31068">
        <v>86.917891184488937</v>
      </c>
    </row>
    <row r="31069" spans="1:4" hidden="1" x14ac:dyDescent="0.25">
      <c r="A31069" t="s">
        <v>322</v>
      </c>
      <c r="B31069" t="s">
        <v>138</v>
      </c>
      <c r="C31069" t="s">
        <v>59</v>
      </c>
      <c r="D31069">
        <v>87.017878214518234</v>
      </c>
    </row>
    <row r="31070" spans="1:4" hidden="1" x14ac:dyDescent="0.25">
      <c r="A31070" t="s">
        <v>322</v>
      </c>
      <c r="B31070" t="s">
        <v>138</v>
      </c>
      <c r="C31070" t="s">
        <v>60</v>
      </c>
      <c r="D31070">
        <v>86.930615743001297</v>
      </c>
    </row>
    <row r="31071" spans="1:4" hidden="1" x14ac:dyDescent="0.25">
      <c r="A31071" t="s">
        <v>322</v>
      </c>
      <c r="B31071" t="s">
        <v>138</v>
      </c>
      <c r="C31071" t="s">
        <v>61</v>
      </c>
      <c r="D31071">
        <v>86.697485605875656</v>
      </c>
    </row>
    <row r="31072" spans="1:4" hidden="1" x14ac:dyDescent="0.25">
      <c r="A31072" t="s">
        <v>322</v>
      </c>
      <c r="B31072" t="s">
        <v>138</v>
      </c>
      <c r="C31072" t="s">
        <v>62</v>
      </c>
      <c r="D31072">
        <v>86.727362314860031</v>
      </c>
    </row>
    <row r="31073" spans="1:4" hidden="1" x14ac:dyDescent="0.25">
      <c r="A31073" t="s">
        <v>322</v>
      </c>
      <c r="B31073" t="s">
        <v>138</v>
      </c>
      <c r="C31073" t="s">
        <v>63</v>
      </c>
      <c r="D31073">
        <v>86.762488047281906</v>
      </c>
    </row>
    <row r="31074" spans="1:4" hidden="1" x14ac:dyDescent="0.25">
      <c r="A31074" t="s">
        <v>322</v>
      </c>
      <c r="B31074" t="s">
        <v>138</v>
      </c>
      <c r="C31074" t="s">
        <v>64</v>
      </c>
      <c r="D31074">
        <v>86.763954162597656</v>
      </c>
    </row>
    <row r="31075" spans="1:4" hidden="1" x14ac:dyDescent="0.25">
      <c r="A31075" t="s">
        <v>322</v>
      </c>
      <c r="B31075" t="s">
        <v>138</v>
      </c>
      <c r="C31075" t="s">
        <v>65</v>
      </c>
      <c r="D31075">
        <v>86.832618713378906</v>
      </c>
    </row>
    <row r="31076" spans="1:4" hidden="1" x14ac:dyDescent="0.25">
      <c r="A31076" t="s">
        <v>322</v>
      </c>
      <c r="B31076" t="s">
        <v>138</v>
      </c>
      <c r="C31076" t="s">
        <v>66</v>
      </c>
      <c r="D31076">
        <v>86.846206665039063</v>
      </c>
    </row>
    <row r="31077" spans="1:4" hidden="1" x14ac:dyDescent="0.25">
      <c r="A31077" t="s">
        <v>322</v>
      </c>
      <c r="B31077" t="s">
        <v>138</v>
      </c>
      <c r="C31077" t="s">
        <v>67</v>
      </c>
      <c r="D31077">
        <v>86.792151133219406</v>
      </c>
    </row>
    <row r="31078" spans="1:4" hidden="1" x14ac:dyDescent="0.25">
      <c r="A31078" t="s">
        <v>322</v>
      </c>
      <c r="B31078" t="s">
        <v>138</v>
      </c>
      <c r="C31078" t="s">
        <v>68</v>
      </c>
      <c r="D31078">
        <v>86.743044535319015</v>
      </c>
    </row>
    <row r="31079" spans="1:4" hidden="1" x14ac:dyDescent="0.25">
      <c r="A31079" t="s">
        <v>322</v>
      </c>
      <c r="B31079" t="s">
        <v>138</v>
      </c>
      <c r="C31079" t="s">
        <v>69</v>
      </c>
      <c r="D31079">
        <v>86.731774648030594</v>
      </c>
    </row>
    <row r="31080" spans="1:4" hidden="1" x14ac:dyDescent="0.25">
      <c r="A31080" t="s">
        <v>322</v>
      </c>
      <c r="B31080" t="s">
        <v>138</v>
      </c>
      <c r="C31080" t="s">
        <v>70</v>
      </c>
      <c r="D31080">
        <v>86.582180023193359</v>
      </c>
    </row>
    <row r="31081" spans="1:4" hidden="1" x14ac:dyDescent="0.25">
      <c r="A31081" t="s">
        <v>322</v>
      </c>
      <c r="B31081" t="s">
        <v>138</v>
      </c>
      <c r="C31081" t="s">
        <v>71</v>
      </c>
      <c r="D31081">
        <v>86.633393605550125</v>
      </c>
    </row>
    <row r="31082" spans="1:4" hidden="1" x14ac:dyDescent="0.25">
      <c r="A31082" t="s">
        <v>322</v>
      </c>
      <c r="B31082" t="s">
        <v>138</v>
      </c>
      <c r="C31082" t="s">
        <v>72</v>
      </c>
      <c r="D31082">
        <v>86.750937143961593</v>
      </c>
    </row>
    <row r="31083" spans="1:4" hidden="1" x14ac:dyDescent="0.25">
      <c r="A31083" t="s">
        <v>322</v>
      </c>
      <c r="B31083" t="s">
        <v>138</v>
      </c>
      <c r="C31083" t="s">
        <v>73</v>
      </c>
      <c r="D31083">
        <v>86.810494740804032</v>
      </c>
    </row>
    <row r="31084" spans="1:4" hidden="1" x14ac:dyDescent="0.25">
      <c r="A31084" t="s">
        <v>322</v>
      </c>
      <c r="B31084" t="s">
        <v>138</v>
      </c>
      <c r="C31084" t="s">
        <v>74</v>
      </c>
      <c r="D31084">
        <v>86.827496846516922</v>
      </c>
    </row>
    <row r="31085" spans="1:4" hidden="1" x14ac:dyDescent="0.25">
      <c r="A31085" t="s">
        <v>322</v>
      </c>
      <c r="B31085" t="s">
        <v>138</v>
      </c>
      <c r="C31085" t="s">
        <v>75</v>
      </c>
      <c r="D31085">
        <v>86.843869527180985</v>
      </c>
    </row>
    <row r="31086" spans="1:4" hidden="1" x14ac:dyDescent="0.25">
      <c r="A31086" t="s">
        <v>322</v>
      </c>
      <c r="B31086" t="s">
        <v>138</v>
      </c>
      <c r="C31086" t="s">
        <v>76</v>
      </c>
      <c r="D31086">
        <v>86.924481201171872</v>
      </c>
    </row>
    <row r="31087" spans="1:4" hidden="1" x14ac:dyDescent="0.25">
      <c r="A31087" t="s">
        <v>322</v>
      </c>
      <c r="B31087" t="s">
        <v>138</v>
      </c>
      <c r="C31087" t="s">
        <v>77</v>
      </c>
      <c r="D31087">
        <v>86.984610239664718</v>
      </c>
    </row>
    <row r="31088" spans="1:4" hidden="1" x14ac:dyDescent="0.25">
      <c r="A31088" t="s">
        <v>322</v>
      </c>
      <c r="B31088" t="s">
        <v>138</v>
      </c>
      <c r="C31088" t="s">
        <v>78</v>
      </c>
      <c r="D31088">
        <v>86.914160410563156</v>
      </c>
    </row>
    <row r="31089" spans="1:4" hidden="1" x14ac:dyDescent="0.25">
      <c r="A31089" t="s">
        <v>322</v>
      </c>
      <c r="B31089" t="s">
        <v>138</v>
      </c>
      <c r="C31089" t="s">
        <v>79</v>
      </c>
      <c r="D31089">
        <v>86.971370697021484</v>
      </c>
    </row>
    <row r="31090" spans="1:4" hidden="1" x14ac:dyDescent="0.25">
      <c r="A31090" t="s">
        <v>322</v>
      </c>
      <c r="B31090" t="s">
        <v>138</v>
      </c>
      <c r="C31090" t="s">
        <v>80</v>
      </c>
      <c r="D31090">
        <v>86.932258605957031</v>
      </c>
    </row>
    <row r="31091" spans="1:4" hidden="1" x14ac:dyDescent="0.25">
      <c r="A31091" t="s">
        <v>322</v>
      </c>
      <c r="B31091" t="s">
        <v>138</v>
      </c>
      <c r="C31091" t="s">
        <v>81</v>
      </c>
      <c r="D31091">
        <v>87.227528889973954</v>
      </c>
    </row>
    <row r="31092" spans="1:4" hidden="1" x14ac:dyDescent="0.25">
      <c r="A31092" t="s">
        <v>322</v>
      </c>
      <c r="B31092" t="s">
        <v>138</v>
      </c>
      <c r="C31092" t="s">
        <v>82</v>
      </c>
      <c r="D31092">
        <v>87.171043395996094</v>
      </c>
    </row>
    <row r="31093" spans="1:4" hidden="1" x14ac:dyDescent="0.25">
      <c r="A31093" t="s">
        <v>322</v>
      </c>
      <c r="B31093" t="s">
        <v>138</v>
      </c>
      <c r="C31093" t="s">
        <v>83</v>
      </c>
      <c r="D31093">
        <v>87.349894205729171</v>
      </c>
    </row>
    <row r="31094" spans="1:4" hidden="1" x14ac:dyDescent="0.25">
      <c r="A31094" t="s">
        <v>322</v>
      </c>
      <c r="B31094" t="s">
        <v>138</v>
      </c>
      <c r="C31094" t="s">
        <v>84</v>
      </c>
      <c r="D31094">
        <v>87.338479359944657</v>
      </c>
    </row>
    <row r="31095" spans="1:4" hidden="1" x14ac:dyDescent="0.25">
      <c r="A31095" t="s">
        <v>322</v>
      </c>
      <c r="B31095" t="s">
        <v>138</v>
      </c>
      <c r="C31095" t="s">
        <v>85</v>
      </c>
      <c r="D31095">
        <v>87.423352559407547</v>
      </c>
    </row>
    <row r="31096" spans="1:4" hidden="1" x14ac:dyDescent="0.25">
      <c r="A31096" t="s">
        <v>322</v>
      </c>
      <c r="B31096" t="s">
        <v>138</v>
      </c>
      <c r="C31096" t="s">
        <v>86</v>
      </c>
      <c r="D31096">
        <v>87.1668701171875</v>
      </c>
    </row>
    <row r="31097" spans="1:4" hidden="1" x14ac:dyDescent="0.25">
      <c r="A31097" t="s">
        <v>322</v>
      </c>
      <c r="B31097" t="s">
        <v>138</v>
      </c>
      <c r="C31097" t="s">
        <v>87</v>
      </c>
      <c r="D31097">
        <v>87.159028371175125</v>
      </c>
    </row>
    <row r="31098" spans="1:4" hidden="1" x14ac:dyDescent="0.25">
      <c r="A31098" t="s">
        <v>322</v>
      </c>
      <c r="B31098" t="s">
        <v>138</v>
      </c>
      <c r="C31098" t="s">
        <v>88</v>
      </c>
      <c r="D31098">
        <v>87.535271962483719</v>
      </c>
    </row>
    <row r="31099" spans="1:4" hidden="1" x14ac:dyDescent="0.25">
      <c r="A31099" t="s">
        <v>322</v>
      </c>
      <c r="B31099" t="s">
        <v>138</v>
      </c>
      <c r="C31099" t="s">
        <v>89</v>
      </c>
      <c r="D31099">
        <v>87.697263081868485</v>
      </c>
    </row>
    <row r="31100" spans="1:4" hidden="1" x14ac:dyDescent="0.25">
      <c r="A31100" t="s">
        <v>322</v>
      </c>
      <c r="B31100" t="s">
        <v>138</v>
      </c>
      <c r="C31100" t="s">
        <v>90</v>
      </c>
      <c r="D31100">
        <v>87.69327036539714</v>
      </c>
    </row>
    <row r="31101" spans="1:4" hidden="1" x14ac:dyDescent="0.25">
      <c r="A31101" t="s">
        <v>322</v>
      </c>
      <c r="B31101" t="s">
        <v>138</v>
      </c>
      <c r="C31101" t="s">
        <v>91</v>
      </c>
      <c r="D31101">
        <v>87.734790802001953</v>
      </c>
    </row>
    <row r="31102" spans="1:4" hidden="1" x14ac:dyDescent="0.25">
      <c r="A31102" t="s">
        <v>322</v>
      </c>
      <c r="B31102" t="s">
        <v>138</v>
      </c>
      <c r="C31102" t="s">
        <v>92</v>
      </c>
      <c r="D31102">
        <v>87.745597839355469</v>
      </c>
    </row>
    <row r="31103" spans="1:4" hidden="1" x14ac:dyDescent="0.25">
      <c r="A31103" t="s">
        <v>322</v>
      </c>
      <c r="B31103" t="s">
        <v>138</v>
      </c>
      <c r="C31103" t="s">
        <v>93</v>
      </c>
      <c r="D31103">
        <v>87.667200724283859</v>
      </c>
    </row>
    <row r="31104" spans="1:4" hidden="1" x14ac:dyDescent="0.25">
      <c r="A31104" t="s">
        <v>322</v>
      </c>
      <c r="B31104" t="s">
        <v>138</v>
      </c>
      <c r="C31104" t="s">
        <v>94</v>
      </c>
      <c r="D31104">
        <v>87.68896484375</v>
      </c>
    </row>
    <row r="31105" spans="1:4" hidden="1" x14ac:dyDescent="0.25">
      <c r="A31105" t="s">
        <v>322</v>
      </c>
      <c r="B31105" t="s">
        <v>138</v>
      </c>
      <c r="C31105" t="s">
        <v>95</v>
      </c>
      <c r="D31105">
        <v>87.47939809163411</v>
      </c>
    </row>
    <row r="31106" spans="1:4" hidden="1" x14ac:dyDescent="0.25">
      <c r="A31106" t="s">
        <v>322</v>
      </c>
      <c r="B31106" t="s">
        <v>138</v>
      </c>
      <c r="C31106" t="s">
        <v>96</v>
      </c>
      <c r="D31106">
        <v>87.534466552734372</v>
      </c>
    </row>
    <row r="31107" spans="1:4" hidden="1" x14ac:dyDescent="0.25">
      <c r="A31107" t="s">
        <v>322</v>
      </c>
      <c r="B31107" t="s">
        <v>138</v>
      </c>
      <c r="C31107" t="s">
        <v>97</v>
      </c>
      <c r="D31107">
        <v>87.57776006062825</v>
      </c>
    </row>
    <row r="31108" spans="1:4" hidden="1" x14ac:dyDescent="0.25">
      <c r="A31108" t="s">
        <v>322</v>
      </c>
      <c r="B31108" t="s">
        <v>138</v>
      </c>
      <c r="C31108" t="s">
        <v>98</v>
      </c>
      <c r="D31108">
        <v>87.655659993489579</v>
      </c>
    </row>
    <row r="31109" spans="1:4" hidden="1" x14ac:dyDescent="0.25">
      <c r="A31109" t="s">
        <v>322</v>
      </c>
      <c r="B31109" t="s">
        <v>138</v>
      </c>
      <c r="C31109" t="s">
        <v>99</v>
      </c>
      <c r="D31109">
        <v>87.6991589864095</v>
      </c>
    </row>
    <row r="31110" spans="1:4" hidden="1" x14ac:dyDescent="0.25">
      <c r="A31110" t="s">
        <v>322</v>
      </c>
      <c r="B31110" t="s">
        <v>138</v>
      </c>
      <c r="C31110" t="s">
        <v>100</v>
      </c>
      <c r="D31110">
        <v>87.692175547281906</v>
      </c>
    </row>
    <row r="31111" spans="1:4" hidden="1" x14ac:dyDescent="0.25">
      <c r="A31111" t="s">
        <v>322</v>
      </c>
      <c r="B31111" t="s">
        <v>138</v>
      </c>
      <c r="C31111" t="s">
        <v>101</v>
      </c>
      <c r="D31111">
        <v>87.559088389078781</v>
      </c>
    </row>
    <row r="31112" spans="1:4" hidden="1" x14ac:dyDescent="0.25">
      <c r="A31112" t="s">
        <v>322</v>
      </c>
      <c r="B31112" t="s">
        <v>138</v>
      </c>
      <c r="C31112" t="s">
        <v>102</v>
      </c>
      <c r="D31112">
        <v>87.663503011067704</v>
      </c>
    </row>
    <row r="31113" spans="1:4" hidden="1" x14ac:dyDescent="0.25">
      <c r="A31113" t="s">
        <v>322</v>
      </c>
      <c r="B31113" t="s">
        <v>138</v>
      </c>
      <c r="C31113" t="s">
        <v>103</v>
      </c>
      <c r="D31113">
        <v>87.711285909016922</v>
      </c>
    </row>
    <row r="31114" spans="1:4" hidden="1" x14ac:dyDescent="0.25">
      <c r="A31114" t="s">
        <v>322</v>
      </c>
      <c r="B31114" t="s">
        <v>138</v>
      </c>
      <c r="C31114" t="s">
        <v>104</v>
      </c>
      <c r="D31114">
        <v>87.540580749511719</v>
      </c>
    </row>
    <row r="31115" spans="1:4" hidden="1" x14ac:dyDescent="0.25">
      <c r="A31115" t="s">
        <v>322</v>
      </c>
      <c r="B31115" t="s">
        <v>138</v>
      </c>
      <c r="C31115" t="s">
        <v>105</v>
      </c>
      <c r="D31115">
        <v>87.909142812093094</v>
      </c>
    </row>
    <row r="31116" spans="1:4" hidden="1" x14ac:dyDescent="0.25">
      <c r="A31116" t="s">
        <v>322</v>
      </c>
      <c r="B31116" t="s">
        <v>138</v>
      </c>
      <c r="C31116" t="s">
        <v>106</v>
      </c>
      <c r="D31116">
        <v>88.085693359375</v>
      </c>
    </row>
    <row r="31117" spans="1:4" hidden="1" x14ac:dyDescent="0.25">
      <c r="A31117" t="s">
        <v>322</v>
      </c>
      <c r="B31117" t="s">
        <v>138</v>
      </c>
      <c r="C31117" t="s">
        <v>107</v>
      </c>
      <c r="D31117">
        <v>88.016489664713546</v>
      </c>
    </row>
    <row r="31118" spans="1:4" hidden="1" x14ac:dyDescent="0.25">
      <c r="A31118" t="s">
        <v>322</v>
      </c>
      <c r="B31118" t="s">
        <v>138</v>
      </c>
      <c r="C31118" t="s">
        <v>108</v>
      </c>
      <c r="D31118">
        <v>88.311527252197266</v>
      </c>
    </row>
    <row r="31119" spans="1:4" hidden="1" x14ac:dyDescent="0.25">
      <c r="A31119" t="s">
        <v>322</v>
      </c>
      <c r="B31119" t="s">
        <v>138</v>
      </c>
      <c r="C31119" t="s">
        <v>109</v>
      </c>
      <c r="D31119">
        <v>88.455225626627609</v>
      </c>
    </row>
    <row r="31120" spans="1:4" hidden="1" x14ac:dyDescent="0.25">
      <c r="A31120" t="s">
        <v>322</v>
      </c>
      <c r="B31120" t="s">
        <v>138</v>
      </c>
      <c r="C31120" t="s">
        <v>110</v>
      </c>
      <c r="D31120">
        <v>88.391985575358078</v>
      </c>
    </row>
    <row r="31121" spans="1:4" hidden="1" x14ac:dyDescent="0.25">
      <c r="A31121" t="s">
        <v>322</v>
      </c>
      <c r="B31121" t="s">
        <v>138</v>
      </c>
      <c r="C31121" t="s">
        <v>111</v>
      </c>
      <c r="D31121">
        <v>88.615562438964844</v>
      </c>
    </row>
    <row r="31122" spans="1:4" hidden="1" x14ac:dyDescent="0.25">
      <c r="A31122" t="s">
        <v>322</v>
      </c>
      <c r="B31122" t="s">
        <v>138</v>
      </c>
      <c r="C31122" t="s">
        <v>112</v>
      </c>
      <c r="D31122">
        <v>88.619279225667313</v>
      </c>
    </row>
    <row r="31123" spans="1:4" hidden="1" x14ac:dyDescent="0.25">
      <c r="A31123" t="s">
        <v>322</v>
      </c>
      <c r="B31123" t="s">
        <v>138</v>
      </c>
      <c r="C31123" t="s">
        <v>113</v>
      </c>
      <c r="D31123">
        <v>88.960474650065109</v>
      </c>
    </row>
    <row r="31124" spans="1:4" hidden="1" x14ac:dyDescent="0.25">
      <c r="A31124" t="s">
        <v>322</v>
      </c>
      <c r="B31124" t="s">
        <v>138</v>
      </c>
      <c r="C31124" t="s">
        <v>114</v>
      </c>
      <c r="D31124">
        <v>89.171479543050125</v>
      </c>
    </row>
    <row r="31125" spans="1:4" hidden="1" x14ac:dyDescent="0.25">
      <c r="A31125" t="s">
        <v>322</v>
      </c>
      <c r="B31125" t="s">
        <v>138</v>
      </c>
      <c r="C31125" t="s">
        <v>115</v>
      </c>
      <c r="D31125">
        <v>89.242450714111328</v>
      </c>
    </row>
    <row r="31126" spans="1:4" hidden="1" x14ac:dyDescent="0.25">
      <c r="A31126" t="s">
        <v>322</v>
      </c>
      <c r="B31126" t="s">
        <v>138</v>
      </c>
      <c r="C31126" t="s">
        <v>116</v>
      </c>
      <c r="D31126">
        <v>89.355528259277349</v>
      </c>
    </row>
    <row r="31127" spans="1:4" hidden="1" x14ac:dyDescent="0.25">
      <c r="A31127" t="s">
        <v>322</v>
      </c>
      <c r="B31127" t="s">
        <v>138</v>
      </c>
      <c r="C31127" t="s">
        <v>117</v>
      </c>
      <c r="D31127">
        <v>89.203548431396484</v>
      </c>
    </row>
    <row r="31128" spans="1:4" hidden="1" x14ac:dyDescent="0.25">
      <c r="A31128" t="s">
        <v>322</v>
      </c>
      <c r="B31128" t="s">
        <v>138</v>
      </c>
      <c r="C31128" t="s">
        <v>118</v>
      </c>
      <c r="D31128">
        <v>89.176279703776046</v>
      </c>
    </row>
    <row r="31129" spans="1:4" hidden="1" x14ac:dyDescent="0.25">
      <c r="A31129" t="s">
        <v>322</v>
      </c>
      <c r="B31129" t="s">
        <v>138</v>
      </c>
      <c r="C31129" t="s">
        <v>119</v>
      </c>
      <c r="D31129">
        <v>89.09493764241536</v>
      </c>
    </row>
    <row r="31130" spans="1:4" hidden="1" x14ac:dyDescent="0.25">
      <c r="A31130" t="s">
        <v>322</v>
      </c>
      <c r="B31130" t="s">
        <v>138</v>
      </c>
      <c r="C31130" t="s">
        <v>120</v>
      </c>
      <c r="D31130">
        <v>89.240034739176437</v>
      </c>
    </row>
    <row r="31131" spans="1:4" hidden="1" x14ac:dyDescent="0.25">
      <c r="A31131" t="s">
        <v>322</v>
      </c>
      <c r="B31131" t="s">
        <v>138</v>
      </c>
      <c r="C31131" t="s">
        <v>121</v>
      </c>
      <c r="D31131">
        <v>89.341337839762375</v>
      </c>
    </row>
    <row r="31132" spans="1:4" hidden="1" x14ac:dyDescent="0.25">
      <c r="A31132" t="s">
        <v>322</v>
      </c>
      <c r="B31132" t="s">
        <v>138</v>
      </c>
      <c r="C31132" t="s">
        <v>122</v>
      </c>
      <c r="D31132">
        <v>89.505503336588546</v>
      </c>
    </row>
    <row r="31133" spans="1:4" hidden="1" x14ac:dyDescent="0.25">
      <c r="A31133" t="s">
        <v>322</v>
      </c>
      <c r="B31133" t="s">
        <v>138</v>
      </c>
      <c r="C31133" t="s">
        <v>123</v>
      </c>
      <c r="D31133">
        <v>89.336011250813797</v>
      </c>
    </row>
    <row r="31134" spans="1:4" hidden="1" x14ac:dyDescent="0.25">
      <c r="A31134" t="s">
        <v>322</v>
      </c>
      <c r="B31134" t="s">
        <v>138</v>
      </c>
      <c r="C31134" t="s">
        <v>124</v>
      </c>
      <c r="D31134">
        <v>89.451707204182938</v>
      </c>
    </row>
    <row r="31135" spans="1:4" hidden="1" x14ac:dyDescent="0.25">
      <c r="A31135" t="s">
        <v>322</v>
      </c>
      <c r="B31135" t="s">
        <v>138</v>
      </c>
      <c r="C31135" t="s">
        <v>125</v>
      </c>
      <c r="D31135">
        <v>89.421344757080078</v>
      </c>
    </row>
    <row r="31136" spans="1:4" hidden="1" x14ac:dyDescent="0.25">
      <c r="A31136" t="s">
        <v>322</v>
      </c>
      <c r="B31136" t="s">
        <v>138</v>
      </c>
      <c r="C31136" t="s">
        <v>126</v>
      </c>
      <c r="D31136">
        <v>89.419024658203128</v>
      </c>
    </row>
    <row r="31137" spans="1:4" hidden="1" x14ac:dyDescent="0.25">
      <c r="A31137" t="s">
        <v>322</v>
      </c>
      <c r="B31137" t="s">
        <v>138</v>
      </c>
      <c r="C31137" t="s">
        <v>127</v>
      </c>
      <c r="D31137">
        <v>89.411749521891281</v>
      </c>
    </row>
    <row r="31138" spans="1:4" hidden="1" x14ac:dyDescent="0.25">
      <c r="A31138" t="s">
        <v>322</v>
      </c>
      <c r="B31138" t="s">
        <v>138</v>
      </c>
      <c r="C31138" t="s">
        <v>128</v>
      </c>
      <c r="D31138">
        <v>89.383293151855469</v>
      </c>
    </row>
    <row r="31139" spans="1:4" hidden="1" x14ac:dyDescent="0.25">
      <c r="A31139" t="s">
        <v>322</v>
      </c>
      <c r="B31139" t="s">
        <v>138</v>
      </c>
      <c r="C31139" t="s">
        <v>129</v>
      </c>
      <c r="D31139">
        <v>89.325558980305985</v>
      </c>
    </row>
    <row r="31140" spans="1:4" hidden="1" x14ac:dyDescent="0.25">
      <c r="A31140" t="s">
        <v>322</v>
      </c>
      <c r="B31140" t="s">
        <v>138</v>
      </c>
      <c r="C31140" t="s">
        <v>130</v>
      </c>
      <c r="D31140">
        <v>89.305230458577469</v>
      </c>
    </row>
    <row r="31141" spans="1:4" hidden="1" x14ac:dyDescent="0.25">
      <c r="A31141" t="s">
        <v>322</v>
      </c>
      <c r="B31141" t="s">
        <v>138</v>
      </c>
      <c r="C31141" t="s">
        <v>131</v>
      </c>
      <c r="D31141">
        <v>89.211012522379562</v>
      </c>
    </row>
    <row r="31142" spans="1:4" hidden="1" x14ac:dyDescent="0.25">
      <c r="A31142" t="s">
        <v>322</v>
      </c>
      <c r="B31142" t="s">
        <v>138</v>
      </c>
      <c r="C31142" t="s">
        <v>132</v>
      </c>
      <c r="D31142">
        <v>89.358865102132157</v>
      </c>
    </row>
    <row r="31143" spans="1:4" hidden="1" x14ac:dyDescent="0.25">
      <c r="A31143" t="s">
        <v>322</v>
      </c>
      <c r="B31143" t="s">
        <v>138</v>
      </c>
      <c r="C31143" t="s">
        <v>133</v>
      </c>
      <c r="D31143">
        <v>89.451001485188797</v>
      </c>
    </row>
    <row r="31144" spans="1:4" hidden="1" x14ac:dyDescent="0.25">
      <c r="A31144" t="s">
        <v>322</v>
      </c>
      <c r="B31144" t="s">
        <v>138</v>
      </c>
      <c r="C31144" t="s">
        <v>134</v>
      </c>
      <c r="D31144">
        <v>89.50515492757161</v>
      </c>
    </row>
    <row r="31145" spans="1:4" hidden="1" x14ac:dyDescent="0.25">
      <c r="A31145" t="s">
        <v>322</v>
      </c>
      <c r="B31145" t="s">
        <v>138</v>
      </c>
      <c r="C31145" t="s">
        <v>135</v>
      </c>
      <c r="D31145">
        <v>89.577923583984372</v>
      </c>
    </row>
    <row r="31146" spans="1:4" hidden="1" x14ac:dyDescent="0.25">
      <c r="A31146" t="s">
        <v>322</v>
      </c>
      <c r="B31146" t="s">
        <v>139</v>
      </c>
      <c r="C31146" t="s">
        <v>6</v>
      </c>
      <c r="D31146">
        <v>17</v>
      </c>
    </row>
    <row r="31147" spans="1:4" hidden="1" x14ac:dyDescent="0.25">
      <c r="A31147" t="s">
        <v>322</v>
      </c>
      <c r="B31147" t="s">
        <v>139</v>
      </c>
      <c r="C31147" t="s">
        <v>7</v>
      </c>
      <c r="D31147">
        <v>31</v>
      </c>
    </row>
    <row r="31148" spans="1:4" hidden="1" x14ac:dyDescent="0.25">
      <c r="A31148" t="s">
        <v>322</v>
      </c>
      <c r="B31148" t="s">
        <v>139</v>
      </c>
      <c r="C31148" t="s">
        <v>8</v>
      </c>
      <c r="D31148">
        <v>46</v>
      </c>
    </row>
    <row r="31149" spans="1:4" hidden="1" x14ac:dyDescent="0.25">
      <c r="A31149" t="s">
        <v>322</v>
      </c>
      <c r="B31149" t="s">
        <v>139</v>
      </c>
      <c r="C31149" t="s">
        <v>9</v>
      </c>
      <c r="D31149">
        <v>54</v>
      </c>
    </row>
    <row r="31150" spans="1:4" hidden="1" x14ac:dyDescent="0.25">
      <c r="A31150" t="s">
        <v>322</v>
      </c>
      <c r="B31150" t="s">
        <v>139</v>
      </c>
      <c r="C31150" t="s">
        <v>10</v>
      </c>
      <c r="D31150">
        <v>15</v>
      </c>
    </row>
    <row r="31151" spans="1:4" hidden="1" x14ac:dyDescent="0.25">
      <c r="A31151" t="s">
        <v>322</v>
      </c>
      <c r="B31151" t="s">
        <v>139</v>
      </c>
      <c r="C31151" t="s">
        <v>11</v>
      </c>
      <c r="D31151">
        <v>27</v>
      </c>
    </row>
    <row r="31152" spans="1:4" hidden="1" x14ac:dyDescent="0.25">
      <c r="A31152" t="s">
        <v>322</v>
      </c>
      <c r="B31152" t="s">
        <v>139</v>
      </c>
      <c r="C31152" t="s">
        <v>12</v>
      </c>
      <c r="D31152">
        <v>17</v>
      </c>
    </row>
    <row r="31153" spans="1:4" hidden="1" x14ac:dyDescent="0.25">
      <c r="A31153" t="s">
        <v>322</v>
      </c>
      <c r="B31153" t="s">
        <v>139</v>
      </c>
      <c r="C31153" t="s">
        <v>13</v>
      </c>
      <c r="D31153">
        <v>27</v>
      </c>
    </row>
    <row r="31154" spans="1:4" hidden="1" x14ac:dyDescent="0.25">
      <c r="A31154" t="s">
        <v>322</v>
      </c>
      <c r="B31154" t="s">
        <v>139</v>
      </c>
      <c r="C31154" t="s">
        <v>14</v>
      </c>
      <c r="D31154">
        <v>20</v>
      </c>
    </row>
    <row r="31155" spans="1:4" hidden="1" x14ac:dyDescent="0.25">
      <c r="A31155" t="s">
        <v>322</v>
      </c>
      <c r="B31155" t="s">
        <v>139</v>
      </c>
      <c r="C31155" t="s">
        <v>15</v>
      </c>
      <c r="D31155">
        <v>23</v>
      </c>
    </row>
    <row r="31156" spans="1:4" hidden="1" x14ac:dyDescent="0.25">
      <c r="A31156" t="s">
        <v>322</v>
      </c>
      <c r="B31156" t="s">
        <v>139</v>
      </c>
      <c r="C31156" t="s">
        <v>16</v>
      </c>
      <c r="D31156">
        <v>53</v>
      </c>
    </row>
    <row r="31157" spans="1:4" hidden="1" x14ac:dyDescent="0.25">
      <c r="A31157" t="s">
        <v>322</v>
      </c>
      <c r="B31157" t="s">
        <v>139</v>
      </c>
      <c r="C31157" t="s">
        <v>17</v>
      </c>
      <c r="D31157">
        <v>25</v>
      </c>
    </row>
    <row r="31158" spans="1:4" hidden="1" x14ac:dyDescent="0.25">
      <c r="A31158" t="s">
        <v>322</v>
      </c>
      <c r="B31158" t="s">
        <v>139</v>
      </c>
      <c r="C31158" t="s">
        <v>18</v>
      </c>
      <c r="D31158">
        <v>40</v>
      </c>
    </row>
    <row r="31159" spans="1:4" hidden="1" x14ac:dyDescent="0.25">
      <c r="A31159" t="s">
        <v>322</v>
      </c>
      <c r="B31159" t="s">
        <v>139</v>
      </c>
      <c r="C31159" t="s">
        <v>19</v>
      </c>
      <c r="D31159">
        <v>35</v>
      </c>
    </row>
    <row r="31160" spans="1:4" hidden="1" x14ac:dyDescent="0.25">
      <c r="A31160" t="s">
        <v>322</v>
      </c>
      <c r="B31160" t="s">
        <v>139</v>
      </c>
      <c r="C31160" t="s">
        <v>20</v>
      </c>
      <c r="D31160">
        <v>26</v>
      </c>
    </row>
    <row r="31161" spans="1:4" hidden="1" x14ac:dyDescent="0.25">
      <c r="A31161" t="s">
        <v>322</v>
      </c>
      <c r="B31161" t="s">
        <v>139</v>
      </c>
      <c r="C31161" t="s">
        <v>21</v>
      </c>
      <c r="D31161">
        <v>29</v>
      </c>
    </row>
    <row r="31162" spans="1:4" hidden="1" x14ac:dyDescent="0.25">
      <c r="A31162" t="s">
        <v>322</v>
      </c>
      <c r="B31162" t="s">
        <v>139</v>
      </c>
      <c r="C31162" t="s">
        <v>22</v>
      </c>
      <c r="D31162">
        <v>13</v>
      </c>
    </row>
    <row r="31163" spans="1:4" hidden="1" x14ac:dyDescent="0.25">
      <c r="A31163" t="s">
        <v>322</v>
      </c>
      <c r="B31163" t="s">
        <v>139</v>
      </c>
      <c r="C31163" t="s">
        <v>23</v>
      </c>
      <c r="D31163">
        <v>35</v>
      </c>
    </row>
    <row r="31164" spans="1:4" hidden="1" x14ac:dyDescent="0.25">
      <c r="A31164" t="s">
        <v>322</v>
      </c>
      <c r="B31164" t="s">
        <v>139</v>
      </c>
      <c r="C31164" t="s">
        <v>24</v>
      </c>
      <c r="D31164">
        <v>29</v>
      </c>
    </row>
    <row r="31165" spans="1:4" hidden="1" x14ac:dyDescent="0.25">
      <c r="A31165" t="s">
        <v>322</v>
      </c>
      <c r="B31165" t="s">
        <v>139</v>
      </c>
      <c r="C31165" t="s">
        <v>25</v>
      </c>
      <c r="D31165">
        <v>23</v>
      </c>
    </row>
    <row r="31166" spans="1:4" hidden="1" x14ac:dyDescent="0.25">
      <c r="A31166" t="s">
        <v>322</v>
      </c>
      <c r="B31166" t="s">
        <v>139</v>
      </c>
      <c r="C31166" t="s">
        <v>26</v>
      </c>
      <c r="D31166">
        <v>11</v>
      </c>
    </row>
    <row r="31167" spans="1:4" hidden="1" x14ac:dyDescent="0.25">
      <c r="A31167" t="s">
        <v>322</v>
      </c>
      <c r="B31167" t="s">
        <v>139</v>
      </c>
      <c r="C31167" t="s">
        <v>27</v>
      </c>
      <c r="D31167">
        <v>56</v>
      </c>
    </row>
    <row r="31168" spans="1:4" hidden="1" x14ac:dyDescent="0.25">
      <c r="A31168" t="s">
        <v>322</v>
      </c>
      <c r="B31168" t="s">
        <v>139</v>
      </c>
      <c r="C31168" t="s">
        <v>28</v>
      </c>
      <c r="D31168">
        <v>34</v>
      </c>
    </row>
    <row r="31169" spans="1:4" hidden="1" x14ac:dyDescent="0.25">
      <c r="A31169" t="s">
        <v>322</v>
      </c>
      <c r="B31169" t="s">
        <v>139</v>
      </c>
      <c r="C31169" t="s">
        <v>29</v>
      </c>
      <c r="D31169">
        <v>29</v>
      </c>
    </row>
    <row r="31170" spans="1:4" hidden="1" x14ac:dyDescent="0.25">
      <c r="A31170" t="s">
        <v>322</v>
      </c>
      <c r="B31170" t="s">
        <v>139</v>
      </c>
      <c r="C31170" t="s">
        <v>30</v>
      </c>
      <c r="D31170">
        <v>32</v>
      </c>
    </row>
    <row r="31171" spans="1:4" hidden="1" x14ac:dyDescent="0.25">
      <c r="A31171" t="s">
        <v>322</v>
      </c>
      <c r="B31171" t="s">
        <v>139</v>
      </c>
      <c r="C31171" t="s">
        <v>31</v>
      </c>
      <c r="D31171">
        <v>42</v>
      </c>
    </row>
    <row r="31172" spans="1:4" hidden="1" x14ac:dyDescent="0.25">
      <c r="A31172" t="s">
        <v>322</v>
      </c>
      <c r="B31172" t="s">
        <v>139</v>
      </c>
      <c r="C31172" t="s">
        <v>32</v>
      </c>
      <c r="D31172">
        <v>12</v>
      </c>
    </row>
    <row r="31173" spans="1:4" hidden="1" x14ac:dyDescent="0.25">
      <c r="A31173" t="s">
        <v>322</v>
      </c>
      <c r="B31173" t="s">
        <v>139</v>
      </c>
      <c r="C31173" t="s">
        <v>33</v>
      </c>
      <c r="D31173">
        <v>26</v>
      </c>
    </row>
    <row r="31174" spans="1:4" hidden="1" x14ac:dyDescent="0.25">
      <c r="A31174" t="s">
        <v>322</v>
      </c>
      <c r="B31174" t="s">
        <v>139</v>
      </c>
      <c r="C31174" t="s">
        <v>34</v>
      </c>
      <c r="D31174">
        <v>24</v>
      </c>
    </row>
    <row r="31175" spans="1:4" hidden="1" x14ac:dyDescent="0.25">
      <c r="A31175" t="s">
        <v>322</v>
      </c>
      <c r="B31175" t="s">
        <v>139</v>
      </c>
      <c r="C31175" t="s">
        <v>35</v>
      </c>
      <c r="D31175">
        <v>100</v>
      </c>
    </row>
    <row r="31176" spans="1:4" hidden="1" x14ac:dyDescent="0.25">
      <c r="A31176" t="s">
        <v>322</v>
      </c>
      <c r="B31176" t="s">
        <v>139</v>
      </c>
      <c r="C31176" t="s">
        <v>36</v>
      </c>
      <c r="D31176">
        <v>18</v>
      </c>
    </row>
    <row r="31177" spans="1:4" hidden="1" x14ac:dyDescent="0.25">
      <c r="A31177" t="s">
        <v>322</v>
      </c>
      <c r="B31177" t="s">
        <v>139</v>
      </c>
      <c r="C31177" t="s">
        <v>37</v>
      </c>
      <c r="D31177">
        <v>13</v>
      </c>
    </row>
    <row r="31178" spans="1:4" hidden="1" x14ac:dyDescent="0.25">
      <c r="A31178" t="s">
        <v>322</v>
      </c>
      <c r="B31178" t="s">
        <v>139</v>
      </c>
      <c r="C31178" t="s">
        <v>38</v>
      </c>
      <c r="D31178">
        <v>37</v>
      </c>
    </row>
    <row r="31179" spans="1:4" hidden="1" x14ac:dyDescent="0.25">
      <c r="A31179" t="s">
        <v>322</v>
      </c>
      <c r="B31179" t="s">
        <v>139</v>
      </c>
      <c r="C31179" t="s">
        <v>39</v>
      </c>
      <c r="D31179">
        <v>34</v>
      </c>
    </row>
    <row r="31180" spans="1:4" hidden="1" x14ac:dyDescent="0.25">
      <c r="A31180" t="s">
        <v>322</v>
      </c>
      <c r="B31180" t="s">
        <v>139</v>
      </c>
      <c r="C31180" t="s">
        <v>40</v>
      </c>
      <c r="D31180">
        <v>24</v>
      </c>
    </row>
    <row r="31181" spans="1:4" hidden="1" x14ac:dyDescent="0.25">
      <c r="A31181" t="s">
        <v>322</v>
      </c>
      <c r="B31181" t="s">
        <v>139</v>
      </c>
      <c r="C31181" t="s">
        <v>41</v>
      </c>
      <c r="D31181">
        <v>36</v>
      </c>
    </row>
    <row r="31182" spans="1:4" hidden="1" x14ac:dyDescent="0.25">
      <c r="A31182" t="s">
        <v>322</v>
      </c>
      <c r="B31182" t="s">
        <v>139</v>
      </c>
      <c r="C31182" t="s">
        <v>42</v>
      </c>
      <c r="D31182">
        <v>2</v>
      </c>
    </row>
    <row r="31183" spans="1:4" hidden="1" x14ac:dyDescent="0.25">
      <c r="A31183" t="s">
        <v>322</v>
      </c>
      <c r="B31183" t="s">
        <v>139</v>
      </c>
      <c r="C31183" t="s">
        <v>43</v>
      </c>
      <c r="D31183">
        <v>6</v>
      </c>
    </row>
    <row r="31184" spans="1:4" hidden="1" x14ac:dyDescent="0.25">
      <c r="A31184" t="s">
        <v>322</v>
      </c>
      <c r="B31184" t="s">
        <v>139</v>
      </c>
      <c r="C31184" t="s">
        <v>44</v>
      </c>
      <c r="D31184">
        <v>6</v>
      </c>
    </row>
    <row r="31185" spans="1:4" hidden="1" x14ac:dyDescent="0.25">
      <c r="A31185" t="s">
        <v>322</v>
      </c>
      <c r="B31185" t="s">
        <v>139</v>
      </c>
      <c r="C31185" t="s">
        <v>45</v>
      </c>
      <c r="D31185">
        <v>3</v>
      </c>
    </row>
    <row r="31186" spans="1:4" hidden="1" x14ac:dyDescent="0.25">
      <c r="A31186" t="s">
        <v>322</v>
      </c>
      <c r="B31186" t="s">
        <v>139</v>
      </c>
      <c r="C31186" t="s">
        <v>46</v>
      </c>
      <c r="D31186">
        <v>3</v>
      </c>
    </row>
    <row r="31187" spans="1:4" hidden="1" x14ac:dyDescent="0.25">
      <c r="A31187" t="s">
        <v>322</v>
      </c>
      <c r="B31187" t="s">
        <v>139</v>
      </c>
      <c r="C31187" t="s">
        <v>47</v>
      </c>
      <c r="D31187">
        <v>24</v>
      </c>
    </row>
    <row r="31188" spans="1:4" hidden="1" x14ac:dyDescent="0.25">
      <c r="A31188" t="s">
        <v>322</v>
      </c>
      <c r="B31188" t="s">
        <v>139</v>
      </c>
      <c r="C31188" t="s">
        <v>48</v>
      </c>
      <c r="D31188">
        <v>9</v>
      </c>
    </row>
    <row r="31189" spans="1:4" hidden="1" x14ac:dyDescent="0.25">
      <c r="A31189" t="s">
        <v>322</v>
      </c>
      <c r="B31189" t="s">
        <v>139</v>
      </c>
      <c r="C31189" t="s">
        <v>49</v>
      </c>
      <c r="D31189">
        <v>29</v>
      </c>
    </row>
    <row r="31190" spans="1:4" hidden="1" x14ac:dyDescent="0.25">
      <c r="A31190" t="s">
        <v>322</v>
      </c>
      <c r="B31190" t="s">
        <v>139</v>
      </c>
      <c r="C31190" t="s">
        <v>50</v>
      </c>
      <c r="D31190">
        <v>10</v>
      </c>
    </row>
    <row r="31191" spans="1:4" hidden="1" x14ac:dyDescent="0.25">
      <c r="A31191" t="s">
        <v>322</v>
      </c>
      <c r="B31191" t="s">
        <v>139</v>
      </c>
      <c r="C31191" t="s">
        <v>51</v>
      </c>
      <c r="D31191">
        <v>13</v>
      </c>
    </row>
    <row r="31192" spans="1:4" hidden="1" x14ac:dyDescent="0.25">
      <c r="A31192" t="s">
        <v>322</v>
      </c>
      <c r="B31192" t="s">
        <v>139</v>
      </c>
      <c r="C31192" t="s">
        <v>52</v>
      </c>
      <c r="D31192">
        <v>5</v>
      </c>
    </row>
    <row r="31193" spans="1:4" hidden="1" x14ac:dyDescent="0.25">
      <c r="A31193" t="s">
        <v>322</v>
      </c>
      <c r="B31193" t="s">
        <v>139</v>
      </c>
      <c r="C31193" t="s">
        <v>53</v>
      </c>
      <c r="D31193">
        <v>6</v>
      </c>
    </row>
    <row r="31194" spans="1:4" hidden="1" x14ac:dyDescent="0.25">
      <c r="A31194" t="s">
        <v>322</v>
      </c>
      <c r="B31194" t="s">
        <v>139</v>
      </c>
      <c r="C31194" t="s">
        <v>54</v>
      </c>
      <c r="D31194">
        <v>8</v>
      </c>
    </row>
    <row r="31195" spans="1:4" hidden="1" x14ac:dyDescent="0.25">
      <c r="A31195" t="s">
        <v>322</v>
      </c>
      <c r="B31195" t="s">
        <v>139</v>
      </c>
      <c r="C31195" t="s">
        <v>55</v>
      </c>
      <c r="D31195">
        <v>18</v>
      </c>
    </row>
    <row r="31196" spans="1:4" hidden="1" x14ac:dyDescent="0.25">
      <c r="A31196" t="s">
        <v>322</v>
      </c>
      <c r="B31196" t="s">
        <v>139</v>
      </c>
      <c r="C31196" t="s">
        <v>56</v>
      </c>
      <c r="D31196">
        <v>24</v>
      </c>
    </row>
    <row r="31197" spans="1:4" hidden="1" x14ac:dyDescent="0.25">
      <c r="A31197" t="s">
        <v>322</v>
      </c>
      <c r="B31197" t="s">
        <v>139</v>
      </c>
      <c r="C31197" t="s">
        <v>57</v>
      </c>
      <c r="D31197">
        <v>3</v>
      </c>
    </row>
    <row r="31198" spans="1:4" hidden="1" x14ac:dyDescent="0.25">
      <c r="A31198" t="s">
        <v>322</v>
      </c>
      <c r="B31198" t="s">
        <v>139</v>
      </c>
      <c r="C31198" t="s">
        <v>58</v>
      </c>
      <c r="D31198">
        <v>4</v>
      </c>
    </row>
    <row r="31199" spans="1:4" hidden="1" x14ac:dyDescent="0.25">
      <c r="A31199" t="s">
        <v>322</v>
      </c>
      <c r="B31199" t="s">
        <v>139</v>
      </c>
      <c r="C31199" t="s">
        <v>59</v>
      </c>
      <c r="D31199">
        <v>3</v>
      </c>
    </row>
    <row r="31200" spans="1:4" hidden="1" x14ac:dyDescent="0.25">
      <c r="A31200" t="s">
        <v>322</v>
      </c>
      <c r="B31200" t="s">
        <v>139</v>
      </c>
      <c r="C31200" t="s">
        <v>60</v>
      </c>
      <c r="D31200">
        <v>11</v>
      </c>
    </row>
    <row r="31201" spans="1:4" hidden="1" x14ac:dyDescent="0.25">
      <c r="A31201" t="s">
        <v>322</v>
      </c>
      <c r="B31201" t="s">
        <v>139</v>
      </c>
      <c r="C31201" t="s">
        <v>61</v>
      </c>
      <c r="D31201">
        <v>4</v>
      </c>
    </row>
    <row r="31202" spans="1:4" hidden="1" x14ac:dyDescent="0.25">
      <c r="A31202" t="s">
        <v>322</v>
      </c>
      <c r="B31202" t="s">
        <v>139</v>
      </c>
      <c r="C31202" t="s">
        <v>62</v>
      </c>
      <c r="D31202">
        <v>6</v>
      </c>
    </row>
    <row r="31203" spans="1:4" hidden="1" x14ac:dyDescent="0.25">
      <c r="A31203" t="s">
        <v>322</v>
      </c>
      <c r="B31203" t="s">
        <v>139</v>
      </c>
      <c r="C31203" t="s">
        <v>63</v>
      </c>
      <c r="D31203">
        <v>2</v>
      </c>
    </row>
    <row r="31204" spans="1:4" hidden="1" x14ac:dyDescent="0.25">
      <c r="A31204" t="s">
        <v>322</v>
      </c>
      <c r="B31204" t="s">
        <v>139</v>
      </c>
      <c r="C31204" t="s">
        <v>64</v>
      </c>
      <c r="D31204">
        <v>24</v>
      </c>
    </row>
    <row r="31205" spans="1:4" hidden="1" x14ac:dyDescent="0.25">
      <c r="A31205" t="s">
        <v>322</v>
      </c>
      <c r="B31205" t="s">
        <v>139</v>
      </c>
      <c r="C31205" t="s">
        <v>65</v>
      </c>
      <c r="D31205">
        <v>3</v>
      </c>
    </row>
    <row r="31206" spans="1:4" hidden="1" x14ac:dyDescent="0.25">
      <c r="A31206" t="s">
        <v>322</v>
      </c>
      <c r="B31206" t="s">
        <v>139</v>
      </c>
      <c r="C31206" t="s">
        <v>66</v>
      </c>
      <c r="D31206">
        <v>7</v>
      </c>
    </row>
    <row r="31207" spans="1:4" hidden="1" x14ac:dyDescent="0.25">
      <c r="A31207" t="s">
        <v>322</v>
      </c>
      <c r="B31207" t="s">
        <v>139</v>
      </c>
      <c r="C31207" t="s">
        <v>67</v>
      </c>
      <c r="D31207">
        <v>24</v>
      </c>
    </row>
    <row r="31208" spans="1:4" hidden="1" x14ac:dyDescent="0.25">
      <c r="A31208" t="s">
        <v>322</v>
      </c>
      <c r="B31208" t="s">
        <v>139</v>
      </c>
      <c r="C31208" t="s">
        <v>68</v>
      </c>
      <c r="D31208">
        <v>4</v>
      </c>
    </row>
    <row r="31209" spans="1:4" hidden="1" x14ac:dyDescent="0.25">
      <c r="A31209" t="s">
        <v>322</v>
      </c>
      <c r="B31209" t="s">
        <v>139</v>
      </c>
      <c r="C31209" t="s">
        <v>69</v>
      </c>
      <c r="D31209">
        <v>10</v>
      </c>
    </row>
    <row r="31210" spans="1:4" hidden="1" x14ac:dyDescent="0.25">
      <c r="A31210" t="s">
        <v>322</v>
      </c>
      <c r="B31210" t="s">
        <v>139</v>
      </c>
      <c r="C31210" t="s">
        <v>70</v>
      </c>
      <c r="D31210">
        <v>9</v>
      </c>
    </row>
    <row r="31211" spans="1:4" hidden="1" x14ac:dyDescent="0.25">
      <c r="A31211" t="s">
        <v>322</v>
      </c>
      <c r="B31211" t="s">
        <v>139</v>
      </c>
      <c r="C31211" t="s">
        <v>71</v>
      </c>
      <c r="D31211">
        <v>6</v>
      </c>
    </row>
    <row r="31212" spans="1:4" hidden="1" x14ac:dyDescent="0.25">
      <c r="A31212" t="s">
        <v>322</v>
      </c>
      <c r="B31212" t="s">
        <v>139</v>
      </c>
      <c r="C31212" t="s">
        <v>72</v>
      </c>
      <c r="D31212">
        <v>3</v>
      </c>
    </row>
    <row r="31213" spans="1:4" hidden="1" x14ac:dyDescent="0.25">
      <c r="A31213" t="s">
        <v>322</v>
      </c>
      <c r="B31213" t="s">
        <v>139</v>
      </c>
      <c r="C31213" t="s">
        <v>73</v>
      </c>
      <c r="D31213">
        <v>5</v>
      </c>
    </row>
    <row r="31214" spans="1:4" hidden="1" x14ac:dyDescent="0.25">
      <c r="A31214" t="s">
        <v>322</v>
      </c>
      <c r="B31214" t="s">
        <v>139</v>
      </c>
      <c r="C31214" t="s">
        <v>74</v>
      </c>
      <c r="D31214">
        <v>32</v>
      </c>
    </row>
    <row r="31215" spans="1:4" hidden="1" x14ac:dyDescent="0.25">
      <c r="A31215" t="s">
        <v>322</v>
      </c>
      <c r="B31215" t="s">
        <v>139</v>
      </c>
      <c r="C31215" t="s">
        <v>75</v>
      </c>
      <c r="D31215">
        <v>9</v>
      </c>
    </row>
    <row r="31216" spans="1:4" hidden="1" x14ac:dyDescent="0.25">
      <c r="A31216" t="s">
        <v>322</v>
      </c>
      <c r="B31216" t="s">
        <v>139</v>
      </c>
      <c r="C31216" t="s">
        <v>76</v>
      </c>
      <c r="D31216">
        <v>20</v>
      </c>
    </row>
    <row r="31217" spans="1:4" hidden="1" x14ac:dyDescent="0.25">
      <c r="A31217" t="s">
        <v>322</v>
      </c>
      <c r="B31217" t="s">
        <v>139</v>
      </c>
      <c r="C31217" t="s">
        <v>77</v>
      </c>
      <c r="D31217">
        <v>34</v>
      </c>
    </row>
    <row r="31218" spans="1:4" hidden="1" x14ac:dyDescent="0.25">
      <c r="A31218" t="s">
        <v>322</v>
      </c>
      <c r="B31218" t="s">
        <v>139</v>
      </c>
      <c r="C31218" t="s">
        <v>78</v>
      </c>
      <c r="D31218">
        <v>26</v>
      </c>
    </row>
    <row r="31219" spans="1:4" hidden="1" x14ac:dyDescent="0.25">
      <c r="A31219" t="s">
        <v>322</v>
      </c>
      <c r="B31219" t="s">
        <v>139</v>
      </c>
      <c r="C31219" t="s">
        <v>79</v>
      </c>
      <c r="D31219">
        <v>18</v>
      </c>
    </row>
    <row r="31220" spans="1:4" hidden="1" x14ac:dyDescent="0.25">
      <c r="A31220" t="s">
        <v>322</v>
      </c>
      <c r="B31220" t="s">
        <v>139</v>
      </c>
      <c r="C31220" t="s">
        <v>80</v>
      </c>
      <c r="D31220">
        <v>33</v>
      </c>
    </row>
    <row r="31221" spans="1:4" hidden="1" x14ac:dyDescent="0.25">
      <c r="A31221" t="s">
        <v>322</v>
      </c>
      <c r="B31221" t="s">
        <v>139</v>
      </c>
      <c r="C31221" t="s">
        <v>81</v>
      </c>
      <c r="D31221">
        <v>34</v>
      </c>
    </row>
    <row r="31222" spans="1:4" hidden="1" x14ac:dyDescent="0.25">
      <c r="A31222" t="s">
        <v>322</v>
      </c>
      <c r="B31222" t="s">
        <v>139</v>
      </c>
      <c r="C31222" t="s">
        <v>82</v>
      </c>
      <c r="D31222">
        <v>60</v>
      </c>
    </row>
    <row r="31223" spans="1:4" hidden="1" x14ac:dyDescent="0.25">
      <c r="A31223" t="s">
        <v>322</v>
      </c>
      <c r="B31223" t="s">
        <v>139</v>
      </c>
      <c r="C31223" t="s">
        <v>83</v>
      </c>
      <c r="D31223">
        <v>12</v>
      </c>
    </row>
    <row r="31224" spans="1:4" hidden="1" x14ac:dyDescent="0.25">
      <c r="A31224" t="s">
        <v>322</v>
      </c>
      <c r="B31224" t="s">
        <v>139</v>
      </c>
      <c r="C31224" t="s">
        <v>84</v>
      </c>
      <c r="D31224">
        <v>14</v>
      </c>
    </row>
    <row r="31225" spans="1:4" hidden="1" x14ac:dyDescent="0.25">
      <c r="A31225" t="s">
        <v>322</v>
      </c>
      <c r="B31225" t="s">
        <v>139</v>
      </c>
      <c r="C31225" t="s">
        <v>85</v>
      </c>
      <c r="D31225">
        <v>100</v>
      </c>
    </row>
    <row r="31226" spans="1:4" hidden="1" x14ac:dyDescent="0.25">
      <c r="A31226" t="s">
        <v>322</v>
      </c>
      <c r="B31226" t="s">
        <v>139</v>
      </c>
      <c r="C31226" t="s">
        <v>86</v>
      </c>
      <c r="D31226">
        <v>11</v>
      </c>
    </row>
    <row r="31227" spans="1:4" hidden="1" x14ac:dyDescent="0.25">
      <c r="A31227" t="s">
        <v>322</v>
      </c>
      <c r="B31227" t="s">
        <v>139</v>
      </c>
      <c r="C31227" t="s">
        <v>87</v>
      </c>
      <c r="D31227">
        <v>21</v>
      </c>
    </row>
    <row r="31228" spans="1:4" hidden="1" x14ac:dyDescent="0.25">
      <c r="A31228" t="s">
        <v>322</v>
      </c>
      <c r="B31228" t="s">
        <v>139</v>
      </c>
      <c r="C31228" t="s">
        <v>88</v>
      </c>
      <c r="D31228">
        <v>18</v>
      </c>
    </row>
    <row r="31229" spans="1:4" hidden="1" x14ac:dyDescent="0.25">
      <c r="A31229" t="s">
        <v>322</v>
      </c>
      <c r="B31229" t="s">
        <v>139</v>
      </c>
      <c r="C31229" t="s">
        <v>89</v>
      </c>
      <c r="D31229">
        <v>12</v>
      </c>
    </row>
    <row r="31230" spans="1:4" hidden="1" x14ac:dyDescent="0.25">
      <c r="A31230" t="s">
        <v>322</v>
      </c>
      <c r="B31230" t="s">
        <v>139</v>
      </c>
      <c r="C31230" t="s">
        <v>90</v>
      </c>
      <c r="D31230">
        <v>27</v>
      </c>
    </row>
    <row r="31231" spans="1:4" hidden="1" x14ac:dyDescent="0.25">
      <c r="A31231" t="s">
        <v>322</v>
      </c>
      <c r="B31231" t="s">
        <v>139</v>
      </c>
      <c r="C31231" t="s">
        <v>91</v>
      </c>
      <c r="D31231">
        <v>12</v>
      </c>
    </row>
    <row r="31232" spans="1:4" hidden="1" x14ac:dyDescent="0.25">
      <c r="A31232" t="s">
        <v>322</v>
      </c>
      <c r="B31232" t="s">
        <v>139</v>
      </c>
      <c r="C31232" t="s">
        <v>92</v>
      </c>
      <c r="D31232">
        <v>15</v>
      </c>
    </row>
    <row r="31233" spans="1:4" hidden="1" x14ac:dyDescent="0.25">
      <c r="A31233" t="s">
        <v>322</v>
      </c>
      <c r="B31233" t="s">
        <v>139</v>
      </c>
      <c r="C31233" t="s">
        <v>93</v>
      </c>
      <c r="D31233">
        <v>31</v>
      </c>
    </row>
    <row r="31234" spans="1:4" hidden="1" x14ac:dyDescent="0.25">
      <c r="A31234" t="s">
        <v>322</v>
      </c>
      <c r="B31234" t="s">
        <v>139</v>
      </c>
      <c r="C31234" t="s">
        <v>94</v>
      </c>
      <c r="D31234">
        <v>9</v>
      </c>
    </row>
    <row r="31235" spans="1:4" hidden="1" x14ac:dyDescent="0.25">
      <c r="A31235" t="s">
        <v>322</v>
      </c>
      <c r="B31235" t="s">
        <v>139</v>
      </c>
      <c r="C31235" t="s">
        <v>95</v>
      </c>
      <c r="D31235">
        <v>29</v>
      </c>
    </row>
    <row r="31236" spans="1:4" hidden="1" x14ac:dyDescent="0.25">
      <c r="A31236" t="s">
        <v>322</v>
      </c>
      <c r="B31236" t="s">
        <v>139</v>
      </c>
      <c r="C31236" t="s">
        <v>96</v>
      </c>
      <c r="D31236">
        <v>34</v>
      </c>
    </row>
    <row r="31237" spans="1:4" hidden="1" x14ac:dyDescent="0.25">
      <c r="A31237" t="s">
        <v>322</v>
      </c>
      <c r="B31237" t="s">
        <v>139</v>
      </c>
      <c r="C31237" t="s">
        <v>97</v>
      </c>
      <c r="D31237">
        <v>12</v>
      </c>
    </row>
    <row r="31238" spans="1:4" hidden="1" x14ac:dyDescent="0.25">
      <c r="A31238" t="s">
        <v>322</v>
      </c>
      <c r="B31238" t="s">
        <v>139</v>
      </c>
      <c r="C31238" t="s">
        <v>98</v>
      </c>
      <c r="D31238">
        <v>27</v>
      </c>
    </row>
    <row r="31239" spans="1:4" hidden="1" x14ac:dyDescent="0.25">
      <c r="A31239" t="s">
        <v>322</v>
      </c>
      <c r="B31239" t="s">
        <v>139</v>
      </c>
      <c r="C31239" t="s">
        <v>99</v>
      </c>
      <c r="D31239">
        <v>32</v>
      </c>
    </row>
    <row r="31240" spans="1:4" hidden="1" x14ac:dyDescent="0.25">
      <c r="A31240" t="s">
        <v>322</v>
      </c>
      <c r="B31240" t="s">
        <v>139</v>
      </c>
      <c r="C31240" t="s">
        <v>100</v>
      </c>
      <c r="D31240">
        <v>34</v>
      </c>
    </row>
    <row r="31241" spans="1:4" hidden="1" x14ac:dyDescent="0.25">
      <c r="A31241" t="s">
        <v>322</v>
      </c>
      <c r="B31241" t="s">
        <v>139</v>
      </c>
      <c r="C31241" t="s">
        <v>101</v>
      </c>
      <c r="D31241">
        <v>32</v>
      </c>
    </row>
    <row r="31242" spans="1:4" hidden="1" x14ac:dyDescent="0.25">
      <c r="A31242" t="s">
        <v>322</v>
      </c>
      <c r="B31242" t="s">
        <v>139</v>
      </c>
      <c r="C31242" t="s">
        <v>102</v>
      </c>
      <c r="D31242">
        <v>20</v>
      </c>
    </row>
    <row r="31243" spans="1:4" hidden="1" x14ac:dyDescent="0.25">
      <c r="A31243" t="s">
        <v>322</v>
      </c>
      <c r="B31243" t="s">
        <v>139</v>
      </c>
      <c r="C31243" t="s">
        <v>103</v>
      </c>
      <c r="D31243">
        <v>10</v>
      </c>
    </row>
    <row r="31244" spans="1:4" hidden="1" x14ac:dyDescent="0.25">
      <c r="A31244" t="s">
        <v>322</v>
      </c>
      <c r="B31244" t="s">
        <v>139</v>
      </c>
      <c r="C31244" t="s">
        <v>104</v>
      </c>
      <c r="D31244">
        <v>38</v>
      </c>
    </row>
    <row r="31245" spans="1:4" hidden="1" x14ac:dyDescent="0.25">
      <c r="A31245" t="s">
        <v>322</v>
      </c>
      <c r="B31245" t="s">
        <v>139</v>
      </c>
      <c r="C31245" t="s">
        <v>105</v>
      </c>
      <c r="D31245">
        <v>31</v>
      </c>
    </row>
    <row r="31246" spans="1:4" hidden="1" x14ac:dyDescent="0.25">
      <c r="A31246" t="s">
        <v>322</v>
      </c>
      <c r="B31246" t="s">
        <v>139</v>
      </c>
      <c r="C31246" t="s">
        <v>106</v>
      </c>
      <c r="D31246">
        <v>14</v>
      </c>
    </row>
    <row r="31247" spans="1:4" hidden="1" x14ac:dyDescent="0.25">
      <c r="A31247" t="s">
        <v>322</v>
      </c>
      <c r="B31247" t="s">
        <v>139</v>
      </c>
      <c r="C31247" t="s">
        <v>107</v>
      </c>
      <c r="D31247">
        <v>23</v>
      </c>
    </row>
    <row r="31248" spans="1:4" hidden="1" x14ac:dyDescent="0.25">
      <c r="A31248" t="s">
        <v>322</v>
      </c>
      <c r="B31248" t="s">
        <v>139</v>
      </c>
      <c r="C31248" t="s">
        <v>108</v>
      </c>
      <c r="D31248">
        <v>7</v>
      </c>
    </row>
    <row r="31249" spans="1:4" hidden="1" x14ac:dyDescent="0.25">
      <c r="A31249" t="s">
        <v>322</v>
      </c>
      <c r="B31249" t="s">
        <v>139</v>
      </c>
      <c r="C31249" t="s">
        <v>109</v>
      </c>
      <c r="D31249">
        <v>12</v>
      </c>
    </row>
    <row r="31250" spans="1:4" hidden="1" x14ac:dyDescent="0.25">
      <c r="A31250" t="s">
        <v>322</v>
      </c>
      <c r="B31250" t="s">
        <v>139</v>
      </c>
      <c r="C31250" t="s">
        <v>110</v>
      </c>
      <c r="D31250">
        <v>11</v>
      </c>
    </row>
    <row r="31251" spans="1:4" hidden="1" x14ac:dyDescent="0.25">
      <c r="A31251" t="s">
        <v>322</v>
      </c>
      <c r="B31251" t="s">
        <v>139</v>
      </c>
      <c r="C31251" t="s">
        <v>111</v>
      </c>
      <c r="D31251">
        <v>15</v>
      </c>
    </row>
    <row r="31252" spans="1:4" hidden="1" x14ac:dyDescent="0.25">
      <c r="A31252" t="s">
        <v>322</v>
      </c>
      <c r="B31252" t="s">
        <v>139</v>
      </c>
      <c r="C31252" t="s">
        <v>112</v>
      </c>
      <c r="D31252">
        <v>29</v>
      </c>
    </row>
    <row r="31253" spans="1:4" hidden="1" x14ac:dyDescent="0.25">
      <c r="A31253" t="s">
        <v>322</v>
      </c>
      <c r="B31253" t="s">
        <v>139</v>
      </c>
      <c r="C31253" t="s">
        <v>113</v>
      </c>
      <c r="D31253">
        <v>36</v>
      </c>
    </row>
    <row r="31254" spans="1:4" hidden="1" x14ac:dyDescent="0.25">
      <c r="A31254" t="s">
        <v>322</v>
      </c>
      <c r="B31254" t="s">
        <v>139</v>
      </c>
      <c r="C31254" t="s">
        <v>114</v>
      </c>
      <c r="D31254">
        <v>38</v>
      </c>
    </row>
    <row r="31255" spans="1:4" hidden="1" x14ac:dyDescent="0.25">
      <c r="A31255" t="s">
        <v>322</v>
      </c>
      <c r="B31255" t="s">
        <v>139</v>
      </c>
      <c r="C31255" t="s">
        <v>115</v>
      </c>
      <c r="D31255">
        <v>37</v>
      </c>
    </row>
    <row r="31256" spans="1:4" hidden="1" x14ac:dyDescent="0.25">
      <c r="A31256" t="s">
        <v>322</v>
      </c>
      <c r="B31256" t="s">
        <v>139</v>
      </c>
      <c r="C31256" t="s">
        <v>116</v>
      </c>
      <c r="D31256">
        <v>47</v>
      </c>
    </row>
    <row r="31257" spans="1:4" hidden="1" x14ac:dyDescent="0.25">
      <c r="A31257" t="s">
        <v>322</v>
      </c>
      <c r="B31257" t="s">
        <v>139</v>
      </c>
      <c r="C31257" t="s">
        <v>117</v>
      </c>
      <c r="D31257">
        <v>43</v>
      </c>
    </row>
    <row r="31258" spans="1:4" hidden="1" x14ac:dyDescent="0.25">
      <c r="A31258" t="s">
        <v>322</v>
      </c>
      <c r="B31258" t="s">
        <v>139</v>
      </c>
      <c r="C31258" t="s">
        <v>118</v>
      </c>
      <c r="D31258">
        <v>54</v>
      </c>
    </row>
    <row r="31259" spans="1:4" hidden="1" x14ac:dyDescent="0.25">
      <c r="A31259" t="s">
        <v>322</v>
      </c>
      <c r="B31259" t="s">
        <v>139</v>
      </c>
      <c r="C31259" t="s">
        <v>119</v>
      </c>
      <c r="D31259">
        <v>37</v>
      </c>
    </row>
    <row r="31260" spans="1:4" hidden="1" x14ac:dyDescent="0.25">
      <c r="A31260" t="s">
        <v>322</v>
      </c>
      <c r="B31260" t="s">
        <v>139</v>
      </c>
      <c r="C31260" t="s">
        <v>120</v>
      </c>
      <c r="D31260">
        <v>36</v>
      </c>
    </row>
    <row r="31261" spans="1:4" hidden="1" x14ac:dyDescent="0.25">
      <c r="A31261" t="s">
        <v>322</v>
      </c>
      <c r="B31261" t="s">
        <v>139</v>
      </c>
      <c r="C31261" t="s">
        <v>121</v>
      </c>
      <c r="D31261">
        <v>37</v>
      </c>
    </row>
    <row r="31262" spans="1:4" hidden="1" x14ac:dyDescent="0.25">
      <c r="A31262" t="s">
        <v>322</v>
      </c>
      <c r="B31262" t="s">
        <v>139</v>
      </c>
      <c r="C31262" t="s">
        <v>122</v>
      </c>
      <c r="D31262">
        <v>54</v>
      </c>
    </row>
    <row r="31263" spans="1:4" hidden="1" x14ac:dyDescent="0.25">
      <c r="A31263" t="s">
        <v>322</v>
      </c>
      <c r="B31263" t="s">
        <v>139</v>
      </c>
      <c r="C31263" t="s">
        <v>123</v>
      </c>
      <c r="D31263">
        <v>34</v>
      </c>
    </row>
    <row r="31264" spans="1:4" hidden="1" x14ac:dyDescent="0.25">
      <c r="A31264" t="s">
        <v>322</v>
      </c>
      <c r="B31264" t="s">
        <v>139</v>
      </c>
      <c r="C31264" t="s">
        <v>124</v>
      </c>
      <c r="D31264">
        <v>40</v>
      </c>
    </row>
    <row r="31265" spans="1:4" hidden="1" x14ac:dyDescent="0.25">
      <c r="A31265" t="s">
        <v>322</v>
      </c>
      <c r="B31265" t="s">
        <v>139</v>
      </c>
      <c r="C31265" t="s">
        <v>125</v>
      </c>
      <c r="D31265">
        <v>51</v>
      </c>
    </row>
    <row r="31266" spans="1:4" hidden="1" x14ac:dyDescent="0.25">
      <c r="A31266" t="s">
        <v>322</v>
      </c>
      <c r="B31266" t="s">
        <v>139</v>
      </c>
      <c r="C31266" t="s">
        <v>126</v>
      </c>
      <c r="D31266">
        <v>40</v>
      </c>
    </row>
    <row r="31267" spans="1:4" hidden="1" x14ac:dyDescent="0.25">
      <c r="A31267" t="s">
        <v>322</v>
      </c>
      <c r="B31267" t="s">
        <v>139</v>
      </c>
      <c r="C31267" t="s">
        <v>127</v>
      </c>
      <c r="D31267">
        <v>32</v>
      </c>
    </row>
    <row r="31268" spans="1:4" hidden="1" x14ac:dyDescent="0.25">
      <c r="A31268" t="s">
        <v>322</v>
      </c>
      <c r="B31268" t="s">
        <v>139</v>
      </c>
      <c r="C31268" t="s">
        <v>128</v>
      </c>
      <c r="D31268">
        <v>52</v>
      </c>
    </row>
    <row r="31269" spans="1:4" hidden="1" x14ac:dyDescent="0.25">
      <c r="A31269" t="s">
        <v>322</v>
      </c>
      <c r="B31269" t="s">
        <v>139</v>
      </c>
      <c r="C31269" t="s">
        <v>129</v>
      </c>
      <c r="D31269">
        <v>57</v>
      </c>
    </row>
    <row r="31270" spans="1:4" hidden="1" x14ac:dyDescent="0.25">
      <c r="A31270" t="s">
        <v>322</v>
      </c>
      <c r="B31270" t="s">
        <v>139</v>
      </c>
      <c r="C31270" t="s">
        <v>130</v>
      </c>
      <c r="D31270">
        <v>29</v>
      </c>
    </row>
    <row r="31271" spans="1:4" hidden="1" x14ac:dyDescent="0.25">
      <c r="A31271" t="s">
        <v>322</v>
      </c>
      <c r="B31271" t="s">
        <v>139</v>
      </c>
      <c r="C31271" t="s">
        <v>131</v>
      </c>
      <c r="D31271">
        <v>51</v>
      </c>
    </row>
    <row r="31272" spans="1:4" hidden="1" x14ac:dyDescent="0.25">
      <c r="A31272" t="s">
        <v>322</v>
      </c>
      <c r="B31272" t="s">
        <v>139</v>
      </c>
      <c r="C31272" t="s">
        <v>132</v>
      </c>
      <c r="D31272">
        <v>45</v>
      </c>
    </row>
    <row r="31273" spans="1:4" hidden="1" x14ac:dyDescent="0.25">
      <c r="A31273" t="s">
        <v>322</v>
      </c>
      <c r="B31273" t="s">
        <v>139</v>
      </c>
      <c r="C31273" t="s">
        <v>133</v>
      </c>
      <c r="D31273">
        <v>32</v>
      </c>
    </row>
    <row r="31274" spans="1:4" hidden="1" x14ac:dyDescent="0.25">
      <c r="A31274" t="s">
        <v>322</v>
      </c>
      <c r="B31274" t="s">
        <v>139</v>
      </c>
      <c r="C31274" t="s">
        <v>134</v>
      </c>
      <c r="D31274">
        <v>29</v>
      </c>
    </row>
    <row r="31275" spans="1:4" hidden="1" x14ac:dyDescent="0.25">
      <c r="A31275" t="s">
        <v>322</v>
      </c>
      <c r="B31275" t="s">
        <v>139</v>
      </c>
      <c r="C31275" t="s">
        <v>135</v>
      </c>
      <c r="D31275">
        <v>30</v>
      </c>
    </row>
    <row r="31276" spans="1:4" hidden="1" x14ac:dyDescent="0.25">
      <c r="A31276" t="s">
        <v>322</v>
      </c>
      <c r="B31276" t="s">
        <v>140</v>
      </c>
      <c r="C31276" t="s">
        <v>6</v>
      </c>
      <c r="D31276">
        <v>5</v>
      </c>
    </row>
    <row r="31277" spans="1:4" hidden="1" x14ac:dyDescent="0.25">
      <c r="A31277" t="s">
        <v>322</v>
      </c>
      <c r="B31277" t="s">
        <v>140</v>
      </c>
      <c r="C31277" t="s">
        <v>7</v>
      </c>
      <c r="D31277">
        <v>5</v>
      </c>
    </row>
    <row r="31278" spans="1:4" hidden="1" x14ac:dyDescent="0.25">
      <c r="A31278" t="s">
        <v>322</v>
      </c>
      <c r="B31278" t="s">
        <v>140</v>
      </c>
      <c r="C31278" t="s">
        <v>8</v>
      </c>
      <c r="D31278">
        <v>4</v>
      </c>
    </row>
    <row r="31279" spans="1:4" hidden="1" x14ac:dyDescent="0.25">
      <c r="A31279" t="s">
        <v>322</v>
      </c>
      <c r="B31279" t="s">
        <v>140</v>
      </c>
      <c r="C31279" t="s">
        <v>9</v>
      </c>
      <c r="D31279">
        <v>7</v>
      </c>
    </row>
    <row r="31280" spans="1:4" hidden="1" x14ac:dyDescent="0.25">
      <c r="A31280" t="s">
        <v>322</v>
      </c>
      <c r="B31280" t="s">
        <v>140</v>
      </c>
      <c r="C31280" t="s">
        <v>10</v>
      </c>
      <c r="D31280">
        <v>1</v>
      </c>
    </row>
    <row r="31281" spans="1:4" hidden="1" x14ac:dyDescent="0.25">
      <c r="A31281" t="s">
        <v>322</v>
      </c>
      <c r="B31281" t="s">
        <v>140</v>
      </c>
      <c r="C31281" t="s">
        <v>11</v>
      </c>
      <c r="D31281">
        <v>1</v>
      </c>
    </row>
    <row r="31282" spans="1:4" hidden="1" x14ac:dyDescent="0.25">
      <c r="A31282" t="s">
        <v>322</v>
      </c>
      <c r="B31282" t="s">
        <v>140</v>
      </c>
      <c r="C31282" t="s">
        <v>12</v>
      </c>
      <c r="D31282">
        <v>0</v>
      </c>
    </row>
    <row r="31283" spans="1:4" hidden="1" x14ac:dyDescent="0.25">
      <c r="A31283" t="s">
        <v>322</v>
      </c>
      <c r="B31283" t="s">
        <v>140</v>
      </c>
      <c r="C31283" t="s">
        <v>13</v>
      </c>
      <c r="D31283">
        <v>1</v>
      </c>
    </row>
    <row r="31284" spans="1:4" hidden="1" x14ac:dyDescent="0.25">
      <c r="A31284" t="s">
        <v>322</v>
      </c>
      <c r="B31284" t="s">
        <v>140</v>
      </c>
      <c r="C31284" t="s">
        <v>14</v>
      </c>
      <c r="D31284">
        <v>0</v>
      </c>
    </row>
    <row r="31285" spans="1:4" hidden="1" x14ac:dyDescent="0.25">
      <c r="A31285" t="s">
        <v>322</v>
      </c>
      <c r="B31285" t="s">
        <v>140</v>
      </c>
      <c r="C31285" t="s">
        <v>15</v>
      </c>
      <c r="D31285">
        <v>0</v>
      </c>
    </row>
    <row r="31286" spans="1:4" hidden="1" x14ac:dyDescent="0.25">
      <c r="A31286" t="s">
        <v>322</v>
      </c>
      <c r="B31286" t="s">
        <v>140</v>
      </c>
      <c r="C31286" t="s">
        <v>16</v>
      </c>
      <c r="D31286">
        <v>2</v>
      </c>
    </row>
    <row r="31287" spans="1:4" hidden="1" x14ac:dyDescent="0.25">
      <c r="A31287" t="s">
        <v>322</v>
      </c>
      <c r="B31287" t="s">
        <v>140</v>
      </c>
      <c r="C31287" t="s">
        <v>17</v>
      </c>
      <c r="D31287">
        <v>3</v>
      </c>
    </row>
    <row r="31288" spans="1:4" hidden="1" x14ac:dyDescent="0.25">
      <c r="A31288" t="s">
        <v>322</v>
      </c>
      <c r="B31288" t="s">
        <v>140</v>
      </c>
      <c r="C31288" t="s">
        <v>18</v>
      </c>
      <c r="D31288">
        <v>3</v>
      </c>
    </row>
    <row r="31289" spans="1:4" hidden="1" x14ac:dyDescent="0.25">
      <c r="A31289" t="s">
        <v>322</v>
      </c>
      <c r="B31289" t="s">
        <v>140</v>
      </c>
      <c r="C31289" t="s">
        <v>19</v>
      </c>
      <c r="D31289">
        <v>3</v>
      </c>
    </row>
    <row r="31290" spans="1:4" hidden="1" x14ac:dyDescent="0.25">
      <c r="A31290" t="s">
        <v>322</v>
      </c>
      <c r="B31290" t="s">
        <v>140</v>
      </c>
      <c r="C31290" t="s">
        <v>20</v>
      </c>
      <c r="D31290">
        <v>3</v>
      </c>
    </row>
    <row r="31291" spans="1:4" hidden="1" x14ac:dyDescent="0.25">
      <c r="A31291" t="s">
        <v>322</v>
      </c>
      <c r="B31291" t="s">
        <v>140</v>
      </c>
      <c r="C31291" t="s">
        <v>21</v>
      </c>
      <c r="D31291">
        <v>4</v>
      </c>
    </row>
    <row r="31292" spans="1:4" hidden="1" x14ac:dyDescent="0.25">
      <c r="A31292" t="s">
        <v>322</v>
      </c>
      <c r="B31292" t="s">
        <v>140</v>
      </c>
      <c r="C31292" t="s">
        <v>22</v>
      </c>
      <c r="D31292">
        <v>3</v>
      </c>
    </row>
    <row r="31293" spans="1:4" hidden="1" x14ac:dyDescent="0.25">
      <c r="A31293" t="s">
        <v>322</v>
      </c>
      <c r="B31293" t="s">
        <v>140</v>
      </c>
      <c r="C31293" t="s">
        <v>23</v>
      </c>
      <c r="D31293">
        <v>4</v>
      </c>
    </row>
    <row r="31294" spans="1:4" hidden="1" x14ac:dyDescent="0.25">
      <c r="A31294" t="s">
        <v>322</v>
      </c>
      <c r="B31294" t="s">
        <v>140</v>
      </c>
      <c r="C31294" t="s">
        <v>24</v>
      </c>
      <c r="D31294">
        <v>4</v>
      </c>
    </row>
    <row r="31295" spans="1:4" hidden="1" x14ac:dyDescent="0.25">
      <c r="A31295" t="s">
        <v>322</v>
      </c>
      <c r="B31295" t="s">
        <v>140</v>
      </c>
      <c r="C31295" t="s">
        <v>25</v>
      </c>
      <c r="D31295">
        <v>3</v>
      </c>
    </row>
    <row r="31296" spans="1:4" hidden="1" x14ac:dyDescent="0.25">
      <c r="A31296" t="s">
        <v>322</v>
      </c>
      <c r="B31296" t="s">
        <v>140</v>
      </c>
      <c r="C31296" t="s">
        <v>26</v>
      </c>
      <c r="D31296">
        <v>1</v>
      </c>
    </row>
    <row r="31297" spans="1:4" hidden="1" x14ac:dyDescent="0.25">
      <c r="A31297" t="s">
        <v>322</v>
      </c>
      <c r="B31297" t="s">
        <v>140</v>
      </c>
      <c r="C31297" t="s">
        <v>27</v>
      </c>
      <c r="D31297">
        <v>8</v>
      </c>
    </row>
    <row r="31298" spans="1:4" hidden="1" x14ac:dyDescent="0.25">
      <c r="A31298" t="s">
        <v>322</v>
      </c>
      <c r="B31298" t="s">
        <v>140</v>
      </c>
      <c r="C31298" t="s">
        <v>28</v>
      </c>
      <c r="D31298">
        <v>4</v>
      </c>
    </row>
    <row r="31299" spans="1:4" hidden="1" x14ac:dyDescent="0.25">
      <c r="A31299" t="s">
        <v>322</v>
      </c>
      <c r="B31299" t="s">
        <v>140</v>
      </c>
      <c r="C31299" t="s">
        <v>29</v>
      </c>
      <c r="D31299">
        <v>3</v>
      </c>
    </row>
    <row r="31300" spans="1:4" hidden="1" x14ac:dyDescent="0.25">
      <c r="A31300" t="s">
        <v>322</v>
      </c>
      <c r="B31300" t="s">
        <v>140</v>
      </c>
      <c r="C31300" t="s">
        <v>30</v>
      </c>
      <c r="D31300">
        <v>3</v>
      </c>
    </row>
    <row r="31301" spans="1:4" hidden="1" x14ac:dyDescent="0.25">
      <c r="A31301" t="s">
        <v>322</v>
      </c>
      <c r="B31301" t="s">
        <v>140</v>
      </c>
      <c r="C31301" t="s">
        <v>31</v>
      </c>
      <c r="D31301">
        <v>2</v>
      </c>
    </row>
    <row r="31302" spans="1:4" hidden="1" x14ac:dyDescent="0.25">
      <c r="A31302" t="s">
        <v>322</v>
      </c>
      <c r="B31302" t="s">
        <v>140</v>
      </c>
      <c r="C31302" t="s">
        <v>32</v>
      </c>
      <c r="D31302">
        <v>2</v>
      </c>
    </row>
    <row r="31303" spans="1:4" hidden="1" x14ac:dyDescent="0.25">
      <c r="A31303" t="s">
        <v>322</v>
      </c>
      <c r="B31303" t="s">
        <v>140</v>
      </c>
      <c r="C31303" t="s">
        <v>33</v>
      </c>
      <c r="D31303">
        <v>1</v>
      </c>
    </row>
    <row r="31304" spans="1:4" hidden="1" x14ac:dyDescent="0.25">
      <c r="A31304" t="s">
        <v>322</v>
      </c>
      <c r="B31304" t="s">
        <v>140</v>
      </c>
      <c r="C31304" t="s">
        <v>34</v>
      </c>
      <c r="D31304">
        <v>2</v>
      </c>
    </row>
    <row r="31305" spans="1:4" hidden="1" x14ac:dyDescent="0.25">
      <c r="A31305" t="s">
        <v>322</v>
      </c>
      <c r="B31305" t="s">
        <v>140</v>
      </c>
      <c r="C31305" t="s">
        <v>35</v>
      </c>
      <c r="D31305">
        <v>4</v>
      </c>
    </row>
    <row r="31306" spans="1:4" hidden="1" x14ac:dyDescent="0.25">
      <c r="A31306" t="s">
        <v>322</v>
      </c>
      <c r="B31306" t="s">
        <v>140</v>
      </c>
      <c r="C31306" t="s">
        <v>36</v>
      </c>
      <c r="D31306">
        <v>4</v>
      </c>
    </row>
    <row r="31307" spans="1:4" hidden="1" x14ac:dyDescent="0.25">
      <c r="A31307" t="s">
        <v>322</v>
      </c>
      <c r="B31307" t="s">
        <v>140</v>
      </c>
      <c r="C31307" t="s">
        <v>37</v>
      </c>
      <c r="D31307">
        <v>3</v>
      </c>
    </row>
    <row r="31308" spans="1:4" hidden="1" x14ac:dyDescent="0.25">
      <c r="A31308" t="s">
        <v>322</v>
      </c>
      <c r="B31308" t="s">
        <v>140</v>
      </c>
      <c r="C31308" t="s">
        <v>38</v>
      </c>
      <c r="D31308">
        <v>4</v>
      </c>
    </row>
    <row r="31309" spans="1:4" hidden="1" x14ac:dyDescent="0.25">
      <c r="A31309" t="s">
        <v>322</v>
      </c>
      <c r="B31309" t="s">
        <v>140</v>
      </c>
      <c r="C31309" t="s">
        <v>39</v>
      </c>
      <c r="D31309">
        <v>3</v>
      </c>
    </row>
    <row r="31310" spans="1:4" hidden="1" x14ac:dyDescent="0.25">
      <c r="A31310" t="s">
        <v>322</v>
      </c>
      <c r="B31310" t="s">
        <v>140</v>
      </c>
      <c r="C31310" t="s">
        <v>40</v>
      </c>
      <c r="D31310">
        <v>1</v>
      </c>
    </row>
    <row r="31311" spans="1:4" hidden="1" x14ac:dyDescent="0.25">
      <c r="A31311" t="s">
        <v>322</v>
      </c>
      <c r="B31311" t="s">
        <v>140</v>
      </c>
      <c r="C31311" t="s">
        <v>41</v>
      </c>
      <c r="D31311">
        <v>1</v>
      </c>
    </row>
    <row r="31312" spans="1:4" hidden="1" x14ac:dyDescent="0.25">
      <c r="A31312" t="s">
        <v>322</v>
      </c>
      <c r="B31312" t="s">
        <v>140</v>
      </c>
      <c r="C31312" t="s">
        <v>42</v>
      </c>
      <c r="D31312">
        <v>0</v>
      </c>
    </row>
    <row r="31313" spans="1:4" hidden="1" x14ac:dyDescent="0.25">
      <c r="A31313" t="s">
        <v>322</v>
      </c>
      <c r="B31313" t="s">
        <v>140</v>
      </c>
      <c r="C31313" t="s">
        <v>43</v>
      </c>
      <c r="D31313">
        <v>0.5</v>
      </c>
    </row>
    <row r="31314" spans="1:4" hidden="1" x14ac:dyDescent="0.25">
      <c r="A31314" t="s">
        <v>322</v>
      </c>
      <c r="B31314" t="s">
        <v>140</v>
      </c>
      <c r="C31314" t="s">
        <v>44</v>
      </c>
      <c r="D31314">
        <v>0.66666666666666663</v>
      </c>
    </row>
    <row r="31315" spans="1:4" hidden="1" x14ac:dyDescent="0.25">
      <c r="A31315" t="s">
        <v>322</v>
      </c>
      <c r="B31315" t="s">
        <v>140</v>
      </c>
      <c r="C31315" t="s">
        <v>45</v>
      </c>
      <c r="D31315">
        <v>0.1666666666666666</v>
      </c>
    </row>
    <row r="31316" spans="1:4" hidden="1" x14ac:dyDescent="0.25">
      <c r="A31316" t="s">
        <v>322</v>
      </c>
      <c r="B31316" t="s">
        <v>140</v>
      </c>
      <c r="C31316" t="s">
        <v>46</v>
      </c>
      <c r="D31316">
        <v>0</v>
      </c>
    </row>
    <row r="31317" spans="1:4" hidden="1" x14ac:dyDescent="0.25">
      <c r="A31317" t="s">
        <v>322</v>
      </c>
      <c r="B31317" t="s">
        <v>140</v>
      </c>
      <c r="C31317" t="s">
        <v>47</v>
      </c>
      <c r="D31317">
        <v>5.833333333333333</v>
      </c>
    </row>
    <row r="31318" spans="1:4" hidden="1" x14ac:dyDescent="0.25">
      <c r="A31318" t="s">
        <v>322</v>
      </c>
      <c r="B31318" t="s">
        <v>140</v>
      </c>
      <c r="C31318" t="s">
        <v>48</v>
      </c>
      <c r="D31318">
        <v>0.83333333333333337</v>
      </c>
    </row>
    <row r="31319" spans="1:4" hidden="1" x14ac:dyDescent="0.25">
      <c r="A31319" t="s">
        <v>322</v>
      </c>
      <c r="B31319" t="s">
        <v>140</v>
      </c>
      <c r="C31319" t="s">
        <v>49</v>
      </c>
      <c r="D31319">
        <v>1.166666666666667</v>
      </c>
    </row>
    <row r="31320" spans="1:4" hidden="1" x14ac:dyDescent="0.25">
      <c r="A31320" t="s">
        <v>322</v>
      </c>
      <c r="B31320" t="s">
        <v>140</v>
      </c>
      <c r="C31320" t="s">
        <v>50</v>
      </c>
      <c r="D31320">
        <v>0.5</v>
      </c>
    </row>
    <row r="31321" spans="1:4" hidden="1" x14ac:dyDescent="0.25">
      <c r="A31321" t="s">
        <v>322</v>
      </c>
      <c r="B31321" t="s">
        <v>140</v>
      </c>
      <c r="C31321" t="s">
        <v>51</v>
      </c>
      <c r="D31321">
        <v>1</v>
      </c>
    </row>
    <row r="31322" spans="1:4" hidden="1" x14ac:dyDescent="0.25">
      <c r="A31322" t="s">
        <v>322</v>
      </c>
      <c r="B31322" t="s">
        <v>140</v>
      </c>
      <c r="C31322" t="s">
        <v>52</v>
      </c>
      <c r="D31322">
        <v>0.1666666666666666</v>
      </c>
    </row>
    <row r="31323" spans="1:4" hidden="1" x14ac:dyDescent="0.25">
      <c r="A31323" t="s">
        <v>322</v>
      </c>
      <c r="B31323" t="s">
        <v>140</v>
      </c>
      <c r="C31323" t="s">
        <v>53</v>
      </c>
      <c r="D31323">
        <v>0.5</v>
      </c>
    </row>
    <row r="31324" spans="1:4" hidden="1" x14ac:dyDescent="0.25">
      <c r="A31324" t="s">
        <v>322</v>
      </c>
      <c r="B31324" t="s">
        <v>140</v>
      </c>
      <c r="C31324" t="s">
        <v>54</v>
      </c>
      <c r="D31324">
        <v>0.33333333333333331</v>
      </c>
    </row>
    <row r="31325" spans="1:4" hidden="1" x14ac:dyDescent="0.25">
      <c r="A31325" t="s">
        <v>322</v>
      </c>
      <c r="B31325" t="s">
        <v>140</v>
      </c>
      <c r="C31325" t="s">
        <v>55</v>
      </c>
      <c r="D31325">
        <v>0.5</v>
      </c>
    </row>
    <row r="31326" spans="1:4" hidden="1" x14ac:dyDescent="0.25">
      <c r="A31326" t="s">
        <v>322</v>
      </c>
      <c r="B31326" t="s">
        <v>140</v>
      </c>
      <c r="C31326" t="s">
        <v>56</v>
      </c>
      <c r="D31326">
        <v>1</v>
      </c>
    </row>
    <row r="31327" spans="1:4" hidden="1" x14ac:dyDescent="0.25">
      <c r="A31327" t="s">
        <v>322</v>
      </c>
      <c r="B31327" t="s">
        <v>140</v>
      </c>
      <c r="C31327" t="s">
        <v>57</v>
      </c>
      <c r="D31327">
        <v>0.1666666666666666</v>
      </c>
    </row>
    <row r="31328" spans="1:4" hidden="1" x14ac:dyDescent="0.25">
      <c r="A31328" t="s">
        <v>322</v>
      </c>
      <c r="B31328" t="s">
        <v>140</v>
      </c>
      <c r="C31328" t="s">
        <v>58</v>
      </c>
      <c r="D31328">
        <v>0.1666666666666666</v>
      </c>
    </row>
    <row r="31329" spans="1:4" hidden="1" x14ac:dyDescent="0.25">
      <c r="A31329" t="s">
        <v>322</v>
      </c>
      <c r="B31329" t="s">
        <v>140</v>
      </c>
      <c r="C31329" t="s">
        <v>59</v>
      </c>
      <c r="D31329">
        <v>0.1666666666666666</v>
      </c>
    </row>
    <row r="31330" spans="1:4" hidden="1" x14ac:dyDescent="0.25">
      <c r="A31330" t="s">
        <v>322</v>
      </c>
      <c r="B31330" t="s">
        <v>140</v>
      </c>
      <c r="C31330" t="s">
        <v>60</v>
      </c>
      <c r="D31330">
        <v>0.66666666666666663</v>
      </c>
    </row>
    <row r="31331" spans="1:4" hidden="1" x14ac:dyDescent="0.25">
      <c r="A31331" t="s">
        <v>322</v>
      </c>
      <c r="B31331" t="s">
        <v>140</v>
      </c>
      <c r="C31331" t="s">
        <v>61</v>
      </c>
      <c r="D31331">
        <v>0.1666666666666666</v>
      </c>
    </row>
    <row r="31332" spans="1:4" hidden="1" x14ac:dyDescent="0.25">
      <c r="A31332" t="s">
        <v>322</v>
      </c>
      <c r="B31332" t="s">
        <v>140</v>
      </c>
      <c r="C31332" t="s">
        <v>62</v>
      </c>
      <c r="D31332">
        <v>0.33333333333333331</v>
      </c>
    </row>
    <row r="31333" spans="1:4" hidden="1" x14ac:dyDescent="0.25">
      <c r="A31333" t="s">
        <v>322</v>
      </c>
      <c r="B31333" t="s">
        <v>140</v>
      </c>
      <c r="C31333" t="s">
        <v>63</v>
      </c>
      <c r="D31333">
        <v>0</v>
      </c>
    </row>
    <row r="31334" spans="1:4" hidden="1" x14ac:dyDescent="0.25">
      <c r="A31334" t="s">
        <v>322</v>
      </c>
      <c r="B31334" t="s">
        <v>140</v>
      </c>
      <c r="C31334" t="s">
        <v>64</v>
      </c>
      <c r="D31334">
        <v>1</v>
      </c>
    </row>
    <row r="31335" spans="1:4" hidden="1" x14ac:dyDescent="0.25">
      <c r="A31335" t="s">
        <v>322</v>
      </c>
      <c r="B31335" t="s">
        <v>140</v>
      </c>
      <c r="C31335" t="s">
        <v>65</v>
      </c>
      <c r="D31335">
        <v>0.1666666666666666</v>
      </c>
    </row>
    <row r="31336" spans="1:4" hidden="1" x14ac:dyDescent="0.25">
      <c r="A31336" t="s">
        <v>322</v>
      </c>
      <c r="B31336" t="s">
        <v>140</v>
      </c>
      <c r="C31336" t="s">
        <v>66</v>
      </c>
      <c r="D31336">
        <v>0.2</v>
      </c>
    </row>
    <row r="31337" spans="1:4" hidden="1" x14ac:dyDescent="0.25">
      <c r="A31337" t="s">
        <v>322</v>
      </c>
      <c r="B31337" t="s">
        <v>140</v>
      </c>
      <c r="C31337" t="s">
        <v>67</v>
      </c>
      <c r="D31337">
        <v>0.83333333333333337</v>
      </c>
    </row>
    <row r="31338" spans="1:4" hidden="1" x14ac:dyDescent="0.25">
      <c r="A31338" t="s">
        <v>322</v>
      </c>
      <c r="B31338" t="s">
        <v>140</v>
      </c>
      <c r="C31338" t="s">
        <v>68</v>
      </c>
      <c r="D31338">
        <v>0.1666666666666666</v>
      </c>
    </row>
    <row r="31339" spans="1:4" hidden="1" x14ac:dyDescent="0.25">
      <c r="A31339" t="s">
        <v>322</v>
      </c>
      <c r="B31339" t="s">
        <v>140</v>
      </c>
      <c r="C31339" t="s">
        <v>69</v>
      </c>
      <c r="D31339">
        <v>0.5</v>
      </c>
    </row>
    <row r="31340" spans="1:4" hidden="1" x14ac:dyDescent="0.25">
      <c r="A31340" t="s">
        <v>322</v>
      </c>
      <c r="B31340" t="s">
        <v>140</v>
      </c>
      <c r="C31340" t="s">
        <v>70</v>
      </c>
      <c r="D31340">
        <v>1.166666666666667</v>
      </c>
    </row>
    <row r="31341" spans="1:4" hidden="1" x14ac:dyDescent="0.25">
      <c r="A31341" t="s">
        <v>322</v>
      </c>
      <c r="B31341" t="s">
        <v>140</v>
      </c>
      <c r="C31341" t="s">
        <v>71</v>
      </c>
      <c r="D31341">
        <v>0.33333333333333331</v>
      </c>
    </row>
    <row r="31342" spans="1:4" hidden="1" x14ac:dyDescent="0.25">
      <c r="A31342" t="s">
        <v>322</v>
      </c>
      <c r="B31342" t="s">
        <v>140</v>
      </c>
      <c r="C31342" t="s">
        <v>72</v>
      </c>
      <c r="D31342">
        <v>0</v>
      </c>
    </row>
    <row r="31343" spans="1:4" hidden="1" x14ac:dyDescent="0.25">
      <c r="A31343" t="s">
        <v>322</v>
      </c>
      <c r="B31343" t="s">
        <v>140</v>
      </c>
      <c r="C31343" t="s">
        <v>73</v>
      </c>
      <c r="D31343">
        <v>0.5</v>
      </c>
    </row>
    <row r="31344" spans="1:4" hidden="1" x14ac:dyDescent="0.25">
      <c r="A31344" t="s">
        <v>322</v>
      </c>
      <c r="B31344" t="s">
        <v>140</v>
      </c>
      <c r="C31344" t="s">
        <v>74</v>
      </c>
      <c r="D31344">
        <v>4.333333333333333</v>
      </c>
    </row>
    <row r="31345" spans="1:4" hidden="1" x14ac:dyDescent="0.25">
      <c r="A31345" t="s">
        <v>322</v>
      </c>
      <c r="B31345" t="s">
        <v>140</v>
      </c>
      <c r="C31345" t="s">
        <v>75</v>
      </c>
      <c r="D31345">
        <v>3.333333333333333</v>
      </c>
    </row>
    <row r="31346" spans="1:4" hidden="1" x14ac:dyDescent="0.25">
      <c r="A31346" t="s">
        <v>322</v>
      </c>
      <c r="B31346" t="s">
        <v>140</v>
      </c>
      <c r="C31346" t="s">
        <v>76</v>
      </c>
      <c r="D31346">
        <v>4.5999999999999996</v>
      </c>
    </row>
    <row r="31347" spans="1:4" hidden="1" x14ac:dyDescent="0.25">
      <c r="A31347" t="s">
        <v>322</v>
      </c>
      <c r="B31347" t="s">
        <v>140</v>
      </c>
      <c r="C31347" t="s">
        <v>77</v>
      </c>
      <c r="D31347">
        <v>5</v>
      </c>
    </row>
    <row r="31348" spans="1:4" hidden="1" x14ac:dyDescent="0.25">
      <c r="A31348" t="s">
        <v>322</v>
      </c>
      <c r="B31348" t="s">
        <v>140</v>
      </c>
      <c r="C31348" t="s">
        <v>78</v>
      </c>
      <c r="D31348">
        <v>3.833333333333333</v>
      </c>
    </row>
    <row r="31349" spans="1:4" hidden="1" x14ac:dyDescent="0.25">
      <c r="A31349" t="s">
        <v>322</v>
      </c>
      <c r="B31349" t="s">
        <v>140</v>
      </c>
      <c r="C31349" t="s">
        <v>79</v>
      </c>
      <c r="D31349">
        <v>3.5</v>
      </c>
    </row>
    <row r="31350" spans="1:4" hidden="1" x14ac:dyDescent="0.25">
      <c r="A31350" t="s">
        <v>322</v>
      </c>
      <c r="B31350" t="s">
        <v>140</v>
      </c>
      <c r="C31350" t="s">
        <v>80</v>
      </c>
      <c r="D31350">
        <v>6.666666666666667</v>
      </c>
    </row>
    <row r="31351" spans="1:4" hidden="1" x14ac:dyDescent="0.25">
      <c r="A31351" t="s">
        <v>322</v>
      </c>
      <c r="B31351" t="s">
        <v>140</v>
      </c>
      <c r="C31351" t="s">
        <v>81</v>
      </c>
      <c r="D31351">
        <v>13.5</v>
      </c>
    </row>
    <row r="31352" spans="1:4" hidden="1" x14ac:dyDescent="0.25">
      <c r="A31352" t="s">
        <v>322</v>
      </c>
      <c r="B31352" t="s">
        <v>140</v>
      </c>
      <c r="C31352" t="s">
        <v>82</v>
      </c>
      <c r="D31352">
        <v>7.166666666666667</v>
      </c>
    </row>
    <row r="31353" spans="1:4" hidden="1" x14ac:dyDescent="0.25">
      <c r="A31353" t="s">
        <v>322</v>
      </c>
      <c r="B31353" t="s">
        <v>140</v>
      </c>
      <c r="C31353" t="s">
        <v>83</v>
      </c>
      <c r="D31353">
        <v>4.5</v>
      </c>
    </row>
    <row r="31354" spans="1:4" hidden="1" x14ac:dyDescent="0.25">
      <c r="A31354" t="s">
        <v>322</v>
      </c>
      <c r="B31354" t="s">
        <v>140</v>
      </c>
      <c r="C31354" t="s">
        <v>84</v>
      </c>
      <c r="D31354">
        <v>4.166666666666667</v>
      </c>
    </row>
    <row r="31355" spans="1:4" hidden="1" x14ac:dyDescent="0.25">
      <c r="A31355" t="s">
        <v>322</v>
      </c>
      <c r="B31355" t="s">
        <v>140</v>
      </c>
      <c r="C31355" t="s">
        <v>85</v>
      </c>
      <c r="D31355">
        <v>6</v>
      </c>
    </row>
    <row r="31356" spans="1:4" hidden="1" x14ac:dyDescent="0.25">
      <c r="A31356" t="s">
        <v>322</v>
      </c>
      <c r="B31356" t="s">
        <v>140</v>
      </c>
      <c r="C31356" t="s">
        <v>86</v>
      </c>
      <c r="D31356">
        <v>4</v>
      </c>
    </row>
    <row r="31357" spans="1:4" hidden="1" x14ac:dyDescent="0.25">
      <c r="A31357" t="s">
        <v>322</v>
      </c>
      <c r="B31357" t="s">
        <v>140</v>
      </c>
      <c r="C31357" t="s">
        <v>87</v>
      </c>
      <c r="D31357">
        <v>5</v>
      </c>
    </row>
    <row r="31358" spans="1:4" hidden="1" x14ac:dyDescent="0.25">
      <c r="A31358" t="s">
        <v>322</v>
      </c>
      <c r="B31358" t="s">
        <v>140</v>
      </c>
      <c r="C31358" t="s">
        <v>88</v>
      </c>
      <c r="D31358">
        <v>4.833333333333333</v>
      </c>
    </row>
    <row r="31359" spans="1:4" hidden="1" x14ac:dyDescent="0.25">
      <c r="A31359" t="s">
        <v>322</v>
      </c>
      <c r="B31359" t="s">
        <v>140</v>
      </c>
      <c r="C31359" t="s">
        <v>89</v>
      </c>
      <c r="D31359">
        <v>3.333333333333333</v>
      </c>
    </row>
    <row r="31360" spans="1:4" hidden="1" x14ac:dyDescent="0.25">
      <c r="A31360" t="s">
        <v>322</v>
      </c>
      <c r="B31360" t="s">
        <v>140</v>
      </c>
      <c r="C31360" t="s">
        <v>90</v>
      </c>
      <c r="D31360">
        <v>5.166666666666667</v>
      </c>
    </row>
    <row r="31361" spans="1:4" hidden="1" x14ac:dyDescent="0.25">
      <c r="A31361" t="s">
        <v>322</v>
      </c>
      <c r="B31361" t="s">
        <v>140</v>
      </c>
      <c r="C31361" t="s">
        <v>91</v>
      </c>
      <c r="D31361">
        <v>3.166666666666667</v>
      </c>
    </row>
    <row r="31362" spans="1:4" hidden="1" x14ac:dyDescent="0.25">
      <c r="A31362" t="s">
        <v>322</v>
      </c>
      <c r="B31362" t="s">
        <v>140</v>
      </c>
      <c r="C31362" t="s">
        <v>92</v>
      </c>
      <c r="D31362">
        <v>4.333333333333333</v>
      </c>
    </row>
    <row r="31363" spans="1:4" hidden="1" x14ac:dyDescent="0.25">
      <c r="A31363" t="s">
        <v>322</v>
      </c>
      <c r="B31363" t="s">
        <v>140</v>
      </c>
      <c r="C31363" t="s">
        <v>93</v>
      </c>
      <c r="D31363">
        <v>5</v>
      </c>
    </row>
    <row r="31364" spans="1:4" hidden="1" x14ac:dyDescent="0.25">
      <c r="A31364" t="s">
        <v>322</v>
      </c>
      <c r="B31364" t="s">
        <v>140</v>
      </c>
      <c r="C31364" t="s">
        <v>94</v>
      </c>
      <c r="D31364">
        <v>3.166666666666667</v>
      </c>
    </row>
    <row r="31365" spans="1:4" hidden="1" x14ac:dyDescent="0.25">
      <c r="A31365" t="s">
        <v>322</v>
      </c>
      <c r="B31365" t="s">
        <v>140</v>
      </c>
      <c r="C31365" t="s">
        <v>95</v>
      </c>
      <c r="D31365">
        <v>4.333333333333333</v>
      </c>
    </row>
    <row r="31366" spans="1:4" hidden="1" x14ac:dyDescent="0.25">
      <c r="A31366" t="s">
        <v>322</v>
      </c>
      <c r="B31366" t="s">
        <v>140</v>
      </c>
      <c r="C31366" t="s">
        <v>96</v>
      </c>
      <c r="D31366">
        <v>4.8</v>
      </c>
    </row>
    <row r="31367" spans="1:4" hidden="1" x14ac:dyDescent="0.25">
      <c r="A31367" t="s">
        <v>322</v>
      </c>
      <c r="B31367" t="s">
        <v>140</v>
      </c>
      <c r="C31367" t="s">
        <v>97</v>
      </c>
      <c r="D31367">
        <v>3.333333333333333</v>
      </c>
    </row>
    <row r="31368" spans="1:4" hidden="1" x14ac:dyDescent="0.25">
      <c r="A31368" t="s">
        <v>322</v>
      </c>
      <c r="B31368" t="s">
        <v>140</v>
      </c>
      <c r="C31368" t="s">
        <v>98</v>
      </c>
      <c r="D31368">
        <v>5.333333333333333</v>
      </c>
    </row>
    <row r="31369" spans="1:4" hidden="1" x14ac:dyDescent="0.25">
      <c r="A31369" t="s">
        <v>322</v>
      </c>
      <c r="B31369" t="s">
        <v>140</v>
      </c>
      <c r="C31369" t="s">
        <v>99</v>
      </c>
      <c r="D31369">
        <v>7.5</v>
      </c>
    </row>
    <row r="31370" spans="1:4" hidden="1" x14ac:dyDescent="0.25">
      <c r="A31370" t="s">
        <v>322</v>
      </c>
      <c r="B31370" t="s">
        <v>140</v>
      </c>
      <c r="C31370" t="s">
        <v>100</v>
      </c>
      <c r="D31370">
        <v>10</v>
      </c>
    </row>
    <row r="31371" spans="1:4" hidden="1" x14ac:dyDescent="0.25">
      <c r="A31371" t="s">
        <v>322</v>
      </c>
      <c r="B31371" t="s">
        <v>140</v>
      </c>
      <c r="C31371" t="s">
        <v>101</v>
      </c>
      <c r="D31371">
        <v>7.166666666666667</v>
      </c>
    </row>
    <row r="31372" spans="1:4" hidden="1" x14ac:dyDescent="0.25">
      <c r="A31372" t="s">
        <v>322</v>
      </c>
      <c r="B31372" t="s">
        <v>140</v>
      </c>
      <c r="C31372" t="s">
        <v>102</v>
      </c>
      <c r="D31372">
        <v>3.833333333333333</v>
      </c>
    </row>
    <row r="31373" spans="1:4" hidden="1" x14ac:dyDescent="0.25">
      <c r="A31373" t="s">
        <v>322</v>
      </c>
      <c r="B31373" t="s">
        <v>140</v>
      </c>
      <c r="C31373" t="s">
        <v>103</v>
      </c>
      <c r="D31373">
        <v>3.833333333333333</v>
      </c>
    </row>
    <row r="31374" spans="1:4" hidden="1" x14ac:dyDescent="0.25">
      <c r="A31374" t="s">
        <v>322</v>
      </c>
      <c r="B31374" t="s">
        <v>140</v>
      </c>
      <c r="C31374" t="s">
        <v>104</v>
      </c>
      <c r="D31374">
        <v>7.833333333333333</v>
      </c>
    </row>
    <row r="31375" spans="1:4" hidden="1" x14ac:dyDescent="0.25">
      <c r="A31375" t="s">
        <v>322</v>
      </c>
      <c r="B31375" t="s">
        <v>140</v>
      </c>
      <c r="C31375" t="s">
        <v>105</v>
      </c>
      <c r="D31375">
        <v>5</v>
      </c>
    </row>
    <row r="31376" spans="1:4" hidden="1" x14ac:dyDescent="0.25">
      <c r="A31376" t="s">
        <v>322</v>
      </c>
      <c r="B31376" t="s">
        <v>140</v>
      </c>
      <c r="C31376" t="s">
        <v>106</v>
      </c>
      <c r="D31376">
        <v>4.4000000000000004</v>
      </c>
    </row>
    <row r="31377" spans="1:4" hidden="1" x14ac:dyDescent="0.25">
      <c r="A31377" t="s">
        <v>322</v>
      </c>
      <c r="B31377" t="s">
        <v>140</v>
      </c>
      <c r="C31377" t="s">
        <v>107</v>
      </c>
      <c r="D31377">
        <v>3.666666666666667</v>
      </c>
    </row>
    <row r="31378" spans="1:4" hidden="1" x14ac:dyDescent="0.25">
      <c r="A31378" t="s">
        <v>322</v>
      </c>
      <c r="B31378" t="s">
        <v>140</v>
      </c>
      <c r="C31378" t="s">
        <v>108</v>
      </c>
      <c r="D31378">
        <v>3.5</v>
      </c>
    </row>
    <row r="31379" spans="1:4" hidden="1" x14ac:dyDescent="0.25">
      <c r="A31379" t="s">
        <v>322</v>
      </c>
      <c r="B31379" t="s">
        <v>140</v>
      </c>
      <c r="C31379" t="s">
        <v>109</v>
      </c>
      <c r="D31379">
        <v>3.666666666666667</v>
      </c>
    </row>
    <row r="31380" spans="1:4" hidden="1" x14ac:dyDescent="0.25">
      <c r="A31380" t="s">
        <v>322</v>
      </c>
      <c r="B31380" t="s">
        <v>140</v>
      </c>
      <c r="C31380" t="s">
        <v>110</v>
      </c>
      <c r="D31380">
        <v>3.5</v>
      </c>
    </row>
    <row r="31381" spans="1:4" hidden="1" x14ac:dyDescent="0.25">
      <c r="A31381" t="s">
        <v>322</v>
      </c>
      <c r="B31381" t="s">
        <v>140</v>
      </c>
      <c r="C31381" t="s">
        <v>111</v>
      </c>
      <c r="D31381">
        <v>3.833333333333333</v>
      </c>
    </row>
    <row r="31382" spans="1:4" hidden="1" x14ac:dyDescent="0.25">
      <c r="A31382" t="s">
        <v>322</v>
      </c>
      <c r="B31382" t="s">
        <v>140</v>
      </c>
      <c r="C31382" t="s">
        <v>112</v>
      </c>
      <c r="D31382">
        <v>5.5</v>
      </c>
    </row>
    <row r="31383" spans="1:4" hidden="1" x14ac:dyDescent="0.25">
      <c r="A31383" t="s">
        <v>322</v>
      </c>
      <c r="B31383" t="s">
        <v>140</v>
      </c>
      <c r="C31383" t="s">
        <v>113</v>
      </c>
      <c r="D31383">
        <v>9</v>
      </c>
    </row>
    <row r="31384" spans="1:4" hidden="1" x14ac:dyDescent="0.25">
      <c r="A31384" t="s">
        <v>322</v>
      </c>
      <c r="B31384" t="s">
        <v>140</v>
      </c>
      <c r="C31384" t="s">
        <v>114</v>
      </c>
      <c r="D31384">
        <v>17.5</v>
      </c>
    </row>
    <row r="31385" spans="1:4" hidden="1" x14ac:dyDescent="0.25">
      <c r="A31385" t="s">
        <v>322</v>
      </c>
      <c r="B31385" t="s">
        <v>140</v>
      </c>
      <c r="C31385" t="s">
        <v>115</v>
      </c>
      <c r="D31385">
        <v>18</v>
      </c>
    </row>
    <row r="31386" spans="1:4" hidden="1" x14ac:dyDescent="0.25">
      <c r="A31386" t="s">
        <v>322</v>
      </c>
      <c r="B31386" t="s">
        <v>140</v>
      </c>
      <c r="C31386" t="s">
        <v>116</v>
      </c>
      <c r="D31386">
        <v>17.8</v>
      </c>
    </row>
    <row r="31387" spans="1:4" hidden="1" x14ac:dyDescent="0.25">
      <c r="A31387" t="s">
        <v>322</v>
      </c>
      <c r="B31387" t="s">
        <v>140</v>
      </c>
      <c r="C31387" t="s">
        <v>117</v>
      </c>
      <c r="D31387">
        <v>17.166666666666671</v>
      </c>
    </row>
    <row r="31388" spans="1:4" hidden="1" x14ac:dyDescent="0.25">
      <c r="A31388" t="s">
        <v>322</v>
      </c>
      <c r="B31388" t="s">
        <v>140</v>
      </c>
      <c r="C31388" t="s">
        <v>118</v>
      </c>
      <c r="D31388">
        <v>18.833333333333329</v>
      </c>
    </row>
    <row r="31389" spans="1:4" hidden="1" x14ac:dyDescent="0.25">
      <c r="A31389" t="s">
        <v>322</v>
      </c>
      <c r="B31389" t="s">
        <v>140</v>
      </c>
      <c r="C31389" t="s">
        <v>119</v>
      </c>
      <c r="D31389">
        <v>17.333333333333329</v>
      </c>
    </row>
    <row r="31390" spans="1:4" hidden="1" x14ac:dyDescent="0.25">
      <c r="A31390" t="s">
        <v>322</v>
      </c>
      <c r="B31390" t="s">
        <v>140</v>
      </c>
      <c r="C31390" t="s">
        <v>120</v>
      </c>
      <c r="D31390">
        <v>16.666666666666671</v>
      </c>
    </row>
    <row r="31391" spans="1:4" hidden="1" x14ac:dyDescent="0.25">
      <c r="A31391" t="s">
        <v>322</v>
      </c>
      <c r="B31391" t="s">
        <v>140</v>
      </c>
      <c r="C31391" t="s">
        <v>121</v>
      </c>
      <c r="D31391">
        <v>18.666666666666671</v>
      </c>
    </row>
    <row r="31392" spans="1:4" hidden="1" x14ac:dyDescent="0.25">
      <c r="A31392" t="s">
        <v>322</v>
      </c>
      <c r="B31392" t="s">
        <v>140</v>
      </c>
      <c r="C31392" t="s">
        <v>122</v>
      </c>
      <c r="D31392">
        <v>19.166666666666671</v>
      </c>
    </row>
    <row r="31393" spans="1:4" hidden="1" x14ac:dyDescent="0.25">
      <c r="A31393" t="s">
        <v>322</v>
      </c>
      <c r="B31393" t="s">
        <v>140</v>
      </c>
      <c r="C31393" t="s">
        <v>123</v>
      </c>
      <c r="D31393">
        <v>19.5</v>
      </c>
    </row>
    <row r="31394" spans="1:4" hidden="1" x14ac:dyDescent="0.25">
      <c r="A31394" t="s">
        <v>322</v>
      </c>
      <c r="B31394" t="s">
        <v>140</v>
      </c>
      <c r="C31394" t="s">
        <v>124</v>
      </c>
      <c r="D31394">
        <v>18.833333333333329</v>
      </c>
    </row>
    <row r="31395" spans="1:4" hidden="1" x14ac:dyDescent="0.25">
      <c r="A31395" t="s">
        <v>322</v>
      </c>
      <c r="B31395" t="s">
        <v>140</v>
      </c>
      <c r="C31395" t="s">
        <v>125</v>
      </c>
      <c r="D31395">
        <v>20</v>
      </c>
    </row>
    <row r="31396" spans="1:4" hidden="1" x14ac:dyDescent="0.25">
      <c r="A31396" t="s">
        <v>322</v>
      </c>
      <c r="B31396" t="s">
        <v>140</v>
      </c>
      <c r="C31396" t="s">
        <v>126</v>
      </c>
      <c r="D31396">
        <v>17.8</v>
      </c>
    </row>
    <row r="31397" spans="1:4" hidden="1" x14ac:dyDescent="0.25">
      <c r="A31397" t="s">
        <v>322</v>
      </c>
      <c r="B31397" t="s">
        <v>140</v>
      </c>
      <c r="C31397" t="s">
        <v>127</v>
      </c>
      <c r="D31397">
        <v>9.8333333333333339</v>
      </c>
    </row>
    <row r="31398" spans="1:4" hidden="1" x14ac:dyDescent="0.25">
      <c r="A31398" t="s">
        <v>322</v>
      </c>
      <c r="B31398" t="s">
        <v>140</v>
      </c>
      <c r="C31398" t="s">
        <v>128</v>
      </c>
      <c r="D31398">
        <v>11.66666666666667</v>
      </c>
    </row>
    <row r="31399" spans="1:4" hidden="1" x14ac:dyDescent="0.25">
      <c r="A31399" t="s">
        <v>322</v>
      </c>
      <c r="B31399" t="s">
        <v>140</v>
      </c>
      <c r="C31399" t="s">
        <v>129</v>
      </c>
      <c r="D31399">
        <v>7.833333333333333</v>
      </c>
    </row>
    <row r="31400" spans="1:4" hidden="1" x14ac:dyDescent="0.25">
      <c r="A31400" t="s">
        <v>322</v>
      </c>
      <c r="B31400" t="s">
        <v>140</v>
      </c>
      <c r="C31400" t="s">
        <v>130</v>
      </c>
      <c r="D31400">
        <v>7.666666666666667</v>
      </c>
    </row>
    <row r="31401" spans="1:4" hidden="1" x14ac:dyDescent="0.25">
      <c r="A31401" t="s">
        <v>322</v>
      </c>
      <c r="B31401" t="s">
        <v>140</v>
      </c>
      <c r="C31401" t="s">
        <v>131</v>
      </c>
      <c r="D31401">
        <v>11</v>
      </c>
    </row>
    <row r="31402" spans="1:4" hidden="1" x14ac:dyDescent="0.25">
      <c r="A31402" t="s">
        <v>322</v>
      </c>
      <c r="B31402" t="s">
        <v>140</v>
      </c>
      <c r="C31402" t="s">
        <v>132</v>
      </c>
      <c r="D31402">
        <v>14.5</v>
      </c>
    </row>
    <row r="31403" spans="1:4" hidden="1" x14ac:dyDescent="0.25">
      <c r="A31403" t="s">
        <v>322</v>
      </c>
      <c r="B31403" t="s">
        <v>140</v>
      </c>
      <c r="C31403" t="s">
        <v>133</v>
      </c>
      <c r="D31403">
        <v>9.1666666666666661</v>
      </c>
    </row>
    <row r="31404" spans="1:4" hidden="1" x14ac:dyDescent="0.25">
      <c r="A31404" t="s">
        <v>322</v>
      </c>
      <c r="B31404" t="s">
        <v>140</v>
      </c>
      <c r="C31404" t="s">
        <v>134</v>
      </c>
      <c r="D31404">
        <v>7</v>
      </c>
    </row>
    <row r="31405" spans="1:4" hidden="1" x14ac:dyDescent="0.25">
      <c r="A31405" t="s">
        <v>322</v>
      </c>
      <c r="B31405" t="s">
        <v>140</v>
      </c>
      <c r="C31405" t="s">
        <v>135</v>
      </c>
      <c r="D31405">
        <v>9</v>
      </c>
    </row>
    <row r="31406" spans="1:4" x14ac:dyDescent="0.25">
      <c r="A31406" t="s">
        <v>323</v>
      </c>
      <c r="B31406" t="s">
        <v>5</v>
      </c>
      <c r="C31406" t="s">
        <v>6</v>
      </c>
      <c r="D31406">
        <v>12</v>
      </c>
    </row>
    <row r="31407" spans="1:4" x14ac:dyDescent="0.25">
      <c r="A31407" t="s">
        <v>323</v>
      </c>
      <c r="B31407" t="s">
        <v>5</v>
      </c>
      <c r="C31407" t="s">
        <v>7</v>
      </c>
      <c r="D31407">
        <v>13</v>
      </c>
    </row>
    <row r="31408" spans="1:4" x14ac:dyDescent="0.25">
      <c r="A31408" t="s">
        <v>323</v>
      </c>
      <c r="B31408" t="s">
        <v>5</v>
      </c>
      <c r="C31408" t="s">
        <v>8</v>
      </c>
      <c r="D31408">
        <v>12</v>
      </c>
    </row>
    <row r="31409" spans="1:4" x14ac:dyDescent="0.25">
      <c r="A31409" t="s">
        <v>323</v>
      </c>
      <c r="B31409" t="s">
        <v>5</v>
      </c>
      <c r="C31409" t="s">
        <v>9</v>
      </c>
      <c r="D31409">
        <v>13</v>
      </c>
    </row>
    <row r="31410" spans="1:4" x14ac:dyDescent="0.25">
      <c r="A31410" t="s">
        <v>323</v>
      </c>
      <c r="B31410" t="s">
        <v>5</v>
      </c>
      <c r="C31410" t="s">
        <v>10</v>
      </c>
      <c r="D31410">
        <v>13</v>
      </c>
    </row>
    <row r="31411" spans="1:4" x14ac:dyDescent="0.25">
      <c r="A31411" t="s">
        <v>323</v>
      </c>
      <c r="B31411" t="s">
        <v>5</v>
      </c>
      <c r="C31411" t="s">
        <v>11</v>
      </c>
      <c r="D31411">
        <v>13</v>
      </c>
    </row>
    <row r="31412" spans="1:4" x14ac:dyDescent="0.25">
      <c r="A31412" t="s">
        <v>323</v>
      </c>
      <c r="B31412" t="s">
        <v>5</v>
      </c>
      <c r="C31412" t="s">
        <v>12</v>
      </c>
      <c r="D31412">
        <v>12</v>
      </c>
    </row>
    <row r="31413" spans="1:4" x14ac:dyDescent="0.25">
      <c r="A31413" t="s">
        <v>323</v>
      </c>
      <c r="B31413" t="s">
        <v>5</v>
      </c>
      <c r="C31413" t="s">
        <v>13</v>
      </c>
      <c r="D31413">
        <v>12</v>
      </c>
    </row>
    <row r="31414" spans="1:4" x14ac:dyDescent="0.25">
      <c r="A31414" t="s">
        <v>323</v>
      </c>
      <c r="B31414" t="s">
        <v>5</v>
      </c>
      <c r="C31414" t="s">
        <v>14</v>
      </c>
      <c r="D31414">
        <v>13</v>
      </c>
    </row>
    <row r="31415" spans="1:4" x14ac:dyDescent="0.25">
      <c r="A31415" t="s">
        <v>323</v>
      </c>
      <c r="B31415" t="s">
        <v>5</v>
      </c>
      <c r="C31415" t="s">
        <v>15</v>
      </c>
      <c r="D31415">
        <v>13</v>
      </c>
    </row>
    <row r="31416" spans="1:4" x14ac:dyDescent="0.25">
      <c r="A31416" t="s">
        <v>323</v>
      </c>
      <c r="B31416" t="s">
        <v>5</v>
      </c>
      <c r="C31416" t="s">
        <v>16</v>
      </c>
      <c r="D31416">
        <v>13</v>
      </c>
    </row>
    <row r="31417" spans="1:4" x14ac:dyDescent="0.25">
      <c r="A31417" t="s">
        <v>323</v>
      </c>
      <c r="B31417" t="s">
        <v>5</v>
      </c>
      <c r="C31417" t="s">
        <v>17</v>
      </c>
      <c r="D31417">
        <v>15</v>
      </c>
    </row>
    <row r="31418" spans="1:4" x14ac:dyDescent="0.25">
      <c r="A31418" t="s">
        <v>323</v>
      </c>
      <c r="B31418" t="s">
        <v>5</v>
      </c>
      <c r="C31418" t="s">
        <v>18</v>
      </c>
      <c r="D31418">
        <v>26</v>
      </c>
    </row>
    <row r="31419" spans="1:4" x14ac:dyDescent="0.25">
      <c r="A31419" t="s">
        <v>323</v>
      </c>
      <c r="B31419" t="s">
        <v>5</v>
      </c>
      <c r="C31419" t="s">
        <v>19</v>
      </c>
      <c r="D31419">
        <v>14</v>
      </c>
    </row>
    <row r="31420" spans="1:4" x14ac:dyDescent="0.25">
      <c r="A31420" t="s">
        <v>323</v>
      </c>
      <c r="B31420" t="s">
        <v>5</v>
      </c>
      <c r="C31420" t="s">
        <v>20</v>
      </c>
      <c r="D31420">
        <v>13</v>
      </c>
    </row>
    <row r="31421" spans="1:4" x14ac:dyDescent="0.25">
      <c r="A31421" t="s">
        <v>323</v>
      </c>
      <c r="B31421" t="s">
        <v>5</v>
      </c>
      <c r="C31421" t="s">
        <v>21</v>
      </c>
      <c r="D31421">
        <v>13</v>
      </c>
    </row>
    <row r="31422" spans="1:4" x14ac:dyDescent="0.25">
      <c r="A31422" t="s">
        <v>323</v>
      </c>
      <c r="B31422" t="s">
        <v>5</v>
      </c>
      <c r="C31422" t="s">
        <v>22</v>
      </c>
      <c r="D31422">
        <v>13</v>
      </c>
    </row>
    <row r="31423" spans="1:4" x14ac:dyDescent="0.25">
      <c r="A31423" t="s">
        <v>323</v>
      </c>
      <c r="B31423" t="s">
        <v>5</v>
      </c>
      <c r="C31423" t="s">
        <v>23</v>
      </c>
      <c r="D31423">
        <v>13</v>
      </c>
    </row>
    <row r="31424" spans="1:4" x14ac:dyDescent="0.25">
      <c r="A31424" t="s">
        <v>323</v>
      </c>
      <c r="B31424" t="s">
        <v>5</v>
      </c>
      <c r="C31424" t="s">
        <v>24</v>
      </c>
      <c r="D31424">
        <v>13</v>
      </c>
    </row>
    <row r="31425" spans="1:4" x14ac:dyDescent="0.25">
      <c r="A31425" t="s">
        <v>323</v>
      </c>
      <c r="B31425" t="s">
        <v>5</v>
      </c>
      <c r="C31425" t="s">
        <v>25</v>
      </c>
      <c r="D31425">
        <v>14</v>
      </c>
    </row>
    <row r="31426" spans="1:4" x14ac:dyDescent="0.25">
      <c r="A31426" t="s">
        <v>323</v>
      </c>
      <c r="B31426" t="s">
        <v>5</v>
      </c>
      <c r="C31426" t="s">
        <v>26</v>
      </c>
      <c r="D31426">
        <v>13</v>
      </c>
    </row>
    <row r="31427" spans="1:4" x14ac:dyDescent="0.25">
      <c r="A31427" t="s">
        <v>323</v>
      </c>
      <c r="B31427" t="s">
        <v>5</v>
      </c>
      <c r="C31427" t="s">
        <v>27</v>
      </c>
      <c r="D31427">
        <v>13</v>
      </c>
    </row>
    <row r="31428" spans="1:4" x14ac:dyDescent="0.25">
      <c r="A31428" t="s">
        <v>323</v>
      </c>
      <c r="B31428" t="s">
        <v>5</v>
      </c>
      <c r="C31428" t="s">
        <v>28</v>
      </c>
      <c r="D31428">
        <v>13</v>
      </c>
    </row>
    <row r="31429" spans="1:4" x14ac:dyDescent="0.25">
      <c r="A31429" t="s">
        <v>323</v>
      </c>
      <c r="B31429" t="s">
        <v>5</v>
      </c>
      <c r="C31429" t="s">
        <v>29</v>
      </c>
      <c r="D31429">
        <v>13</v>
      </c>
    </row>
    <row r="31430" spans="1:4" x14ac:dyDescent="0.25">
      <c r="A31430" t="s">
        <v>323</v>
      </c>
      <c r="B31430" t="s">
        <v>5</v>
      </c>
      <c r="C31430" t="s">
        <v>30</v>
      </c>
      <c r="D31430">
        <v>13</v>
      </c>
    </row>
    <row r="31431" spans="1:4" x14ac:dyDescent="0.25">
      <c r="A31431" t="s">
        <v>323</v>
      </c>
      <c r="B31431" t="s">
        <v>5</v>
      </c>
      <c r="C31431" t="s">
        <v>31</v>
      </c>
      <c r="D31431">
        <v>13</v>
      </c>
    </row>
    <row r="31432" spans="1:4" x14ac:dyDescent="0.25">
      <c r="A31432" t="s">
        <v>323</v>
      </c>
      <c r="B31432" t="s">
        <v>5</v>
      </c>
      <c r="C31432" t="s">
        <v>32</v>
      </c>
      <c r="D31432">
        <v>13</v>
      </c>
    </row>
    <row r="31433" spans="1:4" x14ac:dyDescent="0.25">
      <c r="A31433" t="s">
        <v>323</v>
      </c>
      <c r="B31433" t="s">
        <v>5</v>
      </c>
      <c r="C31433" t="s">
        <v>33</v>
      </c>
      <c r="D31433">
        <v>14</v>
      </c>
    </row>
    <row r="31434" spans="1:4" x14ac:dyDescent="0.25">
      <c r="A31434" t="s">
        <v>323</v>
      </c>
      <c r="B31434" t="s">
        <v>5</v>
      </c>
      <c r="C31434" t="s">
        <v>34</v>
      </c>
      <c r="D31434">
        <v>13</v>
      </c>
    </row>
    <row r="31435" spans="1:4" x14ac:dyDescent="0.25">
      <c r="A31435" t="s">
        <v>323</v>
      </c>
      <c r="B31435" t="s">
        <v>5</v>
      </c>
      <c r="C31435" t="s">
        <v>35</v>
      </c>
      <c r="D31435">
        <v>13</v>
      </c>
    </row>
    <row r="31436" spans="1:4" x14ac:dyDescent="0.25">
      <c r="A31436" t="s">
        <v>323</v>
      </c>
      <c r="B31436" t="s">
        <v>5</v>
      </c>
      <c r="C31436" t="s">
        <v>36</v>
      </c>
      <c r="D31436">
        <v>12</v>
      </c>
    </row>
    <row r="31437" spans="1:4" x14ac:dyDescent="0.25">
      <c r="A31437" t="s">
        <v>323</v>
      </c>
      <c r="B31437" t="s">
        <v>5</v>
      </c>
      <c r="C31437" t="s">
        <v>37</v>
      </c>
      <c r="D31437">
        <v>13</v>
      </c>
    </row>
    <row r="31438" spans="1:4" x14ac:dyDescent="0.25">
      <c r="A31438" t="s">
        <v>323</v>
      </c>
      <c r="B31438" t="s">
        <v>5</v>
      </c>
      <c r="C31438" t="s">
        <v>38</v>
      </c>
      <c r="D31438">
        <v>15</v>
      </c>
    </row>
    <row r="31439" spans="1:4" x14ac:dyDescent="0.25">
      <c r="A31439" t="s">
        <v>323</v>
      </c>
      <c r="B31439" t="s">
        <v>5</v>
      </c>
      <c r="C31439" t="s">
        <v>39</v>
      </c>
      <c r="D31439">
        <v>14</v>
      </c>
    </row>
    <row r="31440" spans="1:4" x14ac:dyDescent="0.25">
      <c r="A31440" t="s">
        <v>323</v>
      </c>
      <c r="B31440" t="s">
        <v>5</v>
      </c>
      <c r="C31440" t="s">
        <v>40</v>
      </c>
      <c r="D31440">
        <v>13</v>
      </c>
    </row>
    <row r="31441" spans="1:4" x14ac:dyDescent="0.25">
      <c r="A31441" t="s">
        <v>323</v>
      </c>
      <c r="B31441" t="s">
        <v>5</v>
      </c>
      <c r="C31441" t="s">
        <v>41</v>
      </c>
      <c r="D31441">
        <v>12</v>
      </c>
    </row>
    <row r="31442" spans="1:4" x14ac:dyDescent="0.25">
      <c r="A31442" t="s">
        <v>323</v>
      </c>
      <c r="B31442" t="s">
        <v>5</v>
      </c>
      <c r="C31442" t="s">
        <v>42</v>
      </c>
      <c r="D31442">
        <v>12</v>
      </c>
    </row>
    <row r="31443" spans="1:4" x14ac:dyDescent="0.25">
      <c r="A31443" t="s">
        <v>323</v>
      </c>
      <c r="B31443" t="s">
        <v>5</v>
      </c>
      <c r="C31443" t="s">
        <v>43</v>
      </c>
      <c r="D31443">
        <v>16.333333333333329</v>
      </c>
    </row>
    <row r="31444" spans="1:4" x14ac:dyDescent="0.25">
      <c r="A31444" t="s">
        <v>323</v>
      </c>
      <c r="B31444" t="s">
        <v>5</v>
      </c>
      <c r="C31444" t="s">
        <v>44</v>
      </c>
      <c r="D31444">
        <v>12.33333333333333</v>
      </c>
    </row>
    <row r="31445" spans="1:4" x14ac:dyDescent="0.25">
      <c r="A31445" t="s">
        <v>323</v>
      </c>
      <c r="B31445" t="s">
        <v>5</v>
      </c>
      <c r="C31445" t="s">
        <v>45</v>
      </c>
      <c r="D31445">
        <v>12.16666666666667</v>
      </c>
    </row>
    <row r="31446" spans="1:4" x14ac:dyDescent="0.25">
      <c r="A31446" t="s">
        <v>323</v>
      </c>
      <c r="B31446" t="s">
        <v>5</v>
      </c>
      <c r="C31446" t="s">
        <v>46</v>
      </c>
      <c r="D31446">
        <v>12</v>
      </c>
    </row>
    <row r="31447" spans="1:4" x14ac:dyDescent="0.25">
      <c r="A31447" t="s">
        <v>323</v>
      </c>
      <c r="B31447" t="s">
        <v>5</v>
      </c>
      <c r="C31447" t="s">
        <v>47</v>
      </c>
      <c r="D31447">
        <v>13.33333333333333</v>
      </c>
    </row>
    <row r="31448" spans="1:4" x14ac:dyDescent="0.25">
      <c r="A31448" t="s">
        <v>323</v>
      </c>
      <c r="B31448" t="s">
        <v>5</v>
      </c>
      <c r="C31448" t="s">
        <v>48</v>
      </c>
      <c r="D31448">
        <v>13.66666666666667</v>
      </c>
    </row>
    <row r="31449" spans="1:4" x14ac:dyDescent="0.25">
      <c r="A31449" t="s">
        <v>323</v>
      </c>
      <c r="B31449" t="s">
        <v>5</v>
      </c>
      <c r="C31449" t="s">
        <v>49</v>
      </c>
      <c r="D31449">
        <v>12.66666666666667</v>
      </c>
    </row>
    <row r="31450" spans="1:4" x14ac:dyDescent="0.25">
      <c r="A31450" t="s">
        <v>323</v>
      </c>
      <c r="B31450" t="s">
        <v>5</v>
      </c>
      <c r="C31450" t="s">
        <v>50</v>
      </c>
      <c r="D31450">
        <v>12.33333333333333</v>
      </c>
    </row>
    <row r="31451" spans="1:4" x14ac:dyDescent="0.25">
      <c r="A31451" t="s">
        <v>323</v>
      </c>
      <c r="B31451" t="s">
        <v>5</v>
      </c>
      <c r="C31451" t="s">
        <v>51</v>
      </c>
      <c r="D31451">
        <v>16.5</v>
      </c>
    </row>
    <row r="31452" spans="1:4" x14ac:dyDescent="0.25">
      <c r="A31452" t="s">
        <v>323</v>
      </c>
      <c r="B31452" t="s">
        <v>5</v>
      </c>
      <c r="C31452" t="s">
        <v>52</v>
      </c>
      <c r="D31452">
        <v>15.66666666666667</v>
      </c>
    </row>
    <row r="31453" spans="1:4" x14ac:dyDescent="0.25">
      <c r="A31453" t="s">
        <v>323</v>
      </c>
      <c r="B31453" t="s">
        <v>5</v>
      </c>
      <c r="C31453" t="s">
        <v>53</v>
      </c>
      <c r="D31453">
        <v>31</v>
      </c>
    </row>
    <row r="31454" spans="1:4" x14ac:dyDescent="0.25">
      <c r="A31454" t="s">
        <v>323</v>
      </c>
      <c r="B31454" t="s">
        <v>5</v>
      </c>
      <c r="C31454" t="s">
        <v>54</v>
      </c>
      <c r="D31454">
        <v>12</v>
      </c>
    </row>
    <row r="31455" spans="1:4" x14ac:dyDescent="0.25">
      <c r="A31455" t="s">
        <v>323</v>
      </c>
      <c r="B31455" t="s">
        <v>5</v>
      </c>
      <c r="C31455" t="s">
        <v>55</v>
      </c>
      <c r="D31455">
        <v>16</v>
      </c>
    </row>
    <row r="31456" spans="1:4" x14ac:dyDescent="0.25">
      <c r="A31456" t="s">
        <v>323</v>
      </c>
      <c r="B31456" t="s">
        <v>5</v>
      </c>
      <c r="C31456" t="s">
        <v>56</v>
      </c>
      <c r="D31456">
        <v>13.4</v>
      </c>
    </row>
    <row r="31457" spans="1:4" x14ac:dyDescent="0.25">
      <c r="A31457" t="s">
        <v>323</v>
      </c>
      <c r="B31457" t="s">
        <v>5</v>
      </c>
      <c r="C31457" t="s">
        <v>57</v>
      </c>
      <c r="D31457">
        <v>13</v>
      </c>
    </row>
    <row r="31458" spans="1:4" x14ac:dyDescent="0.25">
      <c r="A31458" t="s">
        <v>323</v>
      </c>
      <c r="B31458" t="s">
        <v>5</v>
      </c>
      <c r="C31458" t="s">
        <v>58</v>
      </c>
      <c r="D31458">
        <v>12</v>
      </c>
    </row>
    <row r="31459" spans="1:4" x14ac:dyDescent="0.25">
      <c r="A31459" t="s">
        <v>323</v>
      </c>
      <c r="B31459" t="s">
        <v>5</v>
      </c>
      <c r="C31459" t="s">
        <v>59</v>
      </c>
      <c r="D31459">
        <v>16.166666666666671</v>
      </c>
    </row>
    <row r="31460" spans="1:4" x14ac:dyDescent="0.25">
      <c r="A31460" t="s">
        <v>323</v>
      </c>
      <c r="B31460" t="s">
        <v>5</v>
      </c>
      <c r="C31460" t="s">
        <v>60</v>
      </c>
      <c r="D31460">
        <v>14.66666666666667</v>
      </c>
    </row>
    <row r="31461" spans="1:4" x14ac:dyDescent="0.25">
      <c r="A31461" t="s">
        <v>323</v>
      </c>
      <c r="B31461" t="s">
        <v>5</v>
      </c>
      <c r="C31461" t="s">
        <v>61</v>
      </c>
      <c r="D31461">
        <v>13</v>
      </c>
    </row>
    <row r="31462" spans="1:4" x14ac:dyDescent="0.25">
      <c r="A31462" t="s">
        <v>323</v>
      </c>
      <c r="B31462" t="s">
        <v>5</v>
      </c>
      <c r="C31462" t="s">
        <v>62</v>
      </c>
      <c r="D31462">
        <v>12</v>
      </c>
    </row>
    <row r="31463" spans="1:4" x14ac:dyDescent="0.25">
      <c r="A31463" t="s">
        <v>323</v>
      </c>
      <c r="B31463" t="s">
        <v>5</v>
      </c>
      <c r="C31463" t="s">
        <v>63</v>
      </c>
      <c r="D31463">
        <v>16.333333333333329</v>
      </c>
    </row>
    <row r="31464" spans="1:4" x14ac:dyDescent="0.25">
      <c r="A31464" t="s">
        <v>323</v>
      </c>
      <c r="B31464" t="s">
        <v>5</v>
      </c>
      <c r="C31464" t="s">
        <v>64</v>
      </c>
      <c r="D31464">
        <v>15</v>
      </c>
    </row>
    <row r="31465" spans="1:4" x14ac:dyDescent="0.25">
      <c r="A31465" t="s">
        <v>323</v>
      </c>
      <c r="B31465" t="s">
        <v>5</v>
      </c>
      <c r="C31465" t="s">
        <v>65</v>
      </c>
      <c r="D31465">
        <v>13.83333333333333</v>
      </c>
    </row>
    <row r="31466" spans="1:4" x14ac:dyDescent="0.25">
      <c r="A31466" t="s">
        <v>323</v>
      </c>
      <c r="B31466" t="s">
        <v>5</v>
      </c>
      <c r="C31466" t="s">
        <v>66</v>
      </c>
      <c r="D31466">
        <v>12.4</v>
      </c>
    </row>
    <row r="31467" spans="1:4" x14ac:dyDescent="0.25">
      <c r="A31467" t="s">
        <v>323</v>
      </c>
      <c r="B31467" t="s">
        <v>5</v>
      </c>
      <c r="C31467" t="s">
        <v>67</v>
      </c>
      <c r="D31467">
        <v>13.16666666666667</v>
      </c>
    </row>
    <row r="31468" spans="1:4" x14ac:dyDescent="0.25">
      <c r="A31468" t="s">
        <v>323</v>
      </c>
      <c r="B31468" t="s">
        <v>5</v>
      </c>
      <c r="C31468" t="s">
        <v>68</v>
      </c>
      <c r="D31468">
        <v>12.83333333333333</v>
      </c>
    </row>
    <row r="31469" spans="1:4" x14ac:dyDescent="0.25">
      <c r="A31469" t="s">
        <v>323</v>
      </c>
      <c r="B31469" t="s">
        <v>5</v>
      </c>
      <c r="C31469" t="s">
        <v>69</v>
      </c>
      <c r="D31469">
        <v>12.5</v>
      </c>
    </row>
    <row r="31470" spans="1:4" x14ac:dyDescent="0.25">
      <c r="A31470" t="s">
        <v>323</v>
      </c>
      <c r="B31470" t="s">
        <v>5</v>
      </c>
      <c r="C31470" t="s">
        <v>70</v>
      </c>
      <c r="D31470">
        <v>12.16666666666667</v>
      </c>
    </row>
    <row r="31471" spans="1:4" x14ac:dyDescent="0.25">
      <c r="A31471" t="s">
        <v>323</v>
      </c>
      <c r="B31471" t="s">
        <v>5</v>
      </c>
      <c r="C31471" t="s">
        <v>71</v>
      </c>
      <c r="D31471">
        <v>15.66666666666667</v>
      </c>
    </row>
    <row r="31472" spans="1:4" x14ac:dyDescent="0.25">
      <c r="A31472" t="s">
        <v>323</v>
      </c>
      <c r="B31472" t="s">
        <v>5</v>
      </c>
      <c r="C31472" t="s">
        <v>72</v>
      </c>
      <c r="D31472">
        <v>13.5</v>
      </c>
    </row>
    <row r="31473" spans="1:4" x14ac:dyDescent="0.25">
      <c r="A31473" t="s">
        <v>323</v>
      </c>
      <c r="B31473" t="s">
        <v>5</v>
      </c>
      <c r="C31473" t="s">
        <v>73</v>
      </c>
      <c r="D31473">
        <v>12.5</v>
      </c>
    </row>
    <row r="31474" spans="1:4" x14ac:dyDescent="0.25">
      <c r="A31474" t="s">
        <v>323</v>
      </c>
      <c r="B31474" t="s">
        <v>5</v>
      </c>
      <c r="C31474" t="s">
        <v>74</v>
      </c>
      <c r="D31474">
        <v>12.83333333333333</v>
      </c>
    </row>
    <row r="31475" spans="1:4" x14ac:dyDescent="0.25">
      <c r="A31475" t="s">
        <v>323</v>
      </c>
      <c r="B31475" t="s">
        <v>5</v>
      </c>
      <c r="C31475" t="s">
        <v>75</v>
      </c>
      <c r="D31475">
        <v>13</v>
      </c>
    </row>
    <row r="31476" spans="1:4" x14ac:dyDescent="0.25">
      <c r="A31476" t="s">
        <v>323</v>
      </c>
      <c r="B31476" t="s">
        <v>5</v>
      </c>
      <c r="C31476" t="s">
        <v>76</v>
      </c>
      <c r="D31476">
        <v>39.033557046979872</v>
      </c>
    </row>
    <row r="31477" spans="1:4" x14ac:dyDescent="0.25">
      <c r="A31477" t="s">
        <v>323</v>
      </c>
      <c r="B31477" t="s">
        <v>5</v>
      </c>
      <c r="C31477" t="s">
        <v>77</v>
      </c>
      <c r="D31477">
        <v>15.16666666666667</v>
      </c>
    </row>
    <row r="31478" spans="1:4" x14ac:dyDescent="0.25">
      <c r="A31478" t="s">
        <v>323</v>
      </c>
      <c r="B31478" t="s">
        <v>5</v>
      </c>
      <c r="C31478" t="s">
        <v>78</v>
      </c>
      <c r="D31478">
        <v>13.83333333333333</v>
      </c>
    </row>
    <row r="31479" spans="1:4" x14ac:dyDescent="0.25">
      <c r="A31479" t="s">
        <v>323</v>
      </c>
      <c r="B31479" t="s">
        <v>5</v>
      </c>
      <c r="C31479" t="s">
        <v>79</v>
      </c>
      <c r="D31479">
        <v>12.33333333333333</v>
      </c>
    </row>
    <row r="31480" spans="1:4" x14ac:dyDescent="0.25">
      <c r="A31480" t="s">
        <v>323</v>
      </c>
      <c r="B31480" t="s">
        <v>5</v>
      </c>
      <c r="C31480" t="s">
        <v>80</v>
      </c>
      <c r="D31480">
        <v>36.5</v>
      </c>
    </row>
    <row r="31481" spans="1:4" x14ac:dyDescent="0.25">
      <c r="A31481" t="s">
        <v>323</v>
      </c>
      <c r="B31481" t="s">
        <v>5</v>
      </c>
      <c r="C31481" t="s">
        <v>81</v>
      </c>
      <c r="D31481">
        <v>17.333333333333329</v>
      </c>
    </row>
    <row r="31482" spans="1:4" x14ac:dyDescent="0.25">
      <c r="A31482" t="s">
        <v>323</v>
      </c>
      <c r="B31482" t="s">
        <v>5</v>
      </c>
      <c r="C31482" t="s">
        <v>82</v>
      </c>
      <c r="D31482">
        <v>13</v>
      </c>
    </row>
    <row r="31483" spans="1:4" x14ac:dyDescent="0.25">
      <c r="A31483" t="s">
        <v>323</v>
      </c>
      <c r="B31483" t="s">
        <v>5</v>
      </c>
      <c r="C31483" t="s">
        <v>83</v>
      </c>
      <c r="D31483">
        <v>12.5</v>
      </c>
    </row>
    <row r="31484" spans="1:4" x14ac:dyDescent="0.25">
      <c r="A31484" t="s">
        <v>323</v>
      </c>
      <c r="B31484" t="s">
        <v>5</v>
      </c>
      <c r="C31484" t="s">
        <v>84</v>
      </c>
      <c r="D31484">
        <v>17.5</v>
      </c>
    </row>
    <row r="31485" spans="1:4" x14ac:dyDescent="0.25">
      <c r="A31485" t="s">
        <v>323</v>
      </c>
      <c r="B31485" t="s">
        <v>5</v>
      </c>
      <c r="C31485" t="s">
        <v>85</v>
      </c>
      <c r="D31485">
        <v>14</v>
      </c>
    </row>
    <row r="31486" spans="1:4" x14ac:dyDescent="0.25">
      <c r="A31486" t="s">
        <v>323</v>
      </c>
      <c r="B31486" t="s">
        <v>5</v>
      </c>
      <c r="C31486" t="s">
        <v>86</v>
      </c>
      <c r="D31486">
        <v>16.600000000000001</v>
      </c>
    </row>
    <row r="31487" spans="1:4" x14ac:dyDescent="0.25">
      <c r="A31487" t="s">
        <v>323</v>
      </c>
      <c r="B31487" t="s">
        <v>5</v>
      </c>
      <c r="C31487" t="s">
        <v>87</v>
      </c>
      <c r="D31487">
        <v>17</v>
      </c>
    </row>
    <row r="31488" spans="1:4" x14ac:dyDescent="0.25">
      <c r="A31488" t="s">
        <v>323</v>
      </c>
      <c r="B31488" t="s">
        <v>5</v>
      </c>
      <c r="C31488" t="s">
        <v>88</v>
      </c>
      <c r="D31488">
        <v>23.666666666666671</v>
      </c>
    </row>
    <row r="31489" spans="1:4" x14ac:dyDescent="0.25">
      <c r="A31489" t="s">
        <v>323</v>
      </c>
      <c r="B31489" t="s">
        <v>5</v>
      </c>
      <c r="C31489" t="s">
        <v>89</v>
      </c>
      <c r="D31489">
        <v>17.666666666666671</v>
      </c>
    </row>
    <row r="31490" spans="1:4" x14ac:dyDescent="0.25">
      <c r="A31490" t="s">
        <v>323</v>
      </c>
      <c r="B31490" t="s">
        <v>5</v>
      </c>
      <c r="C31490" t="s">
        <v>90</v>
      </c>
      <c r="D31490">
        <v>14.83333333333333</v>
      </c>
    </row>
    <row r="31491" spans="1:4" x14ac:dyDescent="0.25">
      <c r="A31491" t="s">
        <v>323</v>
      </c>
      <c r="B31491" t="s">
        <v>5</v>
      </c>
      <c r="C31491" t="s">
        <v>91</v>
      </c>
      <c r="D31491">
        <v>12.66666666666667</v>
      </c>
    </row>
    <row r="31492" spans="1:4" x14ac:dyDescent="0.25">
      <c r="A31492" t="s">
        <v>323</v>
      </c>
      <c r="B31492" t="s">
        <v>5</v>
      </c>
      <c r="C31492" t="s">
        <v>92</v>
      </c>
      <c r="D31492">
        <v>20.833333333333329</v>
      </c>
    </row>
    <row r="31493" spans="1:4" x14ac:dyDescent="0.25">
      <c r="A31493" t="s">
        <v>323</v>
      </c>
      <c r="B31493" t="s">
        <v>5</v>
      </c>
      <c r="C31493" t="s">
        <v>93</v>
      </c>
      <c r="D31493">
        <v>13.33333333333333</v>
      </c>
    </row>
    <row r="31494" spans="1:4" x14ac:dyDescent="0.25">
      <c r="A31494" t="s">
        <v>323</v>
      </c>
      <c r="B31494" t="s">
        <v>5</v>
      </c>
      <c r="C31494" t="s">
        <v>94</v>
      </c>
      <c r="D31494">
        <v>12.83333333333333</v>
      </c>
    </row>
    <row r="31495" spans="1:4" x14ac:dyDescent="0.25">
      <c r="A31495" t="s">
        <v>323</v>
      </c>
      <c r="B31495" t="s">
        <v>5</v>
      </c>
      <c r="C31495" t="s">
        <v>95</v>
      </c>
      <c r="D31495">
        <v>12.16666666666667</v>
      </c>
    </row>
    <row r="31496" spans="1:4" x14ac:dyDescent="0.25">
      <c r="A31496" t="s">
        <v>323</v>
      </c>
      <c r="B31496" t="s">
        <v>5</v>
      </c>
      <c r="C31496" t="s">
        <v>96</v>
      </c>
      <c r="D31496">
        <v>15</v>
      </c>
    </row>
    <row r="31497" spans="1:4" x14ac:dyDescent="0.25">
      <c r="A31497" t="s">
        <v>323</v>
      </c>
      <c r="B31497" t="s">
        <v>5</v>
      </c>
      <c r="C31497" t="s">
        <v>97</v>
      </c>
      <c r="D31497">
        <v>12.5</v>
      </c>
    </row>
    <row r="31498" spans="1:4" x14ac:dyDescent="0.25">
      <c r="A31498" t="s">
        <v>323</v>
      </c>
      <c r="B31498" t="s">
        <v>5</v>
      </c>
      <c r="C31498" t="s">
        <v>98</v>
      </c>
      <c r="D31498">
        <v>13.33333333333333</v>
      </c>
    </row>
    <row r="31499" spans="1:4" x14ac:dyDescent="0.25">
      <c r="A31499" t="s">
        <v>323</v>
      </c>
      <c r="B31499" t="s">
        <v>5</v>
      </c>
      <c r="C31499" t="s">
        <v>99</v>
      </c>
      <c r="D31499">
        <v>12.16666666666667</v>
      </c>
    </row>
    <row r="31500" spans="1:4" x14ac:dyDescent="0.25">
      <c r="A31500" t="s">
        <v>323</v>
      </c>
      <c r="B31500" t="s">
        <v>5</v>
      </c>
      <c r="C31500" t="s">
        <v>100</v>
      </c>
      <c r="D31500">
        <v>17</v>
      </c>
    </row>
    <row r="31501" spans="1:4" x14ac:dyDescent="0.25">
      <c r="A31501" t="s">
        <v>323</v>
      </c>
      <c r="B31501" t="s">
        <v>5</v>
      </c>
      <c r="C31501" t="s">
        <v>101</v>
      </c>
      <c r="D31501">
        <v>12.83333333333333</v>
      </c>
    </row>
    <row r="31502" spans="1:4" x14ac:dyDescent="0.25">
      <c r="A31502" t="s">
        <v>323</v>
      </c>
      <c r="B31502" t="s">
        <v>5</v>
      </c>
      <c r="C31502" t="s">
        <v>102</v>
      </c>
      <c r="D31502">
        <v>12.83333333333333</v>
      </c>
    </row>
    <row r="31503" spans="1:4" x14ac:dyDescent="0.25">
      <c r="A31503" t="s">
        <v>323</v>
      </c>
      <c r="B31503" t="s">
        <v>5</v>
      </c>
      <c r="C31503" t="s">
        <v>103</v>
      </c>
      <c r="D31503">
        <v>12.5</v>
      </c>
    </row>
    <row r="31504" spans="1:4" x14ac:dyDescent="0.25">
      <c r="A31504" t="s">
        <v>323</v>
      </c>
      <c r="B31504" t="s">
        <v>5</v>
      </c>
      <c r="C31504" t="s">
        <v>104</v>
      </c>
      <c r="D31504">
        <v>14.16666666666667</v>
      </c>
    </row>
    <row r="31505" spans="1:4" x14ac:dyDescent="0.25">
      <c r="A31505" t="s">
        <v>323</v>
      </c>
      <c r="B31505" t="s">
        <v>5</v>
      </c>
      <c r="C31505" t="s">
        <v>105</v>
      </c>
      <c r="D31505">
        <v>17.666666666666671</v>
      </c>
    </row>
    <row r="31506" spans="1:4" x14ac:dyDescent="0.25">
      <c r="A31506" t="s">
        <v>323</v>
      </c>
      <c r="B31506" t="s">
        <v>5</v>
      </c>
      <c r="C31506" t="s">
        <v>106</v>
      </c>
      <c r="D31506">
        <v>12.4</v>
      </c>
    </row>
    <row r="31507" spans="1:4" x14ac:dyDescent="0.25">
      <c r="A31507" t="s">
        <v>323</v>
      </c>
      <c r="B31507" t="s">
        <v>5</v>
      </c>
      <c r="C31507" t="s">
        <v>107</v>
      </c>
      <c r="D31507">
        <v>12.83333333333333</v>
      </c>
    </row>
    <row r="31508" spans="1:4" x14ac:dyDescent="0.25">
      <c r="A31508" t="s">
        <v>323</v>
      </c>
      <c r="B31508" t="s">
        <v>5</v>
      </c>
      <c r="C31508" t="s">
        <v>108</v>
      </c>
      <c r="D31508">
        <v>16.333333333333329</v>
      </c>
    </row>
    <row r="31509" spans="1:4" x14ac:dyDescent="0.25">
      <c r="A31509" t="s">
        <v>323</v>
      </c>
      <c r="B31509" t="s">
        <v>5</v>
      </c>
      <c r="C31509" t="s">
        <v>109</v>
      </c>
      <c r="D31509">
        <v>13</v>
      </c>
    </row>
    <row r="31510" spans="1:4" x14ac:dyDescent="0.25">
      <c r="A31510" t="s">
        <v>323</v>
      </c>
      <c r="B31510" t="s">
        <v>5</v>
      </c>
      <c r="C31510" t="s">
        <v>110</v>
      </c>
      <c r="D31510">
        <v>13.16666666666667</v>
      </c>
    </row>
    <row r="31511" spans="1:4" x14ac:dyDescent="0.25">
      <c r="A31511" t="s">
        <v>323</v>
      </c>
      <c r="B31511" t="s">
        <v>5</v>
      </c>
      <c r="C31511" t="s">
        <v>111</v>
      </c>
      <c r="D31511">
        <v>12.83333333333333</v>
      </c>
    </row>
    <row r="31512" spans="1:4" x14ac:dyDescent="0.25">
      <c r="A31512" t="s">
        <v>323</v>
      </c>
      <c r="B31512" t="s">
        <v>5</v>
      </c>
      <c r="C31512" t="s">
        <v>112</v>
      </c>
      <c r="D31512">
        <v>16.5</v>
      </c>
    </row>
    <row r="31513" spans="1:4" x14ac:dyDescent="0.25">
      <c r="A31513" t="s">
        <v>323</v>
      </c>
      <c r="B31513" t="s">
        <v>5</v>
      </c>
      <c r="C31513" t="s">
        <v>113</v>
      </c>
      <c r="D31513">
        <v>13.83333333333333</v>
      </c>
    </row>
    <row r="31514" spans="1:4" x14ac:dyDescent="0.25">
      <c r="A31514" t="s">
        <v>323</v>
      </c>
      <c r="B31514" t="s">
        <v>5</v>
      </c>
      <c r="C31514" t="s">
        <v>114</v>
      </c>
      <c r="D31514">
        <v>12.66666666666667</v>
      </c>
    </row>
    <row r="31515" spans="1:4" x14ac:dyDescent="0.25">
      <c r="A31515" t="s">
        <v>323</v>
      </c>
      <c r="B31515" t="s">
        <v>5</v>
      </c>
      <c r="C31515" t="s">
        <v>115</v>
      </c>
      <c r="D31515">
        <v>12.5</v>
      </c>
    </row>
    <row r="31516" spans="1:4" x14ac:dyDescent="0.25">
      <c r="A31516" t="s">
        <v>323</v>
      </c>
      <c r="B31516" t="s">
        <v>5</v>
      </c>
      <c r="C31516" t="s">
        <v>116</v>
      </c>
      <c r="D31516">
        <v>16.8</v>
      </c>
    </row>
    <row r="31517" spans="1:4" x14ac:dyDescent="0.25">
      <c r="A31517" t="s">
        <v>323</v>
      </c>
      <c r="B31517" t="s">
        <v>5</v>
      </c>
      <c r="C31517" t="s">
        <v>117</v>
      </c>
      <c r="D31517">
        <v>14.3463687150838</v>
      </c>
    </row>
    <row r="31518" spans="1:4" x14ac:dyDescent="0.25">
      <c r="A31518" t="s">
        <v>323</v>
      </c>
      <c r="B31518" t="s">
        <v>5</v>
      </c>
      <c r="C31518" t="s">
        <v>118</v>
      </c>
      <c r="D31518">
        <v>13.16666666666667</v>
      </c>
    </row>
    <row r="31519" spans="1:4" x14ac:dyDescent="0.25">
      <c r="A31519" t="s">
        <v>323</v>
      </c>
      <c r="B31519" t="s">
        <v>5</v>
      </c>
      <c r="C31519" t="s">
        <v>119</v>
      </c>
      <c r="D31519">
        <v>12.16666666666667</v>
      </c>
    </row>
    <row r="31520" spans="1:4" x14ac:dyDescent="0.25">
      <c r="A31520" t="s">
        <v>323</v>
      </c>
      <c r="B31520" t="s">
        <v>5</v>
      </c>
      <c r="C31520" t="s">
        <v>120</v>
      </c>
      <c r="D31520">
        <v>16.166666666666671</v>
      </c>
    </row>
    <row r="31521" spans="1:4" x14ac:dyDescent="0.25">
      <c r="A31521" t="s">
        <v>323</v>
      </c>
      <c r="B31521" t="s">
        <v>5</v>
      </c>
      <c r="C31521" t="s">
        <v>121</v>
      </c>
      <c r="D31521">
        <v>14.173184357541899</v>
      </c>
    </row>
    <row r="31522" spans="1:4" x14ac:dyDescent="0.25">
      <c r="A31522" t="s">
        <v>323</v>
      </c>
      <c r="B31522" t="s">
        <v>5</v>
      </c>
      <c r="C31522" t="s">
        <v>122</v>
      </c>
      <c r="D31522">
        <v>12.83333333333333</v>
      </c>
    </row>
    <row r="31523" spans="1:4" x14ac:dyDescent="0.25">
      <c r="A31523" t="s">
        <v>323</v>
      </c>
      <c r="B31523" t="s">
        <v>5</v>
      </c>
      <c r="C31523" t="s">
        <v>123</v>
      </c>
      <c r="D31523">
        <v>12.66666666666667</v>
      </c>
    </row>
    <row r="31524" spans="1:4" x14ac:dyDescent="0.25">
      <c r="A31524" t="s">
        <v>323</v>
      </c>
      <c r="B31524" t="s">
        <v>5</v>
      </c>
      <c r="C31524" t="s">
        <v>124</v>
      </c>
      <c r="D31524">
        <v>14.33333333333333</v>
      </c>
    </row>
    <row r="31525" spans="1:4" x14ac:dyDescent="0.25">
      <c r="A31525" t="s">
        <v>323</v>
      </c>
      <c r="B31525" t="s">
        <v>5</v>
      </c>
      <c r="C31525" t="s">
        <v>125</v>
      </c>
      <c r="D31525">
        <v>12.66666666666667</v>
      </c>
    </row>
    <row r="31526" spans="1:4" x14ac:dyDescent="0.25">
      <c r="A31526" t="s">
        <v>323</v>
      </c>
      <c r="B31526" t="s">
        <v>5</v>
      </c>
      <c r="C31526" t="s">
        <v>126</v>
      </c>
      <c r="D31526">
        <v>12.4</v>
      </c>
    </row>
    <row r="31527" spans="1:4" x14ac:dyDescent="0.25">
      <c r="A31527" t="s">
        <v>323</v>
      </c>
      <c r="B31527" t="s">
        <v>5</v>
      </c>
      <c r="C31527" t="s">
        <v>127</v>
      </c>
      <c r="D31527">
        <v>12.16666666666667</v>
      </c>
    </row>
    <row r="31528" spans="1:4" x14ac:dyDescent="0.25">
      <c r="A31528" t="s">
        <v>323</v>
      </c>
      <c r="B31528" t="s">
        <v>5</v>
      </c>
      <c r="C31528" t="s">
        <v>128</v>
      </c>
      <c r="D31528">
        <v>16</v>
      </c>
    </row>
    <row r="31529" spans="1:4" x14ac:dyDescent="0.25">
      <c r="A31529" t="s">
        <v>323</v>
      </c>
      <c r="B31529" t="s">
        <v>5</v>
      </c>
      <c r="C31529" t="s">
        <v>129</v>
      </c>
      <c r="D31529">
        <v>13.33333333333333</v>
      </c>
    </row>
    <row r="31530" spans="1:4" x14ac:dyDescent="0.25">
      <c r="A31530" t="s">
        <v>323</v>
      </c>
      <c r="B31530" t="s">
        <v>5</v>
      </c>
      <c r="C31530" t="s">
        <v>130</v>
      </c>
      <c r="D31530">
        <v>12.83333333333333</v>
      </c>
    </row>
    <row r="31531" spans="1:4" x14ac:dyDescent="0.25">
      <c r="A31531" t="s">
        <v>323</v>
      </c>
      <c r="B31531" t="s">
        <v>5</v>
      </c>
      <c r="C31531" t="s">
        <v>131</v>
      </c>
      <c r="D31531">
        <v>13</v>
      </c>
    </row>
    <row r="31532" spans="1:4" x14ac:dyDescent="0.25">
      <c r="A31532" t="s">
        <v>323</v>
      </c>
      <c r="B31532" t="s">
        <v>5</v>
      </c>
      <c r="C31532" t="s">
        <v>132</v>
      </c>
      <c r="D31532">
        <v>14.83333333333333</v>
      </c>
    </row>
    <row r="31533" spans="1:4" x14ac:dyDescent="0.25">
      <c r="A31533" t="s">
        <v>323</v>
      </c>
      <c r="B31533" t="s">
        <v>5</v>
      </c>
      <c r="C31533" t="s">
        <v>133</v>
      </c>
      <c r="D31533">
        <v>14.66666666666667</v>
      </c>
    </row>
    <row r="31534" spans="1:4" x14ac:dyDescent="0.25">
      <c r="A31534" t="s">
        <v>323</v>
      </c>
      <c r="B31534" t="s">
        <v>5</v>
      </c>
      <c r="C31534" t="s">
        <v>134</v>
      </c>
      <c r="D31534">
        <v>13.5</v>
      </c>
    </row>
    <row r="31535" spans="1:4" x14ac:dyDescent="0.25">
      <c r="A31535" t="s">
        <v>323</v>
      </c>
      <c r="B31535" t="s">
        <v>5</v>
      </c>
      <c r="C31535" t="s">
        <v>135</v>
      </c>
      <c r="D31535">
        <v>13.6</v>
      </c>
    </row>
    <row r="31536" spans="1:4" hidden="1" x14ac:dyDescent="0.25">
      <c r="A31536" t="s">
        <v>323</v>
      </c>
      <c r="B31536" t="s">
        <v>136</v>
      </c>
      <c r="C31536" t="s">
        <v>6</v>
      </c>
      <c r="D31536">
        <v>6673174784</v>
      </c>
    </row>
    <row r="31537" spans="1:4" hidden="1" x14ac:dyDescent="0.25">
      <c r="A31537" t="s">
        <v>323</v>
      </c>
      <c r="B31537" t="s">
        <v>136</v>
      </c>
      <c r="C31537" t="s">
        <v>7</v>
      </c>
      <c r="D31537">
        <v>6424528412.4444447</v>
      </c>
    </row>
    <row r="31538" spans="1:4" hidden="1" x14ac:dyDescent="0.25">
      <c r="A31538" t="s">
        <v>323</v>
      </c>
      <c r="B31538" t="s">
        <v>136</v>
      </c>
      <c r="C31538" t="s">
        <v>8</v>
      </c>
      <c r="D31538">
        <v>6507121180.4444447</v>
      </c>
    </row>
    <row r="31539" spans="1:4" hidden="1" x14ac:dyDescent="0.25">
      <c r="A31539" t="s">
        <v>323</v>
      </c>
      <c r="B31539" t="s">
        <v>136</v>
      </c>
      <c r="C31539" t="s">
        <v>9</v>
      </c>
      <c r="D31539">
        <v>6518025927.1111107</v>
      </c>
    </row>
    <row r="31540" spans="1:4" hidden="1" x14ac:dyDescent="0.25">
      <c r="A31540" t="s">
        <v>323</v>
      </c>
      <c r="B31540" t="s">
        <v>136</v>
      </c>
      <c r="C31540" t="s">
        <v>10</v>
      </c>
      <c r="D31540">
        <v>6578486186.666667</v>
      </c>
    </row>
    <row r="31541" spans="1:4" hidden="1" x14ac:dyDescent="0.25">
      <c r="A31541" t="s">
        <v>323</v>
      </c>
      <c r="B31541" t="s">
        <v>136</v>
      </c>
      <c r="C31541" t="s">
        <v>11</v>
      </c>
      <c r="D31541">
        <v>6574655886.2222223</v>
      </c>
    </row>
    <row r="31542" spans="1:4" hidden="1" x14ac:dyDescent="0.25">
      <c r="A31542" t="s">
        <v>323</v>
      </c>
      <c r="B31542" t="s">
        <v>136</v>
      </c>
      <c r="C31542" t="s">
        <v>12</v>
      </c>
      <c r="D31542">
        <v>6303548501.333333</v>
      </c>
    </row>
    <row r="31543" spans="1:4" hidden="1" x14ac:dyDescent="0.25">
      <c r="A31543" t="s">
        <v>323</v>
      </c>
      <c r="B31543" t="s">
        <v>136</v>
      </c>
      <c r="C31543" t="s">
        <v>13</v>
      </c>
      <c r="D31543">
        <v>6329049457.7777777</v>
      </c>
    </row>
    <row r="31544" spans="1:4" hidden="1" x14ac:dyDescent="0.25">
      <c r="A31544" t="s">
        <v>323</v>
      </c>
      <c r="B31544" t="s">
        <v>136</v>
      </c>
      <c r="C31544" t="s">
        <v>14</v>
      </c>
      <c r="D31544">
        <v>6396565304.8888893</v>
      </c>
    </row>
    <row r="31545" spans="1:4" hidden="1" x14ac:dyDescent="0.25">
      <c r="A31545" t="s">
        <v>323</v>
      </c>
      <c r="B31545" t="s">
        <v>136</v>
      </c>
      <c r="C31545" t="s">
        <v>15</v>
      </c>
      <c r="D31545">
        <v>6447760133.3706293</v>
      </c>
    </row>
    <row r="31546" spans="1:4" hidden="1" x14ac:dyDescent="0.25">
      <c r="A31546" t="s">
        <v>323</v>
      </c>
      <c r="B31546" t="s">
        <v>136</v>
      </c>
      <c r="C31546" t="s">
        <v>16</v>
      </c>
      <c r="D31546">
        <v>6437284864</v>
      </c>
    </row>
    <row r="31547" spans="1:4" hidden="1" x14ac:dyDescent="0.25">
      <c r="A31547" t="s">
        <v>323</v>
      </c>
      <c r="B31547" t="s">
        <v>136</v>
      </c>
      <c r="C31547" t="s">
        <v>17</v>
      </c>
      <c r="D31547">
        <v>6194052067.5555553</v>
      </c>
    </row>
    <row r="31548" spans="1:4" hidden="1" x14ac:dyDescent="0.25">
      <c r="A31548" t="s">
        <v>323</v>
      </c>
      <c r="B31548" t="s">
        <v>136</v>
      </c>
      <c r="C31548" t="s">
        <v>18</v>
      </c>
      <c r="D31548">
        <v>6272338090.666667</v>
      </c>
    </row>
    <row r="31549" spans="1:4" hidden="1" x14ac:dyDescent="0.25">
      <c r="A31549" t="s">
        <v>323</v>
      </c>
      <c r="B31549" t="s">
        <v>136</v>
      </c>
      <c r="C31549" t="s">
        <v>19</v>
      </c>
      <c r="D31549">
        <v>6372143046.7132864</v>
      </c>
    </row>
    <row r="31550" spans="1:4" hidden="1" x14ac:dyDescent="0.25">
      <c r="A31550" t="s">
        <v>323</v>
      </c>
      <c r="B31550" t="s">
        <v>136</v>
      </c>
      <c r="C31550" t="s">
        <v>20</v>
      </c>
      <c r="D31550">
        <v>6573937863.1111107</v>
      </c>
    </row>
    <row r="31551" spans="1:4" hidden="1" x14ac:dyDescent="0.25">
      <c r="A31551" t="s">
        <v>323</v>
      </c>
      <c r="B31551" t="s">
        <v>136</v>
      </c>
      <c r="C31551" t="s">
        <v>21</v>
      </c>
      <c r="D31551">
        <v>6678687004.4444447</v>
      </c>
    </row>
    <row r="31552" spans="1:4" hidden="1" x14ac:dyDescent="0.25">
      <c r="A31552" t="s">
        <v>323</v>
      </c>
      <c r="B31552" t="s">
        <v>136</v>
      </c>
      <c r="C31552" t="s">
        <v>22</v>
      </c>
      <c r="D31552">
        <v>6370410410.666667</v>
      </c>
    </row>
    <row r="31553" spans="1:4" hidden="1" x14ac:dyDescent="0.25">
      <c r="A31553" t="s">
        <v>323</v>
      </c>
      <c r="B31553" t="s">
        <v>136</v>
      </c>
      <c r="C31553" t="s">
        <v>23</v>
      </c>
      <c r="D31553">
        <v>6537173134.2222223</v>
      </c>
    </row>
    <row r="31554" spans="1:4" hidden="1" x14ac:dyDescent="0.25">
      <c r="A31554" t="s">
        <v>323</v>
      </c>
      <c r="B31554" t="s">
        <v>136</v>
      </c>
      <c r="C31554" t="s">
        <v>24</v>
      </c>
      <c r="D31554">
        <v>6622303260.4444447</v>
      </c>
    </row>
    <row r="31555" spans="1:4" hidden="1" x14ac:dyDescent="0.25">
      <c r="A31555" t="s">
        <v>323</v>
      </c>
      <c r="B31555" t="s">
        <v>136</v>
      </c>
      <c r="C31555" t="s">
        <v>25</v>
      </c>
      <c r="D31555">
        <v>6550991592.727273</v>
      </c>
    </row>
    <row r="31556" spans="1:4" hidden="1" x14ac:dyDescent="0.25">
      <c r="A31556" t="s">
        <v>323</v>
      </c>
      <c r="B31556" t="s">
        <v>136</v>
      </c>
      <c r="C31556" t="s">
        <v>26</v>
      </c>
      <c r="D31556">
        <v>6532661219.5555553</v>
      </c>
    </row>
    <row r="31557" spans="1:4" hidden="1" x14ac:dyDescent="0.25">
      <c r="A31557" t="s">
        <v>323</v>
      </c>
      <c r="B31557" t="s">
        <v>136</v>
      </c>
      <c r="C31557" t="s">
        <v>27</v>
      </c>
      <c r="D31557">
        <v>5938771456</v>
      </c>
    </row>
    <row r="31558" spans="1:4" hidden="1" x14ac:dyDescent="0.25">
      <c r="A31558" t="s">
        <v>323</v>
      </c>
      <c r="B31558" t="s">
        <v>136</v>
      </c>
      <c r="C31558" t="s">
        <v>28</v>
      </c>
      <c r="D31558">
        <v>3403283086.2222219</v>
      </c>
    </row>
    <row r="31559" spans="1:4" hidden="1" x14ac:dyDescent="0.25">
      <c r="A31559" t="s">
        <v>323</v>
      </c>
      <c r="B31559" t="s">
        <v>136</v>
      </c>
      <c r="C31559" t="s">
        <v>29</v>
      </c>
      <c r="D31559">
        <v>3716794673.021277</v>
      </c>
    </row>
    <row r="31560" spans="1:4" hidden="1" x14ac:dyDescent="0.25">
      <c r="A31560" t="s">
        <v>323</v>
      </c>
      <c r="B31560" t="s">
        <v>136</v>
      </c>
      <c r="C31560" t="s">
        <v>30</v>
      </c>
      <c r="D31560">
        <v>3842357132.6197181</v>
      </c>
    </row>
    <row r="31561" spans="1:4" hidden="1" x14ac:dyDescent="0.25">
      <c r="A31561" t="s">
        <v>323</v>
      </c>
      <c r="B31561" t="s">
        <v>136</v>
      </c>
      <c r="C31561" t="s">
        <v>31</v>
      </c>
      <c r="D31561">
        <v>4147412423.1111112</v>
      </c>
    </row>
    <row r="31562" spans="1:4" hidden="1" x14ac:dyDescent="0.25">
      <c r="A31562" t="s">
        <v>323</v>
      </c>
      <c r="B31562" t="s">
        <v>136</v>
      </c>
      <c r="C31562" t="s">
        <v>32</v>
      </c>
      <c r="D31562">
        <v>4535862307.8041954</v>
      </c>
    </row>
    <row r="31563" spans="1:4" hidden="1" x14ac:dyDescent="0.25">
      <c r="A31563" t="s">
        <v>323</v>
      </c>
      <c r="B31563" t="s">
        <v>136</v>
      </c>
      <c r="C31563" t="s">
        <v>33</v>
      </c>
      <c r="D31563">
        <v>4850881336.8888893</v>
      </c>
    </row>
    <row r="31564" spans="1:4" hidden="1" x14ac:dyDescent="0.25">
      <c r="A31564" t="s">
        <v>323</v>
      </c>
      <c r="B31564" t="s">
        <v>136</v>
      </c>
      <c r="C31564" t="s">
        <v>34</v>
      </c>
      <c r="D31564">
        <v>4877868334.8732405</v>
      </c>
    </row>
    <row r="31565" spans="1:4" hidden="1" x14ac:dyDescent="0.25">
      <c r="A31565" t="s">
        <v>323</v>
      </c>
      <c r="B31565" t="s">
        <v>136</v>
      </c>
      <c r="C31565" t="s">
        <v>35</v>
      </c>
      <c r="D31565">
        <v>4810197703.1111107</v>
      </c>
    </row>
    <row r="31566" spans="1:4" hidden="1" x14ac:dyDescent="0.25">
      <c r="A31566" t="s">
        <v>323</v>
      </c>
      <c r="B31566" t="s">
        <v>136</v>
      </c>
      <c r="C31566" t="s">
        <v>36</v>
      </c>
      <c r="D31566">
        <v>4855488139.636364</v>
      </c>
    </row>
    <row r="31567" spans="1:4" hidden="1" x14ac:dyDescent="0.25">
      <c r="A31567" t="s">
        <v>323</v>
      </c>
      <c r="B31567" t="s">
        <v>136</v>
      </c>
      <c r="C31567" t="s">
        <v>37</v>
      </c>
      <c r="D31567">
        <v>4930792334.2222223</v>
      </c>
    </row>
    <row r="31568" spans="1:4" hidden="1" x14ac:dyDescent="0.25">
      <c r="A31568" t="s">
        <v>323</v>
      </c>
      <c r="B31568" t="s">
        <v>136</v>
      </c>
      <c r="C31568" t="s">
        <v>38</v>
      </c>
      <c r="D31568">
        <v>4965159338.666667</v>
      </c>
    </row>
    <row r="31569" spans="1:4" hidden="1" x14ac:dyDescent="0.25">
      <c r="A31569" t="s">
        <v>323</v>
      </c>
      <c r="B31569" t="s">
        <v>136</v>
      </c>
      <c r="C31569" t="s">
        <v>39</v>
      </c>
      <c r="D31569">
        <v>4983107754.666667</v>
      </c>
    </row>
    <row r="31570" spans="1:4" hidden="1" x14ac:dyDescent="0.25">
      <c r="A31570" t="s">
        <v>323</v>
      </c>
      <c r="B31570" t="s">
        <v>136</v>
      </c>
      <c r="C31570" t="s">
        <v>40</v>
      </c>
      <c r="D31570">
        <v>5034984655.6643353</v>
      </c>
    </row>
    <row r="31571" spans="1:4" hidden="1" x14ac:dyDescent="0.25">
      <c r="A31571" t="s">
        <v>323</v>
      </c>
      <c r="B31571" t="s">
        <v>136</v>
      </c>
      <c r="C31571" t="s">
        <v>41</v>
      </c>
      <c r="D31571">
        <v>5058740764.4444447</v>
      </c>
    </row>
    <row r="31572" spans="1:4" hidden="1" x14ac:dyDescent="0.25">
      <c r="A31572" t="s">
        <v>323</v>
      </c>
      <c r="B31572" t="s">
        <v>136</v>
      </c>
      <c r="C31572" t="s">
        <v>42</v>
      </c>
      <c r="D31572">
        <v>5075503616</v>
      </c>
    </row>
    <row r="31573" spans="1:4" hidden="1" x14ac:dyDescent="0.25">
      <c r="A31573" t="s">
        <v>323</v>
      </c>
      <c r="B31573" t="s">
        <v>136</v>
      </c>
      <c r="C31573" t="s">
        <v>43</v>
      </c>
      <c r="D31573">
        <v>5103753671.1111107</v>
      </c>
    </row>
    <row r="31574" spans="1:4" hidden="1" x14ac:dyDescent="0.25">
      <c r="A31574" t="s">
        <v>323</v>
      </c>
      <c r="B31574" t="s">
        <v>136</v>
      </c>
      <c r="C31574" t="s">
        <v>44</v>
      </c>
      <c r="D31574">
        <v>5071387989.333333</v>
      </c>
    </row>
    <row r="31575" spans="1:4" hidden="1" x14ac:dyDescent="0.25">
      <c r="A31575" t="s">
        <v>323</v>
      </c>
      <c r="B31575" t="s">
        <v>136</v>
      </c>
      <c r="C31575" t="s">
        <v>45</v>
      </c>
      <c r="D31575">
        <v>5074384668.4444447</v>
      </c>
    </row>
    <row r="31576" spans="1:4" hidden="1" x14ac:dyDescent="0.25">
      <c r="A31576" t="s">
        <v>323</v>
      </c>
      <c r="B31576" t="s">
        <v>136</v>
      </c>
      <c r="C31576" t="s">
        <v>46</v>
      </c>
      <c r="D31576">
        <v>5078237866.666667</v>
      </c>
    </row>
    <row r="31577" spans="1:4" hidden="1" x14ac:dyDescent="0.25">
      <c r="A31577" t="s">
        <v>323</v>
      </c>
      <c r="B31577" t="s">
        <v>136</v>
      </c>
      <c r="C31577" t="s">
        <v>47</v>
      </c>
      <c r="D31577">
        <v>5108434147.5555553</v>
      </c>
    </row>
    <row r="31578" spans="1:4" hidden="1" x14ac:dyDescent="0.25">
      <c r="A31578" t="s">
        <v>323</v>
      </c>
      <c r="B31578" t="s">
        <v>136</v>
      </c>
      <c r="C31578" t="s">
        <v>48</v>
      </c>
      <c r="D31578">
        <v>5114516138.666667</v>
      </c>
    </row>
    <row r="31579" spans="1:4" hidden="1" x14ac:dyDescent="0.25">
      <c r="A31579" t="s">
        <v>323</v>
      </c>
      <c r="B31579" t="s">
        <v>136</v>
      </c>
      <c r="C31579" t="s">
        <v>49</v>
      </c>
      <c r="D31579">
        <v>5101209941.333333</v>
      </c>
    </row>
    <row r="31580" spans="1:4" hidden="1" x14ac:dyDescent="0.25">
      <c r="A31580" t="s">
        <v>323</v>
      </c>
      <c r="B31580" t="s">
        <v>136</v>
      </c>
      <c r="C31580" t="s">
        <v>50</v>
      </c>
      <c r="D31580">
        <v>5044221269.333333</v>
      </c>
    </row>
    <row r="31581" spans="1:4" hidden="1" x14ac:dyDescent="0.25">
      <c r="A31581" t="s">
        <v>323</v>
      </c>
      <c r="B31581" t="s">
        <v>136</v>
      </c>
      <c r="C31581" t="s">
        <v>51</v>
      </c>
      <c r="D31581">
        <v>5095125560.8888893</v>
      </c>
    </row>
    <row r="31582" spans="1:4" hidden="1" x14ac:dyDescent="0.25">
      <c r="A31582" t="s">
        <v>323</v>
      </c>
      <c r="B31582" t="s">
        <v>136</v>
      </c>
      <c r="C31582" t="s">
        <v>52</v>
      </c>
      <c r="D31582">
        <v>5131995704.8888893</v>
      </c>
    </row>
    <row r="31583" spans="1:4" hidden="1" x14ac:dyDescent="0.25">
      <c r="A31583" t="s">
        <v>323</v>
      </c>
      <c r="B31583" t="s">
        <v>136</v>
      </c>
      <c r="C31583" t="s">
        <v>53</v>
      </c>
      <c r="D31583">
        <v>5140656241.7777777</v>
      </c>
    </row>
    <row r="31584" spans="1:4" hidden="1" x14ac:dyDescent="0.25">
      <c r="A31584" t="s">
        <v>323</v>
      </c>
      <c r="B31584" t="s">
        <v>136</v>
      </c>
      <c r="C31584" t="s">
        <v>54</v>
      </c>
      <c r="D31584">
        <v>5123989959.1111107</v>
      </c>
    </row>
    <row r="31585" spans="1:4" hidden="1" x14ac:dyDescent="0.25">
      <c r="A31585" t="s">
        <v>323</v>
      </c>
      <c r="B31585" t="s">
        <v>136</v>
      </c>
      <c r="C31585" t="s">
        <v>55</v>
      </c>
      <c r="D31585">
        <v>5141227520</v>
      </c>
    </row>
    <row r="31586" spans="1:4" hidden="1" x14ac:dyDescent="0.25">
      <c r="A31586" t="s">
        <v>323</v>
      </c>
      <c r="B31586" t="s">
        <v>136</v>
      </c>
      <c r="C31586" t="s">
        <v>56</v>
      </c>
      <c r="D31586">
        <v>5148735624.5333338</v>
      </c>
    </row>
    <row r="31587" spans="1:4" hidden="1" x14ac:dyDescent="0.25">
      <c r="A31587" t="s">
        <v>323</v>
      </c>
      <c r="B31587" t="s">
        <v>136</v>
      </c>
      <c r="C31587" t="s">
        <v>57</v>
      </c>
      <c r="D31587">
        <v>5154601301.333333</v>
      </c>
    </row>
    <row r="31588" spans="1:4" hidden="1" x14ac:dyDescent="0.25">
      <c r="A31588" t="s">
        <v>323</v>
      </c>
      <c r="B31588" t="s">
        <v>136</v>
      </c>
      <c r="C31588" t="s">
        <v>58</v>
      </c>
      <c r="D31588">
        <v>5131306552.8888893</v>
      </c>
    </row>
    <row r="31589" spans="1:4" hidden="1" x14ac:dyDescent="0.25">
      <c r="A31589" t="s">
        <v>323</v>
      </c>
      <c r="B31589" t="s">
        <v>136</v>
      </c>
      <c r="C31589" t="s">
        <v>59</v>
      </c>
      <c r="D31589">
        <v>5132003555.5555553</v>
      </c>
    </row>
    <row r="31590" spans="1:4" hidden="1" x14ac:dyDescent="0.25">
      <c r="A31590" t="s">
        <v>323</v>
      </c>
      <c r="B31590" t="s">
        <v>136</v>
      </c>
      <c r="C31590" t="s">
        <v>60</v>
      </c>
      <c r="D31590">
        <v>5161695573.333333</v>
      </c>
    </row>
    <row r="31591" spans="1:4" hidden="1" x14ac:dyDescent="0.25">
      <c r="A31591" t="s">
        <v>323</v>
      </c>
      <c r="B31591" t="s">
        <v>136</v>
      </c>
      <c r="C31591" t="s">
        <v>61</v>
      </c>
      <c r="D31591">
        <v>5175959438.2222223</v>
      </c>
    </row>
    <row r="31592" spans="1:4" hidden="1" x14ac:dyDescent="0.25">
      <c r="A31592" t="s">
        <v>323</v>
      </c>
      <c r="B31592" t="s">
        <v>136</v>
      </c>
      <c r="C31592" t="s">
        <v>62</v>
      </c>
      <c r="D31592">
        <v>5144629248</v>
      </c>
    </row>
    <row r="31593" spans="1:4" hidden="1" x14ac:dyDescent="0.25">
      <c r="A31593" t="s">
        <v>323</v>
      </c>
      <c r="B31593" t="s">
        <v>136</v>
      </c>
      <c r="C31593" t="s">
        <v>63</v>
      </c>
      <c r="D31593">
        <v>5176189269.333333</v>
      </c>
    </row>
    <row r="31594" spans="1:4" hidden="1" x14ac:dyDescent="0.25">
      <c r="A31594" t="s">
        <v>323</v>
      </c>
      <c r="B31594" t="s">
        <v>136</v>
      </c>
      <c r="C31594" t="s">
        <v>64</v>
      </c>
      <c r="D31594">
        <v>5233334385.7777777</v>
      </c>
    </row>
    <row r="31595" spans="1:4" hidden="1" x14ac:dyDescent="0.25">
      <c r="A31595" t="s">
        <v>323</v>
      </c>
      <c r="B31595" t="s">
        <v>136</v>
      </c>
      <c r="C31595" t="s">
        <v>65</v>
      </c>
      <c r="D31595">
        <v>5236623132.4444447</v>
      </c>
    </row>
    <row r="31596" spans="1:4" hidden="1" x14ac:dyDescent="0.25">
      <c r="A31596" t="s">
        <v>323</v>
      </c>
      <c r="B31596" t="s">
        <v>136</v>
      </c>
      <c r="C31596" t="s">
        <v>66</v>
      </c>
      <c r="D31596">
        <v>5216429943.4666662</v>
      </c>
    </row>
    <row r="31597" spans="1:4" hidden="1" x14ac:dyDescent="0.25">
      <c r="A31597" t="s">
        <v>323</v>
      </c>
      <c r="B31597" t="s">
        <v>136</v>
      </c>
      <c r="C31597" t="s">
        <v>67</v>
      </c>
      <c r="D31597">
        <v>5249656718.2222223</v>
      </c>
    </row>
    <row r="31598" spans="1:4" hidden="1" x14ac:dyDescent="0.25">
      <c r="A31598" t="s">
        <v>323</v>
      </c>
      <c r="B31598" t="s">
        <v>136</v>
      </c>
      <c r="C31598" t="s">
        <v>68</v>
      </c>
      <c r="D31598">
        <v>5249157233.7777777</v>
      </c>
    </row>
    <row r="31599" spans="1:4" hidden="1" x14ac:dyDescent="0.25">
      <c r="A31599" t="s">
        <v>323</v>
      </c>
      <c r="B31599" t="s">
        <v>136</v>
      </c>
      <c r="C31599" t="s">
        <v>69</v>
      </c>
      <c r="D31599">
        <v>5235167687.1111107</v>
      </c>
    </row>
    <row r="31600" spans="1:4" hidden="1" x14ac:dyDescent="0.25">
      <c r="A31600" t="s">
        <v>323</v>
      </c>
      <c r="B31600" t="s">
        <v>136</v>
      </c>
      <c r="C31600" t="s">
        <v>70</v>
      </c>
      <c r="D31600">
        <v>5233644088.8888893</v>
      </c>
    </row>
    <row r="31601" spans="1:4" hidden="1" x14ac:dyDescent="0.25">
      <c r="A31601" t="s">
        <v>323</v>
      </c>
      <c r="B31601" t="s">
        <v>136</v>
      </c>
      <c r="C31601" t="s">
        <v>71</v>
      </c>
      <c r="D31601">
        <v>5245646279.1111107</v>
      </c>
    </row>
    <row r="31602" spans="1:4" hidden="1" x14ac:dyDescent="0.25">
      <c r="A31602" t="s">
        <v>323</v>
      </c>
      <c r="B31602" t="s">
        <v>136</v>
      </c>
      <c r="C31602" t="s">
        <v>72</v>
      </c>
      <c r="D31602">
        <v>5252046392.8888893</v>
      </c>
    </row>
    <row r="31603" spans="1:4" hidden="1" x14ac:dyDescent="0.25">
      <c r="A31603" t="s">
        <v>323</v>
      </c>
      <c r="B31603" t="s">
        <v>136</v>
      </c>
      <c r="C31603" t="s">
        <v>73</v>
      </c>
      <c r="D31603">
        <v>5253392611.5555553</v>
      </c>
    </row>
    <row r="31604" spans="1:4" hidden="1" x14ac:dyDescent="0.25">
      <c r="A31604" t="s">
        <v>323</v>
      </c>
      <c r="B31604" t="s">
        <v>136</v>
      </c>
      <c r="C31604" t="s">
        <v>74</v>
      </c>
      <c r="D31604">
        <v>5280774030.2222223</v>
      </c>
    </row>
    <row r="31605" spans="1:4" hidden="1" x14ac:dyDescent="0.25">
      <c r="A31605" t="s">
        <v>323</v>
      </c>
      <c r="B31605" t="s">
        <v>136</v>
      </c>
      <c r="C31605" t="s">
        <v>75</v>
      </c>
      <c r="D31605">
        <v>5284479203.5555553</v>
      </c>
    </row>
    <row r="31606" spans="1:4" hidden="1" x14ac:dyDescent="0.25">
      <c r="A31606" t="s">
        <v>323</v>
      </c>
      <c r="B31606" t="s">
        <v>136</v>
      </c>
      <c r="C31606" t="s">
        <v>76</v>
      </c>
      <c r="D31606">
        <v>5286812848.5517244</v>
      </c>
    </row>
    <row r="31607" spans="1:4" hidden="1" x14ac:dyDescent="0.25">
      <c r="A31607" t="s">
        <v>323</v>
      </c>
      <c r="B31607" t="s">
        <v>136</v>
      </c>
      <c r="C31607" t="s">
        <v>77</v>
      </c>
      <c r="D31607">
        <v>5239548245.333333</v>
      </c>
    </row>
    <row r="31608" spans="1:4" hidden="1" x14ac:dyDescent="0.25">
      <c r="A31608" t="s">
        <v>323</v>
      </c>
      <c r="B31608" t="s">
        <v>136</v>
      </c>
      <c r="C31608" t="s">
        <v>78</v>
      </c>
      <c r="D31608">
        <v>5271623111.1111107</v>
      </c>
    </row>
    <row r="31609" spans="1:4" hidden="1" x14ac:dyDescent="0.25">
      <c r="A31609" t="s">
        <v>323</v>
      </c>
      <c r="B31609" t="s">
        <v>136</v>
      </c>
      <c r="C31609" t="s">
        <v>79</v>
      </c>
      <c r="D31609">
        <v>5276056007.1111107</v>
      </c>
    </row>
    <row r="31610" spans="1:4" hidden="1" x14ac:dyDescent="0.25">
      <c r="A31610" t="s">
        <v>323</v>
      </c>
      <c r="B31610" t="s">
        <v>136</v>
      </c>
      <c r="C31610" t="s">
        <v>80</v>
      </c>
      <c r="D31610">
        <v>5306284942.2222223</v>
      </c>
    </row>
    <row r="31611" spans="1:4" hidden="1" x14ac:dyDescent="0.25">
      <c r="A31611" t="s">
        <v>323</v>
      </c>
      <c r="B31611" t="s">
        <v>136</v>
      </c>
      <c r="C31611" t="s">
        <v>81</v>
      </c>
      <c r="D31611">
        <v>5272922453.333333</v>
      </c>
    </row>
    <row r="31612" spans="1:4" hidden="1" x14ac:dyDescent="0.25">
      <c r="A31612" t="s">
        <v>323</v>
      </c>
      <c r="B31612" t="s">
        <v>136</v>
      </c>
      <c r="C31612" t="s">
        <v>82</v>
      </c>
      <c r="D31612">
        <v>5235209784.8888893</v>
      </c>
    </row>
    <row r="31613" spans="1:4" hidden="1" x14ac:dyDescent="0.25">
      <c r="A31613" t="s">
        <v>323</v>
      </c>
      <c r="B31613" t="s">
        <v>136</v>
      </c>
      <c r="C31613" t="s">
        <v>83</v>
      </c>
      <c r="D31613">
        <v>5241181070.2222223</v>
      </c>
    </row>
    <row r="31614" spans="1:4" hidden="1" x14ac:dyDescent="0.25">
      <c r="A31614" t="s">
        <v>323</v>
      </c>
      <c r="B31614" t="s">
        <v>136</v>
      </c>
      <c r="C31614" t="s">
        <v>84</v>
      </c>
      <c r="D31614">
        <v>5301293283.5555553</v>
      </c>
    </row>
    <row r="31615" spans="1:4" hidden="1" x14ac:dyDescent="0.25">
      <c r="A31615" t="s">
        <v>323</v>
      </c>
      <c r="B31615" t="s">
        <v>136</v>
      </c>
      <c r="C31615" t="s">
        <v>85</v>
      </c>
      <c r="D31615">
        <v>5310547512.8888893</v>
      </c>
    </row>
    <row r="31616" spans="1:4" hidden="1" x14ac:dyDescent="0.25">
      <c r="A31616" t="s">
        <v>323</v>
      </c>
      <c r="B31616" t="s">
        <v>136</v>
      </c>
      <c r="C31616" t="s">
        <v>86</v>
      </c>
      <c r="D31616">
        <v>5242008507.7333336</v>
      </c>
    </row>
    <row r="31617" spans="1:4" hidden="1" x14ac:dyDescent="0.25">
      <c r="A31617" t="s">
        <v>323</v>
      </c>
      <c r="B31617" t="s">
        <v>136</v>
      </c>
      <c r="C31617" t="s">
        <v>87</v>
      </c>
      <c r="D31617">
        <v>5248273521.7777777</v>
      </c>
    </row>
    <row r="31618" spans="1:4" hidden="1" x14ac:dyDescent="0.25">
      <c r="A31618" t="s">
        <v>323</v>
      </c>
      <c r="B31618" t="s">
        <v>136</v>
      </c>
      <c r="C31618" t="s">
        <v>88</v>
      </c>
      <c r="D31618">
        <v>5297559210.666667</v>
      </c>
    </row>
    <row r="31619" spans="1:4" hidden="1" x14ac:dyDescent="0.25">
      <c r="A31619" t="s">
        <v>323</v>
      </c>
      <c r="B31619" t="s">
        <v>136</v>
      </c>
      <c r="C31619" t="s">
        <v>89</v>
      </c>
      <c r="D31619">
        <v>5312741717.333333</v>
      </c>
    </row>
    <row r="31620" spans="1:4" hidden="1" x14ac:dyDescent="0.25">
      <c r="A31620" t="s">
        <v>323</v>
      </c>
      <c r="B31620" t="s">
        <v>136</v>
      </c>
      <c r="C31620" t="s">
        <v>90</v>
      </c>
      <c r="D31620">
        <v>5308261262.2222223</v>
      </c>
    </row>
    <row r="31621" spans="1:4" hidden="1" x14ac:dyDescent="0.25">
      <c r="A31621" t="s">
        <v>323</v>
      </c>
      <c r="B31621" t="s">
        <v>136</v>
      </c>
      <c r="C31621" t="s">
        <v>91</v>
      </c>
      <c r="D31621">
        <v>5261161244.4444447</v>
      </c>
    </row>
    <row r="31622" spans="1:4" hidden="1" x14ac:dyDescent="0.25">
      <c r="A31622" t="s">
        <v>323</v>
      </c>
      <c r="B31622" t="s">
        <v>136</v>
      </c>
      <c r="C31622" t="s">
        <v>92</v>
      </c>
      <c r="D31622">
        <v>5318197816.8888893</v>
      </c>
    </row>
    <row r="31623" spans="1:4" hidden="1" x14ac:dyDescent="0.25">
      <c r="A31623" t="s">
        <v>323</v>
      </c>
      <c r="B31623" t="s">
        <v>136</v>
      </c>
      <c r="C31623" t="s">
        <v>93</v>
      </c>
      <c r="D31623">
        <v>5321385415.1111107</v>
      </c>
    </row>
    <row r="31624" spans="1:4" hidden="1" x14ac:dyDescent="0.25">
      <c r="A31624" t="s">
        <v>323</v>
      </c>
      <c r="B31624" t="s">
        <v>136</v>
      </c>
      <c r="C31624" t="s">
        <v>94</v>
      </c>
      <c r="D31624">
        <v>5307893191.1111107</v>
      </c>
    </row>
    <row r="31625" spans="1:4" hidden="1" x14ac:dyDescent="0.25">
      <c r="A31625" t="s">
        <v>323</v>
      </c>
      <c r="B31625" t="s">
        <v>136</v>
      </c>
      <c r="C31625" t="s">
        <v>95</v>
      </c>
      <c r="D31625">
        <v>5273355946.666667</v>
      </c>
    </row>
    <row r="31626" spans="1:4" hidden="1" x14ac:dyDescent="0.25">
      <c r="A31626" t="s">
        <v>323</v>
      </c>
      <c r="B31626" t="s">
        <v>136</v>
      </c>
      <c r="C31626" t="s">
        <v>96</v>
      </c>
      <c r="D31626">
        <v>5316172185.6000004</v>
      </c>
    </row>
    <row r="31627" spans="1:4" hidden="1" x14ac:dyDescent="0.25">
      <c r="A31627" t="s">
        <v>323</v>
      </c>
      <c r="B31627" t="s">
        <v>136</v>
      </c>
      <c r="C31627" t="s">
        <v>97</v>
      </c>
      <c r="D31627">
        <v>5326033009.7777777</v>
      </c>
    </row>
    <row r="31628" spans="1:4" hidden="1" x14ac:dyDescent="0.25">
      <c r="A31628" t="s">
        <v>323</v>
      </c>
      <c r="B31628" t="s">
        <v>136</v>
      </c>
      <c r="C31628" t="s">
        <v>98</v>
      </c>
      <c r="D31628">
        <v>5339301774.2222223</v>
      </c>
    </row>
    <row r="31629" spans="1:4" hidden="1" x14ac:dyDescent="0.25">
      <c r="A31629" t="s">
        <v>323</v>
      </c>
      <c r="B31629" t="s">
        <v>136</v>
      </c>
      <c r="C31629" t="s">
        <v>99</v>
      </c>
      <c r="D31629">
        <v>5348338801.7777777</v>
      </c>
    </row>
    <row r="31630" spans="1:4" hidden="1" x14ac:dyDescent="0.25">
      <c r="A31630" t="s">
        <v>323</v>
      </c>
      <c r="B31630" t="s">
        <v>136</v>
      </c>
      <c r="C31630" t="s">
        <v>100</v>
      </c>
      <c r="D31630">
        <v>5362893255.1111107</v>
      </c>
    </row>
    <row r="31631" spans="1:4" hidden="1" x14ac:dyDescent="0.25">
      <c r="A31631" t="s">
        <v>323</v>
      </c>
      <c r="B31631" t="s">
        <v>136</v>
      </c>
      <c r="C31631" t="s">
        <v>101</v>
      </c>
      <c r="D31631">
        <v>5358319388.4444447</v>
      </c>
    </row>
    <row r="31632" spans="1:4" hidden="1" x14ac:dyDescent="0.25">
      <c r="A31632" t="s">
        <v>323</v>
      </c>
      <c r="B31632" t="s">
        <v>136</v>
      </c>
      <c r="C31632" t="s">
        <v>102</v>
      </c>
      <c r="D31632">
        <v>5366037390.2222223</v>
      </c>
    </row>
    <row r="31633" spans="1:4" hidden="1" x14ac:dyDescent="0.25">
      <c r="A31633" t="s">
        <v>323</v>
      </c>
      <c r="B31633" t="s">
        <v>136</v>
      </c>
      <c r="C31633" t="s">
        <v>103</v>
      </c>
      <c r="D31633">
        <v>5354560056.8888893</v>
      </c>
    </row>
    <row r="31634" spans="1:4" hidden="1" x14ac:dyDescent="0.25">
      <c r="A31634" t="s">
        <v>323</v>
      </c>
      <c r="B31634" t="s">
        <v>136</v>
      </c>
      <c r="C31634" t="s">
        <v>104</v>
      </c>
      <c r="D31634">
        <v>5387466296.8888893</v>
      </c>
    </row>
    <row r="31635" spans="1:4" hidden="1" x14ac:dyDescent="0.25">
      <c r="A31635" t="s">
        <v>323</v>
      </c>
      <c r="B31635" t="s">
        <v>136</v>
      </c>
      <c r="C31635" t="s">
        <v>105</v>
      </c>
      <c r="D31635">
        <v>5349565895.1111107</v>
      </c>
    </row>
    <row r="31636" spans="1:4" hidden="1" x14ac:dyDescent="0.25">
      <c r="A31636" t="s">
        <v>323</v>
      </c>
      <c r="B31636" t="s">
        <v>136</v>
      </c>
      <c r="C31636" t="s">
        <v>106</v>
      </c>
      <c r="D31636">
        <v>5317084501.333333</v>
      </c>
    </row>
    <row r="31637" spans="1:4" hidden="1" x14ac:dyDescent="0.25">
      <c r="A31637" t="s">
        <v>323</v>
      </c>
      <c r="B31637" t="s">
        <v>136</v>
      </c>
      <c r="C31637" t="s">
        <v>107</v>
      </c>
      <c r="D31637">
        <v>5339305642.666667</v>
      </c>
    </row>
    <row r="31638" spans="1:4" hidden="1" x14ac:dyDescent="0.25">
      <c r="A31638" t="s">
        <v>323</v>
      </c>
      <c r="B31638" t="s">
        <v>136</v>
      </c>
      <c r="C31638" t="s">
        <v>108</v>
      </c>
      <c r="D31638">
        <v>5372247722.666667</v>
      </c>
    </row>
    <row r="31639" spans="1:4" hidden="1" x14ac:dyDescent="0.25">
      <c r="A31639" t="s">
        <v>323</v>
      </c>
      <c r="B31639" t="s">
        <v>136</v>
      </c>
      <c r="C31639" t="s">
        <v>109</v>
      </c>
      <c r="D31639">
        <v>5366619136</v>
      </c>
    </row>
    <row r="31640" spans="1:4" hidden="1" x14ac:dyDescent="0.25">
      <c r="A31640" t="s">
        <v>323</v>
      </c>
      <c r="B31640" t="s">
        <v>136</v>
      </c>
      <c r="C31640" t="s">
        <v>110</v>
      </c>
      <c r="D31640">
        <v>5310344162.742857</v>
      </c>
    </row>
    <row r="31641" spans="1:4" hidden="1" x14ac:dyDescent="0.25">
      <c r="A31641" t="s">
        <v>323</v>
      </c>
      <c r="B31641" t="s">
        <v>136</v>
      </c>
      <c r="C31641" t="s">
        <v>111</v>
      </c>
      <c r="D31641">
        <v>5280342926.2222223</v>
      </c>
    </row>
    <row r="31642" spans="1:4" hidden="1" x14ac:dyDescent="0.25">
      <c r="A31642" t="s">
        <v>323</v>
      </c>
      <c r="B31642" t="s">
        <v>136</v>
      </c>
      <c r="C31642" t="s">
        <v>112</v>
      </c>
      <c r="D31642">
        <v>5331872199.1111107</v>
      </c>
    </row>
    <row r="31643" spans="1:4" hidden="1" x14ac:dyDescent="0.25">
      <c r="A31643" t="s">
        <v>323</v>
      </c>
      <c r="B31643" t="s">
        <v>136</v>
      </c>
      <c r="C31643" t="s">
        <v>113</v>
      </c>
      <c r="D31643">
        <v>5346444288</v>
      </c>
    </row>
    <row r="31644" spans="1:4" hidden="1" x14ac:dyDescent="0.25">
      <c r="A31644" t="s">
        <v>323</v>
      </c>
      <c r="B31644" t="s">
        <v>136</v>
      </c>
      <c r="C31644" t="s">
        <v>114</v>
      </c>
      <c r="D31644">
        <v>5362165191.1111107</v>
      </c>
    </row>
    <row r="31645" spans="1:4" hidden="1" x14ac:dyDescent="0.25">
      <c r="A31645" t="s">
        <v>323</v>
      </c>
      <c r="B31645" t="s">
        <v>136</v>
      </c>
      <c r="C31645" t="s">
        <v>115</v>
      </c>
      <c r="D31645">
        <v>5283096120.8888893</v>
      </c>
    </row>
    <row r="31646" spans="1:4" hidden="1" x14ac:dyDescent="0.25">
      <c r="A31646" t="s">
        <v>323</v>
      </c>
      <c r="B31646" t="s">
        <v>136</v>
      </c>
      <c r="C31646" t="s">
        <v>116</v>
      </c>
      <c r="D31646">
        <v>5331627076.2666664</v>
      </c>
    </row>
    <row r="31647" spans="1:4" hidden="1" x14ac:dyDescent="0.25">
      <c r="A31647" t="s">
        <v>323</v>
      </c>
      <c r="B31647" t="s">
        <v>136</v>
      </c>
      <c r="C31647" t="s">
        <v>117</v>
      </c>
      <c r="D31647">
        <v>5359559793.7777777</v>
      </c>
    </row>
    <row r="31648" spans="1:4" hidden="1" x14ac:dyDescent="0.25">
      <c r="A31648" t="s">
        <v>323</v>
      </c>
      <c r="B31648" t="s">
        <v>136</v>
      </c>
      <c r="C31648" t="s">
        <v>118</v>
      </c>
      <c r="D31648">
        <v>5359430087.1111107</v>
      </c>
    </row>
    <row r="31649" spans="1:4" hidden="1" x14ac:dyDescent="0.25">
      <c r="A31649" t="s">
        <v>323</v>
      </c>
      <c r="B31649" t="s">
        <v>136</v>
      </c>
      <c r="C31649" t="s">
        <v>119</v>
      </c>
      <c r="D31649">
        <v>5317722453.333333</v>
      </c>
    </row>
    <row r="31650" spans="1:4" hidden="1" x14ac:dyDescent="0.25">
      <c r="A31650" t="s">
        <v>323</v>
      </c>
      <c r="B31650" t="s">
        <v>136</v>
      </c>
      <c r="C31650" t="s">
        <v>120</v>
      </c>
      <c r="D31650">
        <v>5298745685.333333</v>
      </c>
    </row>
    <row r="31651" spans="1:4" hidden="1" x14ac:dyDescent="0.25">
      <c r="A31651" t="s">
        <v>323</v>
      </c>
      <c r="B31651" t="s">
        <v>136</v>
      </c>
      <c r="C31651" t="s">
        <v>121</v>
      </c>
      <c r="D31651">
        <v>5344799630.2222223</v>
      </c>
    </row>
    <row r="31652" spans="1:4" hidden="1" x14ac:dyDescent="0.25">
      <c r="A31652" t="s">
        <v>323</v>
      </c>
      <c r="B31652" t="s">
        <v>136</v>
      </c>
      <c r="C31652" t="s">
        <v>122</v>
      </c>
      <c r="D31652">
        <v>5359198890.666667</v>
      </c>
    </row>
    <row r="31653" spans="1:4" hidden="1" x14ac:dyDescent="0.25">
      <c r="A31653" t="s">
        <v>323</v>
      </c>
      <c r="B31653" t="s">
        <v>136</v>
      </c>
      <c r="C31653" t="s">
        <v>123</v>
      </c>
      <c r="D31653">
        <v>5329895879.1111107</v>
      </c>
    </row>
    <row r="31654" spans="1:4" hidden="1" x14ac:dyDescent="0.25">
      <c r="A31654" t="s">
        <v>323</v>
      </c>
      <c r="B31654" t="s">
        <v>136</v>
      </c>
      <c r="C31654" t="s">
        <v>124</v>
      </c>
      <c r="D31654">
        <v>5353598407.1111107</v>
      </c>
    </row>
    <row r="31655" spans="1:4" hidden="1" x14ac:dyDescent="0.25">
      <c r="A31655" t="s">
        <v>323</v>
      </c>
      <c r="B31655" t="s">
        <v>136</v>
      </c>
      <c r="C31655" t="s">
        <v>125</v>
      </c>
      <c r="D31655">
        <v>5380960711.1111107</v>
      </c>
    </row>
    <row r="31656" spans="1:4" hidden="1" x14ac:dyDescent="0.25">
      <c r="A31656" t="s">
        <v>323</v>
      </c>
      <c r="B31656" t="s">
        <v>136</v>
      </c>
      <c r="C31656" t="s">
        <v>126</v>
      </c>
      <c r="D31656">
        <v>5390202060.8000002</v>
      </c>
    </row>
    <row r="31657" spans="1:4" hidden="1" x14ac:dyDescent="0.25">
      <c r="A31657" t="s">
        <v>323</v>
      </c>
      <c r="B31657" t="s">
        <v>136</v>
      </c>
      <c r="C31657" t="s">
        <v>127</v>
      </c>
      <c r="D31657">
        <v>5390399032.8888893</v>
      </c>
    </row>
    <row r="31658" spans="1:4" hidden="1" x14ac:dyDescent="0.25">
      <c r="A31658" t="s">
        <v>323</v>
      </c>
      <c r="B31658" t="s">
        <v>136</v>
      </c>
      <c r="C31658" t="s">
        <v>128</v>
      </c>
      <c r="D31658">
        <v>5396024320</v>
      </c>
    </row>
    <row r="31659" spans="1:4" hidden="1" x14ac:dyDescent="0.25">
      <c r="A31659" t="s">
        <v>323</v>
      </c>
      <c r="B31659" t="s">
        <v>136</v>
      </c>
      <c r="C31659" t="s">
        <v>129</v>
      </c>
      <c r="D31659">
        <v>5403236352</v>
      </c>
    </row>
    <row r="31660" spans="1:4" hidden="1" x14ac:dyDescent="0.25">
      <c r="A31660" t="s">
        <v>323</v>
      </c>
      <c r="B31660" t="s">
        <v>136</v>
      </c>
      <c r="C31660" t="s">
        <v>130</v>
      </c>
      <c r="D31660">
        <v>5393952312.8888893</v>
      </c>
    </row>
    <row r="31661" spans="1:4" hidden="1" x14ac:dyDescent="0.25">
      <c r="A31661" t="s">
        <v>323</v>
      </c>
      <c r="B31661" t="s">
        <v>136</v>
      </c>
      <c r="C31661" t="s">
        <v>131</v>
      </c>
      <c r="D31661">
        <v>5395220935.1111107</v>
      </c>
    </row>
    <row r="31662" spans="1:4" hidden="1" x14ac:dyDescent="0.25">
      <c r="A31662" t="s">
        <v>323</v>
      </c>
      <c r="B31662" t="s">
        <v>136</v>
      </c>
      <c r="C31662" t="s">
        <v>132</v>
      </c>
      <c r="D31662">
        <v>5412229688.8888893</v>
      </c>
    </row>
    <row r="31663" spans="1:4" hidden="1" x14ac:dyDescent="0.25">
      <c r="A31663" t="s">
        <v>323</v>
      </c>
      <c r="B31663" t="s">
        <v>136</v>
      </c>
      <c r="C31663" t="s">
        <v>133</v>
      </c>
      <c r="D31663">
        <v>5436043719.1111107</v>
      </c>
    </row>
    <row r="31664" spans="1:4" hidden="1" x14ac:dyDescent="0.25">
      <c r="A31664" t="s">
        <v>323</v>
      </c>
      <c r="B31664" t="s">
        <v>136</v>
      </c>
      <c r="C31664" t="s">
        <v>134</v>
      </c>
      <c r="D31664">
        <v>5440276480</v>
      </c>
    </row>
    <row r="31665" spans="1:4" hidden="1" x14ac:dyDescent="0.25">
      <c r="A31665" t="s">
        <v>323</v>
      </c>
      <c r="B31665" t="s">
        <v>136</v>
      </c>
      <c r="C31665" t="s">
        <v>135</v>
      </c>
      <c r="D31665">
        <v>5428414054.3999996</v>
      </c>
    </row>
    <row r="31666" spans="1:4" hidden="1" x14ac:dyDescent="0.25">
      <c r="A31666" t="s">
        <v>323</v>
      </c>
      <c r="B31666" t="s">
        <v>137</v>
      </c>
      <c r="C31666" t="s">
        <v>6</v>
      </c>
      <c r="D31666">
        <v>7269130240</v>
      </c>
    </row>
    <row r="31667" spans="1:4" hidden="1" x14ac:dyDescent="0.25">
      <c r="A31667" t="s">
        <v>323</v>
      </c>
      <c r="B31667" t="s">
        <v>137</v>
      </c>
      <c r="C31667" t="s">
        <v>7</v>
      </c>
      <c r="D31667">
        <v>7053606912</v>
      </c>
    </row>
    <row r="31668" spans="1:4" hidden="1" x14ac:dyDescent="0.25">
      <c r="A31668" t="s">
        <v>323</v>
      </c>
      <c r="B31668" t="s">
        <v>137</v>
      </c>
      <c r="C31668" t="s">
        <v>8</v>
      </c>
      <c r="D31668">
        <v>7005425664</v>
      </c>
    </row>
    <row r="31669" spans="1:4" hidden="1" x14ac:dyDescent="0.25">
      <c r="A31669" t="s">
        <v>323</v>
      </c>
      <c r="B31669" t="s">
        <v>137</v>
      </c>
      <c r="C31669" t="s">
        <v>9</v>
      </c>
      <c r="D31669">
        <v>6795427840</v>
      </c>
    </row>
    <row r="31670" spans="1:4" hidden="1" x14ac:dyDescent="0.25">
      <c r="A31670" t="s">
        <v>323</v>
      </c>
      <c r="B31670" t="s">
        <v>137</v>
      </c>
      <c r="C31670" t="s">
        <v>10</v>
      </c>
      <c r="D31670">
        <v>6977429504</v>
      </c>
    </row>
    <row r="31671" spans="1:4" hidden="1" x14ac:dyDescent="0.25">
      <c r="A31671" t="s">
        <v>323</v>
      </c>
      <c r="B31671" t="s">
        <v>137</v>
      </c>
      <c r="C31671" t="s">
        <v>11</v>
      </c>
      <c r="D31671">
        <v>6977466368</v>
      </c>
    </row>
    <row r="31672" spans="1:4" hidden="1" x14ac:dyDescent="0.25">
      <c r="A31672" t="s">
        <v>323</v>
      </c>
      <c r="B31672" t="s">
        <v>137</v>
      </c>
      <c r="C31672" t="s">
        <v>12</v>
      </c>
      <c r="D31672">
        <v>6790901760</v>
      </c>
    </row>
    <row r="31673" spans="1:4" hidden="1" x14ac:dyDescent="0.25">
      <c r="A31673" t="s">
        <v>323</v>
      </c>
      <c r="B31673" t="s">
        <v>137</v>
      </c>
      <c r="C31673" t="s">
        <v>13</v>
      </c>
      <c r="D31673">
        <v>6476222464</v>
      </c>
    </row>
    <row r="31674" spans="1:4" hidden="1" x14ac:dyDescent="0.25">
      <c r="A31674" t="s">
        <v>323</v>
      </c>
      <c r="B31674" t="s">
        <v>137</v>
      </c>
      <c r="C31674" t="s">
        <v>14</v>
      </c>
      <c r="D31674">
        <v>6715981824</v>
      </c>
    </row>
    <row r="31675" spans="1:4" hidden="1" x14ac:dyDescent="0.25">
      <c r="A31675" t="s">
        <v>323</v>
      </c>
      <c r="B31675" t="s">
        <v>137</v>
      </c>
      <c r="C31675" t="s">
        <v>15</v>
      </c>
      <c r="D31675">
        <v>6559899648</v>
      </c>
    </row>
    <row r="31676" spans="1:4" hidden="1" x14ac:dyDescent="0.25">
      <c r="A31676" t="s">
        <v>323</v>
      </c>
      <c r="B31676" t="s">
        <v>137</v>
      </c>
      <c r="C31676" t="s">
        <v>16</v>
      </c>
      <c r="D31676">
        <v>6681018368</v>
      </c>
    </row>
    <row r="31677" spans="1:4" hidden="1" x14ac:dyDescent="0.25">
      <c r="A31677" t="s">
        <v>323</v>
      </c>
      <c r="B31677" t="s">
        <v>137</v>
      </c>
      <c r="C31677" t="s">
        <v>17</v>
      </c>
      <c r="D31677">
        <v>6454693888</v>
      </c>
    </row>
    <row r="31678" spans="1:4" hidden="1" x14ac:dyDescent="0.25">
      <c r="A31678" t="s">
        <v>323</v>
      </c>
      <c r="B31678" t="s">
        <v>137</v>
      </c>
      <c r="C31678" t="s">
        <v>18</v>
      </c>
      <c r="D31678">
        <v>6508957696</v>
      </c>
    </row>
    <row r="31679" spans="1:4" hidden="1" x14ac:dyDescent="0.25">
      <c r="A31679" t="s">
        <v>323</v>
      </c>
      <c r="B31679" t="s">
        <v>137</v>
      </c>
      <c r="C31679" t="s">
        <v>19</v>
      </c>
      <c r="D31679">
        <v>6671364096</v>
      </c>
    </row>
    <row r="31680" spans="1:4" hidden="1" x14ac:dyDescent="0.25">
      <c r="A31680" t="s">
        <v>323</v>
      </c>
      <c r="B31680" t="s">
        <v>137</v>
      </c>
      <c r="C31680" t="s">
        <v>20</v>
      </c>
      <c r="D31680">
        <v>6881124352</v>
      </c>
    </row>
    <row r="31681" spans="1:4" hidden="1" x14ac:dyDescent="0.25">
      <c r="A31681" t="s">
        <v>323</v>
      </c>
      <c r="B31681" t="s">
        <v>137</v>
      </c>
      <c r="C31681" t="s">
        <v>21</v>
      </c>
      <c r="D31681">
        <v>7066439680</v>
      </c>
    </row>
    <row r="31682" spans="1:4" hidden="1" x14ac:dyDescent="0.25">
      <c r="A31682" t="s">
        <v>323</v>
      </c>
      <c r="B31682" t="s">
        <v>137</v>
      </c>
      <c r="C31682" t="s">
        <v>22</v>
      </c>
      <c r="D31682">
        <v>6652276736</v>
      </c>
    </row>
    <row r="31683" spans="1:4" hidden="1" x14ac:dyDescent="0.25">
      <c r="A31683" t="s">
        <v>323</v>
      </c>
      <c r="B31683" t="s">
        <v>137</v>
      </c>
      <c r="C31683" t="s">
        <v>23</v>
      </c>
      <c r="D31683">
        <v>6958690304</v>
      </c>
    </row>
    <row r="31684" spans="1:4" hidden="1" x14ac:dyDescent="0.25">
      <c r="A31684" t="s">
        <v>323</v>
      </c>
      <c r="B31684" t="s">
        <v>137</v>
      </c>
      <c r="C31684" t="s">
        <v>24</v>
      </c>
      <c r="D31684">
        <v>7371911168</v>
      </c>
    </row>
    <row r="31685" spans="1:4" hidden="1" x14ac:dyDescent="0.25">
      <c r="A31685" t="s">
        <v>323</v>
      </c>
      <c r="B31685" t="s">
        <v>137</v>
      </c>
      <c r="C31685" t="s">
        <v>25</v>
      </c>
      <c r="D31685">
        <v>6904254464</v>
      </c>
    </row>
    <row r="31686" spans="1:4" hidden="1" x14ac:dyDescent="0.25">
      <c r="A31686" t="s">
        <v>323</v>
      </c>
      <c r="B31686" t="s">
        <v>137</v>
      </c>
      <c r="C31686" t="s">
        <v>26</v>
      </c>
      <c r="D31686">
        <v>6780289024</v>
      </c>
    </row>
    <row r="31687" spans="1:4" hidden="1" x14ac:dyDescent="0.25">
      <c r="A31687" t="s">
        <v>323</v>
      </c>
      <c r="B31687" t="s">
        <v>137</v>
      </c>
      <c r="C31687" t="s">
        <v>27</v>
      </c>
      <c r="D31687">
        <v>7189188608</v>
      </c>
    </row>
    <row r="31688" spans="1:4" hidden="1" x14ac:dyDescent="0.25">
      <c r="A31688" t="s">
        <v>323</v>
      </c>
      <c r="B31688" t="s">
        <v>137</v>
      </c>
      <c r="C31688" t="s">
        <v>28</v>
      </c>
      <c r="D31688">
        <v>3507953664</v>
      </c>
    </row>
    <row r="31689" spans="1:4" hidden="1" x14ac:dyDescent="0.25">
      <c r="A31689" t="s">
        <v>323</v>
      </c>
      <c r="B31689" t="s">
        <v>137</v>
      </c>
      <c r="C31689" t="s">
        <v>29</v>
      </c>
      <c r="D31689">
        <v>4827508736</v>
      </c>
    </row>
    <row r="31690" spans="1:4" hidden="1" x14ac:dyDescent="0.25">
      <c r="A31690" t="s">
        <v>323</v>
      </c>
      <c r="B31690" t="s">
        <v>137</v>
      </c>
      <c r="C31690" t="s">
        <v>30</v>
      </c>
      <c r="D31690">
        <v>4093681664</v>
      </c>
    </row>
    <row r="31691" spans="1:4" hidden="1" x14ac:dyDescent="0.25">
      <c r="A31691" t="s">
        <v>323</v>
      </c>
      <c r="B31691" t="s">
        <v>137</v>
      </c>
      <c r="C31691" t="s">
        <v>31</v>
      </c>
      <c r="D31691">
        <v>4654325760</v>
      </c>
    </row>
    <row r="31692" spans="1:4" hidden="1" x14ac:dyDescent="0.25">
      <c r="A31692" t="s">
        <v>323</v>
      </c>
      <c r="B31692" t="s">
        <v>137</v>
      </c>
      <c r="C31692" t="s">
        <v>32</v>
      </c>
      <c r="D31692">
        <v>4876718080</v>
      </c>
    </row>
    <row r="31693" spans="1:4" hidden="1" x14ac:dyDescent="0.25">
      <c r="A31693" t="s">
        <v>323</v>
      </c>
      <c r="B31693" t="s">
        <v>137</v>
      </c>
      <c r="C31693" t="s">
        <v>33</v>
      </c>
      <c r="D31693">
        <v>4960342016</v>
      </c>
    </row>
    <row r="31694" spans="1:4" hidden="1" x14ac:dyDescent="0.25">
      <c r="A31694" t="s">
        <v>323</v>
      </c>
      <c r="B31694" t="s">
        <v>137</v>
      </c>
      <c r="C31694" t="s">
        <v>34</v>
      </c>
      <c r="D31694">
        <v>4963885056</v>
      </c>
    </row>
    <row r="31695" spans="1:4" hidden="1" x14ac:dyDescent="0.25">
      <c r="A31695" t="s">
        <v>323</v>
      </c>
      <c r="B31695" t="s">
        <v>137</v>
      </c>
      <c r="C31695" t="s">
        <v>35</v>
      </c>
      <c r="D31695">
        <v>4917321728</v>
      </c>
    </row>
    <row r="31696" spans="1:4" hidden="1" x14ac:dyDescent="0.25">
      <c r="A31696" t="s">
        <v>323</v>
      </c>
      <c r="B31696" t="s">
        <v>137</v>
      </c>
      <c r="C31696" t="s">
        <v>36</v>
      </c>
      <c r="D31696">
        <v>4954882048</v>
      </c>
    </row>
    <row r="31697" spans="1:4" hidden="1" x14ac:dyDescent="0.25">
      <c r="A31697" t="s">
        <v>323</v>
      </c>
      <c r="B31697" t="s">
        <v>137</v>
      </c>
      <c r="C31697" t="s">
        <v>37</v>
      </c>
      <c r="D31697">
        <v>5066825728</v>
      </c>
    </row>
    <row r="31698" spans="1:4" hidden="1" x14ac:dyDescent="0.25">
      <c r="A31698" t="s">
        <v>323</v>
      </c>
      <c r="B31698" t="s">
        <v>137</v>
      </c>
      <c r="C31698" t="s">
        <v>38</v>
      </c>
      <c r="D31698">
        <v>5162442752</v>
      </c>
    </row>
    <row r="31699" spans="1:4" hidden="1" x14ac:dyDescent="0.25">
      <c r="A31699" t="s">
        <v>323</v>
      </c>
      <c r="B31699" t="s">
        <v>137</v>
      </c>
      <c r="C31699" t="s">
        <v>39</v>
      </c>
      <c r="D31699">
        <v>5438054400</v>
      </c>
    </row>
    <row r="31700" spans="1:4" hidden="1" x14ac:dyDescent="0.25">
      <c r="A31700" t="s">
        <v>323</v>
      </c>
      <c r="B31700" t="s">
        <v>137</v>
      </c>
      <c r="C31700" t="s">
        <v>40</v>
      </c>
      <c r="D31700">
        <v>5129953280</v>
      </c>
    </row>
    <row r="31701" spans="1:4" hidden="1" x14ac:dyDescent="0.25">
      <c r="A31701" t="s">
        <v>323</v>
      </c>
      <c r="B31701" t="s">
        <v>137</v>
      </c>
      <c r="C31701" t="s">
        <v>41</v>
      </c>
      <c r="D31701">
        <v>5185392640</v>
      </c>
    </row>
    <row r="31702" spans="1:4" hidden="1" x14ac:dyDescent="0.25">
      <c r="A31702" t="s">
        <v>323</v>
      </c>
      <c r="B31702" t="s">
        <v>137</v>
      </c>
      <c r="C31702" t="s">
        <v>42</v>
      </c>
      <c r="D31702">
        <v>5121396736</v>
      </c>
    </row>
    <row r="31703" spans="1:4" hidden="1" x14ac:dyDescent="0.25">
      <c r="A31703" t="s">
        <v>323</v>
      </c>
      <c r="B31703" t="s">
        <v>137</v>
      </c>
      <c r="C31703" t="s">
        <v>43</v>
      </c>
      <c r="D31703">
        <v>5238804480</v>
      </c>
    </row>
    <row r="31704" spans="1:4" hidden="1" x14ac:dyDescent="0.25">
      <c r="A31704" t="s">
        <v>323</v>
      </c>
      <c r="B31704" t="s">
        <v>137</v>
      </c>
      <c r="C31704" t="s">
        <v>44</v>
      </c>
      <c r="D31704">
        <v>5167136768</v>
      </c>
    </row>
    <row r="31705" spans="1:4" hidden="1" x14ac:dyDescent="0.25">
      <c r="A31705" t="s">
        <v>323</v>
      </c>
      <c r="B31705" t="s">
        <v>137</v>
      </c>
      <c r="C31705" t="s">
        <v>45</v>
      </c>
      <c r="D31705">
        <v>5121048576</v>
      </c>
    </row>
    <row r="31706" spans="1:4" hidden="1" x14ac:dyDescent="0.25">
      <c r="A31706" t="s">
        <v>323</v>
      </c>
      <c r="B31706" t="s">
        <v>137</v>
      </c>
      <c r="C31706" t="s">
        <v>46</v>
      </c>
      <c r="D31706">
        <v>5142056960</v>
      </c>
    </row>
    <row r="31707" spans="1:4" hidden="1" x14ac:dyDescent="0.25">
      <c r="A31707" t="s">
        <v>323</v>
      </c>
      <c r="B31707" t="s">
        <v>137</v>
      </c>
      <c r="C31707" t="s">
        <v>47</v>
      </c>
      <c r="D31707">
        <v>5213597696</v>
      </c>
    </row>
    <row r="31708" spans="1:4" hidden="1" x14ac:dyDescent="0.25">
      <c r="A31708" t="s">
        <v>323</v>
      </c>
      <c r="B31708" t="s">
        <v>137</v>
      </c>
      <c r="C31708" t="s">
        <v>48</v>
      </c>
      <c r="D31708">
        <v>5278134272</v>
      </c>
    </row>
    <row r="31709" spans="1:4" hidden="1" x14ac:dyDescent="0.25">
      <c r="A31709" t="s">
        <v>323</v>
      </c>
      <c r="B31709" t="s">
        <v>137</v>
      </c>
      <c r="C31709" t="s">
        <v>49</v>
      </c>
      <c r="D31709">
        <v>5146497024</v>
      </c>
    </row>
    <row r="31710" spans="1:4" hidden="1" x14ac:dyDescent="0.25">
      <c r="A31710" t="s">
        <v>323</v>
      </c>
      <c r="B31710" t="s">
        <v>137</v>
      </c>
      <c r="C31710" t="s">
        <v>50</v>
      </c>
      <c r="D31710">
        <v>5113561088</v>
      </c>
    </row>
    <row r="31711" spans="1:4" hidden="1" x14ac:dyDescent="0.25">
      <c r="A31711" t="s">
        <v>323</v>
      </c>
      <c r="B31711" t="s">
        <v>137</v>
      </c>
      <c r="C31711" t="s">
        <v>51</v>
      </c>
      <c r="D31711">
        <v>5236097024</v>
      </c>
    </row>
    <row r="31712" spans="1:4" hidden="1" x14ac:dyDescent="0.25">
      <c r="A31712" t="s">
        <v>323</v>
      </c>
      <c r="B31712" t="s">
        <v>137</v>
      </c>
      <c r="C31712" t="s">
        <v>52</v>
      </c>
      <c r="D31712">
        <v>5257809920</v>
      </c>
    </row>
    <row r="31713" spans="1:4" hidden="1" x14ac:dyDescent="0.25">
      <c r="A31713" t="s">
        <v>323</v>
      </c>
      <c r="B31713" t="s">
        <v>137</v>
      </c>
      <c r="C31713" t="s">
        <v>53</v>
      </c>
      <c r="D31713">
        <v>5196910592</v>
      </c>
    </row>
    <row r="31714" spans="1:4" hidden="1" x14ac:dyDescent="0.25">
      <c r="A31714" t="s">
        <v>323</v>
      </c>
      <c r="B31714" t="s">
        <v>137</v>
      </c>
      <c r="C31714" t="s">
        <v>54</v>
      </c>
      <c r="D31714">
        <v>5181652992</v>
      </c>
    </row>
    <row r="31715" spans="1:4" hidden="1" x14ac:dyDescent="0.25">
      <c r="A31715" t="s">
        <v>323</v>
      </c>
      <c r="B31715" t="s">
        <v>137</v>
      </c>
      <c r="C31715" t="s">
        <v>55</v>
      </c>
      <c r="D31715">
        <v>5277081600</v>
      </c>
    </row>
    <row r="31716" spans="1:4" hidden="1" x14ac:dyDescent="0.25">
      <c r="A31716" t="s">
        <v>323</v>
      </c>
      <c r="B31716" t="s">
        <v>137</v>
      </c>
      <c r="C31716" t="s">
        <v>56</v>
      </c>
      <c r="D31716">
        <v>5268471808</v>
      </c>
    </row>
    <row r="31717" spans="1:4" hidden="1" x14ac:dyDescent="0.25">
      <c r="A31717" t="s">
        <v>323</v>
      </c>
      <c r="B31717" t="s">
        <v>137</v>
      </c>
      <c r="C31717" t="s">
        <v>57</v>
      </c>
      <c r="D31717">
        <v>5202186240</v>
      </c>
    </row>
    <row r="31718" spans="1:4" hidden="1" x14ac:dyDescent="0.25">
      <c r="A31718" t="s">
        <v>323</v>
      </c>
      <c r="B31718" t="s">
        <v>137</v>
      </c>
      <c r="C31718" t="s">
        <v>58</v>
      </c>
      <c r="D31718">
        <v>5218390016</v>
      </c>
    </row>
    <row r="31719" spans="1:4" hidden="1" x14ac:dyDescent="0.25">
      <c r="A31719" t="s">
        <v>323</v>
      </c>
      <c r="B31719" t="s">
        <v>137</v>
      </c>
      <c r="C31719" t="s">
        <v>59</v>
      </c>
      <c r="D31719">
        <v>5254053888</v>
      </c>
    </row>
    <row r="31720" spans="1:4" hidden="1" x14ac:dyDescent="0.25">
      <c r="A31720" t="s">
        <v>323</v>
      </c>
      <c r="B31720" t="s">
        <v>137</v>
      </c>
      <c r="C31720" t="s">
        <v>60</v>
      </c>
      <c r="D31720">
        <v>5251555328</v>
      </c>
    </row>
    <row r="31721" spans="1:4" hidden="1" x14ac:dyDescent="0.25">
      <c r="A31721" t="s">
        <v>323</v>
      </c>
      <c r="B31721" t="s">
        <v>137</v>
      </c>
      <c r="C31721" t="s">
        <v>61</v>
      </c>
      <c r="D31721">
        <v>5227835392</v>
      </c>
    </row>
    <row r="31722" spans="1:4" hidden="1" x14ac:dyDescent="0.25">
      <c r="A31722" t="s">
        <v>323</v>
      </c>
      <c r="B31722" t="s">
        <v>137</v>
      </c>
      <c r="C31722" t="s">
        <v>62</v>
      </c>
      <c r="D31722">
        <v>5214093312</v>
      </c>
    </row>
    <row r="31723" spans="1:4" hidden="1" x14ac:dyDescent="0.25">
      <c r="A31723" t="s">
        <v>323</v>
      </c>
      <c r="B31723" t="s">
        <v>137</v>
      </c>
      <c r="C31723" t="s">
        <v>63</v>
      </c>
      <c r="D31723">
        <v>5300568064</v>
      </c>
    </row>
    <row r="31724" spans="1:4" hidden="1" x14ac:dyDescent="0.25">
      <c r="A31724" t="s">
        <v>323</v>
      </c>
      <c r="B31724" t="s">
        <v>137</v>
      </c>
      <c r="C31724" t="s">
        <v>64</v>
      </c>
      <c r="D31724">
        <v>5384531968</v>
      </c>
    </row>
    <row r="31725" spans="1:4" hidden="1" x14ac:dyDescent="0.25">
      <c r="A31725" t="s">
        <v>323</v>
      </c>
      <c r="B31725" t="s">
        <v>137</v>
      </c>
      <c r="C31725" t="s">
        <v>65</v>
      </c>
      <c r="D31725">
        <v>5417103360</v>
      </c>
    </row>
    <row r="31726" spans="1:4" hidden="1" x14ac:dyDescent="0.25">
      <c r="A31726" t="s">
        <v>323</v>
      </c>
      <c r="B31726" t="s">
        <v>137</v>
      </c>
      <c r="C31726" t="s">
        <v>66</v>
      </c>
      <c r="D31726">
        <v>5254070272</v>
      </c>
    </row>
    <row r="31727" spans="1:4" hidden="1" x14ac:dyDescent="0.25">
      <c r="A31727" t="s">
        <v>323</v>
      </c>
      <c r="B31727" t="s">
        <v>137</v>
      </c>
      <c r="C31727" t="s">
        <v>67</v>
      </c>
      <c r="D31727">
        <v>5376794624</v>
      </c>
    </row>
    <row r="31728" spans="1:4" hidden="1" x14ac:dyDescent="0.25">
      <c r="A31728" t="s">
        <v>323</v>
      </c>
      <c r="B31728" t="s">
        <v>137</v>
      </c>
      <c r="C31728" t="s">
        <v>68</v>
      </c>
      <c r="D31728">
        <v>5355106304</v>
      </c>
    </row>
    <row r="31729" spans="1:4" hidden="1" x14ac:dyDescent="0.25">
      <c r="A31729" t="s">
        <v>323</v>
      </c>
      <c r="B31729" t="s">
        <v>137</v>
      </c>
      <c r="C31729" t="s">
        <v>69</v>
      </c>
      <c r="D31729">
        <v>5302067200</v>
      </c>
    </row>
    <row r="31730" spans="1:4" hidden="1" x14ac:dyDescent="0.25">
      <c r="A31730" t="s">
        <v>323</v>
      </c>
      <c r="B31730" t="s">
        <v>137</v>
      </c>
      <c r="C31730" t="s">
        <v>70</v>
      </c>
      <c r="D31730">
        <v>5305335808</v>
      </c>
    </row>
    <row r="31731" spans="1:4" hidden="1" x14ac:dyDescent="0.25">
      <c r="A31731" t="s">
        <v>323</v>
      </c>
      <c r="B31731" t="s">
        <v>137</v>
      </c>
      <c r="C31731" t="s">
        <v>71</v>
      </c>
      <c r="D31731">
        <v>5409730560</v>
      </c>
    </row>
    <row r="31732" spans="1:4" hidden="1" x14ac:dyDescent="0.25">
      <c r="A31732" t="s">
        <v>323</v>
      </c>
      <c r="B31732" t="s">
        <v>137</v>
      </c>
      <c r="C31732" t="s">
        <v>72</v>
      </c>
      <c r="D31732">
        <v>5320441856</v>
      </c>
    </row>
    <row r="31733" spans="1:4" hidden="1" x14ac:dyDescent="0.25">
      <c r="A31733" t="s">
        <v>323</v>
      </c>
      <c r="B31733" t="s">
        <v>137</v>
      </c>
      <c r="C31733" t="s">
        <v>73</v>
      </c>
      <c r="D31733">
        <v>5371318272</v>
      </c>
    </row>
    <row r="31734" spans="1:4" hidden="1" x14ac:dyDescent="0.25">
      <c r="A31734" t="s">
        <v>323</v>
      </c>
      <c r="B31734" t="s">
        <v>137</v>
      </c>
      <c r="C31734" t="s">
        <v>74</v>
      </c>
      <c r="D31734">
        <v>5325283328</v>
      </c>
    </row>
    <row r="31735" spans="1:4" hidden="1" x14ac:dyDescent="0.25">
      <c r="A31735" t="s">
        <v>323</v>
      </c>
      <c r="B31735" t="s">
        <v>137</v>
      </c>
      <c r="C31735" t="s">
        <v>75</v>
      </c>
      <c r="D31735">
        <v>5425520640</v>
      </c>
    </row>
    <row r="31736" spans="1:4" hidden="1" x14ac:dyDescent="0.25">
      <c r="A31736" t="s">
        <v>323</v>
      </c>
      <c r="B31736" t="s">
        <v>137</v>
      </c>
      <c r="C31736" t="s">
        <v>76</v>
      </c>
      <c r="D31736">
        <v>5366390784</v>
      </c>
    </row>
    <row r="31737" spans="1:4" hidden="1" x14ac:dyDescent="0.25">
      <c r="A31737" t="s">
        <v>323</v>
      </c>
      <c r="B31737" t="s">
        <v>137</v>
      </c>
      <c r="C31737" t="s">
        <v>77</v>
      </c>
      <c r="D31737">
        <v>5321871360</v>
      </c>
    </row>
    <row r="31738" spans="1:4" hidden="1" x14ac:dyDescent="0.25">
      <c r="A31738" t="s">
        <v>323</v>
      </c>
      <c r="B31738" t="s">
        <v>137</v>
      </c>
      <c r="C31738" t="s">
        <v>78</v>
      </c>
      <c r="D31738">
        <v>5328146432</v>
      </c>
    </row>
    <row r="31739" spans="1:4" hidden="1" x14ac:dyDescent="0.25">
      <c r="A31739" t="s">
        <v>323</v>
      </c>
      <c r="B31739" t="s">
        <v>137</v>
      </c>
      <c r="C31739" t="s">
        <v>79</v>
      </c>
      <c r="D31739">
        <v>5363470336</v>
      </c>
    </row>
    <row r="31740" spans="1:4" hidden="1" x14ac:dyDescent="0.25">
      <c r="A31740" t="s">
        <v>323</v>
      </c>
      <c r="B31740" t="s">
        <v>137</v>
      </c>
      <c r="C31740" t="s">
        <v>80</v>
      </c>
      <c r="D31740">
        <v>5421441024</v>
      </c>
    </row>
    <row r="31741" spans="1:4" hidden="1" x14ac:dyDescent="0.25">
      <c r="A31741" t="s">
        <v>323</v>
      </c>
      <c r="B31741" t="s">
        <v>137</v>
      </c>
      <c r="C31741" t="s">
        <v>81</v>
      </c>
      <c r="D31741">
        <v>5332971520</v>
      </c>
    </row>
    <row r="31742" spans="1:4" hidden="1" x14ac:dyDescent="0.25">
      <c r="A31742" t="s">
        <v>323</v>
      </c>
      <c r="B31742" t="s">
        <v>137</v>
      </c>
      <c r="C31742" t="s">
        <v>82</v>
      </c>
      <c r="D31742">
        <v>5309747200</v>
      </c>
    </row>
    <row r="31743" spans="1:4" hidden="1" x14ac:dyDescent="0.25">
      <c r="A31743" t="s">
        <v>323</v>
      </c>
      <c r="B31743" t="s">
        <v>137</v>
      </c>
      <c r="C31743" t="s">
        <v>83</v>
      </c>
      <c r="D31743">
        <v>5362139136</v>
      </c>
    </row>
    <row r="31744" spans="1:4" hidden="1" x14ac:dyDescent="0.25">
      <c r="A31744" t="s">
        <v>323</v>
      </c>
      <c r="B31744" t="s">
        <v>137</v>
      </c>
      <c r="C31744" t="s">
        <v>84</v>
      </c>
      <c r="D31744">
        <v>5429321728</v>
      </c>
    </row>
    <row r="31745" spans="1:4" hidden="1" x14ac:dyDescent="0.25">
      <c r="A31745" t="s">
        <v>323</v>
      </c>
      <c r="B31745" t="s">
        <v>137</v>
      </c>
      <c r="C31745" t="s">
        <v>85</v>
      </c>
      <c r="D31745">
        <v>5456371712</v>
      </c>
    </row>
    <row r="31746" spans="1:4" hidden="1" x14ac:dyDescent="0.25">
      <c r="A31746" t="s">
        <v>323</v>
      </c>
      <c r="B31746" t="s">
        <v>137</v>
      </c>
      <c r="C31746" t="s">
        <v>86</v>
      </c>
      <c r="D31746">
        <v>5322964992</v>
      </c>
    </row>
    <row r="31747" spans="1:4" hidden="1" x14ac:dyDescent="0.25">
      <c r="A31747" t="s">
        <v>323</v>
      </c>
      <c r="B31747" t="s">
        <v>137</v>
      </c>
      <c r="C31747" t="s">
        <v>87</v>
      </c>
      <c r="D31747">
        <v>5298630656</v>
      </c>
    </row>
    <row r="31748" spans="1:4" hidden="1" x14ac:dyDescent="0.25">
      <c r="A31748" t="s">
        <v>323</v>
      </c>
      <c r="B31748" t="s">
        <v>137</v>
      </c>
      <c r="C31748" t="s">
        <v>88</v>
      </c>
      <c r="D31748">
        <v>5431685120</v>
      </c>
    </row>
    <row r="31749" spans="1:4" hidden="1" x14ac:dyDescent="0.25">
      <c r="A31749" t="s">
        <v>323</v>
      </c>
      <c r="B31749" t="s">
        <v>137</v>
      </c>
      <c r="C31749" t="s">
        <v>89</v>
      </c>
      <c r="D31749">
        <v>5387689984</v>
      </c>
    </row>
    <row r="31750" spans="1:4" hidden="1" x14ac:dyDescent="0.25">
      <c r="A31750" t="s">
        <v>323</v>
      </c>
      <c r="B31750" t="s">
        <v>137</v>
      </c>
      <c r="C31750" t="s">
        <v>90</v>
      </c>
      <c r="D31750">
        <v>5373632512</v>
      </c>
    </row>
    <row r="31751" spans="1:4" hidden="1" x14ac:dyDescent="0.25">
      <c r="A31751" t="s">
        <v>323</v>
      </c>
      <c r="B31751" t="s">
        <v>137</v>
      </c>
      <c r="C31751" t="s">
        <v>91</v>
      </c>
      <c r="D31751">
        <v>5306793984</v>
      </c>
    </row>
    <row r="31752" spans="1:4" hidden="1" x14ac:dyDescent="0.25">
      <c r="A31752" t="s">
        <v>323</v>
      </c>
      <c r="B31752" t="s">
        <v>137</v>
      </c>
      <c r="C31752" t="s">
        <v>92</v>
      </c>
      <c r="D31752">
        <v>5425291264</v>
      </c>
    </row>
    <row r="31753" spans="1:4" hidden="1" x14ac:dyDescent="0.25">
      <c r="A31753" t="s">
        <v>323</v>
      </c>
      <c r="B31753" t="s">
        <v>137</v>
      </c>
      <c r="C31753" t="s">
        <v>93</v>
      </c>
      <c r="D31753">
        <v>5385383936</v>
      </c>
    </row>
    <row r="31754" spans="1:4" hidden="1" x14ac:dyDescent="0.25">
      <c r="A31754" t="s">
        <v>323</v>
      </c>
      <c r="B31754" t="s">
        <v>137</v>
      </c>
      <c r="C31754" t="s">
        <v>94</v>
      </c>
      <c r="D31754">
        <v>5390684160</v>
      </c>
    </row>
    <row r="31755" spans="1:4" hidden="1" x14ac:dyDescent="0.25">
      <c r="A31755" t="s">
        <v>323</v>
      </c>
      <c r="B31755" t="s">
        <v>137</v>
      </c>
      <c r="C31755" t="s">
        <v>95</v>
      </c>
      <c r="D31755">
        <v>5317869568</v>
      </c>
    </row>
    <row r="31756" spans="1:4" hidden="1" x14ac:dyDescent="0.25">
      <c r="A31756" t="s">
        <v>323</v>
      </c>
      <c r="B31756" t="s">
        <v>137</v>
      </c>
      <c r="C31756" t="s">
        <v>96</v>
      </c>
      <c r="D31756">
        <v>5444939776</v>
      </c>
    </row>
    <row r="31757" spans="1:4" hidden="1" x14ac:dyDescent="0.25">
      <c r="A31757" t="s">
        <v>323</v>
      </c>
      <c r="B31757" t="s">
        <v>137</v>
      </c>
      <c r="C31757" t="s">
        <v>97</v>
      </c>
      <c r="D31757">
        <v>5389328384</v>
      </c>
    </row>
    <row r="31758" spans="1:4" hidden="1" x14ac:dyDescent="0.25">
      <c r="A31758" t="s">
        <v>323</v>
      </c>
      <c r="B31758" t="s">
        <v>137</v>
      </c>
      <c r="C31758" t="s">
        <v>98</v>
      </c>
      <c r="D31758">
        <v>5398769664</v>
      </c>
    </row>
    <row r="31759" spans="1:4" hidden="1" x14ac:dyDescent="0.25">
      <c r="A31759" t="s">
        <v>323</v>
      </c>
      <c r="B31759" t="s">
        <v>137</v>
      </c>
      <c r="C31759" t="s">
        <v>99</v>
      </c>
      <c r="D31759">
        <v>5385723904</v>
      </c>
    </row>
    <row r="31760" spans="1:4" hidden="1" x14ac:dyDescent="0.25">
      <c r="A31760" t="s">
        <v>323</v>
      </c>
      <c r="B31760" t="s">
        <v>137</v>
      </c>
      <c r="C31760" t="s">
        <v>100</v>
      </c>
      <c r="D31760">
        <v>5503115264</v>
      </c>
    </row>
    <row r="31761" spans="1:4" hidden="1" x14ac:dyDescent="0.25">
      <c r="A31761" t="s">
        <v>323</v>
      </c>
      <c r="B31761" t="s">
        <v>137</v>
      </c>
      <c r="C31761" t="s">
        <v>101</v>
      </c>
      <c r="D31761">
        <v>5418139648</v>
      </c>
    </row>
    <row r="31762" spans="1:4" hidden="1" x14ac:dyDescent="0.25">
      <c r="A31762" t="s">
        <v>323</v>
      </c>
      <c r="B31762" t="s">
        <v>137</v>
      </c>
      <c r="C31762" t="s">
        <v>102</v>
      </c>
      <c r="D31762">
        <v>5412139008</v>
      </c>
    </row>
    <row r="31763" spans="1:4" hidden="1" x14ac:dyDescent="0.25">
      <c r="A31763" t="s">
        <v>323</v>
      </c>
      <c r="B31763" t="s">
        <v>137</v>
      </c>
      <c r="C31763" t="s">
        <v>103</v>
      </c>
      <c r="D31763">
        <v>5400064000</v>
      </c>
    </row>
    <row r="31764" spans="1:4" hidden="1" x14ac:dyDescent="0.25">
      <c r="A31764" t="s">
        <v>323</v>
      </c>
      <c r="B31764" t="s">
        <v>137</v>
      </c>
      <c r="C31764" t="s">
        <v>104</v>
      </c>
      <c r="D31764">
        <v>5510737920</v>
      </c>
    </row>
    <row r="31765" spans="1:4" hidden="1" x14ac:dyDescent="0.25">
      <c r="A31765" t="s">
        <v>323</v>
      </c>
      <c r="B31765" t="s">
        <v>137</v>
      </c>
      <c r="C31765" t="s">
        <v>105</v>
      </c>
      <c r="D31765">
        <v>5506256896</v>
      </c>
    </row>
    <row r="31766" spans="1:4" hidden="1" x14ac:dyDescent="0.25">
      <c r="A31766" t="s">
        <v>323</v>
      </c>
      <c r="B31766" t="s">
        <v>137</v>
      </c>
      <c r="C31766" t="s">
        <v>106</v>
      </c>
      <c r="D31766">
        <v>5401337856</v>
      </c>
    </row>
    <row r="31767" spans="1:4" hidden="1" x14ac:dyDescent="0.25">
      <c r="A31767" t="s">
        <v>323</v>
      </c>
      <c r="B31767" t="s">
        <v>137</v>
      </c>
      <c r="C31767" t="s">
        <v>107</v>
      </c>
      <c r="D31767">
        <v>5378629632</v>
      </c>
    </row>
    <row r="31768" spans="1:4" hidden="1" x14ac:dyDescent="0.25">
      <c r="A31768" t="s">
        <v>323</v>
      </c>
      <c r="B31768" t="s">
        <v>137</v>
      </c>
      <c r="C31768" t="s">
        <v>108</v>
      </c>
      <c r="D31768">
        <v>5497483264</v>
      </c>
    </row>
    <row r="31769" spans="1:4" hidden="1" x14ac:dyDescent="0.25">
      <c r="A31769" t="s">
        <v>323</v>
      </c>
      <c r="B31769" t="s">
        <v>137</v>
      </c>
      <c r="C31769" t="s">
        <v>109</v>
      </c>
      <c r="D31769">
        <v>5429211136</v>
      </c>
    </row>
    <row r="31770" spans="1:4" hidden="1" x14ac:dyDescent="0.25">
      <c r="A31770" t="s">
        <v>323</v>
      </c>
      <c r="B31770" t="s">
        <v>137</v>
      </c>
      <c r="C31770" t="s">
        <v>110</v>
      </c>
      <c r="D31770">
        <v>5416263680</v>
      </c>
    </row>
    <row r="31771" spans="1:4" hidden="1" x14ac:dyDescent="0.25">
      <c r="A31771" t="s">
        <v>323</v>
      </c>
      <c r="B31771" t="s">
        <v>137</v>
      </c>
      <c r="C31771" t="s">
        <v>111</v>
      </c>
      <c r="D31771">
        <v>5317947392</v>
      </c>
    </row>
    <row r="31772" spans="1:4" hidden="1" x14ac:dyDescent="0.25">
      <c r="A31772" t="s">
        <v>323</v>
      </c>
      <c r="B31772" t="s">
        <v>137</v>
      </c>
      <c r="C31772" t="s">
        <v>112</v>
      </c>
      <c r="D31772">
        <v>5469601792</v>
      </c>
    </row>
    <row r="31773" spans="1:4" hidden="1" x14ac:dyDescent="0.25">
      <c r="A31773" t="s">
        <v>323</v>
      </c>
      <c r="B31773" t="s">
        <v>137</v>
      </c>
      <c r="C31773" t="s">
        <v>113</v>
      </c>
      <c r="D31773">
        <v>5406367744</v>
      </c>
    </row>
    <row r="31774" spans="1:4" hidden="1" x14ac:dyDescent="0.25">
      <c r="A31774" t="s">
        <v>323</v>
      </c>
      <c r="B31774" t="s">
        <v>137</v>
      </c>
      <c r="C31774" t="s">
        <v>114</v>
      </c>
      <c r="D31774">
        <v>5445750784</v>
      </c>
    </row>
    <row r="31775" spans="1:4" hidden="1" x14ac:dyDescent="0.25">
      <c r="A31775" t="s">
        <v>323</v>
      </c>
      <c r="B31775" t="s">
        <v>137</v>
      </c>
      <c r="C31775" t="s">
        <v>115</v>
      </c>
      <c r="D31775">
        <v>5329928192</v>
      </c>
    </row>
    <row r="31776" spans="1:4" hidden="1" x14ac:dyDescent="0.25">
      <c r="A31776" t="s">
        <v>323</v>
      </c>
      <c r="B31776" t="s">
        <v>137</v>
      </c>
      <c r="C31776" t="s">
        <v>116</v>
      </c>
      <c r="D31776">
        <v>5467381760</v>
      </c>
    </row>
    <row r="31777" spans="1:4" hidden="1" x14ac:dyDescent="0.25">
      <c r="A31777" t="s">
        <v>323</v>
      </c>
      <c r="B31777" t="s">
        <v>137</v>
      </c>
      <c r="C31777" t="s">
        <v>117</v>
      </c>
      <c r="D31777">
        <v>5411749888</v>
      </c>
    </row>
    <row r="31778" spans="1:4" hidden="1" x14ac:dyDescent="0.25">
      <c r="A31778" t="s">
        <v>323</v>
      </c>
      <c r="B31778" t="s">
        <v>137</v>
      </c>
      <c r="C31778" t="s">
        <v>118</v>
      </c>
      <c r="D31778">
        <v>5396377600</v>
      </c>
    </row>
    <row r="31779" spans="1:4" hidden="1" x14ac:dyDescent="0.25">
      <c r="A31779" t="s">
        <v>323</v>
      </c>
      <c r="B31779" t="s">
        <v>137</v>
      </c>
      <c r="C31779" t="s">
        <v>119</v>
      </c>
      <c r="D31779">
        <v>5395972096</v>
      </c>
    </row>
    <row r="31780" spans="1:4" hidden="1" x14ac:dyDescent="0.25">
      <c r="A31780" t="s">
        <v>323</v>
      </c>
      <c r="B31780" t="s">
        <v>137</v>
      </c>
      <c r="C31780" t="s">
        <v>120</v>
      </c>
      <c r="D31780">
        <v>5425774592</v>
      </c>
    </row>
    <row r="31781" spans="1:4" hidden="1" x14ac:dyDescent="0.25">
      <c r="A31781" t="s">
        <v>323</v>
      </c>
      <c r="B31781" t="s">
        <v>137</v>
      </c>
      <c r="C31781" t="s">
        <v>121</v>
      </c>
      <c r="D31781">
        <v>5407072256</v>
      </c>
    </row>
    <row r="31782" spans="1:4" hidden="1" x14ac:dyDescent="0.25">
      <c r="A31782" t="s">
        <v>323</v>
      </c>
      <c r="B31782" t="s">
        <v>137</v>
      </c>
      <c r="C31782" t="s">
        <v>122</v>
      </c>
      <c r="D31782">
        <v>5399793664</v>
      </c>
    </row>
    <row r="31783" spans="1:4" hidden="1" x14ac:dyDescent="0.25">
      <c r="A31783" t="s">
        <v>323</v>
      </c>
      <c r="B31783" t="s">
        <v>137</v>
      </c>
      <c r="C31783" t="s">
        <v>123</v>
      </c>
      <c r="D31783">
        <v>5381754880</v>
      </c>
    </row>
    <row r="31784" spans="1:4" hidden="1" x14ac:dyDescent="0.25">
      <c r="A31784" t="s">
        <v>323</v>
      </c>
      <c r="B31784" t="s">
        <v>137</v>
      </c>
      <c r="C31784" t="s">
        <v>124</v>
      </c>
      <c r="D31784">
        <v>5498937344</v>
      </c>
    </row>
    <row r="31785" spans="1:4" hidden="1" x14ac:dyDescent="0.25">
      <c r="A31785" t="s">
        <v>323</v>
      </c>
      <c r="B31785" t="s">
        <v>137</v>
      </c>
      <c r="C31785" t="s">
        <v>125</v>
      </c>
      <c r="D31785">
        <v>5438640128</v>
      </c>
    </row>
    <row r="31786" spans="1:4" hidden="1" x14ac:dyDescent="0.25">
      <c r="A31786" t="s">
        <v>323</v>
      </c>
      <c r="B31786" t="s">
        <v>137</v>
      </c>
      <c r="C31786" t="s">
        <v>126</v>
      </c>
      <c r="D31786">
        <v>5436878848</v>
      </c>
    </row>
    <row r="31787" spans="1:4" hidden="1" x14ac:dyDescent="0.25">
      <c r="A31787" t="s">
        <v>323</v>
      </c>
      <c r="B31787" t="s">
        <v>137</v>
      </c>
      <c r="C31787" t="s">
        <v>127</v>
      </c>
      <c r="D31787">
        <v>5436112896</v>
      </c>
    </row>
    <row r="31788" spans="1:4" hidden="1" x14ac:dyDescent="0.25">
      <c r="A31788" t="s">
        <v>323</v>
      </c>
      <c r="B31788" t="s">
        <v>137</v>
      </c>
      <c r="C31788" t="s">
        <v>128</v>
      </c>
      <c r="D31788">
        <v>5530464256</v>
      </c>
    </row>
    <row r="31789" spans="1:4" hidden="1" x14ac:dyDescent="0.25">
      <c r="A31789" t="s">
        <v>323</v>
      </c>
      <c r="B31789" t="s">
        <v>137</v>
      </c>
      <c r="C31789" t="s">
        <v>129</v>
      </c>
      <c r="D31789">
        <v>5449682944</v>
      </c>
    </row>
    <row r="31790" spans="1:4" hidden="1" x14ac:dyDescent="0.25">
      <c r="A31790" t="s">
        <v>323</v>
      </c>
      <c r="B31790" t="s">
        <v>137</v>
      </c>
      <c r="C31790" t="s">
        <v>130</v>
      </c>
      <c r="D31790">
        <v>5444235264</v>
      </c>
    </row>
    <row r="31791" spans="1:4" hidden="1" x14ac:dyDescent="0.25">
      <c r="A31791" t="s">
        <v>323</v>
      </c>
      <c r="B31791" t="s">
        <v>137</v>
      </c>
      <c r="C31791" t="s">
        <v>131</v>
      </c>
      <c r="D31791">
        <v>5430517760</v>
      </c>
    </row>
    <row r="31792" spans="1:4" hidden="1" x14ac:dyDescent="0.25">
      <c r="A31792" t="s">
        <v>323</v>
      </c>
      <c r="B31792" t="s">
        <v>137</v>
      </c>
      <c r="C31792" t="s">
        <v>132</v>
      </c>
      <c r="D31792">
        <v>5560782848</v>
      </c>
    </row>
    <row r="31793" spans="1:4" hidden="1" x14ac:dyDescent="0.25">
      <c r="A31793" t="s">
        <v>323</v>
      </c>
      <c r="B31793" t="s">
        <v>137</v>
      </c>
      <c r="C31793" t="s">
        <v>133</v>
      </c>
      <c r="D31793">
        <v>5500514304</v>
      </c>
    </row>
    <row r="31794" spans="1:4" hidden="1" x14ac:dyDescent="0.25">
      <c r="A31794" t="s">
        <v>323</v>
      </c>
      <c r="B31794" t="s">
        <v>137</v>
      </c>
      <c r="C31794" t="s">
        <v>134</v>
      </c>
      <c r="D31794">
        <v>5555523584</v>
      </c>
    </row>
    <row r="31795" spans="1:4" hidden="1" x14ac:dyDescent="0.25">
      <c r="A31795" t="s">
        <v>323</v>
      </c>
      <c r="B31795" t="s">
        <v>137</v>
      </c>
      <c r="C31795" t="s">
        <v>135</v>
      </c>
      <c r="D31795">
        <v>5475954688</v>
      </c>
    </row>
    <row r="31796" spans="1:4" hidden="1" x14ac:dyDescent="0.25">
      <c r="A31796" t="s">
        <v>323</v>
      </c>
      <c r="B31796" t="s">
        <v>138</v>
      </c>
      <c r="C31796" t="s">
        <v>6</v>
      </c>
      <c r="D31796">
        <v>77.690238952636719</v>
      </c>
    </row>
    <row r="31797" spans="1:4" hidden="1" x14ac:dyDescent="0.25">
      <c r="A31797" t="s">
        <v>323</v>
      </c>
      <c r="B31797" t="s">
        <v>138</v>
      </c>
      <c r="C31797" t="s">
        <v>7</v>
      </c>
      <c r="D31797">
        <v>74.795455932617188</v>
      </c>
    </row>
    <row r="31798" spans="1:4" hidden="1" x14ac:dyDescent="0.25">
      <c r="A31798" t="s">
        <v>323</v>
      </c>
      <c r="B31798" t="s">
        <v>138</v>
      </c>
      <c r="C31798" t="s">
        <v>8</v>
      </c>
      <c r="D31798">
        <v>75.757011413574219</v>
      </c>
    </row>
    <row r="31799" spans="1:4" hidden="1" x14ac:dyDescent="0.25">
      <c r="A31799" t="s">
        <v>323</v>
      </c>
      <c r="B31799" t="s">
        <v>138</v>
      </c>
      <c r="C31799" t="s">
        <v>9</v>
      </c>
      <c r="D31799">
        <v>75.88397216796875</v>
      </c>
    </row>
    <row r="31800" spans="1:4" hidden="1" x14ac:dyDescent="0.25">
      <c r="A31800" t="s">
        <v>323</v>
      </c>
      <c r="B31800" t="s">
        <v>138</v>
      </c>
      <c r="C31800" t="s">
        <v>10</v>
      </c>
      <c r="D31800">
        <v>76.587860107421875</v>
      </c>
    </row>
    <row r="31801" spans="1:4" hidden="1" x14ac:dyDescent="0.25">
      <c r="A31801" t="s">
        <v>323</v>
      </c>
      <c r="B31801" t="s">
        <v>138</v>
      </c>
      <c r="C31801" t="s">
        <v>11</v>
      </c>
      <c r="D31801">
        <v>76.543266296386719</v>
      </c>
    </row>
    <row r="31802" spans="1:4" hidden="1" x14ac:dyDescent="0.25">
      <c r="A31802" t="s">
        <v>323</v>
      </c>
      <c r="B31802" t="s">
        <v>138</v>
      </c>
      <c r="C31802" t="s">
        <v>12</v>
      </c>
      <c r="D31802">
        <v>73.386985778808594</v>
      </c>
    </row>
    <row r="31803" spans="1:4" hidden="1" x14ac:dyDescent="0.25">
      <c r="A31803" t="s">
        <v>323</v>
      </c>
      <c r="B31803" t="s">
        <v>138</v>
      </c>
      <c r="C31803" t="s">
        <v>13</v>
      </c>
      <c r="D31803">
        <v>73.683876037597656</v>
      </c>
    </row>
    <row r="31804" spans="1:4" hidden="1" x14ac:dyDescent="0.25">
      <c r="A31804" t="s">
        <v>323</v>
      </c>
      <c r="B31804" t="s">
        <v>138</v>
      </c>
      <c r="C31804" t="s">
        <v>14</v>
      </c>
      <c r="D31804">
        <v>74.469902038574219</v>
      </c>
    </row>
    <row r="31805" spans="1:4" hidden="1" x14ac:dyDescent="0.25">
      <c r="A31805" t="s">
        <v>323</v>
      </c>
      <c r="B31805" t="s">
        <v>138</v>
      </c>
      <c r="C31805" t="s">
        <v>15</v>
      </c>
      <c r="D31805">
        <v>75.065925598144531</v>
      </c>
    </row>
    <row r="31806" spans="1:4" hidden="1" x14ac:dyDescent="0.25">
      <c r="A31806" t="s">
        <v>323</v>
      </c>
      <c r="B31806" t="s">
        <v>138</v>
      </c>
      <c r="C31806" t="s">
        <v>16</v>
      </c>
      <c r="D31806">
        <v>74.9439697265625</v>
      </c>
    </row>
    <row r="31807" spans="1:4" hidden="1" x14ac:dyDescent="0.25">
      <c r="A31807" t="s">
        <v>323</v>
      </c>
      <c r="B31807" t="s">
        <v>138</v>
      </c>
      <c r="C31807" t="s">
        <v>17</v>
      </c>
      <c r="D31807">
        <v>72.112213134765625</v>
      </c>
    </row>
    <row r="31808" spans="1:4" hidden="1" x14ac:dyDescent="0.25">
      <c r="A31808" t="s">
        <v>323</v>
      </c>
      <c r="B31808" t="s">
        <v>138</v>
      </c>
      <c r="C31808" t="s">
        <v>18</v>
      </c>
      <c r="D31808">
        <v>73.023628234863281</v>
      </c>
    </row>
    <row r="31809" spans="1:4" hidden="1" x14ac:dyDescent="0.25">
      <c r="A31809" t="s">
        <v>323</v>
      </c>
      <c r="B31809" t="s">
        <v>138</v>
      </c>
      <c r="C31809" t="s">
        <v>19</v>
      </c>
      <c r="D31809">
        <v>74.185577392578125</v>
      </c>
    </row>
    <row r="31810" spans="1:4" hidden="1" x14ac:dyDescent="0.25">
      <c r="A31810" t="s">
        <v>323</v>
      </c>
      <c r="B31810" t="s">
        <v>138</v>
      </c>
      <c r="C31810" t="s">
        <v>20</v>
      </c>
      <c r="D31810">
        <v>76.534904479980469</v>
      </c>
    </row>
    <row r="31811" spans="1:4" hidden="1" x14ac:dyDescent="0.25">
      <c r="A31811" t="s">
        <v>323</v>
      </c>
      <c r="B31811" t="s">
        <v>138</v>
      </c>
      <c r="C31811" t="s">
        <v>21</v>
      </c>
      <c r="D31811">
        <v>77.754417419433594</v>
      </c>
    </row>
    <row r="31812" spans="1:4" hidden="1" x14ac:dyDescent="0.25">
      <c r="A31812" t="s">
        <v>323</v>
      </c>
      <c r="B31812" t="s">
        <v>138</v>
      </c>
      <c r="C31812" t="s">
        <v>22</v>
      </c>
      <c r="D31812">
        <v>74.1654052734375</v>
      </c>
    </row>
    <row r="31813" spans="1:4" hidden="1" x14ac:dyDescent="0.25">
      <c r="A31813" t="s">
        <v>323</v>
      </c>
      <c r="B31813" t="s">
        <v>138</v>
      </c>
      <c r="C31813" t="s">
        <v>23</v>
      </c>
      <c r="D31813">
        <v>76.106887817382813</v>
      </c>
    </row>
    <row r="31814" spans="1:4" hidden="1" x14ac:dyDescent="0.25">
      <c r="A31814" t="s">
        <v>323</v>
      </c>
      <c r="B31814" t="s">
        <v>138</v>
      </c>
      <c r="C31814" t="s">
        <v>24</v>
      </c>
      <c r="D31814">
        <v>77.097984313964844</v>
      </c>
    </row>
    <row r="31815" spans="1:4" hidden="1" x14ac:dyDescent="0.25">
      <c r="A31815" t="s">
        <v>323</v>
      </c>
      <c r="B31815" t="s">
        <v>138</v>
      </c>
      <c r="C31815" t="s">
        <v>25</v>
      </c>
      <c r="D31815">
        <v>76.26776123046875</v>
      </c>
    </row>
    <row r="31816" spans="1:4" hidden="1" x14ac:dyDescent="0.25">
      <c r="A31816" t="s">
        <v>323</v>
      </c>
      <c r="B31816" t="s">
        <v>138</v>
      </c>
      <c r="C31816" t="s">
        <v>26</v>
      </c>
      <c r="D31816">
        <v>76.054359436035156</v>
      </c>
    </row>
    <row r="31817" spans="1:4" hidden="1" x14ac:dyDescent="0.25">
      <c r="A31817" t="s">
        <v>323</v>
      </c>
      <c r="B31817" t="s">
        <v>138</v>
      </c>
      <c r="C31817" t="s">
        <v>27</v>
      </c>
      <c r="D31817">
        <v>69.140190124511719</v>
      </c>
    </row>
    <row r="31818" spans="1:4" hidden="1" x14ac:dyDescent="0.25">
      <c r="A31818" t="s">
        <v>323</v>
      </c>
      <c r="B31818" t="s">
        <v>138</v>
      </c>
      <c r="C31818" t="s">
        <v>28</v>
      </c>
      <c r="D31818">
        <v>39.621601104736328</v>
      </c>
    </row>
    <row r="31819" spans="1:4" hidden="1" x14ac:dyDescent="0.25">
      <c r="A31819" t="s">
        <v>323</v>
      </c>
      <c r="B31819" t="s">
        <v>138</v>
      </c>
      <c r="C31819" t="s">
        <v>29</v>
      </c>
      <c r="D31819">
        <v>43.271556854248047</v>
      </c>
    </row>
    <row r="31820" spans="1:4" hidden="1" x14ac:dyDescent="0.25">
      <c r="A31820" t="s">
        <v>323</v>
      </c>
      <c r="B31820" t="s">
        <v>138</v>
      </c>
      <c r="C31820" t="s">
        <v>30</v>
      </c>
      <c r="D31820">
        <v>44.733375549316413</v>
      </c>
    </row>
    <row r="31821" spans="1:4" hidden="1" x14ac:dyDescent="0.25">
      <c r="A31821" t="s">
        <v>323</v>
      </c>
      <c r="B31821" t="s">
        <v>138</v>
      </c>
      <c r="C31821" t="s">
        <v>31</v>
      </c>
      <c r="D31821">
        <v>48.284881591796882</v>
      </c>
    </row>
    <row r="31822" spans="1:4" hidden="1" x14ac:dyDescent="0.25">
      <c r="A31822" t="s">
        <v>323</v>
      </c>
      <c r="B31822" t="s">
        <v>138</v>
      </c>
      <c r="C31822" t="s">
        <v>32</v>
      </c>
      <c r="D31822">
        <v>52.807285308837891</v>
      </c>
    </row>
    <row r="31823" spans="1:4" hidden="1" x14ac:dyDescent="0.25">
      <c r="A31823" t="s">
        <v>323</v>
      </c>
      <c r="B31823" t="s">
        <v>138</v>
      </c>
      <c r="C31823" t="s">
        <v>33</v>
      </c>
      <c r="D31823">
        <v>56.474788665771491</v>
      </c>
    </row>
    <row r="31824" spans="1:4" hidden="1" x14ac:dyDescent="0.25">
      <c r="A31824" t="s">
        <v>323</v>
      </c>
      <c r="B31824" t="s">
        <v>138</v>
      </c>
      <c r="C31824" t="s">
        <v>34</v>
      </c>
      <c r="D31824">
        <v>56.788974761962891</v>
      </c>
    </row>
    <row r="31825" spans="1:4" hidden="1" x14ac:dyDescent="0.25">
      <c r="A31825" t="s">
        <v>323</v>
      </c>
      <c r="B31825" t="s">
        <v>138</v>
      </c>
      <c r="C31825" t="s">
        <v>35</v>
      </c>
      <c r="D31825">
        <v>56.001140594482422</v>
      </c>
    </row>
    <row r="31826" spans="1:4" hidden="1" x14ac:dyDescent="0.25">
      <c r="A31826" t="s">
        <v>323</v>
      </c>
      <c r="B31826" t="s">
        <v>138</v>
      </c>
      <c r="C31826" t="s">
        <v>36</v>
      </c>
      <c r="D31826">
        <v>56.528423309326172</v>
      </c>
    </row>
    <row r="31827" spans="1:4" hidden="1" x14ac:dyDescent="0.25">
      <c r="A31827" t="s">
        <v>323</v>
      </c>
      <c r="B31827" t="s">
        <v>138</v>
      </c>
      <c r="C31827" t="s">
        <v>37</v>
      </c>
      <c r="D31827">
        <v>57.405124664306641</v>
      </c>
    </row>
    <row r="31828" spans="1:4" hidden="1" x14ac:dyDescent="0.25">
      <c r="A31828" t="s">
        <v>323</v>
      </c>
      <c r="B31828" t="s">
        <v>138</v>
      </c>
      <c r="C31828" t="s">
        <v>38</v>
      </c>
      <c r="D31828">
        <v>57.805233001708977</v>
      </c>
    </row>
    <row r="31829" spans="1:4" hidden="1" x14ac:dyDescent="0.25">
      <c r="A31829" t="s">
        <v>323</v>
      </c>
      <c r="B31829" t="s">
        <v>138</v>
      </c>
      <c r="C31829" t="s">
        <v>39</v>
      </c>
      <c r="D31829">
        <v>58.014190673828118</v>
      </c>
    </row>
    <row r="31830" spans="1:4" hidden="1" x14ac:dyDescent="0.25">
      <c r="A31830" t="s">
        <v>323</v>
      </c>
      <c r="B31830" t="s">
        <v>138</v>
      </c>
      <c r="C31830" t="s">
        <v>40</v>
      </c>
      <c r="D31830">
        <v>58.618148803710938</v>
      </c>
    </row>
    <row r="31831" spans="1:4" hidden="1" x14ac:dyDescent="0.25">
      <c r="A31831" t="s">
        <v>323</v>
      </c>
      <c r="B31831" t="s">
        <v>138</v>
      </c>
      <c r="C31831" t="s">
        <v>41</v>
      </c>
      <c r="D31831">
        <v>58.894721984863281</v>
      </c>
    </row>
    <row r="31832" spans="1:4" hidden="1" x14ac:dyDescent="0.25">
      <c r="A31832" t="s">
        <v>323</v>
      </c>
      <c r="B31832" t="s">
        <v>138</v>
      </c>
      <c r="C31832" t="s">
        <v>42</v>
      </c>
      <c r="D31832">
        <v>59.089878082275391</v>
      </c>
    </row>
    <row r="31833" spans="1:4" hidden="1" x14ac:dyDescent="0.25">
      <c r="A31833" t="s">
        <v>323</v>
      </c>
      <c r="B31833" t="s">
        <v>138</v>
      </c>
      <c r="C31833" t="s">
        <v>43</v>
      </c>
      <c r="D31833">
        <v>59.418769836425781</v>
      </c>
    </row>
    <row r="31834" spans="1:4" hidden="1" x14ac:dyDescent="0.25">
      <c r="A31834" t="s">
        <v>323</v>
      </c>
      <c r="B31834" t="s">
        <v>138</v>
      </c>
      <c r="C31834" t="s">
        <v>44</v>
      </c>
      <c r="D31834">
        <v>59.041964848836272</v>
      </c>
    </row>
    <row r="31835" spans="1:4" hidden="1" x14ac:dyDescent="0.25">
      <c r="A31835" t="s">
        <v>323</v>
      </c>
      <c r="B31835" t="s">
        <v>138</v>
      </c>
      <c r="C31835" t="s">
        <v>45</v>
      </c>
      <c r="D31835">
        <v>59.076852162679039</v>
      </c>
    </row>
    <row r="31836" spans="1:4" hidden="1" x14ac:dyDescent="0.25">
      <c r="A31836" t="s">
        <v>323</v>
      </c>
      <c r="B31836" t="s">
        <v>138</v>
      </c>
      <c r="C31836" t="s">
        <v>46</v>
      </c>
      <c r="D31836">
        <v>59.121710968017581</v>
      </c>
    </row>
    <row r="31837" spans="1:4" hidden="1" x14ac:dyDescent="0.25">
      <c r="A31837" t="s">
        <v>323</v>
      </c>
      <c r="B31837" t="s">
        <v>138</v>
      </c>
      <c r="C31837" t="s">
        <v>47</v>
      </c>
      <c r="D31837">
        <v>59.473261515299477</v>
      </c>
    </row>
    <row r="31838" spans="1:4" hidden="1" x14ac:dyDescent="0.25">
      <c r="A31838" t="s">
        <v>323</v>
      </c>
      <c r="B31838" t="s">
        <v>138</v>
      </c>
      <c r="C31838" t="s">
        <v>48</v>
      </c>
      <c r="D31838">
        <v>59.544069925944008</v>
      </c>
    </row>
    <row r="31839" spans="1:4" hidden="1" x14ac:dyDescent="0.25">
      <c r="A31839" t="s">
        <v>323</v>
      </c>
      <c r="B31839" t="s">
        <v>138</v>
      </c>
      <c r="C31839" t="s">
        <v>49</v>
      </c>
      <c r="D31839">
        <v>59.389155705769859</v>
      </c>
    </row>
    <row r="31840" spans="1:4" hidden="1" x14ac:dyDescent="0.25">
      <c r="A31840" t="s">
        <v>323</v>
      </c>
      <c r="B31840" t="s">
        <v>138</v>
      </c>
      <c r="C31840" t="s">
        <v>50</v>
      </c>
      <c r="D31840">
        <v>58.725684483846031</v>
      </c>
    </row>
    <row r="31841" spans="1:4" hidden="1" x14ac:dyDescent="0.25">
      <c r="A31841" t="s">
        <v>323</v>
      </c>
      <c r="B31841" t="s">
        <v>138</v>
      </c>
      <c r="C31841" t="s">
        <v>51</v>
      </c>
      <c r="D31841">
        <v>59.318321863810219</v>
      </c>
    </row>
    <row r="31842" spans="1:4" hidden="1" x14ac:dyDescent="0.25">
      <c r="A31842" t="s">
        <v>323</v>
      </c>
      <c r="B31842" t="s">
        <v>138</v>
      </c>
      <c r="C31842" t="s">
        <v>52</v>
      </c>
      <c r="D31842">
        <v>59.747569402058922</v>
      </c>
    </row>
    <row r="31843" spans="1:4" hidden="1" x14ac:dyDescent="0.25">
      <c r="A31843" t="s">
        <v>323</v>
      </c>
      <c r="B31843" t="s">
        <v>138</v>
      </c>
      <c r="C31843" t="s">
        <v>53</v>
      </c>
      <c r="D31843">
        <v>59.848396301269531</v>
      </c>
    </row>
    <row r="31844" spans="1:4" hidden="1" x14ac:dyDescent="0.25">
      <c r="A31844" t="s">
        <v>323</v>
      </c>
      <c r="B31844" t="s">
        <v>138</v>
      </c>
      <c r="C31844" t="s">
        <v>54</v>
      </c>
      <c r="D31844">
        <v>59.654365539550781</v>
      </c>
    </row>
    <row r="31845" spans="1:4" hidden="1" x14ac:dyDescent="0.25">
      <c r="A31845" t="s">
        <v>323</v>
      </c>
      <c r="B31845" t="s">
        <v>138</v>
      </c>
      <c r="C31845" t="s">
        <v>55</v>
      </c>
      <c r="D31845">
        <v>59.855047861735017</v>
      </c>
    </row>
    <row r="31846" spans="1:4" hidden="1" x14ac:dyDescent="0.25">
      <c r="A31846" t="s">
        <v>323</v>
      </c>
      <c r="B31846" t="s">
        <v>138</v>
      </c>
      <c r="C31846" t="s">
        <v>56</v>
      </c>
      <c r="D31846">
        <v>59.942458343505862</v>
      </c>
    </row>
    <row r="31847" spans="1:4" hidden="1" x14ac:dyDescent="0.25">
      <c r="A31847" t="s">
        <v>323</v>
      </c>
      <c r="B31847" t="s">
        <v>138</v>
      </c>
      <c r="C31847" t="s">
        <v>57</v>
      </c>
      <c r="D31847">
        <v>60.010747909545898</v>
      </c>
    </row>
    <row r="31848" spans="1:4" hidden="1" x14ac:dyDescent="0.25">
      <c r="A31848" t="s">
        <v>323</v>
      </c>
      <c r="B31848" t="s">
        <v>138</v>
      </c>
      <c r="C31848" t="s">
        <v>58</v>
      </c>
      <c r="D31848">
        <v>59.73954645792643</v>
      </c>
    </row>
    <row r="31849" spans="1:4" hidden="1" x14ac:dyDescent="0.25">
      <c r="A31849" t="s">
        <v>323</v>
      </c>
      <c r="B31849" t="s">
        <v>138</v>
      </c>
      <c r="C31849" t="s">
        <v>59</v>
      </c>
      <c r="D31849">
        <v>59.747661590576172</v>
      </c>
    </row>
    <row r="31850" spans="1:4" hidden="1" x14ac:dyDescent="0.25">
      <c r="A31850" t="s">
        <v>323</v>
      </c>
      <c r="B31850" t="s">
        <v>138</v>
      </c>
      <c r="C31850" t="s">
        <v>60</v>
      </c>
      <c r="D31850">
        <v>60.093341827392578</v>
      </c>
    </row>
    <row r="31851" spans="1:4" hidden="1" x14ac:dyDescent="0.25">
      <c r="A31851" t="s">
        <v>323</v>
      </c>
      <c r="B31851" t="s">
        <v>138</v>
      </c>
      <c r="C31851" t="s">
        <v>61</v>
      </c>
      <c r="D31851">
        <v>60.259401957194008</v>
      </c>
    </row>
    <row r="31852" spans="1:4" hidden="1" x14ac:dyDescent="0.25">
      <c r="A31852" t="s">
        <v>323</v>
      </c>
      <c r="B31852" t="s">
        <v>138</v>
      </c>
      <c r="C31852" t="s">
        <v>62</v>
      </c>
      <c r="D31852">
        <v>59.894651412963867</v>
      </c>
    </row>
    <row r="31853" spans="1:4" hidden="1" x14ac:dyDescent="0.25">
      <c r="A31853" t="s">
        <v>323</v>
      </c>
      <c r="B31853" t="s">
        <v>138</v>
      </c>
      <c r="C31853" t="s">
        <v>63</v>
      </c>
      <c r="D31853">
        <v>60.262077967325837</v>
      </c>
    </row>
    <row r="31854" spans="1:4" hidden="1" x14ac:dyDescent="0.25">
      <c r="A31854" t="s">
        <v>323</v>
      </c>
      <c r="B31854" t="s">
        <v>138</v>
      </c>
      <c r="C31854" t="s">
        <v>64</v>
      </c>
      <c r="D31854">
        <v>60.927371978759773</v>
      </c>
    </row>
    <row r="31855" spans="1:4" hidden="1" x14ac:dyDescent="0.25">
      <c r="A31855" t="s">
        <v>323</v>
      </c>
      <c r="B31855" t="s">
        <v>138</v>
      </c>
      <c r="C31855" t="s">
        <v>65</v>
      </c>
      <c r="D31855">
        <v>60.965659459431969</v>
      </c>
    </row>
    <row r="31856" spans="1:4" hidden="1" x14ac:dyDescent="0.25">
      <c r="A31856" t="s">
        <v>323</v>
      </c>
      <c r="B31856" t="s">
        <v>138</v>
      </c>
      <c r="C31856" t="s">
        <v>66</v>
      </c>
      <c r="D31856">
        <v>60.730567932128913</v>
      </c>
    </row>
    <row r="31857" spans="1:4" hidden="1" x14ac:dyDescent="0.25">
      <c r="A31857" t="s">
        <v>323</v>
      </c>
      <c r="B31857" t="s">
        <v>138</v>
      </c>
      <c r="C31857" t="s">
        <v>67</v>
      </c>
      <c r="D31857">
        <v>61.117399215698242</v>
      </c>
    </row>
    <row r="31858" spans="1:4" hidden="1" x14ac:dyDescent="0.25">
      <c r="A31858" t="s">
        <v>323</v>
      </c>
      <c r="B31858" t="s">
        <v>138</v>
      </c>
      <c r="C31858" t="s">
        <v>68</v>
      </c>
      <c r="D31858">
        <v>61.111583073933922</v>
      </c>
    </row>
    <row r="31859" spans="1:4" hidden="1" x14ac:dyDescent="0.25">
      <c r="A31859" t="s">
        <v>323</v>
      </c>
      <c r="B31859" t="s">
        <v>138</v>
      </c>
      <c r="C31859" t="s">
        <v>69</v>
      </c>
      <c r="D31859">
        <v>60.948714574178062</v>
      </c>
    </row>
    <row r="31860" spans="1:4" hidden="1" x14ac:dyDescent="0.25">
      <c r="A31860" t="s">
        <v>323</v>
      </c>
      <c r="B31860" t="s">
        <v>138</v>
      </c>
      <c r="C31860" t="s">
        <v>70</v>
      </c>
      <c r="D31860">
        <v>60.930977503458656</v>
      </c>
    </row>
    <row r="31861" spans="1:4" hidden="1" x14ac:dyDescent="0.25">
      <c r="A31861" t="s">
        <v>323</v>
      </c>
      <c r="B31861" t="s">
        <v>138</v>
      </c>
      <c r="C31861" t="s">
        <v>71</v>
      </c>
      <c r="D31861">
        <v>61.07070859273275</v>
      </c>
    </row>
    <row r="31862" spans="1:4" hidden="1" x14ac:dyDescent="0.25">
      <c r="A31862" t="s">
        <v>323</v>
      </c>
      <c r="B31862" t="s">
        <v>138</v>
      </c>
      <c r="C31862" t="s">
        <v>72</v>
      </c>
      <c r="D31862">
        <v>61.145219802856452</v>
      </c>
    </row>
    <row r="31863" spans="1:4" hidden="1" x14ac:dyDescent="0.25">
      <c r="A31863" t="s">
        <v>323</v>
      </c>
      <c r="B31863" t="s">
        <v>138</v>
      </c>
      <c r="C31863" t="s">
        <v>73</v>
      </c>
      <c r="D31863">
        <v>61.160893122355141</v>
      </c>
    </row>
    <row r="31864" spans="1:4" hidden="1" x14ac:dyDescent="0.25">
      <c r="A31864" t="s">
        <v>323</v>
      </c>
      <c r="B31864" t="s">
        <v>138</v>
      </c>
      <c r="C31864" t="s">
        <v>74</v>
      </c>
      <c r="D31864">
        <v>61.47967211405436</v>
      </c>
    </row>
    <row r="31865" spans="1:4" hidden="1" x14ac:dyDescent="0.25">
      <c r="A31865" t="s">
        <v>323</v>
      </c>
      <c r="B31865" t="s">
        <v>138</v>
      </c>
      <c r="C31865" t="s">
        <v>75</v>
      </c>
      <c r="D31865">
        <v>61.522808710734047</v>
      </c>
    </row>
    <row r="31866" spans="1:4" hidden="1" x14ac:dyDescent="0.25">
      <c r="A31866" t="s">
        <v>323</v>
      </c>
      <c r="B31866" t="s">
        <v>138</v>
      </c>
      <c r="C31866" t="s">
        <v>76</v>
      </c>
      <c r="D31866">
        <v>61.549977006583383</v>
      </c>
    </row>
    <row r="31867" spans="1:4" hidden="1" x14ac:dyDescent="0.25">
      <c r="A31867" t="s">
        <v>323</v>
      </c>
      <c r="B31867" t="s">
        <v>138</v>
      </c>
      <c r="C31867" t="s">
        <v>77</v>
      </c>
      <c r="D31867">
        <v>60.999715169270843</v>
      </c>
    </row>
    <row r="31868" spans="1:4" hidden="1" x14ac:dyDescent="0.25">
      <c r="A31868" t="s">
        <v>323</v>
      </c>
      <c r="B31868" t="s">
        <v>138</v>
      </c>
      <c r="C31868" t="s">
        <v>78</v>
      </c>
      <c r="D31868">
        <v>61.373135884602867</v>
      </c>
    </row>
    <row r="31869" spans="1:4" hidden="1" x14ac:dyDescent="0.25">
      <c r="A31869" t="s">
        <v>323</v>
      </c>
      <c r="B31869" t="s">
        <v>138</v>
      </c>
      <c r="C31869" t="s">
        <v>79</v>
      </c>
      <c r="D31869">
        <v>61.424744288126632</v>
      </c>
    </row>
    <row r="31870" spans="1:4" hidden="1" x14ac:dyDescent="0.25">
      <c r="A31870" t="s">
        <v>323</v>
      </c>
      <c r="B31870" t="s">
        <v>138</v>
      </c>
      <c r="C31870" t="s">
        <v>80</v>
      </c>
      <c r="D31870">
        <v>61.776674906412758</v>
      </c>
    </row>
    <row r="31871" spans="1:4" hidden="1" x14ac:dyDescent="0.25">
      <c r="A31871" t="s">
        <v>323</v>
      </c>
      <c r="B31871" t="s">
        <v>138</v>
      </c>
      <c r="C31871" t="s">
        <v>81</v>
      </c>
      <c r="D31871">
        <v>61.388262430826821</v>
      </c>
    </row>
    <row r="31872" spans="1:4" hidden="1" x14ac:dyDescent="0.25">
      <c r="A31872" t="s">
        <v>323</v>
      </c>
      <c r="B31872" t="s">
        <v>138</v>
      </c>
      <c r="C31872" t="s">
        <v>82</v>
      </c>
      <c r="D31872">
        <v>60.94920539855957</v>
      </c>
    </row>
    <row r="31873" spans="1:4" hidden="1" x14ac:dyDescent="0.25">
      <c r="A31873" t="s">
        <v>323</v>
      </c>
      <c r="B31873" t="s">
        <v>138</v>
      </c>
      <c r="C31873" t="s">
        <v>83</v>
      </c>
      <c r="D31873">
        <v>61.018725077311203</v>
      </c>
    </row>
    <row r="31874" spans="1:4" hidden="1" x14ac:dyDescent="0.25">
      <c r="A31874" t="s">
        <v>323</v>
      </c>
      <c r="B31874" t="s">
        <v>138</v>
      </c>
      <c r="C31874" t="s">
        <v>84</v>
      </c>
      <c r="D31874">
        <v>61.718560536702483</v>
      </c>
    </row>
    <row r="31875" spans="1:4" hidden="1" x14ac:dyDescent="0.25">
      <c r="A31875" t="s">
        <v>323</v>
      </c>
      <c r="B31875" t="s">
        <v>138</v>
      </c>
      <c r="C31875" t="s">
        <v>85</v>
      </c>
      <c r="D31875">
        <v>61.826299667358398</v>
      </c>
    </row>
    <row r="31876" spans="1:4" hidden="1" x14ac:dyDescent="0.25">
      <c r="A31876" t="s">
        <v>323</v>
      </c>
      <c r="B31876" t="s">
        <v>138</v>
      </c>
      <c r="C31876" t="s">
        <v>86</v>
      </c>
      <c r="D31876">
        <v>61.028356933593749</v>
      </c>
    </row>
    <row r="31877" spans="1:4" hidden="1" x14ac:dyDescent="0.25">
      <c r="A31877" t="s">
        <v>323</v>
      </c>
      <c r="B31877" t="s">
        <v>138</v>
      </c>
      <c r="C31877" t="s">
        <v>87</v>
      </c>
      <c r="D31877">
        <v>61.101294835408531</v>
      </c>
    </row>
    <row r="31878" spans="1:4" hidden="1" x14ac:dyDescent="0.25">
      <c r="A31878" t="s">
        <v>323</v>
      </c>
      <c r="B31878" t="s">
        <v>138</v>
      </c>
      <c r="C31878" t="s">
        <v>88</v>
      </c>
      <c r="D31878">
        <v>61.675088882446289</v>
      </c>
    </row>
    <row r="31879" spans="1:4" hidden="1" x14ac:dyDescent="0.25">
      <c r="A31879" t="s">
        <v>323</v>
      </c>
      <c r="B31879" t="s">
        <v>138</v>
      </c>
      <c r="C31879" t="s">
        <v>89</v>
      </c>
      <c r="D31879">
        <v>61.851844787597663</v>
      </c>
    </row>
    <row r="31880" spans="1:4" hidden="1" x14ac:dyDescent="0.25">
      <c r="A31880" t="s">
        <v>323</v>
      </c>
      <c r="B31880" t="s">
        <v>138</v>
      </c>
      <c r="C31880" t="s">
        <v>90</v>
      </c>
      <c r="D31880">
        <v>61.799683252970382</v>
      </c>
    </row>
    <row r="31881" spans="1:4" hidden="1" x14ac:dyDescent="0.25">
      <c r="A31881" t="s">
        <v>323</v>
      </c>
      <c r="B31881" t="s">
        <v>138</v>
      </c>
      <c r="C31881" t="s">
        <v>91</v>
      </c>
      <c r="D31881">
        <v>61.251337687174477</v>
      </c>
    </row>
    <row r="31882" spans="1:4" hidden="1" x14ac:dyDescent="0.25">
      <c r="A31882" t="s">
        <v>323</v>
      </c>
      <c r="B31882" t="s">
        <v>138</v>
      </c>
      <c r="C31882" t="s">
        <v>92</v>
      </c>
      <c r="D31882">
        <v>61.915365854899093</v>
      </c>
    </row>
    <row r="31883" spans="1:4" hidden="1" x14ac:dyDescent="0.25">
      <c r="A31883" t="s">
        <v>323</v>
      </c>
      <c r="B31883" t="s">
        <v>138</v>
      </c>
      <c r="C31883" t="s">
        <v>93</v>
      </c>
      <c r="D31883">
        <v>61.952475865681969</v>
      </c>
    </row>
    <row r="31884" spans="1:4" hidden="1" x14ac:dyDescent="0.25">
      <c r="A31884" t="s">
        <v>323</v>
      </c>
      <c r="B31884" t="s">
        <v>138</v>
      </c>
      <c r="C31884" t="s">
        <v>94</v>
      </c>
      <c r="D31884">
        <v>61.795398076375328</v>
      </c>
    </row>
    <row r="31885" spans="1:4" hidden="1" x14ac:dyDescent="0.25">
      <c r="A31885" t="s">
        <v>323</v>
      </c>
      <c r="B31885" t="s">
        <v>138</v>
      </c>
      <c r="C31885" t="s">
        <v>95</v>
      </c>
      <c r="D31885">
        <v>61.393309911092118</v>
      </c>
    </row>
    <row r="31886" spans="1:4" hidden="1" x14ac:dyDescent="0.25">
      <c r="A31886" t="s">
        <v>323</v>
      </c>
      <c r="B31886" t="s">
        <v>138</v>
      </c>
      <c r="C31886" t="s">
        <v>96</v>
      </c>
      <c r="D31886">
        <v>61.8917839050293</v>
      </c>
    </row>
    <row r="31887" spans="1:4" hidden="1" x14ac:dyDescent="0.25">
      <c r="A31887" t="s">
        <v>323</v>
      </c>
      <c r="B31887" t="s">
        <v>138</v>
      </c>
      <c r="C31887" t="s">
        <v>97</v>
      </c>
      <c r="D31887">
        <v>62.006584803263337</v>
      </c>
    </row>
    <row r="31888" spans="1:4" hidden="1" x14ac:dyDescent="0.25">
      <c r="A31888" t="s">
        <v>323</v>
      </c>
      <c r="B31888" t="s">
        <v>138</v>
      </c>
      <c r="C31888" t="s">
        <v>98</v>
      </c>
      <c r="D31888">
        <v>62.161062240600593</v>
      </c>
    </row>
    <row r="31889" spans="1:4" hidden="1" x14ac:dyDescent="0.25">
      <c r="A31889" t="s">
        <v>323</v>
      </c>
      <c r="B31889" t="s">
        <v>138</v>
      </c>
      <c r="C31889" t="s">
        <v>99</v>
      </c>
      <c r="D31889">
        <v>62.266272226969399</v>
      </c>
    </row>
    <row r="31890" spans="1:4" hidden="1" x14ac:dyDescent="0.25">
      <c r="A31890" t="s">
        <v>323</v>
      </c>
      <c r="B31890" t="s">
        <v>138</v>
      </c>
      <c r="C31890" t="s">
        <v>100</v>
      </c>
      <c r="D31890">
        <v>62.435717900594078</v>
      </c>
    </row>
    <row r="31891" spans="1:4" hidden="1" x14ac:dyDescent="0.25">
      <c r="A31891" t="s">
        <v>323</v>
      </c>
      <c r="B31891" t="s">
        <v>138</v>
      </c>
      <c r="C31891" t="s">
        <v>101</v>
      </c>
      <c r="D31891">
        <v>62.382468541463219</v>
      </c>
    </row>
    <row r="31892" spans="1:4" hidden="1" x14ac:dyDescent="0.25">
      <c r="A31892" t="s">
        <v>323</v>
      </c>
      <c r="B31892" t="s">
        <v>138</v>
      </c>
      <c r="C31892" t="s">
        <v>102</v>
      </c>
      <c r="D31892">
        <v>62.472322463989258</v>
      </c>
    </row>
    <row r="31893" spans="1:4" hidden="1" x14ac:dyDescent="0.25">
      <c r="A31893" t="s">
        <v>323</v>
      </c>
      <c r="B31893" t="s">
        <v>138</v>
      </c>
      <c r="C31893" t="s">
        <v>103</v>
      </c>
      <c r="D31893">
        <v>62.338702519734703</v>
      </c>
    </row>
    <row r="31894" spans="1:4" hidden="1" x14ac:dyDescent="0.25">
      <c r="A31894" t="s">
        <v>323</v>
      </c>
      <c r="B31894" t="s">
        <v>138</v>
      </c>
      <c r="C31894" t="s">
        <v>104</v>
      </c>
      <c r="D31894">
        <v>62.721801122029618</v>
      </c>
    </row>
    <row r="31895" spans="1:4" hidden="1" x14ac:dyDescent="0.25">
      <c r="A31895" t="s">
        <v>323</v>
      </c>
      <c r="B31895" t="s">
        <v>138</v>
      </c>
      <c r="C31895" t="s">
        <v>105</v>
      </c>
      <c r="D31895">
        <v>62.280559539794922</v>
      </c>
    </row>
    <row r="31896" spans="1:4" hidden="1" x14ac:dyDescent="0.25">
      <c r="A31896" t="s">
        <v>323</v>
      </c>
      <c r="B31896" t="s">
        <v>138</v>
      </c>
      <c r="C31896" t="s">
        <v>106</v>
      </c>
      <c r="D31896">
        <v>61.90240478515625</v>
      </c>
    </row>
    <row r="31897" spans="1:4" hidden="1" x14ac:dyDescent="0.25">
      <c r="A31897" t="s">
        <v>323</v>
      </c>
      <c r="B31897" t="s">
        <v>138</v>
      </c>
      <c r="C31897" t="s">
        <v>107</v>
      </c>
      <c r="D31897">
        <v>62.161107381184898</v>
      </c>
    </row>
    <row r="31898" spans="1:4" hidden="1" x14ac:dyDescent="0.25">
      <c r="A31898" t="s">
        <v>323</v>
      </c>
      <c r="B31898" t="s">
        <v>138</v>
      </c>
      <c r="C31898" t="s">
        <v>108</v>
      </c>
      <c r="D31898">
        <v>62.544624964396156</v>
      </c>
    </row>
    <row r="31899" spans="1:4" hidden="1" x14ac:dyDescent="0.25">
      <c r="A31899" t="s">
        <v>323</v>
      </c>
      <c r="B31899" t="s">
        <v>138</v>
      </c>
      <c r="C31899" t="s">
        <v>109</v>
      </c>
      <c r="D31899">
        <v>62.4790948232015</v>
      </c>
    </row>
    <row r="31900" spans="1:4" hidden="1" x14ac:dyDescent="0.25">
      <c r="A31900" t="s">
        <v>323</v>
      </c>
      <c r="B31900" t="s">
        <v>138</v>
      </c>
      <c r="C31900" t="s">
        <v>110</v>
      </c>
      <c r="D31900">
        <v>61.823932211739681</v>
      </c>
    </row>
    <row r="31901" spans="1:4" hidden="1" x14ac:dyDescent="0.25">
      <c r="A31901" t="s">
        <v>323</v>
      </c>
      <c r="B31901" t="s">
        <v>138</v>
      </c>
      <c r="C31901" t="s">
        <v>111</v>
      </c>
      <c r="D31901">
        <v>61.474652608235679</v>
      </c>
    </row>
    <row r="31902" spans="1:4" hidden="1" x14ac:dyDescent="0.25">
      <c r="A31902" t="s">
        <v>323</v>
      </c>
      <c r="B31902" t="s">
        <v>138</v>
      </c>
      <c r="C31902" t="s">
        <v>112</v>
      </c>
      <c r="D31902">
        <v>62.074565251668297</v>
      </c>
    </row>
    <row r="31903" spans="1:4" hidden="1" x14ac:dyDescent="0.25">
      <c r="A31903" t="s">
        <v>323</v>
      </c>
      <c r="B31903" t="s">
        <v>138</v>
      </c>
      <c r="C31903" t="s">
        <v>113</v>
      </c>
      <c r="D31903">
        <v>62.244216283162437</v>
      </c>
    </row>
    <row r="31904" spans="1:4" hidden="1" x14ac:dyDescent="0.25">
      <c r="A31904" t="s">
        <v>323</v>
      </c>
      <c r="B31904" t="s">
        <v>138</v>
      </c>
      <c r="C31904" t="s">
        <v>114</v>
      </c>
      <c r="D31904">
        <v>62.427241007486977</v>
      </c>
    </row>
    <row r="31905" spans="1:4" hidden="1" x14ac:dyDescent="0.25">
      <c r="A31905" t="s">
        <v>323</v>
      </c>
      <c r="B31905" t="s">
        <v>138</v>
      </c>
      <c r="C31905" t="s">
        <v>115</v>
      </c>
      <c r="D31905">
        <v>61.506706237792969</v>
      </c>
    </row>
    <row r="31906" spans="1:4" hidden="1" x14ac:dyDescent="0.25">
      <c r="A31906" t="s">
        <v>323</v>
      </c>
      <c r="B31906" t="s">
        <v>138</v>
      </c>
      <c r="C31906" t="s">
        <v>116</v>
      </c>
      <c r="D31906">
        <v>62.071711730957041</v>
      </c>
    </row>
    <row r="31907" spans="1:4" hidden="1" x14ac:dyDescent="0.25">
      <c r="A31907" t="s">
        <v>323</v>
      </c>
      <c r="B31907" t="s">
        <v>138</v>
      </c>
      <c r="C31907" t="s">
        <v>117</v>
      </c>
      <c r="D31907">
        <v>62.396909077962242</v>
      </c>
    </row>
    <row r="31908" spans="1:4" hidden="1" x14ac:dyDescent="0.25">
      <c r="A31908" t="s">
        <v>323</v>
      </c>
      <c r="B31908" t="s">
        <v>138</v>
      </c>
      <c r="C31908" t="s">
        <v>118</v>
      </c>
      <c r="D31908">
        <v>62.395399729410798</v>
      </c>
    </row>
    <row r="31909" spans="1:4" hidden="1" x14ac:dyDescent="0.25">
      <c r="A31909" t="s">
        <v>323</v>
      </c>
      <c r="B31909" t="s">
        <v>138</v>
      </c>
      <c r="C31909" t="s">
        <v>119</v>
      </c>
      <c r="D31909">
        <v>61.909832000732422</v>
      </c>
    </row>
    <row r="31910" spans="1:4" hidden="1" x14ac:dyDescent="0.25">
      <c r="A31910" t="s">
        <v>323</v>
      </c>
      <c r="B31910" t="s">
        <v>138</v>
      </c>
      <c r="C31910" t="s">
        <v>120</v>
      </c>
      <c r="D31910">
        <v>61.688901265462242</v>
      </c>
    </row>
    <row r="31911" spans="1:4" hidden="1" x14ac:dyDescent="0.25">
      <c r="A31911" t="s">
        <v>323</v>
      </c>
      <c r="B31911" t="s">
        <v>138</v>
      </c>
      <c r="C31911" t="s">
        <v>121</v>
      </c>
      <c r="D31911">
        <v>62.225069046020508</v>
      </c>
    </row>
    <row r="31912" spans="1:4" hidden="1" x14ac:dyDescent="0.25">
      <c r="A31912" t="s">
        <v>323</v>
      </c>
      <c r="B31912" t="s">
        <v>138</v>
      </c>
      <c r="C31912" t="s">
        <v>122</v>
      </c>
      <c r="D31912">
        <v>62.392707824707031</v>
      </c>
    </row>
    <row r="31913" spans="1:4" hidden="1" x14ac:dyDescent="0.25">
      <c r="A31913" t="s">
        <v>323</v>
      </c>
      <c r="B31913" t="s">
        <v>138</v>
      </c>
      <c r="C31913" t="s">
        <v>123</v>
      </c>
      <c r="D31913">
        <v>62.051556269327797</v>
      </c>
    </row>
    <row r="31914" spans="1:4" hidden="1" x14ac:dyDescent="0.25">
      <c r="A31914" t="s">
        <v>323</v>
      </c>
      <c r="B31914" t="s">
        <v>138</v>
      </c>
      <c r="C31914" t="s">
        <v>124</v>
      </c>
      <c r="D31914">
        <v>62.327505747477211</v>
      </c>
    </row>
    <row r="31915" spans="1:4" hidden="1" x14ac:dyDescent="0.25">
      <c r="A31915" t="s">
        <v>323</v>
      </c>
      <c r="B31915" t="s">
        <v>138</v>
      </c>
      <c r="C31915" t="s">
        <v>125</v>
      </c>
      <c r="D31915">
        <v>62.646062215169273</v>
      </c>
    </row>
    <row r="31916" spans="1:4" hidden="1" x14ac:dyDescent="0.25">
      <c r="A31916" t="s">
        <v>323</v>
      </c>
      <c r="B31916" t="s">
        <v>138</v>
      </c>
      <c r="C31916" t="s">
        <v>126</v>
      </c>
      <c r="D31916">
        <v>62.753652191162111</v>
      </c>
    </row>
    <row r="31917" spans="1:4" hidden="1" x14ac:dyDescent="0.25">
      <c r="A31917" t="s">
        <v>323</v>
      </c>
      <c r="B31917" t="s">
        <v>138</v>
      </c>
      <c r="C31917" t="s">
        <v>127</v>
      </c>
      <c r="D31917">
        <v>62.755945205688477</v>
      </c>
    </row>
    <row r="31918" spans="1:4" hidden="1" x14ac:dyDescent="0.25">
      <c r="A31918" t="s">
        <v>323</v>
      </c>
      <c r="B31918" t="s">
        <v>138</v>
      </c>
      <c r="C31918" t="s">
        <v>128</v>
      </c>
      <c r="D31918">
        <v>62.821435928344727</v>
      </c>
    </row>
    <row r="31919" spans="1:4" hidden="1" x14ac:dyDescent="0.25">
      <c r="A31919" t="s">
        <v>323</v>
      </c>
      <c r="B31919" t="s">
        <v>138</v>
      </c>
      <c r="C31919" t="s">
        <v>129</v>
      </c>
      <c r="D31919">
        <v>62.905399322509773</v>
      </c>
    </row>
    <row r="31920" spans="1:4" hidden="1" x14ac:dyDescent="0.25">
      <c r="A31920" t="s">
        <v>323</v>
      </c>
      <c r="B31920" t="s">
        <v>138</v>
      </c>
      <c r="C31920" t="s">
        <v>130</v>
      </c>
      <c r="D31920">
        <v>62.797313054402672</v>
      </c>
    </row>
    <row r="31921" spans="1:4" hidden="1" x14ac:dyDescent="0.25">
      <c r="A31921" t="s">
        <v>323</v>
      </c>
      <c r="B31921" t="s">
        <v>138</v>
      </c>
      <c r="C31921" t="s">
        <v>131</v>
      </c>
      <c r="D31921">
        <v>62.812082290649407</v>
      </c>
    </row>
    <row r="31922" spans="1:4" hidden="1" x14ac:dyDescent="0.25">
      <c r="A31922" t="s">
        <v>323</v>
      </c>
      <c r="B31922" t="s">
        <v>138</v>
      </c>
      <c r="C31922" t="s">
        <v>132</v>
      </c>
      <c r="D31922">
        <v>63.010100046793617</v>
      </c>
    </row>
    <row r="31923" spans="1:4" hidden="1" x14ac:dyDescent="0.25">
      <c r="A31923" t="s">
        <v>323</v>
      </c>
      <c r="B31923" t="s">
        <v>138</v>
      </c>
      <c r="C31923" t="s">
        <v>133</v>
      </c>
      <c r="D31923">
        <v>63.287347793579102</v>
      </c>
    </row>
    <row r="31924" spans="1:4" hidden="1" x14ac:dyDescent="0.25">
      <c r="A31924" t="s">
        <v>323</v>
      </c>
      <c r="B31924" t="s">
        <v>138</v>
      </c>
      <c r="C31924" t="s">
        <v>134</v>
      </c>
      <c r="D31924">
        <v>63.336626688639321</v>
      </c>
    </row>
    <row r="31925" spans="1:4" hidden="1" x14ac:dyDescent="0.25">
      <c r="A31925" t="s">
        <v>323</v>
      </c>
      <c r="B31925" t="s">
        <v>138</v>
      </c>
      <c r="C31925" t="s">
        <v>135</v>
      </c>
      <c r="D31925">
        <v>63.198522949218749</v>
      </c>
    </row>
    <row r="31926" spans="1:4" hidden="1" x14ac:dyDescent="0.25">
      <c r="A31926" t="s">
        <v>323</v>
      </c>
      <c r="B31926" t="s">
        <v>139</v>
      </c>
      <c r="C31926" t="s">
        <v>6</v>
      </c>
      <c r="D31926">
        <v>17</v>
      </c>
    </row>
    <row r="31927" spans="1:4" hidden="1" x14ac:dyDescent="0.25">
      <c r="A31927" t="s">
        <v>323</v>
      </c>
      <c r="B31927" t="s">
        <v>139</v>
      </c>
      <c r="C31927" t="s">
        <v>7</v>
      </c>
      <c r="D31927">
        <v>19</v>
      </c>
    </row>
    <row r="31928" spans="1:4" hidden="1" x14ac:dyDescent="0.25">
      <c r="A31928" t="s">
        <v>323</v>
      </c>
      <c r="B31928" t="s">
        <v>139</v>
      </c>
      <c r="C31928" t="s">
        <v>8</v>
      </c>
      <c r="D31928">
        <v>19</v>
      </c>
    </row>
    <row r="31929" spans="1:4" hidden="1" x14ac:dyDescent="0.25">
      <c r="A31929" t="s">
        <v>323</v>
      </c>
      <c r="B31929" t="s">
        <v>139</v>
      </c>
      <c r="C31929" t="s">
        <v>9</v>
      </c>
      <c r="D31929">
        <v>63</v>
      </c>
    </row>
    <row r="31930" spans="1:4" hidden="1" x14ac:dyDescent="0.25">
      <c r="A31930" t="s">
        <v>323</v>
      </c>
      <c r="B31930" t="s">
        <v>139</v>
      </c>
      <c r="C31930" t="s">
        <v>10</v>
      </c>
      <c r="D31930">
        <v>29</v>
      </c>
    </row>
    <row r="31931" spans="1:4" hidden="1" x14ac:dyDescent="0.25">
      <c r="A31931" t="s">
        <v>323</v>
      </c>
      <c r="B31931" t="s">
        <v>139</v>
      </c>
      <c r="C31931" t="s">
        <v>11</v>
      </c>
      <c r="D31931">
        <v>75</v>
      </c>
    </row>
    <row r="31932" spans="1:4" hidden="1" x14ac:dyDescent="0.25">
      <c r="A31932" t="s">
        <v>323</v>
      </c>
      <c r="B31932" t="s">
        <v>139</v>
      </c>
      <c r="C31932" t="s">
        <v>12</v>
      </c>
      <c r="D31932">
        <v>17</v>
      </c>
    </row>
    <row r="31933" spans="1:4" hidden="1" x14ac:dyDescent="0.25">
      <c r="A31933" t="s">
        <v>323</v>
      </c>
      <c r="B31933" t="s">
        <v>139</v>
      </c>
      <c r="C31933" t="s">
        <v>13</v>
      </c>
      <c r="D31933">
        <v>19</v>
      </c>
    </row>
    <row r="31934" spans="1:4" hidden="1" x14ac:dyDescent="0.25">
      <c r="A31934" t="s">
        <v>323</v>
      </c>
      <c r="B31934" t="s">
        <v>139</v>
      </c>
      <c r="C31934" t="s">
        <v>14</v>
      </c>
      <c r="D31934">
        <v>16</v>
      </c>
    </row>
    <row r="31935" spans="1:4" hidden="1" x14ac:dyDescent="0.25">
      <c r="A31935" t="s">
        <v>323</v>
      </c>
      <c r="B31935" t="s">
        <v>139</v>
      </c>
      <c r="C31935" t="s">
        <v>15</v>
      </c>
      <c r="D31935">
        <v>21</v>
      </c>
    </row>
    <row r="31936" spans="1:4" hidden="1" x14ac:dyDescent="0.25">
      <c r="A31936" t="s">
        <v>323</v>
      </c>
      <c r="B31936" t="s">
        <v>139</v>
      </c>
      <c r="C31936" t="s">
        <v>16</v>
      </c>
      <c r="D31936">
        <v>34</v>
      </c>
    </row>
    <row r="31937" spans="1:4" hidden="1" x14ac:dyDescent="0.25">
      <c r="A31937" t="s">
        <v>323</v>
      </c>
      <c r="B31937" t="s">
        <v>139</v>
      </c>
      <c r="C31937" t="s">
        <v>17</v>
      </c>
      <c r="D31937">
        <v>22</v>
      </c>
    </row>
    <row r="31938" spans="1:4" hidden="1" x14ac:dyDescent="0.25">
      <c r="A31938" t="s">
        <v>323</v>
      </c>
      <c r="B31938" t="s">
        <v>139</v>
      </c>
      <c r="C31938" t="s">
        <v>18</v>
      </c>
      <c r="D31938">
        <v>16</v>
      </c>
    </row>
    <row r="31939" spans="1:4" hidden="1" x14ac:dyDescent="0.25">
      <c r="A31939" t="s">
        <v>323</v>
      </c>
      <c r="B31939" t="s">
        <v>139</v>
      </c>
      <c r="C31939" t="s">
        <v>19</v>
      </c>
      <c r="D31939">
        <v>18</v>
      </c>
    </row>
    <row r="31940" spans="1:4" hidden="1" x14ac:dyDescent="0.25">
      <c r="A31940" t="s">
        <v>323</v>
      </c>
      <c r="B31940" t="s">
        <v>139</v>
      </c>
      <c r="C31940" t="s">
        <v>20</v>
      </c>
      <c r="D31940">
        <v>48</v>
      </c>
    </row>
    <row r="31941" spans="1:4" hidden="1" x14ac:dyDescent="0.25">
      <c r="A31941" t="s">
        <v>323</v>
      </c>
      <c r="B31941" t="s">
        <v>139</v>
      </c>
      <c r="C31941" t="s">
        <v>21</v>
      </c>
      <c r="D31941">
        <v>26</v>
      </c>
    </row>
    <row r="31942" spans="1:4" hidden="1" x14ac:dyDescent="0.25">
      <c r="A31942" t="s">
        <v>323</v>
      </c>
      <c r="B31942" t="s">
        <v>139</v>
      </c>
      <c r="C31942" t="s">
        <v>22</v>
      </c>
      <c r="D31942">
        <v>18</v>
      </c>
    </row>
    <row r="31943" spans="1:4" hidden="1" x14ac:dyDescent="0.25">
      <c r="A31943" t="s">
        <v>323</v>
      </c>
      <c r="B31943" t="s">
        <v>139</v>
      </c>
      <c r="C31943" t="s">
        <v>23</v>
      </c>
      <c r="D31943">
        <v>15</v>
      </c>
    </row>
    <row r="31944" spans="1:4" hidden="1" x14ac:dyDescent="0.25">
      <c r="A31944" t="s">
        <v>323</v>
      </c>
      <c r="B31944" t="s">
        <v>139</v>
      </c>
      <c r="C31944" t="s">
        <v>24</v>
      </c>
      <c r="D31944">
        <v>29</v>
      </c>
    </row>
    <row r="31945" spans="1:4" hidden="1" x14ac:dyDescent="0.25">
      <c r="A31945" t="s">
        <v>323</v>
      </c>
      <c r="B31945" t="s">
        <v>139</v>
      </c>
      <c r="C31945" t="s">
        <v>25</v>
      </c>
      <c r="D31945">
        <v>31</v>
      </c>
    </row>
    <row r="31946" spans="1:4" hidden="1" x14ac:dyDescent="0.25">
      <c r="A31946" t="s">
        <v>323</v>
      </c>
      <c r="B31946" t="s">
        <v>139</v>
      </c>
      <c r="C31946" t="s">
        <v>26</v>
      </c>
      <c r="D31946">
        <v>18</v>
      </c>
    </row>
    <row r="31947" spans="1:4" hidden="1" x14ac:dyDescent="0.25">
      <c r="A31947" t="s">
        <v>323</v>
      </c>
      <c r="B31947" t="s">
        <v>139</v>
      </c>
      <c r="C31947" t="s">
        <v>27</v>
      </c>
      <c r="D31947">
        <v>27</v>
      </c>
    </row>
    <row r="31948" spans="1:4" hidden="1" x14ac:dyDescent="0.25">
      <c r="A31948" t="s">
        <v>323</v>
      </c>
      <c r="B31948" t="s">
        <v>139</v>
      </c>
      <c r="C31948" t="s">
        <v>28</v>
      </c>
      <c r="D31948">
        <v>20</v>
      </c>
    </row>
    <row r="31949" spans="1:4" hidden="1" x14ac:dyDescent="0.25">
      <c r="A31949" t="s">
        <v>323</v>
      </c>
      <c r="B31949" t="s">
        <v>139</v>
      </c>
      <c r="C31949" t="s">
        <v>29</v>
      </c>
      <c r="D31949">
        <v>29</v>
      </c>
    </row>
    <row r="31950" spans="1:4" hidden="1" x14ac:dyDescent="0.25">
      <c r="A31950" t="s">
        <v>323</v>
      </c>
      <c r="B31950" t="s">
        <v>139</v>
      </c>
      <c r="C31950" t="s">
        <v>30</v>
      </c>
      <c r="D31950">
        <v>25</v>
      </c>
    </row>
    <row r="31951" spans="1:4" hidden="1" x14ac:dyDescent="0.25">
      <c r="A31951" t="s">
        <v>323</v>
      </c>
      <c r="B31951" t="s">
        <v>139</v>
      </c>
      <c r="C31951" t="s">
        <v>31</v>
      </c>
      <c r="D31951">
        <v>20</v>
      </c>
    </row>
    <row r="31952" spans="1:4" hidden="1" x14ac:dyDescent="0.25">
      <c r="A31952" t="s">
        <v>323</v>
      </c>
      <c r="B31952" t="s">
        <v>139</v>
      </c>
      <c r="C31952" t="s">
        <v>32</v>
      </c>
      <c r="D31952">
        <v>60</v>
      </c>
    </row>
    <row r="31953" spans="1:4" hidden="1" x14ac:dyDescent="0.25">
      <c r="A31953" t="s">
        <v>323</v>
      </c>
      <c r="B31953" t="s">
        <v>139</v>
      </c>
      <c r="C31953" t="s">
        <v>33</v>
      </c>
      <c r="D31953">
        <v>69</v>
      </c>
    </row>
    <row r="31954" spans="1:4" hidden="1" x14ac:dyDescent="0.25">
      <c r="A31954" t="s">
        <v>323</v>
      </c>
      <c r="B31954" t="s">
        <v>139</v>
      </c>
      <c r="C31954" t="s">
        <v>34</v>
      </c>
      <c r="D31954">
        <v>60</v>
      </c>
    </row>
    <row r="31955" spans="1:4" hidden="1" x14ac:dyDescent="0.25">
      <c r="A31955" t="s">
        <v>323</v>
      </c>
      <c r="B31955" t="s">
        <v>139</v>
      </c>
      <c r="C31955" t="s">
        <v>35</v>
      </c>
      <c r="D31955">
        <v>26</v>
      </c>
    </row>
    <row r="31956" spans="1:4" hidden="1" x14ac:dyDescent="0.25">
      <c r="A31956" t="s">
        <v>323</v>
      </c>
      <c r="B31956" t="s">
        <v>139</v>
      </c>
      <c r="C31956" t="s">
        <v>36</v>
      </c>
      <c r="D31956">
        <v>37</v>
      </c>
    </row>
    <row r="31957" spans="1:4" hidden="1" x14ac:dyDescent="0.25">
      <c r="A31957" t="s">
        <v>323</v>
      </c>
      <c r="B31957" t="s">
        <v>139</v>
      </c>
      <c r="C31957" t="s">
        <v>37</v>
      </c>
      <c r="D31957">
        <v>28</v>
      </c>
    </row>
    <row r="31958" spans="1:4" hidden="1" x14ac:dyDescent="0.25">
      <c r="A31958" t="s">
        <v>323</v>
      </c>
      <c r="B31958" t="s">
        <v>139</v>
      </c>
      <c r="C31958" t="s">
        <v>38</v>
      </c>
      <c r="D31958">
        <v>26</v>
      </c>
    </row>
    <row r="31959" spans="1:4" hidden="1" x14ac:dyDescent="0.25">
      <c r="A31959" t="s">
        <v>323</v>
      </c>
      <c r="B31959" t="s">
        <v>139</v>
      </c>
      <c r="C31959" t="s">
        <v>39</v>
      </c>
      <c r="D31959">
        <v>21</v>
      </c>
    </row>
    <row r="31960" spans="1:4" hidden="1" x14ac:dyDescent="0.25">
      <c r="A31960" t="s">
        <v>323</v>
      </c>
      <c r="B31960" t="s">
        <v>139</v>
      </c>
      <c r="C31960" t="s">
        <v>40</v>
      </c>
      <c r="D31960">
        <v>28</v>
      </c>
    </row>
    <row r="31961" spans="1:4" hidden="1" x14ac:dyDescent="0.25">
      <c r="A31961" t="s">
        <v>323</v>
      </c>
      <c r="B31961" t="s">
        <v>139</v>
      </c>
      <c r="C31961" t="s">
        <v>41</v>
      </c>
      <c r="D31961">
        <v>59</v>
      </c>
    </row>
    <row r="31962" spans="1:4" hidden="1" x14ac:dyDescent="0.25">
      <c r="A31962" t="s">
        <v>323</v>
      </c>
      <c r="B31962" t="s">
        <v>139</v>
      </c>
      <c r="C31962" t="s">
        <v>42</v>
      </c>
      <c r="D31962">
        <v>51</v>
      </c>
    </row>
    <row r="31963" spans="1:4" hidden="1" x14ac:dyDescent="0.25">
      <c r="A31963" t="s">
        <v>323</v>
      </c>
      <c r="B31963" t="s">
        <v>139</v>
      </c>
      <c r="C31963" t="s">
        <v>43</v>
      </c>
      <c r="D31963">
        <v>72</v>
      </c>
    </row>
    <row r="31964" spans="1:4" hidden="1" x14ac:dyDescent="0.25">
      <c r="A31964" t="s">
        <v>323</v>
      </c>
      <c r="B31964" t="s">
        <v>139</v>
      </c>
      <c r="C31964" t="s">
        <v>44</v>
      </c>
      <c r="D31964">
        <v>66</v>
      </c>
    </row>
    <row r="31965" spans="1:4" hidden="1" x14ac:dyDescent="0.25">
      <c r="A31965" t="s">
        <v>323</v>
      </c>
      <c r="B31965" t="s">
        <v>139</v>
      </c>
      <c r="C31965" t="s">
        <v>45</v>
      </c>
      <c r="D31965">
        <v>39</v>
      </c>
    </row>
    <row r="31966" spans="1:4" hidden="1" x14ac:dyDescent="0.25">
      <c r="A31966" t="s">
        <v>323</v>
      </c>
      <c r="B31966" t="s">
        <v>139</v>
      </c>
      <c r="C31966" t="s">
        <v>46</v>
      </c>
      <c r="D31966">
        <v>26</v>
      </c>
    </row>
    <row r="31967" spans="1:4" hidden="1" x14ac:dyDescent="0.25">
      <c r="A31967" t="s">
        <v>323</v>
      </c>
      <c r="B31967" t="s">
        <v>139</v>
      </c>
      <c r="C31967" t="s">
        <v>47</v>
      </c>
      <c r="D31967">
        <v>24</v>
      </c>
    </row>
    <row r="31968" spans="1:4" hidden="1" x14ac:dyDescent="0.25">
      <c r="A31968" t="s">
        <v>323</v>
      </c>
      <c r="B31968" t="s">
        <v>139</v>
      </c>
      <c r="C31968" t="s">
        <v>48</v>
      </c>
      <c r="D31968">
        <v>16</v>
      </c>
    </row>
    <row r="31969" spans="1:4" hidden="1" x14ac:dyDescent="0.25">
      <c r="A31969" t="s">
        <v>323</v>
      </c>
      <c r="B31969" t="s">
        <v>139</v>
      </c>
      <c r="C31969" t="s">
        <v>49</v>
      </c>
      <c r="D31969">
        <v>14</v>
      </c>
    </row>
    <row r="31970" spans="1:4" hidden="1" x14ac:dyDescent="0.25">
      <c r="A31970" t="s">
        <v>323</v>
      </c>
      <c r="B31970" t="s">
        <v>139</v>
      </c>
      <c r="C31970" t="s">
        <v>50</v>
      </c>
      <c r="D31970">
        <v>17</v>
      </c>
    </row>
    <row r="31971" spans="1:4" hidden="1" x14ac:dyDescent="0.25">
      <c r="A31971" t="s">
        <v>323</v>
      </c>
      <c r="B31971" t="s">
        <v>139</v>
      </c>
      <c r="C31971" t="s">
        <v>51</v>
      </c>
      <c r="D31971">
        <v>26</v>
      </c>
    </row>
    <row r="31972" spans="1:4" hidden="1" x14ac:dyDescent="0.25">
      <c r="A31972" t="s">
        <v>323</v>
      </c>
      <c r="B31972" t="s">
        <v>139</v>
      </c>
      <c r="C31972" t="s">
        <v>52</v>
      </c>
      <c r="D31972">
        <v>17</v>
      </c>
    </row>
    <row r="31973" spans="1:4" hidden="1" x14ac:dyDescent="0.25">
      <c r="A31973" t="s">
        <v>323</v>
      </c>
      <c r="B31973" t="s">
        <v>139</v>
      </c>
      <c r="C31973" t="s">
        <v>53</v>
      </c>
      <c r="D31973">
        <v>23</v>
      </c>
    </row>
    <row r="31974" spans="1:4" hidden="1" x14ac:dyDescent="0.25">
      <c r="A31974" t="s">
        <v>323</v>
      </c>
      <c r="B31974" t="s">
        <v>139</v>
      </c>
      <c r="C31974" t="s">
        <v>54</v>
      </c>
      <c r="D31974">
        <v>9</v>
      </c>
    </row>
    <row r="31975" spans="1:4" hidden="1" x14ac:dyDescent="0.25">
      <c r="A31975" t="s">
        <v>323</v>
      </c>
      <c r="B31975" t="s">
        <v>139</v>
      </c>
      <c r="C31975" t="s">
        <v>55</v>
      </c>
      <c r="D31975">
        <v>14</v>
      </c>
    </row>
    <row r="31976" spans="1:4" hidden="1" x14ac:dyDescent="0.25">
      <c r="A31976" t="s">
        <v>323</v>
      </c>
      <c r="B31976" t="s">
        <v>139</v>
      </c>
      <c r="C31976" t="s">
        <v>56</v>
      </c>
      <c r="D31976">
        <v>28</v>
      </c>
    </row>
    <row r="31977" spans="1:4" hidden="1" x14ac:dyDescent="0.25">
      <c r="A31977" t="s">
        <v>323</v>
      </c>
      <c r="B31977" t="s">
        <v>139</v>
      </c>
      <c r="C31977" t="s">
        <v>57</v>
      </c>
      <c r="D31977">
        <v>31</v>
      </c>
    </row>
    <row r="31978" spans="1:4" hidden="1" x14ac:dyDescent="0.25">
      <c r="A31978" t="s">
        <v>323</v>
      </c>
      <c r="B31978" t="s">
        <v>139</v>
      </c>
      <c r="C31978" t="s">
        <v>58</v>
      </c>
      <c r="D31978">
        <v>23</v>
      </c>
    </row>
    <row r="31979" spans="1:4" hidden="1" x14ac:dyDescent="0.25">
      <c r="A31979" t="s">
        <v>323</v>
      </c>
      <c r="B31979" t="s">
        <v>139</v>
      </c>
      <c r="C31979" t="s">
        <v>59</v>
      </c>
      <c r="D31979">
        <v>15</v>
      </c>
    </row>
    <row r="31980" spans="1:4" hidden="1" x14ac:dyDescent="0.25">
      <c r="A31980" t="s">
        <v>323</v>
      </c>
      <c r="B31980" t="s">
        <v>139</v>
      </c>
      <c r="C31980" t="s">
        <v>60</v>
      </c>
      <c r="D31980">
        <v>15</v>
      </c>
    </row>
    <row r="31981" spans="1:4" hidden="1" x14ac:dyDescent="0.25">
      <c r="A31981" t="s">
        <v>323</v>
      </c>
      <c r="B31981" t="s">
        <v>139</v>
      </c>
      <c r="C31981" t="s">
        <v>61</v>
      </c>
      <c r="D31981">
        <v>16</v>
      </c>
    </row>
    <row r="31982" spans="1:4" hidden="1" x14ac:dyDescent="0.25">
      <c r="A31982" t="s">
        <v>323</v>
      </c>
      <c r="B31982" t="s">
        <v>139</v>
      </c>
      <c r="C31982" t="s">
        <v>62</v>
      </c>
      <c r="D31982">
        <v>20</v>
      </c>
    </row>
    <row r="31983" spans="1:4" hidden="1" x14ac:dyDescent="0.25">
      <c r="A31983" t="s">
        <v>323</v>
      </c>
      <c r="B31983" t="s">
        <v>139</v>
      </c>
      <c r="C31983" t="s">
        <v>63</v>
      </c>
      <c r="D31983">
        <v>22</v>
      </c>
    </row>
    <row r="31984" spans="1:4" hidden="1" x14ac:dyDescent="0.25">
      <c r="A31984" t="s">
        <v>323</v>
      </c>
      <c r="B31984" t="s">
        <v>139</v>
      </c>
      <c r="C31984" t="s">
        <v>64</v>
      </c>
      <c r="D31984">
        <v>16</v>
      </c>
    </row>
    <row r="31985" spans="1:4" hidden="1" x14ac:dyDescent="0.25">
      <c r="A31985" t="s">
        <v>323</v>
      </c>
      <c r="B31985" t="s">
        <v>139</v>
      </c>
      <c r="C31985" t="s">
        <v>65</v>
      </c>
      <c r="D31985">
        <v>24</v>
      </c>
    </row>
    <row r="31986" spans="1:4" hidden="1" x14ac:dyDescent="0.25">
      <c r="A31986" t="s">
        <v>323</v>
      </c>
      <c r="B31986" t="s">
        <v>139</v>
      </c>
      <c r="C31986" t="s">
        <v>66</v>
      </c>
      <c r="D31986">
        <v>18</v>
      </c>
    </row>
    <row r="31987" spans="1:4" hidden="1" x14ac:dyDescent="0.25">
      <c r="A31987" t="s">
        <v>323</v>
      </c>
      <c r="B31987" t="s">
        <v>139</v>
      </c>
      <c r="C31987" t="s">
        <v>67</v>
      </c>
      <c r="D31987">
        <v>24</v>
      </c>
    </row>
    <row r="31988" spans="1:4" hidden="1" x14ac:dyDescent="0.25">
      <c r="A31988" t="s">
        <v>323</v>
      </c>
      <c r="B31988" t="s">
        <v>139</v>
      </c>
      <c r="C31988" t="s">
        <v>68</v>
      </c>
      <c r="D31988">
        <v>17</v>
      </c>
    </row>
    <row r="31989" spans="1:4" hidden="1" x14ac:dyDescent="0.25">
      <c r="A31989" t="s">
        <v>323</v>
      </c>
      <c r="B31989" t="s">
        <v>139</v>
      </c>
      <c r="C31989" t="s">
        <v>69</v>
      </c>
      <c r="D31989">
        <v>30</v>
      </c>
    </row>
    <row r="31990" spans="1:4" hidden="1" x14ac:dyDescent="0.25">
      <c r="A31990" t="s">
        <v>323</v>
      </c>
      <c r="B31990" t="s">
        <v>139</v>
      </c>
      <c r="C31990" t="s">
        <v>70</v>
      </c>
      <c r="D31990">
        <v>32</v>
      </c>
    </row>
    <row r="31991" spans="1:4" hidden="1" x14ac:dyDescent="0.25">
      <c r="A31991" t="s">
        <v>323</v>
      </c>
      <c r="B31991" t="s">
        <v>139</v>
      </c>
      <c r="C31991" t="s">
        <v>71</v>
      </c>
      <c r="D31991">
        <v>18</v>
      </c>
    </row>
    <row r="31992" spans="1:4" hidden="1" x14ac:dyDescent="0.25">
      <c r="A31992" t="s">
        <v>323</v>
      </c>
      <c r="B31992" t="s">
        <v>139</v>
      </c>
      <c r="C31992" t="s">
        <v>72</v>
      </c>
      <c r="D31992">
        <v>28</v>
      </c>
    </row>
    <row r="31993" spans="1:4" hidden="1" x14ac:dyDescent="0.25">
      <c r="A31993" t="s">
        <v>323</v>
      </c>
      <c r="B31993" t="s">
        <v>139</v>
      </c>
      <c r="C31993" t="s">
        <v>73</v>
      </c>
      <c r="D31993">
        <v>31</v>
      </c>
    </row>
    <row r="31994" spans="1:4" hidden="1" x14ac:dyDescent="0.25">
      <c r="A31994" t="s">
        <v>323</v>
      </c>
      <c r="B31994" t="s">
        <v>139</v>
      </c>
      <c r="C31994" t="s">
        <v>74</v>
      </c>
      <c r="D31994">
        <v>26</v>
      </c>
    </row>
    <row r="31995" spans="1:4" hidden="1" x14ac:dyDescent="0.25">
      <c r="A31995" t="s">
        <v>323</v>
      </c>
      <c r="B31995" t="s">
        <v>139</v>
      </c>
      <c r="C31995" t="s">
        <v>75</v>
      </c>
      <c r="D31995">
        <v>24</v>
      </c>
    </row>
    <row r="31996" spans="1:4" hidden="1" x14ac:dyDescent="0.25">
      <c r="A31996" t="s">
        <v>323</v>
      </c>
      <c r="B31996" t="s">
        <v>139</v>
      </c>
      <c r="C31996" t="s">
        <v>76</v>
      </c>
      <c r="D31996">
        <v>24</v>
      </c>
    </row>
    <row r="31997" spans="1:4" hidden="1" x14ac:dyDescent="0.25">
      <c r="A31997" t="s">
        <v>323</v>
      </c>
      <c r="B31997" t="s">
        <v>139</v>
      </c>
      <c r="C31997" t="s">
        <v>77</v>
      </c>
      <c r="D31997">
        <v>42</v>
      </c>
    </row>
    <row r="31998" spans="1:4" hidden="1" x14ac:dyDescent="0.25">
      <c r="A31998" t="s">
        <v>323</v>
      </c>
      <c r="B31998" t="s">
        <v>139</v>
      </c>
      <c r="C31998" t="s">
        <v>78</v>
      </c>
      <c r="D31998">
        <v>26</v>
      </c>
    </row>
    <row r="31999" spans="1:4" hidden="1" x14ac:dyDescent="0.25">
      <c r="A31999" t="s">
        <v>323</v>
      </c>
      <c r="B31999" t="s">
        <v>139</v>
      </c>
      <c r="C31999" t="s">
        <v>79</v>
      </c>
      <c r="D31999">
        <v>20</v>
      </c>
    </row>
    <row r="32000" spans="1:4" hidden="1" x14ac:dyDescent="0.25">
      <c r="A32000" t="s">
        <v>323</v>
      </c>
      <c r="B32000" t="s">
        <v>139</v>
      </c>
      <c r="C32000" t="s">
        <v>80</v>
      </c>
      <c r="D32000">
        <v>27</v>
      </c>
    </row>
    <row r="32001" spans="1:4" hidden="1" x14ac:dyDescent="0.25">
      <c r="A32001" t="s">
        <v>323</v>
      </c>
      <c r="B32001" t="s">
        <v>139</v>
      </c>
      <c r="C32001" t="s">
        <v>81</v>
      </c>
      <c r="D32001">
        <v>29</v>
      </c>
    </row>
    <row r="32002" spans="1:4" hidden="1" x14ac:dyDescent="0.25">
      <c r="A32002" t="s">
        <v>323</v>
      </c>
      <c r="B32002" t="s">
        <v>139</v>
      </c>
      <c r="C32002" t="s">
        <v>82</v>
      </c>
      <c r="D32002">
        <v>23</v>
      </c>
    </row>
    <row r="32003" spans="1:4" hidden="1" x14ac:dyDescent="0.25">
      <c r="A32003" t="s">
        <v>323</v>
      </c>
      <c r="B32003" t="s">
        <v>139</v>
      </c>
      <c r="C32003" t="s">
        <v>83</v>
      </c>
      <c r="D32003">
        <v>27</v>
      </c>
    </row>
    <row r="32004" spans="1:4" hidden="1" x14ac:dyDescent="0.25">
      <c r="A32004" t="s">
        <v>323</v>
      </c>
      <c r="B32004" t="s">
        <v>139</v>
      </c>
      <c r="C32004" t="s">
        <v>84</v>
      </c>
      <c r="D32004">
        <v>24</v>
      </c>
    </row>
    <row r="32005" spans="1:4" hidden="1" x14ac:dyDescent="0.25">
      <c r="A32005" t="s">
        <v>323</v>
      </c>
      <c r="B32005" t="s">
        <v>139</v>
      </c>
      <c r="C32005" t="s">
        <v>85</v>
      </c>
      <c r="D32005">
        <v>27</v>
      </c>
    </row>
    <row r="32006" spans="1:4" hidden="1" x14ac:dyDescent="0.25">
      <c r="A32006" t="s">
        <v>323</v>
      </c>
      <c r="B32006" t="s">
        <v>139</v>
      </c>
      <c r="C32006" t="s">
        <v>86</v>
      </c>
      <c r="D32006">
        <v>26</v>
      </c>
    </row>
    <row r="32007" spans="1:4" hidden="1" x14ac:dyDescent="0.25">
      <c r="A32007" t="s">
        <v>323</v>
      </c>
      <c r="B32007" t="s">
        <v>139</v>
      </c>
      <c r="C32007" t="s">
        <v>87</v>
      </c>
      <c r="D32007">
        <v>28</v>
      </c>
    </row>
    <row r="32008" spans="1:4" hidden="1" x14ac:dyDescent="0.25">
      <c r="A32008" t="s">
        <v>323</v>
      </c>
      <c r="B32008" t="s">
        <v>139</v>
      </c>
      <c r="C32008" t="s">
        <v>88</v>
      </c>
      <c r="D32008">
        <v>34</v>
      </c>
    </row>
    <row r="32009" spans="1:4" hidden="1" x14ac:dyDescent="0.25">
      <c r="A32009" t="s">
        <v>323</v>
      </c>
      <c r="B32009" t="s">
        <v>139</v>
      </c>
      <c r="C32009" t="s">
        <v>89</v>
      </c>
      <c r="D32009">
        <v>36</v>
      </c>
    </row>
    <row r="32010" spans="1:4" hidden="1" x14ac:dyDescent="0.25">
      <c r="A32010" t="s">
        <v>323</v>
      </c>
      <c r="B32010" t="s">
        <v>139</v>
      </c>
      <c r="C32010" t="s">
        <v>90</v>
      </c>
      <c r="D32010">
        <v>27</v>
      </c>
    </row>
    <row r="32011" spans="1:4" hidden="1" x14ac:dyDescent="0.25">
      <c r="A32011" t="s">
        <v>323</v>
      </c>
      <c r="B32011" t="s">
        <v>139</v>
      </c>
      <c r="C32011" t="s">
        <v>91</v>
      </c>
      <c r="D32011">
        <v>31</v>
      </c>
    </row>
    <row r="32012" spans="1:4" hidden="1" x14ac:dyDescent="0.25">
      <c r="A32012" t="s">
        <v>323</v>
      </c>
      <c r="B32012" t="s">
        <v>139</v>
      </c>
      <c r="C32012" t="s">
        <v>92</v>
      </c>
      <c r="D32012">
        <v>29</v>
      </c>
    </row>
    <row r="32013" spans="1:4" hidden="1" x14ac:dyDescent="0.25">
      <c r="A32013" t="s">
        <v>323</v>
      </c>
      <c r="B32013" t="s">
        <v>139</v>
      </c>
      <c r="C32013" t="s">
        <v>93</v>
      </c>
      <c r="D32013">
        <v>28</v>
      </c>
    </row>
    <row r="32014" spans="1:4" hidden="1" x14ac:dyDescent="0.25">
      <c r="A32014" t="s">
        <v>323</v>
      </c>
      <c r="B32014" t="s">
        <v>139</v>
      </c>
      <c r="C32014" t="s">
        <v>94</v>
      </c>
      <c r="D32014">
        <v>50</v>
      </c>
    </row>
    <row r="32015" spans="1:4" hidden="1" x14ac:dyDescent="0.25">
      <c r="A32015" t="s">
        <v>323</v>
      </c>
      <c r="B32015" t="s">
        <v>139</v>
      </c>
      <c r="C32015" t="s">
        <v>95</v>
      </c>
      <c r="D32015">
        <v>30</v>
      </c>
    </row>
    <row r="32016" spans="1:4" hidden="1" x14ac:dyDescent="0.25">
      <c r="A32016" t="s">
        <v>323</v>
      </c>
      <c r="B32016" t="s">
        <v>139</v>
      </c>
      <c r="C32016" t="s">
        <v>96</v>
      </c>
      <c r="D32016">
        <v>17</v>
      </c>
    </row>
    <row r="32017" spans="1:4" hidden="1" x14ac:dyDescent="0.25">
      <c r="A32017" t="s">
        <v>323</v>
      </c>
      <c r="B32017" t="s">
        <v>139</v>
      </c>
      <c r="C32017" t="s">
        <v>97</v>
      </c>
      <c r="D32017">
        <v>23</v>
      </c>
    </row>
    <row r="32018" spans="1:4" hidden="1" x14ac:dyDescent="0.25">
      <c r="A32018" t="s">
        <v>323</v>
      </c>
      <c r="B32018" t="s">
        <v>139</v>
      </c>
      <c r="C32018" t="s">
        <v>98</v>
      </c>
      <c r="D32018">
        <v>29</v>
      </c>
    </row>
    <row r="32019" spans="1:4" hidden="1" x14ac:dyDescent="0.25">
      <c r="A32019" t="s">
        <v>323</v>
      </c>
      <c r="B32019" t="s">
        <v>139</v>
      </c>
      <c r="C32019" t="s">
        <v>99</v>
      </c>
      <c r="D32019">
        <v>22</v>
      </c>
    </row>
    <row r="32020" spans="1:4" hidden="1" x14ac:dyDescent="0.25">
      <c r="A32020" t="s">
        <v>323</v>
      </c>
      <c r="B32020" t="s">
        <v>139</v>
      </c>
      <c r="C32020" t="s">
        <v>100</v>
      </c>
      <c r="D32020">
        <v>24</v>
      </c>
    </row>
    <row r="32021" spans="1:4" hidden="1" x14ac:dyDescent="0.25">
      <c r="A32021" t="s">
        <v>323</v>
      </c>
      <c r="B32021" t="s">
        <v>139</v>
      </c>
      <c r="C32021" t="s">
        <v>101</v>
      </c>
      <c r="D32021">
        <v>35</v>
      </c>
    </row>
    <row r="32022" spans="1:4" hidden="1" x14ac:dyDescent="0.25">
      <c r="A32022" t="s">
        <v>323</v>
      </c>
      <c r="B32022" t="s">
        <v>139</v>
      </c>
      <c r="C32022" t="s">
        <v>102</v>
      </c>
      <c r="D32022">
        <v>25</v>
      </c>
    </row>
    <row r="32023" spans="1:4" hidden="1" x14ac:dyDescent="0.25">
      <c r="A32023" t="s">
        <v>323</v>
      </c>
      <c r="B32023" t="s">
        <v>139</v>
      </c>
      <c r="C32023" t="s">
        <v>103</v>
      </c>
      <c r="D32023">
        <v>26</v>
      </c>
    </row>
    <row r="32024" spans="1:4" hidden="1" x14ac:dyDescent="0.25">
      <c r="A32024" t="s">
        <v>323</v>
      </c>
      <c r="B32024" t="s">
        <v>139</v>
      </c>
      <c r="C32024" t="s">
        <v>104</v>
      </c>
      <c r="D32024">
        <v>19</v>
      </c>
    </row>
    <row r="32025" spans="1:4" hidden="1" x14ac:dyDescent="0.25">
      <c r="A32025" t="s">
        <v>323</v>
      </c>
      <c r="B32025" t="s">
        <v>139</v>
      </c>
      <c r="C32025" t="s">
        <v>105</v>
      </c>
      <c r="D32025">
        <v>21</v>
      </c>
    </row>
    <row r="32026" spans="1:4" hidden="1" x14ac:dyDescent="0.25">
      <c r="A32026" t="s">
        <v>323</v>
      </c>
      <c r="B32026" t="s">
        <v>139</v>
      </c>
      <c r="C32026" t="s">
        <v>106</v>
      </c>
      <c r="D32026">
        <v>24</v>
      </c>
    </row>
    <row r="32027" spans="1:4" hidden="1" x14ac:dyDescent="0.25">
      <c r="A32027" t="s">
        <v>323</v>
      </c>
      <c r="B32027" t="s">
        <v>139</v>
      </c>
      <c r="C32027" t="s">
        <v>107</v>
      </c>
      <c r="D32027">
        <v>12</v>
      </c>
    </row>
    <row r="32028" spans="1:4" hidden="1" x14ac:dyDescent="0.25">
      <c r="A32028" t="s">
        <v>323</v>
      </c>
      <c r="B32028" t="s">
        <v>139</v>
      </c>
      <c r="C32028" t="s">
        <v>108</v>
      </c>
      <c r="D32028">
        <v>15</v>
      </c>
    </row>
    <row r="32029" spans="1:4" hidden="1" x14ac:dyDescent="0.25">
      <c r="A32029" t="s">
        <v>323</v>
      </c>
      <c r="B32029" t="s">
        <v>139</v>
      </c>
      <c r="C32029" t="s">
        <v>109</v>
      </c>
      <c r="D32029">
        <v>13</v>
      </c>
    </row>
    <row r="32030" spans="1:4" hidden="1" x14ac:dyDescent="0.25">
      <c r="A32030" t="s">
        <v>323</v>
      </c>
      <c r="B32030" t="s">
        <v>139</v>
      </c>
      <c r="C32030" t="s">
        <v>110</v>
      </c>
      <c r="D32030">
        <v>14</v>
      </c>
    </row>
    <row r="32031" spans="1:4" hidden="1" x14ac:dyDescent="0.25">
      <c r="A32031" t="s">
        <v>323</v>
      </c>
      <c r="B32031" t="s">
        <v>139</v>
      </c>
      <c r="C32031" t="s">
        <v>111</v>
      </c>
      <c r="D32031">
        <v>41</v>
      </c>
    </row>
    <row r="32032" spans="1:4" hidden="1" x14ac:dyDescent="0.25">
      <c r="A32032" t="s">
        <v>323</v>
      </c>
      <c r="B32032" t="s">
        <v>139</v>
      </c>
      <c r="C32032" t="s">
        <v>112</v>
      </c>
      <c r="D32032">
        <v>18</v>
      </c>
    </row>
    <row r="32033" spans="1:4" hidden="1" x14ac:dyDescent="0.25">
      <c r="A32033" t="s">
        <v>323</v>
      </c>
      <c r="B32033" t="s">
        <v>139</v>
      </c>
      <c r="C32033" t="s">
        <v>113</v>
      </c>
      <c r="D32033">
        <v>28</v>
      </c>
    </row>
    <row r="32034" spans="1:4" hidden="1" x14ac:dyDescent="0.25">
      <c r="A32034" t="s">
        <v>323</v>
      </c>
      <c r="B32034" t="s">
        <v>139</v>
      </c>
      <c r="C32034" t="s">
        <v>114</v>
      </c>
      <c r="D32034">
        <v>39</v>
      </c>
    </row>
    <row r="32035" spans="1:4" hidden="1" x14ac:dyDescent="0.25">
      <c r="A32035" t="s">
        <v>323</v>
      </c>
      <c r="B32035" t="s">
        <v>139</v>
      </c>
      <c r="C32035" t="s">
        <v>115</v>
      </c>
      <c r="D32035">
        <v>38</v>
      </c>
    </row>
    <row r="32036" spans="1:4" hidden="1" x14ac:dyDescent="0.25">
      <c r="A32036" t="s">
        <v>323</v>
      </c>
      <c r="B32036" t="s">
        <v>139</v>
      </c>
      <c r="C32036" t="s">
        <v>116</v>
      </c>
      <c r="D32036">
        <v>34</v>
      </c>
    </row>
    <row r="32037" spans="1:4" hidden="1" x14ac:dyDescent="0.25">
      <c r="A32037" t="s">
        <v>323</v>
      </c>
      <c r="B32037" t="s">
        <v>139</v>
      </c>
      <c r="C32037" t="s">
        <v>117</v>
      </c>
      <c r="D32037">
        <v>41</v>
      </c>
    </row>
    <row r="32038" spans="1:4" hidden="1" x14ac:dyDescent="0.25">
      <c r="A32038" t="s">
        <v>323</v>
      </c>
      <c r="B32038" t="s">
        <v>139</v>
      </c>
      <c r="C32038" t="s">
        <v>118</v>
      </c>
      <c r="D32038">
        <v>27</v>
      </c>
    </row>
    <row r="32039" spans="1:4" hidden="1" x14ac:dyDescent="0.25">
      <c r="A32039" t="s">
        <v>323</v>
      </c>
      <c r="B32039" t="s">
        <v>139</v>
      </c>
      <c r="C32039" t="s">
        <v>119</v>
      </c>
      <c r="D32039">
        <v>27</v>
      </c>
    </row>
    <row r="32040" spans="1:4" hidden="1" x14ac:dyDescent="0.25">
      <c r="A32040" t="s">
        <v>323</v>
      </c>
      <c r="B32040" t="s">
        <v>139</v>
      </c>
      <c r="C32040" t="s">
        <v>120</v>
      </c>
      <c r="D32040">
        <v>30</v>
      </c>
    </row>
    <row r="32041" spans="1:4" hidden="1" x14ac:dyDescent="0.25">
      <c r="A32041" t="s">
        <v>323</v>
      </c>
      <c r="B32041" t="s">
        <v>139</v>
      </c>
      <c r="C32041" t="s">
        <v>121</v>
      </c>
      <c r="D32041">
        <v>39</v>
      </c>
    </row>
    <row r="32042" spans="1:4" hidden="1" x14ac:dyDescent="0.25">
      <c r="A32042" t="s">
        <v>323</v>
      </c>
      <c r="B32042" t="s">
        <v>139</v>
      </c>
      <c r="C32042" t="s">
        <v>122</v>
      </c>
      <c r="D32042">
        <v>32</v>
      </c>
    </row>
    <row r="32043" spans="1:4" hidden="1" x14ac:dyDescent="0.25">
      <c r="A32043" t="s">
        <v>323</v>
      </c>
      <c r="B32043" t="s">
        <v>139</v>
      </c>
      <c r="C32043" t="s">
        <v>123</v>
      </c>
      <c r="D32043">
        <v>33</v>
      </c>
    </row>
    <row r="32044" spans="1:4" hidden="1" x14ac:dyDescent="0.25">
      <c r="A32044" t="s">
        <v>323</v>
      </c>
      <c r="B32044" t="s">
        <v>139</v>
      </c>
      <c r="C32044" t="s">
        <v>124</v>
      </c>
      <c r="D32044">
        <v>38</v>
      </c>
    </row>
    <row r="32045" spans="1:4" hidden="1" x14ac:dyDescent="0.25">
      <c r="A32045" t="s">
        <v>323</v>
      </c>
      <c r="B32045" t="s">
        <v>139</v>
      </c>
      <c r="C32045" t="s">
        <v>125</v>
      </c>
      <c r="D32045">
        <v>28</v>
      </c>
    </row>
    <row r="32046" spans="1:4" hidden="1" x14ac:dyDescent="0.25">
      <c r="A32046" t="s">
        <v>323</v>
      </c>
      <c r="B32046" t="s">
        <v>139</v>
      </c>
      <c r="C32046" t="s">
        <v>126</v>
      </c>
      <c r="D32046">
        <v>29</v>
      </c>
    </row>
    <row r="32047" spans="1:4" hidden="1" x14ac:dyDescent="0.25">
      <c r="A32047" t="s">
        <v>323</v>
      </c>
      <c r="B32047" t="s">
        <v>139</v>
      </c>
      <c r="C32047" t="s">
        <v>127</v>
      </c>
      <c r="D32047">
        <v>32</v>
      </c>
    </row>
    <row r="32048" spans="1:4" hidden="1" x14ac:dyDescent="0.25">
      <c r="A32048" t="s">
        <v>323</v>
      </c>
      <c r="B32048" t="s">
        <v>139</v>
      </c>
      <c r="C32048" t="s">
        <v>128</v>
      </c>
      <c r="D32048">
        <v>32</v>
      </c>
    </row>
    <row r="32049" spans="1:4" hidden="1" x14ac:dyDescent="0.25">
      <c r="A32049" t="s">
        <v>323</v>
      </c>
      <c r="B32049" t="s">
        <v>139</v>
      </c>
      <c r="C32049" t="s">
        <v>129</v>
      </c>
      <c r="D32049">
        <v>26</v>
      </c>
    </row>
    <row r="32050" spans="1:4" hidden="1" x14ac:dyDescent="0.25">
      <c r="A32050" t="s">
        <v>323</v>
      </c>
      <c r="B32050" t="s">
        <v>139</v>
      </c>
      <c r="C32050" t="s">
        <v>130</v>
      </c>
      <c r="D32050">
        <v>33</v>
      </c>
    </row>
    <row r="32051" spans="1:4" hidden="1" x14ac:dyDescent="0.25">
      <c r="A32051" t="s">
        <v>323</v>
      </c>
      <c r="B32051" t="s">
        <v>139</v>
      </c>
      <c r="C32051" t="s">
        <v>131</v>
      </c>
      <c r="D32051">
        <v>28</v>
      </c>
    </row>
    <row r="32052" spans="1:4" hidden="1" x14ac:dyDescent="0.25">
      <c r="A32052" t="s">
        <v>323</v>
      </c>
      <c r="B32052" t="s">
        <v>139</v>
      </c>
      <c r="C32052" t="s">
        <v>132</v>
      </c>
      <c r="D32052">
        <v>31</v>
      </c>
    </row>
    <row r="32053" spans="1:4" hidden="1" x14ac:dyDescent="0.25">
      <c r="A32053" t="s">
        <v>323</v>
      </c>
      <c r="B32053" t="s">
        <v>139</v>
      </c>
      <c r="C32053" t="s">
        <v>133</v>
      </c>
      <c r="D32053">
        <v>30</v>
      </c>
    </row>
    <row r="32054" spans="1:4" hidden="1" x14ac:dyDescent="0.25">
      <c r="A32054" t="s">
        <v>323</v>
      </c>
      <c r="B32054" t="s">
        <v>139</v>
      </c>
      <c r="C32054" t="s">
        <v>134</v>
      </c>
      <c r="D32054">
        <v>29</v>
      </c>
    </row>
    <row r="32055" spans="1:4" hidden="1" x14ac:dyDescent="0.25">
      <c r="A32055" t="s">
        <v>323</v>
      </c>
      <c r="B32055" t="s">
        <v>139</v>
      </c>
      <c r="C32055" t="s">
        <v>135</v>
      </c>
      <c r="D32055">
        <v>37</v>
      </c>
    </row>
    <row r="32056" spans="1:4" hidden="1" x14ac:dyDescent="0.25">
      <c r="A32056" t="s">
        <v>323</v>
      </c>
      <c r="B32056" t="s">
        <v>140</v>
      </c>
      <c r="C32056" t="s">
        <v>6</v>
      </c>
      <c r="D32056">
        <v>1</v>
      </c>
    </row>
    <row r="32057" spans="1:4" hidden="1" x14ac:dyDescent="0.25">
      <c r="A32057" t="s">
        <v>323</v>
      </c>
      <c r="B32057" t="s">
        <v>140</v>
      </c>
      <c r="C32057" t="s">
        <v>7</v>
      </c>
      <c r="D32057">
        <v>2</v>
      </c>
    </row>
    <row r="32058" spans="1:4" hidden="1" x14ac:dyDescent="0.25">
      <c r="A32058" t="s">
        <v>323</v>
      </c>
      <c r="B32058" t="s">
        <v>140</v>
      </c>
      <c r="C32058" t="s">
        <v>8</v>
      </c>
      <c r="D32058">
        <v>2</v>
      </c>
    </row>
    <row r="32059" spans="1:4" hidden="1" x14ac:dyDescent="0.25">
      <c r="A32059" t="s">
        <v>323</v>
      </c>
      <c r="B32059" t="s">
        <v>140</v>
      </c>
      <c r="C32059" t="s">
        <v>9</v>
      </c>
      <c r="D32059">
        <v>2</v>
      </c>
    </row>
    <row r="32060" spans="1:4" hidden="1" x14ac:dyDescent="0.25">
      <c r="A32060" t="s">
        <v>323</v>
      </c>
      <c r="B32060" t="s">
        <v>140</v>
      </c>
      <c r="C32060" t="s">
        <v>10</v>
      </c>
      <c r="D32060">
        <v>1</v>
      </c>
    </row>
    <row r="32061" spans="1:4" hidden="1" x14ac:dyDescent="0.25">
      <c r="A32061" t="s">
        <v>323</v>
      </c>
      <c r="B32061" t="s">
        <v>140</v>
      </c>
      <c r="C32061" t="s">
        <v>11</v>
      </c>
      <c r="D32061">
        <v>2</v>
      </c>
    </row>
    <row r="32062" spans="1:4" hidden="1" x14ac:dyDescent="0.25">
      <c r="A32062" t="s">
        <v>323</v>
      </c>
      <c r="B32062" t="s">
        <v>140</v>
      </c>
      <c r="C32062" t="s">
        <v>12</v>
      </c>
      <c r="D32062">
        <v>1</v>
      </c>
    </row>
    <row r="32063" spans="1:4" hidden="1" x14ac:dyDescent="0.25">
      <c r="A32063" t="s">
        <v>323</v>
      </c>
      <c r="B32063" t="s">
        <v>140</v>
      </c>
      <c r="C32063" t="s">
        <v>13</v>
      </c>
      <c r="D32063">
        <v>1</v>
      </c>
    </row>
    <row r="32064" spans="1:4" hidden="1" x14ac:dyDescent="0.25">
      <c r="A32064" t="s">
        <v>323</v>
      </c>
      <c r="B32064" t="s">
        <v>140</v>
      </c>
      <c r="C32064" t="s">
        <v>14</v>
      </c>
      <c r="D32064">
        <v>1</v>
      </c>
    </row>
    <row r="32065" spans="1:4" hidden="1" x14ac:dyDescent="0.25">
      <c r="A32065" t="s">
        <v>323</v>
      </c>
      <c r="B32065" t="s">
        <v>140</v>
      </c>
      <c r="C32065" t="s">
        <v>15</v>
      </c>
      <c r="D32065">
        <v>1</v>
      </c>
    </row>
    <row r="32066" spans="1:4" hidden="1" x14ac:dyDescent="0.25">
      <c r="A32066" t="s">
        <v>323</v>
      </c>
      <c r="B32066" t="s">
        <v>140</v>
      </c>
      <c r="C32066" t="s">
        <v>16</v>
      </c>
      <c r="D32066">
        <v>1</v>
      </c>
    </row>
    <row r="32067" spans="1:4" hidden="1" x14ac:dyDescent="0.25">
      <c r="A32067" t="s">
        <v>323</v>
      </c>
      <c r="B32067" t="s">
        <v>140</v>
      </c>
      <c r="C32067" t="s">
        <v>17</v>
      </c>
      <c r="D32067">
        <v>2</v>
      </c>
    </row>
    <row r="32068" spans="1:4" hidden="1" x14ac:dyDescent="0.25">
      <c r="A32068" t="s">
        <v>323</v>
      </c>
      <c r="B32068" t="s">
        <v>140</v>
      </c>
      <c r="C32068" t="s">
        <v>18</v>
      </c>
      <c r="D32068">
        <v>1</v>
      </c>
    </row>
    <row r="32069" spans="1:4" hidden="1" x14ac:dyDescent="0.25">
      <c r="A32069" t="s">
        <v>323</v>
      </c>
      <c r="B32069" t="s">
        <v>140</v>
      </c>
      <c r="C32069" t="s">
        <v>19</v>
      </c>
      <c r="D32069">
        <v>2</v>
      </c>
    </row>
    <row r="32070" spans="1:4" hidden="1" x14ac:dyDescent="0.25">
      <c r="A32070" t="s">
        <v>323</v>
      </c>
      <c r="B32070" t="s">
        <v>140</v>
      </c>
      <c r="C32070" t="s">
        <v>20</v>
      </c>
      <c r="D32070">
        <v>2</v>
      </c>
    </row>
    <row r="32071" spans="1:4" hidden="1" x14ac:dyDescent="0.25">
      <c r="A32071" t="s">
        <v>323</v>
      </c>
      <c r="B32071" t="s">
        <v>140</v>
      </c>
      <c r="C32071" t="s">
        <v>21</v>
      </c>
      <c r="D32071">
        <v>2</v>
      </c>
    </row>
    <row r="32072" spans="1:4" hidden="1" x14ac:dyDescent="0.25">
      <c r="A32072" t="s">
        <v>323</v>
      </c>
      <c r="B32072" t="s">
        <v>140</v>
      </c>
      <c r="C32072" t="s">
        <v>22</v>
      </c>
      <c r="D32072">
        <v>2</v>
      </c>
    </row>
    <row r="32073" spans="1:4" hidden="1" x14ac:dyDescent="0.25">
      <c r="A32073" t="s">
        <v>323</v>
      </c>
      <c r="B32073" t="s">
        <v>140</v>
      </c>
      <c r="C32073" t="s">
        <v>23</v>
      </c>
      <c r="D32073">
        <v>2</v>
      </c>
    </row>
    <row r="32074" spans="1:4" hidden="1" x14ac:dyDescent="0.25">
      <c r="A32074" t="s">
        <v>323</v>
      </c>
      <c r="B32074" t="s">
        <v>140</v>
      </c>
      <c r="C32074" t="s">
        <v>24</v>
      </c>
      <c r="D32074">
        <v>2</v>
      </c>
    </row>
    <row r="32075" spans="1:4" hidden="1" x14ac:dyDescent="0.25">
      <c r="A32075" t="s">
        <v>323</v>
      </c>
      <c r="B32075" t="s">
        <v>140</v>
      </c>
      <c r="C32075" t="s">
        <v>25</v>
      </c>
      <c r="D32075">
        <v>2</v>
      </c>
    </row>
    <row r="32076" spans="1:4" hidden="1" x14ac:dyDescent="0.25">
      <c r="A32076" t="s">
        <v>323</v>
      </c>
      <c r="B32076" t="s">
        <v>140</v>
      </c>
      <c r="C32076" t="s">
        <v>26</v>
      </c>
      <c r="D32076">
        <v>1</v>
      </c>
    </row>
    <row r="32077" spans="1:4" hidden="1" x14ac:dyDescent="0.25">
      <c r="A32077" t="s">
        <v>323</v>
      </c>
      <c r="B32077" t="s">
        <v>140</v>
      </c>
      <c r="C32077" t="s">
        <v>27</v>
      </c>
      <c r="D32077">
        <v>2</v>
      </c>
    </row>
    <row r="32078" spans="1:4" hidden="1" x14ac:dyDescent="0.25">
      <c r="A32078" t="s">
        <v>323</v>
      </c>
      <c r="B32078" t="s">
        <v>140</v>
      </c>
      <c r="C32078" t="s">
        <v>28</v>
      </c>
      <c r="D32078">
        <v>2</v>
      </c>
    </row>
    <row r="32079" spans="1:4" hidden="1" x14ac:dyDescent="0.25">
      <c r="A32079" t="s">
        <v>323</v>
      </c>
      <c r="B32079" t="s">
        <v>140</v>
      </c>
      <c r="C32079" t="s">
        <v>29</v>
      </c>
      <c r="D32079">
        <v>3</v>
      </c>
    </row>
    <row r="32080" spans="1:4" hidden="1" x14ac:dyDescent="0.25">
      <c r="A32080" t="s">
        <v>323</v>
      </c>
      <c r="B32080" t="s">
        <v>140</v>
      </c>
      <c r="C32080" t="s">
        <v>30</v>
      </c>
      <c r="D32080">
        <v>1</v>
      </c>
    </row>
    <row r="32081" spans="1:4" hidden="1" x14ac:dyDescent="0.25">
      <c r="A32081" t="s">
        <v>323</v>
      </c>
      <c r="B32081" t="s">
        <v>140</v>
      </c>
      <c r="C32081" t="s">
        <v>31</v>
      </c>
      <c r="D32081">
        <v>2</v>
      </c>
    </row>
    <row r="32082" spans="1:4" hidden="1" x14ac:dyDescent="0.25">
      <c r="A32082" t="s">
        <v>323</v>
      </c>
      <c r="B32082" t="s">
        <v>140</v>
      </c>
      <c r="C32082" t="s">
        <v>32</v>
      </c>
      <c r="D32082">
        <v>5</v>
      </c>
    </row>
    <row r="32083" spans="1:4" hidden="1" x14ac:dyDescent="0.25">
      <c r="A32083" t="s">
        <v>323</v>
      </c>
      <c r="B32083" t="s">
        <v>140</v>
      </c>
      <c r="C32083" t="s">
        <v>33</v>
      </c>
      <c r="D32083">
        <v>12</v>
      </c>
    </row>
    <row r="32084" spans="1:4" hidden="1" x14ac:dyDescent="0.25">
      <c r="A32084" t="s">
        <v>323</v>
      </c>
      <c r="B32084" t="s">
        <v>140</v>
      </c>
      <c r="C32084" t="s">
        <v>34</v>
      </c>
      <c r="D32084">
        <v>10</v>
      </c>
    </row>
    <row r="32085" spans="1:4" hidden="1" x14ac:dyDescent="0.25">
      <c r="A32085" t="s">
        <v>323</v>
      </c>
      <c r="B32085" t="s">
        <v>140</v>
      </c>
      <c r="C32085" t="s">
        <v>35</v>
      </c>
      <c r="D32085">
        <v>3</v>
      </c>
    </row>
    <row r="32086" spans="1:4" hidden="1" x14ac:dyDescent="0.25">
      <c r="A32086" t="s">
        <v>323</v>
      </c>
      <c r="B32086" t="s">
        <v>140</v>
      </c>
      <c r="C32086" t="s">
        <v>36</v>
      </c>
      <c r="D32086">
        <v>2</v>
      </c>
    </row>
    <row r="32087" spans="1:4" hidden="1" x14ac:dyDescent="0.25">
      <c r="A32087" t="s">
        <v>323</v>
      </c>
      <c r="B32087" t="s">
        <v>140</v>
      </c>
      <c r="C32087" t="s">
        <v>37</v>
      </c>
      <c r="D32087">
        <v>2</v>
      </c>
    </row>
    <row r="32088" spans="1:4" hidden="1" x14ac:dyDescent="0.25">
      <c r="A32088" t="s">
        <v>323</v>
      </c>
      <c r="B32088" t="s">
        <v>140</v>
      </c>
      <c r="C32088" t="s">
        <v>38</v>
      </c>
      <c r="D32088">
        <v>2</v>
      </c>
    </row>
    <row r="32089" spans="1:4" hidden="1" x14ac:dyDescent="0.25">
      <c r="A32089" t="s">
        <v>323</v>
      </c>
      <c r="B32089" t="s">
        <v>140</v>
      </c>
      <c r="C32089" t="s">
        <v>39</v>
      </c>
      <c r="D32089">
        <v>2</v>
      </c>
    </row>
    <row r="32090" spans="1:4" hidden="1" x14ac:dyDescent="0.25">
      <c r="A32090" t="s">
        <v>323</v>
      </c>
      <c r="B32090" t="s">
        <v>140</v>
      </c>
      <c r="C32090" t="s">
        <v>40</v>
      </c>
      <c r="D32090">
        <v>2</v>
      </c>
    </row>
    <row r="32091" spans="1:4" hidden="1" x14ac:dyDescent="0.25">
      <c r="A32091" t="s">
        <v>323</v>
      </c>
      <c r="B32091" t="s">
        <v>140</v>
      </c>
      <c r="C32091" t="s">
        <v>41</v>
      </c>
      <c r="D32091">
        <v>4</v>
      </c>
    </row>
    <row r="32092" spans="1:4" hidden="1" x14ac:dyDescent="0.25">
      <c r="A32092" t="s">
        <v>323</v>
      </c>
      <c r="B32092" t="s">
        <v>140</v>
      </c>
      <c r="C32092" t="s">
        <v>42</v>
      </c>
      <c r="D32092">
        <v>5</v>
      </c>
    </row>
    <row r="32093" spans="1:4" hidden="1" x14ac:dyDescent="0.25">
      <c r="A32093" t="s">
        <v>323</v>
      </c>
      <c r="B32093" t="s">
        <v>140</v>
      </c>
      <c r="C32093" t="s">
        <v>43</v>
      </c>
      <c r="D32093">
        <v>5.5</v>
      </c>
    </row>
    <row r="32094" spans="1:4" hidden="1" x14ac:dyDescent="0.25">
      <c r="A32094" t="s">
        <v>323</v>
      </c>
      <c r="B32094" t="s">
        <v>140</v>
      </c>
      <c r="C32094" t="s">
        <v>44</v>
      </c>
      <c r="D32094">
        <v>7.833333333333333</v>
      </c>
    </row>
    <row r="32095" spans="1:4" hidden="1" x14ac:dyDescent="0.25">
      <c r="A32095" t="s">
        <v>323</v>
      </c>
      <c r="B32095" t="s">
        <v>140</v>
      </c>
      <c r="C32095" t="s">
        <v>45</v>
      </c>
      <c r="D32095">
        <v>6</v>
      </c>
    </row>
    <row r="32096" spans="1:4" hidden="1" x14ac:dyDescent="0.25">
      <c r="A32096" t="s">
        <v>323</v>
      </c>
      <c r="B32096" t="s">
        <v>140</v>
      </c>
      <c r="C32096" t="s">
        <v>46</v>
      </c>
      <c r="D32096">
        <v>3.6</v>
      </c>
    </row>
    <row r="32097" spans="1:4" hidden="1" x14ac:dyDescent="0.25">
      <c r="A32097" t="s">
        <v>323</v>
      </c>
      <c r="B32097" t="s">
        <v>140</v>
      </c>
      <c r="C32097" t="s">
        <v>47</v>
      </c>
      <c r="D32097">
        <v>4.666666666666667</v>
      </c>
    </row>
    <row r="32098" spans="1:4" hidden="1" x14ac:dyDescent="0.25">
      <c r="A32098" t="s">
        <v>323</v>
      </c>
      <c r="B32098" t="s">
        <v>140</v>
      </c>
      <c r="C32098" t="s">
        <v>48</v>
      </c>
      <c r="D32098">
        <v>3.166666666666667</v>
      </c>
    </row>
    <row r="32099" spans="1:4" hidden="1" x14ac:dyDescent="0.25">
      <c r="A32099" t="s">
        <v>323</v>
      </c>
      <c r="B32099" t="s">
        <v>140</v>
      </c>
      <c r="C32099" t="s">
        <v>49</v>
      </c>
      <c r="D32099">
        <v>2.666666666666667</v>
      </c>
    </row>
    <row r="32100" spans="1:4" hidden="1" x14ac:dyDescent="0.25">
      <c r="A32100" t="s">
        <v>323</v>
      </c>
      <c r="B32100" t="s">
        <v>140</v>
      </c>
      <c r="C32100" t="s">
        <v>50</v>
      </c>
      <c r="D32100">
        <v>3.333333333333333</v>
      </c>
    </row>
    <row r="32101" spans="1:4" hidden="1" x14ac:dyDescent="0.25">
      <c r="A32101" t="s">
        <v>323</v>
      </c>
      <c r="B32101" t="s">
        <v>140</v>
      </c>
      <c r="C32101" t="s">
        <v>51</v>
      </c>
      <c r="D32101">
        <v>5.333333333333333</v>
      </c>
    </row>
    <row r="32102" spans="1:4" hidden="1" x14ac:dyDescent="0.25">
      <c r="A32102" t="s">
        <v>323</v>
      </c>
      <c r="B32102" t="s">
        <v>140</v>
      </c>
      <c r="C32102" t="s">
        <v>52</v>
      </c>
      <c r="D32102">
        <v>3</v>
      </c>
    </row>
    <row r="32103" spans="1:4" hidden="1" x14ac:dyDescent="0.25">
      <c r="A32103" t="s">
        <v>323</v>
      </c>
      <c r="B32103" t="s">
        <v>140</v>
      </c>
      <c r="C32103" t="s">
        <v>53</v>
      </c>
      <c r="D32103">
        <v>3.5</v>
      </c>
    </row>
    <row r="32104" spans="1:4" hidden="1" x14ac:dyDescent="0.25">
      <c r="A32104" t="s">
        <v>323</v>
      </c>
      <c r="B32104" t="s">
        <v>140</v>
      </c>
      <c r="C32104" t="s">
        <v>54</v>
      </c>
      <c r="D32104">
        <v>2.333333333333333</v>
      </c>
    </row>
    <row r="32105" spans="1:4" hidden="1" x14ac:dyDescent="0.25">
      <c r="A32105" t="s">
        <v>323</v>
      </c>
      <c r="B32105" t="s">
        <v>140</v>
      </c>
      <c r="C32105" t="s">
        <v>55</v>
      </c>
      <c r="D32105">
        <v>2</v>
      </c>
    </row>
    <row r="32106" spans="1:4" hidden="1" x14ac:dyDescent="0.25">
      <c r="A32106" t="s">
        <v>323</v>
      </c>
      <c r="B32106" t="s">
        <v>140</v>
      </c>
      <c r="C32106" t="s">
        <v>56</v>
      </c>
      <c r="D32106">
        <v>4.5999999999999996</v>
      </c>
    </row>
    <row r="32107" spans="1:4" hidden="1" x14ac:dyDescent="0.25">
      <c r="A32107" t="s">
        <v>323</v>
      </c>
      <c r="B32107" t="s">
        <v>140</v>
      </c>
      <c r="C32107" t="s">
        <v>57</v>
      </c>
      <c r="D32107">
        <v>3.833333333333333</v>
      </c>
    </row>
    <row r="32108" spans="1:4" hidden="1" x14ac:dyDescent="0.25">
      <c r="A32108" t="s">
        <v>323</v>
      </c>
      <c r="B32108" t="s">
        <v>140</v>
      </c>
      <c r="C32108" t="s">
        <v>58</v>
      </c>
      <c r="D32108">
        <v>2.5</v>
      </c>
    </row>
    <row r="32109" spans="1:4" hidden="1" x14ac:dyDescent="0.25">
      <c r="A32109" t="s">
        <v>323</v>
      </c>
      <c r="B32109" t="s">
        <v>140</v>
      </c>
      <c r="C32109" t="s">
        <v>59</v>
      </c>
      <c r="D32109">
        <v>2</v>
      </c>
    </row>
    <row r="32110" spans="1:4" hidden="1" x14ac:dyDescent="0.25">
      <c r="A32110" t="s">
        <v>323</v>
      </c>
      <c r="B32110" t="s">
        <v>140</v>
      </c>
      <c r="C32110" t="s">
        <v>60</v>
      </c>
      <c r="D32110">
        <v>2.333333333333333</v>
      </c>
    </row>
    <row r="32111" spans="1:4" hidden="1" x14ac:dyDescent="0.25">
      <c r="A32111" t="s">
        <v>323</v>
      </c>
      <c r="B32111" t="s">
        <v>140</v>
      </c>
      <c r="C32111" t="s">
        <v>61</v>
      </c>
      <c r="D32111">
        <v>3.166666666666667</v>
      </c>
    </row>
    <row r="32112" spans="1:4" hidden="1" x14ac:dyDescent="0.25">
      <c r="A32112" t="s">
        <v>323</v>
      </c>
      <c r="B32112" t="s">
        <v>140</v>
      </c>
      <c r="C32112" t="s">
        <v>62</v>
      </c>
      <c r="D32112">
        <v>6.833333333333333</v>
      </c>
    </row>
    <row r="32113" spans="1:4" hidden="1" x14ac:dyDescent="0.25">
      <c r="A32113" t="s">
        <v>323</v>
      </c>
      <c r="B32113" t="s">
        <v>140</v>
      </c>
      <c r="C32113" t="s">
        <v>63</v>
      </c>
      <c r="D32113">
        <v>9.3333333333333339</v>
      </c>
    </row>
    <row r="32114" spans="1:4" hidden="1" x14ac:dyDescent="0.25">
      <c r="A32114" t="s">
        <v>323</v>
      </c>
      <c r="B32114" t="s">
        <v>140</v>
      </c>
      <c r="C32114" t="s">
        <v>64</v>
      </c>
      <c r="D32114">
        <v>10.33333333333333</v>
      </c>
    </row>
    <row r="32115" spans="1:4" hidden="1" x14ac:dyDescent="0.25">
      <c r="A32115" t="s">
        <v>323</v>
      </c>
      <c r="B32115" t="s">
        <v>140</v>
      </c>
      <c r="C32115" t="s">
        <v>65</v>
      </c>
      <c r="D32115">
        <v>11.33333333333333</v>
      </c>
    </row>
    <row r="32116" spans="1:4" hidden="1" x14ac:dyDescent="0.25">
      <c r="A32116" t="s">
        <v>323</v>
      </c>
      <c r="B32116" t="s">
        <v>140</v>
      </c>
      <c r="C32116" t="s">
        <v>66</v>
      </c>
      <c r="D32116">
        <v>9.4</v>
      </c>
    </row>
    <row r="32117" spans="1:4" hidden="1" x14ac:dyDescent="0.25">
      <c r="A32117" t="s">
        <v>323</v>
      </c>
      <c r="B32117" t="s">
        <v>140</v>
      </c>
      <c r="C32117" t="s">
        <v>67</v>
      </c>
      <c r="D32117">
        <v>11.33333333333333</v>
      </c>
    </row>
    <row r="32118" spans="1:4" hidden="1" x14ac:dyDescent="0.25">
      <c r="A32118" t="s">
        <v>323</v>
      </c>
      <c r="B32118" t="s">
        <v>140</v>
      </c>
      <c r="C32118" t="s">
        <v>68</v>
      </c>
      <c r="D32118">
        <v>10.16666666666667</v>
      </c>
    </row>
    <row r="32119" spans="1:4" hidden="1" x14ac:dyDescent="0.25">
      <c r="A32119" t="s">
        <v>323</v>
      </c>
      <c r="B32119" t="s">
        <v>140</v>
      </c>
      <c r="C32119" t="s">
        <v>69</v>
      </c>
      <c r="D32119">
        <v>12.33333333333333</v>
      </c>
    </row>
    <row r="32120" spans="1:4" hidden="1" x14ac:dyDescent="0.25">
      <c r="A32120" t="s">
        <v>323</v>
      </c>
      <c r="B32120" t="s">
        <v>140</v>
      </c>
      <c r="C32120" t="s">
        <v>70</v>
      </c>
      <c r="D32120">
        <v>12.33333333333333</v>
      </c>
    </row>
    <row r="32121" spans="1:4" hidden="1" x14ac:dyDescent="0.25">
      <c r="A32121" t="s">
        <v>323</v>
      </c>
      <c r="B32121" t="s">
        <v>140</v>
      </c>
      <c r="C32121" t="s">
        <v>71</v>
      </c>
      <c r="D32121">
        <v>9.8333333333333339</v>
      </c>
    </row>
    <row r="32122" spans="1:4" hidden="1" x14ac:dyDescent="0.25">
      <c r="A32122" t="s">
        <v>323</v>
      </c>
      <c r="B32122" t="s">
        <v>140</v>
      </c>
      <c r="C32122" t="s">
        <v>72</v>
      </c>
      <c r="D32122">
        <v>10.16666666666667</v>
      </c>
    </row>
    <row r="32123" spans="1:4" hidden="1" x14ac:dyDescent="0.25">
      <c r="A32123" t="s">
        <v>323</v>
      </c>
      <c r="B32123" t="s">
        <v>140</v>
      </c>
      <c r="C32123" t="s">
        <v>73</v>
      </c>
      <c r="D32123">
        <v>12</v>
      </c>
    </row>
    <row r="32124" spans="1:4" hidden="1" x14ac:dyDescent="0.25">
      <c r="A32124" t="s">
        <v>323</v>
      </c>
      <c r="B32124" t="s">
        <v>140</v>
      </c>
      <c r="C32124" t="s">
        <v>74</v>
      </c>
      <c r="D32124">
        <v>12.66666666666667</v>
      </c>
    </row>
    <row r="32125" spans="1:4" hidden="1" x14ac:dyDescent="0.25">
      <c r="A32125" t="s">
        <v>323</v>
      </c>
      <c r="B32125" t="s">
        <v>140</v>
      </c>
      <c r="C32125" t="s">
        <v>75</v>
      </c>
      <c r="D32125">
        <v>10.83333333333333</v>
      </c>
    </row>
    <row r="32126" spans="1:4" hidden="1" x14ac:dyDescent="0.25">
      <c r="A32126" t="s">
        <v>323</v>
      </c>
      <c r="B32126" t="s">
        <v>140</v>
      </c>
      <c r="C32126" t="s">
        <v>76</v>
      </c>
      <c r="D32126">
        <v>11.31034482758621</v>
      </c>
    </row>
    <row r="32127" spans="1:4" hidden="1" x14ac:dyDescent="0.25">
      <c r="A32127" t="s">
        <v>323</v>
      </c>
      <c r="B32127" t="s">
        <v>140</v>
      </c>
      <c r="C32127" t="s">
        <v>77</v>
      </c>
      <c r="D32127">
        <v>13.66666666666667</v>
      </c>
    </row>
    <row r="32128" spans="1:4" hidden="1" x14ac:dyDescent="0.25">
      <c r="A32128" t="s">
        <v>323</v>
      </c>
      <c r="B32128" t="s">
        <v>140</v>
      </c>
      <c r="C32128" t="s">
        <v>78</v>
      </c>
      <c r="D32128">
        <v>13.83333333333333</v>
      </c>
    </row>
    <row r="32129" spans="1:4" hidden="1" x14ac:dyDescent="0.25">
      <c r="A32129" t="s">
        <v>323</v>
      </c>
      <c r="B32129" t="s">
        <v>140</v>
      </c>
      <c r="C32129" t="s">
        <v>79</v>
      </c>
      <c r="D32129">
        <v>10.83333333333333</v>
      </c>
    </row>
    <row r="32130" spans="1:4" hidden="1" x14ac:dyDescent="0.25">
      <c r="A32130" t="s">
        <v>323</v>
      </c>
      <c r="B32130" t="s">
        <v>140</v>
      </c>
      <c r="C32130" t="s">
        <v>80</v>
      </c>
      <c r="D32130">
        <v>12.5</v>
      </c>
    </row>
    <row r="32131" spans="1:4" hidden="1" x14ac:dyDescent="0.25">
      <c r="A32131" t="s">
        <v>323</v>
      </c>
      <c r="B32131" t="s">
        <v>140</v>
      </c>
      <c r="C32131" t="s">
        <v>81</v>
      </c>
      <c r="D32131">
        <v>12.33333333333333</v>
      </c>
    </row>
    <row r="32132" spans="1:4" hidden="1" x14ac:dyDescent="0.25">
      <c r="A32132" t="s">
        <v>323</v>
      </c>
      <c r="B32132" t="s">
        <v>140</v>
      </c>
      <c r="C32132" t="s">
        <v>82</v>
      </c>
      <c r="D32132">
        <v>12.33333333333333</v>
      </c>
    </row>
    <row r="32133" spans="1:4" hidden="1" x14ac:dyDescent="0.25">
      <c r="A32133" t="s">
        <v>323</v>
      </c>
      <c r="B32133" t="s">
        <v>140</v>
      </c>
      <c r="C32133" t="s">
        <v>83</v>
      </c>
      <c r="D32133">
        <v>10.83333333333333</v>
      </c>
    </row>
    <row r="32134" spans="1:4" hidden="1" x14ac:dyDescent="0.25">
      <c r="A32134" t="s">
        <v>323</v>
      </c>
      <c r="B32134" t="s">
        <v>140</v>
      </c>
      <c r="C32134" t="s">
        <v>84</v>
      </c>
      <c r="D32134">
        <v>13.16666666666667</v>
      </c>
    </row>
    <row r="32135" spans="1:4" hidden="1" x14ac:dyDescent="0.25">
      <c r="A32135" t="s">
        <v>323</v>
      </c>
      <c r="B32135" t="s">
        <v>140</v>
      </c>
      <c r="C32135" t="s">
        <v>85</v>
      </c>
      <c r="D32135">
        <v>12</v>
      </c>
    </row>
    <row r="32136" spans="1:4" hidden="1" x14ac:dyDescent="0.25">
      <c r="A32136" t="s">
        <v>323</v>
      </c>
      <c r="B32136" t="s">
        <v>140</v>
      </c>
      <c r="C32136" t="s">
        <v>86</v>
      </c>
      <c r="D32136">
        <v>13</v>
      </c>
    </row>
    <row r="32137" spans="1:4" hidden="1" x14ac:dyDescent="0.25">
      <c r="A32137" t="s">
        <v>323</v>
      </c>
      <c r="B32137" t="s">
        <v>140</v>
      </c>
      <c r="C32137" t="s">
        <v>87</v>
      </c>
      <c r="D32137">
        <v>12.83333333333333</v>
      </c>
    </row>
    <row r="32138" spans="1:4" hidden="1" x14ac:dyDescent="0.25">
      <c r="A32138" t="s">
        <v>323</v>
      </c>
      <c r="B32138" t="s">
        <v>140</v>
      </c>
      <c r="C32138" t="s">
        <v>88</v>
      </c>
      <c r="D32138">
        <v>12.16666666666667</v>
      </c>
    </row>
    <row r="32139" spans="1:4" hidden="1" x14ac:dyDescent="0.25">
      <c r="A32139" t="s">
        <v>323</v>
      </c>
      <c r="B32139" t="s">
        <v>140</v>
      </c>
      <c r="C32139" t="s">
        <v>89</v>
      </c>
      <c r="D32139">
        <v>10.66666666666667</v>
      </c>
    </row>
    <row r="32140" spans="1:4" hidden="1" x14ac:dyDescent="0.25">
      <c r="A32140" t="s">
        <v>323</v>
      </c>
      <c r="B32140" t="s">
        <v>140</v>
      </c>
      <c r="C32140" t="s">
        <v>90</v>
      </c>
      <c r="D32140">
        <v>10.33333333333333</v>
      </c>
    </row>
    <row r="32141" spans="1:4" hidden="1" x14ac:dyDescent="0.25">
      <c r="A32141" t="s">
        <v>323</v>
      </c>
      <c r="B32141" t="s">
        <v>140</v>
      </c>
      <c r="C32141" t="s">
        <v>91</v>
      </c>
      <c r="D32141">
        <v>10.5</v>
      </c>
    </row>
    <row r="32142" spans="1:4" hidden="1" x14ac:dyDescent="0.25">
      <c r="A32142" t="s">
        <v>323</v>
      </c>
      <c r="B32142" t="s">
        <v>140</v>
      </c>
      <c r="C32142" t="s">
        <v>92</v>
      </c>
      <c r="D32142">
        <v>10.66666666666667</v>
      </c>
    </row>
    <row r="32143" spans="1:4" hidden="1" x14ac:dyDescent="0.25">
      <c r="A32143" t="s">
        <v>323</v>
      </c>
      <c r="B32143" t="s">
        <v>140</v>
      </c>
      <c r="C32143" t="s">
        <v>93</v>
      </c>
      <c r="D32143">
        <v>8</v>
      </c>
    </row>
    <row r="32144" spans="1:4" hidden="1" x14ac:dyDescent="0.25">
      <c r="A32144" t="s">
        <v>323</v>
      </c>
      <c r="B32144" t="s">
        <v>140</v>
      </c>
      <c r="C32144" t="s">
        <v>94</v>
      </c>
      <c r="D32144">
        <v>8.1666666666666661</v>
      </c>
    </row>
    <row r="32145" spans="1:4" hidden="1" x14ac:dyDescent="0.25">
      <c r="A32145" t="s">
        <v>323</v>
      </c>
      <c r="B32145" t="s">
        <v>140</v>
      </c>
      <c r="C32145" t="s">
        <v>95</v>
      </c>
      <c r="D32145">
        <v>8.1666666666666661</v>
      </c>
    </row>
    <row r="32146" spans="1:4" hidden="1" x14ac:dyDescent="0.25">
      <c r="A32146" t="s">
        <v>323</v>
      </c>
      <c r="B32146" t="s">
        <v>140</v>
      </c>
      <c r="C32146" t="s">
        <v>96</v>
      </c>
      <c r="D32146">
        <v>8.6</v>
      </c>
    </row>
    <row r="32147" spans="1:4" hidden="1" x14ac:dyDescent="0.25">
      <c r="A32147" t="s">
        <v>323</v>
      </c>
      <c r="B32147" t="s">
        <v>140</v>
      </c>
      <c r="C32147" t="s">
        <v>97</v>
      </c>
      <c r="D32147">
        <v>6.5</v>
      </c>
    </row>
    <row r="32148" spans="1:4" hidden="1" x14ac:dyDescent="0.25">
      <c r="A32148" t="s">
        <v>323</v>
      </c>
      <c r="B32148" t="s">
        <v>140</v>
      </c>
      <c r="C32148" t="s">
        <v>98</v>
      </c>
      <c r="D32148">
        <v>9.3333333333333339</v>
      </c>
    </row>
    <row r="32149" spans="1:4" hidden="1" x14ac:dyDescent="0.25">
      <c r="A32149" t="s">
        <v>323</v>
      </c>
      <c r="B32149" t="s">
        <v>140</v>
      </c>
      <c r="C32149" t="s">
        <v>99</v>
      </c>
      <c r="D32149">
        <v>5.833333333333333</v>
      </c>
    </row>
    <row r="32150" spans="1:4" hidden="1" x14ac:dyDescent="0.25">
      <c r="A32150" t="s">
        <v>323</v>
      </c>
      <c r="B32150" t="s">
        <v>140</v>
      </c>
      <c r="C32150" t="s">
        <v>100</v>
      </c>
      <c r="D32150">
        <v>8.3333333333333339</v>
      </c>
    </row>
    <row r="32151" spans="1:4" hidden="1" x14ac:dyDescent="0.25">
      <c r="A32151" t="s">
        <v>323</v>
      </c>
      <c r="B32151" t="s">
        <v>140</v>
      </c>
      <c r="C32151" t="s">
        <v>101</v>
      </c>
      <c r="D32151">
        <v>8</v>
      </c>
    </row>
    <row r="32152" spans="1:4" hidden="1" x14ac:dyDescent="0.25">
      <c r="A32152" t="s">
        <v>323</v>
      </c>
      <c r="B32152" t="s">
        <v>140</v>
      </c>
      <c r="C32152" t="s">
        <v>102</v>
      </c>
      <c r="D32152">
        <v>7.333333333333333</v>
      </c>
    </row>
    <row r="32153" spans="1:4" hidden="1" x14ac:dyDescent="0.25">
      <c r="A32153" t="s">
        <v>323</v>
      </c>
      <c r="B32153" t="s">
        <v>140</v>
      </c>
      <c r="C32153" t="s">
        <v>103</v>
      </c>
      <c r="D32153">
        <v>6</v>
      </c>
    </row>
    <row r="32154" spans="1:4" hidden="1" x14ac:dyDescent="0.25">
      <c r="A32154" t="s">
        <v>323</v>
      </c>
      <c r="B32154" t="s">
        <v>140</v>
      </c>
      <c r="C32154" t="s">
        <v>104</v>
      </c>
      <c r="D32154">
        <v>7.166666666666667</v>
      </c>
    </row>
    <row r="32155" spans="1:4" hidden="1" x14ac:dyDescent="0.25">
      <c r="A32155" t="s">
        <v>323</v>
      </c>
      <c r="B32155" t="s">
        <v>140</v>
      </c>
      <c r="C32155" t="s">
        <v>105</v>
      </c>
      <c r="D32155">
        <v>4</v>
      </c>
    </row>
    <row r="32156" spans="1:4" hidden="1" x14ac:dyDescent="0.25">
      <c r="A32156" t="s">
        <v>323</v>
      </c>
      <c r="B32156" t="s">
        <v>140</v>
      </c>
      <c r="C32156" t="s">
        <v>106</v>
      </c>
      <c r="D32156">
        <v>3.6</v>
      </c>
    </row>
    <row r="32157" spans="1:4" hidden="1" x14ac:dyDescent="0.25">
      <c r="A32157" t="s">
        <v>323</v>
      </c>
      <c r="B32157" t="s">
        <v>140</v>
      </c>
      <c r="C32157" t="s">
        <v>107</v>
      </c>
      <c r="D32157">
        <v>2.5</v>
      </c>
    </row>
    <row r="32158" spans="1:4" hidden="1" x14ac:dyDescent="0.25">
      <c r="A32158" t="s">
        <v>323</v>
      </c>
      <c r="B32158" t="s">
        <v>140</v>
      </c>
      <c r="C32158" t="s">
        <v>108</v>
      </c>
      <c r="D32158">
        <v>2.5</v>
      </c>
    </row>
    <row r="32159" spans="1:4" hidden="1" x14ac:dyDescent="0.25">
      <c r="A32159" t="s">
        <v>323</v>
      </c>
      <c r="B32159" t="s">
        <v>140</v>
      </c>
      <c r="C32159" t="s">
        <v>109</v>
      </c>
      <c r="D32159">
        <v>3</v>
      </c>
    </row>
    <row r="32160" spans="1:4" hidden="1" x14ac:dyDescent="0.25">
      <c r="A32160" t="s">
        <v>323</v>
      </c>
      <c r="B32160" t="s">
        <v>140</v>
      </c>
      <c r="C32160" t="s">
        <v>110</v>
      </c>
      <c r="D32160">
        <v>3.4285714285714279</v>
      </c>
    </row>
    <row r="32161" spans="1:4" hidden="1" x14ac:dyDescent="0.25">
      <c r="A32161" t="s">
        <v>323</v>
      </c>
      <c r="B32161" t="s">
        <v>140</v>
      </c>
      <c r="C32161" t="s">
        <v>111</v>
      </c>
      <c r="D32161">
        <v>4.166666666666667</v>
      </c>
    </row>
    <row r="32162" spans="1:4" hidden="1" x14ac:dyDescent="0.25">
      <c r="A32162" t="s">
        <v>323</v>
      </c>
      <c r="B32162" t="s">
        <v>140</v>
      </c>
      <c r="C32162" t="s">
        <v>112</v>
      </c>
      <c r="D32162">
        <v>2.833333333333333</v>
      </c>
    </row>
    <row r="32163" spans="1:4" hidden="1" x14ac:dyDescent="0.25">
      <c r="A32163" t="s">
        <v>323</v>
      </c>
      <c r="B32163" t="s">
        <v>140</v>
      </c>
      <c r="C32163" t="s">
        <v>113</v>
      </c>
      <c r="D32163">
        <v>6.166666666666667</v>
      </c>
    </row>
    <row r="32164" spans="1:4" hidden="1" x14ac:dyDescent="0.25">
      <c r="A32164" t="s">
        <v>323</v>
      </c>
      <c r="B32164" t="s">
        <v>140</v>
      </c>
      <c r="C32164" t="s">
        <v>114</v>
      </c>
      <c r="D32164">
        <v>21</v>
      </c>
    </row>
    <row r="32165" spans="1:4" hidden="1" x14ac:dyDescent="0.25">
      <c r="A32165" t="s">
        <v>323</v>
      </c>
      <c r="B32165" t="s">
        <v>140</v>
      </c>
      <c r="C32165" t="s">
        <v>115</v>
      </c>
      <c r="D32165">
        <v>18.833333333333329</v>
      </c>
    </row>
    <row r="32166" spans="1:4" hidden="1" x14ac:dyDescent="0.25">
      <c r="A32166" t="s">
        <v>323</v>
      </c>
      <c r="B32166" t="s">
        <v>140</v>
      </c>
      <c r="C32166" t="s">
        <v>116</v>
      </c>
      <c r="D32166">
        <v>17.600000000000001</v>
      </c>
    </row>
    <row r="32167" spans="1:4" hidden="1" x14ac:dyDescent="0.25">
      <c r="A32167" t="s">
        <v>323</v>
      </c>
      <c r="B32167" t="s">
        <v>140</v>
      </c>
      <c r="C32167" t="s">
        <v>117</v>
      </c>
      <c r="D32167">
        <v>17</v>
      </c>
    </row>
    <row r="32168" spans="1:4" hidden="1" x14ac:dyDescent="0.25">
      <c r="A32168" t="s">
        <v>323</v>
      </c>
      <c r="B32168" t="s">
        <v>140</v>
      </c>
      <c r="C32168" t="s">
        <v>118</v>
      </c>
      <c r="D32168">
        <v>16.833333333333329</v>
      </c>
    </row>
    <row r="32169" spans="1:4" hidden="1" x14ac:dyDescent="0.25">
      <c r="A32169" t="s">
        <v>323</v>
      </c>
      <c r="B32169" t="s">
        <v>140</v>
      </c>
      <c r="C32169" t="s">
        <v>119</v>
      </c>
      <c r="D32169">
        <v>16.166666666666671</v>
      </c>
    </row>
    <row r="32170" spans="1:4" hidden="1" x14ac:dyDescent="0.25">
      <c r="A32170" t="s">
        <v>323</v>
      </c>
      <c r="B32170" t="s">
        <v>140</v>
      </c>
      <c r="C32170" t="s">
        <v>120</v>
      </c>
      <c r="D32170">
        <v>17.166666666666671</v>
      </c>
    </row>
    <row r="32171" spans="1:4" hidden="1" x14ac:dyDescent="0.25">
      <c r="A32171" t="s">
        <v>323</v>
      </c>
      <c r="B32171" t="s">
        <v>140</v>
      </c>
      <c r="C32171" t="s">
        <v>121</v>
      </c>
      <c r="D32171">
        <v>18.333333333333329</v>
      </c>
    </row>
    <row r="32172" spans="1:4" hidden="1" x14ac:dyDescent="0.25">
      <c r="A32172" t="s">
        <v>323</v>
      </c>
      <c r="B32172" t="s">
        <v>140</v>
      </c>
      <c r="C32172" t="s">
        <v>122</v>
      </c>
      <c r="D32172">
        <v>17.833333333333329</v>
      </c>
    </row>
    <row r="32173" spans="1:4" hidden="1" x14ac:dyDescent="0.25">
      <c r="A32173" t="s">
        <v>323</v>
      </c>
      <c r="B32173" t="s">
        <v>140</v>
      </c>
      <c r="C32173" t="s">
        <v>123</v>
      </c>
      <c r="D32173">
        <v>17.333333333333329</v>
      </c>
    </row>
    <row r="32174" spans="1:4" hidden="1" x14ac:dyDescent="0.25">
      <c r="A32174" t="s">
        <v>323</v>
      </c>
      <c r="B32174" t="s">
        <v>140</v>
      </c>
      <c r="C32174" t="s">
        <v>124</v>
      </c>
      <c r="D32174">
        <v>17.333333333333329</v>
      </c>
    </row>
    <row r="32175" spans="1:4" hidden="1" x14ac:dyDescent="0.25">
      <c r="A32175" t="s">
        <v>323</v>
      </c>
      <c r="B32175" t="s">
        <v>140</v>
      </c>
      <c r="C32175" t="s">
        <v>125</v>
      </c>
      <c r="D32175">
        <v>16.166666666666671</v>
      </c>
    </row>
    <row r="32176" spans="1:4" hidden="1" x14ac:dyDescent="0.25">
      <c r="A32176" t="s">
        <v>323</v>
      </c>
      <c r="B32176" t="s">
        <v>140</v>
      </c>
      <c r="C32176" t="s">
        <v>126</v>
      </c>
      <c r="D32176">
        <v>16.2</v>
      </c>
    </row>
    <row r="32177" spans="1:4" hidden="1" x14ac:dyDescent="0.25">
      <c r="A32177" t="s">
        <v>323</v>
      </c>
      <c r="B32177" t="s">
        <v>140</v>
      </c>
      <c r="C32177" t="s">
        <v>127</v>
      </c>
      <c r="D32177">
        <v>16</v>
      </c>
    </row>
    <row r="32178" spans="1:4" hidden="1" x14ac:dyDescent="0.25">
      <c r="A32178" t="s">
        <v>323</v>
      </c>
      <c r="B32178" t="s">
        <v>140</v>
      </c>
      <c r="C32178" t="s">
        <v>128</v>
      </c>
      <c r="D32178">
        <v>16.166666666666671</v>
      </c>
    </row>
    <row r="32179" spans="1:4" hidden="1" x14ac:dyDescent="0.25">
      <c r="A32179" t="s">
        <v>323</v>
      </c>
      <c r="B32179" t="s">
        <v>140</v>
      </c>
      <c r="C32179" t="s">
        <v>129</v>
      </c>
      <c r="D32179">
        <v>15.16666666666667</v>
      </c>
    </row>
    <row r="32180" spans="1:4" hidden="1" x14ac:dyDescent="0.25">
      <c r="A32180" t="s">
        <v>323</v>
      </c>
      <c r="B32180" t="s">
        <v>140</v>
      </c>
      <c r="C32180" t="s">
        <v>130</v>
      </c>
      <c r="D32180">
        <v>14.83333333333333</v>
      </c>
    </row>
    <row r="32181" spans="1:4" hidden="1" x14ac:dyDescent="0.25">
      <c r="A32181" t="s">
        <v>323</v>
      </c>
      <c r="B32181" t="s">
        <v>140</v>
      </c>
      <c r="C32181" t="s">
        <v>131</v>
      </c>
      <c r="D32181">
        <v>14.33333333333333</v>
      </c>
    </row>
    <row r="32182" spans="1:4" hidden="1" x14ac:dyDescent="0.25">
      <c r="A32182" t="s">
        <v>323</v>
      </c>
      <c r="B32182" t="s">
        <v>140</v>
      </c>
      <c r="C32182" t="s">
        <v>132</v>
      </c>
      <c r="D32182">
        <v>14.83333333333333</v>
      </c>
    </row>
    <row r="32183" spans="1:4" hidden="1" x14ac:dyDescent="0.25">
      <c r="A32183" t="s">
        <v>323</v>
      </c>
      <c r="B32183" t="s">
        <v>140</v>
      </c>
      <c r="C32183" t="s">
        <v>133</v>
      </c>
      <c r="D32183">
        <v>15.66666666666667</v>
      </c>
    </row>
    <row r="32184" spans="1:4" hidden="1" x14ac:dyDescent="0.25">
      <c r="A32184" t="s">
        <v>323</v>
      </c>
      <c r="B32184" t="s">
        <v>140</v>
      </c>
      <c r="C32184" t="s">
        <v>134</v>
      </c>
      <c r="D32184">
        <v>13.16666666666667</v>
      </c>
    </row>
    <row r="32185" spans="1:4" hidden="1" x14ac:dyDescent="0.25">
      <c r="A32185" t="s">
        <v>323</v>
      </c>
      <c r="B32185" t="s">
        <v>140</v>
      </c>
      <c r="C32185" t="s">
        <v>135</v>
      </c>
      <c r="D32185">
        <v>16.399999999999999</v>
      </c>
    </row>
    <row r="32186" spans="1:4" x14ac:dyDescent="0.25">
      <c r="A32186" t="s">
        <v>324</v>
      </c>
      <c r="B32186" t="s">
        <v>5</v>
      </c>
      <c r="C32186" t="s">
        <v>6</v>
      </c>
      <c r="D32186">
        <v>12</v>
      </c>
    </row>
    <row r="32187" spans="1:4" x14ac:dyDescent="0.25">
      <c r="A32187" t="s">
        <v>324</v>
      </c>
      <c r="B32187" t="s">
        <v>5</v>
      </c>
      <c r="C32187" t="s">
        <v>7</v>
      </c>
      <c r="D32187">
        <v>12</v>
      </c>
    </row>
    <row r="32188" spans="1:4" x14ac:dyDescent="0.25">
      <c r="A32188" t="s">
        <v>324</v>
      </c>
      <c r="B32188" t="s">
        <v>5</v>
      </c>
      <c r="C32188" t="s">
        <v>8</v>
      </c>
      <c r="D32188">
        <v>12</v>
      </c>
    </row>
    <row r="32189" spans="1:4" x14ac:dyDescent="0.25">
      <c r="A32189" t="s">
        <v>324</v>
      </c>
      <c r="B32189" t="s">
        <v>5</v>
      </c>
      <c r="C32189" t="s">
        <v>9</v>
      </c>
      <c r="D32189">
        <v>12</v>
      </c>
    </row>
    <row r="32190" spans="1:4" x14ac:dyDescent="0.25">
      <c r="A32190" t="s">
        <v>324</v>
      </c>
      <c r="B32190" t="s">
        <v>5</v>
      </c>
      <c r="C32190" t="s">
        <v>10</v>
      </c>
      <c r="D32190">
        <v>12</v>
      </c>
    </row>
    <row r="32191" spans="1:4" x14ac:dyDescent="0.25">
      <c r="A32191" t="s">
        <v>324</v>
      </c>
      <c r="B32191" t="s">
        <v>5</v>
      </c>
      <c r="C32191" t="s">
        <v>11</v>
      </c>
      <c r="D32191">
        <v>12</v>
      </c>
    </row>
    <row r="32192" spans="1:4" x14ac:dyDescent="0.25">
      <c r="A32192" t="s">
        <v>324</v>
      </c>
      <c r="B32192" t="s">
        <v>5</v>
      </c>
      <c r="C32192" t="s">
        <v>12</v>
      </c>
      <c r="D32192">
        <v>12</v>
      </c>
    </row>
    <row r="32193" spans="1:4" x14ac:dyDescent="0.25">
      <c r="A32193" t="s">
        <v>324</v>
      </c>
      <c r="B32193" t="s">
        <v>5</v>
      </c>
      <c r="C32193" t="s">
        <v>13</v>
      </c>
      <c r="D32193">
        <v>12</v>
      </c>
    </row>
    <row r="32194" spans="1:4" x14ac:dyDescent="0.25">
      <c r="A32194" t="s">
        <v>324</v>
      </c>
      <c r="B32194" t="s">
        <v>5</v>
      </c>
      <c r="C32194" t="s">
        <v>14</v>
      </c>
      <c r="D32194">
        <v>12</v>
      </c>
    </row>
    <row r="32195" spans="1:4" x14ac:dyDescent="0.25">
      <c r="A32195" t="s">
        <v>324</v>
      </c>
      <c r="B32195" t="s">
        <v>5</v>
      </c>
      <c r="C32195" t="s">
        <v>15</v>
      </c>
      <c r="D32195">
        <v>12</v>
      </c>
    </row>
    <row r="32196" spans="1:4" x14ac:dyDescent="0.25">
      <c r="A32196" t="s">
        <v>324</v>
      </c>
      <c r="B32196" t="s">
        <v>5</v>
      </c>
      <c r="C32196" t="s">
        <v>16</v>
      </c>
      <c r="D32196">
        <v>13</v>
      </c>
    </row>
    <row r="32197" spans="1:4" x14ac:dyDescent="0.25">
      <c r="A32197" t="s">
        <v>324</v>
      </c>
      <c r="B32197" t="s">
        <v>5</v>
      </c>
      <c r="C32197" t="s">
        <v>17</v>
      </c>
      <c r="D32197">
        <v>14</v>
      </c>
    </row>
    <row r="32198" spans="1:4" x14ac:dyDescent="0.25">
      <c r="A32198" t="s">
        <v>324</v>
      </c>
      <c r="B32198" t="s">
        <v>5</v>
      </c>
      <c r="C32198" t="s">
        <v>18</v>
      </c>
      <c r="D32198">
        <v>24</v>
      </c>
    </row>
    <row r="32199" spans="1:4" x14ac:dyDescent="0.25">
      <c r="A32199" t="s">
        <v>324</v>
      </c>
      <c r="B32199" t="s">
        <v>5</v>
      </c>
      <c r="C32199" t="s">
        <v>19</v>
      </c>
      <c r="D32199">
        <v>13</v>
      </c>
    </row>
    <row r="32200" spans="1:4" x14ac:dyDescent="0.25">
      <c r="A32200" t="s">
        <v>324</v>
      </c>
      <c r="B32200" t="s">
        <v>5</v>
      </c>
      <c r="C32200" t="s">
        <v>20</v>
      </c>
      <c r="D32200">
        <v>12</v>
      </c>
    </row>
    <row r="32201" spans="1:4" x14ac:dyDescent="0.25">
      <c r="A32201" t="s">
        <v>324</v>
      </c>
      <c r="B32201" t="s">
        <v>5</v>
      </c>
      <c r="C32201" t="s">
        <v>21</v>
      </c>
      <c r="D32201">
        <v>12</v>
      </c>
    </row>
    <row r="32202" spans="1:4" x14ac:dyDescent="0.25">
      <c r="A32202" t="s">
        <v>324</v>
      </c>
      <c r="B32202" t="s">
        <v>5</v>
      </c>
      <c r="C32202" t="s">
        <v>22</v>
      </c>
      <c r="D32202">
        <v>12</v>
      </c>
    </row>
    <row r="32203" spans="1:4" x14ac:dyDescent="0.25">
      <c r="A32203" t="s">
        <v>324</v>
      </c>
      <c r="B32203" t="s">
        <v>5</v>
      </c>
      <c r="C32203" t="s">
        <v>23</v>
      </c>
      <c r="D32203">
        <v>12</v>
      </c>
    </row>
    <row r="32204" spans="1:4" x14ac:dyDescent="0.25">
      <c r="A32204" t="s">
        <v>324</v>
      </c>
      <c r="B32204" t="s">
        <v>5</v>
      </c>
      <c r="C32204" t="s">
        <v>24</v>
      </c>
      <c r="D32204">
        <v>12</v>
      </c>
    </row>
    <row r="32205" spans="1:4" x14ac:dyDescent="0.25">
      <c r="A32205" t="s">
        <v>324</v>
      </c>
      <c r="B32205" t="s">
        <v>5</v>
      </c>
      <c r="C32205" t="s">
        <v>25</v>
      </c>
      <c r="D32205">
        <v>14</v>
      </c>
    </row>
    <row r="32206" spans="1:4" x14ac:dyDescent="0.25">
      <c r="A32206" t="s">
        <v>324</v>
      </c>
      <c r="B32206" t="s">
        <v>5</v>
      </c>
      <c r="C32206" t="s">
        <v>26</v>
      </c>
      <c r="D32206">
        <v>12</v>
      </c>
    </row>
    <row r="32207" spans="1:4" x14ac:dyDescent="0.25">
      <c r="A32207" t="s">
        <v>324</v>
      </c>
      <c r="B32207" t="s">
        <v>5</v>
      </c>
      <c r="C32207" t="s">
        <v>27</v>
      </c>
      <c r="D32207">
        <v>12</v>
      </c>
    </row>
    <row r="32208" spans="1:4" x14ac:dyDescent="0.25">
      <c r="A32208" t="s">
        <v>324</v>
      </c>
      <c r="B32208" t="s">
        <v>5</v>
      </c>
      <c r="C32208" t="s">
        <v>28</v>
      </c>
      <c r="D32208">
        <v>12</v>
      </c>
    </row>
    <row r="32209" spans="1:4" x14ac:dyDescent="0.25">
      <c r="A32209" t="s">
        <v>324</v>
      </c>
      <c r="B32209" t="s">
        <v>5</v>
      </c>
      <c r="C32209" t="s">
        <v>29</v>
      </c>
      <c r="D32209">
        <v>13</v>
      </c>
    </row>
    <row r="32210" spans="1:4" x14ac:dyDescent="0.25">
      <c r="A32210" t="s">
        <v>324</v>
      </c>
      <c r="B32210" t="s">
        <v>5</v>
      </c>
      <c r="C32210" t="s">
        <v>30</v>
      </c>
      <c r="D32210">
        <v>12</v>
      </c>
    </row>
    <row r="32211" spans="1:4" x14ac:dyDescent="0.25">
      <c r="A32211" t="s">
        <v>324</v>
      </c>
      <c r="B32211" t="s">
        <v>5</v>
      </c>
      <c r="C32211" t="s">
        <v>31</v>
      </c>
      <c r="D32211">
        <v>13</v>
      </c>
    </row>
    <row r="32212" spans="1:4" x14ac:dyDescent="0.25">
      <c r="A32212" t="s">
        <v>324</v>
      </c>
      <c r="B32212" t="s">
        <v>5</v>
      </c>
      <c r="C32212" t="s">
        <v>32</v>
      </c>
      <c r="D32212">
        <v>12</v>
      </c>
    </row>
    <row r="32213" spans="1:4" x14ac:dyDescent="0.25">
      <c r="A32213" t="s">
        <v>324</v>
      </c>
      <c r="B32213" t="s">
        <v>5</v>
      </c>
      <c r="C32213" t="s">
        <v>33</v>
      </c>
      <c r="D32213">
        <v>12</v>
      </c>
    </row>
    <row r="32214" spans="1:4" x14ac:dyDescent="0.25">
      <c r="A32214" t="s">
        <v>324</v>
      </c>
      <c r="B32214" t="s">
        <v>5</v>
      </c>
      <c r="C32214" t="s">
        <v>34</v>
      </c>
      <c r="D32214">
        <v>12</v>
      </c>
    </row>
    <row r="32215" spans="1:4" x14ac:dyDescent="0.25">
      <c r="A32215" t="s">
        <v>324</v>
      </c>
      <c r="B32215" t="s">
        <v>5</v>
      </c>
      <c r="C32215" t="s">
        <v>35</v>
      </c>
      <c r="D32215">
        <v>12</v>
      </c>
    </row>
    <row r="32216" spans="1:4" x14ac:dyDescent="0.25">
      <c r="A32216" t="s">
        <v>324</v>
      </c>
      <c r="B32216" t="s">
        <v>5</v>
      </c>
      <c r="C32216" t="s">
        <v>36</v>
      </c>
      <c r="D32216">
        <v>12</v>
      </c>
    </row>
    <row r="32217" spans="1:4" x14ac:dyDescent="0.25">
      <c r="A32217" t="s">
        <v>324</v>
      </c>
      <c r="B32217" t="s">
        <v>5</v>
      </c>
      <c r="C32217" t="s">
        <v>37</v>
      </c>
      <c r="D32217">
        <v>12</v>
      </c>
    </row>
    <row r="32218" spans="1:4" x14ac:dyDescent="0.25">
      <c r="A32218" t="s">
        <v>324</v>
      </c>
      <c r="B32218" t="s">
        <v>5</v>
      </c>
      <c r="C32218" t="s">
        <v>38</v>
      </c>
      <c r="D32218">
        <v>14</v>
      </c>
    </row>
    <row r="32219" spans="1:4" x14ac:dyDescent="0.25">
      <c r="A32219" t="s">
        <v>324</v>
      </c>
      <c r="B32219" t="s">
        <v>5</v>
      </c>
      <c r="C32219" t="s">
        <v>39</v>
      </c>
      <c r="D32219">
        <v>13</v>
      </c>
    </row>
    <row r="32220" spans="1:4" x14ac:dyDescent="0.25">
      <c r="A32220" t="s">
        <v>324</v>
      </c>
      <c r="B32220" t="s">
        <v>5</v>
      </c>
      <c r="C32220" t="s">
        <v>40</v>
      </c>
      <c r="D32220">
        <v>12</v>
      </c>
    </row>
    <row r="32221" spans="1:4" x14ac:dyDescent="0.25">
      <c r="A32221" t="s">
        <v>324</v>
      </c>
      <c r="B32221" t="s">
        <v>5</v>
      </c>
      <c r="C32221" t="s">
        <v>41</v>
      </c>
      <c r="D32221">
        <v>12</v>
      </c>
    </row>
    <row r="32222" spans="1:4" x14ac:dyDescent="0.25">
      <c r="A32222" t="s">
        <v>324</v>
      </c>
      <c r="B32222" t="s">
        <v>5</v>
      </c>
      <c r="C32222" t="s">
        <v>42</v>
      </c>
      <c r="D32222">
        <v>12.25</v>
      </c>
    </row>
    <row r="32223" spans="1:4" x14ac:dyDescent="0.25">
      <c r="A32223" t="s">
        <v>324</v>
      </c>
      <c r="B32223" t="s">
        <v>5</v>
      </c>
      <c r="C32223" t="s">
        <v>43</v>
      </c>
      <c r="D32223">
        <v>12.28571428571429</v>
      </c>
    </row>
    <row r="32224" spans="1:4" x14ac:dyDescent="0.25">
      <c r="A32224" t="s">
        <v>324</v>
      </c>
      <c r="B32224" t="s">
        <v>5</v>
      </c>
      <c r="C32224" t="s">
        <v>44</v>
      </c>
      <c r="D32224">
        <v>12.82758620689655</v>
      </c>
    </row>
    <row r="32225" spans="1:4" x14ac:dyDescent="0.25">
      <c r="A32225" t="s">
        <v>324</v>
      </c>
      <c r="B32225" t="s">
        <v>5</v>
      </c>
      <c r="C32225" t="s">
        <v>45</v>
      </c>
      <c r="D32225">
        <v>12.8411214953271</v>
      </c>
    </row>
    <row r="32226" spans="1:4" x14ac:dyDescent="0.25">
      <c r="A32226" t="s">
        <v>324</v>
      </c>
      <c r="B32226" t="s">
        <v>5</v>
      </c>
      <c r="C32226" t="s">
        <v>46</v>
      </c>
      <c r="D32226">
        <v>12.43835616438356</v>
      </c>
    </row>
    <row r="32227" spans="1:4" x14ac:dyDescent="0.25">
      <c r="A32227" t="s">
        <v>324</v>
      </c>
      <c r="B32227" t="s">
        <v>5</v>
      </c>
      <c r="C32227" t="s">
        <v>47</v>
      </c>
      <c r="D32227">
        <v>12.31034482758621</v>
      </c>
    </row>
    <row r="32228" spans="1:4" x14ac:dyDescent="0.25">
      <c r="A32228" t="s">
        <v>324</v>
      </c>
      <c r="B32228" t="s">
        <v>5</v>
      </c>
      <c r="C32228" t="s">
        <v>48</v>
      </c>
      <c r="D32228">
        <v>13.63076923076923</v>
      </c>
    </row>
    <row r="32229" spans="1:4" x14ac:dyDescent="0.25">
      <c r="A32229" t="s">
        <v>324</v>
      </c>
      <c r="B32229" t="s">
        <v>5</v>
      </c>
      <c r="C32229" t="s">
        <v>49</v>
      </c>
      <c r="D32229">
        <v>13.19277108433735</v>
      </c>
    </row>
    <row r="32230" spans="1:4" x14ac:dyDescent="0.25">
      <c r="A32230" t="s">
        <v>324</v>
      </c>
      <c r="B32230" t="s">
        <v>5</v>
      </c>
      <c r="C32230" t="s">
        <v>50</v>
      </c>
      <c r="D32230">
        <v>12.819277108433729</v>
      </c>
    </row>
    <row r="32231" spans="1:4" x14ac:dyDescent="0.25">
      <c r="A32231" t="s">
        <v>324</v>
      </c>
      <c r="B32231" t="s">
        <v>5</v>
      </c>
      <c r="C32231" t="s">
        <v>51</v>
      </c>
      <c r="D32231">
        <v>12.64935064935065</v>
      </c>
    </row>
    <row r="32232" spans="1:4" x14ac:dyDescent="0.25">
      <c r="A32232" t="s">
        <v>324</v>
      </c>
      <c r="B32232" t="s">
        <v>5</v>
      </c>
      <c r="C32232" t="s">
        <v>52</v>
      </c>
      <c r="D32232">
        <v>15.621212121212119</v>
      </c>
    </row>
    <row r="32233" spans="1:4" x14ac:dyDescent="0.25">
      <c r="A32233" t="s">
        <v>324</v>
      </c>
      <c r="B32233" t="s">
        <v>5</v>
      </c>
      <c r="C32233" t="s">
        <v>53</v>
      </c>
      <c r="D32233">
        <v>27.627906976744189</v>
      </c>
    </row>
    <row r="32234" spans="1:4" x14ac:dyDescent="0.25">
      <c r="A32234" t="s">
        <v>324</v>
      </c>
      <c r="B32234" t="s">
        <v>5</v>
      </c>
      <c r="C32234" t="s">
        <v>54</v>
      </c>
      <c r="D32234">
        <v>12.102040816326531</v>
      </c>
    </row>
    <row r="32235" spans="1:4" x14ac:dyDescent="0.25">
      <c r="A32235" t="s">
        <v>324</v>
      </c>
      <c r="B32235" t="s">
        <v>5</v>
      </c>
      <c r="C32235" t="s">
        <v>55</v>
      </c>
      <c r="D32235">
        <v>12.126315789473679</v>
      </c>
    </row>
    <row r="32236" spans="1:4" x14ac:dyDescent="0.25">
      <c r="A32236" t="s">
        <v>324</v>
      </c>
      <c r="B32236" t="s">
        <v>5</v>
      </c>
      <c r="C32236" t="s">
        <v>56</v>
      </c>
      <c r="D32236">
        <v>13.74242424242424</v>
      </c>
    </row>
    <row r="32237" spans="1:4" x14ac:dyDescent="0.25">
      <c r="A32237" t="s">
        <v>324</v>
      </c>
      <c r="B32237" t="s">
        <v>5</v>
      </c>
      <c r="C32237" t="s">
        <v>57</v>
      </c>
      <c r="D32237">
        <v>12.65094339622642</v>
      </c>
    </row>
    <row r="32238" spans="1:4" x14ac:dyDescent="0.25">
      <c r="A32238" t="s">
        <v>324</v>
      </c>
      <c r="B32238" t="s">
        <v>5</v>
      </c>
      <c r="C32238" t="s">
        <v>58</v>
      </c>
      <c r="D32238">
        <v>12.490196078431371</v>
      </c>
    </row>
    <row r="32239" spans="1:4" x14ac:dyDescent="0.25">
      <c r="A32239" t="s">
        <v>324</v>
      </c>
      <c r="B32239" t="s">
        <v>5</v>
      </c>
      <c r="C32239" t="s">
        <v>59</v>
      </c>
      <c r="D32239">
        <v>12.504761904761899</v>
      </c>
    </row>
    <row r="32240" spans="1:4" x14ac:dyDescent="0.25">
      <c r="A32240" t="s">
        <v>324</v>
      </c>
      <c r="B32240" t="s">
        <v>5</v>
      </c>
      <c r="C32240" t="s">
        <v>60</v>
      </c>
      <c r="D32240">
        <v>15.9375</v>
      </c>
    </row>
    <row r="32241" spans="1:4" x14ac:dyDescent="0.25">
      <c r="A32241" t="s">
        <v>324</v>
      </c>
      <c r="B32241" t="s">
        <v>5</v>
      </c>
      <c r="C32241" t="s">
        <v>61</v>
      </c>
      <c r="D32241">
        <v>12.67326732673267</v>
      </c>
    </row>
    <row r="32242" spans="1:4" x14ac:dyDescent="0.25">
      <c r="A32242" t="s">
        <v>324</v>
      </c>
      <c r="B32242" t="s">
        <v>5</v>
      </c>
      <c r="C32242" t="s">
        <v>62</v>
      </c>
      <c r="D32242">
        <v>12.8265306122449</v>
      </c>
    </row>
    <row r="32243" spans="1:4" x14ac:dyDescent="0.25">
      <c r="A32243" t="s">
        <v>324</v>
      </c>
      <c r="B32243" t="s">
        <v>5</v>
      </c>
      <c r="C32243" t="s">
        <v>63</v>
      </c>
      <c r="D32243">
        <v>12.171171171171171</v>
      </c>
    </row>
    <row r="32244" spans="1:4" x14ac:dyDescent="0.25">
      <c r="A32244" t="s">
        <v>324</v>
      </c>
      <c r="B32244" t="s">
        <v>5</v>
      </c>
      <c r="C32244" t="s">
        <v>64</v>
      </c>
      <c r="D32244">
        <v>16.771428571428569</v>
      </c>
    </row>
    <row r="32245" spans="1:4" x14ac:dyDescent="0.25">
      <c r="A32245" t="s">
        <v>324</v>
      </c>
      <c r="B32245" t="s">
        <v>5</v>
      </c>
      <c r="C32245" t="s">
        <v>65</v>
      </c>
      <c r="D32245">
        <v>12.83809523809524</v>
      </c>
    </row>
    <row r="32246" spans="1:4" x14ac:dyDescent="0.25">
      <c r="A32246" t="s">
        <v>324</v>
      </c>
      <c r="B32246" t="s">
        <v>5</v>
      </c>
      <c r="C32246" t="s">
        <v>66</v>
      </c>
      <c r="D32246">
        <v>13</v>
      </c>
    </row>
    <row r="32247" spans="1:4" x14ac:dyDescent="0.25">
      <c r="A32247" t="s">
        <v>324</v>
      </c>
      <c r="B32247" t="s">
        <v>5</v>
      </c>
      <c r="C32247" t="s">
        <v>67</v>
      </c>
      <c r="D32247">
        <v>12.80952380952381</v>
      </c>
    </row>
    <row r="32248" spans="1:4" x14ac:dyDescent="0.25">
      <c r="A32248" t="s">
        <v>324</v>
      </c>
      <c r="B32248" t="s">
        <v>5</v>
      </c>
      <c r="C32248" t="s">
        <v>68</v>
      </c>
      <c r="D32248">
        <v>12.97916666666667</v>
      </c>
    </row>
    <row r="32249" spans="1:4" x14ac:dyDescent="0.25">
      <c r="A32249" t="s">
        <v>324</v>
      </c>
      <c r="B32249" t="s">
        <v>5</v>
      </c>
      <c r="C32249" t="s">
        <v>69</v>
      </c>
      <c r="D32249">
        <v>12.48</v>
      </c>
    </row>
    <row r="32250" spans="1:4" x14ac:dyDescent="0.25">
      <c r="A32250" t="s">
        <v>324</v>
      </c>
      <c r="B32250" t="s">
        <v>5</v>
      </c>
      <c r="C32250" t="s">
        <v>70</v>
      </c>
      <c r="D32250">
        <v>13.19354838709677</v>
      </c>
    </row>
    <row r="32251" spans="1:4" x14ac:dyDescent="0.25">
      <c r="A32251" t="s">
        <v>324</v>
      </c>
      <c r="B32251" t="s">
        <v>5</v>
      </c>
      <c r="C32251" t="s">
        <v>71</v>
      </c>
      <c r="D32251">
        <v>12.83505154639175</v>
      </c>
    </row>
    <row r="32252" spans="1:4" x14ac:dyDescent="0.25">
      <c r="A32252" t="s">
        <v>324</v>
      </c>
      <c r="B32252" t="s">
        <v>5</v>
      </c>
      <c r="C32252" t="s">
        <v>72</v>
      </c>
      <c r="D32252">
        <v>12.1734693877551</v>
      </c>
    </row>
    <row r="32253" spans="1:4" x14ac:dyDescent="0.25">
      <c r="A32253" t="s">
        <v>324</v>
      </c>
      <c r="B32253" t="s">
        <v>5</v>
      </c>
      <c r="C32253" t="s">
        <v>73</v>
      </c>
      <c r="D32253">
        <v>12.6734693877551</v>
      </c>
    </row>
    <row r="32254" spans="1:4" x14ac:dyDescent="0.25">
      <c r="A32254" t="s">
        <v>324</v>
      </c>
      <c r="B32254" t="s">
        <v>5</v>
      </c>
      <c r="C32254" t="s">
        <v>74</v>
      </c>
      <c r="D32254">
        <v>13.318681318681319</v>
      </c>
    </row>
    <row r="32255" spans="1:4" x14ac:dyDescent="0.25">
      <c r="A32255" t="s">
        <v>324</v>
      </c>
      <c r="B32255" t="s">
        <v>5</v>
      </c>
      <c r="C32255" t="s">
        <v>75</v>
      </c>
      <c r="D32255">
        <v>13.343434343434341</v>
      </c>
    </row>
    <row r="32256" spans="1:4" x14ac:dyDescent="0.25">
      <c r="A32256" t="s">
        <v>324</v>
      </c>
      <c r="B32256" t="s">
        <v>5</v>
      </c>
      <c r="C32256" t="s">
        <v>76</v>
      </c>
      <c r="D32256">
        <v>37.048387096774192</v>
      </c>
    </row>
    <row r="32257" spans="1:4" x14ac:dyDescent="0.25">
      <c r="A32257" t="s">
        <v>324</v>
      </c>
      <c r="B32257" t="s">
        <v>5</v>
      </c>
      <c r="C32257" t="s">
        <v>77</v>
      </c>
      <c r="D32257">
        <v>13.80246913580247</v>
      </c>
    </row>
    <row r="32258" spans="1:4" x14ac:dyDescent="0.25">
      <c r="A32258" t="s">
        <v>324</v>
      </c>
      <c r="B32258" t="s">
        <v>5</v>
      </c>
      <c r="C32258" t="s">
        <v>78</v>
      </c>
      <c r="D32258">
        <v>13.38461538461538</v>
      </c>
    </row>
    <row r="32259" spans="1:4" x14ac:dyDescent="0.25">
      <c r="A32259" t="s">
        <v>324</v>
      </c>
      <c r="B32259" t="s">
        <v>5</v>
      </c>
      <c r="C32259" t="s">
        <v>79</v>
      </c>
      <c r="D32259">
        <v>12.50537634408602</v>
      </c>
    </row>
    <row r="32260" spans="1:4" x14ac:dyDescent="0.25">
      <c r="A32260" t="s">
        <v>324</v>
      </c>
      <c r="B32260" t="s">
        <v>5</v>
      </c>
      <c r="C32260" t="s">
        <v>80</v>
      </c>
      <c r="D32260">
        <v>40.851851851851848</v>
      </c>
    </row>
    <row r="32261" spans="1:4" x14ac:dyDescent="0.25">
      <c r="A32261" t="s">
        <v>324</v>
      </c>
      <c r="B32261" t="s">
        <v>5</v>
      </c>
      <c r="C32261" t="s">
        <v>81</v>
      </c>
      <c r="D32261">
        <v>16.5</v>
      </c>
    </row>
    <row r="32262" spans="1:4" x14ac:dyDescent="0.25">
      <c r="A32262" t="s">
        <v>324</v>
      </c>
      <c r="B32262" t="s">
        <v>5</v>
      </c>
      <c r="C32262" t="s">
        <v>82</v>
      </c>
      <c r="D32262">
        <v>12.67039106145252</v>
      </c>
    </row>
    <row r="32263" spans="1:4" x14ac:dyDescent="0.25">
      <c r="A32263" t="s">
        <v>324</v>
      </c>
      <c r="B32263" t="s">
        <v>5</v>
      </c>
      <c r="C32263" t="s">
        <v>83</v>
      </c>
      <c r="D32263">
        <v>12.33333333333333</v>
      </c>
    </row>
    <row r="32264" spans="1:4" x14ac:dyDescent="0.25">
      <c r="A32264" t="s">
        <v>324</v>
      </c>
      <c r="B32264" t="s">
        <v>5</v>
      </c>
      <c r="C32264" t="s">
        <v>84</v>
      </c>
      <c r="D32264">
        <v>12.83333333333333</v>
      </c>
    </row>
    <row r="32265" spans="1:4" x14ac:dyDescent="0.25">
      <c r="A32265" t="s">
        <v>324</v>
      </c>
      <c r="B32265" t="s">
        <v>5</v>
      </c>
      <c r="C32265" t="s">
        <v>85</v>
      </c>
      <c r="D32265">
        <v>13.33333333333333</v>
      </c>
    </row>
    <row r="32266" spans="1:4" x14ac:dyDescent="0.25">
      <c r="A32266" t="s">
        <v>324</v>
      </c>
      <c r="B32266" t="s">
        <v>5</v>
      </c>
      <c r="C32266" t="s">
        <v>86</v>
      </c>
      <c r="D32266">
        <v>16</v>
      </c>
    </row>
    <row r="32267" spans="1:4" x14ac:dyDescent="0.25">
      <c r="A32267" t="s">
        <v>324</v>
      </c>
      <c r="B32267" t="s">
        <v>5</v>
      </c>
      <c r="C32267" t="s">
        <v>87</v>
      </c>
      <c r="D32267">
        <v>17</v>
      </c>
    </row>
    <row r="32268" spans="1:4" x14ac:dyDescent="0.25">
      <c r="A32268" t="s">
        <v>324</v>
      </c>
      <c r="B32268" t="s">
        <v>5</v>
      </c>
      <c r="C32268" t="s">
        <v>88</v>
      </c>
      <c r="D32268">
        <v>20</v>
      </c>
    </row>
    <row r="32269" spans="1:4" x14ac:dyDescent="0.25">
      <c r="A32269" t="s">
        <v>324</v>
      </c>
      <c r="B32269" t="s">
        <v>5</v>
      </c>
      <c r="C32269" t="s">
        <v>89</v>
      </c>
      <c r="D32269">
        <v>17.166666666666671</v>
      </c>
    </row>
    <row r="32270" spans="1:4" x14ac:dyDescent="0.25">
      <c r="A32270" t="s">
        <v>324</v>
      </c>
      <c r="B32270" t="s">
        <v>5</v>
      </c>
      <c r="C32270" t="s">
        <v>90</v>
      </c>
      <c r="D32270">
        <v>14.5</v>
      </c>
    </row>
    <row r="32271" spans="1:4" x14ac:dyDescent="0.25">
      <c r="A32271" t="s">
        <v>324</v>
      </c>
      <c r="B32271" t="s">
        <v>5</v>
      </c>
      <c r="C32271" t="s">
        <v>91</v>
      </c>
      <c r="D32271">
        <v>11.98895027624309</v>
      </c>
    </row>
    <row r="32272" spans="1:4" x14ac:dyDescent="0.25">
      <c r="A32272" t="s">
        <v>324</v>
      </c>
      <c r="B32272" t="s">
        <v>5</v>
      </c>
      <c r="C32272" t="s">
        <v>92</v>
      </c>
      <c r="D32272">
        <v>17.166666666666671</v>
      </c>
    </row>
    <row r="32273" spans="1:4" x14ac:dyDescent="0.25">
      <c r="A32273" t="s">
        <v>324</v>
      </c>
      <c r="B32273" t="s">
        <v>5</v>
      </c>
      <c r="C32273" t="s">
        <v>93</v>
      </c>
      <c r="D32273">
        <v>12.33333333333333</v>
      </c>
    </row>
    <row r="32274" spans="1:4" x14ac:dyDescent="0.25">
      <c r="A32274" t="s">
        <v>324</v>
      </c>
      <c r="B32274" t="s">
        <v>5</v>
      </c>
      <c r="C32274" t="s">
        <v>94</v>
      </c>
      <c r="D32274">
        <v>12.16666666666667</v>
      </c>
    </row>
    <row r="32275" spans="1:4" x14ac:dyDescent="0.25">
      <c r="A32275" t="s">
        <v>324</v>
      </c>
      <c r="B32275" t="s">
        <v>5</v>
      </c>
      <c r="C32275" t="s">
        <v>95</v>
      </c>
      <c r="D32275">
        <v>12.16666666666667</v>
      </c>
    </row>
    <row r="32276" spans="1:4" x14ac:dyDescent="0.25">
      <c r="A32276" t="s">
        <v>324</v>
      </c>
      <c r="B32276" t="s">
        <v>5</v>
      </c>
      <c r="C32276" t="s">
        <v>96</v>
      </c>
      <c r="D32276">
        <v>12.6</v>
      </c>
    </row>
    <row r="32277" spans="1:4" x14ac:dyDescent="0.25">
      <c r="A32277" t="s">
        <v>324</v>
      </c>
      <c r="B32277" t="s">
        <v>5</v>
      </c>
      <c r="C32277" t="s">
        <v>97</v>
      </c>
      <c r="D32277">
        <v>12.83333333333333</v>
      </c>
    </row>
    <row r="32278" spans="1:4" x14ac:dyDescent="0.25">
      <c r="A32278" t="s">
        <v>324</v>
      </c>
      <c r="B32278" t="s">
        <v>5</v>
      </c>
      <c r="C32278" t="s">
        <v>98</v>
      </c>
      <c r="D32278">
        <v>12.66666666666667</v>
      </c>
    </row>
    <row r="32279" spans="1:4" x14ac:dyDescent="0.25">
      <c r="A32279" t="s">
        <v>324</v>
      </c>
      <c r="B32279" t="s">
        <v>5</v>
      </c>
      <c r="C32279" t="s">
        <v>99</v>
      </c>
      <c r="D32279">
        <v>12.16666666666667</v>
      </c>
    </row>
    <row r="32280" spans="1:4" x14ac:dyDescent="0.25">
      <c r="A32280" t="s">
        <v>324</v>
      </c>
      <c r="B32280" t="s">
        <v>5</v>
      </c>
      <c r="C32280" t="s">
        <v>100</v>
      </c>
      <c r="D32280">
        <v>12</v>
      </c>
    </row>
    <row r="32281" spans="1:4" x14ac:dyDescent="0.25">
      <c r="A32281" t="s">
        <v>324</v>
      </c>
      <c r="B32281" t="s">
        <v>5</v>
      </c>
      <c r="C32281" t="s">
        <v>101</v>
      </c>
      <c r="D32281">
        <v>12.33333333333333</v>
      </c>
    </row>
    <row r="32282" spans="1:4" x14ac:dyDescent="0.25">
      <c r="A32282" t="s">
        <v>324</v>
      </c>
      <c r="B32282" t="s">
        <v>5</v>
      </c>
      <c r="C32282" t="s">
        <v>102</v>
      </c>
      <c r="D32282">
        <v>12.49723756906077</v>
      </c>
    </row>
    <row r="32283" spans="1:4" x14ac:dyDescent="0.25">
      <c r="A32283" t="s">
        <v>324</v>
      </c>
      <c r="B32283" t="s">
        <v>5</v>
      </c>
      <c r="C32283" t="s">
        <v>103</v>
      </c>
      <c r="D32283">
        <v>12</v>
      </c>
    </row>
    <row r="32284" spans="1:4" x14ac:dyDescent="0.25">
      <c r="A32284" t="s">
        <v>324</v>
      </c>
      <c r="B32284" t="s">
        <v>5</v>
      </c>
      <c r="C32284" t="s">
        <v>104</v>
      </c>
      <c r="D32284">
        <v>12.33333333333333</v>
      </c>
    </row>
    <row r="32285" spans="1:4" x14ac:dyDescent="0.25">
      <c r="A32285" t="s">
        <v>324</v>
      </c>
      <c r="B32285" t="s">
        <v>5</v>
      </c>
      <c r="C32285" t="s">
        <v>105</v>
      </c>
      <c r="D32285">
        <v>15.83333333333333</v>
      </c>
    </row>
    <row r="32286" spans="1:4" x14ac:dyDescent="0.25">
      <c r="A32286" t="s">
        <v>324</v>
      </c>
      <c r="B32286" t="s">
        <v>5</v>
      </c>
      <c r="C32286" t="s">
        <v>106</v>
      </c>
      <c r="D32286">
        <v>12</v>
      </c>
    </row>
    <row r="32287" spans="1:4" x14ac:dyDescent="0.25">
      <c r="A32287" t="s">
        <v>324</v>
      </c>
      <c r="B32287" t="s">
        <v>5</v>
      </c>
      <c r="C32287" t="s">
        <v>107</v>
      </c>
      <c r="D32287">
        <v>12</v>
      </c>
    </row>
    <row r="32288" spans="1:4" x14ac:dyDescent="0.25">
      <c r="A32288" t="s">
        <v>324</v>
      </c>
      <c r="B32288" t="s">
        <v>5</v>
      </c>
      <c r="C32288" t="s">
        <v>108</v>
      </c>
      <c r="D32288">
        <v>12</v>
      </c>
    </row>
    <row r="32289" spans="1:4" x14ac:dyDescent="0.25">
      <c r="A32289" t="s">
        <v>324</v>
      </c>
      <c r="B32289" t="s">
        <v>5</v>
      </c>
      <c r="C32289" t="s">
        <v>109</v>
      </c>
      <c r="D32289">
        <v>12.5054945054945</v>
      </c>
    </row>
    <row r="32290" spans="1:4" x14ac:dyDescent="0.25">
      <c r="A32290" t="s">
        <v>324</v>
      </c>
      <c r="B32290" t="s">
        <v>5</v>
      </c>
      <c r="C32290" t="s">
        <v>110</v>
      </c>
      <c r="D32290">
        <v>13</v>
      </c>
    </row>
    <row r="32291" spans="1:4" x14ac:dyDescent="0.25">
      <c r="A32291" t="s">
        <v>324</v>
      </c>
      <c r="B32291" t="s">
        <v>5</v>
      </c>
      <c r="C32291" t="s">
        <v>111</v>
      </c>
      <c r="D32291">
        <v>12</v>
      </c>
    </row>
    <row r="32292" spans="1:4" x14ac:dyDescent="0.25">
      <c r="A32292" t="s">
        <v>324</v>
      </c>
      <c r="B32292" t="s">
        <v>5</v>
      </c>
      <c r="C32292" t="s">
        <v>112</v>
      </c>
      <c r="D32292">
        <v>12.66666666666667</v>
      </c>
    </row>
    <row r="32293" spans="1:4" x14ac:dyDescent="0.25">
      <c r="A32293" t="s">
        <v>324</v>
      </c>
      <c r="B32293" t="s">
        <v>5</v>
      </c>
      <c r="C32293" t="s">
        <v>113</v>
      </c>
      <c r="D32293">
        <v>13.16666666666667</v>
      </c>
    </row>
    <row r="32294" spans="1:4" x14ac:dyDescent="0.25">
      <c r="A32294" t="s">
        <v>324</v>
      </c>
      <c r="B32294" t="s">
        <v>5</v>
      </c>
      <c r="C32294" t="s">
        <v>114</v>
      </c>
      <c r="D32294">
        <v>12.83425414364641</v>
      </c>
    </row>
    <row r="32295" spans="1:4" x14ac:dyDescent="0.25">
      <c r="A32295" t="s">
        <v>324</v>
      </c>
      <c r="B32295" t="s">
        <v>5</v>
      </c>
      <c r="C32295" t="s">
        <v>115</v>
      </c>
      <c r="D32295">
        <v>12</v>
      </c>
    </row>
    <row r="32296" spans="1:4" x14ac:dyDescent="0.25">
      <c r="A32296" t="s">
        <v>324</v>
      </c>
      <c r="B32296" t="s">
        <v>5</v>
      </c>
      <c r="C32296" t="s">
        <v>116</v>
      </c>
      <c r="D32296">
        <v>13.2</v>
      </c>
    </row>
    <row r="32297" spans="1:4" x14ac:dyDescent="0.25">
      <c r="A32297" t="s">
        <v>324</v>
      </c>
      <c r="B32297" t="s">
        <v>5</v>
      </c>
      <c r="C32297" t="s">
        <v>117</v>
      </c>
      <c r="D32297">
        <v>14.849162011173179</v>
      </c>
    </row>
    <row r="32298" spans="1:4" x14ac:dyDescent="0.25">
      <c r="A32298" t="s">
        <v>324</v>
      </c>
      <c r="B32298" t="s">
        <v>5</v>
      </c>
      <c r="C32298" t="s">
        <v>118</v>
      </c>
      <c r="D32298">
        <v>12.33333333333333</v>
      </c>
    </row>
    <row r="32299" spans="1:4" x14ac:dyDescent="0.25">
      <c r="A32299" t="s">
        <v>324</v>
      </c>
      <c r="B32299" t="s">
        <v>5</v>
      </c>
      <c r="C32299" t="s">
        <v>119</v>
      </c>
      <c r="D32299">
        <v>12.16666666666667</v>
      </c>
    </row>
    <row r="32300" spans="1:4" x14ac:dyDescent="0.25">
      <c r="A32300" t="s">
        <v>324</v>
      </c>
      <c r="B32300" t="s">
        <v>5</v>
      </c>
      <c r="C32300" t="s">
        <v>120</v>
      </c>
      <c r="D32300">
        <v>12.16666666666667</v>
      </c>
    </row>
    <row r="32301" spans="1:4" x14ac:dyDescent="0.25">
      <c r="A32301" t="s">
        <v>324</v>
      </c>
      <c r="B32301" t="s">
        <v>5</v>
      </c>
      <c r="C32301" t="s">
        <v>121</v>
      </c>
      <c r="D32301">
        <v>12.5</v>
      </c>
    </row>
    <row r="32302" spans="1:4" x14ac:dyDescent="0.25">
      <c r="A32302" t="s">
        <v>324</v>
      </c>
      <c r="B32302" t="s">
        <v>5</v>
      </c>
      <c r="C32302" t="s">
        <v>122</v>
      </c>
      <c r="D32302">
        <v>12.5</v>
      </c>
    </row>
    <row r="32303" spans="1:4" x14ac:dyDescent="0.25">
      <c r="A32303" t="s">
        <v>324</v>
      </c>
      <c r="B32303" t="s">
        <v>5</v>
      </c>
      <c r="C32303" t="s">
        <v>123</v>
      </c>
      <c r="D32303">
        <v>12.83333333333333</v>
      </c>
    </row>
    <row r="32304" spans="1:4" x14ac:dyDescent="0.25">
      <c r="A32304" t="s">
        <v>324</v>
      </c>
      <c r="B32304" t="s">
        <v>5</v>
      </c>
      <c r="C32304" t="s">
        <v>124</v>
      </c>
      <c r="D32304">
        <v>12.5</v>
      </c>
    </row>
    <row r="32305" spans="1:4" x14ac:dyDescent="0.25">
      <c r="A32305" t="s">
        <v>324</v>
      </c>
      <c r="B32305" t="s">
        <v>5</v>
      </c>
      <c r="C32305" t="s">
        <v>125</v>
      </c>
      <c r="D32305">
        <v>12.33333333333333</v>
      </c>
    </row>
    <row r="32306" spans="1:4" x14ac:dyDescent="0.25">
      <c r="A32306" t="s">
        <v>324</v>
      </c>
      <c r="B32306" t="s">
        <v>5</v>
      </c>
      <c r="C32306" t="s">
        <v>126</v>
      </c>
      <c r="D32306">
        <v>12</v>
      </c>
    </row>
    <row r="32307" spans="1:4" x14ac:dyDescent="0.25">
      <c r="A32307" t="s">
        <v>324</v>
      </c>
      <c r="B32307" t="s">
        <v>5</v>
      </c>
      <c r="C32307" t="s">
        <v>127</v>
      </c>
      <c r="D32307">
        <v>12.33333333333333</v>
      </c>
    </row>
    <row r="32308" spans="1:4" x14ac:dyDescent="0.25">
      <c r="A32308" t="s">
        <v>324</v>
      </c>
      <c r="B32308" t="s">
        <v>5</v>
      </c>
      <c r="C32308" t="s">
        <v>128</v>
      </c>
      <c r="D32308">
        <v>12.173184357541899</v>
      </c>
    </row>
    <row r="32309" spans="1:4" x14ac:dyDescent="0.25">
      <c r="A32309" t="s">
        <v>324</v>
      </c>
      <c r="B32309" t="s">
        <v>5</v>
      </c>
      <c r="C32309" t="s">
        <v>129</v>
      </c>
      <c r="D32309">
        <v>12.82967032967033</v>
      </c>
    </row>
    <row r="32310" spans="1:4" x14ac:dyDescent="0.25">
      <c r="A32310" t="s">
        <v>324</v>
      </c>
      <c r="B32310" t="s">
        <v>5</v>
      </c>
      <c r="C32310" t="s">
        <v>130</v>
      </c>
      <c r="D32310">
        <v>12.33333333333333</v>
      </c>
    </row>
    <row r="32311" spans="1:4" x14ac:dyDescent="0.25">
      <c r="A32311" t="s">
        <v>324</v>
      </c>
      <c r="B32311" t="s">
        <v>5</v>
      </c>
      <c r="C32311" t="s">
        <v>131</v>
      </c>
      <c r="D32311">
        <v>12.33701657458564</v>
      </c>
    </row>
    <row r="32312" spans="1:4" x14ac:dyDescent="0.25">
      <c r="A32312" t="s">
        <v>324</v>
      </c>
      <c r="B32312" t="s">
        <v>5</v>
      </c>
      <c r="C32312" t="s">
        <v>132</v>
      </c>
      <c r="D32312">
        <v>12.16666666666667</v>
      </c>
    </row>
    <row r="32313" spans="1:4" x14ac:dyDescent="0.25">
      <c r="A32313" t="s">
        <v>324</v>
      </c>
      <c r="B32313" t="s">
        <v>5</v>
      </c>
      <c r="C32313" t="s">
        <v>133</v>
      </c>
      <c r="D32313">
        <v>13.16666666666667</v>
      </c>
    </row>
    <row r="32314" spans="1:4" x14ac:dyDescent="0.25">
      <c r="A32314" t="s">
        <v>324</v>
      </c>
      <c r="B32314" t="s">
        <v>5</v>
      </c>
      <c r="C32314" t="s">
        <v>134</v>
      </c>
      <c r="D32314">
        <v>13.33888888888889</v>
      </c>
    </row>
    <row r="32315" spans="1:4" x14ac:dyDescent="0.25">
      <c r="A32315" t="s">
        <v>324</v>
      </c>
      <c r="B32315" t="s">
        <v>5</v>
      </c>
      <c r="C32315" t="s">
        <v>135</v>
      </c>
      <c r="D32315">
        <v>11.78807947019868</v>
      </c>
    </row>
    <row r="32316" spans="1:4" hidden="1" x14ac:dyDescent="0.25">
      <c r="A32316" t="s">
        <v>324</v>
      </c>
      <c r="B32316" t="s">
        <v>136</v>
      </c>
      <c r="C32316" t="s">
        <v>6</v>
      </c>
      <c r="D32316">
        <v>3236540586.666667</v>
      </c>
    </row>
    <row r="32317" spans="1:4" hidden="1" x14ac:dyDescent="0.25">
      <c r="A32317" t="s">
        <v>324</v>
      </c>
      <c r="B32317" t="s">
        <v>136</v>
      </c>
      <c r="C32317" t="s">
        <v>7</v>
      </c>
      <c r="D32317">
        <v>3236651633.7777781</v>
      </c>
    </row>
    <row r="32318" spans="1:4" hidden="1" x14ac:dyDescent="0.25">
      <c r="A32318" t="s">
        <v>324</v>
      </c>
      <c r="B32318" t="s">
        <v>136</v>
      </c>
      <c r="C32318" t="s">
        <v>8</v>
      </c>
      <c r="D32318">
        <v>3236395264</v>
      </c>
    </row>
    <row r="32319" spans="1:4" hidden="1" x14ac:dyDescent="0.25">
      <c r="A32319" t="s">
        <v>324</v>
      </c>
      <c r="B32319" t="s">
        <v>136</v>
      </c>
      <c r="C32319" t="s">
        <v>9</v>
      </c>
      <c r="D32319">
        <v>3234175232</v>
      </c>
    </row>
    <row r="32320" spans="1:4" hidden="1" x14ac:dyDescent="0.25">
      <c r="A32320" t="s">
        <v>324</v>
      </c>
      <c r="B32320" t="s">
        <v>136</v>
      </c>
      <c r="C32320" t="s">
        <v>10</v>
      </c>
      <c r="D32320">
        <v>3231772416</v>
      </c>
    </row>
    <row r="32321" spans="1:4" hidden="1" x14ac:dyDescent="0.25">
      <c r="A32321" t="s">
        <v>324</v>
      </c>
      <c r="B32321" t="s">
        <v>136</v>
      </c>
      <c r="C32321" t="s">
        <v>11</v>
      </c>
      <c r="D32321">
        <v>3230241422.2222219</v>
      </c>
    </row>
    <row r="32322" spans="1:4" hidden="1" x14ac:dyDescent="0.25">
      <c r="A32322" t="s">
        <v>324</v>
      </c>
      <c r="B32322" t="s">
        <v>136</v>
      </c>
      <c r="C32322" t="s">
        <v>12</v>
      </c>
      <c r="D32322">
        <v>3236255687.1111112</v>
      </c>
    </row>
    <row r="32323" spans="1:4" hidden="1" x14ac:dyDescent="0.25">
      <c r="A32323" t="s">
        <v>324</v>
      </c>
      <c r="B32323" t="s">
        <v>136</v>
      </c>
      <c r="C32323" t="s">
        <v>13</v>
      </c>
      <c r="D32323">
        <v>3235909688.8888888</v>
      </c>
    </row>
    <row r="32324" spans="1:4" hidden="1" x14ac:dyDescent="0.25">
      <c r="A32324" t="s">
        <v>324</v>
      </c>
      <c r="B32324" t="s">
        <v>136</v>
      </c>
      <c r="C32324" t="s">
        <v>14</v>
      </c>
      <c r="D32324">
        <v>3231117169.7777781</v>
      </c>
    </row>
    <row r="32325" spans="1:4" hidden="1" x14ac:dyDescent="0.25">
      <c r="A32325" t="s">
        <v>324</v>
      </c>
      <c r="B32325" t="s">
        <v>136</v>
      </c>
      <c r="C32325" t="s">
        <v>15</v>
      </c>
      <c r="D32325">
        <v>3240052906.666667</v>
      </c>
    </row>
    <row r="32326" spans="1:4" hidden="1" x14ac:dyDescent="0.25">
      <c r="A32326" t="s">
        <v>324</v>
      </c>
      <c r="B32326" t="s">
        <v>136</v>
      </c>
      <c r="C32326" t="s">
        <v>16</v>
      </c>
      <c r="D32326">
        <v>3242982058.666667</v>
      </c>
    </row>
    <row r="32327" spans="1:4" hidden="1" x14ac:dyDescent="0.25">
      <c r="A32327" t="s">
        <v>324</v>
      </c>
      <c r="B32327" t="s">
        <v>136</v>
      </c>
      <c r="C32327" t="s">
        <v>17</v>
      </c>
      <c r="D32327">
        <v>3243263886.2222219</v>
      </c>
    </row>
    <row r="32328" spans="1:4" hidden="1" x14ac:dyDescent="0.25">
      <c r="A32328" t="s">
        <v>324</v>
      </c>
      <c r="B32328" t="s">
        <v>136</v>
      </c>
      <c r="C32328" t="s">
        <v>18</v>
      </c>
      <c r="D32328">
        <v>3240405617.7777781</v>
      </c>
    </row>
    <row r="32329" spans="1:4" hidden="1" x14ac:dyDescent="0.25">
      <c r="A32329" t="s">
        <v>324</v>
      </c>
      <c r="B32329" t="s">
        <v>136</v>
      </c>
      <c r="C32329" t="s">
        <v>19</v>
      </c>
      <c r="D32329">
        <v>3237987669.333333</v>
      </c>
    </row>
    <row r="32330" spans="1:4" hidden="1" x14ac:dyDescent="0.25">
      <c r="A32330" t="s">
        <v>324</v>
      </c>
      <c r="B32330" t="s">
        <v>136</v>
      </c>
      <c r="C32330" t="s">
        <v>20</v>
      </c>
      <c r="D32330">
        <v>3237928903.1111112</v>
      </c>
    </row>
    <row r="32331" spans="1:4" hidden="1" x14ac:dyDescent="0.25">
      <c r="A32331" t="s">
        <v>324</v>
      </c>
      <c r="B32331" t="s">
        <v>136</v>
      </c>
      <c r="C32331" t="s">
        <v>21</v>
      </c>
      <c r="D32331">
        <v>3242677532.4444451</v>
      </c>
    </row>
    <row r="32332" spans="1:4" hidden="1" x14ac:dyDescent="0.25">
      <c r="A32332" t="s">
        <v>324</v>
      </c>
      <c r="B32332" t="s">
        <v>136</v>
      </c>
      <c r="C32332" t="s">
        <v>22</v>
      </c>
      <c r="D32332">
        <v>3244525568</v>
      </c>
    </row>
    <row r="32333" spans="1:4" hidden="1" x14ac:dyDescent="0.25">
      <c r="A32333" t="s">
        <v>324</v>
      </c>
      <c r="B32333" t="s">
        <v>136</v>
      </c>
      <c r="C32333" t="s">
        <v>23</v>
      </c>
      <c r="D32333">
        <v>3244718180.2517481</v>
      </c>
    </row>
    <row r="32334" spans="1:4" hidden="1" x14ac:dyDescent="0.25">
      <c r="A32334" t="s">
        <v>324</v>
      </c>
      <c r="B32334" t="s">
        <v>136</v>
      </c>
      <c r="C32334" t="s">
        <v>24</v>
      </c>
      <c r="D32334">
        <v>3241394915.5555558</v>
      </c>
    </row>
    <row r="32335" spans="1:4" hidden="1" x14ac:dyDescent="0.25">
      <c r="A32335" t="s">
        <v>324</v>
      </c>
      <c r="B32335" t="s">
        <v>136</v>
      </c>
      <c r="C32335" t="s">
        <v>25</v>
      </c>
      <c r="D32335">
        <v>3254731946.666667</v>
      </c>
    </row>
    <row r="32336" spans="1:4" hidden="1" x14ac:dyDescent="0.25">
      <c r="A32336" t="s">
        <v>324</v>
      </c>
      <c r="B32336" t="s">
        <v>136</v>
      </c>
      <c r="C32336" t="s">
        <v>26</v>
      </c>
      <c r="D32336">
        <v>3252625208.8888888</v>
      </c>
    </row>
    <row r="32337" spans="1:4" hidden="1" x14ac:dyDescent="0.25">
      <c r="A32337" t="s">
        <v>324</v>
      </c>
      <c r="B32337" t="s">
        <v>136</v>
      </c>
      <c r="C32337" t="s">
        <v>27</v>
      </c>
      <c r="D32337">
        <v>3254792618.666667</v>
      </c>
    </row>
    <row r="32338" spans="1:4" hidden="1" x14ac:dyDescent="0.25">
      <c r="A32338" t="s">
        <v>324</v>
      </c>
      <c r="B32338" t="s">
        <v>136</v>
      </c>
      <c r="C32338" t="s">
        <v>28</v>
      </c>
      <c r="D32338">
        <v>3255182193.7777781</v>
      </c>
    </row>
    <row r="32339" spans="1:4" hidden="1" x14ac:dyDescent="0.25">
      <c r="A32339" t="s">
        <v>324</v>
      </c>
      <c r="B32339" t="s">
        <v>136</v>
      </c>
      <c r="C32339" t="s">
        <v>29</v>
      </c>
      <c r="D32339">
        <v>3251859712</v>
      </c>
    </row>
    <row r="32340" spans="1:4" hidden="1" x14ac:dyDescent="0.25">
      <c r="A32340" t="s">
        <v>324</v>
      </c>
      <c r="B32340" t="s">
        <v>136</v>
      </c>
      <c r="C32340" t="s">
        <v>30</v>
      </c>
      <c r="D32340">
        <v>3258022043.3655171</v>
      </c>
    </row>
    <row r="32341" spans="1:4" hidden="1" x14ac:dyDescent="0.25">
      <c r="A32341" t="s">
        <v>324</v>
      </c>
      <c r="B32341" t="s">
        <v>136</v>
      </c>
      <c r="C32341" t="s">
        <v>31</v>
      </c>
      <c r="D32341">
        <v>3274221994.666667</v>
      </c>
    </row>
    <row r="32342" spans="1:4" hidden="1" x14ac:dyDescent="0.25">
      <c r="A32342" t="s">
        <v>324</v>
      </c>
      <c r="B32342" t="s">
        <v>136</v>
      </c>
      <c r="C32342" t="s">
        <v>32</v>
      </c>
      <c r="D32342">
        <v>3252924131.5555558</v>
      </c>
    </row>
    <row r="32343" spans="1:4" hidden="1" x14ac:dyDescent="0.25">
      <c r="A32343" t="s">
        <v>324</v>
      </c>
      <c r="B32343" t="s">
        <v>136</v>
      </c>
      <c r="C32343" t="s">
        <v>33</v>
      </c>
      <c r="D32343">
        <v>3249892437.333333</v>
      </c>
    </row>
    <row r="32344" spans="1:4" hidden="1" x14ac:dyDescent="0.25">
      <c r="A32344" t="s">
        <v>324</v>
      </c>
      <c r="B32344" t="s">
        <v>136</v>
      </c>
      <c r="C32344" t="s">
        <v>34</v>
      </c>
      <c r="D32344">
        <v>3249096374.601398</v>
      </c>
    </row>
    <row r="32345" spans="1:4" hidden="1" x14ac:dyDescent="0.25">
      <c r="A32345" t="s">
        <v>324</v>
      </c>
      <c r="B32345" t="s">
        <v>136</v>
      </c>
      <c r="C32345" t="s">
        <v>35</v>
      </c>
      <c r="D32345">
        <v>3253618830.2222219</v>
      </c>
    </row>
    <row r="32346" spans="1:4" hidden="1" x14ac:dyDescent="0.25">
      <c r="A32346" t="s">
        <v>324</v>
      </c>
      <c r="B32346" t="s">
        <v>136</v>
      </c>
      <c r="C32346" t="s">
        <v>36</v>
      </c>
      <c r="D32346">
        <v>3257727032.8888888</v>
      </c>
    </row>
    <row r="32347" spans="1:4" hidden="1" x14ac:dyDescent="0.25">
      <c r="A32347" t="s">
        <v>324</v>
      </c>
      <c r="B32347" t="s">
        <v>136</v>
      </c>
      <c r="C32347" t="s">
        <v>37</v>
      </c>
      <c r="D32347">
        <v>3252118191.4405589</v>
      </c>
    </row>
    <row r="32348" spans="1:4" hidden="1" x14ac:dyDescent="0.25">
      <c r="A32348" t="s">
        <v>324</v>
      </c>
      <c r="B32348" t="s">
        <v>136</v>
      </c>
      <c r="C32348" t="s">
        <v>38</v>
      </c>
      <c r="D32348">
        <v>3249940821.333333</v>
      </c>
    </row>
    <row r="32349" spans="1:4" hidden="1" x14ac:dyDescent="0.25">
      <c r="A32349" t="s">
        <v>324</v>
      </c>
      <c r="B32349" t="s">
        <v>136</v>
      </c>
      <c r="C32349" t="s">
        <v>39</v>
      </c>
      <c r="D32349">
        <v>3249807815.1111112</v>
      </c>
    </row>
    <row r="32350" spans="1:4" hidden="1" x14ac:dyDescent="0.25">
      <c r="A32350" t="s">
        <v>324</v>
      </c>
      <c r="B32350" t="s">
        <v>136</v>
      </c>
      <c r="C32350" t="s">
        <v>40</v>
      </c>
      <c r="D32350">
        <v>3246735672.8888888</v>
      </c>
    </row>
    <row r="32351" spans="1:4" hidden="1" x14ac:dyDescent="0.25">
      <c r="A32351" t="s">
        <v>324</v>
      </c>
      <c r="B32351" t="s">
        <v>136</v>
      </c>
      <c r="C32351" t="s">
        <v>41</v>
      </c>
      <c r="D32351">
        <v>3247365376</v>
      </c>
    </row>
    <row r="32352" spans="1:4" hidden="1" x14ac:dyDescent="0.25">
      <c r="A32352" t="s">
        <v>324</v>
      </c>
      <c r="B32352" t="s">
        <v>136</v>
      </c>
      <c r="C32352" t="s">
        <v>42</v>
      </c>
      <c r="D32352">
        <v>3250315776</v>
      </c>
    </row>
    <row r="32353" spans="1:4" hidden="1" x14ac:dyDescent="0.25">
      <c r="A32353" t="s">
        <v>324</v>
      </c>
      <c r="B32353" t="s">
        <v>136</v>
      </c>
      <c r="C32353" t="s">
        <v>43</v>
      </c>
      <c r="D32353">
        <v>3249262478.2222219</v>
      </c>
    </row>
    <row r="32354" spans="1:4" hidden="1" x14ac:dyDescent="0.25">
      <c r="A32354" t="s">
        <v>324</v>
      </c>
      <c r="B32354" t="s">
        <v>136</v>
      </c>
      <c r="C32354" t="s">
        <v>44</v>
      </c>
      <c r="D32354">
        <v>3245118919.1111112</v>
      </c>
    </row>
    <row r="32355" spans="1:4" hidden="1" x14ac:dyDescent="0.25">
      <c r="A32355" t="s">
        <v>324</v>
      </c>
      <c r="B32355" t="s">
        <v>136</v>
      </c>
      <c r="C32355" t="s">
        <v>45</v>
      </c>
      <c r="D32355">
        <v>3242068992</v>
      </c>
    </row>
    <row r="32356" spans="1:4" hidden="1" x14ac:dyDescent="0.25">
      <c r="A32356" t="s">
        <v>324</v>
      </c>
      <c r="B32356" t="s">
        <v>136</v>
      </c>
      <c r="C32356" t="s">
        <v>46</v>
      </c>
      <c r="D32356">
        <v>3240276650.666667</v>
      </c>
    </row>
    <row r="32357" spans="1:4" hidden="1" x14ac:dyDescent="0.25">
      <c r="A32357" t="s">
        <v>324</v>
      </c>
      <c r="B32357" t="s">
        <v>136</v>
      </c>
      <c r="C32357" t="s">
        <v>47</v>
      </c>
      <c r="D32357">
        <v>3247221304.8888888</v>
      </c>
    </row>
    <row r="32358" spans="1:4" hidden="1" x14ac:dyDescent="0.25">
      <c r="A32358" t="s">
        <v>324</v>
      </c>
      <c r="B32358" t="s">
        <v>136</v>
      </c>
      <c r="C32358" t="s">
        <v>48</v>
      </c>
      <c r="D32358">
        <v>3247257941.333333</v>
      </c>
    </row>
    <row r="32359" spans="1:4" hidden="1" x14ac:dyDescent="0.25">
      <c r="A32359" t="s">
        <v>324</v>
      </c>
      <c r="B32359" t="s">
        <v>136</v>
      </c>
      <c r="C32359" t="s">
        <v>49</v>
      </c>
      <c r="D32359">
        <v>3249786311.1111112</v>
      </c>
    </row>
    <row r="32360" spans="1:4" hidden="1" x14ac:dyDescent="0.25">
      <c r="A32360" t="s">
        <v>324</v>
      </c>
      <c r="B32360" t="s">
        <v>136</v>
      </c>
      <c r="C32360" t="s">
        <v>50</v>
      </c>
      <c r="D32360">
        <v>3250194432</v>
      </c>
    </row>
    <row r="32361" spans="1:4" hidden="1" x14ac:dyDescent="0.25">
      <c r="A32361" t="s">
        <v>324</v>
      </c>
      <c r="B32361" t="s">
        <v>136</v>
      </c>
      <c r="C32361" t="s">
        <v>51</v>
      </c>
      <c r="D32361">
        <v>3247385941.333333</v>
      </c>
    </row>
    <row r="32362" spans="1:4" hidden="1" x14ac:dyDescent="0.25">
      <c r="A32362" t="s">
        <v>324</v>
      </c>
      <c r="B32362" t="s">
        <v>136</v>
      </c>
      <c r="C32362" t="s">
        <v>52</v>
      </c>
      <c r="D32362">
        <v>3248806343.1111112</v>
      </c>
    </row>
    <row r="32363" spans="1:4" hidden="1" x14ac:dyDescent="0.25">
      <c r="A32363" t="s">
        <v>324</v>
      </c>
      <c r="B32363" t="s">
        <v>136</v>
      </c>
      <c r="C32363" t="s">
        <v>53</v>
      </c>
      <c r="D32363">
        <v>3245730019.5555558</v>
      </c>
    </row>
    <row r="32364" spans="1:4" hidden="1" x14ac:dyDescent="0.25">
      <c r="A32364" t="s">
        <v>324</v>
      </c>
      <c r="B32364" t="s">
        <v>136</v>
      </c>
      <c r="C32364" t="s">
        <v>54</v>
      </c>
      <c r="D32364">
        <v>3249569564.4444451</v>
      </c>
    </row>
    <row r="32365" spans="1:4" hidden="1" x14ac:dyDescent="0.25">
      <c r="A32365" t="s">
        <v>324</v>
      </c>
      <c r="B32365" t="s">
        <v>136</v>
      </c>
      <c r="C32365" t="s">
        <v>55</v>
      </c>
      <c r="D32365">
        <v>3249926371.5555558</v>
      </c>
    </row>
    <row r="32366" spans="1:4" hidden="1" x14ac:dyDescent="0.25">
      <c r="A32366" t="s">
        <v>324</v>
      </c>
      <c r="B32366" t="s">
        <v>136</v>
      </c>
      <c r="C32366" t="s">
        <v>56</v>
      </c>
      <c r="D32366">
        <v>3249608840.5333328</v>
      </c>
    </row>
    <row r="32367" spans="1:4" hidden="1" x14ac:dyDescent="0.25">
      <c r="A32367" t="s">
        <v>324</v>
      </c>
      <c r="B32367" t="s">
        <v>136</v>
      </c>
      <c r="C32367" t="s">
        <v>57</v>
      </c>
      <c r="D32367">
        <v>3250195228.4444451</v>
      </c>
    </row>
    <row r="32368" spans="1:4" hidden="1" x14ac:dyDescent="0.25">
      <c r="A32368" t="s">
        <v>324</v>
      </c>
      <c r="B32368" t="s">
        <v>136</v>
      </c>
      <c r="C32368" t="s">
        <v>58</v>
      </c>
      <c r="D32368">
        <v>3241439914.666667</v>
      </c>
    </row>
    <row r="32369" spans="1:4" hidden="1" x14ac:dyDescent="0.25">
      <c r="A32369" t="s">
        <v>324</v>
      </c>
      <c r="B32369" t="s">
        <v>136</v>
      </c>
      <c r="C32369" t="s">
        <v>59</v>
      </c>
      <c r="D32369">
        <v>3241941788.4444451</v>
      </c>
    </row>
    <row r="32370" spans="1:4" hidden="1" x14ac:dyDescent="0.25">
      <c r="A32370" t="s">
        <v>324</v>
      </c>
      <c r="B32370" t="s">
        <v>136</v>
      </c>
      <c r="C32370" t="s">
        <v>60</v>
      </c>
      <c r="D32370">
        <v>3244137699.5555558</v>
      </c>
    </row>
    <row r="32371" spans="1:4" hidden="1" x14ac:dyDescent="0.25">
      <c r="A32371" t="s">
        <v>324</v>
      </c>
      <c r="B32371" t="s">
        <v>136</v>
      </c>
      <c r="C32371" t="s">
        <v>61</v>
      </c>
      <c r="D32371">
        <v>3244614883.5555558</v>
      </c>
    </row>
    <row r="32372" spans="1:4" hidden="1" x14ac:dyDescent="0.25">
      <c r="A32372" t="s">
        <v>324</v>
      </c>
      <c r="B32372" t="s">
        <v>136</v>
      </c>
      <c r="C32372" t="s">
        <v>62</v>
      </c>
      <c r="D32372">
        <v>3245950748.4444451</v>
      </c>
    </row>
    <row r="32373" spans="1:4" hidden="1" x14ac:dyDescent="0.25">
      <c r="A32373" t="s">
        <v>324</v>
      </c>
      <c r="B32373" t="s">
        <v>136</v>
      </c>
      <c r="C32373" t="s">
        <v>63</v>
      </c>
      <c r="D32373">
        <v>3248014222.2222219</v>
      </c>
    </row>
    <row r="32374" spans="1:4" hidden="1" x14ac:dyDescent="0.25">
      <c r="A32374" t="s">
        <v>324</v>
      </c>
      <c r="B32374" t="s">
        <v>136</v>
      </c>
      <c r="C32374" t="s">
        <v>64</v>
      </c>
      <c r="D32374">
        <v>3247498240</v>
      </c>
    </row>
    <row r="32375" spans="1:4" hidden="1" x14ac:dyDescent="0.25">
      <c r="A32375" t="s">
        <v>324</v>
      </c>
      <c r="B32375" t="s">
        <v>136</v>
      </c>
      <c r="C32375" t="s">
        <v>65</v>
      </c>
      <c r="D32375">
        <v>3248337692.4444451</v>
      </c>
    </row>
    <row r="32376" spans="1:4" hidden="1" x14ac:dyDescent="0.25">
      <c r="A32376" t="s">
        <v>324</v>
      </c>
      <c r="B32376" t="s">
        <v>136</v>
      </c>
      <c r="C32376" t="s">
        <v>66</v>
      </c>
      <c r="D32376">
        <v>3251568640</v>
      </c>
    </row>
    <row r="32377" spans="1:4" hidden="1" x14ac:dyDescent="0.25">
      <c r="A32377" t="s">
        <v>324</v>
      </c>
      <c r="B32377" t="s">
        <v>136</v>
      </c>
      <c r="C32377" t="s">
        <v>67</v>
      </c>
      <c r="D32377">
        <v>3256454712.8888888</v>
      </c>
    </row>
    <row r="32378" spans="1:4" hidden="1" x14ac:dyDescent="0.25">
      <c r="A32378" t="s">
        <v>324</v>
      </c>
      <c r="B32378" t="s">
        <v>136</v>
      </c>
      <c r="C32378" t="s">
        <v>68</v>
      </c>
      <c r="D32378">
        <v>3247743203.5555558</v>
      </c>
    </row>
    <row r="32379" spans="1:4" hidden="1" x14ac:dyDescent="0.25">
      <c r="A32379" t="s">
        <v>324</v>
      </c>
      <c r="B32379" t="s">
        <v>136</v>
      </c>
      <c r="C32379" t="s">
        <v>69</v>
      </c>
      <c r="D32379">
        <v>3244392334.2222219</v>
      </c>
    </row>
    <row r="32380" spans="1:4" hidden="1" x14ac:dyDescent="0.25">
      <c r="A32380" t="s">
        <v>324</v>
      </c>
      <c r="B32380" t="s">
        <v>136</v>
      </c>
      <c r="C32380" t="s">
        <v>70</v>
      </c>
      <c r="D32380">
        <v>3243445248</v>
      </c>
    </row>
    <row r="32381" spans="1:4" hidden="1" x14ac:dyDescent="0.25">
      <c r="A32381" t="s">
        <v>324</v>
      </c>
      <c r="B32381" t="s">
        <v>136</v>
      </c>
      <c r="C32381" t="s">
        <v>71</v>
      </c>
      <c r="D32381">
        <v>3241758378.666667</v>
      </c>
    </row>
    <row r="32382" spans="1:4" hidden="1" x14ac:dyDescent="0.25">
      <c r="A32382" t="s">
        <v>324</v>
      </c>
      <c r="B32382" t="s">
        <v>136</v>
      </c>
      <c r="C32382" t="s">
        <v>72</v>
      </c>
      <c r="D32382">
        <v>3243495992.8888888</v>
      </c>
    </row>
    <row r="32383" spans="1:4" hidden="1" x14ac:dyDescent="0.25">
      <c r="A32383" t="s">
        <v>324</v>
      </c>
      <c r="B32383" t="s">
        <v>136</v>
      </c>
      <c r="C32383" t="s">
        <v>73</v>
      </c>
      <c r="D32383">
        <v>3247246563.5555558</v>
      </c>
    </row>
    <row r="32384" spans="1:4" hidden="1" x14ac:dyDescent="0.25">
      <c r="A32384" t="s">
        <v>324</v>
      </c>
      <c r="B32384" t="s">
        <v>136</v>
      </c>
      <c r="C32384" t="s">
        <v>74</v>
      </c>
      <c r="D32384">
        <v>3245392327.1111112</v>
      </c>
    </row>
    <row r="32385" spans="1:4" hidden="1" x14ac:dyDescent="0.25">
      <c r="A32385" t="s">
        <v>324</v>
      </c>
      <c r="B32385" t="s">
        <v>136</v>
      </c>
      <c r="C32385" t="s">
        <v>75</v>
      </c>
      <c r="D32385">
        <v>3247392085.333333</v>
      </c>
    </row>
    <row r="32386" spans="1:4" hidden="1" x14ac:dyDescent="0.25">
      <c r="A32386" t="s">
        <v>324</v>
      </c>
      <c r="B32386" t="s">
        <v>136</v>
      </c>
      <c r="C32386" t="s">
        <v>76</v>
      </c>
      <c r="D32386">
        <v>3250839688.5333328</v>
      </c>
    </row>
    <row r="32387" spans="1:4" hidden="1" x14ac:dyDescent="0.25">
      <c r="A32387" t="s">
        <v>324</v>
      </c>
      <c r="B32387" t="s">
        <v>136</v>
      </c>
      <c r="C32387" t="s">
        <v>77</v>
      </c>
      <c r="D32387">
        <v>3252330154.666667</v>
      </c>
    </row>
    <row r="32388" spans="1:4" hidden="1" x14ac:dyDescent="0.25">
      <c r="A32388" t="s">
        <v>324</v>
      </c>
      <c r="B32388" t="s">
        <v>136</v>
      </c>
      <c r="C32388" t="s">
        <v>78</v>
      </c>
      <c r="D32388">
        <v>3250290574.2222219</v>
      </c>
    </row>
    <row r="32389" spans="1:4" hidden="1" x14ac:dyDescent="0.25">
      <c r="A32389" t="s">
        <v>324</v>
      </c>
      <c r="B32389" t="s">
        <v>136</v>
      </c>
      <c r="C32389" t="s">
        <v>79</v>
      </c>
      <c r="D32389">
        <v>3250896896</v>
      </c>
    </row>
    <row r="32390" spans="1:4" hidden="1" x14ac:dyDescent="0.25">
      <c r="A32390" t="s">
        <v>324</v>
      </c>
      <c r="B32390" t="s">
        <v>136</v>
      </c>
      <c r="C32390" t="s">
        <v>80</v>
      </c>
      <c r="D32390">
        <v>3253722567.1111112</v>
      </c>
    </row>
    <row r="32391" spans="1:4" hidden="1" x14ac:dyDescent="0.25">
      <c r="A32391" t="s">
        <v>324</v>
      </c>
      <c r="B32391" t="s">
        <v>136</v>
      </c>
      <c r="C32391" t="s">
        <v>81</v>
      </c>
      <c r="D32391">
        <v>3252246983.1111112</v>
      </c>
    </row>
    <row r="32392" spans="1:4" hidden="1" x14ac:dyDescent="0.25">
      <c r="A32392" t="s">
        <v>324</v>
      </c>
      <c r="B32392" t="s">
        <v>136</v>
      </c>
      <c r="C32392" t="s">
        <v>82</v>
      </c>
      <c r="D32392">
        <v>3254908017.7777781</v>
      </c>
    </row>
    <row r="32393" spans="1:4" hidden="1" x14ac:dyDescent="0.25">
      <c r="A32393" t="s">
        <v>324</v>
      </c>
      <c r="B32393" t="s">
        <v>136</v>
      </c>
      <c r="C32393" t="s">
        <v>83</v>
      </c>
      <c r="D32393">
        <v>3257702286.2222219</v>
      </c>
    </row>
    <row r="32394" spans="1:4" hidden="1" x14ac:dyDescent="0.25">
      <c r="A32394" t="s">
        <v>324</v>
      </c>
      <c r="B32394" t="s">
        <v>136</v>
      </c>
      <c r="C32394" t="s">
        <v>84</v>
      </c>
      <c r="D32394">
        <v>3256631523.5555558</v>
      </c>
    </row>
    <row r="32395" spans="1:4" hidden="1" x14ac:dyDescent="0.25">
      <c r="A32395" t="s">
        <v>324</v>
      </c>
      <c r="B32395" t="s">
        <v>136</v>
      </c>
      <c r="C32395" t="s">
        <v>85</v>
      </c>
      <c r="D32395">
        <v>3255414442.666667</v>
      </c>
    </row>
    <row r="32396" spans="1:4" hidden="1" x14ac:dyDescent="0.25">
      <c r="A32396" t="s">
        <v>324</v>
      </c>
      <c r="B32396" t="s">
        <v>136</v>
      </c>
      <c r="C32396" t="s">
        <v>86</v>
      </c>
      <c r="D32396">
        <v>3252961280</v>
      </c>
    </row>
    <row r="32397" spans="1:4" hidden="1" x14ac:dyDescent="0.25">
      <c r="A32397" t="s">
        <v>324</v>
      </c>
      <c r="B32397" t="s">
        <v>136</v>
      </c>
      <c r="C32397" t="s">
        <v>87</v>
      </c>
      <c r="D32397">
        <v>3255950108.4444451</v>
      </c>
    </row>
    <row r="32398" spans="1:4" hidden="1" x14ac:dyDescent="0.25">
      <c r="A32398" t="s">
        <v>324</v>
      </c>
      <c r="B32398" t="s">
        <v>136</v>
      </c>
      <c r="C32398" t="s">
        <v>88</v>
      </c>
      <c r="D32398">
        <v>3255677724.4444451</v>
      </c>
    </row>
    <row r="32399" spans="1:4" hidden="1" x14ac:dyDescent="0.25">
      <c r="A32399" t="s">
        <v>324</v>
      </c>
      <c r="B32399" t="s">
        <v>136</v>
      </c>
      <c r="C32399" t="s">
        <v>89</v>
      </c>
      <c r="D32399">
        <v>3252237084.4444451</v>
      </c>
    </row>
    <row r="32400" spans="1:4" hidden="1" x14ac:dyDescent="0.25">
      <c r="A32400" t="s">
        <v>324</v>
      </c>
      <c r="B32400" t="s">
        <v>136</v>
      </c>
      <c r="C32400" t="s">
        <v>90</v>
      </c>
      <c r="D32400">
        <v>3250941838.2222219</v>
      </c>
    </row>
    <row r="32401" spans="1:4" hidden="1" x14ac:dyDescent="0.25">
      <c r="A32401" t="s">
        <v>324</v>
      </c>
      <c r="B32401" t="s">
        <v>136</v>
      </c>
      <c r="C32401" t="s">
        <v>91</v>
      </c>
      <c r="D32401">
        <v>3251956589.7142859</v>
      </c>
    </row>
    <row r="32402" spans="1:4" hidden="1" x14ac:dyDescent="0.25">
      <c r="A32402" t="s">
        <v>324</v>
      </c>
      <c r="B32402" t="s">
        <v>136</v>
      </c>
      <c r="C32402" t="s">
        <v>92</v>
      </c>
      <c r="D32402">
        <v>3247610083.5555558</v>
      </c>
    </row>
    <row r="32403" spans="1:4" hidden="1" x14ac:dyDescent="0.25">
      <c r="A32403" t="s">
        <v>324</v>
      </c>
      <c r="B32403" t="s">
        <v>136</v>
      </c>
      <c r="C32403" t="s">
        <v>93</v>
      </c>
      <c r="D32403">
        <v>3247493916.4444451</v>
      </c>
    </row>
    <row r="32404" spans="1:4" hidden="1" x14ac:dyDescent="0.25">
      <c r="A32404" t="s">
        <v>324</v>
      </c>
      <c r="B32404" t="s">
        <v>136</v>
      </c>
      <c r="C32404" t="s">
        <v>94</v>
      </c>
      <c r="D32404">
        <v>3249843200</v>
      </c>
    </row>
    <row r="32405" spans="1:4" hidden="1" x14ac:dyDescent="0.25">
      <c r="A32405" t="s">
        <v>324</v>
      </c>
      <c r="B32405" t="s">
        <v>136</v>
      </c>
      <c r="C32405" t="s">
        <v>95</v>
      </c>
      <c r="D32405">
        <v>3255847708.4444451</v>
      </c>
    </row>
    <row r="32406" spans="1:4" hidden="1" x14ac:dyDescent="0.25">
      <c r="A32406" t="s">
        <v>324</v>
      </c>
      <c r="B32406" t="s">
        <v>136</v>
      </c>
      <c r="C32406" t="s">
        <v>96</v>
      </c>
      <c r="D32406">
        <v>3255216810.666667</v>
      </c>
    </row>
    <row r="32407" spans="1:4" hidden="1" x14ac:dyDescent="0.25">
      <c r="A32407" t="s">
        <v>324</v>
      </c>
      <c r="B32407" t="s">
        <v>136</v>
      </c>
      <c r="C32407" t="s">
        <v>97</v>
      </c>
      <c r="D32407">
        <v>3255032718.2222219</v>
      </c>
    </row>
    <row r="32408" spans="1:4" hidden="1" x14ac:dyDescent="0.25">
      <c r="A32408" t="s">
        <v>324</v>
      </c>
      <c r="B32408" t="s">
        <v>136</v>
      </c>
      <c r="C32408" t="s">
        <v>98</v>
      </c>
      <c r="D32408">
        <v>3255972750.2222219</v>
      </c>
    </row>
    <row r="32409" spans="1:4" hidden="1" x14ac:dyDescent="0.25">
      <c r="A32409" t="s">
        <v>324</v>
      </c>
      <c r="B32409" t="s">
        <v>136</v>
      </c>
      <c r="C32409" t="s">
        <v>99</v>
      </c>
      <c r="D32409">
        <v>3253707320.8888888</v>
      </c>
    </row>
    <row r="32410" spans="1:4" hidden="1" x14ac:dyDescent="0.25">
      <c r="A32410" t="s">
        <v>324</v>
      </c>
      <c r="B32410" t="s">
        <v>136</v>
      </c>
      <c r="C32410" t="s">
        <v>100</v>
      </c>
      <c r="D32410">
        <v>3254824618.666667</v>
      </c>
    </row>
    <row r="32411" spans="1:4" hidden="1" x14ac:dyDescent="0.25">
      <c r="A32411" t="s">
        <v>324</v>
      </c>
      <c r="B32411" t="s">
        <v>136</v>
      </c>
      <c r="C32411" t="s">
        <v>101</v>
      </c>
      <c r="D32411">
        <v>3250359409.7777781</v>
      </c>
    </row>
    <row r="32412" spans="1:4" hidden="1" x14ac:dyDescent="0.25">
      <c r="A32412" t="s">
        <v>324</v>
      </c>
      <c r="B32412" t="s">
        <v>136</v>
      </c>
      <c r="C32412" t="s">
        <v>102</v>
      </c>
      <c r="D32412">
        <v>3250584348.4444451</v>
      </c>
    </row>
    <row r="32413" spans="1:4" hidden="1" x14ac:dyDescent="0.25">
      <c r="A32413" t="s">
        <v>324</v>
      </c>
      <c r="B32413" t="s">
        <v>136</v>
      </c>
      <c r="C32413" t="s">
        <v>103</v>
      </c>
      <c r="D32413">
        <v>3249890872.8888888</v>
      </c>
    </row>
    <row r="32414" spans="1:4" hidden="1" x14ac:dyDescent="0.25">
      <c r="A32414" t="s">
        <v>324</v>
      </c>
      <c r="B32414" t="s">
        <v>136</v>
      </c>
      <c r="C32414" t="s">
        <v>104</v>
      </c>
      <c r="D32414">
        <v>3252474880</v>
      </c>
    </row>
    <row r="32415" spans="1:4" hidden="1" x14ac:dyDescent="0.25">
      <c r="A32415" t="s">
        <v>324</v>
      </c>
      <c r="B32415" t="s">
        <v>136</v>
      </c>
      <c r="C32415" t="s">
        <v>105</v>
      </c>
      <c r="D32415">
        <v>3252751360</v>
      </c>
    </row>
    <row r="32416" spans="1:4" hidden="1" x14ac:dyDescent="0.25">
      <c r="A32416" t="s">
        <v>324</v>
      </c>
      <c r="B32416" t="s">
        <v>136</v>
      </c>
      <c r="C32416" t="s">
        <v>106</v>
      </c>
      <c r="D32416">
        <v>3258489241.5999999</v>
      </c>
    </row>
    <row r="32417" spans="1:4" hidden="1" x14ac:dyDescent="0.25">
      <c r="A32417" t="s">
        <v>324</v>
      </c>
      <c r="B32417" t="s">
        <v>136</v>
      </c>
      <c r="C32417" t="s">
        <v>107</v>
      </c>
      <c r="D32417">
        <v>3255631416.8888888</v>
      </c>
    </row>
    <row r="32418" spans="1:4" hidden="1" x14ac:dyDescent="0.25">
      <c r="A32418" t="s">
        <v>324</v>
      </c>
      <c r="B32418" t="s">
        <v>136</v>
      </c>
      <c r="C32418" t="s">
        <v>108</v>
      </c>
      <c r="D32418">
        <v>3255261070.2222219</v>
      </c>
    </row>
    <row r="32419" spans="1:4" hidden="1" x14ac:dyDescent="0.25">
      <c r="A32419" t="s">
        <v>324</v>
      </c>
      <c r="B32419" t="s">
        <v>136</v>
      </c>
      <c r="C32419" t="s">
        <v>109</v>
      </c>
      <c r="D32419">
        <v>3251910769.7777781</v>
      </c>
    </row>
    <row r="32420" spans="1:4" hidden="1" x14ac:dyDescent="0.25">
      <c r="A32420" t="s">
        <v>324</v>
      </c>
      <c r="B32420" t="s">
        <v>136</v>
      </c>
      <c r="C32420" t="s">
        <v>110</v>
      </c>
      <c r="D32420">
        <v>3252847502.2222219</v>
      </c>
    </row>
    <row r="32421" spans="1:4" hidden="1" x14ac:dyDescent="0.25">
      <c r="A32421" t="s">
        <v>324</v>
      </c>
      <c r="B32421" t="s">
        <v>136</v>
      </c>
      <c r="C32421" t="s">
        <v>111</v>
      </c>
      <c r="D32421">
        <v>3253382599.1111112</v>
      </c>
    </row>
    <row r="32422" spans="1:4" hidden="1" x14ac:dyDescent="0.25">
      <c r="A32422" t="s">
        <v>324</v>
      </c>
      <c r="B32422" t="s">
        <v>136</v>
      </c>
      <c r="C32422" t="s">
        <v>112</v>
      </c>
      <c r="D32422">
        <v>3261709880.8888888</v>
      </c>
    </row>
    <row r="32423" spans="1:4" hidden="1" x14ac:dyDescent="0.25">
      <c r="A32423" t="s">
        <v>324</v>
      </c>
      <c r="B32423" t="s">
        <v>136</v>
      </c>
      <c r="C32423" t="s">
        <v>113</v>
      </c>
      <c r="D32423">
        <v>3264929792</v>
      </c>
    </row>
    <row r="32424" spans="1:4" hidden="1" x14ac:dyDescent="0.25">
      <c r="A32424" t="s">
        <v>324</v>
      </c>
      <c r="B32424" t="s">
        <v>136</v>
      </c>
      <c r="C32424" t="s">
        <v>114</v>
      </c>
      <c r="D32424">
        <v>3261334983.1111112</v>
      </c>
    </row>
    <row r="32425" spans="1:4" hidden="1" x14ac:dyDescent="0.25">
      <c r="A32425" t="s">
        <v>324</v>
      </c>
      <c r="B32425" t="s">
        <v>136</v>
      </c>
      <c r="C32425" t="s">
        <v>115</v>
      </c>
      <c r="D32425">
        <v>3258607616</v>
      </c>
    </row>
    <row r="32426" spans="1:4" hidden="1" x14ac:dyDescent="0.25">
      <c r="A32426" t="s">
        <v>324</v>
      </c>
      <c r="B32426" t="s">
        <v>136</v>
      </c>
      <c r="C32426" t="s">
        <v>116</v>
      </c>
      <c r="D32426">
        <v>3259599530.666667</v>
      </c>
    </row>
    <row r="32427" spans="1:4" hidden="1" x14ac:dyDescent="0.25">
      <c r="A32427" t="s">
        <v>324</v>
      </c>
      <c r="B32427" t="s">
        <v>136</v>
      </c>
      <c r="C32427" t="s">
        <v>117</v>
      </c>
      <c r="D32427">
        <v>3261285944.8888888</v>
      </c>
    </row>
    <row r="32428" spans="1:4" hidden="1" x14ac:dyDescent="0.25">
      <c r="A32428" t="s">
        <v>324</v>
      </c>
      <c r="B32428" t="s">
        <v>136</v>
      </c>
      <c r="C32428" t="s">
        <v>118</v>
      </c>
      <c r="D32428">
        <v>3261911836.4444451</v>
      </c>
    </row>
    <row r="32429" spans="1:4" hidden="1" x14ac:dyDescent="0.25">
      <c r="A32429" t="s">
        <v>324</v>
      </c>
      <c r="B32429" t="s">
        <v>136</v>
      </c>
      <c r="C32429" t="s">
        <v>119</v>
      </c>
      <c r="D32429">
        <v>3263301973.333333</v>
      </c>
    </row>
    <row r="32430" spans="1:4" hidden="1" x14ac:dyDescent="0.25">
      <c r="A32430" t="s">
        <v>324</v>
      </c>
      <c r="B32430" t="s">
        <v>136</v>
      </c>
      <c r="C32430" t="s">
        <v>120</v>
      </c>
      <c r="D32430">
        <v>3265761280</v>
      </c>
    </row>
    <row r="32431" spans="1:4" hidden="1" x14ac:dyDescent="0.25">
      <c r="A32431" t="s">
        <v>324</v>
      </c>
      <c r="B32431" t="s">
        <v>136</v>
      </c>
      <c r="C32431" t="s">
        <v>121</v>
      </c>
      <c r="D32431">
        <v>3264218112</v>
      </c>
    </row>
    <row r="32432" spans="1:4" hidden="1" x14ac:dyDescent="0.25">
      <c r="A32432" t="s">
        <v>324</v>
      </c>
      <c r="B32432" t="s">
        <v>136</v>
      </c>
      <c r="C32432" t="s">
        <v>122</v>
      </c>
      <c r="D32432">
        <v>3261349319.1111112</v>
      </c>
    </row>
    <row r="32433" spans="1:4" hidden="1" x14ac:dyDescent="0.25">
      <c r="A32433" t="s">
        <v>324</v>
      </c>
      <c r="B32433" t="s">
        <v>136</v>
      </c>
      <c r="C32433" t="s">
        <v>123</v>
      </c>
      <c r="D32433">
        <v>3261473450.666667</v>
      </c>
    </row>
    <row r="32434" spans="1:4" hidden="1" x14ac:dyDescent="0.25">
      <c r="A32434" t="s">
        <v>324</v>
      </c>
      <c r="B32434" t="s">
        <v>136</v>
      </c>
      <c r="C32434" t="s">
        <v>124</v>
      </c>
      <c r="D32434">
        <v>3263465699.5555558</v>
      </c>
    </row>
    <row r="32435" spans="1:4" hidden="1" x14ac:dyDescent="0.25">
      <c r="A32435" t="s">
        <v>324</v>
      </c>
      <c r="B32435" t="s">
        <v>136</v>
      </c>
      <c r="C32435" t="s">
        <v>125</v>
      </c>
      <c r="D32435">
        <v>3263349532.4444451</v>
      </c>
    </row>
    <row r="32436" spans="1:4" hidden="1" x14ac:dyDescent="0.25">
      <c r="A32436" t="s">
        <v>324</v>
      </c>
      <c r="B32436" t="s">
        <v>136</v>
      </c>
      <c r="C32436" t="s">
        <v>126</v>
      </c>
      <c r="D32436">
        <v>3261614762.666667</v>
      </c>
    </row>
    <row r="32437" spans="1:4" hidden="1" x14ac:dyDescent="0.25">
      <c r="A32437" t="s">
        <v>324</v>
      </c>
      <c r="B32437" t="s">
        <v>136</v>
      </c>
      <c r="C32437" t="s">
        <v>127</v>
      </c>
      <c r="D32437">
        <v>3262827520</v>
      </c>
    </row>
    <row r="32438" spans="1:4" hidden="1" x14ac:dyDescent="0.25">
      <c r="A32438" t="s">
        <v>324</v>
      </c>
      <c r="B32438" t="s">
        <v>136</v>
      </c>
      <c r="C32438" t="s">
        <v>128</v>
      </c>
      <c r="D32438">
        <v>3261855630.2222219</v>
      </c>
    </row>
    <row r="32439" spans="1:4" hidden="1" x14ac:dyDescent="0.25">
      <c r="A32439" t="s">
        <v>324</v>
      </c>
      <c r="B32439" t="s">
        <v>136</v>
      </c>
      <c r="C32439" t="s">
        <v>129</v>
      </c>
      <c r="D32439">
        <v>3257170488.8888888</v>
      </c>
    </row>
    <row r="32440" spans="1:4" hidden="1" x14ac:dyDescent="0.25">
      <c r="A32440" t="s">
        <v>324</v>
      </c>
      <c r="B32440" t="s">
        <v>136</v>
      </c>
      <c r="C32440" t="s">
        <v>130</v>
      </c>
      <c r="D32440">
        <v>3255202816</v>
      </c>
    </row>
    <row r="32441" spans="1:4" hidden="1" x14ac:dyDescent="0.25">
      <c r="A32441" t="s">
        <v>324</v>
      </c>
      <c r="B32441" t="s">
        <v>136</v>
      </c>
      <c r="C32441" t="s">
        <v>131</v>
      </c>
      <c r="D32441">
        <v>3254055146.0571432</v>
      </c>
    </row>
    <row r="32442" spans="1:4" hidden="1" x14ac:dyDescent="0.25">
      <c r="A32442" t="s">
        <v>324</v>
      </c>
      <c r="B32442" t="s">
        <v>136</v>
      </c>
      <c r="C32442" t="s">
        <v>132</v>
      </c>
      <c r="D32442">
        <v>3259513628.4444451</v>
      </c>
    </row>
    <row r="32443" spans="1:4" hidden="1" x14ac:dyDescent="0.25">
      <c r="A32443" t="s">
        <v>324</v>
      </c>
      <c r="B32443" t="s">
        <v>136</v>
      </c>
      <c r="C32443" t="s">
        <v>133</v>
      </c>
      <c r="D32443">
        <v>3260833678.2222219</v>
      </c>
    </row>
    <row r="32444" spans="1:4" hidden="1" x14ac:dyDescent="0.25">
      <c r="A32444" t="s">
        <v>324</v>
      </c>
      <c r="B32444" t="s">
        <v>136</v>
      </c>
      <c r="C32444" t="s">
        <v>134</v>
      </c>
      <c r="D32444">
        <v>3265196487.1111112</v>
      </c>
    </row>
    <row r="32445" spans="1:4" hidden="1" x14ac:dyDescent="0.25">
      <c r="A32445" t="s">
        <v>324</v>
      </c>
      <c r="B32445" t="s">
        <v>136</v>
      </c>
      <c r="C32445" t="s">
        <v>135</v>
      </c>
      <c r="D32445">
        <v>3264105267.1999998</v>
      </c>
    </row>
    <row r="32446" spans="1:4" hidden="1" x14ac:dyDescent="0.25">
      <c r="A32446" t="s">
        <v>324</v>
      </c>
      <c r="B32446" t="s">
        <v>137</v>
      </c>
      <c r="C32446" t="s">
        <v>6</v>
      </c>
      <c r="D32446">
        <v>3263954944</v>
      </c>
    </row>
    <row r="32447" spans="1:4" hidden="1" x14ac:dyDescent="0.25">
      <c r="A32447" t="s">
        <v>324</v>
      </c>
      <c r="B32447" t="s">
        <v>137</v>
      </c>
      <c r="C32447" t="s">
        <v>7</v>
      </c>
      <c r="D32447">
        <v>3267743744</v>
      </c>
    </row>
    <row r="32448" spans="1:4" hidden="1" x14ac:dyDescent="0.25">
      <c r="A32448" t="s">
        <v>324</v>
      </c>
      <c r="B32448" t="s">
        <v>137</v>
      </c>
      <c r="C32448" t="s">
        <v>8</v>
      </c>
      <c r="D32448">
        <v>3262455808</v>
      </c>
    </row>
    <row r="32449" spans="1:4" hidden="1" x14ac:dyDescent="0.25">
      <c r="A32449" t="s">
        <v>324</v>
      </c>
      <c r="B32449" t="s">
        <v>137</v>
      </c>
      <c r="C32449" t="s">
        <v>9</v>
      </c>
      <c r="D32449">
        <v>3259084800</v>
      </c>
    </row>
    <row r="32450" spans="1:4" hidden="1" x14ac:dyDescent="0.25">
      <c r="A32450" t="s">
        <v>324</v>
      </c>
      <c r="B32450" t="s">
        <v>137</v>
      </c>
      <c r="C32450" t="s">
        <v>10</v>
      </c>
      <c r="D32450">
        <v>3259174912</v>
      </c>
    </row>
    <row r="32451" spans="1:4" hidden="1" x14ac:dyDescent="0.25">
      <c r="A32451" t="s">
        <v>324</v>
      </c>
      <c r="B32451" t="s">
        <v>137</v>
      </c>
      <c r="C32451" t="s">
        <v>11</v>
      </c>
      <c r="D32451">
        <v>3253268480</v>
      </c>
    </row>
    <row r="32452" spans="1:4" hidden="1" x14ac:dyDescent="0.25">
      <c r="A32452" t="s">
        <v>324</v>
      </c>
      <c r="B32452" t="s">
        <v>137</v>
      </c>
      <c r="C32452" t="s">
        <v>12</v>
      </c>
      <c r="D32452">
        <v>3261333504</v>
      </c>
    </row>
    <row r="32453" spans="1:4" hidden="1" x14ac:dyDescent="0.25">
      <c r="A32453" t="s">
        <v>324</v>
      </c>
      <c r="B32453" t="s">
        <v>137</v>
      </c>
      <c r="C32453" t="s">
        <v>13</v>
      </c>
      <c r="D32453">
        <v>3257647104</v>
      </c>
    </row>
    <row r="32454" spans="1:4" hidden="1" x14ac:dyDescent="0.25">
      <c r="A32454" t="s">
        <v>324</v>
      </c>
      <c r="B32454" t="s">
        <v>137</v>
      </c>
      <c r="C32454" t="s">
        <v>14</v>
      </c>
      <c r="D32454">
        <v>3254435840</v>
      </c>
    </row>
    <row r="32455" spans="1:4" hidden="1" x14ac:dyDescent="0.25">
      <c r="A32455" t="s">
        <v>324</v>
      </c>
      <c r="B32455" t="s">
        <v>137</v>
      </c>
      <c r="C32455" t="s">
        <v>15</v>
      </c>
      <c r="D32455">
        <v>3268157440</v>
      </c>
    </row>
    <row r="32456" spans="1:4" hidden="1" x14ac:dyDescent="0.25">
      <c r="A32456" t="s">
        <v>324</v>
      </c>
      <c r="B32456" t="s">
        <v>137</v>
      </c>
      <c r="C32456" t="s">
        <v>16</v>
      </c>
      <c r="D32456">
        <v>3267129344</v>
      </c>
    </row>
    <row r="32457" spans="1:4" hidden="1" x14ac:dyDescent="0.25">
      <c r="A32457" t="s">
        <v>324</v>
      </c>
      <c r="B32457" t="s">
        <v>137</v>
      </c>
      <c r="C32457" t="s">
        <v>17</v>
      </c>
      <c r="D32457">
        <v>3267198976</v>
      </c>
    </row>
    <row r="32458" spans="1:4" hidden="1" x14ac:dyDescent="0.25">
      <c r="A32458" t="s">
        <v>324</v>
      </c>
      <c r="B32458" t="s">
        <v>137</v>
      </c>
      <c r="C32458" t="s">
        <v>18</v>
      </c>
      <c r="D32458">
        <v>3262791680</v>
      </c>
    </row>
    <row r="32459" spans="1:4" hidden="1" x14ac:dyDescent="0.25">
      <c r="A32459" t="s">
        <v>324</v>
      </c>
      <c r="B32459" t="s">
        <v>137</v>
      </c>
      <c r="C32459" t="s">
        <v>19</v>
      </c>
      <c r="D32459">
        <v>3263586304</v>
      </c>
    </row>
    <row r="32460" spans="1:4" hidden="1" x14ac:dyDescent="0.25">
      <c r="A32460" t="s">
        <v>324</v>
      </c>
      <c r="B32460" t="s">
        <v>137</v>
      </c>
      <c r="C32460" t="s">
        <v>20</v>
      </c>
      <c r="D32460">
        <v>3263336448</v>
      </c>
    </row>
    <row r="32461" spans="1:4" hidden="1" x14ac:dyDescent="0.25">
      <c r="A32461" t="s">
        <v>324</v>
      </c>
      <c r="B32461" t="s">
        <v>137</v>
      </c>
      <c r="C32461" t="s">
        <v>21</v>
      </c>
      <c r="D32461">
        <v>3267186688</v>
      </c>
    </row>
    <row r="32462" spans="1:4" hidden="1" x14ac:dyDescent="0.25">
      <c r="A32462" t="s">
        <v>324</v>
      </c>
      <c r="B32462" t="s">
        <v>137</v>
      </c>
      <c r="C32462" t="s">
        <v>22</v>
      </c>
      <c r="D32462">
        <v>3268063232</v>
      </c>
    </row>
    <row r="32463" spans="1:4" hidden="1" x14ac:dyDescent="0.25">
      <c r="A32463" t="s">
        <v>324</v>
      </c>
      <c r="B32463" t="s">
        <v>137</v>
      </c>
      <c r="C32463" t="s">
        <v>23</v>
      </c>
      <c r="D32463">
        <v>3267891200</v>
      </c>
    </row>
    <row r="32464" spans="1:4" hidden="1" x14ac:dyDescent="0.25">
      <c r="A32464" t="s">
        <v>324</v>
      </c>
      <c r="B32464" t="s">
        <v>137</v>
      </c>
      <c r="C32464" t="s">
        <v>24</v>
      </c>
      <c r="D32464">
        <v>3265798144</v>
      </c>
    </row>
    <row r="32465" spans="1:4" hidden="1" x14ac:dyDescent="0.25">
      <c r="A32465" t="s">
        <v>324</v>
      </c>
      <c r="B32465" t="s">
        <v>137</v>
      </c>
      <c r="C32465" t="s">
        <v>25</v>
      </c>
      <c r="D32465">
        <v>3282972672</v>
      </c>
    </row>
    <row r="32466" spans="1:4" hidden="1" x14ac:dyDescent="0.25">
      <c r="A32466" t="s">
        <v>324</v>
      </c>
      <c r="B32466" t="s">
        <v>137</v>
      </c>
      <c r="C32466" t="s">
        <v>26</v>
      </c>
      <c r="D32466">
        <v>3277717504</v>
      </c>
    </row>
    <row r="32467" spans="1:4" hidden="1" x14ac:dyDescent="0.25">
      <c r="A32467" t="s">
        <v>324</v>
      </c>
      <c r="B32467" t="s">
        <v>137</v>
      </c>
      <c r="C32467" t="s">
        <v>27</v>
      </c>
      <c r="D32467">
        <v>3278823424</v>
      </c>
    </row>
    <row r="32468" spans="1:4" hidden="1" x14ac:dyDescent="0.25">
      <c r="A32468" t="s">
        <v>324</v>
      </c>
      <c r="B32468" t="s">
        <v>137</v>
      </c>
      <c r="C32468" t="s">
        <v>28</v>
      </c>
      <c r="D32468">
        <v>3283787776</v>
      </c>
    </row>
    <row r="32469" spans="1:4" hidden="1" x14ac:dyDescent="0.25">
      <c r="A32469" t="s">
        <v>324</v>
      </c>
      <c r="B32469" t="s">
        <v>137</v>
      </c>
      <c r="C32469" t="s">
        <v>29</v>
      </c>
      <c r="D32469">
        <v>3278344192</v>
      </c>
    </row>
    <row r="32470" spans="1:4" hidden="1" x14ac:dyDescent="0.25">
      <c r="A32470" t="s">
        <v>324</v>
      </c>
      <c r="B32470" t="s">
        <v>137</v>
      </c>
      <c r="C32470" t="s">
        <v>30</v>
      </c>
      <c r="D32470">
        <v>3295207424</v>
      </c>
    </row>
    <row r="32471" spans="1:4" hidden="1" x14ac:dyDescent="0.25">
      <c r="A32471" t="s">
        <v>324</v>
      </c>
      <c r="B32471" t="s">
        <v>137</v>
      </c>
      <c r="C32471" t="s">
        <v>31</v>
      </c>
      <c r="D32471">
        <v>3299287040</v>
      </c>
    </row>
    <row r="32472" spans="1:4" hidden="1" x14ac:dyDescent="0.25">
      <c r="A32472" t="s">
        <v>324</v>
      </c>
      <c r="B32472" t="s">
        <v>137</v>
      </c>
      <c r="C32472" t="s">
        <v>32</v>
      </c>
      <c r="D32472">
        <v>3280957440</v>
      </c>
    </row>
    <row r="32473" spans="1:4" hidden="1" x14ac:dyDescent="0.25">
      <c r="A32473" t="s">
        <v>324</v>
      </c>
      <c r="B32473" t="s">
        <v>137</v>
      </c>
      <c r="C32473" t="s">
        <v>33</v>
      </c>
      <c r="D32473">
        <v>3275239424</v>
      </c>
    </row>
    <row r="32474" spans="1:4" hidden="1" x14ac:dyDescent="0.25">
      <c r="A32474" t="s">
        <v>324</v>
      </c>
      <c r="B32474" t="s">
        <v>137</v>
      </c>
      <c r="C32474" t="s">
        <v>34</v>
      </c>
      <c r="D32474">
        <v>3272740864</v>
      </c>
    </row>
    <row r="32475" spans="1:4" hidden="1" x14ac:dyDescent="0.25">
      <c r="A32475" t="s">
        <v>324</v>
      </c>
      <c r="B32475" t="s">
        <v>137</v>
      </c>
      <c r="C32475" t="s">
        <v>35</v>
      </c>
      <c r="D32475">
        <v>3277250560</v>
      </c>
    </row>
    <row r="32476" spans="1:4" hidden="1" x14ac:dyDescent="0.25">
      <c r="A32476" t="s">
        <v>324</v>
      </c>
      <c r="B32476" t="s">
        <v>137</v>
      </c>
      <c r="C32476" t="s">
        <v>36</v>
      </c>
      <c r="D32476">
        <v>3290218496</v>
      </c>
    </row>
    <row r="32477" spans="1:4" hidden="1" x14ac:dyDescent="0.25">
      <c r="A32477" t="s">
        <v>324</v>
      </c>
      <c r="B32477" t="s">
        <v>137</v>
      </c>
      <c r="C32477" t="s">
        <v>37</v>
      </c>
      <c r="D32477">
        <v>3278446592</v>
      </c>
    </row>
    <row r="32478" spans="1:4" hidden="1" x14ac:dyDescent="0.25">
      <c r="A32478" t="s">
        <v>324</v>
      </c>
      <c r="B32478" t="s">
        <v>137</v>
      </c>
      <c r="C32478" t="s">
        <v>38</v>
      </c>
      <c r="D32478">
        <v>3273445376</v>
      </c>
    </row>
    <row r="32479" spans="1:4" hidden="1" x14ac:dyDescent="0.25">
      <c r="A32479" t="s">
        <v>324</v>
      </c>
      <c r="B32479" t="s">
        <v>137</v>
      </c>
      <c r="C32479" t="s">
        <v>39</v>
      </c>
      <c r="D32479">
        <v>3277479936</v>
      </c>
    </row>
    <row r="32480" spans="1:4" hidden="1" x14ac:dyDescent="0.25">
      <c r="A32480" t="s">
        <v>324</v>
      </c>
      <c r="B32480" t="s">
        <v>137</v>
      </c>
      <c r="C32480" t="s">
        <v>40</v>
      </c>
      <c r="D32480">
        <v>3273826304</v>
      </c>
    </row>
    <row r="32481" spans="1:4" hidden="1" x14ac:dyDescent="0.25">
      <c r="A32481" t="s">
        <v>324</v>
      </c>
      <c r="B32481" t="s">
        <v>137</v>
      </c>
      <c r="C32481" t="s">
        <v>41</v>
      </c>
      <c r="D32481">
        <v>3274989568</v>
      </c>
    </row>
    <row r="32482" spans="1:4" hidden="1" x14ac:dyDescent="0.25">
      <c r="A32482" t="s">
        <v>324</v>
      </c>
      <c r="B32482" t="s">
        <v>137</v>
      </c>
      <c r="C32482" t="s">
        <v>42</v>
      </c>
      <c r="D32482">
        <v>3253923840</v>
      </c>
    </row>
    <row r="32483" spans="1:4" hidden="1" x14ac:dyDescent="0.25">
      <c r="A32483" t="s">
        <v>324</v>
      </c>
      <c r="B32483" t="s">
        <v>137</v>
      </c>
      <c r="C32483" t="s">
        <v>43</v>
      </c>
      <c r="D32483">
        <v>3271225344</v>
      </c>
    </row>
    <row r="32484" spans="1:4" hidden="1" x14ac:dyDescent="0.25">
      <c r="A32484" t="s">
        <v>324</v>
      </c>
      <c r="B32484" t="s">
        <v>137</v>
      </c>
      <c r="C32484" t="s">
        <v>44</v>
      </c>
      <c r="D32484">
        <v>3265392640</v>
      </c>
    </row>
    <row r="32485" spans="1:4" hidden="1" x14ac:dyDescent="0.25">
      <c r="A32485" t="s">
        <v>324</v>
      </c>
      <c r="B32485" t="s">
        <v>137</v>
      </c>
      <c r="C32485" t="s">
        <v>45</v>
      </c>
      <c r="D32485">
        <v>3265724416</v>
      </c>
    </row>
    <row r="32486" spans="1:4" hidden="1" x14ac:dyDescent="0.25">
      <c r="A32486" t="s">
        <v>324</v>
      </c>
      <c r="B32486" t="s">
        <v>137</v>
      </c>
      <c r="C32486" t="s">
        <v>46</v>
      </c>
      <c r="D32486">
        <v>3259912192</v>
      </c>
    </row>
    <row r="32487" spans="1:4" hidden="1" x14ac:dyDescent="0.25">
      <c r="A32487" t="s">
        <v>324</v>
      </c>
      <c r="B32487" t="s">
        <v>137</v>
      </c>
      <c r="C32487" t="s">
        <v>47</v>
      </c>
      <c r="D32487">
        <v>3268251648</v>
      </c>
    </row>
    <row r="32488" spans="1:4" hidden="1" x14ac:dyDescent="0.25">
      <c r="A32488" t="s">
        <v>324</v>
      </c>
      <c r="B32488" t="s">
        <v>137</v>
      </c>
      <c r="C32488" t="s">
        <v>48</v>
      </c>
      <c r="D32488">
        <v>3257573376</v>
      </c>
    </row>
    <row r="32489" spans="1:4" hidden="1" x14ac:dyDescent="0.25">
      <c r="A32489" t="s">
        <v>324</v>
      </c>
      <c r="B32489" t="s">
        <v>137</v>
      </c>
      <c r="C32489" t="s">
        <v>49</v>
      </c>
      <c r="D32489">
        <v>3268194304</v>
      </c>
    </row>
    <row r="32490" spans="1:4" hidden="1" x14ac:dyDescent="0.25">
      <c r="A32490" t="s">
        <v>324</v>
      </c>
      <c r="B32490" t="s">
        <v>137</v>
      </c>
      <c r="C32490" t="s">
        <v>50</v>
      </c>
      <c r="D32490">
        <v>3272470528</v>
      </c>
    </row>
    <row r="32491" spans="1:4" hidden="1" x14ac:dyDescent="0.25">
      <c r="A32491" t="s">
        <v>324</v>
      </c>
      <c r="B32491" t="s">
        <v>137</v>
      </c>
      <c r="C32491" t="s">
        <v>51</v>
      </c>
      <c r="D32491">
        <v>3268931584</v>
      </c>
    </row>
    <row r="32492" spans="1:4" hidden="1" x14ac:dyDescent="0.25">
      <c r="A32492" t="s">
        <v>324</v>
      </c>
      <c r="B32492" t="s">
        <v>137</v>
      </c>
      <c r="C32492" t="s">
        <v>52</v>
      </c>
      <c r="D32492">
        <v>3260620800</v>
      </c>
    </row>
    <row r="32493" spans="1:4" hidden="1" x14ac:dyDescent="0.25">
      <c r="A32493" t="s">
        <v>324</v>
      </c>
      <c r="B32493" t="s">
        <v>137</v>
      </c>
      <c r="C32493" t="s">
        <v>53</v>
      </c>
      <c r="D32493">
        <v>3269177344</v>
      </c>
    </row>
    <row r="32494" spans="1:4" hidden="1" x14ac:dyDescent="0.25">
      <c r="A32494" t="s">
        <v>324</v>
      </c>
      <c r="B32494" t="s">
        <v>137</v>
      </c>
      <c r="C32494" t="s">
        <v>54</v>
      </c>
      <c r="D32494">
        <v>3273883648</v>
      </c>
    </row>
    <row r="32495" spans="1:4" hidden="1" x14ac:dyDescent="0.25">
      <c r="A32495" t="s">
        <v>324</v>
      </c>
      <c r="B32495" t="s">
        <v>137</v>
      </c>
      <c r="C32495" t="s">
        <v>55</v>
      </c>
      <c r="D32495">
        <v>3271798784</v>
      </c>
    </row>
    <row r="32496" spans="1:4" hidden="1" x14ac:dyDescent="0.25">
      <c r="A32496" t="s">
        <v>324</v>
      </c>
      <c r="B32496" t="s">
        <v>137</v>
      </c>
      <c r="C32496" t="s">
        <v>56</v>
      </c>
      <c r="D32496">
        <v>3270942720</v>
      </c>
    </row>
    <row r="32497" spans="1:4" hidden="1" x14ac:dyDescent="0.25">
      <c r="A32497" t="s">
        <v>324</v>
      </c>
      <c r="B32497" t="s">
        <v>137</v>
      </c>
      <c r="C32497" t="s">
        <v>57</v>
      </c>
      <c r="D32497">
        <v>3274334208</v>
      </c>
    </row>
    <row r="32498" spans="1:4" hidden="1" x14ac:dyDescent="0.25">
      <c r="A32498" t="s">
        <v>324</v>
      </c>
      <c r="B32498" t="s">
        <v>137</v>
      </c>
      <c r="C32498" t="s">
        <v>58</v>
      </c>
      <c r="D32498">
        <v>3265572864</v>
      </c>
    </row>
    <row r="32499" spans="1:4" hidden="1" x14ac:dyDescent="0.25">
      <c r="A32499" t="s">
        <v>324</v>
      </c>
      <c r="B32499" t="s">
        <v>137</v>
      </c>
      <c r="C32499" t="s">
        <v>59</v>
      </c>
      <c r="D32499">
        <v>3246505984</v>
      </c>
    </row>
    <row r="32500" spans="1:4" hidden="1" x14ac:dyDescent="0.25">
      <c r="A32500" t="s">
        <v>324</v>
      </c>
      <c r="B32500" t="s">
        <v>137</v>
      </c>
      <c r="C32500" t="s">
        <v>60</v>
      </c>
      <c r="D32500">
        <v>3265810432</v>
      </c>
    </row>
    <row r="32501" spans="1:4" hidden="1" x14ac:dyDescent="0.25">
      <c r="A32501" t="s">
        <v>324</v>
      </c>
      <c r="B32501" t="s">
        <v>137</v>
      </c>
      <c r="C32501" t="s">
        <v>61</v>
      </c>
      <c r="D32501">
        <v>3266510848</v>
      </c>
    </row>
    <row r="32502" spans="1:4" hidden="1" x14ac:dyDescent="0.25">
      <c r="A32502" t="s">
        <v>324</v>
      </c>
      <c r="B32502" t="s">
        <v>137</v>
      </c>
      <c r="C32502" t="s">
        <v>62</v>
      </c>
      <c r="D32502">
        <v>3270885376</v>
      </c>
    </row>
    <row r="32503" spans="1:4" hidden="1" x14ac:dyDescent="0.25">
      <c r="A32503" t="s">
        <v>324</v>
      </c>
      <c r="B32503" t="s">
        <v>137</v>
      </c>
      <c r="C32503" t="s">
        <v>63</v>
      </c>
      <c r="D32503">
        <v>3273416704</v>
      </c>
    </row>
    <row r="32504" spans="1:4" hidden="1" x14ac:dyDescent="0.25">
      <c r="A32504" t="s">
        <v>324</v>
      </c>
      <c r="B32504" t="s">
        <v>137</v>
      </c>
      <c r="C32504" t="s">
        <v>64</v>
      </c>
      <c r="D32504">
        <v>3265384448</v>
      </c>
    </row>
    <row r="32505" spans="1:4" hidden="1" x14ac:dyDescent="0.25">
      <c r="A32505" t="s">
        <v>324</v>
      </c>
      <c r="B32505" t="s">
        <v>137</v>
      </c>
      <c r="C32505" t="s">
        <v>65</v>
      </c>
      <c r="D32505">
        <v>3270410240</v>
      </c>
    </row>
    <row r="32506" spans="1:4" hidden="1" x14ac:dyDescent="0.25">
      <c r="A32506" t="s">
        <v>324</v>
      </c>
      <c r="B32506" t="s">
        <v>137</v>
      </c>
      <c r="C32506" t="s">
        <v>66</v>
      </c>
      <c r="D32506">
        <v>3277729792</v>
      </c>
    </row>
    <row r="32507" spans="1:4" hidden="1" x14ac:dyDescent="0.25">
      <c r="A32507" t="s">
        <v>324</v>
      </c>
      <c r="B32507" t="s">
        <v>137</v>
      </c>
      <c r="C32507" t="s">
        <v>67</v>
      </c>
      <c r="D32507">
        <v>3276525568</v>
      </c>
    </row>
    <row r="32508" spans="1:4" hidden="1" x14ac:dyDescent="0.25">
      <c r="A32508" t="s">
        <v>324</v>
      </c>
      <c r="B32508" t="s">
        <v>137</v>
      </c>
      <c r="C32508" t="s">
        <v>68</v>
      </c>
      <c r="D32508">
        <v>3267981312</v>
      </c>
    </row>
    <row r="32509" spans="1:4" hidden="1" x14ac:dyDescent="0.25">
      <c r="A32509" t="s">
        <v>324</v>
      </c>
      <c r="B32509" t="s">
        <v>137</v>
      </c>
      <c r="C32509" t="s">
        <v>69</v>
      </c>
      <c r="D32509">
        <v>3266818048</v>
      </c>
    </row>
    <row r="32510" spans="1:4" hidden="1" x14ac:dyDescent="0.25">
      <c r="A32510" t="s">
        <v>324</v>
      </c>
      <c r="B32510" t="s">
        <v>137</v>
      </c>
      <c r="C32510" t="s">
        <v>70</v>
      </c>
      <c r="D32510">
        <v>3262099456</v>
      </c>
    </row>
    <row r="32511" spans="1:4" hidden="1" x14ac:dyDescent="0.25">
      <c r="A32511" t="s">
        <v>324</v>
      </c>
      <c r="B32511" t="s">
        <v>137</v>
      </c>
      <c r="C32511" t="s">
        <v>71</v>
      </c>
      <c r="D32511">
        <v>3262275584</v>
      </c>
    </row>
    <row r="32512" spans="1:4" hidden="1" x14ac:dyDescent="0.25">
      <c r="A32512" t="s">
        <v>324</v>
      </c>
      <c r="B32512" t="s">
        <v>137</v>
      </c>
      <c r="C32512" t="s">
        <v>72</v>
      </c>
      <c r="D32512">
        <v>3262865408</v>
      </c>
    </row>
    <row r="32513" spans="1:4" hidden="1" x14ac:dyDescent="0.25">
      <c r="A32513" t="s">
        <v>324</v>
      </c>
      <c r="B32513" t="s">
        <v>137</v>
      </c>
      <c r="C32513" t="s">
        <v>73</v>
      </c>
      <c r="D32513">
        <v>3268632576</v>
      </c>
    </row>
    <row r="32514" spans="1:4" hidden="1" x14ac:dyDescent="0.25">
      <c r="A32514" t="s">
        <v>324</v>
      </c>
      <c r="B32514" t="s">
        <v>137</v>
      </c>
      <c r="C32514" t="s">
        <v>74</v>
      </c>
      <c r="D32514">
        <v>3263897600</v>
      </c>
    </row>
    <row r="32515" spans="1:4" hidden="1" x14ac:dyDescent="0.25">
      <c r="A32515" t="s">
        <v>324</v>
      </c>
      <c r="B32515" t="s">
        <v>137</v>
      </c>
      <c r="C32515" t="s">
        <v>75</v>
      </c>
      <c r="D32515">
        <v>3254153216</v>
      </c>
    </row>
    <row r="32516" spans="1:4" hidden="1" x14ac:dyDescent="0.25">
      <c r="A32516" t="s">
        <v>324</v>
      </c>
      <c r="B32516" t="s">
        <v>137</v>
      </c>
      <c r="C32516" t="s">
        <v>76</v>
      </c>
      <c r="D32516">
        <v>3270393856</v>
      </c>
    </row>
    <row r="32517" spans="1:4" hidden="1" x14ac:dyDescent="0.25">
      <c r="A32517" t="s">
        <v>324</v>
      </c>
      <c r="B32517" t="s">
        <v>137</v>
      </c>
      <c r="C32517" t="s">
        <v>77</v>
      </c>
      <c r="D32517">
        <v>3274846208</v>
      </c>
    </row>
    <row r="32518" spans="1:4" hidden="1" x14ac:dyDescent="0.25">
      <c r="A32518" t="s">
        <v>324</v>
      </c>
      <c r="B32518" t="s">
        <v>137</v>
      </c>
      <c r="C32518" t="s">
        <v>78</v>
      </c>
      <c r="D32518">
        <v>3277623296</v>
      </c>
    </row>
    <row r="32519" spans="1:4" hidden="1" x14ac:dyDescent="0.25">
      <c r="A32519" t="s">
        <v>324</v>
      </c>
      <c r="B32519" t="s">
        <v>137</v>
      </c>
      <c r="C32519" t="s">
        <v>79</v>
      </c>
      <c r="D32519">
        <v>3256078336</v>
      </c>
    </row>
    <row r="32520" spans="1:4" hidden="1" x14ac:dyDescent="0.25">
      <c r="A32520" t="s">
        <v>324</v>
      </c>
      <c r="B32520" t="s">
        <v>137</v>
      </c>
      <c r="C32520" t="s">
        <v>80</v>
      </c>
      <c r="D32520">
        <v>3275763712</v>
      </c>
    </row>
    <row r="32521" spans="1:4" hidden="1" x14ac:dyDescent="0.25">
      <c r="A32521" t="s">
        <v>324</v>
      </c>
      <c r="B32521" t="s">
        <v>137</v>
      </c>
      <c r="C32521" t="s">
        <v>81</v>
      </c>
      <c r="D32521">
        <v>3276517376</v>
      </c>
    </row>
    <row r="32522" spans="1:4" hidden="1" x14ac:dyDescent="0.25">
      <c r="A32522" t="s">
        <v>324</v>
      </c>
      <c r="B32522" t="s">
        <v>137</v>
      </c>
      <c r="C32522" t="s">
        <v>82</v>
      </c>
      <c r="D32522">
        <v>3271540736</v>
      </c>
    </row>
    <row r="32523" spans="1:4" hidden="1" x14ac:dyDescent="0.25">
      <c r="A32523" t="s">
        <v>324</v>
      </c>
      <c r="B32523" t="s">
        <v>137</v>
      </c>
      <c r="C32523" t="s">
        <v>83</v>
      </c>
      <c r="D32523">
        <v>3279257600</v>
      </c>
    </row>
    <row r="32524" spans="1:4" hidden="1" x14ac:dyDescent="0.25">
      <c r="A32524" t="s">
        <v>324</v>
      </c>
      <c r="B32524" t="s">
        <v>137</v>
      </c>
      <c r="C32524" t="s">
        <v>84</v>
      </c>
      <c r="D32524">
        <v>3279937536</v>
      </c>
    </row>
    <row r="32525" spans="1:4" hidden="1" x14ac:dyDescent="0.25">
      <c r="A32525" t="s">
        <v>324</v>
      </c>
      <c r="B32525" t="s">
        <v>137</v>
      </c>
      <c r="C32525" t="s">
        <v>85</v>
      </c>
      <c r="D32525">
        <v>3275390976</v>
      </c>
    </row>
    <row r="32526" spans="1:4" hidden="1" x14ac:dyDescent="0.25">
      <c r="A32526" t="s">
        <v>324</v>
      </c>
      <c r="B32526" t="s">
        <v>137</v>
      </c>
      <c r="C32526" t="s">
        <v>86</v>
      </c>
      <c r="D32526">
        <v>3273723904</v>
      </c>
    </row>
    <row r="32527" spans="1:4" hidden="1" x14ac:dyDescent="0.25">
      <c r="A32527" t="s">
        <v>324</v>
      </c>
      <c r="B32527" t="s">
        <v>137</v>
      </c>
      <c r="C32527" t="s">
        <v>87</v>
      </c>
      <c r="D32527">
        <v>3276107776</v>
      </c>
    </row>
    <row r="32528" spans="1:4" hidden="1" x14ac:dyDescent="0.25">
      <c r="A32528" t="s">
        <v>324</v>
      </c>
      <c r="B32528" t="s">
        <v>137</v>
      </c>
      <c r="C32528" t="s">
        <v>88</v>
      </c>
      <c r="D32528">
        <v>3284115456</v>
      </c>
    </row>
    <row r="32529" spans="1:4" hidden="1" x14ac:dyDescent="0.25">
      <c r="A32529" t="s">
        <v>324</v>
      </c>
      <c r="B32529" t="s">
        <v>137</v>
      </c>
      <c r="C32529" t="s">
        <v>89</v>
      </c>
      <c r="D32529">
        <v>3256823808</v>
      </c>
    </row>
    <row r="32530" spans="1:4" hidden="1" x14ac:dyDescent="0.25">
      <c r="A32530" t="s">
        <v>324</v>
      </c>
      <c r="B32530" t="s">
        <v>137</v>
      </c>
      <c r="C32530" t="s">
        <v>90</v>
      </c>
      <c r="D32530">
        <v>3270582272</v>
      </c>
    </row>
    <row r="32531" spans="1:4" hidden="1" x14ac:dyDescent="0.25">
      <c r="A32531" t="s">
        <v>324</v>
      </c>
      <c r="B32531" t="s">
        <v>137</v>
      </c>
      <c r="C32531" t="s">
        <v>91</v>
      </c>
      <c r="D32531">
        <v>3274686464</v>
      </c>
    </row>
    <row r="32532" spans="1:4" hidden="1" x14ac:dyDescent="0.25">
      <c r="A32532" t="s">
        <v>324</v>
      </c>
      <c r="B32532" t="s">
        <v>137</v>
      </c>
      <c r="C32532" t="s">
        <v>92</v>
      </c>
      <c r="D32532">
        <v>3271417856</v>
      </c>
    </row>
    <row r="32533" spans="1:4" hidden="1" x14ac:dyDescent="0.25">
      <c r="A32533" t="s">
        <v>324</v>
      </c>
      <c r="B32533" t="s">
        <v>137</v>
      </c>
      <c r="C32533" t="s">
        <v>93</v>
      </c>
      <c r="D32533">
        <v>3250528256</v>
      </c>
    </row>
    <row r="32534" spans="1:4" hidden="1" x14ac:dyDescent="0.25">
      <c r="A32534" t="s">
        <v>324</v>
      </c>
      <c r="B32534" t="s">
        <v>137</v>
      </c>
      <c r="C32534" t="s">
        <v>94</v>
      </c>
      <c r="D32534">
        <v>3275251712</v>
      </c>
    </row>
    <row r="32535" spans="1:4" hidden="1" x14ac:dyDescent="0.25">
      <c r="A32535" t="s">
        <v>324</v>
      </c>
      <c r="B32535" t="s">
        <v>137</v>
      </c>
      <c r="C32535" t="s">
        <v>95</v>
      </c>
      <c r="D32535">
        <v>3282231296</v>
      </c>
    </row>
    <row r="32536" spans="1:4" hidden="1" x14ac:dyDescent="0.25">
      <c r="A32536" t="s">
        <v>324</v>
      </c>
      <c r="B32536" t="s">
        <v>137</v>
      </c>
      <c r="C32536" t="s">
        <v>96</v>
      </c>
      <c r="D32536">
        <v>3277500416</v>
      </c>
    </row>
    <row r="32537" spans="1:4" hidden="1" x14ac:dyDescent="0.25">
      <c r="A32537" t="s">
        <v>324</v>
      </c>
      <c r="B32537" t="s">
        <v>137</v>
      </c>
      <c r="C32537" t="s">
        <v>97</v>
      </c>
      <c r="D32537">
        <v>3279073280</v>
      </c>
    </row>
    <row r="32538" spans="1:4" hidden="1" x14ac:dyDescent="0.25">
      <c r="A32538" t="s">
        <v>324</v>
      </c>
      <c r="B32538" t="s">
        <v>137</v>
      </c>
      <c r="C32538" t="s">
        <v>98</v>
      </c>
      <c r="D32538">
        <v>3287179264</v>
      </c>
    </row>
    <row r="32539" spans="1:4" hidden="1" x14ac:dyDescent="0.25">
      <c r="A32539" t="s">
        <v>324</v>
      </c>
      <c r="B32539" t="s">
        <v>137</v>
      </c>
      <c r="C32539" t="s">
        <v>99</v>
      </c>
      <c r="D32539">
        <v>3271860224</v>
      </c>
    </row>
    <row r="32540" spans="1:4" hidden="1" x14ac:dyDescent="0.25">
      <c r="A32540" t="s">
        <v>324</v>
      </c>
      <c r="B32540" t="s">
        <v>137</v>
      </c>
      <c r="C32540" t="s">
        <v>100</v>
      </c>
      <c r="D32540">
        <v>3277295616</v>
      </c>
    </row>
    <row r="32541" spans="1:4" hidden="1" x14ac:dyDescent="0.25">
      <c r="A32541" t="s">
        <v>324</v>
      </c>
      <c r="B32541" t="s">
        <v>137</v>
      </c>
      <c r="C32541" t="s">
        <v>101</v>
      </c>
      <c r="D32541">
        <v>3272224768</v>
      </c>
    </row>
    <row r="32542" spans="1:4" hidden="1" x14ac:dyDescent="0.25">
      <c r="A32542" t="s">
        <v>324</v>
      </c>
      <c r="B32542" t="s">
        <v>137</v>
      </c>
      <c r="C32542" t="s">
        <v>102</v>
      </c>
      <c r="D32542">
        <v>3273695232</v>
      </c>
    </row>
    <row r="32543" spans="1:4" hidden="1" x14ac:dyDescent="0.25">
      <c r="A32543" t="s">
        <v>324</v>
      </c>
      <c r="B32543" t="s">
        <v>137</v>
      </c>
      <c r="C32543" t="s">
        <v>103</v>
      </c>
      <c r="D32543">
        <v>3274891264</v>
      </c>
    </row>
    <row r="32544" spans="1:4" hidden="1" x14ac:dyDescent="0.25">
      <c r="A32544" t="s">
        <v>324</v>
      </c>
      <c r="B32544" t="s">
        <v>137</v>
      </c>
      <c r="C32544" t="s">
        <v>104</v>
      </c>
      <c r="D32544">
        <v>3274969088</v>
      </c>
    </row>
    <row r="32545" spans="1:4" hidden="1" x14ac:dyDescent="0.25">
      <c r="A32545" t="s">
        <v>324</v>
      </c>
      <c r="B32545" t="s">
        <v>137</v>
      </c>
      <c r="C32545" t="s">
        <v>105</v>
      </c>
      <c r="D32545">
        <v>3271364608</v>
      </c>
    </row>
    <row r="32546" spans="1:4" hidden="1" x14ac:dyDescent="0.25">
      <c r="A32546" t="s">
        <v>324</v>
      </c>
      <c r="B32546" t="s">
        <v>137</v>
      </c>
      <c r="C32546" t="s">
        <v>106</v>
      </c>
      <c r="D32546">
        <v>3280543744</v>
      </c>
    </row>
    <row r="32547" spans="1:4" hidden="1" x14ac:dyDescent="0.25">
      <c r="A32547" t="s">
        <v>324</v>
      </c>
      <c r="B32547" t="s">
        <v>137</v>
      </c>
      <c r="C32547" t="s">
        <v>107</v>
      </c>
      <c r="D32547">
        <v>3275493376</v>
      </c>
    </row>
    <row r="32548" spans="1:4" hidden="1" x14ac:dyDescent="0.25">
      <c r="A32548" t="s">
        <v>324</v>
      </c>
      <c r="B32548" t="s">
        <v>137</v>
      </c>
      <c r="C32548" t="s">
        <v>108</v>
      </c>
      <c r="D32548">
        <v>3276521472</v>
      </c>
    </row>
    <row r="32549" spans="1:4" hidden="1" x14ac:dyDescent="0.25">
      <c r="A32549" t="s">
        <v>324</v>
      </c>
      <c r="B32549" t="s">
        <v>137</v>
      </c>
      <c r="C32549" t="s">
        <v>109</v>
      </c>
      <c r="D32549">
        <v>3274883072</v>
      </c>
    </row>
    <row r="32550" spans="1:4" hidden="1" x14ac:dyDescent="0.25">
      <c r="A32550" t="s">
        <v>324</v>
      </c>
      <c r="B32550" t="s">
        <v>137</v>
      </c>
      <c r="C32550" t="s">
        <v>110</v>
      </c>
      <c r="D32550">
        <v>3272908800</v>
      </c>
    </row>
    <row r="32551" spans="1:4" hidden="1" x14ac:dyDescent="0.25">
      <c r="A32551" t="s">
        <v>324</v>
      </c>
      <c r="B32551" t="s">
        <v>137</v>
      </c>
      <c r="C32551" t="s">
        <v>111</v>
      </c>
      <c r="D32551">
        <v>3259785216</v>
      </c>
    </row>
    <row r="32552" spans="1:4" hidden="1" x14ac:dyDescent="0.25">
      <c r="A32552" t="s">
        <v>324</v>
      </c>
      <c r="B32552" t="s">
        <v>137</v>
      </c>
      <c r="C32552" t="s">
        <v>112</v>
      </c>
      <c r="D32552">
        <v>3284668416</v>
      </c>
    </row>
    <row r="32553" spans="1:4" hidden="1" x14ac:dyDescent="0.25">
      <c r="A32553" t="s">
        <v>324</v>
      </c>
      <c r="B32553" t="s">
        <v>137</v>
      </c>
      <c r="C32553" t="s">
        <v>113</v>
      </c>
      <c r="D32553">
        <v>3289640960</v>
      </c>
    </row>
    <row r="32554" spans="1:4" hidden="1" x14ac:dyDescent="0.25">
      <c r="A32554" t="s">
        <v>324</v>
      </c>
      <c r="B32554" t="s">
        <v>137</v>
      </c>
      <c r="C32554" t="s">
        <v>114</v>
      </c>
      <c r="D32554">
        <v>3285643264</v>
      </c>
    </row>
    <row r="32555" spans="1:4" hidden="1" x14ac:dyDescent="0.25">
      <c r="A32555" t="s">
        <v>324</v>
      </c>
      <c r="B32555" t="s">
        <v>137</v>
      </c>
      <c r="C32555" t="s">
        <v>115</v>
      </c>
      <c r="D32555">
        <v>3280977920</v>
      </c>
    </row>
    <row r="32556" spans="1:4" hidden="1" x14ac:dyDescent="0.25">
      <c r="A32556" t="s">
        <v>324</v>
      </c>
      <c r="B32556" t="s">
        <v>137</v>
      </c>
      <c r="C32556" t="s">
        <v>116</v>
      </c>
      <c r="D32556">
        <v>3278360576</v>
      </c>
    </row>
    <row r="32557" spans="1:4" hidden="1" x14ac:dyDescent="0.25">
      <c r="A32557" t="s">
        <v>324</v>
      </c>
      <c r="B32557" t="s">
        <v>137</v>
      </c>
      <c r="C32557" t="s">
        <v>117</v>
      </c>
      <c r="D32557">
        <v>3282808832</v>
      </c>
    </row>
    <row r="32558" spans="1:4" hidden="1" x14ac:dyDescent="0.25">
      <c r="A32558" t="s">
        <v>324</v>
      </c>
      <c r="B32558" t="s">
        <v>137</v>
      </c>
      <c r="C32558" t="s">
        <v>118</v>
      </c>
      <c r="D32558">
        <v>3284250624</v>
      </c>
    </row>
    <row r="32559" spans="1:4" hidden="1" x14ac:dyDescent="0.25">
      <c r="A32559" t="s">
        <v>324</v>
      </c>
      <c r="B32559" t="s">
        <v>137</v>
      </c>
      <c r="C32559" t="s">
        <v>119</v>
      </c>
      <c r="D32559">
        <v>3284721664</v>
      </c>
    </row>
    <row r="32560" spans="1:4" hidden="1" x14ac:dyDescent="0.25">
      <c r="A32560" t="s">
        <v>324</v>
      </c>
      <c r="B32560" t="s">
        <v>137</v>
      </c>
      <c r="C32560" t="s">
        <v>120</v>
      </c>
      <c r="D32560">
        <v>3289460736</v>
      </c>
    </row>
    <row r="32561" spans="1:4" hidden="1" x14ac:dyDescent="0.25">
      <c r="A32561" t="s">
        <v>324</v>
      </c>
      <c r="B32561" t="s">
        <v>137</v>
      </c>
      <c r="C32561" t="s">
        <v>121</v>
      </c>
      <c r="D32561">
        <v>3281604608</v>
      </c>
    </row>
    <row r="32562" spans="1:4" hidden="1" x14ac:dyDescent="0.25">
      <c r="A32562" t="s">
        <v>324</v>
      </c>
      <c r="B32562" t="s">
        <v>137</v>
      </c>
      <c r="C32562" t="s">
        <v>122</v>
      </c>
      <c r="D32562">
        <v>3283656704</v>
      </c>
    </row>
    <row r="32563" spans="1:4" hidden="1" x14ac:dyDescent="0.25">
      <c r="A32563" t="s">
        <v>324</v>
      </c>
      <c r="B32563" t="s">
        <v>137</v>
      </c>
      <c r="C32563" t="s">
        <v>123</v>
      </c>
      <c r="D32563">
        <v>3282755584</v>
      </c>
    </row>
    <row r="32564" spans="1:4" hidden="1" x14ac:dyDescent="0.25">
      <c r="A32564" t="s">
        <v>324</v>
      </c>
      <c r="B32564" t="s">
        <v>137</v>
      </c>
      <c r="C32564" t="s">
        <v>124</v>
      </c>
      <c r="D32564">
        <v>3283951616</v>
      </c>
    </row>
    <row r="32565" spans="1:4" hidden="1" x14ac:dyDescent="0.25">
      <c r="A32565" t="s">
        <v>324</v>
      </c>
      <c r="B32565" t="s">
        <v>137</v>
      </c>
      <c r="C32565" t="s">
        <v>125</v>
      </c>
      <c r="D32565">
        <v>3287314432</v>
      </c>
    </row>
    <row r="32566" spans="1:4" hidden="1" x14ac:dyDescent="0.25">
      <c r="A32566" t="s">
        <v>324</v>
      </c>
      <c r="B32566" t="s">
        <v>137</v>
      </c>
      <c r="C32566" t="s">
        <v>126</v>
      </c>
      <c r="D32566">
        <v>3266195456</v>
      </c>
    </row>
    <row r="32567" spans="1:4" hidden="1" x14ac:dyDescent="0.25">
      <c r="A32567" t="s">
        <v>324</v>
      </c>
      <c r="B32567" t="s">
        <v>137</v>
      </c>
      <c r="C32567" t="s">
        <v>127</v>
      </c>
      <c r="D32567">
        <v>3285778432</v>
      </c>
    </row>
    <row r="32568" spans="1:4" hidden="1" x14ac:dyDescent="0.25">
      <c r="A32568" t="s">
        <v>324</v>
      </c>
      <c r="B32568" t="s">
        <v>137</v>
      </c>
      <c r="C32568" t="s">
        <v>128</v>
      </c>
      <c r="D32568">
        <v>3286900736</v>
      </c>
    </row>
    <row r="32569" spans="1:4" hidden="1" x14ac:dyDescent="0.25">
      <c r="A32569" t="s">
        <v>324</v>
      </c>
      <c r="B32569" t="s">
        <v>137</v>
      </c>
      <c r="C32569" t="s">
        <v>129</v>
      </c>
      <c r="D32569">
        <v>3276832768</v>
      </c>
    </row>
    <row r="32570" spans="1:4" hidden="1" x14ac:dyDescent="0.25">
      <c r="A32570" t="s">
        <v>324</v>
      </c>
      <c r="B32570" t="s">
        <v>137</v>
      </c>
      <c r="C32570" t="s">
        <v>130</v>
      </c>
      <c r="D32570">
        <v>3282157568</v>
      </c>
    </row>
    <row r="32571" spans="1:4" hidden="1" x14ac:dyDescent="0.25">
      <c r="A32571" t="s">
        <v>324</v>
      </c>
      <c r="B32571" t="s">
        <v>137</v>
      </c>
      <c r="C32571" t="s">
        <v>131</v>
      </c>
      <c r="D32571">
        <v>3278639104</v>
      </c>
    </row>
    <row r="32572" spans="1:4" hidden="1" x14ac:dyDescent="0.25">
      <c r="A32572" t="s">
        <v>324</v>
      </c>
      <c r="B32572" t="s">
        <v>137</v>
      </c>
      <c r="C32572" t="s">
        <v>132</v>
      </c>
      <c r="D32572">
        <v>3281653760</v>
      </c>
    </row>
    <row r="32573" spans="1:4" hidden="1" x14ac:dyDescent="0.25">
      <c r="A32573" t="s">
        <v>324</v>
      </c>
      <c r="B32573" t="s">
        <v>137</v>
      </c>
      <c r="C32573" t="s">
        <v>133</v>
      </c>
      <c r="D32573">
        <v>3281051648</v>
      </c>
    </row>
    <row r="32574" spans="1:4" hidden="1" x14ac:dyDescent="0.25">
      <c r="A32574" t="s">
        <v>324</v>
      </c>
      <c r="B32574" t="s">
        <v>137</v>
      </c>
      <c r="C32574" t="s">
        <v>134</v>
      </c>
      <c r="D32574">
        <v>3285643264</v>
      </c>
    </row>
    <row r="32575" spans="1:4" hidden="1" x14ac:dyDescent="0.25">
      <c r="A32575" t="s">
        <v>324</v>
      </c>
      <c r="B32575" t="s">
        <v>137</v>
      </c>
      <c r="C32575" t="s">
        <v>135</v>
      </c>
      <c r="D32575">
        <v>3284115456</v>
      </c>
    </row>
    <row r="32576" spans="1:4" hidden="1" x14ac:dyDescent="0.25">
      <c r="A32576" t="s">
        <v>324</v>
      </c>
      <c r="B32576" t="s">
        <v>138</v>
      </c>
      <c r="C32576" t="s">
        <v>6</v>
      </c>
      <c r="D32576">
        <v>82.832626342773438</v>
      </c>
    </row>
    <row r="32577" spans="1:4" hidden="1" x14ac:dyDescent="0.25">
      <c r="A32577" t="s">
        <v>324</v>
      </c>
      <c r="B32577" t="s">
        <v>138</v>
      </c>
      <c r="C32577" t="s">
        <v>7</v>
      </c>
      <c r="D32577">
        <v>82.835464477539063</v>
      </c>
    </row>
    <row r="32578" spans="1:4" hidden="1" x14ac:dyDescent="0.25">
      <c r="A32578" t="s">
        <v>324</v>
      </c>
      <c r="B32578" t="s">
        <v>138</v>
      </c>
      <c r="C32578" t="s">
        <v>8</v>
      </c>
      <c r="D32578">
        <v>82.828903198242188</v>
      </c>
    </row>
    <row r="32579" spans="1:4" hidden="1" x14ac:dyDescent="0.25">
      <c r="A32579" t="s">
        <v>324</v>
      </c>
      <c r="B32579" t="s">
        <v>138</v>
      </c>
      <c r="C32579" t="s">
        <v>9</v>
      </c>
      <c r="D32579">
        <v>82.772087097167969</v>
      </c>
    </row>
    <row r="32580" spans="1:4" hidden="1" x14ac:dyDescent="0.25">
      <c r="A32580" t="s">
        <v>324</v>
      </c>
      <c r="B32580" t="s">
        <v>138</v>
      </c>
      <c r="C32580" t="s">
        <v>10</v>
      </c>
      <c r="D32580">
        <v>82.710594177246094</v>
      </c>
    </row>
    <row r="32581" spans="1:4" hidden="1" x14ac:dyDescent="0.25">
      <c r="A32581" t="s">
        <v>324</v>
      </c>
      <c r="B32581" t="s">
        <v>138</v>
      </c>
      <c r="C32581" t="s">
        <v>11</v>
      </c>
      <c r="D32581">
        <v>82.671409606933594</v>
      </c>
    </row>
    <row r="32582" spans="1:4" hidden="1" x14ac:dyDescent="0.25">
      <c r="A32582" t="s">
        <v>324</v>
      </c>
      <c r="B32582" t="s">
        <v>138</v>
      </c>
      <c r="C32582" t="s">
        <v>12</v>
      </c>
      <c r="D32582">
        <v>82.825332641601563</v>
      </c>
    </row>
    <row r="32583" spans="1:4" hidden="1" x14ac:dyDescent="0.25">
      <c r="A32583" t="s">
        <v>324</v>
      </c>
      <c r="B32583" t="s">
        <v>138</v>
      </c>
      <c r="C32583" t="s">
        <v>13</v>
      </c>
      <c r="D32583">
        <v>82.816474914550781</v>
      </c>
    </row>
    <row r="32584" spans="1:4" hidden="1" x14ac:dyDescent="0.25">
      <c r="A32584" t="s">
        <v>324</v>
      </c>
      <c r="B32584" t="s">
        <v>138</v>
      </c>
      <c r="C32584" t="s">
        <v>14</v>
      </c>
      <c r="D32584">
        <v>82.693824768066406</v>
      </c>
    </row>
    <row r="32585" spans="1:4" hidden="1" x14ac:dyDescent="0.25">
      <c r="A32585" t="s">
        <v>324</v>
      </c>
      <c r="B32585" t="s">
        <v>138</v>
      </c>
      <c r="C32585" t="s">
        <v>15</v>
      </c>
      <c r="D32585">
        <v>82.922515869140625</v>
      </c>
    </row>
    <row r="32586" spans="1:4" hidden="1" x14ac:dyDescent="0.25">
      <c r="A32586" t="s">
        <v>324</v>
      </c>
      <c r="B32586" t="s">
        <v>138</v>
      </c>
      <c r="C32586" t="s">
        <v>16</v>
      </c>
      <c r="D32586">
        <v>82.997482299804688</v>
      </c>
    </row>
    <row r="32587" spans="1:4" hidden="1" x14ac:dyDescent="0.25">
      <c r="A32587" t="s">
        <v>324</v>
      </c>
      <c r="B32587" t="s">
        <v>138</v>
      </c>
      <c r="C32587" t="s">
        <v>17</v>
      </c>
      <c r="D32587">
        <v>83.004692077636719</v>
      </c>
    </row>
    <row r="32588" spans="1:4" hidden="1" x14ac:dyDescent="0.25">
      <c r="A32588" t="s">
        <v>324</v>
      </c>
      <c r="B32588" t="s">
        <v>138</v>
      </c>
      <c r="C32588" t="s">
        <v>18</v>
      </c>
      <c r="D32588">
        <v>82.931541442871094</v>
      </c>
    </row>
    <row r="32589" spans="1:4" hidden="1" x14ac:dyDescent="0.25">
      <c r="A32589" t="s">
        <v>324</v>
      </c>
      <c r="B32589" t="s">
        <v>138</v>
      </c>
      <c r="C32589" t="s">
        <v>19</v>
      </c>
      <c r="D32589">
        <v>82.869659423828125</v>
      </c>
    </row>
    <row r="32590" spans="1:4" hidden="1" x14ac:dyDescent="0.25">
      <c r="A32590" t="s">
        <v>324</v>
      </c>
      <c r="B32590" t="s">
        <v>138</v>
      </c>
      <c r="C32590" t="s">
        <v>20</v>
      </c>
      <c r="D32590">
        <v>82.868156433105469</v>
      </c>
    </row>
    <row r="32591" spans="1:4" hidden="1" x14ac:dyDescent="0.25">
      <c r="A32591" t="s">
        <v>324</v>
      </c>
      <c r="B32591" t="s">
        <v>138</v>
      </c>
      <c r="C32591" t="s">
        <v>21</v>
      </c>
      <c r="D32591">
        <v>82.98968505859375</v>
      </c>
    </row>
    <row r="32592" spans="1:4" hidden="1" x14ac:dyDescent="0.25">
      <c r="A32592" t="s">
        <v>324</v>
      </c>
      <c r="B32592" t="s">
        <v>138</v>
      </c>
      <c r="C32592" t="s">
        <v>22</v>
      </c>
      <c r="D32592">
        <v>83.036979675292969</v>
      </c>
    </row>
    <row r="32593" spans="1:4" hidden="1" x14ac:dyDescent="0.25">
      <c r="A32593" t="s">
        <v>324</v>
      </c>
      <c r="B32593" t="s">
        <v>138</v>
      </c>
      <c r="C32593" t="s">
        <v>23</v>
      </c>
      <c r="D32593">
        <v>83.041908264160156</v>
      </c>
    </row>
    <row r="32594" spans="1:4" hidden="1" x14ac:dyDescent="0.25">
      <c r="A32594" t="s">
        <v>324</v>
      </c>
      <c r="B32594" t="s">
        <v>138</v>
      </c>
      <c r="C32594" t="s">
        <v>24</v>
      </c>
      <c r="D32594">
        <v>82.956863403320313</v>
      </c>
    </row>
    <row r="32595" spans="1:4" hidden="1" x14ac:dyDescent="0.25">
      <c r="A32595" t="s">
        <v>324</v>
      </c>
      <c r="B32595" t="s">
        <v>138</v>
      </c>
      <c r="C32595" t="s">
        <v>25</v>
      </c>
      <c r="D32595">
        <v>83.298194885253906</v>
      </c>
    </row>
    <row r="32596" spans="1:4" hidden="1" x14ac:dyDescent="0.25">
      <c r="A32596" t="s">
        <v>324</v>
      </c>
      <c r="B32596" t="s">
        <v>138</v>
      </c>
      <c r="C32596" t="s">
        <v>26</v>
      </c>
      <c r="D32596">
        <v>83.244277954101563</v>
      </c>
    </row>
    <row r="32597" spans="1:4" hidden="1" x14ac:dyDescent="0.25">
      <c r="A32597" t="s">
        <v>324</v>
      </c>
      <c r="B32597" t="s">
        <v>138</v>
      </c>
      <c r="C32597" t="s">
        <v>27</v>
      </c>
      <c r="D32597">
        <v>83.29974365234375</v>
      </c>
    </row>
    <row r="32598" spans="1:4" hidden="1" x14ac:dyDescent="0.25">
      <c r="A32598" t="s">
        <v>324</v>
      </c>
      <c r="B32598" t="s">
        <v>138</v>
      </c>
      <c r="C32598" t="s">
        <v>28</v>
      </c>
      <c r="D32598">
        <v>83.309715270996094</v>
      </c>
    </row>
    <row r="32599" spans="1:4" hidden="1" x14ac:dyDescent="0.25">
      <c r="A32599" t="s">
        <v>324</v>
      </c>
      <c r="B32599" t="s">
        <v>138</v>
      </c>
      <c r="C32599" t="s">
        <v>29</v>
      </c>
      <c r="D32599">
        <v>83.224685668945313</v>
      </c>
    </row>
    <row r="32600" spans="1:4" hidden="1" x14ac:dyDescent="0.25">
      <c r="A32600" t="s">
        <v>324</v>
      </c>
      <c r="B32600" t="s">
        <v>138</v>
      </c>
      <c r="C32600" t="s">
        <v>30</v>
      </c>
      <c r="D32600">
        <v>83.382400512695313</v>
      </c>
    </row>
    <row r="32601" spans="1:4" hidden="1" x14ac:dyDescent="0.25">
      <c r="A32601" t="s">
        <v>324</v>
      </c>
      <c r="B32601" t="s">
        <v>138</v>
      </c>
      <c r="C32601" t="s">
        <v>31</v>
      </c>
      <c r="D32601">
        <v>83.797004699707031</v>
      </c>
    </row>
    <row r="32602" spans="1:4" hidden="1" x14ac:dyDescent="0.25">
      <c r="A32602" t="s">
        <v>324</v>
      </c>
      <c r="B32602" t="s">
        <v>138</v>
      </c>
      <c r="C32602" t="s">
        <v>32</v>
      </c>
      <c r="D32602">
        <v>83.251930236816406</v>
      </c>
    </row>
    <row r="32603" spans="1:4" hidden="1" x14ac:dyDescent="0.25">
      <c r="A32603" t="s">
        <v>324</v>
      </c>
      <c r="B32603" t="s">
        <v>138</v>
      </c>
      <c r="C32603" t="s">
        <v>33</v>
      </c>
      <c r="D32603">
        <v>83.174339294433594</v>
      </c>
    </row>
    <row r="32604" spans="1:4" hidden="1" x14ac:dyDescent="0.25">
      <c r="A32604" t="s">
        <v>324</v>
      </c>
      <c r="B32604" t="s">
        <v>138</v>
      </c>
      <c r="C32604" t="s">
        <v>34</v>
      </c>
      <c r="D32604">
        <v>83.153961181640625</v>
      </c>
    </row>
    <row r="32605" spans="1:4" hidden="1" x14ac:dyDescent="0.25">
      <c r="A32605" t="s">
        <v>324</v>
      </c>
      <c r="B32605" t="s">
        <v>138</v>
      </c>
      <c r="C32605" t="s">
        <v>35</v>
      </c>
      <c r="D32605">
        <v>83.269706726074219</v>
      </c>
    </row>
    <row r="32606" spans="1:4" hidden="1" x14ac:dyDescent="0.25">
      <c r="A32606" t="s">
        <v>324</v>
      </c>
      <c r="B32606" t="s">
        <v>138</v>
      </c>
      <c r="C32606" t="s">
        <v>36</v>
      </c>
      <c r="D32606">
        <v>83.374847412109375</v>
      </c>
    </row>
    <row r="32607" spans="1:4" hidden="1" x14ac:dyDescent="0.25">
      <c r="A32607" t="s">
        <v>324</v>
      </c>
      <c r="B32607" t="s">
        <v>138</v>
      </c>
      <c r="C32607" t="s">
        <v>37</v>
      </c>
      <c r="D32607">
        <v>83.231300354003906</v>
      </c>
    </row>
    <row r="32608" spans="1:4" hidden="1" x14ac:dyDescent="0.25">
      <c r="A32608" t="s">
        <v>324</v>
      </c>
      <c r="B32608" t="s">
        <v>138</v>
      </c>
      <c r="C32608" t="s">
        <v>38</v>
      </c>
      <c r="D32608">
        <v>83.175575256347656</v>
      </c>
    </row>
    <row r="32609" spans="1:4" hidden="1" x14ac:dyDescent="0.25">
      <c r="A32609" t="s">
        <v>324</v>
      </c>
      <c r="B32609" t="s">
        <v>138</v>
      </c>
      <c r="C32609" t="s">
        <v>39</v>
      </c>
      <c r="D32609">
        <v>83.172172546386719</v>
      </c>
    </row>
    <row r="32610" spans="1:4" hidden="1" x14ac:dyDescent="0.25">
      <c r="A32610" t="s">
        <v>324</v>
      </c>
      <c r="B32610" t="s">
        <v>138</v>
      </c>
      <c r="C32610" t="s">
        <v>40</v>
      </c>
      <c r="D32610">
        <v>83.093544006347656</v>
      </c>
    </row>
    <row r="32611" spans="1:4" hidden="1" x14ac:dyDescent="0.25">
      <c r="A32611" t="s">
        <v>324</v>
      </c>
      <c r="B32611" t="s">
        <v>138</v>
      </c>
      <c r="C32611" t="s">
        <v>41</v>
      </c>
      <c r="D32611">
        <v>83.109664916992188</v>
      </c>
    </row>
    <row r="32612" spans="1:4" hidden="1" x14ac:dyDescent="0.25">
      <c r="A32612" t="s">
        <v>324</v>
      </c>
      <c r="B32612" t="s">
        <v>138</v>
      </c>
      <c r="C32612" t="s">
        <v>42</v>
      </c>
      <c r="D32612">
        <v>83.185171127319336</v>
      </c>
    </row>
    <row r="32613" spans="1:4" hidden="1" x14ac:dyDescent="0.25">
      <c r="A32613" t="s">
        <v>324</v>
      </c>
      <c r="B32613" t="s">
        <v>138</v>
      </c>
      <c r="C32613" t="s">
        <v>43</v>
      </c>
      <c r="D32613">
        <v>83.158213297526046</v>
      </c>
    </row>
    <row r="32614" spans="1:4" hidden="1" x14ac:dyDescent="0.25">
      <c r="A32614" t="s">
        <v>324</v>
      </c>
      <c r="B32614" t="s">
        <v>138</v>
      </c>
      <c r="C32614" t="s">
        <v>44</v>
      </c>
      <c r="D32614">
        <v>83.052167256673172</v>
      </c>
    </row>
    <row r="32615" spans="1:4" hidden="1" x14ac:dyDescent="0.25">
      <c r="A32615" t="s">
        <v>324</v>
      </c>
      <c r="B32615" t="s">
        <v>138</v>
      </c>
      <c r="C32615" t="s">
        <v>45</v>
      </c>
      <c r="D32615">
        <v>82.974110921223954</v>
      </c>
    </row>
    <row r="32616" spans="1:4" hidden="1" x14ac:dyDescent="0.25">
      <c r="A32616" t="s">
        <v>324</v>
      </c>
      <c r="B32616" t="s">
        <v>138</v>
      </c>
      <c r="C32616" t="s">
        <v>46</v>
      </c>
      <c r="D32616">
        <v>82.928240966796878</v>
      </c>
    </row>
    <row r="32617" spans="1:4" hidden="1" x14ac:dyDescent="0.25">
      <c r="A32617" t="s">
        <v>324</v>
      </c>
      <c r="B32617" t="s">
        <v>138</v>
      </c>
      <c r="C32617" t="s">
        <v>47</v>
      </c>
      <c r="D32617">
        <v>83.105974833170578</v>
      </c>
    </row>
    <row r="32618" spans="1:4" hidden="1" x14ac:dyDescent="0.25">
      <c r="A32618" t="s">
        <v>324</v>
      </c>
      <c r="B32618" t="s">
        <v>138</v>
      </c>
      <c r="C32618" t="s">
        <v>48</v>
      </c>
      <c r="D32618">
        <v>83.106911977132157</v>
      </c>
    </row>
    <row r="32619" spans="1:4" hidden="1" x14ac:dyDescent="0.25">
      <c r="A32619" t="s">
        <v>324</v>
      </c>
      <c r="B32619" t="s">
        <v>138</v>
      </c>
      <c r="C32619" t="s">
        <v>49</v>
      </c>
      <c r="D32619">
        <v>83.171621958414718</v>
      </c>
    </row>
    <row r="32620" spans="1:4" hidden="1" x14ac:dyDescent="0.25">
      <c r="A32620" t="s">
        <v>324</v>
      </c>
      <c r="B32620" t="s">
        <v>138</v>
      </c>
      <c r="C32620" t="s">
        <v>50</v>
      </c>
      <c r="D32620">
        <v>83.182065327962235</v>
      </c>
    </row>
    <row r="32621" spans="1:4" hidden="1" x14ac:dyDescent="0.25">
      <c r="A32621" t="s">
        <v>324</v>
      </c>
      <c r="B32621" t="s">
        <v>138</v>
      </c>
      <c r="C32621" t="s">
        <v>51</v>
      </c>
      <c r="D32621">
        <v>83.110187530517578</v>
      </c>
    </row>
    <row r="32622" spans="1:4" hidden="1" x14ac:dyDescent="0.25">
      <c r="A32622" t="s">
        <v>324</v>
      </c>
      <c r="B32622" t="s">
        <v>138</v>
      </c>
      <c r="C32622" t="s">
        <v>52</v>
      </c>
      <c r="D32622">
        <v>83.146541595458984</v>
      </c>
    </row>
    <row r="32623" spans="1:4" hidden="1" x14ac:dyDescent="0.25">
      <c r="A32623" t="s">
        <v>324</v>
      </c>
      <c r="B32623" t="s">
        <v>138</v>
      </c>
      <c r="C32623" t="s">
        <v>53</v>
      </c>
      <c r="D32623">
        <v>83.067808787028</v>
      </c>
    </row>
    <row r="32624" spans="1:4" hidden="1" x14ac:dyDescent="0.25">
      <c r="A32624" t="s">
        <v>324</v>
      </c>
      <c r="B32624" t="s">
        <v>138</v>
      </c>
      <c r="C32624" t="s">
        <v>54</v>
      </c>
      <c r="D32624">
        <v>83.166072845458984</v>
      </c>
    </row>
    <row r="32625" spans="1:4" hidden="1" x14ac:dyDescent="0.25">
      <c r="A32625" t="s">
        <v>324</v>
      </c>
      <c r="B32625" t="s">
        <v>138</v>
      </c>
      <c r="C32625" t="s">
        <v>55</v>
      </c>
      <c r="D32625">
        <v>83.17520395914714</v>
      </c>
    </row>
    <row r="32626" spans="1:4" hidden="1" x14ac:dyDescent="0.25">
      <c r="A32626" t="s">
        <v>324</v>
      </c>
      <c r="B32626" t="s">
        <v>138</v>
      </c>
      <c r="C32626" t="s">
        <v>56</v>
      </c>
      <c r="D32626">
        <v>83.16708068847656</v>
      </c>
    </row>
    <row r="32627" spans="1:4" hidden="1" x14ac:dyDescent="0.25">
      <c r="A32627" t="s">
        <v>324</v>
      </c>
      <c r="B32627" t="s">
        <v>138</v>
      </c>
      <c r="C32627" t="s">
        <v>57</v>
      </c>
      <c r="D32627">
        <v>83.182084401448563</v>
      </c>
    </row>
    <row r="32628" spans="1:4" hidden="1" x14ac:dyDescent="0.25">
      <c r="A32628" t="s">
        <v>324</v>
      </c>
      <c r="B32628" t="s">
        <v>138</v>
      </c>
      <c r="C32628" t="s">
        <v>58</v>
      </c>
      <c r="D32628">
        <v>82.958011627197266</v>
      </c>
    </row>
    <row r="32629" spans="1:4" hidden="1" x14ac:dyDescent="0.25">
      <c r="A32629" t="s">
        <v>324</v>
      </c>
      <c r="B32629" t="s">
        <v>138</v>
      </c>
      <c r="C32629" t="s">
        <v>59</v>
      </c>
      <c r="D32629">
        <v>82.970854441324875</v>
      </c>
    </row>
    <row r="32630" spans="1:4" hidden="1" x14ac:dyDescent="0.25">
      <c r="A32630" t="s">
        <v>324</v>
      </c>
      <c r="B32630" t="s">
        <v>138</v>
      </c>
      <c r="C32630" t="s">
        <v>60</v>
      </c>
      <c r="D32630">
        <v>83.027055104573563</v>
      </c>
    </row>
    <row r="32631" spans="1:4" hidden="1" x14ac:dyDescent="0.25">
      <c r="A32631" t="s">
        <v>324</v>
      </c>
      <c r="B32631" t="s">
        <v>138</v>
      </c>
      <c r="C32631" t="s">
        <v>61</v>
      </c>
      <c r="D32631">
        <v>83.039269765218094</v>
      </c>
    </row>
    <row r="32632" spans="1:4" hidden="1" x14ac:dyDescent="0.25">
      <c r="A32632" t="s">
        <v>324</v>
      </c>
      <c r="B32632" t="s">
        <v>138</v>
      </c>
      <c r="C32632" t="s">
        <v>62</v>
      </c>
      <c r="D32632">
        <v>83.073457082112625</v>
      </c>
    </row>
    <row r="32633" spans="1:4" hidden="1" x14ac:dyDescent="0.25">
      <c r="A32633" t="s">
        <v>324</v>
      </c>
      <c r="B32633" t="s">
        <v>138</v>
      </c>
      <c r="C32633" t="s">
        <v>63</v>
      </c>
      <c r="D32633">
        <v>83.126266479492188</v>
      </c>
    </row>
    <row r="32634" spans="1:4" hidden="1" x14ac:dyDescent="0.25">
      <c r="A32634" t="s">
        <v>324</v>
      </c>
      <c r="B32634" t="s">
        <v>138</v>
      </c>
      <c r="C32634" t="s">
        <v>64</v>
      </c>
      <c r="D32634">
        <v>83.113062540690109</v>
      </c>
    </row>
    <row r="32635" spans="1:4" hidden="1" x14ac:dyDescent="0.25">
      <c r="A32635" t="s">
        <v>324</v>
      </c>
      <c r="B32635" t="s">
        <v>138</v>
      </c>
      <c r="C32635" t="s">
        <v>65</v>
      </c>
      <c r="D32635">
        <v>83.134546915690109</v>
      </c>
    </row>
    <row r="32636" spans="1:4" hidden="1" x14ac:dyDescent="0.25">
      <c r="A32636" t="s">
        <v>324</v>
      </c>
      <c r="B32636" t="s">
        <v>138</v>
      </c>
      <c r="C32636" t="s">
        <v>66</v>
      </c>
      <c r="D32636">
        <v>83.217236328124997</v>
      </c>
    </row>
    <row r="32637" spans="1:4" hidden="1" x14ac:dyDescent="0.25">
      <c r="A32637" t="s">
        <v>324</v>
      </c>
      <c r="B32637" t="s">
        <v>138</v>
      </c>
      <c r="C32637" t="s">
        <v>67</v>
      </c>
      <c r="D32637">
        <v>83.34228388468425</v>
      </c>
    </row>
    <row r="32638" spans="1:4" hidden="1" x14ac:dyDescent="0.25">
      <c r="A32638" t="s">
        <v>324</v>
      </c>
      <c r="B32638" t="s">
        <v>138</v>
      </c>
      <c r="C32638" t="s">
        <v>68</v>
      </c>
      <c r="D32638">
        <v>83.119331359863281</v>
      </c>
    </row>
    <row r="32639" spans="1:4" hidden="1" x14ac:dyDescent="0.25">
      <c r="A32639" t="s">
        <v>324</v>
      </c>
      <c r="B32639" t="s">
        <v>138</v>
      </c>
      <c r="C32639" t="s">
        <v>69</v>
      </c>
      <c r="D32639">
        <v>83.033573150634766</v>
      </c>
    </row>
    <row r="32640" spans="1:4" hidden="1" x14ac:dyDescent="0.25">
      <c r="A32640" t="s">
        <v>324</v>
      </c>
      <c r="B32640" t="s">
        <v>138</v>
      </c>
      <c r="C32640" t="s">
        <v>70</v>
      </c>
      <c r="D32640">
        <v>83.009333292643234</v>
      </c>
    </row>
    <row r="32641" spans="1:4" hidden="1" x14ac:dyDescent="0.25">
      <c r="A32641" t="s">
        <v>324</v>
      </c>
      <c r="B32641" t="s">
        <v>138</v>
      </c>
      <c r="C32641" t="s">
        <v>71</v>
      </c>
      <c r="D32641">
        <v>82.966162363688156</v>
      </c>
    </row>
    <row r="32642" spans="1:4" hidden="1" x14ac:dyDescent="0.25">
      <c r="A32642" t="s">
        <v>324</v>
      </c>
      <c r="B32642" t="s">
        <v>138</v>
      </c>
      <c r="C32642" t="s">
        <v>72</v>
      </c>
      <c r="D32642">
        <v>83.010632832845047</v>
      </c>
    </row>
    <row r="32643" spans="1:4" hidden="1" x14ac:dyDescent="0.25">
      <c r="A32643" t="s">
        <v>324</v>
      </c>
      <c r="B32643" t="s">
        <v>138</v>
      </c>
      <c r="C32643" t="s">
        <v>73</v>
      </c>
      <c r="D32643">
        <v>83.106620788574219</v>
      </c>
    </row>
    <row r="32644" spans="1:4" hidden="1" x14ac:dyDescent="0.25">
      <c r="A32644" t="s">
        <v>324</v>
      </c>
      <c r="B32644" t="s">
        <v>138</v>
      </c>
      <c r="C32644" t="s">
        <v>74</v>
      </c>
      <c r="D32644">
        <v>83.059164683024093</v>
      </c>
    </row>
    <row r="32645" spans="1:4" hidden="1" x14ac:dyDescent="0.25">
      <c r="A32645" t="s">
        <v>324</v>
      </c>
      <c r="B32645" t="s">
        <v>138</v>
      </c>
      <c r="C32645" t="s">
        <v>75</v>
      </c>
      <c r="D32645">
        <v>83.110342661539718</v>
      </c>
    </row>
    <row r="32646" spans="1:4" hidden="1" x14ac:dyDescent="0.25">
      <c r="A32646" t="s">
        <v>324</v>
      </c>
      <c r="B32646" t="s">
        <v>138</v>
      </c>
      <c r="C32646" t="s">
        <v>76</v>
      </c>
      <c r="D32646">
        <v>83.198579406738276</v>
      </c>
    </row>
    <row r="32647" spans="1:4" hidden="1" x14ac:dyDescent="0.25">
      <c r="A32647" t="s">
        <v>324</v>
      </c>
      <c r="B32647" t="s">
        <v>138</v>
      </c>
      <c r="C32647" t="s">
        <v>77</v>
      </c>
      <c r="D32647">
        <v>83.236726125081375</v>
      </c>
    </row>
    <row r="32648" spans="1:4" hidden="1" x14ac:dyDescent="0.25">
      <c r="A32648" t="s">
        <v>324</v>
      </c>
      <c r="B32648" t="s">
        <v>138</v>
      </c>
      <c r="C32648" t="s">
        <v>78</v>
      </c>
      <c r="D32648">
        <v>83.184525807698563</v>
      </c>
    </row>
    <row r="32649" spans="1:4" hidden="1" x14ac:dyDescent="0.25">
      <c r="A32649" t="s">
        <v>324</v>
      </c>
      <c r="B32649" t="s">
        <v>138</v>
      </c>
      <c r="C32649" t="s">
        <v>79</v>
      </c>
      <c r="D32649">
        <v>83.200041453043625</v>
      </c>
    </row>
    <row r="32650" spans="1:4" hidden="1" x14ac:dyDescent="0.25">
      <c r="A32650" t="s">
        <v>324</v>
      </c>
      <c r="B32650" t="s">
        <v>138</v>
      </c>
      <c r="C32650" t="s">
        <v>80</v>
      </c>
      <c r="D32650">
        <v>83.272361755371094</v>
      </c>
    </row>
    <row r="32651" spans="1:4" hidden="1" x14ac:dyDescent="0.25">
      <c r="A32651" t="s">
        <v>324</v>
      </c>
      <c r="B32651" t="s">
        <v>138</v>
      </c>
      <c r="C32651" t="s">
        <v>81</v>
      </c>
      <c r="D32651">
        <v>83.234594980875656</v>
      </c>
    </row>
    <row r="32652" spans="1:4" hidden="1" x14ac:dyDescent="0.25">
      <c r="A32652" t="s">
        <v>324</v>
      </c>
      <c r="B32652" t="s">
        <v>138</v>
      </c>
      <c r="C32652" t="s">
        <v>82</v>
      </c>
      <c r="D32652">
        <v>83.302700042724609</v>
      </c>
    </row>
    <row r="32653" spans="1:4" hidden="1" x14ac:dyDescent="0.25">
      <c r="A32653" t="s">
        <v>324</v>
      </c>
      <c r="B32653" t="s">
        <v>138</v>
      </c>
      <c r="C32653" t="s">
        <v>83</v>
      </c>
      <c r="D32653">
        <v>83.374214172363281</v>
      </c>
    </row>
    <row r="32654" spans="1:4" hidden="1" x14ac:dyDescent="0.25">
      <c r="A32654" t="s">
        <v>324</v>
      </c>
      <c r="B32654" t="s">
        <v>138</v>
      </c>
      <c r="C32654" t="s">
        <v>84</v>
      </c>
      <c r="D32654">
        <v>83.346809387207031</v>
      </c>
    </row>
    <row r="32655" spans="1:4" hidden="1" x14ac:dyDescent="0.25">
      <c r="A32655" t="s">
        <v>324</v>
      </c>
      <c r="B32655" t="s">
        <v>138</v>
      </c>
      <c r="C32655" t="s">
        <v>85</v>
      </c>
      <c r="D32655">
        <v>83.315662384033203</v>
      </c>
    </row>
    <row r="32656" spans="1:4" hidden="1" x14ac:dyDescent="0.25">
      <c r="A32656" t="s">
        <v>324</v>
      </c>
      <c r="B32656" t="s">
        <v>138</v>
      </c>
      <c r="C32656" t="s">
        <v>86</v>
      </c>
      <c r="D32656">
        <v>83.252879333496097</v>
      </c>
    </row>
    <row r="32657" spans="1:4" hidden="1" x14ac:dyDescent="0.25">
      <c r="A32657" t="s">
        <v>324</v>
      </c>
      <c r="B32657" t="s">
        <v>138</v>
      </c>
      <c r="C32657" t="s">
        <v>87</v>
      </c>
      <c r="D32657">
        <v>83.329369862874344</v>
      </c>
    </row>
    <row r="32658" spans="1:4" hidden="1" x14ac:dyDescent="0.25">
      <c r="A32658" t="s">
        <v>324</v>
      </c>
      <c r="B32658" t="s">
        <v>138</v>
      </c>
      <c r="C32658" t="s">
        <v>88</v>
      </c>
      <c r="D32658">
        <v>83.322396596272782</v>
      </c>
    </row>
    <row r="32659" spans="1:4" hidden="1" x14ac:dyDescent="0.25">
      <c r="A32659" t="s">
        <v>324</v>
      </c>
      <c r="B32659" t="s">
        <v>138</v>
      </c>
      <c r="C32659" t="s">
        <v>89</v>
      </c>
      <c r="D32659">
        <v>83.234343210856125</v>
      </c>
    </row>
    <row r="32660" spans="1:4" hidden="1" x14ac:dyDescent="0.25">
      <c r="A32660" t="s">
        <v>324</v>
      </c>
      <c r="B32660" t="s">
        <v>138</v>
      </c>
      <c r="C32660" t="s">
        <v>90</v>
      </c>
      <c r="D32660">
        <v>83.201194763183594</v>
      </c>
    </row>
    <row r="32661" spans="1:4" hidden="1" x14ac:dyDescent="0.25">
      <c r="A32661" t="s">
        <v>324</v>
      </c>
      <c r="B32661" t="s">
        <v>138</v>
      </c>
      <c r="C32661" t="s">
        <v>91</v>
      </c>
      <c r="D32661">
        <v>83.227163696289068</v>
      </c>
    </row>
    <row r="32662" spans="1:4" hidden="1" x14ac:dyDescent="0.25">
      <c r="A32662" t="s">
        <v>324</v>
      </c>
      <c r="B32662" t="s">
        <v>138</v>
      </c>
      <c r="C32662" t="s">
        <v>92</v>
      </c>
      <c r="D32662">
        <v>83.115923563639328</v>
      </c>
    </row>
    <row r="32663" spans="1:4" hidden="1" x14ac:dyDescent="0.25">
      <c r="A32663" t="s">
        <v>324</v>
      </c>
      <c r="B32663" t="s">
        <v>138</v>
      </c>
      <c r="C32663" t="s">
        <v>93</v>
      </c>
      <c r="D32663">
        <v>83.112950642903641</v>
      </c>
    </row>
    <row r="32664" spans="1:4" hidden="1" x14ac:dyDescent="0.25">
      <c r="A32664" t="s">
        <v>324</v>
      </c>
      <c r="B32664" t="s">
        <v>138</v>
      </c>
      <c r="C32664" t="s">
        <v>94</v>
      </c>
      <c r="D32664">
        <v>83.173075358072921</v>
      </c>
    </row>
    <row r="32665" spans="1:4" hidden="1" x14ac:dyDescent="0.25">
      <c r="A32665" t="s">
        <v>324</v>
      </c>
      <c r="B32665" t="s">
        <v>138</v>
      </c>
      <c r="C32665" t="s">
        <v>95</v>
      </c>
      <c r="D32665">
        <v>83.326747894287109</v>
      </c>
    </row>
    <row r="32666" spans="1:4" hidden="1" x14ac:dyDescent="0.25">
      <c r="A32666" t="s">
        <v>324</v>
      </c>
      <c r="B32666" t="s">
        <v>138</v>
      </c>
      <c r="C32666" t="s">
        <v>96</v>
      </c>
      <c r="D32666">
        <v>83.310603332519534</v>
      </c>
    </row>
    <row r="32667" spans="1:4" hidden="1" x14ac:dyDescent="0.25">
      <c r="A32667" t="s">
        <v>324</v>
      </c>
      <c r="B32667" t="s">
        <v>138</v>
      </c>
      <c r="C32667" t="s">
        <v>97</v>
      </c>
      <c r="D32667">
        <v>83.305890401204422</v>
      </c>
    </row>
    <row r="32668" spans="1:4" hidden="1" x14ac:dyDescent="0.25">
      <c r="A32668" t="s">
        <v>324</v>
      </c>
      <c r="B32668" t="s">
        <v>138</v>
      </c>
      <c r="C32668" t="s">
        <v>98</v>
      </c>
      <c r="D32668">
        <v>83.329949696858719</v>
      </c>
    </row>
    <row r="32669" spans="1:4" hidden="1" x14ac:dyDescent="0.25">
      <c r="A32669" t="s">
        <v>324</v>
      </c>
      <c r="B32669" t="s">
        <v>138</v>
      </c>
      <c r="C32669" t="s">
        <v>99</v>
      </c>
      <c r="D32669">
        <v>83.271970113118485</v>
      </c>
    </row>
    <row r="32670" spans="1:4" hidden="1" x14ac:dyDescent="0.25">
      <c r="A32670" t="s">
        <v>324</v>
      </c>
      <c r="B32670" t="s">
        <v>138</v>
      </c>
      <c r="C32670" t="s">
        <v>100</v>
      </c>
      <c r="D32670">
        <v>83.30056508382161</v>
      </c>
    </row>
    <row r="32671" spans="1:4" hidden="1" x14ac:dyDescent="0.25">
      <c r="A32671" t="s">
        <v>324</v>
      </c>
      <c r="B32671" t="s">
        <v>138</v>
      </c>
      <c r="C32671" t="s">
        <v>101</v>
      </c>
      <c r="D32671">
        <v>83.186289469401046</v>
      </c>
    </row>
    <row r="32672" spans="1:4" hidden="1" x14ac:dyDescent="0.25">
      <c r="A32672" t="s">
        <v>324</v>
      </c>
      <c r="B32672" t="s">
        <v>138</v>
      </c>
      <c r="C32672" t="s">
        <v>102</v>
      </c>
      <c r="D32672">
        <v>83.192043304443359</v>
      </c>
    </row>
    <row r="32673" spans="1:4" hidden="1" x14ac:dyDescent="0.25">
      <c r="A32673" t="s">
        <v>324</v>
      </c>
      <c r="B32673" t="s">
        <v>138</v>
      </c>
      <c r="C32673" t="s">
        <v>103</v>
      </c>
      <c r="D32673">
        <v>83.174297332763672</v>
      </c>
    </row>
    <row r="32674" spans="1:4" hidden="1" x14ac:dyDescent="0.25">
      <c r="A32674" t="s">
        <v>324</v>
      </c>
      <c r="B32674" t="s">
        <v>138</v>
      </c>
      <c r="C32674" t="s">
        <v>104</v>
      </c>
      <c r="D32674">
        <v>83.240430196126297</v>
      </c>
    </row>
    <row r="32675" spans="1:4" hidden="1" x14ac:dyDescent="0.25">
      <c r="A32675" t="s">
        <v>324</v>
      </c>
      <c r="B32675" t="s">
        <v>138</v>
      </c>
      <c r="C32675" t="s">
        <v>105</v>
      </c>
      <c r="D32675">
        <v>83.247505187988281</v>
      </c>
    </row>
    <row r="32676" spans="1:4" hidden="1" x14ac:dyDescent="0.25">
      <c r="A32676" t="s">
        <v>324</v>
      </c>
      <c r="B32676" t="s">
        <v>138</v>
      </c>
      <c r="C32676" t="s">
        <v>106</v>
      </c>
      <c r="D32676">
        <v>83.394354248046881</v>
      </c>
    </row>
    <row r="32677" spans="1:4" hidden="1" x14ac:dyDescent="0.25">
      <c r="A32677" t="s">
        <v>324</v>
      </c>
      <c r="B32677" t="s">
        <v>138</v>
      </c>
      <c r="C32677" t="s">
        <v>107</v>
      </c>
      <c r="D32677">
        <v>83.321214040120438</v>
      </c>
    </row>
    <row r="32678" spans="1:4" hidden="1" x14ac:dyDescent="0.25">
      <c r="A32678" t="s">
        <v>324</v>
      </c>
      <c r="B32678" t="s">
        <v>138</v>
      </c>
      <c r="C32678" t="s">
        <v>108</v>
      </c>
      <c r="D32678">
        <v>83.311735788981125</v>
      </c>
    </row>
    <row r="32679" spans="1:4" hidden="1" x14ac:dyDescent="0.25">
      <c r="A32679" t="s">
        <v>324</v>
      </c>
      <c r="B32679" t="s">
        <v>138</v>
      </c>
      <c r="C32679" t="s">
        <v>109</v>
      </c>
      <c r="D32679">
        <v>83.225990295410156</v>
      </c>
    </row>
    <row r="32680" spans="1:4" hidden="1" x14ac:dyDescent="0.25">
      <c r="A32680" t="s">
        <v>324</v>
      </c>
      <c r="B32680" t="s">
        <v>138</v>
      </c>
      <c r="C32680" t="s">
        <v>110</v>
      </c>
      <c r="D32680">
        <v>83.24996693929036</v>
      </c>
    </row>
    <row r="32681" spans="1:4" hidden="1" x14ac:dyDescent="0.25">
      <c r="A32681" t="s">
        <v>324</v>
      </c>
      <c r="B32681" t="s">
        <v>138</v>
      </c>
      <c r="C32681" t="s">
        <v>111</v>
      </c>
      <c r="D32681">
        <v>83.263660430908203</v>
      </c>
    </row>
    <row r="32682" spans="1:4" hidden="1" x14ac:dyDescent="0.25">
      <c r="A32682" t="s">
        <v>324</v>
      </c>
      <c r="B32682" t="s">
        <v>138</v>
      </c>
      <c r="C32682" t="s">
        <v>112</v>
      </c>
      <c r="D32682">
        <v>83.47677866617839</v>
      </c>
    </row>
    <row r="32683" spans="1:4" hidden="1" x14ac:dyDescent="0.25">
      <c r="A32683" t="s">
        <v>324</v>
      </c>
      <c r="B32683" t="s">
        <v>138</v>
      </c>
      <c r="C32683" t="s">
        <v>113</v>
      </c>
      <c r="D32683">
        <v>83.559186299641922</v>
      </c>
    </row>
    <row r="32684" spans="1:4" hidden="1" x14ac:dyDescent="0.25">
      <c r="A32684" t="s">
        <v>324</v>
      </c>
      <c r="B32684" t="s">
        <v>138</v>
      </c>
      <c r="C32684" t="s">
        <v>114</v>
      </c>
      <c r="D32684">
        <v>83.467184702555343</v>
      </c>
    </row>
    <row r="32685" spans="1:4" hidden="1" x14ac:dyDescent="0.25">
      <c r="A32685" t="s">
        <v>324</v>
      </c>
      <c r="B32685" t="s">
        <v>138</v>
      </c>
      <c r="C32685" t="s">
        <v>115</v>
      </c>
      <c r="D32685">
        <v>83.397384643554688</v>
      </c>
    </row>
    <row r="32686" spans="1:4" hidden="1" x14ac:dyDescent="0.25">
      <c r="A32686" t="s">
        <v>324</v>
      </c>
      <c r="B32686" t="s">
        <v>138</v>
      </c>
      <c r="C32686" t="s">
        <v>116</v>
      </c>
      <c r="D32686">
        <v>83.422770690917972</v>
      </c>
    </row>
    <row r="32687" spans="1:4" hidden="1" x14ac:dyDescent="0.25">
      <c r="A32687" t="s">
        <v>324</v>
      </c>
      <c r="B32687" t="s">
        <v>138</v>
      </c>
      <c r="C32687" t="s">
        <v>117</v>
      </c>
      <c r="D32687">
        <v>83.465930938720703</v>
      </c>
    </row>
    <row r="32688" spans="1:4" hidden="1" x14ac:dyDescent="0.25">
      <c r="A32688" t="s">
        <v>324</v>
      </c>
      <c r="B32688" t="s">
        <v>138</v>
      </c>
      <c r="C32688" t="s">
        <v>118</v>
      </c>
      <c r="D32688">
        <v>83.481947580973312</v>
      </c>
    </row>
    <row r="32689" spans="1:4" hidden="1" x14ac:dyDescent="0.25">
      <c r="A32689" t="s">
        <v>324</v>
      </c>
      <c r="B32689" t="s">
        <v>138</v>
      </c>
      <c r="C32689" t="s">
        <v>119</v>
      </c>
      <c r="D32689">
        <v>83.517524719238281</v>
      </c>
    </row>
    <row r="32690" spans="1:4" hidden="1" x14ac:dyDescent="0.25">
      <c r="A32690" t="s">
        <v>324</v>
      </c>
      <c r="B32690" t="s">
        <v>138</v>
      </c>
      <c r="C32690" t="s">
        <v>120</v>
      </c>
      <c r="D32690">
        <v>83.580467224121094</v>
      </c>
    </row>
    <row r="32691" spans="1:4" hidden="1" x14ac:dyDescent="0.25">
      <c r="A32691" t="s">
        <v>324</v>
      </c>
      <c r="B32691" t="s">
        <v>138</v>
      </c>
      <c r="C32691" t="s">
        <v>121</v>
      </c>
      <c r="D32691">
        <v>83.540973663330078</v>
      </c>
    </row>
    <row r="32692" spans="1:4" hidden="1" x14ac:dyDescent="0.25">
      <c r="A32692" t="s">
        <v>324</v>
      </c>
      <c r="B32692" t="s">
        <v>138</v>
      </c>
      <c r="C32692" t="s">
        <v>122</v>
      </c>
      <c r="D32692">
        <v>83.467552185058594</v>
      </c>
    </row>
    <row r="32693" spans="1:4" hidden="1" x14ac:dyDescent="0.25">
      <c r="A32693" t="s">
        <v>324</v>
      </c>
      <c r="B32693" t="s">
        <v>138</v>
      </c>
      <c r="C32693" t="s">
        <v>123</v>
      </c>
      <c r="D32693">
        <v>83.470728556315109</v>
      </c>
    </row>
    <row r="32694" spans="1:4" hidden="1" x14ac:dyDescent="0.25">
      <c r="A32694" t="s">
        <v>324</v>
      </c>
      <c r="B32694" t="s">
        <v>138</v>
      </c>
      <c r="C32694" t="s">
        <v>124</v>
      </c>
      <c r="D32694">
        <v>83.521715799967453</v>
      </c>
    </row>
    <row r="32695" spans="1:4" hidden="1" x14ac:dyDescent="0.25">
      <c r="A32695" t="s">
        <v>324</v>
      </c>
      <c r="B32695" t="s">
        <v>138</v>
      </c>
      <c r="C32695" t="s">
        <v>125</v>
      </c>
      <c r="D32695">
        <v>83.518742879231766</v>
      </c>
    </row>
    <row r="32696" spans="1:4" hidden="1" x14ac:dyDescent="0.25">
      <c r="A32696" t="s">
        <v>324</v>
      </c>
      <c r="B32696" t="s">
        <v>138</v>
      </c>
      <c r="C32696" t="s">
        <v>126</v>
      </c>
      <c r="D32696">
        <v>83.474342346191406</v>
      </c>
    </row>
    <row r="32697" spans="1:4" hidden="1" x14ac:dyDescent="0.25">
      <c r="A32697" t="s">
        <v>324</v>
      </c>
      <c r="B32697" t="s">
        <v>138</v>
      </c>
      <c r="C32697" t="s">
        <v>127</v>
      </c>
      <c r="D32697">
        <v>83.505382537841797</v>
      </c>
    </row>
    <row r="32698" spans="1:4" hidden="1" x14ac:dyDescent="0.25">
      <c r="A32698" t="s">
        <v>324</v>
      </c>
      <c r="B32698" t="s">
        <v>138</v>
      </c>
      <c r="C32698" t="s">
        <v>128</v>
      </c>
      <c r="D32698">
        <v>83.480509440104171</v>
      </c>
    </row>
    <row r="32699" spans="1:4" hidden="1" x14ac:dyDescent="0.25">
      <c r="A32699" t="s">
        <v>324</v>
      </c>
      <c r="B32699" t="s">
        <v>138</v>
      </c>
      <c r="C32699" t="s">
        <v>129</v>
      </c>
      <c r="D32699">
        <v>83.360604604085282</v>
      </c>
    </row>
    <row r="32700" spans="1:4" hidden="1" x14ac:dyDescent="0.25">
      <c r="A32700" t="s">
        <v>324</v>
      </c>
      <c r="B32700" t="s">
        <v>138</v>
      </c>
      <c r="C32700" t="s">
        <v>130</v>
      </c>
      <c r="D32700">
        <v>83.310245513916016</v>
      </c>
    </row>
    <row r="32701" spans="1:4" hidden="1" x14ac:dyDescent="0.25">
      <c r="A32701" t="s">
        <v>324</v>
      </c>
      <c r="B32701" t="s">
        <v>138</v>
      </c>
      <c r="C32701" t="s">
        <v>131</v>
      </c>
      <c r="D32701">
        <v>83.280872017996657</v>
      </c>
    </row>
    <row r="32702" spans="1:4" hidden="1" x14ac:dyDescent="0.25">
      <c r="A32702" t="s">
        <v>324</v>
      </c>
      <c r="B32702" t="s">
        <v>138</v>
      </c>
      <c r="C32702" t="s">
        <v>132</v>
      </c>
      <c r="D32702">
        <v>83.420570373535156</v>
      </c>
    </row>
    <row r="32703" spans="1:4" hidden="1" x14ac:dyDescent="0.25">
      <c r="A32703" t="s">
        <v>324</v>
      </c>
      <c r="B32703" t="s">
        <v>138</v>
      </c>
      <c r="C32703" t="s">
        <v>133</v>
      </c>
      <c r="D32703">
        <v>83.454354604085282</v>
      </c>
    </row>
    <row r="32704" spans="1:4" hidden="1" x14ac:dyDescent="0.25">
      <c r="A32704" t="s">
        <v>324</v>
      </c>
      <c r="B32704" t="s">
        <v>138</v>
      </c>
      <c r="C32704" t="s">
        <v>134</v>
      </c>
      <c r="D32704">
        <v>83.566010793050125</v>
      </c>
    </row>
    <row r="32705" spans="1:4" hidden="1" x14ac:dyDescent="0.25">
      <c r="A32705" t="s">
        <v>324</v>
      </c>
      <c r="B32705" t="s">
        <v>138</v>
      </c>
      <c r="C32705" t="s">
        <v>135</v>
      </c>
      <c r="D32705">
        <v>83.538084411621099</v>
      </c>
    </row>
    <row r="32706" spans="1:4" hidden="1" x14ac:dyDescent="0.25">
      <c r="A32706" t="s">
        <v>324</v>
      </c>
      <c r="B32706" t="s">
        <v>139</v>
      </c>
      <c r="C32706" t="s">
        <v>6</v>
      </c>
      <c r="D32706">
        <v>15</v>
      </c>
    </row>
    <row r="32707" spans="1:4" hidden="1" x14ac:dyDescent="0.25">
      <c r="A32707" t="s">
        <v>324</v>
      </c>
      <c r="B32707" t="s">
        <v>139</v>
      </c>
      <c r="C32707" t="s">
        <v>7</v>
      </c>
      <c r="D32707">
        <v>22</v>
      </c>
    </row>
    <row r="32708" spans="1:4" hidden="1" x14ac:dyDescent="0.25">
      <c r="A32708" t="s">
        <v>324</v>
      </c>
      <c r="B32708" t="s">
        <v>139</v>
      </c>
      <c r="C32708" t="s">
        <v>8</v>
      </c>
      <c r="D32708">
        <v>18</v>
      </c>
    </row>
    <row r="32709" spans="1:4" hidden="1" x14ac:dyDescent="0.25">
      <c r="A32709" t="s">
        <v>324</v>
      </c>
      <c r="B32709" t="s">
        <v>139</v>
      </c>
      <c r="C32709" t="s">
        <v>9</v>
      </c>
      <c r="D32709">
        <v>16</v>
      </c>
    </row>
    <row r="32710" spans="1:4" hidden="1" x14ac:dyDescent="0.25">
      <c r="A32710" t="s">
        <v>324</v>
      </c>
      <c r="B32710" t="s">
        <v>139</v>
      </c>
      <c r="C32710" t="s">
        <v>10</v>
      </c>
      <c r="D32710">
        <v>17</v>
      </c>
    </row>
    <row r="32711" spans="1:4" hidden="1" x14ac:dyDescent="0.25">
      <c r="A32711" t="s">
        <v>324</v>
      </c>
      <c r="B32711" t="s">
        <v>139</v>
      </c>
      <c r="C32711" t="s">
        <v>11</v>
      </c>
      <c r="D32711">
        <v>21</v>
      </c>
    </row>
    <row r="32712" spans="1:4" hidden="1" x14ac:dyDescent="0.25">
      <c r="A32712" t="s">
        <v>324</v>
      </c>
      <c r="B32712" t="s">
        <v>139</v>
      </c>
      <c r="C32712" t="s">
        <v>12</v>
      </c>
      <c r="D32712">
        <v>20</v>
      </c>
    </row>
    <row r="32713" spans="1:4" hidden="1" x14ac:dyDescent="0.25">
      <c r="A32713" t="s">
        <v>324</v>
      </c>
      <c r="B32713" t="s">
        <v>139</v>
      </c>
      <c r="C32713" t="s">
        <v>13</v>
      </c>
      <c r="D32713">
        <v>19</v>
      </c>
    </row>
    <row r="32714" spans="1:4" hidden="1" x14ac:dyDescent="0.25">
      <c r="A32714" t="s">
        <v>324</v>
      </c>
      <c r="B32714" t="s">
        <v>139</v>
      </c>
      <c r="C32714" t="s">
        <v>14</v>
      </c>
      <c r="D32714">
        <v>19</v>
      </c>
    </row>
    <row r="32715" spans="1:4" hidden="1" x14ac:dyDescent="0.25">
      <c r="A32715" t="s">
        <v>324</v>
      </c>
      <c r="B32715" t="s">
        <v>139</v>
      </c>
      <c r="C32715" t="s">
        <v>15</v>
      </c>
      <c r="D32715">
        <v>19</v>
      </c>
    </row>
    <row r="32716" spans="1:4" hidden="1" x14ac:dyDescent="0.25">
      <c r="A32716" t="s">
        <v>324</v>
      </c>
      <c r="B32716" t="s">
        <v>139</v>
      </c>
      <c r="C32716" t="s">
        <v>16</v>
      </c>
      <c r="D32716">
        <v>3</v>
      </c>
    </row>
    <row r="32717" spans="1:4" hidden="1" x14ac:dyDescent="0.25">
      <c r="A32717" t="s">
        <v>324</v>
      </c>
      <c r="B32717" t="s">
        <v>139</v>
      </c>
      <c r="C32717" t="s">
        <v>17</v>
      </c>
      <c r="D32717">
        <v>11</v>
      </c>
    </row>
    <row r="32718" spans="1:4" hidden="1" x14ac:dyDescent="0.25">
      <c r="A32718" t="s">
        <v>324</v>
      </c>
      <c r="B32718" t="s">
        <v>139</v>
      </c>
      <c r="C32718" t="s">
        <v>18</v>
      </c>
      <c r="D32718">
        <v>20</v>
      </c>
    </row>
    <row r="32719" spans="1:4" hidden="1" x14ac:dyDescent="0.25">
      <c r="A32719" t="s">
        <v>324</v>
      </c>
      <c r="B32719" t="s">
        <v>139</v>
      </c>
      <c r="C32719" t="s">
        <v>19</v>
      </c>
      <c r="D32719">
        <v>21</v>
      </c>
    </row>
    <row r="32720" spans="1:4" hidden="1" x14ac:dyDescent="0.25">
      <c r="A32720" t="s">
        <v>324</v>
      </c>
      <c r="B32720" t="s">
        <v>139</v>
      </c>
      <c r="C32720" t="s">
        <v>20</v>
      </c>
      <c r="D32720">
        <v>17</v>
      </c>
    </row>
    <row r="32721" spans="1:4" hidden="1" x14ac:dyDescent="0.25">
      <c r="A32721" t="s">
        <v>324</v>
      </c>
      <c r="B32721" t="s">
        <v>139</v>
      </c>
      <c r="C32721" t="s">
        <v>21</v>
      </c>
      <c r="D32721">
        <v>7</v>
      </c>
    </row>
    <row r="32722" spans="1:4" hidden="1" x14ac:dyDescent="0.25">
      <c r="A32722" t="s">
        <v>324</v>
      </c>
      <c r="B32722" t="s">
        <v>139</v>
      </c>
      <c r="C32722" t="s">
        <v>22</v>
      </c>
      <c r="D32722">
        <v>3</v>
      </c>
    </row>
    <row r="32723" spans="1:4" hidden="1" x14ac:dyDescent="0.25">
      <c r="A32723" t="s">
        <v>324</v>
      </c>
      <c r="B32723" t="s">
        <v>139</v>
      </c>
      <c r="C32723" t="s">
        <v>23</v>
      </c>
      <c r="D32723">
        <v>19</v>
      </c>
    </row>
    <row r="32724" spans="1:4" hidden="1" x14ac:dyDescent="0.25">
      <c r="A32724" t="s">
        <v>324</v>
      </c>
      <c r="B32724" t="s">
        <v>139</v>
      </c>
      <c r="C32724" t="s">
        <v>24</v>
      </c>
      <c r="D32724">
        <v>12</v>
      </c>
    </row>
    <row r="32725" spans="1:4" hidden="1" x14ac:dyDescent="0.25">
      <c r="A32725" t="s">
        <v>324</v>
      </c>
      <c r="B32725" t="s">
        <v>139</v>
      </c>
      <c r="C32725" t="s">
        <v>25</v>
      </c>
      <c r="D32725">
        <v>20</v>
      </c>
    </row>
    <row r="32726" spans="1:4" hidden="1" x14ac:dyDescent="0.25">
      <c r="A32726" t="s">
        <v>324</v>
      </c>
      <c r="B32726" t="s">
        <v>139</v>
      </c>
      <c r="C32726" t="s">
        <v>26</v>
      </c>
      <c r="D32726">
        <v>14</v>
      </c>
    </row>
    <row r="32727" spans="1:4" hidden="1" x14ac:dyDescent="0.25">
      <c r="A32727" t="s">
        <v>324</v>
      </c>
      <c r="B32727" t="s">
        <v>139</v>
      </c>
      <c r="C32727" t="s">
        <v>27</v>
      </c>
      <c r="D32727">
        <v>16</v>
      </c>
    </row>
    <row r="32728" spans="1:4" hidden="1" x14ac:dyDescent="0.25">
      <c r="A32728" t="s">
        <v>324</v>
      </c>
      <c r="B32728" t="s">
        <v>139</v>
      </c>
      <c r="C32728" t="s">
        <v>28</v>
      </c>
      <c r="D32728">
        <v>10</v>
      </c>
    </row>
    <row r="32729" spans="1:4" hidden="1" x14ac:dyDescent="0.25">
      <c r="A32729" t="s">
        <v>324</v>
      </c>
      <c r="B32729" t="s">
        <v>139</v>
      </c>
      <c r="C32729" t="s">
        <v>29</v>
      </c>
      <c r="D32729">
        <v>17</v>
      </c>
    </row>
    <row r="32730" spans="1:4" hidden="1" x14ac:dyDescent="0.25">
      <c r="A32730" t="s">
        <v>324</v>
      </c>
      <c r="B32730" t="s">
        <v>139</v>
      </c>
      <c r="C32730" t="s">
        <v>30</v>
      </c>
      <c r="D32730">
        <v>19</v>
      </c>
    </row>
    <row r="32731" spans="1:4" hidden="1" x14ac:dyDescent="0.25">
      <c r="A32731" t="s">
        <v>324</v>
      </c>
      <c r="B32731" t="s">
        <v>139</v>
      </c>
      <c r="C32731" t="s">
        <v>31</v>
      </c>
      <c r="D32731">
        <v>16</v>
      </c>
    </row>
    <row r="32732" spans="1:4" hidden="1" x14ac:dyDescent="0.25">
      <c r="A32732" t="s">
        <v>324</v>
      </c>
      <c r="B32732" t="s">
        <v>139</v>
      </c>
      <c r="C32732" t="s">
        <v>32</v>
      </c>
      <c r="D32732">
        <v>28</v>
      </c>
    </row>
    <row r="32733" spans="1:4" hidden="1" x14ac:dyDescent="0.25">
      <c r="A32733" t="s">
        <v>324</v>
      </c>
      <c r="B32733" t="s">
        <v>139</v>
      </c>
      <c r="C32733" t="s">
        <v>33</v>
      </c>
      <c r="D32733">
        <v>3</v>
      </c>
    </row>
    <row r="32734" spans="1:4" hidden="1" x14ac:dyDescent="0.25">
      <c r="A32734" t="s">
        <v>324</v>
      </c>
      <c r="B32734" t="s">
        <v>139</v>
      </c>
      <c r="C32734" t="s">
        <v>34</v>
      </c>
      <c r="D32734">
        <v>19</v>
      </c>
    </row>
    <row r="32735" spans="1:4" hidden="1" x14ac:dyDescent="0.25">
      <c r="A32735" t="s">
        <v>324</v>
      </c>
      <c r="B32735" t="s">
        <v>139</v>
      </c>
      <c r="C32735" t="s">
        <v>35</v>
      </c>
      <c r="D32735">
        <v>19</v>
      </c>
    </row>
    <row r="32736" spans="1:4" hidden="1" x14ac:dyDescent="0.25">
      <c r="A32736" t="s">
        <v>324</v>
      </c>
      <c r="B32736" t="s">
        <v>139</v>
      </c>
      <c r="C32736" t="s">
        <v>36</v>
      </c>
      <c r="D32736">
        <v>18</v>
      </c>
    </row>
    <row r="32737" spans="1:4" hidden="1" x14ac:dyDescent="0.25">
      <c r="A32737" t="s">
        <v>324</v>
      </c>
      <c r="B32737" t="s">
        <v>139</v>
      </c>
      <c r="C32737" t="s">
        <v>37</v>
      </c>
      <c r="D32737">
        <v>25</v>
      </c>
    </row>
    <row r="32738" spans="1:4" hidden="1" x14ac:dyDescent="0.25">
      <c r="A32738" t="s">
        <v>324</v>
      </c>
      <c r="B32738" t="s">
        <v>139</v>
      </c>
      <c r="C32738" t="s">
        <v>38</v>
      </c>
      <c r="D32738">
        <v>9</v>
      </c>
    </row>
    <row r="32739" spans="1:4" hidden="1" x14ac:dyDescent="0.25">
      <c r="A32739" t="s">
        <v>324</v>
      </c>
      <c r="B32739" t="s">
        <v>139</v>
      </c>
      <c r="C32739" t="s">
        <v>39</v>
      </c>
      <c r="D32739">
        <v>16</v>
      </c>
    </row>
    <row r="32740" spans="1:4" hidden="1" x14ac:dyDescent="0.25">
      <c r="A32740" t="s">
        <v>324</v>
      </c>
      <c r="B32740" t="s">
        <v>139</v>
      </c>
      <c r="C32740" t="s">
        <v>40</v>
      </c>
      <c r="D32740">
        <v>18</v>
      </c>
    </row>
    <row r="32741" spans="1:4" hidden="1" x14ac:dyDescent="0.25">
      <c r="A32741" t="s">
        <v>324</v>
      </c>
      <c r="B32741" t="s">
        <v>139</v>
      </c>
      <c r="C32741" t="s">
        <v>41</v>
      </c>
      <c r="D32741">
        <v>8</v>
      </c>
    </row>
    <row r="32742" spans="1:4" hidden="1" x14ac:dyDescent="0.25">
      <c r="A32742" t="s">
        <v>324</v>
      </c>
      <c r="B32742" t="s">
        <v>139</v>
      </c>
      <c r="C32742" t="s">
        <v>42</v>
      </c>
      <c r="D32742">
        <v>1</v>
      </c>
    </row>
    <row r="32743" spans="1:4" hidden="1" x14ac:dyDescent="0.25">
      <c r="A32743" t="s">
        <v>324</v>
      </c>
      <c r="B32743" t="s">
        <v>139</v>
      </c>
      <c r="C32743" t="s">
        <v>43</v>
      </c>
      <c r="D32743">
        <v>2</v>
      </c>
    </row>
    <row r="32744" spans="1:4" hidden="1" x14ac:dyDescent="0.25">
      <c r="A32744" t="s">
        <v>324</v>
      </c>
      <c r="B32744" t="s">
        <v>139</v>
      </c>
      <c r="C32744" t="s">
        <v>44</v>
      </c>
      <c r="D32744">
        <v>1</v>
      </c>
    </row>
    <row r="32745" spans="1:4" hidden="1" x14ac:dyDescent="0.25">
      <c r="A32745" t="s">
        <v>324</v>
      </c>
      <c r="B32745" t="s">
        <v>139</v>
      </c>
      <c r="C32745" t="s">
        <v>45</v>
      </c>
      <c r="D32745">
        <v>2</v>
      </c>
    </row>
    <row r="32746" spans="1:4" hidden="1" x14ac:dyDescent="0.25">
      <c r="A32746" t="s">
        <v>324</v>
      </c>
      <c r="B32746" t="s">
        <v>139</v>
      </c>
      <c r="C32746" t="s">
        <v>46</v>
      </c>
      <c r="D32746">
        <v>1</v>
      </c>
    </row>
    <row r="32747" spans="1:4" hidden="1" x14ac:dyDescent="0.25">
      <c r="A32747" t="s">
        <v>324</v>
      </c>
      <c r="B32747" t="s">
        <v>139</v>
      </c>
      <c r="C32747" t="s">
        <v>47</v>
      </c>
      <c r="D32747">
        <v>4</v>
      </c>
    </row>
    <row r="32748" spans="1:4" hidden="1" x14ac:dyDescent="0.25">
      <c r="A32748" t="s">
        <v>324</v>
      </c>
      <c r="B32748" t="s">
        <v>139</v>
      </c>
      <c r="C32748" t="s">
        <v>48</v>
      </c>
      <c r="D32748">
        <v>4</v>
      </c>
    </row>
    <row r="32749" spans="1:4" hidden="1" x14ac:dyDescent="0.25">
      <c r="A32749" t="s">
        <v>324</v>
      </c>
      <c r="B32749" t="s">
        <v>139</v>
      </c>
      <c r="C32749" t="s">
        <v>49</v>
      </c>
      <c r="D32749">
        <v>2</v>
      </c>
    </row>
    <row r="32750" spans="1:4" hidden="1" x14ac:dyDescent="0.25">
      <c r="A32750" t="s">
        <v>324</v>
      </c>
      <c r="B32750" t="s">
        <v>139</v>
      </c>
      <c r="C32750" t="s">
        <v>50</v>
      </c>
      <c r="D32750">
        <v>9</v>
      </c>
    </row>
    <row r="32751" spans="1:4" hidden="1" x14ac:dyDescent="0.25">
      <c r="A32751" t="s">
        <v>324</v>
      </c>
      <c r="B32751" t="s">
        <v>139</v>
      </c>
      <c r="C32751" t="s">
        <v>51</v>
      </c>
      <c r="D32751">
        <v>16</v>
      </c>
    </row>
    <row r="32752" spans="1:4" hidden="1" x14ac:dyDescent="0.25">
      <c r="A32752" t="s">
        <v>324</v>
      </c>
      <c r="B32752" t="s">
        <v>139</v>
      </c>
      <c r="C32752" t="s">
        <v>52</v>
      </c>
      <c r="D32752">
        <v>19</v>
      </c>
    </row>
    <row r="32753" spans="1:4" hidden="1" x14ac:dyDescent="0.25">
      <c r="A32753" t="s">
        <v>324</v>
      </c>
      <c r="B32753" t="s">
        <v>139</v>
      </c>
      <c r="C32753" t="s">
        <v>53</v>
      </c>
      <c r="D32753">
        <v>3</v>
      </c>
    </row>
    <row r="32754" spans="1:4" hidden="1" x14ac:dyDescent="0.25">
      <c r="A32754" t="s">
        <v>324</v>
      </c>
      <c r="B32754" t="s">
        <v>139</v>
      </c>
      <c r="C32754" t="s">
        <v>54</v>
      </c>
      <c r="D32754">
        <v>4</v>
      </c>
    </row>
    <row r="32755" spans="1:4" hidden="1" x14ac:dyDescent="0.25">
      <c r="A32755" t="s">
        <v>324</v>
      </c>
      <c r="B32755" t="s">
        <v>139</v>
      </c>
      <c r="C32755" t="s">
        <v>55</v>
      </c>
      <c r="D32755">
        <v>22</v>
      </c>
    </row>
    <row r="32756" spans="1:4" hidden="1" x14ac:dyDescent="0.25">
      <c r="A32756" t="s">
        <v>324</v>
      </c>
      <c r="B32756" t="s">
        <v>139</v>
      </c>
      <c r="C32756" t="s">
        <v>56</v>
      </c>
      <c r="D32756">
        <v>5</v>
      </c>
    </row>
    <row r="32757" spans="1:4" hidden="1" x14ac:dyDescent="0.25">
      <c r="A32757" t="s">
        <v>324</v>
      </c>
      <c r="B32757" t="s">
        <v>139</v>
      </c>
      <c r="C32757" t="s">
        <v>57</v>
      </c>
      <c r="D32757">
        <v>3</v>
      </c>
    </row>
    <row r="32758" spans="1:4" hidden="1" x14ac:dyDescent="0.25">
      <c r="A32758" t="s">
        <v>324</v>
      </c>
      <c r="B32758" t="s">
        <v>139</v>
      </c>
      <c r="C32758" t="s">
        <v>58</v>
      </c>
      <c r="D32758">
        <v>1</v>
      </c>
    </row>
    <row r="32759" spans="1:4" hidden="1" x14ac:dyDescent="0.25">
      <c r="A32759" t="s">
        <v>324</v>
      </c>
      <c r="B32759" t="s">
        <v>139</v>
      </c>
      <c r="C32759" t="s">
        <v>59</v>
      </c>
      <c r="D32759">
        <v>18</v>
      </c>
    </row>
    <row r="32760" spans="1:4" hidden="1" x14ac:dyDescent="0.25">
      <c r="A32760" t="s">
        <v>324</v>
      </c>
      <c r="B32760" t="s">
        <v>139</v>
      </c>
      <c r="C32760" t="s">
        <v>60</v>
      </c>
      <c r="D32760">
        <v>1</v>
      </c>
    </row>
    <row r="32761" spans="1:4" hidden="1" x14ac:dyDescent="0.25">
      <c r="A32761" t="s">
        <v>324</v>
      </c>
      <c r="B32761" t="s">
        <v>139</v>
      </c>
      <c r="C32761" t="s">
        <v>61</v>
      </c>
      <c r="D32761">
        <v>2</v>
      </c>
    </row>
    <row r="32762" spans="1:4" hidden="1" x14ac:dyDescent="0.25">
      <c r="A32762" t="s">
        <v>324</v>
      </c>
      <c r="B32762" t="s">
        <v>139</v>
      </c>
      <c r="C32762" t="s">
        <v>62</v>
      </c>
      <c r="D32762">
        <v>2</v>
      </c>
    </row>
    <row r="32763" spans="1:4" hidden="1" x14ac:dyDescent="0.25">
      <c r="A32763" t="s">
        <v>324</v>
      </c>
      <c r="B32763" t="s">
        <v>139</v>
      </c>
      <c r="C32763" t="s">
        <v>63</v>
      </c>
      <c r="D32763">
        <v>1</v>
      </c>
    </row>
    <row r="32764" spans="1:4" hidden="1" x14ac:dyDescent="0.25">
      <c r="A32764" t="s">
        <v>324</v>
      </c>
      <c r="B32764" t="s">
        <v>139</v>
      </c>
      <c r="C32764" t="s">
        <v>64</v>
      </c>
      <c r="D32764">
        <v>10</v>
      </c>
    </row>
    <row r="32765" spans="1:4" hidden="1" x14ac:dyDescent="0.25">
      <c r="A32765" t="s">
        <v>324</v>
      </c>
      <c r="B32765" t="s">
        <v>139</v>
      </c>
      <c r="C32765" t="s">
        <v>65</v>
      </c>
      <c r="D32765">
        <v>2</v>
      </c>
    </row>
    <row r="32766" spans="1:4" hidden="1" x14ac:dyDescent="0.25">
      <c r="A32766" t="s">
        <v>324</v>
      </c>
      <c r="B32766" t="s">
        <v>139</v>
      </c>
      <c r="C32766" t="s">
        <v>66</v>
      </c>
      <c r="D32766">
        <v>6</v>
      </c>
    </row>
    <row r="32767" spans="1:4" hidden="1" x14ac:dyDescent="0.25">
      <c r="A32767" t="s">
        <v>324</v>
      </c>
      <c r="B32767" t="s">
        <v>139</v>
      </c>
      <c r="C32767" t="s">
        <v>67</v>
      </c>
      <c r="D32767">
        <v>1</v>
      </c>
    </row>
    <row r="32768" spans="1:4" hidden="1" x14ac:dyDescent="0.25">
      <c r="A32768" t="s">
        <v>324</v>
      </c>
      <c r="B32768" t="s">
        <v>139</v>
      </c>
      <c r="C32768" t="s">
        <v>68</v>
      </c>
      <c r="D32768">
        <v>2</v>
      </c>
    </row>
    <row r="32769" spans="1:4" hidden="1" x14ac:dyDescent="0.25">
      <c r="A32769" t="s">
        <v>324</v>
      </c>
      <c r="B32769" t="s">
        <v>139</v>
      </c>
      <c r="C32769" t="s">
        <v>69</v>
      </c>
      <c r="D32769">
        <v>2</v>
      </c>
    </row>
    <row r="32770" spans="1:4" hidden="1" x14ac:dyDescent="0.25">
      <c r="A32770" t="s">
        <v>324</v>
      </c>
      <c r="B32770" t="s">
        <v>139</v>
      </c>
      <c r="C32770" t="s">
        <v>70</v>
      </c>
      <c r="D32770">
        <v>18</v>
      </c>
    </row>
    <row r="32771" spans="1:4" hidden="1" x14ac:dyDescent="0.25">
      <c r="A32771" t="s">
        <v>324</v>
      </c>
      <c r="B32771" t="s">
        <v>139</v>
      </c>
      <c r="C32771" t="s">
        <v>71</v>
      </c>
      <c r="D32771">
        <v>5</v>
      </c>
    </row>
    <row r="32772" spans="1:4" hidden="1" x14ac:dyDescent="0.25">
      <c r="A32772" t="s">
        <v>324</v>
      </c>
      <c r="B32772" t="s">
        <v>139</v>
      </c>
      <c r="C32772" t="s">
        <v>72</v>
      </c>
      <c r="D32772">
        <v>4</v>
      </c>
    </row>
    <row r="32773" spans="1:4" hidden="1" x14ac:dyDescent="0.25">
      <c r="A32773" t="s">
        <v>324</v>
      </c>
      <c r="B32773" t="s">
        <v>139</v>
      </c>
      <c r="C32773" t="s">
        <v>73</v>
      </c>
      <c r="D32773">
        <v>2</v>
      </c>
    </row>
    <row r="32774" spans="1:4" hidden="1" x14ac:dyDescent="0.25">
      <c r="A32774" t="s">
        <v>324</v>
      </c>
      <c r="B32774" t="s">
        <v>139</v>
      </c>
      <c r="C32774" t="s">
        <v>74</v>
      </c>
      <c r="D32774">
        <v>2</v>
      </c>
    </row>
    <row r="32775" spans="1:4" hidden="1" x14ac:dyDescent="0.25">
      <c r="A32775" t="s">
        <v>324</v>
      </c>
      <c r="B32775" t="s">
        <v>139</v>
      </c>
      <c r="C32775" t="s">
        <v>75</v>
      </c>
      <c r="D32775">
        <v>16</v>
      </c>
    </row>
    <row r="32776" spans="1:4" hidden="1" x14ac:dyDescent="0.25">
      <c r="A32776" t="s">
        <v>324</v>
      </c>
      <c r="B32776" t="s">
        <v>139</v>
      </c>
      <c r="C32776" t="s">
        <v>76</v>
      </c>
      <c r="D32776">
        <v>9</v>
      </c>
    </row>
    <row r="32777" spans="1:4" hidden="1" x14ac:dyDescent="0.25">
      <c r="A32777" t="s">
        <v>324</v>
      </c>
      <c r="B32777" t="s">
        <v>139</v>
      </c>
      <c r="C32777" t="s">
        <v>77</v>
      </c>
      <c r="D32777">
        <v>13</v>
      </c>
    </row>
    <row r="32778" spans="1:4" hidden="1" x14ac:dyDescent="0.25">
      <c r="A32778" t="s">
        <v>324</v>
      </c>
      <c r="B32778" t="s">
        <v>139</v>
      </c>
      <c r="C32778" t="s">
        <v>78</v>
      </c>
      <c r="D32778">
        <v>4</v>
      </c>
    </row>
    <row r="32779" spans="1:4" hidden="1" x14ac:dyDescent="0.25">
      <c r="A32779" t="s">
        <v>324</v>
      </c>
      <c r="B32779" t="s">
        <v>139</v>
      </c>
      <c r="C32779" t="s">
        <v>79</v>
      </c>
      <c r="D32779">
        <v>4</v>
      </c>
    </row>
    <row r="32780" spans="1:4" hidden="1" x14ac:dyDescent="0.25">
      <c r="A32780" t="s">
        <v>324</v>
      </c>
      <c r="B32780" t="s">
        <v>139</v>
      </c>
      <c r="C32780" t="s">
        <v>80</v>
      </c>
      <c r="D32780">
        <v>4</v>
      </c>
    </row>
    <row r="32781" spans="1:4" hidden="1" x14ac:dyDescent="0.25">
      <c r="A32781" t="s">
        <v>324</v>
      </c>
      <c r="B32781" t="s">
        <v>139</v>
      </c>
      <c r="C32781" t="s">
        <v>81</v>
      </c>
      <c r="D32781">
        <v>13</v>
      </c>
    </row>
    <row r="32782" spans="1:4" hidden="1" x14ac:dyDescent="0.25">
      <c r="A32782" t="s">
        <v>324</v>
      </c>
      <c r="B32782" t="s">
        <v>139</v>
      </c>
      <c r="C32782" t="s">
        <v>82</v>
      </c>
      <c r="D32782">
        <v>20</v>
      </c>
    </row>
    <row r="32783" spans="1:4" hidden="1" x14ac:dyDescent="0.25">
      <c r="A32783" t="s">
        <v>324</v>
      </c>
      <c r="B32783" t="s">
        <v>139</v>
      </c>
      <c r="C32783" t="s">
        <v>83</v>
      </c>
      <c r="D32783">
        <v>12</v>
      </c>
    </row>
    <row r="32784" spans="1:4" hidden="1" x14ac:dyDescent="0.25">
      <c r="A32784" t="s">
        <v>324</v>
      </c>
      <c r="B32784" t="s">
        <v>139</v>
      </c>
      <c r="C32784" t="s">
        <v>84</v>
      </c>
      <c r="D32784">
        <v>18</v>
      </c>
    </row>
    <row r="32785" spans="1:4" hidden="1" x14ac:dyDescent="0.25">
      <c r="A32785" t="s">
        <v>324</v>
      </c>
      <c r="B32785" t="s">
        <v>139</v>
      </c>
      <c r="C32785" t="s">
        <v>85</v>
      </c>
      <c r="D32785">
        <v>2</v>
      </c>
    </row>
    <row r="32786" spans="1:4" hidden="1" x14ac:dyDescent="0.25">
      <c r="A32786" t="s">
        <v>324</v>
      </c>
      <c r="B32786" t="s">
        <v>139</v>
      </c>
      <c r="C32786" t="s">
        <v>86</v>
      </c>
      <c r="D32786">
        <v>1</v>
      </c>
    </row>
    <row r="32787" spans="1:4" hidden="1" x14ac:dyDescent="0.25">
      <c r="A32787" t="s">
        <v>324</v>
      </c>
      <c r="B32787" t="s">
        <v>139</v>
      </c>
      <c r="C32787" t="s">
        <v>87</v>
      </c>
      <c r="D32787">
        <v>2</v>
      </c>
    </row>
    <row r="32788" spans="1:4" hidden="1" x14ac:dyDescent="0.25">
      <c r="A32788" t="s">
        <v>324</v>
      </c>
      <c r="B32788" t="s">
        <v>139</v>
      </c>
      <c r="C32788" t="s">
        <v>88</v>
      </c>
      <c r="D32788">
        <v>2</v>
      </c>
    </row>
    <row r="32789" spans="1:4" hidden="1" x14ac:dyDescent="0.25">
      <c r="A32789" t="s">
        <v>324</v>
      </c>
      <c r="B32789" t="s">
        <v>139</v>
      </c>
      <c r="C32789" t="s">
        <v>89</v>
      </c>
      <c r="D32789">
        <v>8</v>
      </c>
    </row>
    <row r="32790" spans="1:4" hidden="1" x14ac:dyDescent="0.25">
      <c r="A32790" t="s">
        <v>324</v>
      </c>
      <c r="B32790" t="s">
        <v>139</v>
      </c>
      <c r="C32790" t="s">
        <v>90</v>
      </c>
      <c r="D32790">
        <v>1</v>
      </c>
    </row>
    <row r="32791" spans="1:4" hidden="1" x14ac:dyDescent="0.25">
      <c r="A32791" t="s">
        <v>324</v>
      </c>
      <c r="B32791" t="s">
        <v>139</v>
      </c>
      <c r="C32791" t="s">
        <v>91</v>
      </c>
      <c r="D32791">
        <v>9</v>
      </c>
    </row>
    <row r="32792" spans="1:4" hidden="1" x14ac:dyDescent="0.25">
      <c r="A32792" t="s">
        <v>324</v>
      </c>
      <c r="B32792" t="s">
        <v>139</v>
      </c>
      <c r="C32792" t="s">
        <v>92</v>
      </c>
      <c r="D32792">
        <v>15</v>
      </c>
    </row>
    <row r="32793" spans="1:4" hidden="1" x14ac:dyDescent="0.25">
      <c r="A32793" t="s">
        <v>324</v>
      </c>
      <c r="B32793" t="s">
        <v>139</v>
      </c>
      <c r="C32793" t="s">
        <v>93</v>
      </c>
      <c r="D32793">
        <v>7</v>
      </c>
    </row>
    <row r="32794" spans="1:4" hidden="1" x14ac:dyDescent="0.25">
      <c r="A32794" t="s">
        <v>324</v>
      </c>
      <c r="B32794" t="s">
        <v>139</v>
      </c>
      <c r="C32794" t="s">
        <v>94</v>
      </c>
      <c r="D32794">
        <v>1</v>
      </c>
    </row>
    <row r="32795" spans="1:4" hidden="1" x14ac:dyDescent="0.25">
      <c r="A32795" t="s">
        <v>324</v>
      </c>
      <c r="B32795" t="s">
        <v>139</v>
      </c>
      <c r="C32795" t="s">
        <v>95</v>
      </c>
      <c r="D32795">
        <v>2</v>
      </c>
    </row>
    <row r="32796" spans="1:4" hidden="1" x14ac:dyDescent="0.25">
      <c r="A32796" t="s">
        <v>324</v>
      </c>
      <c r="B32796" t="s">
        <v>139</v>
      </c>
      <c r="C32796" t="s">
        <v>96</v>
      </c>
      <c r="D32796">
        <v>1</v>
      </c>
    </row>
    <row r="32797" spans="1:4" hidden="1" x14ac:dyDescent="0.25">
      <c r="A32797" t="s">
        <v>324</v>
      </c>
      <c r="B32797" t="s">
        <v>139</v>
      </c>
      <c r="C32797" t="s">
        <v>97</v>
      </c>
      <c r="D32797">
        <v>1</v>
      </c>
    </row>
    <row r="32798" spans="1:4" hidden="1" x14ac:dyDescent="0.25">
      <c r="A32798" t="s">
        <v>324</v>
      </c>
      <c r="B32798" t="s">
        <v>139</v>
      </c>
      <c r="C32798" t="s">
        <v>98</v>
      </c>
      <c r="D32798">
        <v>1</v>
      </c>
    </row>
    <row r="32799" spans="1:4" hidden="1" x14ac:dyDescent="0.25">
      <c r="A32799" t="s">
        <v>324</v>
      </c>
      <c r="B32799" t="s">
        <v>139</v>
      </c>
      <c r="C32799" t="s">
        <v>99</v>
      </c>
      <c r="D32799">
        <v>16</v>
      </c>
    </row>
    <row r="32800" spans="1:4" hidden="1" x14ac:dyDescent="0.25">
      <c r="A32800" t="s">
        <v>324</v>
      </c>
      <c r="B32800" t="s">
        <v>139</v>
      </c>
      <c r="C32800" t="s">
        <v>100</v>
      </c>
      <c r="D32800">
        <v>9</v>
      </c>
    </row>
    <row r="32801" spans="1:4" hidden="1" x14ac:dyDescent="0.25">
      <c r="A32801" t="s">
        <v>324</v>
      </c>
      <c r="B32801" t="s">
        <v>139</v>
      </c>
      <c r="C32801" t="s">
        <v>101</v>
      </c>
      <c r="D32801">
        <v>7</v>
      </c>
    </row>
    <row r="32802" spans="1:4" hidden="1" x14ac:dyDescent="0.25">
      <c r="A32802" t="s">
        <v>324</v>
      </c>
      <c r="B32802" t="s">
        <v>139</v>
      </c>
      <c r="C32802" t="s">
        <v>102</v>
      </c>
      <c r="D32802">
        <v>14</v>
      </c>
    </row>
    <row r="32803" spans="1:4" hidden="1" x14ac:dyDescent="0.25">
      <c r="A32803" t="s">
        <v>324</v>
      </c>
      <c r="B32803" t="s">
        <v>139</v>
      </c>
      <c r="C32803" t="s">
        <v>103</v>
      </c>
      <c r="D32803">
        <v>1</v>
      </c>
    </row>
    <row r="32804" spans="1:4" hidden="1" x14ac:dyDescent="0.25">
      <c r="A32804" t="s">
        <v>324</v>
      </c>
      <c r="B32804" t="s">
        <v>139</v>
      </c>
      <c r="C32804" t="s">
        <v>104</v>
      </c>
      <c r="D32804">
        <v>14</v>
      </c>
    </row>
    <row r="32805" spans="1:4" hidden="1" x14ac:dyDescent="0.25">
      <c r="A32805" t="s">
        <v>324</v>
      </c>
      <c r="B32805" t="s">
        <v>139</v>
      </c>
      <c r="C32805" t="s">
        <v>105</v>
      </c>
      <c r="D32805">
        <v>2</v>
      </c>
    </row>
    <row r="32806" spans="1:4" hidden="1" x14ac:dyDescent="0.25">
      <c r="A32806" t="s">
        <v>324</v>
      </c>
      <c r="B32806" t="s">
        <v>139</v>
      </c>
      <c r="C32806" t="s">
        <v>106</v>
      </c>
      <c r="D32806">
        <v>6</v>
      </c>
    </row>
    <row r="32807" spans="1:4" hidden="1" x14ac:dyDescent="0.25">
      <c r="A32807" t="s">
        <v>324</v>
      </c>
      <c r="B32807" t="s">
        <v>139</v>
      </c>
      <c r="C32807" t="s">
        <v>107</v>
      </c>
      <c r="D32807">
        <v>1</v>
      </c>
    </row>
    <row r="32808" spans="1:4" hidden="1" x14ac:dyDescent="0.25">
      <c r="A32808" t="s">
        <v>324</v>
      </c>
      <c r="B32808" t="s">
        <v>139</v>
      </c>
      <c r="C32808" t="s">
        <v>108</v>
      </c>
      <c r="D32808">
        <v>16</v>
      </c>
    </row>
    <row r="32809" spans="1:4" hidden="1" x14ac:dyDescent="0.25">
      <c r="A32809" t="s">
        <v>324</v>
      </c>
      <c r="B32809" t="s">
        <v>139</v>
      </c>
      <c r="C32809" t="s">
        <v>109</v>
      </c>
      <c r="D32809">
        <v>2</v>
      </c>
    </row>
    <row r="32810" spans="1:4" hidden="1" x14ac:dyDescent="0.25">
      <c r="A32810" t="s">
        <v>324</v>
      </c>
      <c r="B32810" t="s">
        <v>139</v>
      </c>
      <c r="C32810" t="s">
        <v>110</v>
      </c>
      <c r="D32810">
        <v>19</v>
      </c>
    </row>
    <row r="32811" spans="1:4" hidden="1" x14ac:dyDescent="0.25">
      <c r="A32811" t="s">
        <v>324</v>
      </c>
      <c r="B32811" t="s">
        <v>139</v>
      </c>
      <c r="C32811" t="s">
        <v>111</v>
      </c>
      <c r="D32811">
        <v>8</v>
      </c>
    </row>
    <row r="32812" spans="1:4" hidden="1" x14ac:dyDescent="0.25">
      <c r="A32812" t="s">
        <v>324</v>
      </c>
      <c r="B32812" t="s">
        <v>139</v>
      </c>
      <c r="C32812" t="s">
        <v>112</v>
      </c>
      <c r="D32812">
        <v>18</v>
      </c>
    </row>
    <row r="32813" spans="1:4" hidden="1" x14ac:dyDescent="0.25">
      <c r="A32813" t="s">
        <v>324</v>
      </c>
      <c r="B32813" t="s">
        <v>139</v>
      </c>
      <c r="C32813" t="s">
        <v>113</v>
      </c>
      <c r="D32813">
        <v>2</v>
      </c>
    </row>
    <row r="32814" spans="1:4" hidden="1" x14ac:dyDescent="0.25">
      <c r="A32814" t="s">
        <v>324</v>
      </c>
      <c r="B32814" t="s">
        <v>139</v>
      </c>
      <c r="C32814" t="s">
        <v>114</v>
      </c>
      <c r="D32814">
        <v>2</v>
      </c>
    </row>
    <row r="32815" spans="1:4" hidden="1" x14ac:dyDescent="0.25">
      <c r="A32815" t="s">
        <v>324</v>
      </c>
      <c r="B32815" t="s">
        <v>139</v>
      </c>
      <c r="C32815" t="s">
        <v>115</v>
      </c>
      <c r="D32815">
        <v>18</v>
      </c>
    </row>
    <row r="32816" spans="1:4" hidden="1" x14ac:dyDescent="0.25">
      <c r="A32816" t="s">
        <v>324</v>
      </c>
      <c r="B32816" t="s">
        <v>139</v>
      </c>
      <c r="C32816" t="s">
        <v>116</v>
      </c>
      <c r="D32816">
        <v>2</v>
      </c>
    </row>
    <row r="32817" spans="1:4" hidden="1" x14ac:dyDescent="0.25">
      <c r="A32817" t="s">
        <v>324</v>
      </c>
      <c r="B32817" t="s">
        <v>139</v>
      </c>
      <c r="C32817" t="s">
        <v>117</v>
      </c>
      <c r="D32817">
        <v>1</v>
      </c>
    </row>
    <row r="32818" spans="1:4" hidden="1" x14ac:dyDescent="0.25">
      <c r="A32818" t="s">
        <v>324</v>
      </c>
      <c r="B32818" t="s">
        <v>139</v>
      </c>
      <c r="C32818" t="s">
        <v>118</v>
      </c>
      <c r="D32818">
        <v>9</v>
      </c>
    </row>
    <row r="32819" spans="1:4" hidden="1" x14ac:dyDescent="0.25">
      <c r="A32819" t="s">
        <v>324</v>
      </c>
      <c r="B32819" t="s">
        <v>139</v>
      </c>
      <c r="C32819" t="s">
        <v>119</v>
      </c>
      <c r="D32819">
        <v>17</v>
      </c>
    </row>
    <row r="32820" spans="1:4" hidden="1" x14ac:dyDescent="0.25">
      <c r="A32820" t="s">
        <v>324</v>
      </c>
      <c r="B32820" t="s">
        <v>139</v>
      </c>
      <c r="C32820" t="s">
        <v>120</v>
      </c>
      <c r="D32820">
        <v>1</v>
      </c>
    </row>
    <row r="32821" spans="1:4" hidden="1" x14ac:dyDescent="0.25">
      <c r="A32821" t="s">
        <v>324</v>
      </c>
      <c r="B32821" t="s">
        <v>139</v>
      </c>
      <c r="C32821" t="s">
        <v>121</v>
      </c>
      <c r="D32821">
        <v>4</v>
      </c>
    </row>
    <row r="32822" spans="1:4" hidden="1" x14ac:dyDescent="0.25">
      <c r="A32822" t="s">
        <v>324</v>
      </c>
      <c r="B32822" t="s">
        <v>139</v>
      </c>
      <c r="C32822" t="s">
        <v>122</v>
      </c>
      <c r="D32822">
        <v>7</v>
      </c>
    </row>
    <row r="32823" spans="1:4" hidden="1" x14ac:dyDescent="0.25">
      <c r="A32823" t="s">
        <v>324</v>
      </c>
      <c r="B32823" t="s">
        <v>139</v>
      </c>
      <c r="C32823" t="s">
        <v>123</v>
      </c>
      <c r="D32823">
        <v>2</v>
      </c>
    </row>
    <row r="32824" spans="1:4" hidden="1" x14ac:dyDescent="0.25">
      <c r="A32824" t="s">
        <v>324</v>
      </c>
      <c r="B32824" t="s">
        <v>139</v>
      </c>
      <c r="C32824" t="s">
        <v>124</v>
      </c>
      <c r="D32824">
        <v>9</v>
      </c>
    </row>
    <row r="32825" spans="1:4" hidden="1" x14ac:dyDescent="0.25">
      <c r="A32825" t="s">
        <v>324</v>
      </c>
      <c r="B32825" t="s">
        <v>139</v>
      </c>
      <c r="C32825" t="s">
        <v>125</v>
      </c>
      <c r="D32825">
        <v>4</v>
      </c>
    </row>
    <row r="32826" spans="1:4" hidden="1" x14ac:dyDescent="0.25">
      <c r="A32826" t="s">
        <v>324</v>
      </c>
      <c r="B32826" t="s">
        <v>139</v>
      </c>
      <c r="C32826" t="s">
        <v>126</v>
      </c>
      <c r="D32826">
        <v>8</v>
      </c>
    </row>
    <row r="32827" spans="1:4" hidden="1" x14ac:dyDescent="0.25">
      <c r="A32827" t="s">
        <v>324</v>
      </c>
      <c r="B32827" t="s">
        <v>139</v>
      </c>
      <c r="C32827" t="s">
        <v>127</v>
      </c>
      <c r="D32827">
        <v>19</v>
      </c>
    </row>
    <row r="32828" spans="1:4" hidden="1" x14ac:dyDescent="0.25">
      <c r="A32828" t="s">
        <v>324</v>
      </c>
      <c r="B32828" t="s">
        <v>139</v>
      </c>
      <c r="C32828" t="s">
        <v>128</v>
      </c>
      <c r="D32828">
        <v>12</v>
      </c>
    </row>
    <row r="32829" spans="1:4" hidden="1" x14ac:dyDescent="0.25">
      <c r="A32829" t="s">
        <v>324</v>
      </c>
      <c r="B32829" t="s">
        <v>139</v>
      </c>
      <c r="C32829" t="s">
        <v>129</v>
      </c>
      <c r="D32829">
        <v>8</v>
      </c>
    </row>
    <row r="32830" spans="1:4" hidden="1" x14ac:dyDescent="0.25">
      <c r="A32830" t="s">
        <v>324</v>
      </c>
      <c r="B32830" t="s">
        <v>139</v>
      </c>
      <c r="C32830" t="s">
        <v>130</v>
      </c>
      <c r="D32830">
        <v>2</v>
      </c>
    </row>
    <row r="32831" spans="1:4" hidden="1" x14ac:dyDescent="0.25">
      <c r="A32831" t="s">
        <v>324</v>
      </c>
      <c r="B32831" t="s">
        <v>139</v>
      </c>
      <c r="C32831" t="s">
        <v>131</v>
      </c>
      <c r="D32831">
        <v>2</v>
      </c>
    </row>
    <row r="32832" spans="1:4" hidden="1" x14ac:dyDescent="0.25">
      <c r="A32832" t="s">
        <v>324</v>
      </c>
      <c r="B32832" t="s">
        <v>139</v>
      </c>
      <c r="C32832" t="s">
        <v>132</v>
      </c>
      <c r="D32832">
        <v>1</v>
      </c>
    </row>
    <row r="32833" spans="1:4" hidden="1" x14ac:dyDescent="0.25">
      <c r="A32833" t="s">
        <v>324</v>
      </c>
      <c r="B32833" t="s">
        <v>139</v>
      </c>
      <c r="C32833" t="s">
        <v>133</v>
      </c>
      <c r="D32833">
        <v>2</v>
      </c>
    </row>
    <row r="32834" spans="1:4" hidden="1" x14ac:dyDescent="0.25">
      <c r="A32834" t="s">
        <v>324</v>
      </c>
      <c r="B32834" t="s">
        <v>139</v>
      </c>
      <c r="C32834" t="s">
        <v>134</v>
      </c>
      <c r="D32834">
        <v>3</v>
      </c>
    </row>
    <row r="32835" spans="1:4" hidden="1" x14ac:dyDescent="0.25">
      <c r="A32835" t="s">
        <v>324</v>
      </c>
      <c r="B32835" t="s">
        <v>139</v>
      </c>
      <c r="C32835" t="s">
        <v>135</v>
      </c>
      <c r="D32835">
        <v>1</v>
      </c>
    </row>
    <row r="32836" spans="1:4" hidden="1" x14ac:dyDescent="0.25">
      <c r="A32836" t="s">
        <v>324</v>
      </c>
      <c r="B32836" t="s">
        <v>140</v>
      </c>
      <c r="C32836" t="s">
        <v>6</v>
      </c>
      <c r="D32836">
        <v>0</v>
      </c>
    </row>
    <row r="32837" spans="1:4" hidden="1" x14ac:dyDescent="0.25">
      <c r="A32837" t="s">
        <v>324</v>
      </c>
      <c r="B32837" t="s">
        <v>140</v>
      </c>
      <c r="C32837" t="s">
        <v>7</v>
      </c>
      <c r="D32837">
        <v>0</v>
      </c>
    </row>
    <row r="32838" spans="1:4" hidden="1" x14ac:dyDescent="0.25">
      <c r="A32838" t="s">
        <v>324</v>
      </c>
      <c r="B32838" t="s">
        <v>140</v>
      </c>
      <c r="C32838" t="s">
        <v>8</v>
      </c>
      <c r="D32838">
        <v>0</v>
      </c>
    </row>
    <row r="32839" spans="1:4" hidden="1" x14ac:dyDescent="0.25">
      <c r="A32839" t="s">
        <v>324</v>
      </c>
      <c r="B32839" t="s">
        <v>140</v>
      </c>
      <c r="C32839" t="s">
        <v>9</v>
      </c>
      <c r="D32839">
        <v>0</v>
      </c>
    </row>
    <row r="32840" spans="1:4" hidden="1" x14ac:dyDescent="0.25">
      <c r="A32840" t="s">
        <v>324</v>
      </c>
      <c r="B32840" t="s">
        <v>140</v>
      </c>
      <c r="C32840" t="s">
        <v>10</v>
      </c>
      <c r="D32840">
        <v>0</v>
      </c>
    </row>
    <row r="32841" spans="1:4" hidden="1" x14ac:dyDescent="0.25">
      <c r="A32841" t="s">
        <v>324</v>
      </c>
      <c r="B32841" t="s">
        <v>140</v>
      </c>
      <c r="C32841" t="s">
        <v>11</v>
      </c>
      <c r="D32841">
        <v>2</v>
      </c>
    </row>
    <row r="32842" spans="1:4" hidden="1" x14ac:dyDescent="0.25">
      <c r="A32842" t="s">
        <v>324</v>
      </c>
      <c r="B32842" t="s">
        <v>140</v>
      </c>
      <c r="C32842" t="s">
        <v>12</v>
      </c>
      <c r="D32842">
        <v>1</v>
      </c>
    </row>
    <row r="32843" spans="1:4" hidden="1" x14ac:dyDescent="0.25">
      <c r="A32843" t="s">
        <v>324</v>
      </c>
      <c r="B32843" t="s">
        <v>140</v>
      </c>
      <c r="C32843" t="s">
        <v>13</v>
      </c>
      <c r="D32843">
        <v>0</v>
      </c>
    </row>
    <row r="32844" spans="1:4" hidden="1" x14ac:dyDescent="0.25">
      <c r="A32844" t="s">
        <v>324</v>
      </c>
      <c r="B32844" t="s">
        <v>140</v>
      </c>
      <c r="C32844" t="s">
        <v>14</v>
      </c>
      <c r="D32844">
        <v>0</v>
      </c>
    </row>
    <row r="32845" spans="1:4" hidden="1" x14ac:dyDescent="0.25">
      <c r="A32845" t="s">
        <v>324</v>
      </c>
      <c r="B32845" t="s">
        <v>140</v>
      </c>
      <c r="C32845" t="s">
        <v>15</v>
      </c>
      <c r="D32845">
        <v>1</v>
      </c>
    </row>
    <row r="32846" spans="1:4" hidden="1" x14ac:dyDescent="0.25">
      <c r="A32846" t="s">
        <v>324</v>
      </c>
      <c r="B32846" t="s">
        <v>140</v>
      </c>
      <c r="C32846" t="s">
        <v>16</v>
      </c>
      <c r="D32846">
        <v>1</v>
      </c>
    </row>
    <row r="32847" spans="1:4" hidden="1" x14ac:dyDescent="0.25">
      <c r="A32847" t="s">
        <v>324</v>
      </c>
      <c r="B32847" t="s">
        <v>140</v>
      </c>
      <c r="C32847" t="s">
        <v>17</v>
      </c>
      <c r="D32847">
        <v>1</v>
      </c>
    </row>
    <row r="32848" spans="1:4" hidden="1" x14ac:dyDescent="0.25">
      <c r="A32848" t="s">
        <v>324</v>
      </c>
      <c r="B32848" t="s">
        <v>140</v>
      </c>
      <c r="C32848" t="s">
        <v>18</v>
      </c>
      <c r="D32848">
        <v>1</v>
      </c>
    </row>
    <row r="32849" spans="1:4" hidden="1" x14ac:dyDescent="0.25">
      <c r="A32849" t="s">
        <v>324</v>
      </c>
      <c r="B32849" t="s">
        <v>140</v>
      </c>
      <c r="C32849" t="s">
        <v>19</v>
      </c>
      <c r="D32849">
        <v>2</v>
      </c>
    </row>
    <row r="32850" spans="1:4" hidden="1" x14ac:dyDescent="0.25">
      <c r="A32850" t="s">
        <v>324</v>
      </c>
      <c r="B32850" t="s">
        <v>140</v>
      </c>
      <c r="C32850" t="s">
        <v>20</v>
      </c>
      <c r="D32850">
        <v>1</v>
      </c>
    </row>
    <row r="32851" spans="1:4" hidden="1" x14ac:dyDescent="0.25">
      <c r="A32851" t="s">
        <v>324</v>
      </c>
      <c r="B32851" t="s">
        <v>140</v>
      </c>
      <c r="C32851" t="s">
        <v>21</v>
      </c>
      <c r="D32851">
        <v>0</v>
      </c>
    </row>
    <row r="32852" spans="1:4" hidden="1" x14ac:dyDescent="0.25">
      <c r="A32852" t="s">
        <v>324</v>
      </c>
      <c r="B32852" t="s">
        <v>140</v>
      </c>
      <c r="C32852" t="s">
        <v>22</v>
      </c>
      <c r="D32852">
        <v>0</v>
      </c>
    </row>
    <row r="32853" spans="1:4" hidden="1" x14ac:dyDescent="0.25">
      <c r="A32853" t="s">
        <v>324</v>
      </c>
      <c r="B32853" t="s">
        <v>140</v>
      </c>
      <c r="C32853" t="s">
        <v>23</v>
      </c>
      <c r="D32853">
        <v>2</v>
      </c>
    </row>
    <row r="32854" spans="1:4" hidden="1" x14ac:dyDescent="0.25">
      <c r="A32854" t="s">
        <v>324</v>
      </c>
      <c r="B32854" t="s">
        <v>140</v>
      </c>
      <c r="C32854" t="s">
        <v>24</v>
      </c>
      <c r="D32854">
        <v>3</v>
      </c>
    </row>
    <row r="32855" spans="1:4" hidden="1" x14ac:dyDescent="0.25">
      <c r="A32855" t="s">
        <v>324</v>
      </c>
      <c r="B32855" t="s">
        <v>140</v>
      </c>
      <c r="C32855" t="s">
        <v>25</v>
      </c>
      <c r="D32855">
        <v>2</v>
      </c>
    </row>
    <row r="32856" spans="1:4" hidden="1" x14ac:dyDescent="0.25">
      <c r="A32856" t="s">
        <v>324</v>
      </c>
      <c r="B32856" t="s">
        <v>140</v>
      </c>
      <c r="C32856" t="s">
        <v>26</v>
      </c>
      <c r="D32856">
        <v>2</v>
      </c>
    </row>
    <row r="32857" spans="1:4" hidden="1" x14ac:dyDescent="0.25">
      <c r="A32857" t="s">
        <v>324</v>
      </c>
      <c r="B32857" t="s">
        <v>140</v>
      </c>
      <c r="C32857" t="s">
        <v>27</v>
      </c>
      <c r="D32857">
        <v>2</v>
      </c>
    </row>
    <row r="32858" spans="1:4" hidden="1" x14ac:dyDescent="0.25">
      <c r="A32858" t="s">
        <v>324</v>
      </c>
      <c r="B32858" t="s">
        <v>140</v>
      </c>
      <c r="C32858" t="s">
        <v>28</v>
      </c>
      <c r="D32858">
        <v>2</v>
      </c>
    </row>
    <row r="32859" spans="1:4" hidden="1" x14ac:dyDescent="0.25">
      <c r="A32859" t="s">
        <v>324</v>
      </c>
      <c r="B32859" t="s">
        <v>140</v>
      </c>
      <c r="C32859" t="s">
        <v>29</v>
      </c>
      <c r="D32859">
        <v>3</v>
      </c>
    </row>
    <row r="32860" spans="1:4" hidden="1" x14ac:dyDescent="0.25">
      <c r="A32860" t="s">
        <v>324</v>
      </c>
      <c r="B32860" t="s">
        <v>140</v>
      </c>
      <c r="C32860" t="s">
        <v>30</v>
      </c>
      <c r="D32860">
        <v>2</v>
      </c>
    </row>
    <row r="32861" spans="1:4" hidden="1" x14ac:dyDescent="0.25">
      <c r="A32861" t="s">
        <v>324</v>
      </c>
      <c r="B32861" t="s">
        <v>140</v>
      </c>
      <c r="C32861" t="s">
        <v>31</v>
      </c>
      <c r="D32861">
        <v>2</v>
      </c>
    </row>
    <row r="32862" spans="1:4" hidden="1" x14ac:dyDescent="0.25">
      <c r="A32862" t="s">
        <v>324</v>
      </c>
      <c r="B32862" t="s">
        <v>140</v>
      </c>
      <c r="C32862" t="s">
        <v>32</v>
      </c>
      <c r="D32862">
        <v>1</v>
      </c>
    </row>
    <row r="32863" spans="1:4" hidden="1" x14ac:dyDescent="0.25">
      <c r="A32863" t="s">
        <v>324</v>
      </c>
      <c r="B32863" t="s">
        <v>140</v>
      </c>
      <c r="C32863" t="s">
        <v>33</v>
      </c>
      <c r="D32863">
        <v>1</v>
      </c>
    </row>
    <row r="32864" spans="1:4" hidden="1" x14ac:dyDescent="0.25">
      <c r="A32864" t="s">
        <v>324</v>
      </c>
      <c r="B32864" t="s">
        <v>140</v>
      </c>
      <c r="C32864" t="s">
        <v>34</v>
      </c>
      <c r="D32864">
        <v>1</v>
      </c>
    </row>
    <row r="32865" spans="1:4" hidden="1" x14ac:dyDescent="0.25">
      <c r="A32865" t="s">
        <v>324</v>
      </c>
      <c r="B32865" t="s">
        <v>140</v>
      </c>
      <c r="C32865" t="s">
        <v>35</v>
      </c>
      <c r="D32865">
        <v>0</v>
      </c>
    </row>
    <row r="32866" spans="1:4" hidden="1" x14ac:dyDescent="0.25">
      <c r="A32866" t="s">
        <v>324</v>
      </c>
      <c r="B32866" t="s">
        <v>140</v>
      </c>
      <c r="C32866" t="s">
        <v>36</v>
      </c>
      <c r="D32866">
        <v>0</v>
      </c>
    </row>
    <row r="32867" spans="1:4" hidden="1" x14ac:dyDescent="0.25">
      <c r="A32867" t="s">
        <v>324</v>
      </c>
      <c r="B32867" t="s">
        <v>140</v>
      </c>
      <c r="C32867" t="s">
        <v>37</v>
      </c>
      <c r="D32867">
        <v>0</v>
      </c>
    </row>
    <row r="32868" spans="1:4" hidden="1" x14ac:dyDescent="0.25">
      <c r="A32868" t="s">
        <v>324</v>
      </c>
      <c r="B32868" t="s">
        <v>140</v>
      </c>
      <c r="C32868" t="s">
        <v>38</v>
      </c>
      <c r="D32868">
        <v>0</v>
      </c>
    </row>
    <row r="32869" spans="1:4" hidden="1" x14ac:dyDescent="0.25">
      <c r="A32869" t="s">
        <v>324</v>
      </c>
      <c r="B32869" t="s">
        <v>140</v>
      </c>
      <c r="C32869" t="s">
        <v>39</v>
      </c>
      <c r="D32869">
        <v>0</v>
      </c>
    </row>
    <row r="32870" spans="1:4" hidden="1" x14ac:dyDescent="0.25">
      <c r="A32870" t="s">
        <v>324</v>
      </c>
      <c r="B32870" t="s">
        <v>140</v>
      </c>
      <c r="C32870" t="s">
        <v>40</v>
      </c>
      <c r="D32870">
        <v>0</v>
      </c>
    </row>
    <row r="32871" spans="1:4" hidden="1" x14ac:dyDescent="0.25">
      <c r="A32871" t="s">
        <v>324</v>
      </c>
      <c r="B32871" t="s">
        <v>140</v>
      </c>
      <c r="C32871" t="s">
        <v>41</v>
      </c>
      <c r="D32871">
        <v>0</v>
      </c>
    </row>
    <row r="32872" spans="1:4" hidden="1" x14ac:dyDescent="0.25">
      <c r="A32872" t="s">
        <v>324</v>
      </c>
      <c r="B32872" t="s">
        <v>140</v>
      </c>
      <c r="C32872" t="s">
        <v>42</v>
      </c>
      <c r="D32872">
        <v>0.5</v>
      </c>
    </row>
    <row r="32873" spans="1:4" hidden="1" x14ac:dyDescent="0.25">
      <c r="A32873" t="s">
        <v>324</v>
      </c>
      <c r="B32873" t="s">
        <v>140</v>
      </c>
      <c r="C32873" t="s">
        <v>43</v>
      </c>
      <c r="D32873">
        <v>0.5</v>
      </c>
    </row>
    <row r="32874" spans="1:4" hidden="1" x14ac:dyDescent="0.25">
      <c r="A32874" t="s">
        <v>324</v>
      </c>
      <c r="B32874" t="s">
        <v>140</v>
      </c>
      <c r="C32874" t="s">
        <v>44</v>
      </c>
      <c r="D32874">
        <v>0.33333333333333331</v>
      </c>
    </row>
    <row r="32875" spans="1:4" hidden="1" x14ac:dyDescent="0.25">
      <c r="A32875" t="s">
        <v>324</v>
      </c>
      <c r="B32875" t="s">
        <v>140</v>
      </c>
      <c r="C32875" t="s">
        <v>45</v>
      </c>
      <c r="D32875">
        <v>0.5</v>
      </c>
    </row>
    <row r="32876" spans="1:4" hidden="1" x14ac:dyDescent="0.25">
      <c r="A32876" t="s">
        <v>324</v>
      </c>
      <c r="B32876" t="s">
        <v>140</v>
      </c>
      <c r="C32876" t="s">
        <v>46</v>
      </c>
      <c r="D32876">
        <v>0.6</v>
      </c>
    </row>
    <row r="32877" spans="1:4" hidden="1" x14ac:dyDescent="0.25">
      <c r="A32877" t="s">
        <v>324</v>
      </c>
      <c r="B32877" t="s">
        <v>140</v>
      </c>
      <c r="C32877" t="s">
        <v>47</v>
      </c>
      <c r="D32877">
        <v>0.5</v>
      </c>
    </row>
    <row r="32878" spans="1:4" hidden="1" x14ac:dyDescent="0.25">
      <c r="A32878" t="s">
        <v>324</v>
      </c>
      <c r="B32878" t="s">
        <v>140</v>
      </c>
      <c r="C32878" t="s">
        <v>48</v>
      </c>
      <c r="D32878">
        <v>0.5</v>
      </c>
    </row>
    <row r="32879" spans="1:4" hidden="1" x14ac:dyDescent="0.25">
      <c r="A32879" t="s">
        <v>324</v>
      </c>
      <c r="B32879" t="s">
        <v>140</v>
      </c>
      <c r="C32879" t="s">
        <v>49</v>
      </c>
      <c r="D32879">
        <v>0.5</v>
      </c>
    </row>
    <row r="32880" spans="1:4" hidden="1" x14ac:dyDescent="0.25">
      <c r="A32880" t="s">
        <v>324</v>
      </c>
      <c r="B32880" t="s">
        <v>140</v>
      </c>
      <c r="C32880" t="s">
        <v>50</v>
      </c>
      <c r="D32880">
        <v>1.166666666666667</v>
      </c>
    </row>
    <row r="32881" spans="1:4" hidden="1" x14ac:dyDescent="0.25">
      <c r="A32881" t="s">
        <v>324</v>
      </c>
      <c r="B32881" t="s">
        <v>140</v>
      </c>
      <c r="C32881" t="s">
        <v>51</v>
      </c>
      <c r="D32881">
        <v>0.83333333333333337</v>
      </c>
    </row>
    <row r="32882" spans="1:4" hidden="1" x14ac:dyDescent="0.25">
      <c r="A32882" t="s">
        <v>324</v>
      </c>
      <c r="B32882" t="s">
        <v>140</v>
      </c>
      <c r="C32882" t="s">
        <v>52</v>
      </c>
      <c r="D32882">
        <v>1.666666666666667</v>
      </c>
    </row>
    <row r="32883" spans="1:4" hidden="1" x14ac:dyDescent="0.25">
      <c r="A32883" t="s">
        <v>324</v>
      </c>
      <c r="B32883" t="s">
        <v>140</v>
      </c>
      <c r="C32883" t="s">
        <v>53</v>
      </c>
      <c r="D32883">
        <v>2</v>
      </c>
    </row>
    <row r="32884" spans="1:4" hidden="1" x14ac:dyDescent="0.25">
      <c r="A32884" t="s">
        <v>324</v>
      </c>
      <c r="B32884" t="s">
        <v>140</v>
      </c>
      <c r="C32884" t="s">
        <v>54</v>
      </c>
      <c r="D32884">
        <v>2</v>
      </c>
    </row>
    <row r="32885" spans="1:4" hidden="1" x14ac:dyDescent="0.25">
      <c r="A32885" t="s">
        <v>324</v>
      </c>
      <c r="B32885" t="s">
        <v>140</v>
      </c>
      <c r="C32885" t="s">
        <v>55</v>
      </c>
      <c r="D32885">
        <v>2.666666666666667</v>
      </c>
    </row>
    <row r="32886" spans="1:4" hidden="1" x14ac:dyDescent="0.25">
      <c r="A32886" t="s">
        <v>324</v>
      </c>
      <c r="B32886" t="s">
        <v>140</v>
      </c>
      <c r="C32886" t="s">
        <v>56</v>
      </c>
      <c r="D32886">
        <v>1.8</v>
      </c>
    </row>
    <row r="32887" spans="1:4" hidden="1" x14ac:dyDescent="0.25">
      <c r="A32887" t="s">
        <v>324</v>
      </c>
      <c r="B32887" t="s">
        <v>140</v>
      </c>
      <c r="C32887" t="s">
        <v>57</v>
      </c>
      <c r="D32887">
        <v>1</v>
      </c>
    </row>
    <row r="32888" spans="1:4" hidden="1" x14ac:dyDescent="0.25">
      <c r="A32888" t="s">
        <v>324</v>
      </c>
      <c r="B32888" t="s">
        <v>140</v>
      </c>
      <c r="C32888" t="s">
        <v>58</v>
      </c>
      <c r="D32888">
        <v>0.5</v>
      </c>
    </row>
    <row r="32889" spans="1:4" hidden="1" x14ac:dyDescent="0.25">
      <c r="A32889" t="s">
        <v>324</v>
      </c>
      <c r="B32889" t="s">
        <v>140</v>
      </c>
      <c r="C32889" t="s">
        <v>59</v>
      </c>
      <c r="D32889">
        <v>1.166666666666667</v>
      </c>
    </row>
    <row r="32890" spans="1:4" hidden="1" x14ac:dyDescent="0.25">
      <c r="A32890" t="s">
        <v>324</v>
      </c>
      <c r="B32890" t="s">
        <v>140</v>
      </c>
      <c r="C32890" t="s">
        <v>60</v>
      </c>
      <c r="D32890">
        <v>0.33333333333333331</v>
      </c>
    </row>
    <row r="32891" spans="1:4" hidden="1" x14ac:dyDescent="0.25">
      <c r="A32891" t="s">
        <v>324</v>
      </c>
      <c r="B32891" t="s">
        <v>140</v>
      </c>
      <c r="C32891" t="s">
        <v>61</v>
      </c>
      <c r="D32891">
        <v>1</v>
      </c>
    </row>
    <row r="32892" spans="1:4" hidden="1" x14ac:dyDescent="0.25">
      <c r="A32892" t="s">
        <v>324</v>
      </c>
      <c r="B32892" t="s">
        <v>140</v>
      </c>
      <c r="C32892" t="s">
        <v>62</v>
      </c>
      <c r="D32892">
        <v>0.33333333333333331</v>
      </c>
    </row>
    <row r="32893" spans="1:4" hidden="1" x14ac:dyDescent="0.25">
      <c r="A32893" t="s">
        <v>324</v>
      </c>
      <c r="B32893" t="s">
        <v>140</v>
      </c>
      <c r="C32893" t="s">
        <v>63</v>
      </c>
      <c r="D32893">
        <v>0.5</v>
      </c>
    </row>
    <row r="32894" spans="1:4" hidden="1" x14ac:dyDescent="0.25">
      <c r="A32894" t="s">
        <v>324</v>
      </c>
      <c r="B32894" t="s">
        <v>140</v>
      </c>
      <c r="C32894" t="s">
        <v>64</v>
      </c>
      <c r="D32894">
        <v>1.166666666666667</v>
      </c>
    </row>
    <row r="32895" spans="1:4" hidden="1" x14ac:dyDescent="0.25">
      <c r="A32895" t="s">
        <v>324</v>
      </c>
      <c r="B32895" t="s">
        <v>140</v>
      </c>
      <c r="C32895" t="s">
        <v>65</v>
      </c>
      <c r="D32895">
        <v>0.5</v>
      </c>
    </row>
    <row r="32896" spans="1:4" hidden="1" x14ac:dyDescent="0.25">
      <c r="A32896" t="s">
        <v>324</v>
      </c>
      <c r="B32896" t="s">
        <v>140</v>
      </c>
      <c r="C32896" t="s">
        <v>66</v>
      </c>
      <c r="D32896">
        <v>0.6</v>
      </c>
    </row>
    <row r="32897" spans="1:4" hidden="1" x14ac:dyDescent="0.25">
      <c r="A32897" t="s">
        <v>324</v>
      </c>
      <c r="B32897" t="s">
        <v>140</v>
      </c>
      <c r="C32897" t="s">
        <v>67</v>
      </c>
      <c r="D32897">
        <v>0.33333333333333331</v>
      </c>
    </row>
    <row r="32898" spans="1:4" hidden="1" x14ac:dyDescent="0.25">
      <c r="A32898" t="s">
        <v>324</v>
      </c>
      <c r="B32898" t="s">
        <v>140</v>
      </c>
      <c r="C32898" t="s">
        <v>68</v>
      </c>
      <c r="D32898">
        <v>0.5</v>
      </c>
    </row>
    <row r="32899" spans="1:4" hidden="1" x14ac:dyDescent="0.25">
      <c r="A32899" t="s">
        <v>324</v>
      </c>
      <c r="B32899" t="s">
        <v>140</v>
      </c>
      <c r="C32899" t="s">
        <v>69</v>
      </c>
      <c r="D32899">
        <v>0.33333333333333331</v>
      </c>
    </row>
    <row r="32900" spans="1:4" hidden="1" x14ac:dyDescent="0.25">
      <c r="A32900" t="s">
        <v>324</v>
      </c>
      <c r="B32900" t="s">
        <v>140</v>
      </c>
      <c r="C32900" t="s">
        <v>70</v>
      </c>
      <c r="D32900">
        <v>1.333333333333333</v>
      </c>
    </row>
    <row r="32901" spans="1:4" hidden="1" x14ac:dyDescent="0.25">
      <c r="A32901" t="s">
        <v>324</v>
      </c>
      <c r="B32901" t="s">
        <v>140</v>
      </c>
      <c r="C32901" t="s">
        <v>71</v>
      </c>
      <c r="D32901">
        <v>1.5</v>
      </c>
    </row>
    <row r="32902" spans="1:4" hidden="1" x14ac:dyDescent="0.25">
      <c r="A32902" t="s">
        <v>324</v>
      </c>
      <c r="B32902" t="s">
        <v>140</v>
      </c>
      <c r="C32902" t="s">
        <v>72</v>
      </c>
      <c r="D32902">
        <v>0.83333333333333337</v>
      </c>
    </row>
    <row r="32903" spans="1:4" hidden="1" x14ac:dyDescent="0.25">
      <c r="A32903" t="s">
        <v>324</v>
      </c>
      <c r="B32903" t="s">
        <v>140</v>
      </c>
      <c r="C32903" t="s">
        <v>73</v>
      </c>
      <c r="D32903">
        <v>0.33333333333333331</v>
      </c>
    </row>
    <row r="32904" spans="1:4" hidden="1" x14ac:dyDescent="0.25">
      <c r="A32904" t="s">
        <v>324</v>
      </c>
      <c r="B32904" t="s">
        <v>140</v>
      </c>
      <c r="C32904" t="s">
        <v>74</v>
      </c>
      <c r="D32904">
        <v>0.1666666666666666</v>
      </c>
    </row>
    <row r="32905" spans="1:4" hidden="1" x14ac:dyDescent="0.25">
      <c r="A32905" t="s">
        <v>324</v>
      </c>
      <c r="B32905" t="s">
        <v>140</v>
      </c>
      <c r="C32905" t="s">
        <v>75</v>
      </c>
      <c r="D32905">
        <v>0.5</v>
      </c>
    </row>
    <row r="32906" spans="1:4" hidden="1" x14ac:dyDescent="0.25">
      <c r="A32906" t="s">
        <v>324</v>
      </c>
      <c r="B32906" t="s">
        <v>140</v>
      </c>
      <c r="C32906" t="s">
        <v>76</v>
      </c>
      <c r="D32906">
        <v>0.8</v>
      </c>
    </row>
    <row r="32907" spans="1:4" hidden="1" x14ac:dyDescent="0.25">
      <c r="A32907" t="s">
        <v>324</v>
      </c>
      <c r="B32907" t="s">
        <v>140</v>
      </c>
      <c r="C32907" t="s">
        <v>77</v>
      </c>
      <c r="D32907">
        <v>0.83333333333333337</v>
      </c>
    </row>
    <row r="32908" spans="1:4" hidden="1" x14ac:dyDescent="0.25">
      <c r="A32908" t="s">
        <v>324</v>
      </c>
      <c r="B32908" t="s">
        <v>140</v>
      </c>
      <c r="C32908" t="s">
        <v>78</v>
      </c>
      <c r="D32908">
        <v>0.83333333333333337</v>
      </c>
    </row>
    <row r="32909" spans="1:4" hidden="1" x14ac:dyDescent="0.25">
      <c r="A32909" t="s">
        <v>324</v>
      </c>
      <c r="B32909" t="s">
        <v>140</v>
      </c>
      <c r="C32909" t="s">
        <v>79</v>
      </c>
      <c r="D32909">
        <v>1.833333333333333</v>
      </c>
    </row>
    <row r="32910" spans="1:4" hidden="1" x14ac:dyDescent="0.25">
      <c r="A32910" t="s">
        <v>324</v>
      </c>
      <c r="B32910" t="s">
        <v>140</v>
      </c>
      <c r="C32910" t="s">
        <v>80</v>
      </c>
      <c r="D32910">
        <v>1.833333333333333</v>
      </c>
    </row>
    <row r="32911" spans="1:4" hidden="1" x14ac:dyDescent="0.25">
      <c r="A32911" t="s">
        <v>324</v>
      </c>
      <c r="B32911" t="s">
        <v>140</v>
      </c>
      <c r="C32911" t="s">
        <v>81</v>
      </c>
      <c r="D32911">
        <v>2</v>
      </c>
    </row>
    <row r="32912" spans="1:4" hidden="1" x14ac:dyDescent="0.25">
      <c r="A32912" t="s">
        <v>324</v>
      </c>
      <c r="B32912" t="s">
        <v>140</v>
      </c>
      <c r="C32912" t="s">
        <v>82</v>
      </c>
      <c r="D32912">
        <v>2.833333333333333</v>
      </c>
    </row>
    <row r="32913" spans="1:4" hidden="1" x14ac:dyDescent="0.25">
      <c r="A32913" t="s">
        <v>324</v>
      </c>
      <c r="B32913" t="s">
        <v>140</v>
      </c>
      <c r="C32913" t="s">
        <v>83</v>
      </c>
      <c r="D32913">
        <v>1.333333333333333</v>
      </c>
    </row>
    <row r="32914" spans="1:4" hidden="1" x14ac:dyDescent="0.25">
      <c r="A32914" t="s">
        <v>324</v>
      </c>
      <c r="B32914" t="s">
        <v>140</v>
      </c>
      <c r="C32914" t="s">
        <v>84</v>
      </c>
      <c r="D32914">
        <v>1.166666666666667</v>
      </c>
    </row>
    <row r="32915" spans="1:4" hidden="1" x14ac:dyDescent="0.25">
      <c r="A32915" t="s">
        <v>324</v>
      </c>
      <c r="B32915" t="s">
        <v>140</v>
      </c>
      <c r="C32915" t="s">
        <v>85</v>
      </c>
      <c r="D32915">
        <v>0.66666666666666663</v>
      </c>
    </row>
    <row r="32916" spans="1:4" hidden="1" x14ac:dyDescent="0.25">
      <c r="A32916" t="s">
        <v>324</v>
      </c>
      <c r="B32916" t="s">
        <v>140</v>
      </c>
      <c r="C32916" t="s">
        <v>86</v>
      </c>
      <c r="D32916">
        <v>0</v>
      </c>
    </row>
    <row r="32917" spans="1:4" hidden="1" x14ac:dyDescent="0.25">
      <c r="A32917" t="s">
        <v>324</v>
      </c>
      <c r="B32917" t="s">
        <v>140</v>
      </c>
      <c r="C32917" t="s">
        <v>87</v>
      </c>
      <c r="D32917">
        <v>0.5</v>
      </c>
    </row>
    <row r="32918" spans="1:4" hidden="1" x14ac:dyDescent="0.25">
      <c r="A32918" t="s">
        <v>324</v>
      </c>
      <c r="B32918" t="s">
        <v>140</v>
      </c>
      <c r="C32918" t="s">
        <v>88</v>
      </c>
      <c r="D32918">
        <v>0.1666666666666666</v>
      </c>
    </row>
    <row r="32919" spans="1:4" hidden="1" x14ac:dyDescent="0.25">
      <c r="A32919" t="s">
        <v>324</v>
      </c>
      <c r="B32919" t="s">
        <v>140</v>
      </c>
      <c r="C32919" t="s">
        <v>89</v>
      </c>
      <c r="D32919">
        <v>0.66666666666666663</v>
      </c>
    </row>
    <row r="32920" spans="1:4" hidden="1" x14ac:dyDescent="0.25">
      <c r="A32920" t="s">
        <v>324</v>
      </c>
      <c r="B32920" t="s">
        <v>140</v>
      </c>
      <c r="C32920" t="s">
        <v>90</v>
      </c>
      <c r="D32920">
        <v>0.5</v>
      </c>
    </row>
    <row r="32921" spans="1:4" hidden="1" x14ac:dyDescent="0.25">
      <c r="A32921" t="s">
        <v>324</v>
      </c>
      <c r="B32921" t="s">
        <v>140</v>
      </c>
      <c r="C32921" t="s">
        <v>91</v>
      </c>
      <c r="D32921">
        <v>0.82857142857142863</v>
      </c>
    </row>
    <row r="32922" spans="1:4" hidden="1" x14ac:dyDescent="0.25">
      <c r="A32922" t="s">
        <v>324</v>
      </c>
      <c r="B32922" t="s">
        <v>140</v>
      </c>
      <c r="C32922" t="s">
        <v>92</v>
      </c>
      <c r="D32922">
        <v>1.5</v>
      </c>
    </row>
    <row r="32923" spans="1:4" hidden="1" x14ac:dyDescent="0.25">
      <c r="A32923" t="s">
        <v>324</v>
      </c>
      <c r="B32923" t="s">
        <v>140</v>
      </c>
      <c r="C32923" t="s">
        <v>93</v>
      </c>
      <c r="D32923">
        <v>0.33333333333333331</v>
      </c>
    </row>
    <row r="32924" spans="1:4" hidden="1" x14ac:dyDescent="0.25">
      <c r="A32924" t="s">
        <v>324</v>
      </c>
      <c r="B32924" t="s">
        <v>140</v>
      </c>
      <c r="C32924" t="s">
        <v>94</v>
      </c>
      <c r="D32924">
        <v>0.1666666666666666</v>
      </c>
    </row>
    <row r="32925" spans="1:4" hidden="1" x14ac:dyDescent="0.25">
      <c r="A32925" t="s">
        <v>324</v>
      </c>
      <c r="B32925" t="s">
        <v>140</v>
      </c>
      <c r="C32925" t="s">
        <v>95</v>
      </c>
      <c r="D32925">
        <v>0.33333333333333331</v>
      </c>
    </row>
    <row r="32926" spans="1:4" hidden="1" x14ac:dyDescent="0.25">
      <c r="A32926" t="s">
        <v>324</v>
      </c>
      <c r="B32926" t="s">
        <v>140</v>
      </c>
      <c r="C32926" t="s">
        <v>96</v>
      </c>
      <c r="D32926">
        <v>0.4</v>
      </c>
    </row>
    <row r="32927" spans="1:4" hidden="1" x14ac:dyDescent="0.25">
      <c r="A32927" t="s">
        <v>324</v>
      </c>
      <c r="B32927" t="s">
        <v>140</v>
      </c>
      <c r="C32927" t="s">
        <v>97</v>
      </c>
      <c r="D32927">
        <v>0.83333333333333337</v>
      </c>
    </row>
    <row r="32928" spans="1:4" hidden="1" x14ac:dyDescent="0.25">
      <c r="A32928" t="s">
        <v>324</v>
      </c>
      <c r="B32928" t="s">
        <v>140</v>
      </c>
      <c r="C32928" t="s">
        <v>98</v>
      </c>
      <c r="D32928">
        <v>0.66666666666666663</v>
      </c>
    </row>
    <row r="32929" spans="1:4" hidden="1" x14ac:dyDescent="0.25">
      <c r="A32929" t="s">
        <v>324</v>
      </c>
      <c r="B32929" t="s">
        <v>140</v>
      </c>
      <c r="C32929" t="s">
        <v>99</v>
      </c>
      <c r="D32929">
        <v>1</v>
      </c>
    </row>
    <row r="32930" spans="1:4" hidden="1" x14ac:dyDescent="0.25">
      <c r="A32930" t="s">
        <v>324</v>
      </c>
      <c r="B32930" t="s">
        <v>140</v>
      </c>
      <c r="C32930" t="s">
        <v>100</v>
      </c>
      <c r="D32930">
        <v>0.83333333333333337</v>
      </c>
    </row>
    <row r="32931" spans="1:4" hidden="1" x14ac:dyDescent="0.25">
      <c r="A32931" t="s">
        <v>324</v>
      </c>
      <c r="B32931" t="s">
        <v>140</v>
      </c>
      <c r="C32931" t="s">
        <v>101</v>
      </c>
      <c r="D32931">
        <v>1</v>
      </c>
    </row>
    <row r="32932" spans="1:4" hidden="1" x14ac:dyDescent="0.25">
      <c r="A32932" t="s">
        <v>324</v>
      </c>
      <c r="B32932" t="s">
        <v>140</v>
      </c>
      <c r="C32932" t="s">
        <v>102</v>
      </c>
      <c r="D32932">
        <v>1.333333333333333</v>
      </c>
    </row>
    <row r="32933" spans="1:4" hidden="1" x14ac:dyDescent="0.25">
      <c r="A32933" t="s">
        <v>324</v>
      </c>
      <c r="B32933" t="s">
        <v>140</v>
      </c>
      <c r="C32933" t="s">
        <v>103</v>
      </c>
      <c r="D32933">
        <v>0.5</v>
      </c>
    </row>
    <row r="32934" spans="1:4" hidden="1" x14ac:dyDescent="0.25">
      <c r="A32934" t="s">
        <v>324</v>
      </c>
      <c r="B32934" t="s">
        <v>140</v>
      </c>
      <c r="C32934" t="s">
        <v>104</v>
      </c>
      <c r="D32934">
        <v>0.83333333333333337</v>
      </c>
    </row>
    <row r="32935" spans="1:4" hidden="1" x14ac:dyDescent="0.25">
      <c r="A32935" t="s">
        <v>324</v>
      </c>
      <c r="B32935" t="s">
        <v>140</v>
      </c>
      <c r="C32935" t="s">
        <v>105</v>
      </c>
      <c r="D32935">
        <v>0.5</v>
      </c>
    </row>
    <row r="32936" spans="1:4" hidden="1" x14ac:dyDescent="0.25">
      <c r="A32936" t="s">
        <v>324</v>
      </c>
      <c r="B32936" t="s">
        <v>140</v>
      </c>
      <c r="C32936" t="s">
        <v>106</v>
      </c>
      <c r="D32936">
        <v>0.6</v>
      </c>
    </row>
    <row r="32937" spans="1:4" hidden="1" x14ac:dyDescent="0.25">
      <c r="A32937" t="s">
        <v>324</v>
      </c>
      <c r="B32937" t="s">
        <v>140</v>
      </c>
      <c r="C32937" t="s">
        <v>107</v>
      </c>
      <c r="D32937">
        <v>0.5</v>
      </c>
    </row>
    <row r="32938" spans="1:4" hidden="1" x14ac:dyDescent="0.25">
      <c r="A32938" t="s">
        <v>324</v>
      </c>
      <c r="B32938" t="s">
        <v>140</v>
      </c>
      <c r="C32938" t="s">
        <v>108</v>
      </c>
      <c r="D32938">
        <v>0.83333333333333337</v>
      </c>
    </row>
    <row r="32939" spans="1:4" hidden="1" x14ac:dyDescent="0.25">
      <c r="A32939" t="s">
        <v>324</v>
      </c>
      <c r="B32939" t="s">
        <v>140</v>
      </c>
      <c r="C32939" t="s">
        <v>109</v>
      </c>
      <c r="D32939">
        <v>0.66666666666666663</v>
      </c>
    </row>
    <row r="32940" spans="1:4" hidden="1" x14ac:dyDescent="0.25">
      <c r="A32940" t="s">
        <v>324</v>
      </c>
      <c r="B32940" t="s">
        <v>140</v>
      </c>
      <c r="C32940" t="s">
        <v>110</v>
      </c>
      <c r="D32940">
        <v>1.5</v>
      </c>
    </row>
    <row r="32941" spans="1:4" hidden="1" x14ac:dyDescent="0.25">
      <c r="A32941" t="s">
        <v>324</v>
      </c>
      <c r="B32941" t="s">
        <v>140</v>
      </c>
      <c r="C32941" t="s">
        <v>111</v>
      </c>
      <c r="D32941">
        <v>1.166666666666667</v>
      </c>
    </row>
    <row r="32942" spans="1:4" hidden="1" x14ac:dyDescent="0.25">
      <c r="A32942" t="s">
        <v>324</v>
      </c>
      <c r="B32942" t="s">
        <v>140</v>
      </c>
      <c r="C32942" t="s">
        <v>112</v>
      </c>
      <c r="D32942">
        <v>1.5</v>
      </c>
    </row>
    <row r="32943" spans="1:4" hidden="1" x14ac:dyDescent="0.25">
      <c r="A32943" t="s">
        <v>324</v>
      </c>
      <c r="B32943" t="s">
        <v>140</v>
      </c>
      <c r="C32943" t="s">
        <v>113</v>
      </c>
      <c r="D32943">
        <v>1</v>
      </c>
    </row>
    <row r="32944" spans="1:4" hidden="1" x14ac:dyDescent="0.25">
      <c r="A32944" t="s">
        <v>324</v>
      </c>
      <c r="B32944" t="s">
        <v>140</v>
      </c>
      <c r="C32944" t="s">
        <v>114</v>
      </c>
      <c r="D32944">
        <v>0.66666666666666663</v>
      </c>
    </row>
    <row r="32945" spans="1:4" hidden="1" x14ac:dyDescent="0.25">
      <c r="A32945" t="s">
        <v>324</v>
      </c>
      <c r="B32945" t="s">
        <v>140</v>
      </c>
      <c r="C32945" t="s">
        <v>115</v>
      </c>
      <c r="D32945">
        <v>0.66666666666666663</v>
      </c>
    </row>
    <row r="32946" spans="1:4" hidden="1" x14ac:dyDescent="0.25">
      <c r="A32946" t="s">
        <v>324</v>
      </c>
      <c r="B32946" t="s">
        <v>140</v>
      </c>
      <c r="C32946" t="s">
        <v>116</v>
      </c>
      <c r="D32946">
        <v>0.4</v>
      </c>
    </row>
    <row r="32947" spans="1:4" hidden="1" x14ac:dyDescent="0.25">
      <c r="A32947" t="s">
        <v>324</v>
      </c>
      <c r="B32947" t="s">
        <v>140</v>
      </c>
      <c r="C32947" t="s">
        <v>117</v>
      </c>
      <c r="D32947">
        <v>0</v>
      </c>
    </row>
    <row r="32948" spans="1:4" hidden="1" x14ac:dyDescent="0.25">
      <c r="A32948" t="s">
        <v>324</v>
      </c>
      <c r="B32948" t="s">
        <v>140</v>
      </c>
      <c r="C32948" t="s">
        <v>118</v>
      </c>
      <c r="D32948">
        <v>0.66666666666666663</v>
      </c>
    </row>
    <row r="32949" spans="1:4" hidden="1" x14ac:dyDescent="0.25">
      <c r="A32949" t="s">
        <v>324</v>
      </c>
      <c r="B32949" t="s">
        <v>140</v>
      </c>
      <c r="C32949" t="s">
        <v>119</v>
      </c>
      <c r="D32949">
        <v>1</v>
      </c>
    </row>
    <row r="32950" spans="1:4" hidden="1" x14ac:dyDescent="0.25">
      <c r="A32950" t="s">
        <v>324</v>
      </c>
      <c r="B32950" t="s">
        <v>140</v>
      </c>
      <c r="C32950" t="s">
        <v>120</v>
      </c>
      <c r="D32950">
        <v>0.5</v>
      </c>
    </row>
    <row r="32951" spans="1:4" hidden="1" x14ac:dyDescent="0.25">
      <c r="A32951" t="s">
        <v>324</v>
      </c>
      <c r="B32951" t="s">
        <v>140</v>
      </c>
      <c r="C32951" t="s">
        <v>121</v>
      </c>
      <c r="D32951">
        <v>0.66666666666666663</v>
      </c>
    </row>
    <row r="32952" spans="1:4" hidden="1" x14ac:dyDescent="0.25">
      <c r="A32952" t="s">
        <v>324</v>
      </c>
      <c r="B32952" t="s">
        <v>140</v>
      </c>
      <c r="C32952" t="s">
        <v>122</v>
      </c>
      <c r="D32952">
        <v>0.66666666666666663</v>
      </c>
    </row>
    <row r="32953" spans="1:4" hidden="1" x14ac:dyDescent="0.25">
      <c r="A32953" t="s">
        <v>324</v>
      </c>
      <c r="B32953" t="s">
        <v>140</v>
      </c>
      <c r="C32953" t="s">
        <v>123</v>
      </c>
      <c r="D32953">
        <v>0.33333333333333331</v>
      </c>
    </row>
    <row r="32954" spans="1:4" hidden="1" x14ac:dyDescent="0.25">
      <c r="A32954" t="s">
        <v>324</v>
      </c>
      <c r="B32954" t="s">
        <v>140</v>
      </c>
      <c r="C32954" t="s">
        <v>124</v>
      </c>
      <c r="D32954">
        <v>1.166666666666667</v>
      </c>
    </row>
    <row r="32955" spans="1:4" hidden="1" x14ac:dyDescent="0.25">
      <c r="A32955" t="s">
        <v>324</v>
      </c>
      <c r="B32955" t="s">
        <v>140</v>
      </c>
      <c r="C32955" t="s">
        <v>125</v>
      </c>
      <c r="D32955">
        <v>1.166666666666667</v>
      </c>
    </row>
    <row r="32956" spans="1:4" hidden="1" x14ac:dyDescent="0.25">
      <c r="A32956" t="s">
        <v>324</v>
      </c>
      <c r="B32956" t="s">
        <v>140</v>
      </c>
      <c r="C32956" t="s">
        <v>126</v>
      </c>
      <c r="D32956">
        <v>1.8</v>
      </c>
    </row>
    <row r="32957" spans="1:4" hidden="1" x14ac:dyDescent="0.25">
      <c r="A32957" t="s">
        <v>324</v>
      </c>
      <c r="B32957" t="s">
        <v>140</v>
      </c>
      <c r="C32957" t="s">
        <v>127</v>
      </c>
      <c r="D32957">
        <v>2.333333333333333</v>
      </c>
    </row>
    <row r="32958" spans="1:4" hidden="1" x14ac:dyDescent="0.25">
      <c r="A32958" t="s">
        <v>324</v>
      </c>
      <c r="B32958" t="s">
        <v>140</v>
      </c>
      <c r="C32958" t="s">
        <v>128</v>
      </c>
      <c r="D32958">
        <v>1.833333333333333</v>
      </c>
    </row>
    <row r="32959" spans="1:4" hidden="1" x14ac:dyDescent="0.25">
      <c r="A32959" t="s">
        <v>324</v>
      </c>
      <c r="B32959" t="s">
        <v>140</v>
      </c>
      <c r="C32959" t="s">
        <v>129</v>
      </c>
      <c r="D32959">
        <v>1.5</v>
      </c>
    </row>
    <row r="32960" spans="1:4" hidden="1" x14ac:dyDescent="0.25">
      <c r="A32960" t="s">
        <v>324</v>
      </c>
      <c r="B32960" t="s">
        <v>140</v>
      </c>
      <c r="C32960" t="s">
        <v>130</v>
      </c>
      <c r="D32960">
        <v>0.83333333333333337</v>
      </c>
    </row>
    <row r="32961" spans="1:4" hidden="1" x14ac:dyDescent="0.25">
      <c r="A32961" t="s">
        <v>324</v>
      </c>
      <c r="B32961" t="s">
        <v>140</v>
      </c>
      <c r="C32961" t="s">
        <v>131</v>
      </c>
      <c r="D32961">
        <v>0.82857142857142863</v>
      </c>
    </row>
    <row r="32962" spans="1:4" hidden="1" x14ac:dyDescent="0.25">
      <c r="A32962" t="s">
        <v>324</v>
      </c>
      <c r="B32962" t="s">
        <v>140</v>
      </c>
      <c r="C32962" t="s">
        <v>132</v>
      </c>
      <c r="D32962">
        <v>0.5</v>
      </c>
    </row>
    <row r="32963" spans="1:4" hidden="1" x14ac:dyDescent="0.25">
      <c r="A32963" t="s">
        <v>324</v>
      </c>
      <c r="B32963" t="s">
        <v>140</v>
      </c>
      <c r="C32963" t="s">
        <v>133</v>
      </c>
      <c r="D32963">
        <v>0.33333333333333331</v>
      </c>
    </row>
    <row r="32964" spans="1:4" hidden="1" x14ac:dyDescent="0.25">
      <c r="A32964" t="s">
        <v>324</v>
      </c>
      <c r="B32964" t="s">
        <v>140</v>
      </c>
      <c r="C32964" t="s">
        <v>134</v>
      </c>
      <c r="D32964">
        <v>0.83333333333333337</v>
      </c>
    </row>
    <row r="32965" spans="1:4" hidden="1" x14ac:dyDescent="0.25">
      <c r="A32965" t="s">
        <v>324</v>
      </c>
      <c r="B32965" t="s">
        <v>140</v>
      </c>
      <c r="C32965" t="s">
        <v>135</v>
      </c>
      <c r="D32965">
        <v>0.2</v>
      </c>
    </row>
    <row r="32966" spans="1:4" x14ac:dyDescent="0.25">
      <c r="A32966" t="s">
        <v>325</v>
      </c>
      <c r="B32966" t="s">
        <v>5</v>
      </c>
      <c r="C32966" t="s">
        <v>6</v>
      </c>
      <c r="D32966">
        <v>10</v>
      </c>
    </row>
    <row r="32967" spans="1:4" x14ac:dyDescent="0.25">
      <c r="A32967" t="s">
        <v>325</v>
      </c>
      <c r="B32967" t="s">
        <v>5</v>
      </c>
      <c r="C32967" t="s">
        <v>7</v>
      </c>
      <c r="D32967">
        <v>12</v>
      </c>
    </row>
    <row r="32968" spans="1:4" x14ac:dyDescent="0.25">
      <c r="A32968" t="s">
        <v>325</v>
      </c>
      <c r="B32968" t="s">
        <v>5</v>
      </c>
      <c r="C32968" t="s">
        <v>8</v>
      </c>
      <c r="D32968">
        <v>10</v>
      </c>
    </row>
    <row r="32969" spans="1:4" x14ac:dyDescent="0.25">
      <c r="A32969" t="s">
        <v>325</v>
      </c>
      <c r="B32969" t="s">
        <v>5</v>
      </c>
      <c r="C32969" t="s">
        <v>9</v>
      </c>
      <c r="D32969">
        <v>10</v>
      </c>
    </row>
    <row r="32970" spans="1:4" x14ac:dyDescent="0.25">
      <c r="A32970" t="s">
        <v>325</v>
      </c>
      <c r="B32970" t="s">
        <v>5</v>
      </c>
      <c r="C32970" t="s">
        <v>10</v>
      </c>
      <c r="D32970">
        <v>10</v>
      </c>
    </row>
    <row r="32971" spans="1:4" x14ac:dyDescent="0.25">
      <c r="A32971" t="s">
        <v>325</v>
      </c>
      <c r="B32971" t="s">
        <v>5</v>
      </c>
      <c r="C32971" t="s">
        <v>11</v>
      </c>
      <c r="D32971">
        <v>10</v>
      </c>
    </row>
    <row r="32972" spans="1:4" x14ac:dyDescent="0.25">
      <c r="A32972" t="s">
        <v>325</v>
      </c>
      <c r="B32972" t="s">
        <v>5</v>
      </c>
      <c r="C32972" t="s">
        <v>12</v>
      </c>
      <c r="D32972">
        <v>11</v>
      </c>
    </row>
    <row r="32973" spans="1:4" x14ac:dyDescent="0.25">
      <c r="A32973" t="s">
        <v>325</v>
      </c>
      <c r="B32973" t="s">
        <v>5</v>
      </c>
      <c r="C32973" t="s">
        <v>13</v>
      </c>
      <c r="D32973">
        <v>10</v>
      </c>
    </row>
    <row r="32974" spans="1:4" x14ac:dyDescent="0.25">
      <c r="A32974" t="s">
        <v>325</v>
      </c>
      <c r="B32974" t="s">
        <v>5</v>
      </c>
      <c r="C32974" t="s">
        <v>14</v>
      </c>
      <c r="D32974">
        <v>11</v>
      </c>
    </row>
    <row r="32975" spans="1:4" x14ac:dyDescent="0.25">
      <c r="A32975" t="s">
        <v>325</v>
      </c>
      <c r="B32975" t="s">
        <v>5</v>
      </c>
      <c r="C32975" t="s">
        <v>15</v>
      </c>
      <c r="D32975">
        <v>11</v>
      </c>
    </row>
    <row r="32976" spans="1:4" x14ac:dyDescent="0.25">
      <c r="A32976" t="s">
        <v>325</v>
      </c>
      <c r="B32976" t="s">
        <v>5</v>
      </c>
      <c r="C32976" t="s">
        <v>16</v>
      </c>
      <c r="D32976">
        <v>11</v>
      </c>
    </row>
    <row r="32977" spans="1:4" x14ac:dyDescent="0.25">
      <c r="A32977" t="s">
        <v>325</v>
      </c>
      <c r="B32977" t="s">
        <v>5</v>
      </c>
      <c r="C32977" t="s">
        <v>17</v>
      </c>
      <c r="D32977">
        <v>41</v>
      </c>
    </row>
    <row r="32978" spans="1:4" x14ac:dyDescent="0.25">
      <c r="A32978" t="s">
        <v>325</v>
      </c>
      <c r="B32978" t="s">
        <v>5</v>
      </c>
      <c r="C32978" t="s">
        <v>18</v>
      </c>
      <c r="D32978">
        <v>71</v>
      </c>
    </row>
    <row r="32979" spans="1:4" x14ac:dyDescent="0.25">
      <c r="A32979" t="s">
        <v>325</v>
      </c>
      <c r="B32979" t="s">
        <v>5</v>
      </c>
      <c r="C32979" t="s">
        <v>19</v>
      </c>
      <c r="D32979">
        <v>57</v>
      </c>
    </row>
    <row r="32980" spans="1:4" x14ac:dyDescent="0.25">
      <c r="A32980" t="s">
        <v>325</v>
      </c>
      <c r="B32980" t="s">
        <v>5</v>
      </c>
      <c r="C32980" t="s">
        <v>20</v>
      </c>
      <c r="D32980">
        <v>12</v>
      </c>
    </row>
    <row r="32981" spans="1:4" x14ac:dyDescent="0.25">
      <c r="A32981" t="s">
        <v>325</v>
      </c>
      <c r="B32981" t="s">
        <v>5</v>
      </c>
      <c r="C32981" t="s">
        <v>21</v>
      </c>
      <c r="D32981">
        <v>10</v>
      </c>
    </row>
    <row r="32982" spans="1:4" x14ac:dyDescent="0.25">
      <c r="A32982" t="s">
        <v>325</v>
      </c>
      <c r="B32982" t="s">
        <v>5</v>
      </c>
      <c r="C32982" t="s">
        <v>22</v>
      </c>
      <c r="D32982">
        <v>13</v>
      </c>
    </row>
    <row r="32983" spans="1:4" x14ac:dyDescent="0.25">
      <c r="A32983" t="s">
        <v>325</v>
      </c>
      <c r="B32983" t="s">
        <v>5</v>
      </c>
      <c r="C32983" t="s">
        <v>23</v>
      </c>
      <c r="D32983">
        <v>12</v>
      </c>
    </row>
    <row r="32984" spans="1:4" x14ac:dyDescent="0.25">
      <c r="A32984" t="s">
        <v>325</v>
      </c>
      <c r="B32984" t="s">
        <v>5</v>
      </c>
      <c r="C32984" t="s">
        <v>24</v>
      </c>
      <c r="D32984">
        <v>12</v>
      </c>
    </row>
    <row r="32985" spans="1:4" x14ac:dyDescent="0.25">
      <c r="A32985" t="s">
        <v>325</v>
      </c>
      <c r="B32985" t="s">
        <v>5</v>
      </c>
      <c r="C32985" t="s">
        <v>25</v>
      </c>
      <c r="D32985">
        <v>11</v>
      </c>
    </row>
    <row r="32986" spans="1:4" x14ac:dyDescent="0.25">
      <c r="A32986" t="s">
        <v>325</v>
      </c>
      <c r="B32986" t="s">
        <v>5</v>
      </c>
      <c r="C32986" t="s">
        <v>26</v>
      </c>
      <c r="D32986">
        <v>10</v>
      </c>
    </row>
    <row r="32987" spans="1:4" x14ac:dyDescent="0.25">
      <c r="A32987" t="s">
        <v>325</v>
      </c>
      <c r="B32987" t="s">
        <v>5</v>
      </c>
      <c r="C32987" t="s">
        <v>27</v>
      </c>
      <c r="D32987">
        <v>12</v>
      </c>
    </row>
    <row r="32988" spans="1:4" x14ac:dyDescent="0.25">
      <c r="A32988" t="s">
        <v>325</v>
      </c>
      <c r="B32988" t="s">
        <v>5</v>
      </c>
      <c r="C32988" t="s">
        <v>28</v>
      </c>
      <c r="D32988">
        <v>15</v>
      </c>
    </row>
    <row r="32989" spans="1:4" x14ac:dyDescent="0.25">
      <c r="A32989" t="s">
        <v>325</v>
      </c>
      <c r="B32989" t="s">
        <v>5</v>
      </c>
      <c r="C32989" t="s">
        <v>29</v>
      </c>
      <c r="D32989">
        <v>12</v>
      </c>
    </row>
    <row r="32990" spans="1:4" x14ac:dyDescent="0.25">
      <c r="A32990" t="s">
        <v>325</v>
      </c>
      <c r="B32990" t="s">
        <v>5</v>
      </c>
      <c r="C32990" t="s">
        <v>30</v>
      </c>
      <c r="D32990">
        <v>52</v>
      </c>
    </row>
    <row r="32991" spans="1:4" x14ac:dyDescent="0.25">
      <c r="A32991" t="s">
        <v>325</v>
      </c>
      <c r="B32991" t="s">
        <v>5</v>
      </c>
      <c r="C32991" t="s">
        <v>31</v>
      </c>
      <c r="D32991">
        <v>38</v>
      </c>
    </row>
    <row r="32992" spans="1:4" x14ac:dyDescent="0.25">
      <c r="A32992" t="s">
        <v>325</v>
      </c>
      <c r="B32992" t="s">
        <v>5</v>
      </c>
      <c r="C32992" t="s">
        <v>32</v>
      </c>
      <c r="D32992">
        <v>24</v>
      </c>
    </row>
    <row r="32993" spans="1:4" x14ac:dyDescent="0.25">
      <c r="A32993" t="s">
        <v>325</v>
      </c>
      <c r="B32993" t="s">
        <v>5</v>
      </c>
      <c r="C32993" t="s">
        <v>33</v>
      </c>
      <c r="D32993">
        <v>11</v>
      </c>
    </row>
    <row r="32994" spans="1:4" x14ac:dyDescent="0.25">
      <c r="A32994" t="s">
        <v>325</v>
      </c>
      <c r="B32994" t="s">
        <v>5</v>
      </c>
      <c r="C32994" t="s">
        <v>34</v>
      </c>
      <c r="D32994">
        <v>20</v>
      </c>
    </row>
    <row r="32995" spans="1:4" x14ac:dyDescent="0.25">
      <c r="A32995" t="s">
        <v>325</v>
      </c>
      <c r="B32995" t="s">
        <v>5</v>
      </c>
      <c r="C32995" t="s">
        <v>35</v>
      </c>
      <c r="D32995">
        <v>78</v>
      </c>
    </row>
    <row r="32996" spans="1:4" x14ac:dyDescent="0.25">
      <c r="A32996" t="s">
        <v>325</v>
      </c>
      <c r="B32996" t="s">
        <v>5</v>
      </c>
      <c r="C32996" t="s">
        <v>36</v>
      </c>
      <c r="D32996">
        <v>47</v>
      </c>
    </row>
    <row r="32997" spans="1:4" x14ac:dyDescent="0.25">
      <c r="A32997" t="s">
        <v>325</v>
      </c>
      <c r="B32997" t="s">
        <v>5</v>
      </c>
      <c r="C32997" t="s">
        <v>37</v>
      </c>
      <c r="D32997">
        <v>10</v>
      </c>
    </row>
    <row r="32998" spans="1:4" x14ac:dyDescent="0.25">
      <c r="A32998" t="s">
        <v>325</v>
      </c>
      <c r="B32998" t="s">
        <v>5</v>
      </c>
      <c r="C32998" t="s">
        <v>38</v>
      </c>
      <c r="D32998">
        <v>10</v>
      </c>
    </row>
    <row r="32999" spans="1:4" x14ac:dyDescent="0.25">
      <c r="A32999" t="s">
        <v>325</v>
      </c>
      <c r="B32999" t="s">
        <v>5</v>
      </c>
      <c r="C32999" t="s">
        <v>39</v>
      </c>
      <c r="D32999">
        <v>10</v>
      </c>
    </row>
    <row r="33000" spans="1:4" x14ac:dyDescent="0.25">
      <c r="A33000" t="s">
        <v>325</v>
      </c>
      <c r="B33000" t="s">
        <v>5</v>
      </c>
      <c r="C33000" t="s">
        <v>40</v>
      </c>
      <c r="D33000">
        <v>23</v>
      </c>
    </row>
    <row r="33001" spans="1:4" x14ac:dyDescent="0.25">
      <c r="A33001" t="s">
        <v>325</v>
      </c>
      <c r="B33001" t="s">
        <v>5</v>
      </c>
      <c r="C33001" t="s">
        <v>41</v>
      </c>
      <c r="D33001">
        <v>9</v>
      </c>
    </row>
    <row r="33002" spans="1:4" x14ac:dyDescent="0.25">
      <c r="A33002" t="s">
        <v>325</v>
      </c>
      <c r="B33002" t="s">
        <v>5</v>
      </c>
      <c r="C33002" t="s">
        <v>42</v>
      </c>
      <c r="D33002">
        <v>9.25</v>
      </c>
    </row>
    <row r="33003" spans="1:4" x14ac:dyDescent="0.25">
      <c r="A33003" t="s">
        <v>325</v>
      </c>
      <c r="B33003" t="s">
        <v>5</v>
      </c>
      <c r="C33003" t="s">
        <v>43</v>
      </c>
      <c r="D33003">
        <v>9.6666666666666661</v>
      </c>
    </row>
    <row r="33004" spans="1:4" x14ac:dyDescent="0.25">
      <c r="A33004" t="s">
        <v>325</v>
      </c>
      <c r="B33004" t="s">
        <v>5</v>
      </c>
      <c r="C33004" t="s">
        <v>44</v>
      </c>
      <c r="D33004">
        <v>9.5</v>
      </c>
    </row>
    <row r="33005" spans="1:4" x14ac:dyDescent="0.25">
      <c r="A33005" t="s">
        <v>325</v>
      </c>
      <c r="B33005" t="s">
        <v>5</v>
      </c>
      <c r="C33005" t="s">
        <v>45</v>
      </c>
      <c r="D33005">
        <v>9.6666666666666661</v>
      </c>
    </row>
    <row r="33006" spans="1:4" x14ac:dyDescent="0.25">
      <c r="A33006" t="s">
        <v>325</v>
      </c>
      <c r="B33006" t="s">
        <v>5</v>
      </c>
      <c r="C33006" t="s">
        <v>46</v>
      </c>
      <c r="D33006">
        <v>9.4</v>
      </c>
    </row>
    <row r="33007" spans="1:4" x14ac:dyDescent="0.25">
      <c r="A33007" t="s">
        <v>325</v>
      </c>
      <c r="B33007" t="s">
        <v>5</v>
      </c>
      <c r="C33007" t="s">
        <v>47</v>
      </c>
      <c r="D33007">
        <v>9.5</v>
      </c>
    </row>
    <row r="33008" spans="1:4" x14ac:dyDescent="0.25">
      <c r="A33008" t="s">
        <v>325</v>
      </c>
      <c r="B33008" t="s">
        <v>5</v>
      </c>
      <c r="C33008" t="s">
        <v>48</v>
      </c>
      <c r="D33008">
        <v>17.166666666666671</v>
      </c>
    </row>
    <row r="33009" spans="1:4" x14ac:dyDescent="0.25">
      <c r="A33009" t="s">
        <v>325</v>
      </c>
      <c r="B33009" t="s">
        <v>5</v>
      </c>
      <c r="C33009" t="s">
        <v>49</v>
      </c>
      <c r="D33009">
        <v>10</v>
      </c>
    </row>
    <row r="33010" spans="1:4" x14ac:dyDescent="0.25">
      <c r="A33010" t="s">
        <v>325</v>
      </c>
      <c r="B33010" t="s">
        <v>5</v>
      </c>
      <c r="C33010" t="s">
        <v>50</v>
      </c>
      <c r="D33010">
        <v>9.6629834254143638</v>
      </c>
    </row>
    <row r="33011" spans="1:4" x14ac:dyDescent="0.25">
      <c r="A33011" t="s">
        <v>325</v>
      </c>
      <c r="B33011" t="s">
        <v>5</v>
      </c>
      <c r="C33011" t="s">
        <v>51</v>
      </c>
      <c r="D33011">
        <v>10.66666666666667</v>
      </c>
    </row>
    <row r="33012" spans="1:4" x14ac:dyDescent="0.25">
      <c r="A33012" t="s">
        <v>325</v>
      </c>
      <c r="B33012" t="s">
        <v>5</v>
      </c>
      <c r="C33012" t="s">
        <v>52</v>
      </c>
      <c r="D33012">
        <v>13.16666666666667</v>
      </c>
    </row>
    <row r="33013" spans="1:4" x14ac:dyDescent="0.25">
      <c r="A33013" t="s">
        <v>325</v>
      </c>
      <c r="B33013" t="s">
        <v>5</v>
      </c>
      <c r="C33013" t="s">
        <v>53</v>
      </c>
      <c r="D33013">
        <v>20.833333333333329</v>
      </c>
    </row>
    <row r="33014" spans="1:4" x14ac:dyDescent="0.25">
      <c r="A33014" t="s">
        <v>325</v>
      </c>
      <c r="B33014" t="s">
        <v>5</v>
      </c>
      <c r="C33014" t="s">
        <v>54</v>
      </c>
      <c r="D33014">
        <v>9.6666666666666661</v>
      </c>
    </row>
    <row r="33015" spans="1:4" x14ac:dyDescent="0.25">
      <c r="A33015" t="s">
        <v>325</v>
      </c>
      <c r="B33015" t="s">
        <v>5</v>
      </c>
      <c r="C33015" t="s">
        <v>55</v>
      </c>
      <c r="D33015">
        <v>9.8333333333333339</v>
      </c>
    </row>
    <row r="33016" spans="1:4" x14ac:dyDescent="0.25">
      <c r="A33016" t="s">
        <v>325</v>
      </c>
      <c r="B33016" t="s">
        <v>5</v>
      </c>
      <c r="C33016" t="s">
        <v>56</v>
      </c>
      <c r="D33016">
        <v>11</v>
      </c>
    </row>
    <row r="33017" spans="1:4" x14ac:dyDescent="0.25">
      <c r="A33017" t="s">
        <v>325</v>
      </c>
      <c r="B33017" t="s">
        <v>5</v>
      </c>
      <c r="C33017" t="s">
        <v>57</v>
      </c>
      <c r="D33017">
        <v>10</v>
      </c>
    </row>
    <row r="33018" spans="1:4" x14ac:dyDescent="0.25">
      <c r="A33018" t="s">
        <v>325</v>
      </c>
      <c r="B33018" t="s">
        <v>5</v>
      </c>
      <c r="C33018" t="s">
        <v>58</v>
      </c>
      <c r="D33018">
        <v>9.8287292817679557</v>
      </c>
    </row>
    <row r="33019" spans="1:4" x14ac:dyDescent="0.25">
      <c r="A33019" t="s">
        <v>325</v>
      </c>
      <c r="B33019" t="s">
        <v>5</v>
      </c>
      <c r="C33019" t="s">
        <v>59</v>
      </c>
      <c r="D33019">
        <v>9.1666666666666661</v>
      </c>
    </row>
    <row r="33020" spans="1:4" x14ac:dyDescent="0.25">
      <c r="A33020" t="s">
        <v>325</v>
      </c>
      <c r="B33020" t="s">
        <v>5</v>
      </c>
      <c r="C33020" t="s">
        <v>60</v>
      </c>
      <c r="D33020">
        <v>10.5</v>
      </c>
    </row>
    <row r="33021" spans="1:4" x14ac:dyDescent="0.25">
      <c r="A33021" t="s">
        <v>325</v>
      </c>
      <c r="B33021" t="s">
        <v>5</v>
      </c>
      <c r="C33021" t="s">
        <v>61</v>
      </c>
      <c r="D33021">
        <v>9.6666666666666661</v>
      </c>
    </row>
    <row r="33022" spans="1:4" x14ac:dyDescent="0.25">
      <c r="A33022" t="s">
        <v>325</v>
      </c>
      <c r="B33022" t="s">
        <v>5</v>
      </c>
      <c r="C33022" t="s">
        <v>62</v>
      </c>
      <c r="D33022">
        <v>9.5027624309392262</v>
      </c>
    </row>
    <row r="33023" spans="1:4" x14ac:dyDescent="0.25">
      <c r="A33023" t="s">
        <v>325</v>
      </c>
      <c r="B33023" t="s">
        <v>5</v>
      </c>
      <c r="C33023" t="s">
        <v>63</v>
      </c>
      <c r="D33023">
        <v>9.8333333333333339</v>
      </c>
    </row>
    <row r="33024" spans="1:4" x14ac:dyDescent="0.25">
      <c r="A33024" t="s">
        <v>325</v>
      </c>
      <c r="B33024" t="s">
        <v>5</v>
      </c>
      <c r="C33024" t="s">
        <v>64</v>
      </c>
      <c r="D33024">
        <v>12</v>
      </c>
    </row>
    <row r="33025" spans="1:4" x14ac:dyDescent="0.25">
      <c r="A33025" t="s">
        <v>325</v>
      </c>
      <c r="B33025" t="s">
        <v>5</v>
      </c>
      <c r="C33025" t="s">
        <v>65</v>
      </c>
      <c r="D33025">
        <v>10.83333333333333</v>
      </c>
    </row>
    <row r="33026" spans="1:4" x14ac:dyDescent="0.25">
      <c r="A33026" t="s">
        <v>325</v>
      </c>
      <c r="B33026" t="s">
        <v>5</v>
      </c>
      <c r="C33026" t="s">
        <v>66</v>
      </c>
      <c r="D33026">
        <v>9.3973509933774846</v>
      </c>
    </row>
    <row r="33027" spans="1:4" x14ac:dyDescent="0.25">
      <c r="A33027" t="s">
        <v>325</v>
      </c>
      <c r="B33027" t="s">
        <v>5</v>
      </c>
      <c r="C33027" t="s">
        <v>67</v>
      </c>
      <c r="D33027">
        <v>9.3333333333333339</v>
      </c>
    </row>
    <row r="33028" spans="1:4" x14ac:dyDescent="0.25">
      <c r="A33028" t="s">
        <v>325</v>
      </c>
      <c r="B33028" t="s">
        <v>5</v>
      </c>
      <c r="C33028" t="s">
        <v>68</v>
      </c>
      <c r="D33028">
        <v>9.3333333333333339</v>
      </c>
    </row>
    <row r="33029" spans="1:4" x14ac:dyDescent="0.25">
      <c r="A33029" t="s">
        <v>325</v>
      </c>
      <c r="B33029" t="s">
        <v>5</v>
      </c>
      <c r="C33029" t="s">
        <v>69</v>
      </c>
      <c r="D33029">
        <v>9.3333333333333339</v>
      </c>
    </row>
    <row r="33030" spans="1:4" x14ac:dyDescent="0.25">
      <c r="A33030" t="s">
        <v>325</v>
      </c>
      <c r="B33030" t="s">
        <v>5</v>
      </c>
      <c r="C33030" t="s">
        <v>70</v>
      </c>
      <c r="D33030">
        <v>10.66666666666667</v>
      </c>
    </row>
    <row r="33031" spans="1:4" x14ac:dyDescent="0.25">
      <c r="A33031" t="s">
        <v>325</v>
      </c>
      <c r="B33031" t="s">
        <v>5</v>
      </c>
      <c r="C33031" t="s">
        <v>71</v>
      </c>
      <c r="D33031">
        <v>9.3333333333333339</v>
      </c>
    </row>
    <row r="33032" spans="1:4" x14ac:dyDescent="0.25">
      <c r="A33032" t="s">
        <v>325</v>
      </c>
      <c r="B33032" t="s">
        <v>5</v>
      </c>
      <c r="C33032" t="s">
        <v>72</v>
      </c>
      <c r="D33032">
        <v>9.1666666666666661</v>
      </c>
    </row>
    <row r="33033" spans="1:4" x14ac:dyDescent="0.25">
      <c r="A33033" t="s">
        <v>325</v>
      </c>
      <c r="B33033" t="s">
        <v>5</v>
      </c>
      <c r="C33033" t="s">
        <v>73</v>
      </c>
      <c r="D33033">
        <v>9.8333333333333339</v>
      </c>
    </row>
    <row r="33034" spans="1:4" x14ac:dyDescent="0.25">
      <c r="A33034" t="s">
        <v>325</v>
      </c>
      <c r="B33034" t="s">
        <v>5</v>
      </c>
      <c r="C33034" t="s">
        <v>74</v>
      </c>
      <c r="D33034">
        <v>9.6666666666666661</v>
      </c>
    </row>
    <row r="33035" spans="1:4" x14ac:dyDescent="0.25">
      <c r="A33035" t="s">
        <v>325</v>
      </c>
      <c r="B33035" t="s">
        <v>5</v>
      </c>
      <c r="C33035" t="s">
        <v>75</v>
      </c>
      <c r="D33035">
        <v>9</v>
      </c>
    </row>
    <row r="33036" spans="1:4" x14ac:dyDescent="0.25">
      <c r="A33036" t="s">
        <v>325</v>
      </c>
      <c r="B33036" t="s">
        <v>5</v>
      </c>
      <c r="C33036" t="s">
        <v>76</v>
      </c>
      <c r="D33036">
        <v>29.19463087248322</v>
      </c>
    </row>
    <row r="33037" spans="1:4" x14ac:dyDescent="0.25">
      <c r="A33037" t="s">
        <v>325</v>
      </c>
      <c r="B33037" t="s">
        <v>5</v>
      </c>
      <c r="C33037" t="s">
        <v>77</v>
      </c>
      <c r="D33037">
        <v>13.16666666666667</v>
      </c>
    </row>
    <row r="33038" spans="1:4" x14ac:dyDescent="0.25">
      <c r="A33038" t="s">
        <v>325</v>
      </c>
      <c r="B33038" t="s">
        <v>5</v>
      </c>
      <c r="C33038" t="s">
        <v>78</v>
      </c>
      <c r="D33038">
        <v>9.6666666666666661</v>
      </c>
    </row>
    <row r="33039" spans="1:4" x14ac:dyDescent="0.25">
      <c r="A33039" t="s">
        <v>325</v>
      </c>
      <c r="B33039" t="s">
        <v>5</v>
      </c>
      <c r="C33039" t="s">
        <v>79</v>
      </c>
      <c r="D33039">
        <v>10</v>
      </c>
    </row>
    <row r="33040" spans="1:4" x14ac:dyDescent="0.25">
      <c r="A33040" t="s">
        <v>325</v>
      </c>
      <c r="B33040" t="s">
        <v>5</v>
      </c>
      <c r="C33040" t="s">
        <v>80</v>
      </c>
      <c r="D33040">
        <v>19.833333333333329</v>
      </c>
    </row>
    <row r="33041" spans="1:4" x14ac:dyDescent="0.25">
      <c r="A33041" t="s">
        <v>325</v>
      </c>
      <c r="B33041" t="s">
        <v>5</v>
      </c>
      <c r="C33041" t="s">
        <v>81</v>
      </c>
      <c r="D33041">
        <v>13.16666666666667</v>
      </c>
    </row>
    <row r="33042" spans="1:4" x14ac:dyDescent="0.25">
      <c r="A33042" t="s">
        <v>325</v>
      </c>
      <c r="B33042" t="s">
        <v>5</v>
      </c>
      <c r="C33042" t="s">
        <v>82</v>
      </c>
      <c r="D33042">
        <v>11.486187845303871</v>
      </c>
    </row>
    <row r="33043" spans="1:4" x14ac:dyDescent="0.25">
      <c r="A33043" t="s">
        <v>325</v>
      </c>
      <c r="B33043" t="s">
        <v>5</v>
      </c>
      <c r="C33043" t="s">
        <v>83</v>
      </c>
      <c r="D33043">
        <v>10.83333333333333</v>
      </c>
    </row>
    <row r="33044" spans="1:4" x14ac:dyDescent="0.25">
      <c r="A33044" t="s">
        <v>325</v>
      </c>
      <c r="B33044" t="s">
        <v>5</v>
      </c>
      <c r="C33044" t="s">
        <v>84</v>
      </c>
      <c r="D33044">
        <v>11.33333333333333</v>
      </c>
    </row>
    <row r="33045" spans="1:4" x14ac:dyDescent="0.25">
      <c r="A33045" t="s">
        <v>325</v>
      </c>
      <c r="B33045" t="s">
        <v>5</v>
      </c>
      <c r="C33045" t="s">
        <v>85</v>
      </c>
      <c r="D33045">
        <v>12.33333333333333</v>
      </c>
    </row>
    <row r="33046" spans="1:4" x14ac:dyDescent="0.25">
      <c r="A33046" t="s">
        <v>325</v>
      </c>
      <c r="B33046" t="s">
        <v>5</v>
      </c>
      <c r="C33046" t="s">
        <v>86</v>
      </c>
      <c r="D33046">
        <v>9.1999999999999993</v>
      </c>
    </row>
    <row r="33047" spans="1:4" x14ac:dyDescent="0.25">
      <c r="A33047" t="s">
        <v>325</v>
      </c>
      <c r="B33047" t="s">
        <v>5</v>
      </c>
      <c r="C33047" t="s">
        <v>87</v>
      </c>
      <c r="D33047">
        <v>10.33333333333333</v>
      </c>
    </row>
    <row r="33048" spans="1:4" x14ac:dyDescent="0.25">
      <c r="A33048" t="s">
        <v>325</v>
      </c>
      <c r="B33048" t="s">
        <v>5</v>
      </c>
      <c r="C33048" t="s">
        <v>88</v>
      </c>
      <c r="D33048">
        <v>9.1666666666666661</v>
      </c>
    </row>
    <row r="33049" spans="1:4" x14ac:dyDescent="0.25">
      <c r="A33049" t="s">
        <v>325</v>
      </c>
      <c r="B33049" t="s">
        <v>5</v>
      </c>
      <c r="C33049" t="s">
        <v>89</v>
      </c>
      <c r="D33049">
        <v>9.1666666666666661</v>
      </c>
    </row>
    <row r="33050" spans="1:4" x14ac:dyDescent="0.25">
      <c r="A33050" t="s">
        <v>325</v>
      </c>
      <c r="B33050" t="s">
        <v>5</v>
      </c>
      <c r="C33050" t="s">
        <v>90</v>
      </c>
      <c r="D33050">
        <v>9.5082872928176805</v>
      </c>
    </row>
    <row r="33051" spans="1:4" x14ac:dyDescent="0.25">
      <c r="A33051" t="s">
        <v>325</v>
      </c>
      <c r="B33051" t="s">
        <v>5</v>
      </c>
      <c r="C33051" t="s">
        <v>91</v>
      </c>
      <c r="D33051">
        <v>12.5</v>
      </c>
    </row>
    <row r="33052" spans="1:4" x14ac:dyDescent="0.25">
      <c r="A33052" t="s">
        <v>325</v>
      </c>
      <c r="B33052" t="s">
        <v>5</v>
      </c>
      <c r="C33052" t="s">
        <v>92</v>
      </c>
      <c r="D33052">
        <v>13</v>
      </c>
    </row>
    <row r="33053" spans="1:4" x14ac:dyDescent="0.25">
      <c r="A33053" t="s">
        <v>325</v>
      </c>
      <c r="B33053" t="s">
        <v>5</v>
      </c>
      <c r="C33053" t="s">
        <v>93</v>
      </c>
      <c r="D33053">
        <v>11.83333333333333</v>
      </c>
    </row>
    <row r="33054" spans="1:4" x14ac:dyDescent="0.25">
      <c r="A33054" t="s">
        <v>325</v>
      </c>
      <c r="B33054" t="s">
        <v>5</v>
      </c>
      <c r="C33054" t="s">
        <v>94</v>
      </c>
      <c r="D33054">
        <v>13</v>
      </c>
    </row>
    <row r="33055" spans="1:4" x14ac:dyDescent="0.25">
      <c r="A33055" t="s">
        <v>325</v>
      </c>
      <c r="B33055" t="s">
        <v>5</v>
      </c>
      <c r="C33055" t="s">
        <v>95</v>
      </c>
      <c r="D33055">
        <v>12.16666666666667</v>
      </c>
    </row>
    <row r="33056" spans="1:4" x14ac:dyDescent="0.25">
      <c r="A33056" t="s">
        <v>325</v>
      </c>
      <c r="B33056" t="s">
        <v>5</v>
      </c>
      <c r="C33056" t="s">
        <v>96</v>
      </c>
      <c r="D33056">
        <v>10</v>
      </c>
    </row>
    <row r="33057" spans="1:4" x14ac:dyDescent="0.25">
      <c r="A33057" t="s">
        <v>325</v>
      </c>
      <c r="B33057" t="s">
        <v>5</v>
      </c>
      <c r="C33057" t="s">
        <v>97</v>
      </c>
      <c r="D33057">
        <v>11.83333333333333</v>
      </c>
    </row>
    <row r="33058" spans="1:4" x14ac:dyDescent="0.25">
      <c r="A33058" t="s">
        <v>325</v>
      </c>
      <c r="B33058" t="s">
        <v>5</v>
      </c>
      <c r="C33058" t="s">
        <v>98</v>
      </c>
      <c r="D33058">
        <v>11.33333333333333</v>
      </c>
    </row>
    <row r="33059" spans="1:4" x14ac:dyDescent="0.25">
      <c r="A33059" t="s">
        <v>325</v>
      </c>
      <c r="B33059" t="s">
        <v>5</v>
      </c>
      <c r="C33059" t="s">
        <v>99</v>
      </c>
      <c r="D33059">
        <v>14.16666666666667</v>
      </c>
    </row>
    <row r="33060" spans="1:4" x14ac:dyDescent="0.25">
      <c r="A33060" t="s">
        <v>325</v>
      </c>
      <c r="B33060" t="s">
        <v>5</v>
      </c>
      <c r="C33060" t="s">
        <v>100</v>
      </c>
      <c r="D33060">
        <v>10.83333333333333</v>
      </c>
    </row>
    <row r="33061" spans="1:4" x14ac:dyDescent="0.25">
      <c r="A33061" t="s">
        <v>325</v>
      </c>
      <c r="B33061" t="s">
        <v>5</v>
      </c>
      <c r="C33061" t="s">
        <v>101</v>
      </c>
      <c r="D33061">
        <v>10.16666666666667</v>
      </c>
    </row>
    <row r="33062" spans="1:4" x14ac:dyDescent="0.25">
      <c r="A33062" t="s">
        <v>325</v>
      </c>
      <c r="B33062" t="s">
        <v>5</v>
      </c>
      <c r="C33062" t="s">
        <v>102</v>
      </c>
      <c r="D33062">
        <v>11.5</v>
      </c>
    </row>
    <row r="33063" spans="1:4" x14ac:dyDescent="0.25">
      <c r="A33063" t="s">
        <v>325</v>
      </c>
      <c r="B33063" t="s">
        <v>5</v>
      </c>
      <c r="C33063" t="s">
        <v>103</v>
      </c>
      <c r="D33063">
        <v>12</v>
      </c>
    </row>
    <row r="33064" spans="1:4" x14ac:dyDescent="0.25">
      <c r="A33064" t="s">
        <v>325</v>
      </c>
      <c r="B33064" t="s">
        <v>5</v>
      </c>
      <c r="C33064" t="s">
        <v>104</v>
      </c>
      <c r="D33064">
        <v>11.5</v>
      </c>
    </row>
    <row r="33065" spans="1:4" x14ac:dyDescent="0.25">
      <c r="A33065" t="s">
        <v>325</v>
      </c>
      <c r="B33065" t="s">
        <v>5</v>
      </c>
      <c r="C33065" t="s">
        <v>105</v>
      </c>
      <c r="D33065">
        <v>13.16666666666667</v>
      </c>
    </row>
    <row r="33066" spans="1:4" x14ac:dyDescent="0.25">
      <c r="A33066" t="s">
        <v>325</v>
      </c>
      <c r="B33066" t="s">
        <v>5</v>
      </c>
      <c r="C33066" t="s">
        <v>106</v>
      </c>
      <c r="D33066">
        <v>11.8</v>
      </c>
    </row>
    <row r="33067" spans="1:4" x14ac:dyDescent="0.25">
      <c r="A33067" t="s">
        <v>325</v>
      </c>
      <c r="B33067" t="s">
        <v>5</v>
      </c>
      <c r="C33067" t="s">
        <v>107</v>
      </c>
      <c r="D33067">
        <v>12</v>
      </c>
    </row>
    <row r="33068" spans="1:4" x14ac:dyDescent="0.25">
      <c r="A33068" t="s">
        <v>325</v>
      </c>
      <c r="B33068" t="s">
        <v>5</v>
      </c>
      <c r="C33068" t="s">
        <v>108</v>
      </c>
      <c r="D33068">
        <v>10.33333333333333</v>
      </c>
    </row>
    <row r="33069" spans="1:4" x14ac:dyDescent="0.25">
      <c r="A33069" t="s">
        <v>325</v>
      </c>
      <c r="B33069" t="s">
        <v>5</v>
      </c>
      <c r="C33069" t="s">
        <v>109</v>
      </c>
      <c r="D33069">
        <v>114.7790055248619</v>
      </c>
    </row>
    <row r="33070" spans="1:4" x14ac:dyDescent="0.25">
      <c r="A33070" t="s">
        <v>325</v>
      </c>
      <c r="B33070" t="s">
        <v>5</v>
      </c>
      <c r="C33070" t="s">
        <v>110</v>
      </c>
      <c r="D33070">
        <v>10.8232044198895</v>
      </c>
    </row>
    <row r="33071" spans="1:4" x14ac:dyDescent="0.25">
      <c r="A33071" t="s">
        <v>325</v>
      </c>
      <c r="B33071" t="s">
        <v>5</v>
      </c>
      <c r="C33071" t="s">
        <v>111</v>
      </c>
      <c r="D33071">
        <v>18.43333333333333</v>
      </c>
    </row>
    <row r="33072" spans="1:4" x14ac:dyDescent="0.25">
      <c r="A33072" t="s">
        <v>325</v>
      </c>
      <c r="B33072" t="s">
        <v>5</v>
      </c>
      <c r="C33072" t="s">
        <v>112</v>
      </c>
      <c r="D33072">
        <v>10.66666666666667</v>
      </c>
    </row>
    <row r="33073" spans="1:4" x14ac:dyDescent="0.25">
      <c r="A33073" t="s">
        <v>325</v>
      </c>
      <c r="B33073" t="s">
        <v>5</v>
      </c>
      <c r="C33073" t="s">
        <v>113</v>
      </c>
      <c r="D33073">
        <v>11.85</v>
      </c>
    </row>
    <row r="33074" spans="1:4" x14ac:dyDescent="0.25">
      <c r="A33074" t="s">
        <v>325</v>
      </c>
      <c r="B33074" t="s">
        <v>5</v>
      </c>
      <c r="C33074" t="s">
        <v>114</v>
      </c>
      <c r="D33074">
        <v>10.988888888888891</v>
      </c>
    </row>
    <row r="33075" spans="1:4" x14ac:dyDescent="0.25">
      <c r="A33075" t="s">
        <v>325</v>
      </c>
      <c r="B33075" t="s">
        <v>5</v>
      </c>
      <c r="C33075" t="s">
        <v>115</v>
      </c>
      <c r="D33075">
        <v>13.66666666666667</v>
      </c>
    </row>
    <row r="33076" spans="1:4" x14ac:dyDescent="0.25">
      <c r="A33076" t="s">
        <v>325</v>
      </c>
      <c r="B33076" t="s">
        <v>5</v>
      </c>
      <c r="C33076" t="s">
        <v>116</v>
      </c>
      <c r="D33076">
        <v>11.6</v>
      </c>
    </row>
    <row r="33077" spans="1:4" x14ac:dyDescent="0.25">
      <c r="A33077" t="s">
        <v>325</v>
      </c>
      <c r="B33077" t="s">
        <v>5</v>
      </c>
      <c r="C33077" t="s">
        <v>117</v>
      </c>
      <c r="D33077">
        <v>17.541899441340782</v>
      </c>
    </row>
    <row r="33078" spans="1:4" x14ac:dyDescent="0.25">
      <c r="A33078" t="s">
        <v>325</v>
      </c>
      <c r="B33078" t="s">
        <v>5</v>
      </c>
      <c r="C33078" t="s">
        <v>118</v>
      </c>
      <c r="D33078">
        <v>10.33333333333333</v>
      </c>
    </row>
    <row r="33079" spans="1:4" x14ac:dyDescent="0.25">
      <c r="A33079" t="s">
        <v>325</v>
      </c>
      <c r="B33079" t="s">
        <v>5</v>
      </c>
      <c r="C33079" t="s">
        <v>119</v>
      </c>
      <c r="D33079">
        <v>13.33333333333333</v>
      </c>
    </row>
    <row r="33080" spans="1:4" x14ac:dyDescent="0.25">
      <c r="A33080" t="s">
        <v>325</v>
      </c>
      <c r="B33080" t="s">
        <v>5</v>
      </c>
      <c r="C33080" t="s">
        <v>120</v>
      </c>
      <c r="D33080">
        <v>10.5</v>
      </c>
    </row>
    <row r="33081" spans="1:4" x14ac:dyDescent="0.25">
      <c r="A33081" t="s">
        <v>325</v>
      </c>
      <c r="B33081" t="s">
        <v>5</v>
      </c>
      <c r="C33081" t="s">
        <v>121</v>
      </c>
      <c r="D33081">
        <v>10.83333333333333</v>
      </c>
    </row>
    <row r="33082" spans="1:4" x14ac:dyDescent="0.25">
      <c r="A33082" t="s">
        <v>325</v>
      </c>
      <c r="B33082" t="s">
        <v>5</v>
      </c>
      <c r="C33082" t="s">
        <v>122</v>
      </c>
      <c r="D33082">
        <v>10.33333333333333</v>
      </c>
    </row>
    <row r="33083" spans="1:4" x14ac:dyDescent="0.25">
      <c r="A33083" t="s">
        <v>325</v>
      </c>
      <c r="B33083" t="s">
        <v>5</v>
      </c>
      <c r="C33083" t="s">
        <v>123</v>
      </c>
      <c r="D33083">
        <v>12.66666666666667</v>
      </c>
    </row>
    <row r="33084" spans="1:4" x14ac:dyDescent="0.25">
      <c r="A33084" t="s">
        <v>325</v>
      </c>
      <c r="B33084" t="s">
        <v>5</v>
      </c>
      <c r="C33084" t="s">
        <v>124</v>
      </c>
      <c r="D33084">
        <v>11.16666666666667</v>
      </c>
    </row>
    <row r="33085" spans="1:4" x14ac:dyDescent="0.25">
      <c r="A33085" t="s">
        <v>325</v>
      </c>
      <c r="B33085" t="s">
        <v>5</v>
      </c>
      <c r="C33085" t="s">
        <v>125</v>
      </c>
      <c r="D33085">
        <v>11.5</v>
      </c>
    </row>
    <row r="33086" spans="1:4" x14ac:dyDescent="0.25">
      <c r="A33086" t="s">
        <v>325</v>
      </c>
      <c r="B33086" t="s">
        <v>5</v>
      </c>
      <c r="C33086" t="s">
        <v>126</v>
      </c>
      <c r="D33086">
        <v>10.4</v>
      </c>
    </row>
    <row r="33087" spans="1:4" x14ac:dyDescent="0.25">
      <c r="A33087" t="s">
        <v>325</v>
      </c>
      <c r="B33087" t="s">
        <v>5</v>
      </c>
      <c r="C33087" t="s">
        <v>127</v>
      </c>
      <c r="D33087">
        <v>12</v>
      </c>
    </row>
    <row r="33088" spans="1:4" x14ac:dyDescent="0.25">
      <c r="A33088" t="s">
        <v>325</v>
      </c>
      <c r="B33088" t="s">
        <v>5</v>
      </c>
      <c r="C33088" t="s">
        <v>128</v>
      </c>
      <c r="D33088">
        <v>17.166666666666671</v>
      </c>
    </row>
    <row r="33089" spans="1:4" x14ac:dyDescent="0.25">
      <c r="A33089" t="s">
        <v>325</v>
      </c>
      <c r="B33089" t="s">
        <v>5</v>
      </c>
      <c r="C33089" t="s">
        <v>129</v>
      </c>
      <c r="D33089">
        <v>10</v>
      </c>
    </row>
    <row r="33090" spans="1:4" x14ac:dyDescent="0.25">
      <c r="A33090" t="s">
        <v>325</v>
      </c>
      <c r="B33090" t="s">
        <v>5</v>
      </c>
      <c r="C33090" t="s">
        <v>130</v>
      </c>
      <c r="D33090">
        <v>10.66666666666667</v>
      </c>
    </row>
    <row r="33091" spans="1:4" x14ac:dyDescent="0.25">
      <c r="A33091" t="s">
        <v>325</v>
      </c>
      <c r="B33091" t="s">
        <v>5</v>
      </c>
      <c r="C33091" t="s">
        <v>131</v>
      </c>
      <c r="D33091">
        <v>11</v>
      </c>
    </row>
    <row r="33092" spans="1:4" x14ac:dyDescent="0.25">
      <c r="A33092" t="s">
        <v>325</v>
      </c>
      <c r="B33092" t="s">
        <v>5</v>
      </c>
      <c r="C33092" t="s">
        <v>132</v>
      </c>
      <c r="D33092">
        <v>10.66666666666667</v>
      </c>
    </row>
    <row r="33093" spans="1:4" x14ac:dyDescent="0.25">
      <c r="A33093" t="s">
        <v>325</v>
      </c>
      <c r="B33093" t="s">
        <v>5</v>
      </c>
      <c r="C33093" t="s">
        <v>133</v>
      </c>
      <c r="D33093">
        <v>11.16666666666667</v>
      </c>
    </row>
    <row r="33094" spans="1:4" x14ac:dyDescent="0.25">
      <c r="A33094" t="s">
        <v>325</v>
      </c>
      <c r="B33094" t="s">
        <v>5</v>
      </c>
      <c r="C33094" t="s">
        <v>134</v>
      </c>
      <c r="D33094">
        <v>11.16666666666667</v>
      </c>
    </row>
    <row r="33095" spans="1:4" x14ac:dyDescent="0.25">
      <c r="A33095" t="s">
        <v>325</v>
      </c>
      <c r="B33095" t="s">
        <v>5</v>
      </c>
      <c r="C33095" t="s">
        <v>135</v>
      </c>
      <c r="D33095">
        <v>11.8</v>
      </c>
    </row>
    <row r="33096" spans="1:4" hidden="1" x14ac:dyDescent="0.25">
      <c r="A33096" t="s">
        <v>325</v>
      </c>
      <c r="B33096" t="s">
        <v>136</v>
      </c>
      <c r="C33096" t="s">
        <v>6</v>
      </c>
      <c r="D33096">
        <v>4634984362.666667</v>
      </c>
    </row>
    <row r="33097" spans="1:4" hidden="1" x14ac:dyDescent="0.25">
      <c r="A33097" t="s">
        <v>325</v>
      </c>
      <c r="B33097" t="s">
        <v>136</v>
      </c>
      <c r="C33097" t="s">
        <v>7</v>
      </c>
      <c r="D33097">
        <v>4645737244.4444447</v>
      </c>
    </row>
    <row r="33098" spans="1:4" hidden="1" x14ac:dyDescent="0.25">
      <c r="A33098" t="s">
        <v>325</v>
      </c>
      <c r="B33098" t="s">
        <v>136</v>
      </c>
      <c r="C33098" t="s">
        <v>8</v>
      </c>
      <c r="D33098">
        <v>4658191360</v>
      </c>
    </row>
    <row r="33099" spans="1:4" hidden="1" x14ac:dyDescent="0.25">
      <c r="A33099" t="s">
        <v>325</v>
      </c>
      <c r="B33099" t="s">
        <v>136</v>
      </c>
      <c r="C33099" t="s">
        <v>9</v>
      </c>
      <c r="D33099">
        <v>4673814158.2222223</v>
      </c>
    </row>
    <row r="33100" spans="1:4" hidden="1" x14ac:dyDescent="0.25">
      <c r="A33100" t="s">
        <v>325</v>
      </c>
      <c r="B33100" t="s">
        <v>136</v>
      </c>
      <c r="C33100" t="s">
        <v>10</v>
      </c>
      <c r="D33100">
        <v>4689629923.5555553</v>
      </c>
    </row>
    <row r="33101" spans="1:4" hidden="1" x14ac:dyDescent="0.25">
      <c r="A33101" t="s">
        <v>325</v>
      </c>
      <c r="B33101" t="s">
        <v>136</v>
      </c>
      <c r="C33101" t="s">
        <v>11</v>
      </c>
      <c r="D33101">
        <v>4704713784.8888893</v>
      </c>
    </row>
    <row r="33102" spans="1:4" hidden="1" x14ac:dyDescent="0.25">
      <c r="A33102" t="s">
        <v>325</v>
      </c>
      <c r="B33102" t="s">
        <v>136</v>
      </c>
      <c r="C33102" t="s">
        <v>12</v>
      </c>
      <c r="D33102">
        <v>4722494748.4444447</v>
      </c>
    </row>
    <row r="33103" spans="1:4" hidden="1" x14ac:dyDescent="0.25">
      <c r="A33103" t="s">
        <v>325</v>
      </c>
      <c r="B33103" t="s">
        <v>136</v>
      </c>
      <c r="C33103" t="s">
        <v>13</v>
      </c>
      <c r="D33103">
        <v>4735326464</v>
      </c>
    </row>
    <row r="33104" spans="1:4" hidden="1" x14ac:dyDescent="0.25">
      <c r="A33104" t="s">
        <v>325</v>
      </c>
      <c r="B33104" t="s">
        <v>136</v>
      </c>
      <c r="C33104" t="s">
        <v>14</v>
      </c>
      <c r="D33104">
        <v>4750075448.8888893</v>
      </c>
    </row>
    <row r="33105" spans="1:4" hidden="1" x14ac:dyDescent="0.25">
      <c r="A33105" t="s">
        <v>325</v>
      </c>
      <c r="B33105" t="s">
        <v>136</v>
      </c>
      <c r="C33105" t="s">
        <v>15</v>
      </c>
      <c r="D33105">
        <v>4756228067.5555553</v>
      </c>
    </row>
    <row r="33106" spans="1:4" hidden="1" x14ac:dyDescent="0.25">
      <c r="A33106" t="s">
        <v>325</v>
      </c>
      <c r="B33106" t="s">
        <v>136</v>
      </c>
      <c r="C33106" t="s">
        <v>16</v>
      </c>
      <c r="D33106">
        <v>4770123064.8888893</v>
      </c>
    </row>
    <row r="33107" spans="1:4" hidden="1" x14ac:dyDescent="0.25">
      <c r="A33107" t="s">
        <v>325</v>
      </c>
      <c r="B33107" t="s">
        <v>136</v>
      </c>
      <c r="C33107" t="s">
        <v>17</v>
      </c>
      <c r="D33107">
        <v>4785944991.3286715</v>
      </c>
    </row>
    <row r="33108" spans="1:4" hidden="1" x14ac:dyDescent="0.25">
      <c r="A33108" t="s">
        <v>325</v>
      </c>
      <c r="B33108" t="s">
        <v>136</v>
      </c>
      <c r="C33108" t="s">
        <v>18</v>
      </c>
      <c r="D33108">
        <v>4800349089.5886526</v>
      </c>
    </row>
    <row r="33109" spans="1:4" hidden="1" x14ac:dyDescent="0.25">
      <c r="A33109" t="s">
        <v>325</v>
      </c>
      <c r="B33109" t="s">
        <v>136</v>
      </c>
      <c r="C33109" t="s">
        <v>19</v>
      </c>
      <c r="D33109">
        <v>4804586660.6993008</v>
      </c>
    </row>
    <row r="33110" spans="1:4" hidden="1" x14ac:dyDescent="0.25">
      <c r="A33110" t="s">
        <v>325</v>
      </c>
      <c r="B33110" t="s">
        <v>136</v>
      </c>
      <c r="C33110" t="s">
        <v>20</v>
      </c>
      <c r="D33110">
        <v>4834392490.666667</v>
      </c>
    </row>
    <row r="33111" spans="1:4" hidden="1" x14ac:dyDescent="0.25">
      <c r="A33111" t="s">
        <v>325</v>
      </c>
      <c r="B33111" t="s">
        <v>136</v>
      </c>
      <c r="C33111" t="s">
        <v>21</v>
      </c>
      <c r="D33111">
        <v>4842022030.2222223</v>
      </c>
    </row>
    <row r="33112" spans="1:4" hidden="1" x14ac:dyDescent="0.25">
      <c r="A33112" t="s">
        <v>325</v>
      </c>
      <c r="B33112" t="s">
        <v>136</v>
      </c>
      <c r="C33112" t="s">
        <v>22</v>
      </c>
      <c r="D33112">
        <v>4859749148.4444447</v>
      </c>
    </row>
    <row r="33113" spans="1:4" hidden="1" x14ac:dyDescent="0.25">
      <c r="A33113" t="s">
        <v>325</v>
      </c>
      <c r="B33113" t="s">
        <v>136</v>
      </c>
      <c r="C33113" t="s">
        <v>23</v>
      </c>
      <c r="D33113">
        <v>4881922531.5555553</v>
      </c>
    </row>
    <row r="33114" spans="1:4" hidden="1" x14ac:dyDescent="0.25">
      <c r="A33114" t="s">
        <v>325</v>
      </c>
      <c r="B33114" t="s">
        <v>136</v>
      </c>
      <c r="C33114" t="s">
        <v>24</v>
      </c>
      <c r="D33114">
        <v>4876101503.1048946</v>
      </c>
    </row>
    <row r="33115" spans="1:4" hidden="1" x14ac:dyDescent="0.25">
      <c r="A33115" t="s">
        <v>325</v>
      </c>
      <c r="B33115" t="s">
        <v>136</v>
      </c>
      <c r="C33115" t="s">
        <v>25</v>
      </c>
      <c r="D33115">
        <v>4573271779.5555553</v>
      </c>
    </row>
    <row r="33116" spans="1:4" hidden="1" x14ac:dyDescent="0.25">
      <c r="A33116" t="s">
        <v>325</v>
      </c>
      <c r="B33116" t="s">
        <v>136</v>
      </c>
      <c r="C33116" t="s">
        <v>26</v>
      </c>
      <c r="D33116">
        <v>4577909731.5555553</v>
      </c>
    </row>
    <row r="33117" spans="1:4" hidden="1" x14ac:dyDescent="0.25">
      <c r="A33117" t="s">
        <v>325</v>
      </c>
      <c r="B33117" t="s">
        <v>136</v>
      </c>
      <c r="C33117" t="s">
        <v>27</v>
      </c>
      <c r="D33117">
        <v>4600741717.333333</v>
      </c>
    </row>
    <row r="33118" spans="1:4" hidden="1" x14ac:dyDescent="0.25">
      <c r="A33118" t="s">
        <v>325</v>
      </c>
      <c r="B33118" t="s">
        <v>136</v>
      </c>
      <c r="C33118" t="s">
        <v>28</v>
      </c>
      <c r="D33118">
        <v>4619464789.333333</v>
      </c>
    </row>
    <row r="33119" spans="1:4" hidden="1" x14ac:dyDescent="0.25">
      <c r="A33119" t="s">
        <v>325</v>
      </c>
      <c r="B33119" t="s">
        <v>136</v>
      </c>
      <c r="C33119" t="s">
        <v>29</v>
      </c>
      <c r="D33119">
        <v>4632206586.6293707</v>
      </c>
    </row>
    <row r="33120" spans="1:4" hidden="1" x14ac:dyDescent="0.25">
      <c r="A33120" t="s">
        <v>325</v>
      </c>
      <c r="B33120" t="s">
        <v>136</v>
      </c>
      <c r="C33120" t="s">
        <v>30</v>
      </c>
      <c r="D33120">
        <v>4648326210.3021584</v>
      </c>
    </row>
    <row r="33121" spans="1:4" hidden="1" x14ac:dyDescent="0.25">
      <c r="A33121" t="s">
        <v>325</v>
      </c>
      <c r="B33121" t="s">
        <v>136</v>
      </c>
      <c r="C33121" t="s">
        <v>31</v>
      </c>
      <c r="D33121">
        <v>4677585685.9428568</v>
      </c>
    </row>
    <row r="33122" spans="1:4" hidden="1" x14ac:dyDescent="0.25">
      <c r="A33122" t="s">
        <v>325</v>
      </c>
      <c r="B33122" t="s">
        <v>136</v>
      </c>
      <c r="C33122" t="s">
        <v>32</v>
      </c>
      <c r="D33122">
        <v>4699951505.0069933</v>
      </c>
    </row>
    <row r="33123" spans="1:4" hidden="1" x14ac:dyDescent="0.25">
      <c r="A33123" t="s">
        <v>325</v>
      </c>
      <c r="B33123" t="s">
        <v>136</v>
      </c>
      <c r="C33123" t="s">
        <v>33</v>
      </c>
      <c r="D33123">
        <v>4721385756.4444447</v>
      </c>
    </row>
    <row r="33124" spans="1:4" hidden="1" x14ac:dyDescent="0.25">
      <c r="A33124" t="s">
        <v>325</v>
      </c>
      <c r="B33124" t="s">
        <v>136</v>
      </c>
      <c r="C33124" t="s">
        <v>34</v>
      </c>
      <c r="D33124">
        <v>4718014693.1468534</v>
      </c>
    </row>
    <row r="33125" spans="1:4" hidden="1" x14ac:dyDescent="0.25">
      <c r="A33125" t="s">
        <v>325</v>
      </c>
      <c r="B33125" t="s">
        <v>136</v>
      </c>
      <c r="C33125" t="s">
        <v>35</v>
      </c>
      <c r="D33125">
        <v>4727070662.3098593</v>
      </c>
    </row>
    <row r="33126" spans="1:4" hidden="1" x14ac:dyDescent="0.25">
      <c r="A33126" t="s">
        <v>325</v>
      </c>
      <c r="B33126" t="s">
        <v>136</v>
      </c>
      <c r="C33126" t="s">
        <v>36</v>
      </c>
      <c r="D33126">
        <v>4946627511.8873243</v>
      </c>
    </row>
    <row r="33127" spans="1:4" hidden="1" x14ac:dyDescent="0.25">
      <c r="A33127" t="s">
        <v>325</v>
      </c>
      <c r="B33127" t="s">
        <v>136</v>
      </c>
      <c r="C33127" t="s">
        <v>37</v>
      </c>
      <c r="D33127">
        <v>5259069468.4444447</v>
      </c>
    </row>
    <row r="33128" spans="1:4" hidden="1" x14ac:dyDescent="0.25">
      <c r="A33128" t="s">
        <v>325</v>
      </c>
      <c r="B33128" t="s">
        <v>136</v>
      </c>
      <c r="C33128" t="s">
        <v>38</v>
      </c>
      <c r="D33128">
        <v>5273733888</v>
      </c>
    </row>
    <row r="33129" spans="1:4" hidden="1" x14ac:dyDescent="0.25">
      <c r="A33129" t="s">
        <v>325</v>
      </c>
      <c r="B33129" t="s">
        <v>136</v>
      </c>
      <c r="C33129" t="s">
        <v>39</v>
      </c>
      <c r="D33129">
        <v>4252505152.4475532</v>
      </c>
    </row>
    <row r="33130" spans="1:4" hidden="1" x14ac:dyDescent="0.25">
      <c r="A33130" t="s">
        <v>325</v>
      </c>
      <c r="B33130" t="s">
        <v>136</v>
      </c>
      <c r="C33130" t="s">
        <v>40</v>
      </c>
      <c r="D33130">
        <v>2463130811.4929581</v>
      </c>
    </row>
    <row r="33131" spans="1:4" hidden="1" x14ac:dyDescent="0.25">
      <c r="A33131" t="s">
        <v>325</v>
      </c>
      <c r="B33131" t="s">
        <v>136</v>
      </c>
      <c r="C33131" t="s">
        <v>41</v>
      </c>
      <c r="D33131">
        <v>2529904696.8888888</v>
      </c>
    </row>
    <row r="33132" spans="1:4" hidden="1" x14ac:dyDescent="0.25">
      <c r="A33132" t="s">
        <v>325</v>
      </c>
      <c r="B33132" t="s">
        <v>136</v>
      </c>
      <c r="C33132" t="s">
        <v>42</v>
      </c>
      <c r="D33132">
        <v>2566252714.666667</v>
      </c>
    </row>
    <row r="33133" spans="1:4" hidden="1" x14ac:dyDescent="0.25">
      <c r="A33133" t="s">
        <v>325</v>
      </c>
      <c r="B33133" t="s">
        <v>136</v>
      </c>
      <c r="C33133" t="s">
        <v>43</v>
      </c>
      <c r="D33133">
        <v>2580876970.666667</v>
      </c>
    </row>
    <row r="33134" spans="1:4" hidden="1" x14ac:dyDescent="0.25">
      <c r="A33134" t="s">
        <v>325</v>
      </c>
      <c r="B33134" t="s">
        <v>136</v>
      </c>
      <c r="C33134" t="s">
        <v>44</v>
      </c>
      <c r="D33134">
        <v>2587884771.5555558</v>
      </c>
    </row>
    <row r="33135" spans="1:4" hidden="1" x14ac:dyDescent="0.25">
      <c r="A33135" t="s">
        <v>325</v>
      </c>
      <c r="B33135" t="s">
        <v>136</v>
      </c>
      <c r="C33135" t="s">
        <v>45</v>
      </c>
      <c r="D33135">
        <v>2595210240</v>
      </c>
    </row>
    <row r="33136" spans="1:4" hidden="1" x14ac:dyDescent="0.25">
      <c r="A33136" t="s">
        <v>325</v>
      </c>
      <c r="B33136" t="s">
        <v>136</v>
      </c>
      <c r="C33136" t="s">
        <v>46</v>
      </c>
      <c r="D33136">
        <v>2598488883.1999998</v>
      </c>
    </row>
    <row r="33137" spans="1:4" hidden="1" x14ac:dyDescent="0.25">
      <c r="A33137" t="s">
        <v>325</v>
      </c>
      <c r="B33137" t="s">
        <v>136</v>
      </c>
      <c r="C33137" t="s">
        <v>47</v>
      </c>
      <c r="D33137">
        <v>2601254229.333333</v>
      </c>
    </row>
    <row r="33138" spans="1:4" hidden="1" x14ac:dyDescent="0.25">
      <c r="A33138" t="s">
        <v>325</v>
      </c>
      <c r="B33138" t="s">
        <v>136</v>
      </c>
      <c r="C33138" t="s">
        <v>48</v>
      </c>
      <c r="D33138">
        <v>2601791601.7777781</v>
      </c>
    </row>
    <row r="33139" spans="1:4" hidden="1" x14ac:dyDescent="0.25">
      <c r="A33139" t="s">
        <v>325</v>
      </c>
      <c r="B33139" t="s">
        <v>136</v>
      </c>
      <c r="C33139" t="s">
        <v>49</v>
      </c>
      <c r="D33139">
        <v>2618097095.1111112</v>
      </c>
    </row>
    <row r="33140" spans="1:4" hidden="1" x14ac:dyDescent="0.25">
      <c r="A33140" t="s">
        <v>325</v>
      </c>
      <c r="B33140" t="s">
        <v>136</v>
      </c>
      <c r="C33140" t="s">
        <v>50</v>
      </c>
      <c r="D33140">
        <v>2626267704.8888888</v>
      </c>
    </row>
    <row r="33141" spans="1:4" hidden="1" x14ac:dyDescent="0.25">
      <c r="A33141" t="s">
        <v>325</v>
      </c>
      <c r="B33141" t="s">
        <v>136</v>
      </c>
      <c r="C33141" t="s">
        <v>51</v>
      </c>
      <c r="D33141">
        <v>2628544625.7777781</v>
      </c>
    </row>
    <row r="33142" spans="1:4" hidden="1" x14ac:dyDescent="0.25">
      <c r="A33142" t="s">
        <v>325</v>
      </c>
      <c r="B33142" t="s">
        <v>136</v>
      </c>
      <c r="C33142" t="s">
        <v>52</v>
      </c>
      <c r="D33142">
        <v>2629931349.333333</v>
      </c>
    </row>
    <row r="33143" spans="1:4" hidden="1" x14ac:dyDescent="0.25">
      <c r="A33143" t="s">
        <v>325</v>
      </c>
      <c r="B33143" t="s">
        <v>136</v>
      </c>
      <c r="C33143" t="s">
        <v>53</v>
      </c>
      <c r="D33143">
        <v>2639307548.4444451</v>
      </c>
    </row>
    <row r="33144" spans="1:4" hidden="1" x14ac:dyDescent="0.25">
      <c r="A33144" t="s">
        <v>325</v>
      </c>
      <c r="B33144" t="s">
        <v>136</v>
      </c>
      <c r="C33144" t="s">
        <v>54</v>
      </c>
      <c r="D33144">
        <v>2644365198.2222219</v>
      </c>
    </row>
    <row r="33145" spans="1:4" hidden="1" x14ac:dyDescent="0.25">
      <c r="A33145" t="s">
        <v>325</v>
      </c>
      <c r="B33145" t="s">
        <v>136</v>
      </c>
      <c r="C33145" t="s">
        <v>55</v>
      </c>
      <c r="D33145">
        <v>2646521628.4444451</v>
      </c>
    </row>
    <row r="33146" spans="1:4" hidden="1" x14ac:dyDescent="0.25">
      <c r="A33146" t="s">
        <v>325</v>
      </c>
      <c r="B33146" t="s">
        <v>136</v>
      </c>
      <c r="C33146" t="s">
        <v>56</v>
      </c>
      <c r="D33146">
        <v>2658235596.8000002</v>
      </c>
    </row>
    <row r="33147" spans="1:4" hidden="1" x14ac:dyDescent="0.25">
      <c r="A33147" t="s">
        <v>325</v>
      </c>
      <c r="B33147" t="s">
        <v>136</v>
      </c>
      <c r="C33147" t="s">
        <v>57</v>
      </c>
      <c r="D33147">
        <v>2664419783.1111112</v>
      </c>
    </row>
    <row r="33148" spans="1:4" hidden="1" x14ac:dyDescent="0.25">
      <c r="A33148" t="s">
        <v>325</v>
      </c>
      <c r="B33148" t="s">
        <v>136</v>
      </c>
      <c r="C33148" t="s">
        <v>58</v>
      </c>
      <c r="D33148">
        <v>2678356650.666667</v>
      </c>
    </row>
    <row r="33149" spans="1:4" hidden="1" x14ac:dyDescent="0.25">
      <c r="A33149" t="s">
        <v>325</v>
      </c>
      <c r="B33149" t="s">
        <v>136</v>
      </c>
      <c r="C33149" t="s">
        <v>59</v>
      </c>
      <c r="D33149">
        <v>2696477354.666667</v>
      </c>
    </row>
    <row r="33150" spans="1:4" hidden="1" x14ac:dyDescent="0.25">
      <c r="A33150" t="s">
        <v>325</v>
      </c>
      <c r="B33150" t="s">
        <v>136</v>
      </c>
      <c r="C33150" t="s">
        <v>60</v>
      </c>
      <c r="D33150">
        <v>2703517240.8888888</v>
      </c>
    </row>
    <row r="33151" spans="1:4" hidden="1" x14ac:dyDescent="0.25">
      <c r="A33151" t="s">
        <v>325</v>
      </c>
      <c r="B33151" t="s">
        <v>136</v>
      </c>
      <c r="C33151" t="s">
        <v>61</v>
      </c>
      <c r="D33151">
        <v>2703211747.5555558</v>
      </c>
    </row>
    <row r="33152" spans="1:4" hidden="1" x14ac:dyDescent="0.25">
      <c r="A33152" t="s">
        <v>325</v>
      </c>
      <c r="B33152" t="s">
        <v>136</v>
      </c>
      <c r="C33152" t="s">
        <v>62</v>
      </c>
      <c r="D33152">
        <v>2701090133.333333</v>
      </c>
    </row>
    <row r="33153" spans="1:4" hidden="1" x14ac:dyDescent="0.25">
      <c r="A33153" t="s">
        <v>325</v>
      </c>
      <c r="B33153" t="s">
        <v>136</v>
      </c>
      <c r="C33153" t="s">
        <v>63</v>
      </c>
      <c r="D33153">
        <v>2716470272</v>
      </c>
    </row>
    <row r="33154" spans="1:4" hidden="1" x14ac:dyDescent="0.25">
      <c r="A33154" t="s">
        <v>325</v>
      </c>
      <c r="B33154" t="s">
        <v>136</v>
      </c>
      <c r="C33154" t="s">
        <v>64</v>
      </c>
      <c r="D33154">
        <v>2715272760.8888888</v>
      </c>
    </row>
    <row r="33155" spans="1:4" hidden="1" x14ac:dyDescent="0.25">
      <c r="A33155" t="s">
        <v>325</v>
      </c>
      <c r="B33155" t="s">
        <v>136</v>
      </c>
      <c r="C33155" t="s">
        <v>65</v>
      </c>
      <c r="D33155">
        <v>2733353870.2222219</v>
      </c>
    </row>
    <row r="33156" spans="1:4" hidden="1" x14ac:dyDescent="0.25">
      <c r="A33156" t="s">
        <v>325</v>
      </c>
      <c r="B33156" t="s">
        <v>136</v>
      </c>
      <c r="C33156" t="s">
        <v>66</v>
      </c>
      <c r="D33156">
        <v>2734466662.4000001</v>
      </c>
    </row>
    <row r="33157" spans="1:4" hidden="1" x14ac:dyDescent="0.25">
      <c r="A33157" t="s">
        <v>325</v>
      </c>
      <c r="B33157" t="s">
        <v>136</v>
      </c>
      <c r="C33157" t="s">
        <v>67</v>
      </c>
      <c r="D33157">
        <v>2741328782.2222219</v>
      </c>
    </row>
    <row r="33158" spans="1:4" hidden="1" x14ac:dyDescent="0.25">
      <c r="A33158" t="s">
        <v>325</v>
      </c>
      <c r="B33158" t="s">
        <v>136</v>
      </c>
      <c r="C33158" t="s">
        <v>68</v>
      </c>
      <c r="D33158">
        <v>2746573141.333333</v>
      </c>
    </row>
    <row r="33159" spans="1:4" hidden="1" x14ac:dyDescent="0.25">
      <c r="A33159" t="s">
        <v>325</v>
      </c>
      <c r="B33159" t="s">
        <v>136</v>
      </c>
      <c r="C33159" t="s">
        <v>69</v>
      </c>
      <c r="D33159">
        <v>2763283456</v>
      </c>
    </row>
    <row r="33160" spans="1:4" hidden="1" x14ac:dyDescent="0.25">
      <c r="A33160" t="s">
        <v>325</v>
      </c>
      <c r="B33160" t="s">
        <v>136</v>
      </c>
      <c r="C33160" t="s">
        <v>70</v>
      </c>
      <c r="D33160">
        <v>2801711559.1111112</v>
      </c>
    </row>
    <row r="33161" spans="1:4" hidden="1" x14ac:dyDescent="0.25">
      <c r="A33161" t="s">
        <v>325</v>
      </c>
      <c r="B33161" t="s">
        <v>136</v>
      </c>
      <c r="C33161" t="s">
        <v>71</v>
      </c>
      <c r="D33161">
        <v>2804875491.5555558</v>
      </c>
    </row>
    <row r="33162" spans="1:4" hidden="1" x14ac:dyDescent="0.25">
      <c r="A33162" t="s">
        <v>325</v>
      </c>
      <c r="B33162" t="s">
        <v>136</v>
      </c>
      <c r="C33162" t="s">
        <v>72</v>
      </c>
      <c r="D33162">
        <v>2810190165.333333</v>
      </c>
    </row>
    <row r="33163" spans="1:4" hidden="1" x14ac:dyDescent="0.25">
      <c r="A33163" t="s">
        <v>325</v>
      </c>
      <c r="B33163" t="s">
        <v>136</v>
      </c>
      <c r="C33163" t="s">
        <v>73</v>
      </c>
      <c r="D33163">
        <v>2812935168</v>
      </c>
    </row>
    <row r="33164" spans="1:4" hidden="1" x14ac:dyDescent="0.25">
      <c r="A33164" t="s">
        <v>325</v>
      </c>
      <c r="B33164" t="s">
        <v>136</v>
      </c>
      <c r="C33164" t="s">
        <v>74</v>
      </c>
      <c r="D33164">
        <v>2799592675.5555558</v>
      </c>
    </row>
    <row r="33165" spans="1:4" hidden="1" x14ac:dyDescent="0.25">
      <c r="A33165" t="s">
        <v>325</v>
      </c>
      <c r="B33165" t="s">
        <v>136</v>
      </c>
      <c r="C33165" t="s">
        <v>75</v>
      </c>
      <c r="D33165">
        <v>2810367544.8888888</v>
      </c>
    </row>
    <row r="33166" spans="1:4" hidden="1" x14ac:dyDescent="0.25">
      <c r="A33166" t="s">
        <v>325</v>
      </c>
      <c r="B33166" t="s">
        <v>136</v>
      </c>
      <c r="C33166" t="s">
        <v>76</v>
      </c>
      <c r="D33166">
        <v>2812429380.2666669</v>
      </c>
    </row>
    <row r="33167" spans="1:4" hidden="1" x14ac:dyDescent="0.25">
      <c r="A33167" t="s">
        <v>325</v>
      </c>
      <c r="B33167" t="s">
        <v>136</v>
      </c>
      <c r="C33167" t="s">
        <v>77</v>
      </c>
      <c r="D33167">
        <v>2820518798.2222219</v>
      </c>
    </row>
    <row r="33168" spans="1:4" hidden="1" x14ac:dyDescent="0.25">
      <c r="A33168" t="s">
        <v>325</v>
      </c>
      <c r="B33168" t="s">
        <v>136</v>
      </c>
      <c r="C33168" t="s">
        <v>78</v>
      </c>
      <c r="D33168">
        <v>2807251412.1142859</v>
      </c>
    </row>
    <row r="33169" spans="1:4" hidden="1" x14ac:dyDescent="0.25">
      <c r="A33169" t="s">
        <v>325</v>
      </c>
      <c r="B33169" t="s">
        <v>136</v>
      </c>
      <c r="C33169" t="s">
        <v>79</v>
      </c>
      <c r="D33169">
        <v>2801967900.4444451</v>
      </c>
    </row>
    <row r="33170" spans="1:4" hidden="1" x14ac:dyDescent="0.25">
      <c r="A33170" t="s">
        <v>325</v>
      </c>
      <c r="B33170" t="s">
        <v>136</v>
      </c>
      <c r="C33170" t="s">
        <v>80</v>
      </c>
      <c r="D33170">
        <v>2825783409.7777781</v>
      </c>
    </row>
    <row r="33171" spans="1:4" hidden="1" x14ac:dyDescent="0.25">
      <c r="A33171" t="s">
        <v>325</v>
      </c>
      <c r="B33171" t="s">
        <v>136</v>
      </c>
      <c r="C33171" t="s">
        <v>81</v>
      </c>
      <c r="D33171">
        <v>2876036664.8888888</v>
      </c>
    </row>
    <row r="33172" spans="1:4" hidden="1" x14ac:dyDescent="0.25">
      <c r="A33172" t="s">
        <v>325</v>
      </c>
      <c r="B33172" t="s">
        <v>136</v>
      </c>
      <c r="C33172" t="s">
        <v>82</v>
      </c>
      <c r="D33172">
        <v>2869320021.333333</v>
      </c>
    </row>
    <row r="33173" spans="1:4" hidden="1" x14ac:dyDescent="0.25">
      <c r="A33173" t="s">
        <v>325</v>
      </c>
      <c r="B33173" t="s">
        <v>136</v>
      </c>
      <c r="C33173" t="s">
        <v>83</v>
      </c>
      <c r="D33173">
        <v>2881887459.5555558</v>
      </c>
    </row>
    <row r="33174" spans="1:4" hidden="1" x14ac:dyDescent="0.25">
      <c r="A33174" t="s">
        <v>325</v>
      </c>
      <c r="B33174" t="s">
        <v>136</v>
      </c>
      <c r="C33174" t="s">
        <v>84</v>
      </c>
      <c r="D33174">
        <v>2901027953.7777781</v>
      </c>
    </row>
    <row r="33175" spans="1:4" hidden="1" x14ac:dyDescent="0.25">
      <c r="A33175" t="s">
        <v>325</v>
      </c>
      <c r="B33175" t="s">
        <v>136</v>
      </c>
      <c r="C33175" t="s">
        <v>85</v>
      </c>
      <c r="D33175">
        <v>2910512469.333333</v>
      </c>
    </row>
    <row r="33176" spans="1:4" hidden="1" x14ac:dyDescent="0.25">
      <c r="A33176" t="s">
        <v>325</v>
      </c>
      <c r="B33176" t="s">
        <v>136</v>
      </c>
      <c r="C33176" t="s">
        <v>86</v>
      </c>
      <c r="D33176">
        <v>2918237934.9333329</v>
      </c>
    </row>
    <row r="33177" spans="1:4" hidden="1" x14ac:dyDescent="0.25">
      <c r="A33177" t="s">
        <v>325</v>
      </c>
      <c r="B33177" t="s">
        <v>136</v>
      </c>
      <c r="C33177" t="s">
        <v>87</v>
      </c>
      <c r="D33177">
        <v>2919988679.1111112</v>
      </c>
    </row>
    <row r="33178" spans="1:4" hidden="1" x14ac:dyDescent="0.25">
      <c r="A33178" t="s">
        <v>325</v>
      </c>
      <c r="B33178" t="s">
        <v>136</v>
      </c>
      <c r="C33178" t="s">
        <v>88</v>
      </c>
      <c r="D33178">
        <v>2918816654.2222219</v>
      </c>
    </row>
    <row r="33179" spans="1:4" hidden="1" x14ac:dyDescent="0.25">
      <c r="A33179" t="s">
        <v>325</v>
      </c>
      <c r="B33179" t="s">
        <v>136</v>
      </c>
      <c r="C33179" t="s">
        <v>89</v>
      </c>
      <c r="D33179">
        <v>2928092956.4444451</v>
      </c>
    </row>
    <row r="33180" spans="1:4" hidden="1" x14ac:dyDescent="0.25">
      <c r="A33180" t="s">
        <v>325</v>
      </c>
      <c r="B33180" t="s">
        <v>136</v>
      </c>
      <c r="C33180" t="s">
        <v>90</v>
      </c>
      <c r="D33180">
        <v>2943265223.1111112</v>
      </c>
    </row>
    <row r="33181" spans="1:4" hidden="1" x14ac:dyDescent="0.25">
      <c r="A33181" t="s">
        <v>325</v>
      </c>
      <c r="B33181" t="s">
        <v>136</v>
      </c>
      <c r="C33181" t="s">
        <v>91</v>
      </c>
      <c r="D33181">
        <v>2950763520</v>
      </c>
    </row>
    <row r="33182" spans="1:4" hidden="1" x14ac:dyDescent="0.25">
      <c r="A33182" t="s">
        <v>325</v>
      </c>
      <c r="B33182" t="s">
        <v>136</v>
      </c>
      <c r="C33182" t="s">
        <v>92</v>
      </c>
      <c r="D33182">
        <v>2942797710.2222219</v>
      </c>
    </row>
    <row r="33183" spans="1:4" hidden="1" x14ac:dyDescent="0.25">
      <c r="A33183" t="s">
        <v>325</v>
      </c>
      <c r="B33183" t="s">
        <v>136</v>
      </c>
      <c r="C33183" t="s">
        <v>93</v>
      </c>
      <c r="D33183">
        <v>2943338268.4444451</v>
      </c>
    </row>
    <row r="33184" spans="1:4" hidden="1" x14ac:dyDescent="0.25">
      <c r="A33184" t="s">
        <v>325</v>
      </c>
      <c r="B33184" t="s">
        <v>136</v>
      </c>
      <c r="C33184" t="s">
        <v>94</v>
      </c>
      <c r="D33184">
        <v>2957496775.1111112</v>
      </c>
    </row>
    <row r="33185" spans="1:4" hidden="1" x14ac:dyDescent="0.25">
      <c r="A33185" t="s">
        <v>325</v>
      </c>
      <c r="B33185" t="s">
        <v>136</v>
      </c>
      <c r="C33185" t="s">
        <v>95</v>
      </c>
      <c r="D33185">
        <v>2964676494.2222219</v>
      </c>
    </row>
    <row r="33186" spans="1:4" hidden="1" x14ac:dyDescent="0.25">
      <c r="A33186" t="s">
        <v>325</v>
      </c>
      <c r="B33186" t="s">
        <v>136</v>
      </c>
      <c r="C33186" t="s">
        <v>96</v>
      </c>
      <c r="D33186">
        <v>2968158481.0666671</v>
      </c>
    </row>
    <row r="33187" spans="1:4" hidden="1" x14ac:dyDescent="0.25">
      <c r="A33187" t="s">
        <v>325</v>
      </c>
      <c r="B33187" t="s">
        <v>136</v>
      </c>
      <c r="C33187" t="s">
        <v>97</v>
      </c>
      <c r="D33187">
        <v>2970662798.2222219</v>
      </c>
    </row>
    <row r="33188" spans="1:4" hidden="1" x14ac:dyDescent="0.25">
      <c r="A33188" t="s">
        <v>325</v>
      </c>
      <c r="B33188" t="s">
        <v>136</v>
      </c>
      <c r="C33188" t="s">
        <v>98</v>
      </c>
      <c r="D33188">
        <v>2981920881.7777781</v>
      </c>
    </row>
    <row r="33189" spans="1:4" hidden="1" x14ac:dyDescent="0.25">
      <c r="A33189" t="s">
        <v>325</v>
      </c>
      <c r="B33189" t="s">
        <v>136</v>
      </c>
      <c r="C33189" t="s">
        <v>99</v>
      </c>
      <c r="D33189">
        <v>2981664995.5555558</v>
      </c>
    </row>
    <row r="33190" spans="1:4" hidden="1" x14ac:dyDescent="0.25">
      <c r="A33190" t="s">
        <v>325</v>
      </c>
      <c r="B33190" t="s">
        <v>136</v>
      </c>
      <c r="C33190" t="s">
        <v>100</v>
      </c>
      <c r="D33190">
        <v>2974409159.1111112</v>
      </c>
    </row>
    <row r="33191" spans="1:4" hidden="1" x14ac:dyDescent="0.25">
      <c r="A33191" t="s">
        <v>325</v>
      </c>
      <c r="B33191" t="s">
        <v>136</v>
      </c>
      <c r="C33191" t="s">
        <v>101</v>
      </c>
      <c r="D33191">
        <v>2979207964.4444451</v>
      </c>
    </row>
    <row r="33192" spans="1:4" hidden="1" x14ac:dyDescent="0.25">
      <c r="A33192" t="s">
        <v>325</v>
      </c>
      <c r="B33192" t="s">
        <v>136</v>
      </c>
      <c r="C33192" t="s">
        <v>102</v>
      </c>
      <c r="D33192">
        <v>2997394204.4444451</v>
      </c>
    </row>
    <row r="33193" spans="1:4" hidden="1" x14ac:dyDescent="0.25">
      <c r="A33193" t="s">
        <v>325</v>
      </c>
      <c r="B33193" t="s">
        <v>136</v>
      </c>
      <c r="C33193" t="s">
        <v>103</v>
      </c>
      <c r="D33193">
        <v>3005143267.5555558</v>
      </c>
    </row>
    <row r="33194" spans="1:4" hidden="1" x14ac:dyDescent="0.25">
      <c r="A33194" t="s">
        <v>325</v>
      </c>
      <c r="B33194" t="s">
        <v>136</v>
      </c>
      <c r="C33194" t="s">
        <v>104</v>
      </c>
      <c r="D33194">
        <v>3016311921.7777781</v>
      </c>
    </row>
    <row r="33195" spans="1:4" hidden="1" x14ac:dyDescent="0.25">
      <c r="A33195" t="s">
        <v>325</v>
      </c>
      <c r="B33195" t="s">
        <v>136</v>
      </c>
      <c r="C33195" t="s">
        <v>105</v>
      </c>
      <c r="D33195">
        <v>3026042766.2222219</v>
      </c>
    </row>
    <row r="33196" spans="1:4" hidden="1" x14ac:dyDescent="0.25">
      <c r="A33196" t="s">
        <v>325</v>
      </c>
      <c r="B33196" t="s">
        <v>136</v>
      </c>
      <c r="C33196" t="s">
        <v>106</v>
      </c>
      <c r="D33196">
        <v>3029645585.0666671</v>
      </c>
    </row>
    <row r="33197" spans="1:4" hidden="1" x14ac:dyDescent="0.25">
      <c r="A33197" t="s">
        <v>325</v>
      </c>
      <c r="B33197" t="s">
        <v>136</v>
      </c>
      <c r="C33197" t="s">
        <v>107</v>
      </c>
      <c r="D33197">
        <v>3033572693.333333</v>
      </c>
    </row>
    <row r="33198" spans="1:4" hidden="1" x14ac:dyDescent="0.25">
      <c r="A33198" t="s">
        <v>325</v>
      </c>
      <c r="B33198" t="s">
        <v>136</v>
      </c>
      <c r="C33198" t="s">
        <v>108</v>
      </c>
      <c r="D33198">
        <v>3032117475.5555558</v>
      </c>
    </row>
    <row r="33199" spans="1:4" hidden="1" x14ac:dyDescent="0.25">
      <c r="A33199" t="s">
        <v>325</v>
      </c>
      <c r="B33199" t="s">
        <v>136</v>
      </c>
      <c r="C33199" t="s">
        <v>109</v>
      </c>
      <c r="D33199">
        <v>3031375303.1111112</v>
      </c>
    </row>
    <row r="33200" spans="1:4" hidden="1" x14ac:dyDescent="0.25">
      <c r="A33200" t="s">
        <v>325</v>
      </c>
      <c r="B33200" t="s">
        <v>136</v>
      </c>
      <c r="C33200" t="s">
        <v>110</v>
      </c>
      <c r="D33200">
        <v>3012458086.4000001</v>
      </c>
    </row>
    <row r="33201" spans="1:4" hidden="1" x14ac:dyDescent="0.25">
      <c r="A33201" t="s">
        <v>325</v>
      </c>
      <c r="B33201" t="s">
        <v>136</v>
      </c>
      <c r="C33201" t="s">
        <v>111</v>
      </c>
      <c r="D33201">
        <v>3010652387.5555558</v>
      </c>
    </row>
    <row r="33202" spans="1:4" hidden="1" x14ac:dyDescent="0.25">
      <c r="A33202" t="s">
        <v>325</v>
      </c>
      <c r="B33202" t="s">
        <v>136</v>
      </c>
      <c r="C33202" t="s">
        <v>112</v>
      </c>
      <c r="D33202">
        <v>3042368739.5555558</v>
      </c>
    </row>
    <row r="33203" spans="1:4" hidden="1" x14ac:dyDescent="0.25">
      <c r="A33203" t="s">
        <v>325</v>
      </c>
      <c r="B33203" t="s">
        <v>136</v>
      </c>
      <c r="C33203" t="s">
        <v>113</v>
      </c>
      <c r="D33203">
        <v>3073967445.333333</v>
      </c>
    </row>
    <row r="33204" spans="1:4" hidden="1" x14ac:dyDescent="0.25">
      <c r="A33204" t="s">
        <v>325</v>
      </c>
      <c r="B33204" t="s">
        <v>136</v>
      </c>
      <c r="C33204" t="s">
        <v>114</v>
      </c>
      <c r="D33204">
        <v>3109382940.4444451</v>
      </c>
    </row>
    <row r="33205" spans="1:4" hidden="1" x14ac:dyDescent="0.25">
      <c r="A33205" t="s">
        <v>325</v>
      </c>
      <c r="B33205" t="s">
        <v>136</v>
      </c>
      <c r="C33205" t="s">
        <v>115</v>
      </c>
      <c r="D33205">
        <v>3126722560</v>
      </c>
    </row>
    <row r="33206" spans="1:4" hidden="1" x14ac:dyDescent="0.25">
      <c r="A33206" t="s">
        <v>325</v>
      </c>
      <c r="B33206" t="s">
        <v>136</v>
      </c>
      <c r="C33206" t="s">
        <v>116</v>
      </c>
      <c r="D33206">
        <v>3147156821.333333</v>
      </c>
    </row>
    <row r="33207" spans="1:4" hidden="1" x14ac:dyDescent="0.25">
      <c r="A33207" t="s">
        <v>325</v>
      </c>
      <c r="B33207" t="s">
        <v>136</v>
      </c>
      <c r="C33207" t="s">
        <v>117</v>
      </c>
      <c r="D33207">
        <v>3164892842.666667</v>
      </c>
    </row>
    <row r="33208" spans="1:4" hidden="1" x14ac:dyDescent="0.25">
      <c r="A33208" t="s">
        <v>325</v>
      </c>
      <c r="B33208" t="s">
        <v>136</v>
      </c>
      <c r="C33208" t="s">
        <v>118</v>
      </c>
      <c r="D33208">
        <v>3162983992.8888888</v>
      </c>
    </row>
    <row r="33209" spans="1:4" hidden="1" x14ac:dyDescent="0.25">
      <c r="A33209" t="s">
        <v>325</v>
      </c>
      <c r="B33209" t="s">
        <v>136</v>
      </c>
      <c r="C33209" t="s">
        <v>119</v>
      </c>
      <c r="D33209">
        <v>3135382755.5555558</v>
      </c>
    </row>
    <row r="33210" spans="1:4" hidden="1" x14ac:dyDescent="0.25">
      <c r="A33210" t="s">
        <v>325</v>
      </c>
      <c r="B33210" t="s">
        <v>136</v>
      </c>
      <c r="C33210" t="s">
        <v>120</v>
      </c>
      <c r="D33210">
        <v>3153384448</v>
      </c>
    </row>
    <row r="33211" spans="1:4" hidden="1" x14ac:dyDescent="0.25">
      <c r="A33211" t="s">
        <v>325</v>
      </c>
      <c r="B33211" t="s">
        <v>136</v>
      </c>
      <c r="C33211" t="s">
        <v>121</v>
      </c>
      <c r="D33211">
        <v>3169343715.5555558</v>
      </c>
    </row>
    <row r="33212" spans="1:4" hidden="1" x14ac:dyDescent="0.25">
      <c r="A33212" t="s">
        <v>325</v>
      </c>
      <c r="B33212" t="s">
        <v>136</v>
      </c>
      <c r="C33212" t="s">
        <v>122</v>
      </c>
      <c r="D33212">
        <v>3179722979.5555558</v>
      </c>
    </row>
    <row r="33213" spans="1:4" hidden="1" x14ac:dyDescent="0.25">
      <c r="A33213" t="s">
        <v>325</v>
      </c>
      <c r="B33213" t="s">
        <v>136</v>
      </c>
      <c r="C33213" t="s">
        <v>123</v>
      </c>
      <c r="D33213">
        <v>3181190599.1111112</v>
      </c>
    </row>
    <row r="33214" spans="1:4" hidden="1" x14ac:dyDescent="0.25">
      <c r="A33214" t="s">
        <v>325</v>
      </c>
      <c r="B33214" t="s">
        <v>136</v>
      </c>
      <c r="C33214" t="s">
        <v>124</v>
      </c>
      <c r="D33214">
        <v>3188470101.333333</v>
      </c>
    </row>
    <row r="33215" spans="1:4" hidden="1" x14ac:dyDescent="0.25">
      <c r="A33215" t="s">
        <v>325</v>
      </c>
      <c r="B33215" t="s">
        <v>136</v>
      </c>
      <c r="C33215" t="s">
        <v>125</v>
      </c>
      <c r="D33215">
        <v>3195024839.1111112</v>
      </c>
    </row>
    <row r="33216" spans="1:4" hidden="1" x14ac:dyDescent="0.25">
      <c r="A33216" t="s">
        <v>325</v>
      </c>
      <c r="B33216" t="s">
        <v>136</v>
      </c>
      <c r="C33216" t="s">
        <v>126</v>
      </c>
      <c r="D33216">
        <v>3198056448</v>
      </c>
    </row>
    <row r="33217" spans="1:4" hidden="1" x14ac:dyDescent="0.25">
      <c r="A33217" t="s">
        <v>325</v>
      </c>
      <c r="B33217" t="s">
        <v>136</v>
      </c>
      <c r="C33217" t="s">
        <v>127</v>
      </c>
      <c r="D33217">
        <v>3173412864</v>
      </c>
    </row>
    <row r="33218" spans="1:4" hidden="1" x14ac:dyDescent="0.25">
      <c r="A33218" t="s">
        <v>325</v>
      </c>
      <c r="B33218" t="s">
        <v>136</v>
      </c>
      <c r="C33218" t="s">
        <v>128</v>
      </c>
      <c r="D33218">
        <v>3173169152</v>
      </c>
    </row>
    <row r="33219" spans="1:4" hidden="1" x14ac:dyDescent="0.25">
      <c r="A33219" t="s">
        <v>325</v>
      </c>
      <c r="B33219" t="s">
        <v>136</v>
      </c>
      <c r="C33219" t="s">
        <v>129</v>
      </c>
      <c r="D33219">
        <v>3171434723.5555558</v>
      </c>
    </row>
    <row r="33220" spans="1:4" hidden="1" x14ac:dyDescent="0.25">
      <c r="A33220" t="s">
        <v>325</v>
      </c>
      <c r="B33220" t="s">
        <v>136</v>
      </c>
      <c r="C33220" t="s">
        <v>130</v>
      </c>
      <c r="D33220">
        <v>3186174862.2222219</v>
      </c>
    </row>
    <row r="33221" spans="1:4" hidden="1" x14ac:dyDescent="0.25">
      <c r="A33221" t="s">
        <v>325</v>
      </c>
      <c r="B33221" t="s">
        <v>136</v>
      </c>
      <c r="C33221" t="s">
        <v>131</v>
      </c>
      <c r="D33221">
        <v>3194739143.1111112</v>
      </c>
    </row>
    <row r="33222" spans="1:4" hidden="1" x14ac:dyDescent="0.25">
      <c r="A33222" t="s">
        <v>325</v>
      </c>
      <c r="B33222" t="s">
        <v>136</v>
      </c>
      <c r="C33222" t="s">
        <v>132</v>
      </c>
      <c r="D33222">
        <v>3207249464.8888888</v>
      </c>
    </row>
    <row r="33223" spans="1:4" hidden="1" x14ac:dyDescent="0.25">
      <c r="A33223" t="s">
        <v>325</v>
      </c>
      <c r="B33223" t="s">
        <v>136</v>
      </c>
      <c r="C33223" t="s">
        <v>133</v>
      </c>
      <c r="D33223">
        <v>3209550961.7777781</v>
      </c>
    </row>
    <row r="33224" spans="1:4" hidden="1" x14ac:dyDescent="0.25">
      <c r="A33224" t="s">
        <v>325</v>
      </c>
      <c r="B33224" t="s">
        <v>136</v>
      </c>
      <c r="C33224" t="s">
        <v>134</v>
      </c>
      <c r="D33224">
        <v>3215479352.8888888</v>
      </c>
    </row>
    <row r="33225" spans="1:4" hidden="1" x14ac:dyDescent="0.25">
      <c r="A33225" t="s">
        <v>325</v>
      </c>
      <c r="B33225" t="s">
        <v>136</v>
      </c>
      <c r="C33225" t="s">
        <v>135</v>
      </c>
      <c r="D33225">
        <v>3211181260.8000002</v>
      </c>
    </row>
    <row r="33226" spans="1:4" hidden="1" x14ac:dyDescent="0.25">
      <c r="A33226" t="s">
        <v>325</v>
      </c>
      <c r="B33226" t="s">
        <v>137</v>
      </c>
      <c r="C33226" t="s">
        <v>6</v>
      </c>
      <c r="D33226">
        <v>4714364928</v>
      </c>
    </row>
    <row r="33227" spans="1:4" hidden="1" x14ac:dyDescent="0.25">
      <c r="A33227" t="s">
        <v>325</v>
      </c>
      <c r="B33227" t="s">
        <v>137</v>
      </c>
      <c r="C33227" t="s">
        <v>7</v>
      </c>
      <c r="D33227">
        <v>4730089472</v>
      </c>
    </row>
    <row r="33228" spans="1:4" hidden="1" x14ac:dyDescent="0.25">
      <c r="A33228" t="s">
        <v>325</v>
      </c>
      <c r="B33228" t="s">
        <v>137</v>
      </c>
      <c r="C33228" t="s">
        <v>8</v>
      </c>
      <c r="D33228">
        <v>4737212416</v>
      </c>
    </row>
    <row r="33229" spans="1:4" hidden="1" x14ac:dyDescent="0.25">
      <c r="A33229" t="s">
        <v>325</v>
      </c>
      <c r="B33229" t="s">
        <v>137</v>
      </c>
      <c r="C33229" t="s">
        <v>9</v>
      </c>
      <c r="D33229">
        <v>4756164608</v>
      </c>
    </row>
    <row r="33230" spans="1:4" hidden="1" x14ac:dyDescent="0.25">
      <c r="A33230" t="s">
        <v>325</v>
      </c>
      <c r="B33230" t="s">
        <v>137</v>
      </c>
      <c r="C33230" t="s">
        <v>10</v>
      </c>
      <c r="D33230">
        <v>4770410496</v>
      </c>
    </row>
    <row r="33231" spans="1:4" hidden="1" x14ac:dyDescent="0.25">
      <c r="A33231" t="s">
        <v>325</v>
      </c>
      <c r="B33231" t="s">
        <v>137</v>
      </c>
      <c r="C33231" t="s">
        <v>11</v>
      </c>
      <c r="D33231">
        <v>4786860032</v>
      </c>
    </row>
    <row r="33232" spans="1:4" hidden="1" x14ac:dyDescent="0.25">
      <c r="A33232" t="s">
        <v>325</v>
      </c>
      <c r="B33232" t="s">
        <v>137</v>
      </c>
      <c r="C33232" t="s">
        <v>12</v>
      </c>
      <c r="D33232">
        <v>4810428416</v>
      </c>
    </row>
    <row r="33233" spans="1:4" hidden="1" x14ac:dyDescent="0.25">
      <c r="A33233" t="s">
        <v>325</v>
      </c>
      <c r="B33233" t="s">
        <v>137</v>
      </c>
      <c r="C33233" t="s">
        <v>13</v>
      </c>
      <c r="D33233">
        <v>4817911808</v>
      </c>
    </row>
    <row r="33234" spans="1:4" hidden="1" x14ac:dyDescent="0.25">
      <c r="A33234" t="s">
        <v>325</v>
      </c>
      <c r="B33234" t="s">
        <v>137</v>
      </c>
      <c r="C33234" t="s">
        <v>14</v>
      </c>
      <c r="D33234">
        <v>4826456064</v>
      </c>
    </row>
    <row r="33235" spans="1:4" hidden="1" x14ac:dyDescent="0.25">
      <c r="A33235" t="s">
        <v>325</v>
      </c>
      <c r="B33235" t="s">
        <v>137</v>
      </c>
      <c r="C33235" t="s">
        <v>15</v>
      </c>
      <c r="D33235">
        <v>4834844672</v>
      </c>
    </row>
    <row r="33236" spans="1:4" hidden="1" x14ac:dyDescent="0.25">
      <c r="A33236" t="s">
        <v>325</v>
      </c>
      <c r="B33236" t="s">
        <v>137</v>
      </c>
      <c r="C33236" t="s">
        <v>16</v>
      </c>
      <c r="D33236">
        <v>4850024448</v>
      </c>
    </row>
    <row r="33237" spans="1:4" hidden="1" x14ac:dyDescent="0.25">
      <c r="A33237" t="s">
        <v>325</v>
      </c>
      <c r="B33237" t="s">
        <v>137</v>
      </c>
      <c r="C33237" t="s">
        <v>17</v>
      </c>
      <c r="D33237">
        <v>4866682880</v>
      </c>
    </row>
    <row r="33238" spans="1:4" hidden="1" x14ac:dyDescent="0.25">
      <c r="A33238" t="s">
        <v>325</v>
      </c>
      <c r="B33238" t="s">
        <v>137</v>
      </c>
      <c r="C33238" t="s">
        <v>18</v>
      </c>
      <c r="D33238">
        <v>4886667264</v>
      </c>
    </row>
    <row r="33239" spans="1:4" hidden="1" x14ac:dyDescent="0.25">
      <c r="A33239" t="s">
        <v>325</v>
      </c>
      <c r="B33239" t="s">
        <v>137</v>
      </c>
      <c r="C33239" t="s">
        <v>19</v>
      </c>
      <c r="D33239">
        <v>4865892352</v>
      </c>
    </row>
    <row r="33240" spans="1:4" hidden="1" x14ac:dyDescent="0.25">
      <c r="A33240" t="s">
        <v>325</v>
      </c>
      <c r="B33240" t="s">
        <v>137</v>
      </c>
      <c r="C33240" t="s">
        <v>20</v>
      </c>
      <c r="D33240">
        <v>4889374720</v>
      </c>
    </row>
    <row r="33241" spans="1:4" hidden="1" x14ac:dyDescent="0.25">
      <c r="A33241" t="s">
        <v>325</v>
      </c>
      <c r="B33241" t="s">
        <v>137</v>
      </c>
      <c r="C33241" t="s">
        <v>21</v>
      </c>
      <c r="D33241">
        <v>4888920064</v>
      </c>
    </row>
    <row r="33242" spans="1:4" hidden="1" x14ac:dyDescent="0.25">
      <c r="A33242" t="s">
        <v>325</v>
      </c>
      <c r="B33242" t="s">
        <v>137</v>
      </c>
      <c r="C33242" t="s">
        <v>22</v>
      </c>
      <c r="D33242">
        <v>4908478464</v>
      </c>
    </row>
    <row r="33243" spans="1:4" hidden="1" x14ac:dyDescent="0.25">
      <c r="A33243" t="s">
        <v>325</v>
      </c>
      <c r="B33243" t="s">
        <v>137</v>
      </c>
      <c r="C33243" t="s">
        <v>23</v>
      </c>
      <c r="D33243">
        <v>4944760832</v>
      </c>
    </row>
    <row r="33244" spans="1:4" hidden="1" x14ac:dyDescent="0.25">
      <c r="A33244" t="s">
        <v>325</v>
      </c>
      <c r="B33244" t="s">
        <v>137</v>
      </c>
      <c r="C33244" t="s">
        <v>24</v>
      </c>
      <c r="D33244">
        <v>5212631040</v>
      </c>
    </row>
    <row r="33245" spans="1:4" hidden="1" x14ac:dyDescent="0.25">
      <c r="A33245" t="s">
        <v>325</v>
      </c>
      <c r="B33245" t="s">
        <v>137</v>
      </c>
      <c r="C33245" t="s">
        <v>25</v>
      </c>
      <c r="D33245">
        <v>4642381824</v>
      </c>
    </row>
    <row r="33246" spans="1:4" hidden="1" x14ac:dyDescent="0.25">
      <c r="A33246" t="s">
        <v>325</v>
      </c>
      <c r="B33246" t="s">
        <v>137</v>
      </c>
      <c r="C33246" t="s">
        <v>26</v>
      </c>
      <c r="D33246">
        <v>4657799168</v>
      </c>
    </row>
    <row r="33247" spans="1:4" hidden="1" x14ac:dyDescent="0.25">
      <c r="A33247" t="s">
        <v>325</v>
      </c>
      <c r="B33247" t="s">
        <v>137</v>
      </c>
      <c r="C33247" t="s">
        <v>27</v>
      </c>
      <c r="D33247">
        <v>4668350464</v>
      </c>
    </row>
    <row r="33248" spans="1:4" hidden="1" x14ac:dyDescent="0.25">
      <c r="A33248" t="s">
        <v>325</v>
      </c>
      <c r="B33248" t="s">
        <v>137</v>
      </c>
      <c r="C33248" t="s">
        <v>28</v>
      </c>
      <c r="D33248">
        <v>4701192192</v>
      </c>
    </row>
    <row r="33249" spans="1:4" hidden="1" x14ac:dyDescent="0.25">
      <c r="A33249" t="s">
        <v>325</v>
      </c>
      <c r="B33249" t="s">
        <v>137</v>
      </c>
      <c r="C33249" t="s">
        <v>29</v>
      </c>
      <c r="D33249">
        <v>4712357888</v>
      </c>
    </row>
    <row r="33250" spans="1:4" hidden="1" x14ac:dyDescent="0.25">
      <c r="A33250" t="s">
        <v>325</v>
      </c>
      <c r="B33250" t="s">
        <v>137</v>
      </c>
      <c r="C33250" t="s">
        <v>30</v>
      </c>
      <c r="D33250">
        <v>5215551488</v>
      </c>
    </row>
    <row r="33251" spans="1:4" hidden="1" x14ac:dyDescent="0.25">
      <c r="A33251" t="s">
        <v>325</v>
      </c>
      <c r="B33251" t="s">
        <v>137</v>
      </c>
      <c r="C33251" t="s">
        <v>31</v>
      </c>
      <c r="D33251">
        <v>4736028672</v>
      </c>
    </row>
    <row r="33252" spans="1:4" hidden="1" x14ac:dyDescent="0.25">
      <c r="A33252" t="s">
        <v>325</v>
      </c>
      <c r="B33252" t="s">
        <v>137</v>
      </c>
      <c r="C33252" t="s">
        <v>32</v>
      </c>
      <c r="D33252">
        <v>4759252992</v>
      </c>
    </row>
    <row r="33253" spans="1:4" hidden="1" x14ac:dyDescent="0.25">
      <c r="A33253" t="s">
        <v>325</v>
      </c>
      <c r="B33253" t="s">
        <v>137</v>
      </c>
      <c r="C33253" t="s">
        <v>33</v>
      </c>
      <c r="D33253">
        <v>4787097600</v>
      </c>
    </row>
    <row r="33254" spans="1:4" hidden="1" x14ac:dyDescent="0.25">
      <c r="A33254" t="s">
        <v>325</v>
      </c>
      <c r="B33254" t="s">
        <v>137</v>
      </c>
      <c r="C33254" t="s">
        <v>34</v>
      </c>
      <c r="D33254">
        <v>4768133120</v>
      </c>
    </row>
    <row r="33255" spans="1:4" hidden="1" x14ac:dyDescent="0.25">
      <c r="A33255" t="s">
        <v>325</v>
      </c>
      <c r="B33255" t="s">
        <v>137</v>
      </c>
      <c r="C33255" t="s">
        <v>35</v>
      </c>
      <c r="D33255">
        <v>4781805568</v>
      </c>
    </row>
    <row r="33256" spans="1:4" hidden="1" x14ac:dyDescent="0.25">
      <c r="A33256" t="s">
        <v>325</v>
      </c>
      <c r="B33256" t="s">
        <v>137</v>
      </c>
      <c r="C33256" t="s">
        <v>36</v>
      </c>
      <c r="D33256">
        <v>5264941056</v>
      </c>
    </row>
    <row r="33257" spans="1:4" hidden="1" x14ac:dyDescent="0.25">
      <c r="A33257" t="s">
        <v>325</v>
      </c>
      <c r="B33257" t="s">
        <v>137</v>
      </c>
      <c r="C33257" t="s">
        <v>37</v>
      </c>
      <c r="D33257">
        <v>5309984768</v>
      </c>
    </row>
    <row r="33258" spans="1:4" hidden="1" x14ac:dyDescent="0.25">
      <c r="A33258" t="s">
        <v>325</v>
      </c>
      <c r="B33258" t="s">
        <v>137</v>
      </c>
      <c r="C33258" t="s">
        <v>38</v>
      </c>
      <c r="D33258">
        <v>5339938816</v>
      </c>
    </row>
    <row r="33259" spans="1:4" hidden="1" x14ac:dyDescent="0.25">
      <c r="A33259" t="s">
        <v>325</v>
      </c>
      <c r="B33259" t="s">
        <v>137</v>
      </c>
      <c r="C33259" t="s">
        <v>39</v>
      </c>
      <c r="D33259">
        <v>5431357440</v>
      </c>
    </row>
    <row r="33260" spans="1:4" hidden="1" x14ac:dyDescent="0.25">
      <c r="A33260" t="s">
        <v>325</v>
      </c>
      <c r="B33260" t="s">
        <v>137</v>
      </c>
      <c r="C33260" t="s">
        <v>40</v>
      </c>
      <c r="D33260">
        <v>2550546432</v>
      </c>
    </row>
    <row r="33261" spans="1:4" hidden="1" x14ac:dyDescent="0.25">
      <c r="A33261" t="s">
        <v>325</v>
      </c>
      <c r="B33261" t="s">
        <v>137</v>
      </c>
      <c r="C33261" t="s">
        <v>41</v>
      </c>
      <c r="D33261">
        <v>2618658816</v>
      </c>
    </row>
    <row r="33262" spans="1:4" hidden="1" x14ac:dyDescent="0.25">
      <c r="A33262" t="s">
        <v>325</v>
      </c>
      <c r="B33262" t="s">
        <v>137</v>
      </c>
      <c r="C33262" t="s">
        <v>42</v>
      </c>
      <c r="D33262">
        <v>2595893248</v>
      </c>
    </row>
    <row r="33263" spans="1:4" hidden="1" x14ac:dyDescent="0.25">
      <c r="A33263" t="s">
        <v>325</v>
      </c>
      <c r="B33263" t="s">
        <v>137</v>
      </c>
      <c r="C33263" t="s">
        <v>43</v>
      </c>
      <c r="D33263">
        <v>2600693760</v>
      </c>
    </row>
    <row r="33264" spans="1:4" hidden="1" x14ac:dyDescent="0.25">
      <c r="A33264" t="s">
        <v>325</v>
      </c>
      <c r="B33264" t="s">
        <v>137</v>
      </c>
      <c r="C33264" t="s">
        <v>44</v>
      </c>
      <c r="D33264">
        <v>2609496064</v>
      </c>
    </row>
    <row r="33265" spans="1:4" hidden="1" x14ac:dyDescent="0.25">
      <c r="A33265" t="s">
        <v>325</v>
      </c>
      <c r="B33265" t="s">
        <v>137</v>
      </c>
      <c r="C33265" t="s">
        <v>45</v>
      </c>
      <c r="D33265">
        <v>2653667328</v>
      </c>
    </row>
    <row r="33266" spans="1:4" hidden="1" x14ac:dyDescent="0.25">
      <c r="A33266" t="s">
        <v>325</v>
      </c>
      <c r="B33266" t="s">
        <v>137</v>
      </c>
      <c r="C33266" t="s">
        <v>46</v>
      </c>
      <c r="D33266">
        <v>2622320640</v>
      </c>
    </row>
    <row r="33267" spans="1:4" hidden="1" x14ac:dyDescent="0.25">
      <c r="A33267" t="s">
        <v>325</v>
      </c>
      <c r="B33267" t="s">
        <v>137</v>
      </c>
      <c r="C33267" t="s">
        <v>47</v>
      </c>
      <c r="D33267">
        <v>2624000000</v>
      </c>
    </row>
    <row r="33268" spans="1:4" hidden="1" x14ac:dyDescent="0.25">
      <c r="A33268" t="s">
        <v>325</v>
      </c>
      <c r="B33268" t="s">
        <v>137</v>
      </c>
      <c r="C33268" t="s">
        <v>48</v>
      </c>
      <c r="D33268">
        <v>2623713280</v>
      </c>
    </row>
    <row r="33269" spans="1:4" hidden="1" x14ac:dyDescent="0.25">
      <c r="A33269" t="s">
        <v>325</v>
      </c>
      <c r="B33269" t="s">
        <v>137</v>
      </c>
      <c r="C33269" t="s">
        <v>49</v>
      </c>
      <c r="D33269">
        <v>2687041536</v>
      </c>
    </row>
    <row r="33270" spans="1:4" hidden="1" x14ac:dyDescent="0.25">
      <c r="A33270" t="s">
        <v>325</v>
      </c>
      <c r="B33270" t="s">
        <v>137</v>
      </c>
      <c r="C33270" t="s">
        <v>50</v>
      </c>
      <c r="D33270">
        <v>2655608832</v>
      </c>
    </row>
    <row r="33271" spans="1:4" hidden="1" x14ac:dyDescent="0.25">
      <c r="A33271" t="s">
        <v>325</v>
      </c>
      <c r="B33271" t="s">
        <v>137</v>
      </c>
      <c r="C33271" t="s">
        <v>51</v>
      </c>
      <c r="D33271">
        <v>2661421056</v>
      </c>
    </row>
    <row r="33272" spans="1:4" hidden="1" x14ac:dyDescent="0.25">
      <c r="A33272" t="s">
        <v>325</v>
      </c>
      <c r="B33272" t="s">
        <v>137</v>
      </c>
      <c r="C33272" t="s">
        <v>52</v>
      </c>
      <c r="D33272">
        <v>2653343744</v>
      </c>
    </row>
    <row r="33273" spans="1:4" hidden="1" x14ac:dyDescent="0.25">
      <c r="A33273" t="s">
        <v>325</v>
      </c>
      <c r="B33273" t="s">
        <v>137</v>
      </c>
      <c r="C33273" t="s">
        <v>53</v>
      </c>
      <c r="D33273">
        <v>2699317248</v>
      </c>
    </row>
    <row r="33274" spans="1:4" hidden="1" x14ac:dyDescent="0.25">
      <c r="A33274" t="s">
        <v>325</v>
      </c>
      <c r="B33274" t="s">
        <v>137</v>
      </c>
      <c r="C33274" t="s">
        <v>54</v>
      </c>
      <c r="D33274">
        <v>2675621888</v>
      </c>
    </row>
    <row r="33275" spans="1:4" hidden="1" x14ac:dyDescent="0.25">
      <c r="A33275" t="s">
        <v>325</v>
      </c>
      <c r="B33275" t="s">
        <v>137</v>
      </c>
      <c r="C33275" t="s">
        <v>55</v>
      </c>
      <c r="D33275">
        <v>2676649984</v>
      </c>
    </row>
    <row r="33276" spans="1:4" hidden="1" x14ac:dyDescent="0.25">
      <c r="A33276" t="s">
        <v>325</v>
      </c>
      <c r="B33276" t="s">
        <v>137</v>
      </c>
      <c r="C33276" t="s">
        <v>56</v>
      </c>
      <c r="D33276">
        <v>2684989440</v>
      </c>
    </row>
    <row r="33277" spans="1:4" hidden="1" x14ac:dyDescent="0.25">
      <c r="A33277" t="s">
        <v>325</v>
      </c>
      <c r="B33277" t="s">
        <v>137</v>
      </c>
      <c r="C33277" t="s">
        <v>57</v>
      </c>
      <c r="D33277">
        <v>2725826560</v>
      </c>
    </row>
    <row r="33278" spans="1:4" hidden="1" x14ac:dyDescent="0.25">
      <c r="A33278" t="s">
        <v>325</v>
      </c>
      <c r="B33278" t="s">
        <v>137</v>
      </c>
      <c r="C33278" t="s">
        <v>58</v>
      </c>
      <c r="D33278">
        <v>2706636800</v>
      </c>
    </row>
    <row r="33279" spans="1:4" hidden="1" x14ac:dyDescent="0.25">
      <c r="A33279" t="s">
        <v>325</v>
      </c>
      <c r="B33279" t="s">
        <v>137</v>
      </c>
      <c r="C33279" t="s">
        <v>59</v>
      </c>
      <c r="D33279">
        <v>2725060608</v>
      </c>
    </row>
    <row r="33280" spans="1:4" hidden="1" x14ac:dyDescent="0.25">
      <c r="A33280" t="s">
        <v>325</v>
      </c>
      <c r="B33280" t="s">
        <v>137</v>
      </c>
      <c r="C33280" t="s">
        <v>60</v>
      </c>
      <c r="D33280">
        <v>2727350272</v>
      </c>
    </row>
    <row r="33281" spans="1:4" hidden="1" x14ac:dyDescent="0.25">
      <c r="A33281" t="s">
        <v>325</v>
      </c>
      <c r="B33281" t="s">
        <v>137</v>
      </c>
      <c r="C33281" t="s">
        <v>61</v>
      </c>
      <c r="D33281">
        <v>2775638016</v>
      </c>
    </row>
    <row r="33282" spans="1:4" hidden="1" x14ac:dyDescent="0.25">
      <c r="A33282" t="s">
        <v>325</v>
      </c>
      <c r="B33282" t="s">
        <v>137</v>
      </c>
      <c r="C33282" t="s">
        <v>62</v>
      </c>
      <c r="D33282">
        <v>2726789120</v>
      </c>
    </row>
    <row r="33283" spans="1:4" hidden="1" x14ac:dyDescent="0.25">
      <c r="A33283" t="s">
        <v>325</v>
      </c>
      <c r="B33283" t="s">
        <v>137</v>
      </c>
      <c r="C33283" t="s">
        <v>63</v>
      </c>
      <c r="D33283">
        <v>2749956096</v>
      </c>
    </row>
    <row r="33284" spans="1:4" hidden="1" x14ac:dyDescent="0.25">
      <c r="A33284" t="s">
        <v>325</v>
      </c>
      <c r="B33284" t="s">
        <v>137</v>
      </c>
      <c r="C33284" t="s">
        <v>64</v>
      </c>
      <c r="D33284">
        <v>2734059520</v>
      </c>
    </row>
    <row r="33285" spans="1:4" hidden="1" x14ac:dyDescent="0.25">
      <c r="A33285" t="s">
        <v>325</v>
      </c>
      <c r="B33285" t="s">
        <v>137</v>
      </c>
      <c r="C33285" t="s">
        <v>65</v>
      </c>
      <c r="D33285">
        <v>2791989248</v>
      </c>
    </row>
    <row r="33286" spans="1:4" hidden="1" x14ac:dyDescent="0.25">
      <c r="A33286" t="s">
        <v>325</v>
      </c>
      <c r="B33286" t="s">
        <v>137</v>
      </c>
      <c r="C33286" t="s">
        <v>66</v>
      </c>
      <c r="D33286">
        <v>2756452352</v>
      </c>
    </row>
    <row r="33287" spans="1:4" hidden="1" x14ac:dyDescent="0.25">
      <c r="A33287" t="s">
        <v>325</v>
      </c>
      <c r="B33287" t="s">
        <v>137</v>
      </c>
      <c r="C33287" t="s">
        <v>67</v>
      </c>
      <c r="D33287">
        <v>2772107264</v>
      </c>
    </row>
    <row r="33288" spans="1:4" hidden="1" x14ac:dyDescent="0.25">
      <c r="A33288" t="s">
        <v>325</v>
      </c>
      <c r="B33288" t="s">
        <v>137</v>
      </c>
      <c r="C33288" t="s">
        <v>68</v>
      </c>
      <c r="D33288">
        <v>2770403328</v>
      </c>
    </row>
    <row r="33289" spans="1:4" hidden="1" x14ac:dyDescent="0.25">
      <c r="A33289" t="s">
        <v>325</v>
      </c>
      <c r="B33289" t="s">
        <v>137</v>
      </c>
      <c r="C33289" t="s">
        <v>69</v>
      </c>
      <c r="D33289">
        <v>2821582848</v>
      </c>
    </row>
    <row r="33290" spans="1:4" hidden="1" x14ac:dyDescent="0.25">
      <c r="A33290" t="s">
        <v>325</v>
      </c>
      <c r="B33290" t="s">
        <v>137</v>
      </c>
      <c r="C33290" t="s">
        <v>70</v>
      </c>
      <c r="D33290">
        <v>2821705728</v>
      </c>
    </row>
    <row r="33291" spans="1:4" hidden="1" x14ac:dyDescent="0.25">
      <c r="A33291" t="s">
        <v>325</v>
      </c>
      <c r="B33291" t="s">
        <v>137</v>
      </c>
      <c r="C33291" t="s">
        <v>71</v>
      </c>
      <c r="D33291">
        <v>2830901248</v>
      </c>
    </row>
    <row r="33292" spans="1:4" hidden="1" x14ac:dyDescent="0.25">
      <c r="A33292" t="s">
        <v>325</v>
      </c>
      <c r="B33292" t="s">
        <v>137</v>
      </c>
      <c r="C33292" t="s">
        <v>72</v>
      </c>
      <c r="D33292">
        <v>2831212544</v>
      </c>
    </row>
    <row r="33293" spans="1:4" hidden="1" x14ac:dyDescent="0.25">
      <c r="A33293" t="s">
        <v>325</v>
      </c>
      <c r="B33293" t="s">
        <v>137</v>
      </c>
      <c r="C33293" t="s">
        <v>73</v>
      </c>
      <c r="D33293">
        <v>2873896960</v>
      </c>
    </row>
    <row r="33294" spans="1:4" hidden="1" x14ac:dyDescent="0.25">
      <c r="A33294" t="s">
        <v>325</v>
      </c>
      <c r="B33294" t="s">
        <v>137</v>
      </c>
      <c r="C33294" t="s">
        <v>74</v>
      </c>
      <c r="D33294">
        <v>2823852032</v>
      </c>
    </row>
    <row r="33295" spans="1:4" hidden="1" x14ac:dyDescent="0.25">
      <c r="A33295" t="s">
        <v>325</v>
      </c>
      <c r="B33295" t="s">
        <v>137</v>
      </c>
      <c r="C33295" t="s">
        <v>75</v>
      </c>
      <c r="D33295">
        <v>2850889728</v>
      </c>
    </row>
    <row r="33296" spans="1:4" hidden="1" x14ac:dyDescent="0.25">
      <c r="A33296" t="s">
        <v>325</v>
      </c>
      <c r="B33296" t="s">
        <v>137</v>
      </c>
      <c r="C33296" t="s">
        <v>76</v>
      </c>
      <c r="D33296">
        <v>2840551424</v>
      </c>
    </row>
    <row r="33297" spans="1:4" hidden="1" x14ac:dyDescent="0.25">
      <c r="A33297" t="s">
        <v>325</v>
      </c>
      <c r="B33297" t="s">
        <v>137</v>
      </c>
      <c r="C33297" t="s">
        <v>77</v>
      </c>
      <c r="D33297">
        <v>2880974848</v>
      </c>
    </row>
    <row r="33298" spans="1:4" hidden="1" x14ac:dyDescent="0.25">
      <c r="A33298" t="s">
        <v>325</v>
      </c>
      <c r="B33298" t="s">
        <v>137</v>
      </c>
      <c r="C33298" t="s">
        <v>78</v>
      </c>
      <c r="D33298">
        <v>2849824768</v>
      </c>
    </row>
    <row r="33299" spans="1:4" hidden="1" x14ac:dyDescent="0.25">
      <c r="A33299" t="s">
        <v>325</v>
      </c>
      <c r="B33299" t="s">
        <v>137</v>
      </c>
      <c r="C33299" t="s">
        <v>79</v>
      </c>
      <c r="D33299">
        <v>2830639104</v>
      </c>
    </row>
    <row r="33300" spans="1:4" hidden="1" x14ac:dyDescent="0.25">
      <c r="A33300" t="s">
        <v>325</v>
      </c>
      <c r="B33300" t="s">
        <v>137</v>
      </c>
      <c r="C33300" t="s">
        <v>80</v>
      </c>
      <c r="D33300">
        <v>2851508224</v>
      </c>
    </row>
    <row r="33301" spans="1:4" hidden="1" x14ac:dyDescent="0.25">
      <c r="A33301" t="s">
        <v>325</v>
      </c>
      <c r="B33301" t="s">
        <v>137</v>
      </c>
      <c r="C33301" t="s">
        <v>81</v>
      </c>
      <c r="D33301">
        <v>2949210112</v>
      </c>
    </row>
    <row r="33302" spans="1:4" hidden="1" x14ac:dyDescent="0.25">
      <c r="A33302" t="s">
        <v>325</v>
      </c>
      <c r="B33302" t="s">
        <v>137</v>
      </c>
      <c r="C33302" t="s">
        <v>82</v>
      </c>
      <c r="D33302">
        <v>2907885568</v>
      </c>
    </row>
    <row r="33303" spans="1:4" hidden="1" x14ac:dyDescent="0.25">
      <c r="A33303" t="s">
        <v>325</v>
      </c>
      <c r="B33303" t="s">
        <v>137</v>
      </c>
      <c r="C33303" t="s">
        <v>83</v>
      </c>
      <c r="D33303">
        <v>2906894336</v>
      </c>
    </row>
    <row r="33304" spans="1:4" hidden="1" x14ac:dyDescent="0.25">
      <c r="A33304" t="s">
        <v>325</v>
      </c>
      <c r="B33304" t="s">
        <v>137</v>
      </c>
      <c r="C33304" t="s">
        <v>84</v>
      </c>
      <c r="D33304">
        <v>2935513088</v>
      </c>
    </row>
    <row r="33305" spans="1:4" hidden="1" x14ac:dyDescent="0.25">
      <c r="A33305" t="s">
        <v>325</v>
      </c>
      <c r="B33305" t="s">
        <v>137</v>
      </c>
      <c r="C33305" t="s">
        <v>85</v>
      </c>
      <c r="D33305">
        <v>2980286464</v>
      </c>
    </row>
    <row r="33306" spans="1:4" hidden="1" x14ac:dyDescent="0.25">
      <c r="A33306" t="s">
        <v>325</v>
      </c>
      <c r="B33306" t="s">
        <v>137</v>
      </c>
      <c r="C33306" t="s">
        <v>86</v>
      </c>
      <c r="D33306">
        <v>2941124608</v>
      </c>
    </row>
    <row r="33307" spans="1:4" hidden="1" x14ac:dyDescent="0.25">
      <c r="A33307" t="s">
        <v>325</v>
      </c>
      <c r="B33307" t="s">
        <v>137</v>
      </c>
      <c r="C33307" t="s">
        <v>87</v>
      </c>
      <c r="D33307">
        <v>2957545472</v>
      </c>
    </row>
    <row r="33308" spans="1:4" hidden="1" x14ac:dyDescent="0.25">
      <c r="A33308" t="s">
        <v>325</v>
      </c>
      <c r="B33308" t="s">
        <v>137</v>
      </c>
      <c r="C33308" t="s">
        <v>88</v>
      </c>
      <c r="D33308">
        <v>2938753024</v>
      </c>
    </row>
    <row r="33309" spans="1:4" hidden="1" x14ac:dyDescent="0.25">
      <c r="A33309" t="s">
        <v>325</v>
      </c>
      <c r="B33309" t="s">
        <v>137</v>
      </c>
      <c r="C33309" t="s">
        <v>89</v>
      </c>
      <c r="D33309">
        <v>2995539968</v>
      </c>
    </row>
    <row r="33310" spans="1:4" hidden="1" x14ac:dyDescent="0.25">
      <c r="A33310" t="s">
        <v>325</v>
      </c>
      <c r="B33310" t="s">
        <v>137</v>
      </c>
      <c r="C33310" t="s">
        <v>90</v>
      </c>
      <c r="D33310">
        <v>2962632704</v>
      </c>
    </row>
    <row r="33311" spans="1:4" hidden="1" x14ac:dyDescent="0.25">
      <c r="A33311" t="s">
        <v>325</v>
      </c>
      <c r="B33311" t="s">
        <v>137</v>
      </c>
      <c r="C33311" t="s">
        <v>91</v>
      </c>
      <c r="D33311">
        <v>2983231488</v>
      </c>
    </row>
    <row r="33312" spans="1:4" hidden="1" x14ac:dyDescent="0.25">
      <c r="A33312" t="s">
        <v>325</v>
      </c>
      <c r="B33312" t="s">
        <v>137</v>
      </c>
      <c r="C33312" t="s">
        <v>92</v>
      </c>
      <c r="D33312">
        <v>2964013056</v>
      </c>
    </row>
    <row r="33313" spans="1:4" hidden="1" x14ac:dyDescent="0.25">
      <c r="A33313" t="s">
        <v>325</v>
      </c>
      <c r="B33313" t="s">
        <v>137</v>
      </c>
      <c r="C33313" t="s">
        <v>93</v>
      </c>
      <c r="D33313">
        <v>3011596288</v>
      </c>
    </row>
    <row r="33314" spans="1:4" hidden="1" x14ac:dyDescent="0.25">
      <c r="A33314" t="s">
        <v>325</v>
      </c>
      <c r="B33314" t="s">
        <v>137</v>
      </c>
      <c r="C33314" t="s">
        <v>94</v>
      </c>
      <c r="D33314">
        <v>2974269440</v>
      </c>
    </row>
    <row r="33315" spans="1:4" hidden="1" x14ac:dyDescent="0.25">
      <c r="A33315" t="s">
        <v>325</v>
      </c>
      <c r="B33315" t="s">
        <v>137</v>
      </c>
      <c r="C33315" t="s">
        <v>95</v>
      </c>
      <c r="D33315">
        <v>2985709568</v>
      </c>
    </row>
    <row r="33316" spans="1:4" hidden="1" x14ac:dyDescent="0.25">
      <c r="A33316" t="s">
        <v>325</v>
      </c>
      <c r="B33316" t="s">
        <v>137</v>
      </c>
      <c r="C33316" t="s">
        <v>96</v>
      </c>
      <c r="D33316">
        <v>2982494208</v>
      </c>
    </row>
    <row r="33317" spans="1:4" hidden="1" x14ac:dyDescent="0.25">
      <c r="A33317" t="s">
        <v>325</v>
      </c>
      <c r="B33317" t="s">
        <v>137</v>
      </c>
      <c r="C33317" t="s">
        <v>97</v>
      </c>
      <c r="D33317">
        <v>2990313472</v>
      </c>
    </row>
    <row r="33318" spans="1:4" hidden="1" x14ac:dyDescent="0.25">
      <c r="A33318" t="s">
        <v>325</v>
      </c>
      <c r="B33318" t="s">
        <v>137</v>
      </c>
      <c r="C33318" t="s">
        <v>98</v>
      </c>
      <c r="D33318">
        <v>3048517632</v>
      </c>
    </row>
    <row r="33319" spans="1:4" hidden="1" x14ac:dyDescent="0.25">
      <c r="A33319" t="s">
        <v>325</v>
      </c>
      <c r="B33319" t="s">
        <v>137</v>
      </c>
      <c r="C33319" t="s">
        <v>99</v>
      </c>
      <c r="D33319">
        <v>3007836160</v>
      </c>
    </row>
    <row r="33320" spans="1:4" hidden="1" x14ac:dyDescent="0.25">
      <c r="A33320" t="s">
        <v>325</v>
      </c>
      <c r="B33320" t="s">
        <v>137</v>
      </c>
      <c r="C33320" t="s">
        <v>100</v>
      </c>
      <c r="D33320">
        <v>2994532352</v>
      </c>
    </row>
    <row r="33321" spans="1:4" hidden="1" x14ac:dyDescent="0.25">
      <c r="A33321" t="s">
        <v>325</v>
      </c>
      <c r="B33321" t="s">
        <v>137</v>
      </c>
      <c r="C33321" t="s">
        <v>101</v>
      </c>
      <c r="D33321">
        <v>2998325248</v>
      </c>
    </row>
    <row r="33322" spans="1:4" hidden="1" x14ac:dyDescent="0.25">
      <c r="A33322" t="s">
        <v>325</v>
      </c>
      <c r="B33322" t="s">
        <v>137</v>
      </c>
      <c r="C33322" t="s">
        <v>102</v>
      </c>
      <c r="D33322">
        <v>3049684992</v>
      </c>
    </row>
    <row r="33323" spans="1:4" hidden="1" x14ac:dyDescent="0.25">
      <c r="A33323" t="s">
        <v>325</v>
      </c>
      <c r="B33323" t="s">
        <v>137</v>
      </c>
      <c r="C33323" t="s">
        <v>103</v>
      </c>
      <c r="D33323">
        <v>3033399296</v>
      </c>
    </row>
    <row r="33324" spans="1:4" hidden="1" x14ac:dyDescent="0.25">
      <c r="A33324" t="s">
        <v>325</v>
      </c>
      <c r="B33324" t="s">
        <v>137</v>
      </c>
      <c r="C33324" t="s">
        <v>104</v>
      </c>
      <c r="D33324">
        <v>3035635712</v>
      </c>
    </row>
    <row r="33325" spans="1:4" hidden="1" x14ac:dyDescent="0.25">
      <c r="A33325" t="s">
        <v>325</v>
      </c>
      <c r="B33325" t="s">
        <v>137</v>
      </c>
      <c r="C33325" t="s">
        <v>105</v>
      </c>
      <c r="D33325">
        <v>3041611776</v>
      </c>
    </row>
    <row r="33326" spans="1:4" hidden="1" x14ac:dyDescent="0.25">
      <c r="A33326" t="s">
        <v>325</v>
      </c>
      <c r="B33326" t="s">
        <v>137</v>
      </c>
      <c r="C33326" t="s">
        <v>106</v>
      </c>
      <c r="D33326">
        <v>3091374080</v>
      </c>
    </row>
    <row r="33327" spans="1:4" hidden="1" x14ac:dyDescent="0.25">
      <c r="A33327" t="s">
        <v>325</v>
      </c>
      <c r="B33327" t="s">
        <v>137</v>
      </c>
      <c r="C33327" t="s">
        <v>107</v>
      </c>
      <c r="D33327">
        <v>3057414144</v>
      </c>
    </row>
    <row r="33328" spans="1:4" hidden="1" x14ac:dyDescent="0.25">
      <c r="A33328" t="s">
        <v>325</v>
      </c>
      <c r="B33328" t="s">
        <v>137</v>
      </c>
      <c r="C33328" t="s">
        <v>108</v>
      </c>
      <c r="D33328">
        <v>3064832000</v>
      </c>
    </row>
    <row r="33329" spans="1:4" hidden="1" x14ac:dyDescent="0.25">
      <c r="A33329" t="s">
        <v>325</v>
      </c>
      <c r="B33329" t="s">
        <v>137</v>
      </c>
      <c r="C33329" t="s">
        <v>109</v>
      </c>
      <c r="D33329">
        <v>3045789696</v>
      </c>
    </row>
    <row r="33330" spans="1:4" hidden="1" x14ac:dyDescent="0.25">
      <c r="A33330" t="s">
        <v>325</v>
      </c>
      <c r="B33330" t="s">
        <v>137</v>
      </c>
      <c r="C33330" t="s">
        <v>110</v>
      </c>
      <c r="D33330">
        <v>3096977408</v>
      </c>
    </row>
    <row r="33331" spans="1:4" hidden="1" x14ac:dyDescent="0.25">
      <c r="A33331" t="s">
        <v>325</v>
      </c>
      <c r="B33331" t="s">
        <v>137</v>
      </c>
      <c r="C33331" t="s">
        <v>111</v>
      </c>
      <c r="D33331">
        <v>3036164096</v>
      </c>
    </row>
    <row r="33332" spans="1:4" hidden="1" x14ac:dyDescent="0.25">
      <c r="A33332" t="s">
        <v>325</v>
      </c>
      <c r="B33332" t="s">
        <v>137</v>
      </c>
      <c r="C33332" t="s">
        <v>112</v>
      </c>
      <c r="D33332">
        <v>3067572224</v>
      </c>
    </row>
    <row r="33333" spans="1:4" hidden="1" x14ac:dyDescent="0.25">
      <c r="A33333" t="s">
        <v>325</v>
      </c>
      <c r="B33333" t="s">
        <v>137</v>
      </c>
      <c r="C33333" t="s">
        <v>113</v>
      </c>
      <c r="D33333">
        <v>3103248384</v>
      </c>
    </row>
    <row r="33334" spans="1:4" hidden="1" x14ac:dyDescent="0.25">
      <c r="A33334" t="s">
        <v>325</v>
      </c>
      <c r="B33334" t="s">
        <v>137</v>
      </c>
      <c r="C33334" t="s">
        <v>114</v>
      </c>
      <c r="D33334">
        <v>3173158912</v>
      </c>
    </row>
    <row r="33335" spans="1:4" hidden="1" x14ac:dyDescent="0.25">
      <c r="A33335" t="s">
        <v>325</v>
      </c>
      <c r="B33335" t="s">
        <v>137</v>
      </c>
      <c r="C33335" t="s">
        <v>115</v>
      </c>
      <c r="D33335">
        <v>3151392768</v>
      </c>
    </row>
    <row r="33336" spans="1:4" hidden="1" x14ac:dyDescent="0.25">
      <c r="A33336" t="s">
        <v>325</v>
      </c>
      <c r="B33336" t="s">
        <v>137</v>
      </c>
      <c r="C33336" t="s">
        <v>116</v>
      </c>
      <c r="D33336">
        <v>3169976320</v>
      </c>
    </row>
    <row r="33337" spans="1:4" hidden="1" x14ac:dyDescent="0.25">
      <c r="A33337" t="s">
        <v>325</v>
      </c>
      <c r="B33337" t="s">
        <v>137</v>
      </c>
      <c r="C33337" t="s">
        <v>117</v>
      </c>
      <c r="D33337">
        <v>3182063616</v>
      </c>
    </row>
    <row r="33338" spans="1:4" hidden="1" x14ac:dyDescent="0.25">
      <c r="A33338" t="s">
        <v>325</v>
      </c>
      <c r="B33338" t="s">
        <v>137</v>
      </c>
      <c r="C33338" t="s">
        <v>118</v>
      </c>
      <c r="D33338">
        <v>3226677248</v>
      </c>
    </row>
    <row r="33339" spans="1:4" hidden="1" x14ac:dyDescent="0.25">
      <c r="A33339" t="s">
        <v>325</v>
      </c>
      <c r="B33339" t="s">
        <v>137</v>
      </c>
      <c r="C33339" t="s">
        <v>119</v>
      </c>
      <c r="D33339">
        <v>3178999808</v>
      </c>
    </row>
    <row r="33340" spans="1:4" hidden="1" x14ac:dyDescent="0.25">
      <c r="A33340" t="s">
        <v>325</v>
      </c>
      <c r="B33340" t="s">
        <v>137</v>
      </c>
      <c r="C33340" t="s">
        <v>120</v>
      </c>
      <c r="D33340">
        <v>3176067072</v>
      </c>
    </row>
    <row r="33341" spans="1:4" hidden="1" x14ac:dyDescent="0.25">
      <c r="A33341" t="s">
        <v>325</v>
      </c>
      <c r="B33341" t="s">
        <v>137</v>
      </c>
      <c r="C33341" t="s">
        <v>121</v>
      </c>
      <c r="D33341">
        <v>3195670528</v>
      </c>
    </row>
    <row r="33342" spans="1:4" hidden="1" x14ac:dyDescent="0.25">
      <c r="A33342" t="s">
        <v>325</v>
      </c>
      <c r="B33342" t="s">
        <v>137</v>
      </c>
      <c r="C33342" t="s">
        <v>122</v>
      </c>
      <c r="D33342">
        <v>3246317568</v>
      </c>
    </row>
    <row r="33343" spans="1:4" hidden="1" x14ac:dyDescent="0.25">
      <c r="A33343" t="s">
        <v>325</v>
      </c>
      <c r="B33343" t="s">
        <v>137</v>
      </c>
      <c r="C33343" t="s">
        <v>123</v>
      </c>
      <c r="D33343">
        <v>3199193088</v>
      </c>
    </row>
    <row r="33344" spans="1:4" hidden="1" x14ac:dyDescent="0.25">
      <c r="A33344" t="s">
        <v>325</v>
      </c>
      <c r="B33344" t="s">
        <v>137</v>
      </c>
      <c r="C33344" t="s">
        <v>124</v>
      </c>
      <c r="D33344">
        <v>3205316608</v>
      </c>
    </row>
    <row r="33345" spans="1:4" hidden="1" x14ac:dyDescent="0.25">
      <c r="A33345" t="s">
        <v>325</v>
      </c>
      <c r="B33345" t="s">
        <v>137</v>
      </c>
      <c r="C33345" t="s">
        <v>125</v>
      </c>
      <c r="D33345">
        <v>3212087296</v>
      </c>
    </row>
    <row r="33346" spans="1:4" hidden="1" x14ac:dyDescent="0.25">
      <c r="A33346" t="s">
        <v>325</v>
      </c>
      <c r="B33346" t="s">
        <v>137</v>
      </c>
      <c r="C33346" t="s">
        <v>126</v>
      </c>
      <c r="D33346">
        <v>3261304832</v>
      </c>
    </row>
    <row r="33347" spans="1:4" hidden="1" x14ac:dyDescent="0.25">
      <c r="A33347" t="s">
        <v>325</v>
      </c>
      <c r="B33347" t="s">
        <v>137</v>
      </c>
      <c r="C33347" t="s">
        <v>127</v>
      </c>
      <c r="D33347">
        <v>3188043776</v>
      </c>
    </row>
    <row r="33348" spans="1:4" hidden="1" x14ac:dyDescent="0.25">
      <c r="A33348" t="s">
        <v>325</v>
      </c>
      <c r="B33348" t="s">
        <v>137</v>
      </c>
      <c r="C33348" t="s">
        <v>128</v>
      </c>
      <c r="D33348">
        <v>3198480384</v>
      </c>
    </row>
    <row r="33349" spans="1:4" hidden="1" x14ac:dyDescent="0.25">
      <c r="A33349" t="s">
        <v>325</v>
      </c>
      <c r="B33349" t="s">
        <v>137</v>
      </c>
      <c r="C33349" t="s">
        <v>129</v>
      </c>
      <c r="D33349">
        <v>3191435264</v>
      </c>
    </row>
    <row r="33350" spans="1:4" hidden="1" x14ac:dyDescent="0.25">
      <c r="A33350" t="s">
        <v>325</v>
      </c>
      <c r="B33350" t="s">
        <v>137</v>
      </c>
      <c r="C33350" t="s">
        <v>130</v>
      </c>
      <c r="D33350">
        <v>3251154944</v>
      </c>
    </row>
    <row r="33351" spans="1:4" hidden="1" x14ac:dyDescent="0.25">
      <c r="A33351" t="s">
        <v>325</v>
      </c>
      <c r="B33351" t="s">
        <v>137</v>
      </c>
      <c r="C33351" t="s">
        <v>131</v>
      </c>
      <c r="D33351">
        <v>3209240576</v>
      </c>
    </row>
    <row r="33352" spans="1:4" hidden="1" x14ac:dyDescent="0.25">
      <c r="A33352" t="s">
        <v>325</v>
      </c>
      <c r="B33352" t="s">
        <v>137</v>
      </c>
      <c r="C33352" t="s">
        <v>132</v>
      </c>
      <c r="D33352">
        <v>3223531520</v>
      </c>
    </row>
    <row r="33353" spans="1:4" hidden="1" x14ac:dyDescent="0.25">
      <c r="A33353" t="s">
        <v>325</v>
      </c>
      <c r="B33353" t="s">
        <v>137</v>
      </c>
      <c r="C33353" t="s">
        <v>133</v>
      </c>
      <c r="D33353">
        <v>3232473088</v>
      </c>
    </row>
    <row r="33354" spans="1:4" hidden="1" x14ac:dyDescent="0.25">
      <c r="A33354" t="s">
        <v>325</v>
      </c>
      <c r="B33354" t="s">
        <v>137</v>
      </c>
      <c r="C33354" t="s">
        <v>134</v>
      </c>
      <c r="D33354">
        <v>3288170496</v>
      </c>
    </row>
    <row r="33355" spans="1:4" hidden="1" x14ac:dyDescent="0.25">
      <c r="A33355" t="s">
        <v>325</v>
      </c>
      <c r="B33355" t="s">
        <v>137</v>
      </c>
      <c r="C33355" t="s">
        <v>135</v>
      </c>
      <c r="D33355">
        <v>3233177600</v>
      </c>
    </row>
    <row r="33356" spans="1:4" hidden="1" x14ac:dyDescent="0.25">
      <c r="A33356" t="s">
        <v>325</v>
      </c>
      <c r="B33356" t="s">
        <v>138</v>
      </c>
      <c r="C33356" t="s">
        <v>6</v>
      </c>
      <c r="D33356">
        <v>26.980890274047852</v>
      </c>
    </row>
    <row r="33357" spans="1:4" hidden="1" x14ac:dyDescent="0.25">
      <c r="A33357" t="s">
        <v>325</v>
      </c>
      <c r="B33357" t="s">
        <v>138</v>
      </c>
      <c r="C33357" t="s">
        <v>7</v>
      </c>
      <c r="D33357">
        <v>27.043483734130859</v>
      </c>
    </row>
    <row r="33358" spans="1:4" hidden="1" x14ac:dyDescent="0.25">
      <c r="A33358" t="s">
        <v>325</v>
      </c>
      <c r="B33358" t="s">
        <v>138</v>
      </c>
      <c r="C33358" t="s">
        <v>8</v>
      </c>
      <c r="D33358">
        <v>27.115982055664059</v>
      </c>
    </row>
    <row r="33359" spans="1:4" hidden="1" x14ac:dyDescent="0.25">
      <c r="A33359" t="s">
        <v>325</v>
      </c>
      <c r="B33359" t="s">
        <v>138</v>
      </c>
      <c r="C33359" t="s">
        <v>9</v>
      </c>
      <c r="D33359">
        <v>27.206924438476559</v>
      </c>
    </row>
    <row r="33360" spans="1:4" hidden="1" x14ac:dyDescent="0.25">
      <c r="A33360" t="s">
        <v>325</v>
      </c>
      <c r="B33360" t="s">
        <v>138</v>
      </c>
      <c r="C33360" t="s">
        <v>10</v>
      </c>
      <c r="D33360">
        <v>27.298990249633789</v>
      </c>
    </row>
    <row r="33361" spans="1:4" hidden="1" x14ac:dyDescent="0.25">
      <c r="A33361" t="s">
        <v>325</v>
      </c>
      <c r="B33361" t="s">
        <v>138</v>
      </c>
      <c r="C33361" t="s">
        <v>11</v>
      </c>
      <c r="D33361">
        <v>27.386795043945309</v>
      </c>
    </row>
    <row r="33362" spans="1:4" hidden="1" x14ac:dyDescent="0.25">
      <c r="A33362" t="s">
        <v>325</v>
      </c>
      <c r="B33362" t="s">
        <v>138</v>
      </c>
      <c r="C33362" t="s">
        <v>12</v>
      </c>
      <c r="D33362">
        <v>27.490301132202148</v>
      </c>
    </row>
    <row r="33363" spans="1:4" hidden="1" x14ac:dyDescent="0.25">
      <c r="A33363" t="s">
        <v>325</v>
      </c>
      <c r="B33363" t="s">
        <v>138</v>
      </c>
      <c r="C33363" t="s">
        <v>13</v>
      </c>
      <c r="D33363">
        <v>27.564994812011719</v>
      </c>
    </row>
    <row r="33364" spans="1:4" hidden="1" x14ac:dyDescent="0.25">
      <c r="A33364" t="s">
        <v>325</v>
      </c>
      <c r="B33364" t="s">
        <v>138</v>
      </c>
      <c r="C33364" t="s">
        <v>14</v>
      </c>
      <c r="D33364">
        <v>27.650850296020511</v>
      </c>
    </row>
    <row r="33365" spans="1:4" hidden="1" x14ac:dyDescent="0.25">
      <c r="A33365" t="s">
        <v>325</v>
      </c>
      <c r="B33365" t="s">
        <v>138</v>
      </c>
      <c r="C33365" t="s">
        <v>15</v>
      </c>
      <c r="D33365">
        <v>27.686666488647461</v>
      </c>
    </row>
    <row r="33366" spans="1:4" hidden="1" x14ac:dyDescent="0.25">
      <c r="A33366" t="s">
        <v>325</v>
      </c>
      <c r="B33366" t="s">
        <v>138</v>
      </c>
      <c r="C33366" t="s">
        <v>16</v>
      </c>
      <c r="D33366">
        <v>27.767551422119141</v>
      </c>
    </row>
    <row r="33367" spans="1:4" hidden="1" x14ac:dyDescent="0.25">
      <c r="A33367" t="s">
        <v>325</v>
      </c>
      <c r="B33367" t="s">
        <v>138</v>
      </c>
      <c r="C33367" t="s">
        <v>17</v>
      </c>
      <c r="D33367">
        <v>27.859653472900391</v>
      </c>
    </row>
    <row r="33368" spans="1:4" hidden="1" x14ac:dyDescent="0.25">
      <c r="A33368" t="s">
        <v>325</v>
      </c>
      <c r="B33368" t="s">
        <v>138</v>
      </c>
      <c r="C33368" t="s">
        <v>18</v>
      </c>
      <c r="D33368">
        <v>27.943500518798832</v>
      </c>
    </row>
    <row r="33369" spans="1:4" hidden="1" x14ac:dyDescent="0.25">
      <c r="A33369" t="s">
        <v>325</v>
      </c>
      <c r="B33369" t="s">
        <v>138</v>
      </c>
      <c r="C33369" t="s">
        <v>19</v>
      </c>
      <c r="D33369">
        <v>27.968168258666989</v>
      </c>
    </row>
    <row r="33370" spans="1:4" hidden="1" x14ac:dyDescent="0.25">
      <c r="A33370" t="s">
        <v>325</v>
      </c>
      <c r="B33370" t="s">
        <v>138</v>
      </c>
      <c r="C33370" t="s">
        <v>20</v>
      </c>
      <c r="D33370">
        <v>28.141672134399411</v>
      </c>
    </row>
    <row r="33371" spans="1:4" hidden="1" x14ac:dyDescent="0.25">
      <c r="A33371" t="s">
        <v>325</v>
      </c>
      <c r="B33371" t="s">
        <v>138</v>
      </c>
      <c r="C33371" t="s">
        <v>21</v>
      </c>
      <c r="D33371">
        <v>28.18608474731445</v>
      </c>
    </row>
    <row r="33372" spans="1:4" hidden="1" x14ac:dyDescent="0.25">
      <c r="A33372" t="s">
        <v>325</v>
      </c>
      <c r="B33372" t="s">
        <v>138</v>
      </c>
      <c r="C33372" t="s">
        <v>22</v>
      </c>
      <c r="D33372">
        <v>28.289278030395511</v>
      </c>
    </row>
    <row r="33373" spans="1:4" hidden="1" x14ac:dyDescent="0.25">
      <c r="A33373" t="s">
        <v>325</v>
      </c>
      <c r="B33373" t="s">
        <v>138</v>
      </c>
      <c r="C33373" t="s">
        <v>23</v>
      </c>
      <c r="D33373">
        <v>28.418352127075199</v>
      </c>
    </row>
    <row r="33374" spans="1:4" hidden="1" x14ac:dyDescent="0.25">
      <c r="A33374" t="s">
        <v>325</v>
      </c>
      <c r="B33374" t="s">
        <v>138</v>
      </c>
      <c r="C33374" t="s">
        <v>24</v>
      </c>
      <c r="D33374">
        <v>28.384466171264648</v>
      </c>
    </row>
    <row r="33375" spans="1:4" hidden="1" x14ac:dyDescent="0.25">
      <c r="A33375" t="s">
        <v>325</v>
      </c>
      <c r="B33375" t="s">
        <v>138</v>
      </c>
      <c r="C33375" t="s">
        <v>25</v>
      </c>
      <c r="D33375">
        <v>26.621652603149411</v>
      </c>
    </row>
    <row r="33376" spans="1:4" hidden="1" x14ac:dyDescent="0.25">
      <c r="A33376" t="s">
        <v>325</v>
      </c>
      <c r="B33376" t="s">
        <v>138</v>
      </c>
      <c r="C33376" t="s">
        <v>26</v>
      </c>
      <c r="D33376">
        <v>26.648651123046879</v>
      </c>
    </row>
    <row r="33377" spans="1:4" hidden="1" x14ac:dyDescent="0.25">
      <c r="A33377" t="s">
        <v>325</v>
      </c>
      <c r="B33377" t="s">
        <v>138</v>
      </c>
      <c r="C33377" t="s">
        <v>27</v>
      </c>
      <c r="D33377">
        <v>26.781558990478519</v>
      </c>
    </row>
    <row r="33378" spans="1:4" hidden="1" x14ac:dyDescent="0.25">
      <c r="A33378" t="s">
        <v>325</v>
      </c>
      <c r="B33378" t="s">
        <v>138</v>
      </c>
      <c r="C33378" t="s">
        <v>28</v>
      </c>
      <c r="D33378">
        <v>26.890548706054691</v>
      </c>
    </row>
    <row r="33379" spans="1:4" hidden="1" x14ac:dyDescent="0.25">
      <c r="A33379" t="s">
        <v>325</v>
      </c>
      <c r="B33379" t="s">
        <v>138</v>
      </c>
      <c r="C33379" t="s">
        <v>29</v>
      </c>
      <c r="D33379">
        <v>26.964719772338871</v>
      </c>
    </row>
    <row r="33380" spans="1:4" hidden="1" x14ac:dyDescent="0.25">
      <c r="A33380" t="s">
        <v>325</v>
      </c>
      <c r="B33380" t="s">
        <v>138</v>
      </c>
      <c r="C33380" t="s">
        <v>30</v>
      </c>
      <c r="D33380">
        <v>27.05855560302734</v>
      </c>
    </row>
    <row r="33381" spans="1:4" hidden="1" x14ac:dyDescent="0.25">
      <c r="A33381" t="s">
        <v>325</v>
      </c>
      <c r="B33381" t="s">
        <v>138</v>
      </c>
      <c r="C33381" t="s">
        <v>31</v>
      </c>
      <c r="D33381">
        <v>27.228878021240231</v>
      </c>
    </row>
    <row r="33382" spans="1:4" hidden="1" x14ac:dyDescent="0.25">
      <c r="A33382" t="s">
        <v>325</v>
      </c>
      <c r="B33382" t="s">
        <v>138</v>
      </c>
      <c r="C33382" t="s">
        <v>32</v>
      </c>
      <c r="D33382">
        <v>27.359073638916019</v>
      </c>
    </row>
    <row r="33383" spans="1:4" hidden="1" x14ac:dyDescent="0.25">
      <c r="A33383" t="s">
        <v>325</v>
      </c>
      <c r="B33383" t="s">
        <v>138</v>
      </c>
      <c r="C33383" t="s">
        <v>33</v>
      </c>
      <c r="D33383">
        <v>27.483844757080082</v>
      </c>
    </row>
    <row r="33384" spans="1:4" hidden="1" x14ac:dyDescent="0.25">
      <c r="A33384" t="s">
        <v>325</v>
      </c>
      <c r="B33384" t="s">
        <v>138</v>
      </c>
      <c r="C33384" t="s">
        <v>34</v>
      </c>
      <c r="D33384">
        <v>27.4642219543457</v>
      </c>
    </row>
    <row r="33385" spans="1:4" hidden="1" x14ac:dyDescent="0.25">
      <c r="A33385" t="s">
        <v>325</v>
      </c>
      <c r="B33385" t="s">
        <v>138</v>
      </c>
      <c r="C33385" t="s">
        <v>35</v>
      </c>
      <c r="D33385">
        <v>27.516937255859371</v>
      </c>
    </row>
    <row r="33386" spans="1:4" hidden="1" x14ac:dyDescent="0.25">
      <c r="A33386" t="s">
        <v>325</v>
      </c>
      <c r="B33386" t="s">
        <v>138</v>
      </c>
      <c r="C33386" t="s">
        <v>36</v>
      </c>
      <c r="D33386">
        <v>28.79500770568848</v>
      </c>
    </row>
    <row r="33387" spans="1:4" hidden="1" x14ac:dyDescent="0.25">
      <c r="A33387" t="s">
        <v>325</v>
      </c>
      <c r="B33387" t="s">
        <v>138</v>
      </c>
      <c r="C33387" t="s">
        <v>37</v>
      </c>
      <c r="D33387">
        <v>30.613777160644531</v>
      </c>
    </row>
    <row r="33388" spans="1:4" hidden="1" x14ac:dyDescent="0.25">
      <c r="A33388" t="s">
        <v>325</v>
      </c>
      <c r="B33388" t="s">
        <v>138</v>
      </c>
      <c r="C33388" t="s">
        <v>38</v>
      </c>
      <c r="D33388">
        <v>30.699140548706051</v>
      </c>
    </row>
    <row r="33389" spans="1:4" hidden="1" x14ac:dyDescent="0.25">
      <c r="A33389" t="s">
        <v>325</v>
      </c>
      <c r="B33389" t="s">
        <v>138</v>
      </c>
      <c r="C33389" t="s">
        <v>39</v>
      </c>
      <c r="D33389">
        <v>24.754425048828121</v>
      </c>
    </row>
    <row r="33390" spans="1:4" hidden="1" x14ac:dyDescent="0.25">
      <c r="A33390" t="s">
        <v>325</v>
      </c>
      <c r="B33390" t="s">
        <v>138</v>
      </c>
      <c r="C33390" t="s">
        <v>40</v>
      </c>
      <c r="D33390">
        <v>14.33822822570801</v>
      </c>
    </row>
    <row r="33391" spans="1:4" hidden="1" x14ac:dyDescent="0.25">
      <c r="A33391" t="s">
        <v>325</v>
      </c>
      <c r="B33391" t="s">
        <v>138</v>
      </c>
      <c r="C33391" t="s">
        <v>41</v>
      </c>
      <c r="D33391">
        <v>14.72692775726318</v>
      </c>
    </row>
    <row r="33392" spans="1:4" hidden="1" x14ac:dyDescent="0.25">
      <c r="A33392" t="s">
        <v>325</v>
      </c>
      <c r="B33392" t="s">
        <v>138</v>
      </c>
      <c r="C33392" t="s">
        <v>42</v>
      </c>
      <c r="D33392">
        <v>14.93851470947266</v>
      </c>
    </row>
    <row r="33393" spans="1:4" hidden="1" x14ac:dyDescent="0.25">
      <c r="A33393" t="s">
        <v>325</v>
      </c>
      <c r="B33393" t="s">
        <v>138</v>
      </c>
      <c r="C33393" t="s">
        <v>43</v>
      </c>
      <c r="D33393">
        <v>15.0236447652181</v>
      </c>
    </row>
    <row r="33394" spans="1:4" hidden="1" x14ac:dyDescent="0.25">
      <c r="A33394" t="s">
        <v>325</v>
      </c>
      <c r="B33394" t="s">
        <v>138</v>
      </c>
      <c r="C33394" t="s">
        <v>44</v>
      </c>
      <c r="D33394">
        <v>15.06443802515666</v>
      </c>
    </row>
    <row r="33395" spans="1:4" hidden="1" x14ac:dyDescent="0.25">
      <c r="A33395" t="s">
        <v>325</v>
      </c>
      <c r="B33395" t="s">
        <v>138</v>
      </c>
      <c r="C33395" t="s">
        <v>45</v>
      </c>
      <c r="D33395">
        <v>15.10708077748617</v>
      </c>
    </row>
    <row r="33396" spans="1:4" hidden="1" x14ac:dyDescent="0.25">
      <c r="A33396" t="s">
        <v>325</v>
      </c>
      <c r="B33396" t="s">
        <v>138</v>
      </c>
      <c r="C33396" t="s">
        <v>46</v>
      </c>
      <c r="D33396">
        <v>15.12616634368896</v>
      </c>
    </row>
    <row r="33397" spans="1:4" hidden="1" x14ac:dyDescent="0.25">
      <c r="A33397" t="s">
        <v>325</v>
      </c>
      <c r="B33397" t="s">
        <v>138</v>
      </c>
      <c r="C33397" t="s">
        <v>47</v>
      </c>
      <c r="D33397">
        <v>15.142263412475589</v>
      </c>
    </row>
    <row r="33398" spans="1:4" hidden="1" x14ac:dyDescent="0.25">
      <c r="A33398" t="s">
        <v>325</v>
      </c>
      <c r="B33398" t="s">
        <v>138</v>
      </c>
      <c r="C33398" t="s">
        <v>48</v>
      </c>
      <c r="D33398">
        <v>15.14539178212484</v>
      </c>
    </row>
    <row r="33399" spans="1:4" hidden="1" x14ac:dyDescent="0.25">
      <c r="A33399" t="s">
        <v>325</v>
      </c>
      <c r="B33399" t="s">
        <v>138</v>
      </c>
      <c r="C33399" t="s">
        <v>49</v>
      </c>
      <c r="D33399">
        <v>15.24030828475952</v>
      </c>
    </row>
    <row r="33400" spans="1:4" hidden="1" x14ac:dyDescent="0.25">
      <c r="A33400" t="s">
        <v>325</v>
      </c>
      <c r="B33400" t="s">
        <v>138</v>
      </c>
      <c r="C33400" t="s">
        <v>50</v>
      </c>
      <c r="D33400">
        <v>15.287870566050209</v>
      </c>
    </row>
    <row r="33401" spans="1:4" hidden="1" x14ac:dyDescent="0.25">
      <c r="A33401" t="s">
        <v>325</v>
      </c>
      <c r="B33401" t="s">
        <v>138</v>
      </c>
      <c r="C33401" t="s">
        <v>51</v>
      </c>
      <c r="D33401">
        <v>15.30112473169962</v>
      </c>
    </row>
    <row r="33402" spans="1:4" hidden="1" x14ac:dyDescent="0.25">
      <c r="A33402" t="s">
        <v>325</v>
      </c>
      <c r="B33402" t="s">
        <v>138</v>
      </c>
      <c r="C33402" t="s">
        <v>52</v>
      </c>
      <c r="D33402">
        <v>15.309197107950849</v>
      </c>
    </row>
    <row r="33403" spans="1:4" hidden="1" x14ac:dyDescent="0.25">
      <c r="A33403" t="s">
        <v>325</v>
      </c>
      <c r="B33403" t="s">
        <v>138</v>
      </c>
      <c r="C33403" t="s">
        <v>53</v>
      </c>
      <c r="D33403">
        <v>15.363777160644529</v>
      </c>
    </row>
    <row r="33404" spans="1:4" hidden="1" x14ac:dyDescent="0.25">
      <c r="A33404" t="s">
        <v>325</v>
      </c>
      <c r="B33404" t="s">
        <v>138</v>
      </c>
      <c r="C33404" t="s">
        <v>54</v>
      </c>
      <c r="D33404">
        <v>15.39321835835775</v>
      </c>
    </row>
    <row r="33405" spans="1:4" hidden="1" x14ac:dyDescent="0.25">
      <c r="A33405" t="s">
        <v>325</v>
      </c>
      <c r="B33405" t="s">
        <v>138</v>
      </c>
      <c r="C33405" t="s">
        <v>55</v>
      </c>
      <c r="D33405">
        <v>15.405771414438879</v>
      </c>
    </row>
    <row r="33406" spans="1:4" hidden="1" x14ac:dyDescent="0.25">
      <c r="A33406" t="s">
        <v>325</v>
      </c>
      <c r="B33406" t="s">
        <v>138</v>
      </c>
      <c r="C33406" t="s">
        <v>56</v>
      </c>
      <c r="D33406">
        <v>15.47396011352539</v>
      </c>
    </row>
    <row r="33407" spans="1:4" hidden="1" x14ac:dyDescent="0.25">
      <c r="A33407" t="s">
        <v>325</v>
      </c>
      <c r="B33407" t="s">
        <v>138</v>
      </c>
      <c r="C33407" t="s">
        <v>57</v>
      </c>
      <c r="D33407">
        <v>15.50995922088623</v>
      </c>
    </row>
    <row r="33408" spans="1:4" hidden="1" x14ac:dyDescent="0.25">
      <c r="A33408" t="s">
        <v>325</v>
      </c>
      <c r="B33408" t="s">
        <v>138</v>
      </c>
      <c r="C33408" t="s">
        <v>58</v>
      </c>
      <c r="D33408">
        <v>15.591087500254311</v>
      </c>
    </row>
    <row r="33409" spans="1:4" hidden="1" x14ac:dyDescent="0.25">
      <c r="A33409" t="s">
        <v>325</v>
      </c>
      <c r="B33409" t="s">
        <v>138</v>
      </c>
      <c r="C33409" t="s">
        <v>59</v>
      </c>
      <c r="D33409">
        <v>15.696570714314779</v>
      </c>
    </row>
    <row r="33410" spans="1:4" hidden="1" x14ac:dyDescent="0.25">
      <c r="A33410" t="s">
        <v>325</v>
      </c>
      <c r="B33410" t="s">
        <v>138</v>
      </c>
      <c r="C33410" t="s">
        <v>60</v>
      </c>
      <c r="D33410">
        <v>15.737550735473629</v>
      </c>
    </row>
    <row r="33411" spans="1:4" hidden="1" x14ac:dyDescent="0.25">
      <c r="A33411" t="s">
        <v>325</v>
      </c>
      <c r="B33411" t="s">
        <v>138</v>
      </c>
      <c r="C33411" t="s">
        <v>61</v>
      </c>
      <c r="D33411">
        <v>15.73577245076498</v>
      </c>
    </row>
    <row r="33412" spans="1:4" hidden="1" x14ac:dyDescent="0.25">
      <c r="A33412" t="s">
        <v>325</v>
      </c>
      <c r="B33412" t="s">
        <v>138</v>
      </c>
      <c r="C33412" t="s">
        <v>62</v>
      </c>
      <c r="D33412">
        <v>15.72342236836751</v>
      </c>
    </row>
    <row r="33413" spans="1:4" hidden="1" x14ac:dyDescent="0.25">
      <c r="A33413" t="s">
        <v>325</v>
      </c>
      <c r="B33413" t="s">
        <v>138</v>
      </c>
      <c r="C33413" t="s">
        <v>63</v>
      </c>
      <c r="D33413">
        <v>15.81295235951742</v>
      </c>
    </row>
    <row r="33414" spans="1:4" hidden="1" x14ac:dyDescent="0.25">
      <c r="A33414" t="s">
        <v>325</v>
      </c>
      <c r="B33414" t="s">
        <v>138</v>
      </c>
      <c r="C33414" t="s">
        <v>64</v>
      </c>
      <c r="D33414">
        <v>15.80598131815592</v>
      </c>
    </row>
    <row r="33415" spans="1:4" hidden="1" x14ac:dyDescent="0.25">
      <c r="A33415" t="s">
        <v>325</v>
      </c>
      <c r="B33415" t="s">
        <v>138</v>
      </c>
      <c r="C33415" t="s">
        <v>65</v>
      </c>
      <c r="D33415">
        <v>15.91123406092326</v>
      </c>
    </row>
    <row r="33416" spans="1:4" hidden="1" x14ac:dyDescent="0.25">
      <c r="A33416" t="s">
        <v>325</v>
      </c>
      <c r="B33416" t="s">
        <v>138</v>
      </c>
      <c r="C33416" t="s">
        <v>66</v>
      </c>
      <c r="D33416">
        <v>15.91771183013916</v>
      </c>
    </row>
    <row r="33417" spans="1:4" hidden="1" x14ac:dyDescent="0.25">
      <c r="A33417" t="s">
        <v>325</v>
      </c>
      <c r="B33417" t="s">
        <v>138</v>
      </c>
      <c r="C33417" t="s">
        <v>67</v>
      </c>
      <c r="D33417">
        <v>15.95765701929728</v>
      </c>
    </row>
    <row r="33418" spans="1:4" hidden="1" x14ac:dyDescent="0.25">
      <c r="A33418" t="s">
        <v>325</v>
      </c>
      <c r="B33418" t="s">
        <v>138</v>
      </c>
      <c r="C33418" t="s">
        <v>68</v>
      </c>
      <c r="D33418">
        <v>15.988185405731199</v>
      </c>
    </row>
    <row r="33419" spans="1:4" hidden="1" x14ac:dyDescent="0.25">
      <c r="A33419" t="s">
        <v>325</v>
      </c>
      <c r="B33419" t="s">
        <v>138</v>
      </c>
      <c r="C33419" t="s">
        <v>69</v>
      </c>
      <c r="D33419">
        <v>16.085458119710289</v>
      </c>
    </row>
    <row r="33420" spans="1:4" hidden="1" x14ac:dyDescent="0.25">
      <c r="A33420" t="s">
        <v>325</v>
      </c>
      <c r="B33420" t="s">
        <v>138</v>
      </c>
      <c r="C33420" t="s">
        <v>70</v>
      </c>
      <c r="D33420">
        <v>16.30915355682373</v>
      </c>
    </row>
    <row r="33421" spans="1:4" hidden="1" x14ac:dyDescent="0.25">
      <c r="A33421" t="s">
        <v>325</v>
      </c>
      <c r="B33421" t="s">
        <v>138</v>
      </c>
      <c r="C33421" t="s">
        <v>71</v>
      </c>
      <c r="D33421">
        <v>16.32757155100505</v>
      </c>
    </row>
    <row r="33422" spans="1:4" hidden="1" x14ac:dyDescent="0.25">
      <c r="A33422" t="s">
        <v>325</v>
      </c>
      <c r="B33422" t="s">
        <v>138</v>
      </c>
      <c r="C33422" t="s">
        <v>72</v>
      </c>
      <c r="D33422">
        <v>16.3585090637207</v>
      </c>
    </row>
    <row r="33423" spans="1:4" hidden="1" x14ac:dyDescent="0.25">
      <c r="A33423" t="s">
        <v>325</v>
      </c>
      <c r="B33423" t="s">
        <v>138</v>
      </c>
      <c r="C33423" t="s">
        <v>73</v>
      </c>
      <c r="D33423">
        <v>16.37448787689209</v>
      </c>
    </row>
    <row r="33424" spans="1:4" hidden="1" x14ac:dyDescent="0.25">
      <c r="A33424" t="s">
        <v>325</v>
      </c>
      <c r="B33424" t="s">
        <v>138</v>
      </c>
      <c r="C33424" t="s">
        <v>74</v>
      </c>
      <c r="D33424">
        <v>16.296819368998211</v>
      </c>
    </row>
    <row r="33425" spans="1:4" hidden="1" x14ac:dyDescent="0.25">
      <c r="A33425" t="s">
        <v>325</v>
      </c>
      <c r="B33425" t="s">
        <v>138</v>
      </c>
      <c r="C33425" t="s">
        <v>75</v>
      </c>
      <c r="D33425">
        <v>16.359541257222489</v>
      </c>
    </row>
    <row r="33426" spans="1:4" hidden="1" x14ac:dyDescent="0.25">
      <c r="A33426" t="s">
        <v>325</v>
      </c>
      <c r="B33426" t="s">
        <v>138</v>
      </c>
      <c r="C33426" t="s">
        <v>76</v>
      </c>
      <c r="D33426">
        <v>16.37154312133789</v>
      </c>
    </row>
    <row r="33427" spans="1:4" hidden="1" x14ac:dyDescent="0.25">
      <c r="A33427" t="s">
        <v>325</v>
      </c>
      <c r="B33427" t="s">
        <v>138</v>
      </c>
      <c r="C33427" t="s">
        <v>77</v>
      </c>
      <c r="D33427">
        <v>16.418633460998539</v>
      </c>
    </row>
    <row r="33428" spans="1:4" hidden="1" x14ac:dyDescent="0.25">
      <c r="A33428" t="s">
        <v>325</v>
      </c>
      <c r="B33428" t="s">
        <v>138</v>
      </c>
      <c r="C33428" t="s">
        <v>78</v>
      </c>
      <c r="D33428">
        <v>16.34140178135463</v>
      </c>
    </row>
    <row r="33429" spans="1:4" hidden="1" x14ac:dyDescent="0.25">
      <c r="A33429" t="s">
        <v>325</v>
      </c>
      <c r="B33429" t="s">
        <v>138</v>
      </c>
      <c r="C33429" t="s">
        <v>79</v>
      </c>
      <c r="D33429">
        <v>16.310645739237469</v>
      </c>
    </row>
    <row r="33430" spans="1:4" hidden="1" x14ac:dyDescent="0.25">
      <c r="A33430" t="s">
        <v>325</v>
      </c>
      <c r="B33430" t="s">
        <v>138</v>
      </c>
      <c r="C33430" t="s">
        <v>80</v>
      </c>
      <c r="D33430">
        <v>16.44927978515625</v>
      </c>
    </row>
    <row r="33431" spans="1:4" hidden="1" x14ac:dyDescent="0.25">
      <c r="A33431" t="s">
        <v>325</v>
      </c>
      <c r="B33431" t="s">
        <v>138</v>
      </c>
      <c r="C33431" t="s">
        <v>81</v>
      </c>
      <c r="D33431">
        <v>16.741810480753578</v>
      </c>
    </row>
    <row r="33432" spans="1:4" hidden="1" x14ac:dyDescent="0.25">
      <c r="A33432" t="s">
        <v>325</v>
      </c>
      <c r="B33432" t="s">
        <v>138</v>
      </c>
      <c r="C33432" t="s">
        <v>82</v>
      </c>
      <c r="D33432">
        <v>16.702712059021</v>
      </c>
    </row>
    <row r="33433" spans="1:4" hidden="1" x14ac:dyDescent="0.25">
      <c r="A33433" t="s">
        <v>325</v>
      </c>
      <c r="B33433" t="s">
        <v>138</v>
      </c>
      <c r="C33433" t="s">
        <v>83</v>
      </c>
      <c r="D33433">
        <v>16.77586841583252</v>
      </c>
    </row>
    <row r="33434" spans="1:4" hidden="1" x14ac:dyDescent="0.25">
      <c r="A33434" t="s">
        <v>325</v>
      </c>
      <c r="B33434" t="s">
        <v>138</v>
      </c>
      <c r="C33434" t="s">
        <v>84</v>
      </c>
      <c r="D33434">
        <v>16.887288411458329</v>
      </c>
    </row>
    <row r="33435" spans="1:4" hidden="1" x14ac:dyDescent="0.25">
      <c r="A33435" t="s">
        <v>325</v>
      </c>
      <c r="B33435" t="s">
        <v>138</v>
      </c>
      <c r="C33435" t="s">
        <v>85</v>
      </c>
      <c r="D33435">
        <v>16.94249884287516</v>
      </c>
    </row>
    <row r="33436" spans="1:4" hidden="1" x14ac:dyDescent="0.25">
      <c r="A33436" t="s">
        <v>325</v>
      </c>
      <c r="B33436" t="s">
        <v>138</v>
      </c>
      <c r="C33436" t="s">
        <v>86</v>
      </c>
      <c r="D33436">
        <v>16.98747024536133</v>
      </c>
    </row>
    <row r="33437" spans="1:4" hidden="1" x14ac:dyDescent="0.25">
      <c r="A33437" t="s">
        <v>325</v>
      </c>
      <c r="B33437" t="s">
        <v>138</v>
      </c>
      <c r="C33437" t="s">
        <v>87</v>
      </c>
      <c r="D33437">
        <v>16.997661272684731</v>
      </c>
    </row>
    <row r="33438" spans="1:4" hidden="1" x14ac:dyDescent="0.25">
      <c r="A33438" t="s">
        <v>325</v>
      </c>
      <c r="B33438" t="s">
        <v>138</v>
      </c>
      <c r="C33438" t="s">
        <v>88</v>
      </c>
      <c r="D33438">
        <v>16.99083868662516</v>
      </c>
    </row>
    <row r="33439" spans="1:4" hidden="1" x14ac:dyDescent="0.25">
      <c r="A33439" t="s">
        <v>325</v>
      </c>
      <c r="B33439" t="s">
        <v>138</v>
      </c>
      <c r="C33439" t="s">
        <v>89</v>
      </c>
      <c r="D33439">
        <v>17.04483699798584</v>
      </c>
    </row>
    <row r="33440" spans="1:4" hidden="1" x14ac:dyDescent="0.25">
      <c r="A33440" t="s">
        <v>325</v>
      </c>
      <c r="B33440" t="s">
        <v>138</v>
      </c>
      <c r="C33440" t="s">
        <v>90</v>
      </c>
      <c r="D33440">
        <v>17.13315804799398</v>
      </c>
    </row>
    <row r="33441" spans="1:4" hidden="1" x14ac:dyDescent="0.25">
      <c r="A33441" t="s">
        <v>325</v>
      </c>
      <c r="B33441" t="s">
        <v>138</v>
      </c>
      <c r="C33441" t="s">
        <v>91</v>
      </c>
      <c r="D33441">
        <v>17.176806131998699</v>
      </c>
    </row>
    <row r="33442" spans="1:4" hidden="1" x14ac:dyDescent="0.25">
      <c r="A33442" t="s">
        <v>325</v>
      </c>
      <c r="B33442" t="s">
        <v>138</v>
      </c>
      <c r="C33442" t="s">
        <v>92</v>
      </c>
      <c r="D33442">
        <v>17.130435625712082</v>
      </c>
    </row>
    <row r="33443" spans="1:4" hidden="1" x14ac:dyDescent="0.25">
      <c r="A33443" t="s">
        <v>325</v>
      </c>
      <c r="B33443" t="s">
        <v>138</v>
      </c>
      <c r="C33443" t="s">
        <v>93</v>
      </c>
      <c r="D33443">
        <v>17.13358211517334</v>
      </c>
    </row>
    <row r="33444" spans="1:4" hidden="1" x14ac:dyDescent="0.25">
      <c r="A33444" t="s">
        <v>325</v>
      </c>
      <c r="B33444" t="s">
        <v>138</v>
      </c>
      <c r="C33444" t="s">
        <v>94</v>
      </c>
      <c r="D33444">
        <v>17.21600119272868</v>
      </c>
    </row>
    <row r="33445" spans="1:4" hidden="1" x14ac:dyDescent="0.25">
      <c r="A33445" t="s">
        <v>325</v>
      </c>
      <c r="B33445" t="s">
        <v>138</v>
      </c>
      <c r="C33445" t="s">
        <v>95</v>
      </c>
      <c r="D33445">
        <v>17.25779596964518</v>
      </c>
    </row>
    <row r="33446" spans="1:4" hidden="1" x14ac:dyDescent="0.25">
      <c r="A33446" t="s">
        <v>325</v>
      </c>
      <c r="B33446" t="s">
        <v>138</v>
      </c>
      <c r="C33446" t="s">
        <v>96</v>
      </c>
      <c r="D33446">
        <v>17.2780647277832</v>
      </c>
    </row>
    <row r="33447" spans="1:4" hidden="1" x14ac:dyDescent="0.25">
      <c r="A33447" t="s">
        <v>325</v>
      </c>
      <c r="B33447" t="s">
        <v>138</v>
      </c>
      <c r="C33447" t="s">
        <v>97</v>
      </c>
      <c r="D33447">
        <v>17.292642275492351</v>
      </c>
    </row>
    <row r="33448" spans="1:4" hidden="1" x14ac:dyDescent="0.25">
      <c r="A33448" t="s">
        <v>325</v>
      </c>
      <c r="B33448" t="s">
        <v>138</v>
      </c>
      <c r="C33448" t="s">
        <v>98</v>
      </c>
      <c r="D33448">
        <v>17.35817686716716</v>
      </c>
    </row>
    <row r="33449" spans="1:4" hidden="1" x14ac:dyDescent="0.25">
      <c r="A33449" t="s">
        <v>325</v>
      </c>
      <c r="B33449" t="s">
        <v>138</v>
      </c>
      <c r="C33449" t="s">
        <v>99</v>
      </c>
      <c r="D33449">
        <v>17.35668722788493</v>
      </c>
    </row>
    <row r="33450" spans="1:4" hidden="1" x14ac:dyDescent="0.25">
      <c r="A33450" t="s">
        <v>325</v>
      </c>
      <c r="B33450" t="s">
        <v>138</v>
      </c>
      <c r="C33450" t="s">
        <v>100</v>
      </c>
      <c r="D33450">
        <v>17.314450581868488</v>
      </c>
    </row>
    <row r="33451" spans="1:4" hidden="1" x14ac:dyDescent="0.25">
      <c r="A33451" t="s">
        <v>325</v>
      </c>
      <c r="B33451" t="s">
        <v>138</v>
      </c>
      <c r="C33451" t="s">
        <v>101</v>
      </c>
      <c r="D33451">
        <v>17.342384974161789</v>
      </c>
    </row>
    <row r="33452" spans="1:4" hidden="1" x14ac:dyDescent="0.25">
      <c r="A33452" t="s">
        <v>325</v>
      </c>
      <c r="B33452" t="s">
        <v>138</v>
      </c>
      <c r="C33452" t="s">
        <v>102</v>
      </c>
      <c r="D33452">
        <v>17.44824949900309</v>
      </c>
    </row>
    <row r="33453" spans="1:4" hidden="1" x14ac:dyDescent="0.25">
      <c r="A33453" t="s">
        <v>325</v>
      </c>
      <c r="B33453" t="s">
        <v>138</v>
      </c>
      <c r="C33453" t="s">
        <v>103</v>
      </c>
      <c r="D33453">
        <v>17.493358294169109</v>
      </c>
    </row>
    <row r="33454" spans="1:4" hidden="1" x14ac:dyDescent="0.25">
      <c r="A33454" t="s">
        <v>325</v>
      </c>
      <c r="B33454" t="s">
        <v>138</v>
      </c>
      <c r="C33454" t="s">
        <v>104</v>
      </c>
      <c r="D33454">
        <v>17.55837217966716</v>
      </c>
    </row>
    <row r="33455" spans="1:4" hidden="1" x14ac:dyDescent="0.25">
      <c r="A33455" t="s">
        <v>325</v>
      </c>
      <c r="B33455" t="s">
        <v>138</v>
      </c>
      <c r="C33455" t="s">
        <v>105</v>
      </c>
      <c r="D33455">
        <v>17.615016937255859</v>
      </c>
    </row>
    <row r="33456" spans="1:4" hidden="1" x14ac:dyDescent="0.25">
      <c r="A33456" t="s">
        <v>325</v>
      </c>
      <c r="B33456" t="s">
        <v>138</v>
      </c>
      <c r="C33456" t="s">
        <v>106</v>
      </c>
      <c r="D33456">
        <v>17.63598976135254</v>
      </c>
    </row>
    <row r="33457" spans="1:4" hidden="1" x14ac:dyDescent="0.25">
      <c r="A33457" t="s">
        <v>325</v>
      </c>
      <c r="B33457" t="s">
        <v>138</v>
      </c>
      <c r="C33457" t="s">
        <v>107</v>
      </c>
      <c r="D33457">
        <v>17.658849080403641</v>
      </c>
    </row>
    <row r="33458" spans="1:4" hidden="1" x14ac:dyDescent="0.25">
      <c r="A33458" t="s">
        <v>325</v>
      </c>
      <c r="B33458" t="s">
        <v>138</v>
      </c>
      <c r="C33458" t="s">
        <v>108</v>
      </c>
      <c r="D33458">
        <v>17.65037822723389</v>
      </c>
    </row>
    <row r="33459" spans="1:4" hidden="1" x14ac:dyDescent="0.25">
      <c r="A33459" t="s">
        <v>325</v>
      </c>
      <c r="B33459" t="s">
        <v>138</v>
      </c>
      <c r="C33459" t="s">
        <v>109</v>
      </c>
      <c r="D33459">
        <v>17.646058400472</v>
      </c>
    </row>
    <row r="33460" spans="1:4" hidden="1" x14ac:dyDescent="0.25">
      <c r="A33460" t="s">
        <v>325</v>
      </c>
      <c r="B33460" t="s">
        <v>138</v>
      </c>
      <c r="C33460" t="s">
        <v>110</v>
      </c>
      <c r="D33460">
        <v>17.535938589913499</v>
      </c>
    </row>
    <row r="33461" spans="1:4" hidden="1" x14ac:dyDescent="0.25">
      <c r="A33461" t="s">
        <v>325</v>
      </c>
      <c r="B33461" t="s">
        <v>138</v>
      </c>
      <c r="C33461" t="s">
        <v>111</v>
      </c>
      <c r="D33461">
        <v>17.525427500406899</v>
      </c>
    </row>
    <row r="33462" spans="1:4" hidden="1" x14ac:dyDescent="0.25">
      <c r="A33462" t="s">
        <v>325</v>
      </c>
      <c r="B33462" t="s">
        <v>138</v>
      </c>
      <c r="C33462" t="s">
        <v>112</v>
      </c>
      <c r="D33462">
        <v>17.710052490234379</v>
      </c>
    </row>
    <row r="33463" spans="1:4" hidden="1" x14ac:dyDescent="0.25">
      <c r="A33463" t="s">
        <v>325</v>
      </c>
      <c r="B33463" t="s">
        <v>138</v>
      </c>
      <c r="C33463" t="s">
        <v>113</v>
      </c>
      <c r="D33463">
        <v>17.89399337768555</v>
      </c>
    </row>
    <row r="33464" spans="1:4" hidden="1" x14ac:dyDescent="0.25">
      <c r="A33464" t="s">
        <v>325</v>
      </c>
      <c r="B33464" t="s">
        <v>138</v>
      </c>
      <c r="C33464" t="s">
        <v>114</v>
      </c>
      <c r="D33464">
        <v>18.100151697794601</v>
      </c>
    </row>
    <row r="33465" spans="1:4" hidden="1" x14ac:dyDescent="0.25">
      <c r="A33465" t="s">
        <v>325</v>
      </c>
      <c r="B33465" t="s">
        <v>138</v>
      </c>
      <c r="C33465" t="s">
        <v>115</v>
      </c>
      <c r="D33465">
        <v>18.201088587443039</v>
      </c>
    </row>
    <row r="33466" spans="1:4" hidden="1" x14ac:dyDescent="0.25">
      <c r="A33466" t="s">
        <v>325</v>
      </c>
      <c r="B33466" t="s">
        <v>138</v>
      </c>
      <c r="C33466" t="s">
        <v>116</v>
      </c>
      <c r="D33466">
        <v>18.320038604736329</v>
      </c>
    </row>
    <row r="33467" spans="1:4" hidden="1" x14ac:dyDescent="0.25">
      <c r="A33467" t="s">
        <v>325</v>
      </c>
      <c r="B33467" t="s">
        <v>138</v>
      </c>
      <c r="C33467" t="s">
        <v>117</v>
      </c>
      <c r="D33467">
        <v>18.423282305399571</v>
      </c>
    </row>
    <row r="33468" spans="1:4" hidden="1" x14ac:dyDescent="0.25">
      <c r="A33468" t="s">
        <v>325</v>
      </c>
      <c r="B33468" t="s">
        <v>138</v>
      </c>
      <c r="C33468" t="s">
        <v>118</v>
      </c>
      <c r="D33468">
        <v>18.412170728047691</v>
      </c>
    </row>
    <row r="33469" spans="1:4" hidden="1" x14ac:dyDescent="0.25">
      <c r="A33469" t="s">
        <v>325</v>
      </c>
      <c r="B33469" t="s">
        <v>138</v>
      </c>
      <c r="C33469" t="s">
        <v>119</v>
      </c>
      <c r="D33469">
        <v>18.251499811808269</v>
      </c>
    </row>
    <row r="33470" spans="1:4" hidden="1" x14ac:dyDescent="0.25">
      <c r="A33470" t="s">
        <v>325</v>
      </c>
      <c r="B33470" t="s">
        <v>138</v>
      </c>
      <c r="C33470" t="s">
        <v>120</v>
      </c>
      <c r="D33470">
        <v>18.35629018147786</v>
      </c>
    </row>
    <row r="33471" spans="1:4" hidden="1" x14ac:dyDescent="0.25">
      <c r="A33471" t="s">
        <v>325</v>
      </c>
      <c r="B33471" t="s">
        <v>138</v>
      </c>
      <c r="C33471" t="s">
        <v>121</v>
      </c>
      <c r="D33471">
        <v>18.449191411336269</v>
      </c>
    </row>
    <row r="33472" spans="1:4" hidden="1" x14ac:dyDescent="0.25">
      <c r="A33472" t="s">
        <v>325</v>
      </c>
      <c r="B33472" t="s">
        <v>138</v>
      </c>
      <c r="C33472" t="s">
        <v>122</v>
      </c>
      <c r="D33472">
        <v>18.509610811869301</v>
      </c>
    </row>
    <row r="33473" spans="1:4" hidden="1" x14ac:dyDescent="0.25">
      <c r="A33473" t="s">
        <v>325</v>
      </c>
      <c r="B33473" t="s">
        <v>138</v>
      </c>
      <c r="C33473" t="s">
        <v>123</v>
      </c>
      <c r="D33473">
        <v>18.518153826395672</v>
      </c>
    </row>
    <row r="33474" spans="1:4" hidden="1" x14ac:dyDescent="0.25">
      <c r="A33474" t="s">
        <v>325</v>
      </c>
      <c r="B33474" t="s">
        <v>138</v>
      </c>
      <c r="C33474" t="s">
        <v>124</v>
      </c>
      <c r="D33474">
        <v>18.560528755187988</v>
      </c>
    </row>
    <row r="33475" spans="1:4" hidden="1" x14ac:dyDescent="0.25">
      <c r="A33475" t="s">
        <v>325</v>
      </c>
      <c r="B33475" t="s">
        <v>138</v>
      </c>
      <c r="C33475" t="s">
        <v>125</v>
      </c>
      <c r="D33475">
        <v>18.59868558247884</v>
      </c>
    </row>
    <row r="33476" spans="1:4" hidden="1" x14ac:dyDescent="0.25">
      <c r="A33476" t="s">
        <v>325</v>
      </c>
      <c r="B33476" t="s">
        <v>138</v>
      </c>
      <c r="C33476" t="s">
        <v>126</v>
      </c>
      <c r="D33476">
        <v>18.616332626342771</v>
      </c>
    </row>
    <row r="33477" spans="1:4" hidden="1" x14ac:dyDescent="0.25">
      <c r="A33477" t="s">
        <v>325</v>
      </c>
      <c r="B33477" t="s">
        <v>138</v>
      </c>
      <c r="C33477" t="s">
        <v>127</v>
      </c>
      <c r="D33477">
        <v>18.472878456115719</v>
      </c>
    </row>
    <row r="33478" spans="1:4" hidden="1" x14ac:dyDescent="0.25">
      <c r="A33478" t="s">
        <v>325</v>
      </c>
      <c r="B33478" t="s">
        <v>138</v>
      </c>
      <c r="C33478" t="s">
        <v>128</v>
      </c>
      <c r="D33478">
        <v>18.47146034240723</v>
      </c>
    </row>
    <row r="33479" spans="1:4" hidden="1" x14ac:dyDescent="0.25">
      <c r="A33479" t="s">
        <v>325</v>
      </c>
      <c r="B33479" t="s">
        <v>138</v>
      </c>
      <c r="C33479" t="s">
        <v>129</v>
      </c>
      <c r="D33479">
        <v>18.461363474528</v>
      </c>
    </row>
    <row r="33480" spans="1:4" hidden="1" x14ac:dyDescent="0.25">
      <c r="A33480" t="s">
        <v>325</v>
      </c>
      <c r="B33480" t="s">
        <v>138</v>
      </c>
      <c r="C33480" t="s">
        <v>130</v>
      </c>
      <c r="D33480">
        <v>18.547168095906571</v>
      </c>
    </row>
    <row r="33481" spans="1:4" hidden="1" x14ac:dyDescent="0.25">
      <c r="A33481" t="s">
        <v>325</v>
      </c>
      <c r="B33481" t="s">
        <v>138</v>
      </c>
      <c r="C33481" t="s">
        <v>131</v>
      </c>
      <c r="D33481">
        <v>18.597021738688149</v>
      </c>
    </row>
    <row r="33482" spans="1:4" hidden="1" x14ac:dyDescent="0.25">
      <c r="A33482" t="s">
        <v>325</v>
      </c>
      <c r="B33482" t="s">
        <v>138</v>
      </c>
      <c r="C33482" t="s">
        <v>132</v>
      </c>
      <c r="D33482">
        <v>18.66984621683757</v>
      </c>
    </row>
    <row r="33483" spans="1:4" hidden="1" x14ac:dyDescent="0.25">
      <c r="A33483" t="s">
        <v>325</v>
      </c>
      <c r="B33483" t="s">
        <v>138</v>
      </c>
      <c r="C33483" t="s">
        <v>133</v>
      </c>
      <c r="D33483">
        <v>18.683243751525879</v>
      </c>
    </row>
    <row r="33484" spans="1:4" hidden="1" x14ac:dyDescent="0.25">
      <c r="A33484" t="s">
        <v>325</v>
      </c>
      <c r="B33484" t="s">
        <v>138</v>
      </c>
      <c r="C33484" t="s">
        <v>134</v>
      </c>
      <c r="D33484">
        <v>18.717753410339359</v>
      </c>
    </row>
    <row r="33485" spans="1:4" hidden="1" x14ac:dyDescent="0.25">
      <c r="A33485" t="s">
        <v>325</v>
      </c>
      <c r="B33485" t="s">
        <v>138</v>
      </c>
      <c r="C33485" t="s">
        <v>135</v>
      </c>
      <c r="D33485">
        <v>18.692734146118159</v>
      </c>
    </row>
    <row r="33486" spans="1:4" hidden="1" x14ac:dyDescent="0.25">
      <c r="A33486" t="s">
        <v>325</v>
      </c>
      <c r="B33486" t="s">
        <v>139</v>
      </c>
      <c r="C33486" t="s">
        <v>6</v>
      </c>
      <c r="D33486">
        <v>5</v>
      </c>
    </row>
    <row r="33487" spans="1:4" hidden="1" x14ac:dyDescent="0.25">
      <c r="A33487" t="s">
        <v>325</v>
      </c>
      <c r="B33487" t="s">
        <v>139</v>
      </c>
      <c r="C33487" t="s">
        <v>7</v>
      </c>
      <c r="D33487">
        <v>7</v>
      </c>
    </row>
    <row r="33488" spans="1:4" hidden="1" x14ac:dyDescent="0.25">
      <c r="A33488" t="s">
        <v>325</v>
      </c>
      <c r="B33488" t="s">
        <v>139</v>
      </c>
      <c r="C33488" t="s">
        <v>8</v>
      </c>
      <c r="D33488">
        <v>8</v>
      </c>
    </row>
    <row r="33489" spans="1:4" hidden="1" x14ac:dyDescent="0.25">
      <c r="A33489" t="s">
        <v>325</v>
      </c>
      <c r="B33489" t="s">
        <v>139</v>
      </c>
      <c r="C33489" t="s">
        <v>9</v>
      </c>
      <c r="D33489">
        <v>7</v>
      </c>
    </row>
    <row r="33490" spans="1:4" hidden="1" x14ac:dyDescent="0.25">
      <c r="A33490" t="s">
        <v>325</v>
      </c>
      <c r="B33490" t="s">
        <v>139</v>
      </c>
      <c r="C33490" t="s">
        <v>10</v>
      </c>
      <c r="D33490">
        <v>5</v>
      </c>
    </row>
    <row r="33491" spans="1:4" hidden="1" x14ac:dyDescent="0.25">
      <c r="A33491" t="s">
        <v>325</v>
      </c>
      <c r="B33491" t="s">
        <v>139</v>
      </c>
      <c r="C33491" t="s">
        <v>11</v>
      </c>
      <c r="D33491">
        <v>6</v>
      </c>
    </row>
    <row r="33492" spans="1:4" hidden="1" x14ac:dyDescent="0.25">
      <c r="A33492" t="s">
        <v>325</v>
      </c>
      <c r="B33492" t="s">
        <v>139</v>
      </c>
      <c r="C33492" t="s">
        <v>12</v>
      </c>
      <c r="D33492">
        <v>5</v>
      </c>
    </row>
    <row r="33493" spans="1:4" hidden="1" x14ac:dyDescent="0.25">
      <c r="A33493" t="s">
        <v>325</v>
      </c>
      <c r="B33493" t="s">
        <v>139</v>
      </c>
      <c r="C33493" t="s">
        <v>13</v>
      </c>
      <c r="D33493">
        <v>7</v>
      </c>
    </row>
    <row r="33494" spans="1:4" hidden="1" x14ac:dyDescent="0.25">
      <c r="A33494" t="s">
        <v>325</v>
      </c>
      <c r="B33494" t="s">
        <v>139</v>
      </c>
      <c r="C33494" t="s">
        <v>14</v>
      </c>
      <c r="D33494">
        <v>7</v>
      </c>
    </row>
    <row r="33495" spans="1:4" hidden="1" x14ac:dyDescent="0.25">
      <c r="A33495" t="s">
        <v>325</v>
      </c>
      <c r="B33495" t="s">
        <v>139</v>
      </c>
      <c r="C33495" t="s">
        <v>15</v>
      </c>
      <c r="D33495">
        <v>7</v>
      </c>
    </row>
    <row r="33496" spans="1:4" hidden="1" x14ac:dyDescent="0.25">
      <c r="A33496" t="s">
        <v>325</v>
      </c>
      <c r="B33496" t="s">
        <v>139</v>
      </c>
      <c r="C33496" t="s">
        <v>16</v>
      </c>
      <c r="D33496">
        <v>6</v>
      </c>
    </row>
    <row r="33497" spans="1:4" hidden="1" x14ac:dyDescent="0.25">
      <c r="A33497" t="s">
        <v>325</v>
      </c>
      <c r="B33497" t="s">
        <v>139</v>
      </c>
      <c r="C33497" t="s">
        <v>17</v>
      </c>
      <c r="D33497">
        <v>9</v>
      </c>
    </row>
    <row r="33498" spans="1:4" hidden="1" x14ac:dyDescent="0.25">
      <c r="A33498" t="s">
        <v>325</v>
      </c>
      <c r="B33498" t="s">
        <v>139</v>
      </c>
      <c r="C33498" t="s">
        <v>18</v>
      </c>
      <c r="D33498">
        <v>8</v>
      </c>
    </row>
    <row r="33499" spans="1:4" hidden="1" x14ac:dyDescent="0.25">
      <c r="A33499" t="s">
        <v>325</v>
      </c>
      <c r="B33499" t="s">
        <v>139</v>
      </c>
      <c r="C33499" t="s">
        <v>19</v>
      </c>
      <c r="D33499">
        <v>10</v>
      </c>
    </row>
    <row r="33500" spans="1:4" hidden="1" x14ac:dyDescent="0.25">
      <c r="A33500" t="s">
        <v>325</v>
      </c>
      <c r="B33500" t="s">
        <v>139</v>
      </c>
      <c r="C33500" t="s">
        <v>20</v>
      </c>
      <c r="D33500">
        <v>9</v>
      </c>
    </row>
    <row r="33501" spans="1:4" hidden="1" x14ac:dyDescent="0.25">
      <c r="A33501" t="s">
        <v>325</v>
      </c>
      <c r="B33501" t="s">
        <v>139</v>
      </c>
      <c r="C33501" t="s">
        <v>21</v>
      </c>
      <c r="D33501">
        <v>8</v>
      </c>
    </row>
    <row r="33502" spans="1:4" hidden="1" x14ac:dyDescent="0.25">
      <c r="A33502" t="s">
        <v>325</v>
      </c>
      <c r="B33502" t="s">
        <v>139</v>
      </c>
      <c r="C33502" t="s">
        <v>22</v>
      </c>
      <c r="D33502">
        <v>7</v>
      </c>
    </row>
    <row r="33503" spans="1:4" hidden="1" x14ac:dyDescent="0.25">
      <c r="A33503" t="s">
        <v>325</v>
      </c>
      <c r="B33503" t="s">
        <v>139</v>
      </c>
      <c r="C33503" t="s">
        <v>23</v>
      </c>
      <c r="D33503">
        <v>8</v>
      </c>
    </row>
    <row r="33504" spans="1:4" hidden="1" x14ac:dyDescent="0.25">
      <c r="A33504" t="s">
        <v>325</v>
      </c>
      <c r="B33504" t="s">
        <v>139</v>
      </c>
      <c r="C33504" t="s">
        <v>24</v>
      </c>
      <c r="D33504">
        <v>6</v>
      </c>
    </row>
    <row r="33505" spans="1:4" hidden="1" x14ac:dyDescent="0.25">
      <c r="A33505" t="s">
        <v>325</v>
      </c>
      <c r="B33505" t="s">
        <v>139</v>
      </c>
      <c r="C33505" t="s">
        <v>25</v>
      </c>
      <c r="D33505">
        <v>7</v>
      </c>
    </row>
    <row r="33506" spans="1:4" hidden="1" x14ac:dyDescent="0.25">
      <c r="A33506" t="s">
        <v>325</v>
      </c>
      <c r="B33506" t="s">
        <v>139</v>
      </c>
      <c r="C33506" t="s">
        <v>26</v>
      </c>
      <c r="D33506">
        <v>6</v>
      </c>
    </row>
    <row r="33507" spans="1:4" hidden="1" x14ac:dyDescent="0.25">
      <c r="A33507" t="s">
        <v>325</v>
      </c>
      <c r="B33507" t="s">
        <v>139</v>
      </c>
      <c r="C33507" t="s">
        <v>27</v>
      </c>
      <c r="D33507">
        <v>9</v>
      </c>
    </row>
    <row r="33508" spans="1:4" hidden="1" x14ac:dyDescent="0.25">
      <c r="A33508" t="s">
        <v>325</v>
      </c>
      <c r="B33508" t="s">
        <v>139</v>
      </c>
      <c r="C33508" t="s">
        <v>28</v>
      </c>
      <c r="D33508">
        <v>8</v>
      </c>
    </row>
    <row r="33509" spans="1:4" hidden="1" x14ac:dyDescent="0.25">
      <c r="A33509" t="s">
        <v>325</v>
      </c>
      <c r="B33509" t="s">
        <v>139</v>
      </c>
      <c r="C33509" t="s">
        <v>29</v>
      </c>
      <c r="D33509">
        <v>7</v>
      </c>
    </row>
    <row r="33510" spans="1:4" hidden="1" x14ac:dyDescent="0.25">
      <c r="A33510" t="s">
        <v>325</v>
      </c>
      <c r="B33510" t="s">
        <v>139</v>
      </c>
      <c r="C33510" t="s">
        <v>30</v>
      </c>
      <c r="D33510">
        <v>7</v>
      </c>
    </row>
    <row r="33511" spans="1:4" hidden="1" x14ac:dyDescent="0.25">
      <c r="A33511" t="s">
        <v>325</v>
      </c>
      <c r="B33511" t="s">
        <v>139</v>
      </c>
      <c r="C33511" t="s">
        <v>31</v>
      </c>
      <c r="D33511">
        <v>8</v>
      </c>
    </row>
    <row r="33512" spans="1:4" hidden="1" x14ac:dyDescent="0.25">
      <c r="A33512" t="s">
        <v>325</v>
      </c>
      <c r="B33512" t="s">
        <v>139</v>
      </c>
      <c r="C33512" t="s">
        <v>32</v>
      </c>
      <c r="D33512">
        <v>7</v>
      </c>
    </row>
    <row r="33513" spans="1:4" hidden="1" x14ac:dyDescent="0.25">
      <c r="A33513" t="s">
        <v>325</v>
      </c>
      <c r="B33513" t="s">
        <v>139</v>
      </c>
      <c r="C33513" t="s">
        <v>33</v>
      </c>
      <c r="D33513">
        <v>7</v>
      </c>
    </row>
    <row r="33514" spans="1:4" hidden="1" x14ac:dyDescent="0.25">
      <c r="A33514" t="s">
        <v>325</v>
      </c>
      <c r="B33514" t="s">
        <v>139</v>
      </c>
      <c r="C33514" t="s">
        <v>34</v>
      </c>
      <c r="D33514">
        <v>8</v>
      </c>
    </row>
    <row r="33515" spans="1:4" hidden="1" x14ac:dyDescent="0.25">
      <c r="A33515" t="s">
        <v>325</v>
      </c>
      <c r="B33515" t="s">
        <v>139</v>
      </c>
      <c r="C33515" t="s">
        <v>35</v>
      </c>
      <c r="D33515">
        <v>6</v>
      </c>
    </row>
    <row r="33516" spans="1:4" hidden="1" x14ac:dyDescent="0.25">
      <c r="A33516" t="s">
        <v>325</v>
      </c>
      <c r="B33516" t="s">
        <v>139</v>
      </c>
      <c r="C33516" t="s">
        <v>36</v>
      </c>
      <c r="D33516">
        <v>7</v>
      </c>
    </row>
    <row r="33517" spans="1:4" hidden="1" x14ac:dyDescent="0.25">
      <c r="A33517" t="s">
        <v>325</v>
      </c>
      <c r="B33517" t="s">
        <v>139</v>
      </c>
      <c r="C33517" t="s">
        <v>37</v>
      </c>
      <c r="D33517">
        <v>5</v>
      </c>
    </row>
    <row r="33518" spans="1:4" hidden="1" x14ac:dyDescent="0.25">
      <c r="A33518" t="s">
        <v>325</v>
      </c>
      <c r="B33518" t="s">
        <v>139</v>
      </c>
      <c r="C33518" t="s">
        <v>38</v>
      </c>
      <c r="D33518">
        <v>7</v>
      </c>
    </row>
    <row r="33519" spans="1:4" hidden="1" x14ac:dyDescent="0.25">
      <c r="A33519" t="s">
        <v>325</v>
      </c>
      <c r="B33519" t="s">
        <v>139</v>
      </c>
      <c r="C33519" t="s">
        <v>39</v>
      </c>
      <c r="D33519">
        <v>10</v>
      </c>
    </row>
    <row r="33520" spans="1:4" hidden="1" x14ac:dyDescent="0.25">
      <c r="A33520" t="s">
        <v>325</v>
      </c>
      <c r="B33520" t="s">
        <v>139</v>
      </c>
      <c r="C33520" t="s">
        <v>40</v>
      </c>
      <c r="D33520">
        <v>8</v>
      </c>
    </row>
    <row r="33521" spans="1:4" hidden="1" x14ac:dyDescent="0.25">
      <c r="A33521" t="s">
        <v>325</v>
      </c>
      <c r="B33521" t="s">
        <v>139</v>
      </c>
      <c r="C33521" t="s">
        <v>41</v>
      </c>
      <c r="D33521">
        <v>6</v>
      </c>
    </row>
    <row r="33522" spans="1:4" hidden="1" x14ac:dyDescent="0.25">
      <c r="A33522" t="s">
        <v>325</v>
      </c>
      <c r="B33522" t="s">
        <v>139</v>
      </c>
      <c r="C33522" t="s">
        <v>42</v>
      </c>
      <c r="D33522">
        <v>5</v>
      </c>
    </row>
    <row r="33523" spans="1:4" hidden="1" x14ac:dyDescent="0.25">
      <c r="A33523" t="s">
        <v>325</v>
      </c>
      <c r="B33523" t="s">
        <v>139</v>
      </c>
      <c r="C33523" t="s">
        <v>43</v>
      </c>
      <c r="D33523">
        <v>7</v>
      </c>
    </row>
    <row r="33524" spans="1:4" hidden="1" x14ac:dyDescent="0.25">
      <c r="A33524" t="s">
        <v>325</v>
      </c>
      <c r="B33524" t="s">
        <v>139</v>
      </c>
      <c r="C33524" t="s">
        <v>44</v>
      </c>
      <c r="D33524">
        <v>5</v>
      </c>
    </row>
    <row r="33525" spans="1:4" hidden="1" x14ac:dyDescent="0.25">
      <c r="A33525" t="s">
        <v>325</v>
      </c>
      <c r="B33525" t="s">
        <v>139</v>
      </c>
      <c r="C33525" t="s">
        <v>45</v>
      </c>
      <c r="D33525">
        <v>4</v>
      </c>
    </row>
    <row r="33526" spans="1:4" hidden="1" x14ac:dyDescent="0.25">
      <c r="A33526" t="s">
        <v>325</v>
      </c>
      <c r="B33526" t="s">
        <v>139</v>
      </c>
      <c r="C33526" t="s">
        <v>46</v>
      </c>
      <c r="D33526">
        <v>5</v>
      </c>
    </row>
    <row r="33527" spans="1:4" hidden="1" x14ac:dyDescent="0.25">
      <c r="A33527" t="s">
        <v>325</v>
      </c>
      <c r="B33527" t="s">
        <v>139</v>
      </c>
      <c r="C33527" t="s">
        <v>47</v>
      </c>
      <c r="D33527">
        <v>4</v>
      </c>
    </row>
    <row r="33528" spans="1:4" hidden="1" x14ac:dyDescent="0.25">
      <c r="A33528" t="s">
        <v>325</v>
      </c>
      <c r="B33528" t="s">
        <v>139</v>
      </c>
      <c r="C33528" t="s">
        <v>48</v>
      </c>
      <c r="D33528">
        <v>5</v>
      </c>
    </row>
    <row r="33529" spans="1:4" hidden="1" x14ac:dyDescent="0.25">
      <c r="A33529" t="s">
        <v>325</v>
      </c>
      <c r="B33529" t="s">
        <v>139</v>
      </c>
      <c r="C33529" t="s">
        <v>49</v>
      </c>
      <c r="D33529">
        <v>6</v>
      </c>
    </row>
    <row r="33530" spans="1:4" hidden="1" x14ac:dyDescent="0.25">
      <c r="A33530" t="s">
        <v>325</v>
      </c>
      <c r="B33530" t="s">
        <v>139</v>
      </c>
      <c r="C33530" t="s">
        <v>50</v>
      </c>
      <c r="D33530">
        <v>7</v>
      </c>
    </row>
    <row r="33531" spans="1:4" hidden="1" x14ac:dyDescent="0.25">
      <c r="A33531" t="s">
        <v>325</v>
      </c>
      <c r="B33531" t="s">
        <v>139</v>
      </c>
      <c r="C33531" t="s">
        <v>51</v>
      </c>
      <c r="D33531">
        <v>8</v>
      </c>
    </row>
    <row r="33532" spans="1:4" hidden="1" x14ac:dyDescent="0.25">
      <c r="A33532" t="s">
        <v>325</v>
      </c>
      <c r="B33532" t="s">
        <v>139</v>
      </c>
      <c r="C33532" t="s">
        <v>52</v>
      </c>
      <c r="D33532">
        <v>4</v>
      </c>
    </row>
    <row r="33533" spans="1:4" hidden="1" x14ac:dyDescent="0.25">
      <c r="A33533" t="s">
        <v>325</v>
      </c>
      <c r="B33533" t="s">
        <v>139</v>
      </c>
      <c r="C33533" t="s">
        <v>53</v>
      </c>
      <c r="D33533">
        <v>6</v>
      </c>
    </row>
    <row r="33534" spans="1:4" hidden="1" x14ac:dyDescent="0.25">
      <c r="A33534" t="s">
        <v>325</v>
      </c>
      <c r="B33534" t="s">
        <v>139</v>
      </c>
      <c r="C33534" t="s">
        <v>54</v>
      </c>
      <c r="D33534">
        <v>9</v>
      </c>
    </row>
    <row r="33535" spans="1:4" hidden="1" x14ac:dyDescent="0.25">
      <c r="A33535" t="s">
        <v>325</v>
      </c>
      <c r="B33535" t="s">
        <v>139</v>
      </c>
      <c r="C33535" t="s">
        <v>55</v>
      </c>
      <c r="D33535">
        <v>5</v>
      </c>
    </row>
    <row r="33536" spans="1:4" hidden="1" x14ac:dyDescent="0.25">
      <c r="A33536" t="s">
        <v>325</v>
      </c>
      <c r="B33536" t="s">
        <v>139</v>
      </c>
      <c r="C33536" t="s">
        <v>56</v>
      </c>
      <c r="D33536">
        <v>5</v>
      </c>
    </row>
    <row r="33537" spans="1:4" hidden="1" x14ac:dyDescent="0.25">
      <c r="A33537" t="s">
        <v>325</v>
      </c>
      <c r="B33537" t="s">
        <v>139</v>
      </c>
      <c r="C33537" t="s">
        <v>57</v>
      </c>
      <c r="D33537">
        <v>6</v>
      </c>
    </row>
    <row r="33538" spans="1:4" hidden="1" x14ac:dyDescent="0.25">
      <c r="A33538" t="s">
        <v>325</v>
      </c>
      <c r="B33538" t="s">
        <v>139</v>
      </c>
      <c r="C33538" t="s">
        <v>58</v>
      </c>
      <c r="D33538">
        <v>4</v>
      </c>
    </row>
    <row r="33539" spans="1:4" hidden="1" x14ac:dyDescent="0.25">
      <c r="A33539" t="s">
        <v>325</v>
      </c>
      <c r="B33539" t="s">
        <v>139</v>
      </c>
      <c r="C33539" t="s">
        <v>59</v>
      </c>
      <c r="D33539">
        <v>8</v>
      </c>
    </row>
    <row r="33540" spans="1:4" hidden="1" x14ac:dyDescent="0.25">
      <c r="A33540" t="s">
        <v>325</v>
      </c>
      <c r="B33540" t="s">
        <v>139</v>
      </c>
      <c r="C33540" t="s">
        <v>60</v>
      </c>
      <c r="D33540">
        <v>6</v>
      </c>
    </row>
    <row r="33541" spans="1:4" hidden="1" x14ac:dyDescent="0.25">
      <c r="A33541" t="s">
        <v>325</v>
      </c>
      <c r="B33541" t="s">
        <v>139</v>
      </c>
      <c r="C33541" t="s">
        <v>61</v>
      </c>
      <c r="D33541">
        <v>5</v>
      </c>
    </row>
    <row r="33542" spans="1:4" hidden="1" x14ac:dyDescent="0.25">
      <c r="A33542" t="s">
        <v>325</v>
      </c>
      <c r="B33542" t="s">
        <v>139</v>
      </c>
      <c r="C33542" t="s">
        <v>62</v>
      </c>
      <c r="D33542">
        <v>5</v>
      </c>
    </row>
    <row r="33543" spans="1:4" hidden="1" x14ac:dyDescent="0.25">
      <c r="A33543" t="s">
        <v>325</v>
      </c>
      <c r="B33543" t="s">
        <v>139</v>
      </c>
      <c r="C33543" t="s">
        <v>63</v>
      </c>
      <c r="D33543">
        <v>6</v>
      </c>
    </row>
    <row r="33544" spans="1:4" hidden="1" x14ac:dyDescent="0.25">
      <c r="A33544" t="s">
        <v>325</v>
      </c>
      <c r="B33544" t="s">
        <v>139</v>
      </c>
      <c r="C33544" t="s">
        <v>64</v>
      </c>
      <c r="D33544">
        <v>6</v>
      </c>
    </row>
    <row r="33545" spans="1:4" hidden="1" x14ac:dyDescent="0.25">
      <c r="A33545" t="s">
        <v>325</v>
      </c>
      <c r="B33545" t="s">
        <v>139</v>
      </c>
      <c r="C33545" t="s">
        <v>65</v>
      </c>
      <c r="D33545">
        <v>5</v>
      </c>
    </row>
    <row r="33546" spans="1:4" hidden="1" x14ac:dyDescent="0.25">
      <c r="A33546" t="s">
        <v>325</v>
      </c>
      <c r="B33546" t="s">
        <v>139</v>
      </c>
      <c r="C33546" t="s">
        <v>66</v>
      </c>
      <c r="D33546">
        <v>5</v>
      </c>
    </row>
    <row r="33547" spans="1:4" hidden="1" x14ac:dyDescent="0.25">
      <c r="A33547" t="s">
        <v>325</v>
      </c>
      <c r="B33547" t="s">
        <v>139</v>
      </c>
      <c r="C33547" t="s">
        <v>67</v>
      </c>
      <c r="D33547">
        <v>4</v>
      </c>
    </row>
    <row r="33548" spans="1:4" hidden="1" x14ac:dyDescent="0.25">
      <c r="A33548" t="s">
        <v>325</v>
      </c>
      <c r="B33548" t="s">
        <v>139</v>
      </c>
      <c r="C33548" t="s">
        <v>68</v>
      </c>
      <c r="D33548">
        <v>6</v>
      </c>
    </row>
    <row r="33549" spans="1:4" hidden="1" x14ac:dyDescent="0.25">
      <c r="A33549" t="s">
        <v>325</v>
      </c>
      <c r="B33549" t="s">
        <v>139</v>
      </c>
      <c r="C33549" t="s">
        <v>69</v>
      </c>
      <c r="D33549">
        <v>7</v>
      </c>
    </row>
    <row r="33550" spans="1:4" hidden="1" x14ac:dyDescent="0.25">
      <c r="A33550" t="s">
        <v>325</v>
      </c>
      <c r="B33550" t="s">
        <v>139</v>
      </c>
      <c r="C33550" t="s">
        <v>70</v>
      </c>
      <c r="D33550">
        <v>5</v>
      </c>
    </row>
    <row r="33551" spans="1:4" hidden="1" x14ac:dyDescent="0.25">
      <c r="A33551" t="s">
        <v>325</v>
      </c>
      <c r="B33551" t="s">
        <v>139</v>
      </c>
      <c r="C33551" t="s">
        <v>71</v>
      </c>
      <c r="D33551">
        <v>6</v>
      </c>
    </row>
    <row r="33552" spans="1:4" hidden="1" x14ac:dyDescent="0.25">
      <c r="A33552" t="s">
        <v>325</v>
      </c>
      <c r="B33552" t="s">
        <v>139</v>
      </c>
      <c r="C33552" t="s">
        <v>72</v>
      </c>
      <c r="D33552">
        <v>6</v>
      </c>
    </row>
    <row r="33553" spans="1:4" hidden="1" x14ac:dyDescent="0.25">
      <c r="A33553" t="s">
        <v>325</v>
      </c>
      <c r="B33553" t="s">
        <v>139</v>
      </c>
      <c r="C33553" t="s">
        <v>73</v>
      </c>
      <c r="D33553">
        <v>8</v>
      </c>
    </row>
    <row r="33554" spans="1:4" hidden="1" x14ac:dyDescent="0.25">
      <c r="A33554" t="s">
        <v>325</v>
      </c>
      <c r="B33554" t="s">
        <v>139</v>
      </c>
      <c r="C33554" t="s">
        <v>74</v>
      </c>
      <c r="D33554">
        <v>4</v>
      </c>
    </row>
    <row r="33555" spans="1:4" hidden="1" x14ac:dyDescent="0.25">
      <c r="A33555" t="s">
        <v>325</v>
      </c>
      <c r="B33555" t="s">
        <v>139</v>
      </c>
      <c r="C33555" t="s">
        <v>75</v>
      </c>
      <c r="D33555">
        <v>6</v>
      </c>
    </row>
    <row r="33556" spans="1:4" hidden="1" x14ac:dyDescent="0.25">
      <c r="A33556" t="s">
        <v>325</v>
      </c>
      <c r="B33556" t="s">
        <v>139</v>
      </c>
      <c r="C33556" t="s">
        <v>76</v>
      </c>
      <c r="D33556">
        <v>5</v>
      </c>
    </row>
    <row r="33557" spans="1:4" hidden="1" x14ac:dyDescent="0.25">
      <c r="A33557" t="s">
        <v>325</v>
      </c>
      <c r="B33557" t="s">
        <v>139</v>
      </c>
      <c r="C33557" t="s">
        <v>77</v>
      </c>
      <c r="D33557">
        <v>7</v>
      </c>
    </row>
    <row r="33558" spans="1:4" hidden="1" x14ac:dyDescent="0.25">
      <c r="A33558" t="s">
        <v>325</v>
      </c>
      <c r="B33558" t="s">
        <v>139</v>
      </c>
      <c r="C33558" t="s">
        <v>78</v>
      </c>
      <c r="D33558">
        <v>6</v>
      </c>
    </row>
    <row r="33559" spans="1:4" hidden="1" x14ac:dyDescent="0.25">
      <c r="A33559" t="s">
        <v>325</v>
      </c>
      <c r="B33559" t="s">
        <v>139</v>
      </c>
      <c r="C33559" t="s">
        <v>79</v>
      </c>
      <c r="D33559">
        <v>5</v>
      </c>
    </row>
    <row r="33560" spans="1:4" hidden="1" x14ac:dyDescent="0.25">
      <c r="A33560" t="s">
        <v>325</v>
      </c>
      <c r="B33560" t="s">
        <v>139</v>
      </c>
      <c r="C33560" t="s">
        <v>80</v>
      </c>
      <c r="D33560">
        <v>5</v>
      </c>
    </row>
    <row r="33561" spans="1:4" hidden="1" x14ac:dyDescent="0.25">
      <c r="A33561" t="s">
        <v>325</v>
      </c>
      <c r="B33561" t="s">
        <v>139</v>
      </c>
      <c r="C33561" t="s">
        <v>81</v>
      </c>
      <c r="D33561">
        <v>8</v>
      </c>
    </row>
    <row r="33562" spans="1:4" hidden="1" x14ac:dyDescent="0.25">
      <c r="A33562" t="s">
        <v>325</v>
      </c>
      <c r="B33562" t="s">
        <v>139</v>
      </c>
      <c r="C33562" t="s">
        <v>82</v>
      </c>
      <c r="D33562">
        <v>10</v>
      </c>
    </row>
    <row r="33563" spans="1:4" hidden="1" x14ac:dyDescent="0.25">
      <c r="A33563" t="s">
        <v>325</v>
      </c>
      <c r="B33563" t="s">
        <v>139</v>
      </c>
      <c r="C33563" t="s">
        <v>83</v>
      </c>
      <c r="D33563">
        <v>9</v>
      </c>
    </row>
    <row r="33564" spans="1:4" hidden="1" x14ac:dyDescent="0.25">
      <c r="A33564" t="s">
        <v>325</v>
      </c>
      <c r="B33564" t="s">
        <v>139</v>
      </c>
      <c r="C33564" t="s">
        <v>84</v>
      </c>
      <c r="D33564">
        <v>10</v>
      </c>
    </row>
    <row r="33565" spans="1:4" hidden="1" x14ac:dyDescent="0.25">
      <c r="A33565" t="s">
        <v>325</v>
      </c>
      <c r="B33565" t="s">
        <v>139</v>
      </c>
      <c r="C33565" t="s">
        <v>85</v>
      </c>
      <c r="D33565">
        <v>10</v>
      </c>
    </row>
    <row r="33566" spans="1:4" hidden="1" x14ac:dyDescent="0.25">
      <c r="A33566" t="s">
        <v>325</v>
      </c>
      <c r="B33566" t="s">
        <v>139</v>
      </c>
      <c r="C33566" t="s">
        <v>86</v>
      </c>
      <c r="D33566">
        <v>7</v>
      </c>
    </row>
    <row r="33567" spans="1:4" hidden="1" x14ac:dyDescent="0.25">
      <c r="A33567" t="s">
        <v>325</v>
      </c>
      <c r="B33567" t="s">
        <v>139</v>
      </c>
      <c r="C33567" t="s">
        <v>87</v>
      </c>
      <c r="D33567">
        <v>7</v>
      </c>
    </row>
    <row r="33568" spans="1:4" hidden="1" x14ac:dyDescent="0.25">
      <c r="A33568" t="s">
        <v>325</v>
      </c>
      <c r="B33568" t="s">
        <v>139</v>
      </c>
      <c r="C33568" t="s">
        <v>88</v>
      </c>
      <c r="D33568">
        <v>10</v>
      </c>
    </row>
    <row r="33569" spans="1:4" hidden="1" x14ac:dyDescent="0.25">
      <c r="A33569" t="s">
        <v>325</v>
      </c>
      <c r="B33569" t="s">
        <v>139</v>
      </c>
      <c r="C33569" t="s">
        <v>89</v>
      </c>
      <c r="D33569">
        <v>6</v>
      </c>
    </row>
    <row r="33570" spans="1:4" hidden="1" x14ac:dyDescent="0.25">
      <c r="A33570" t="s">
        <v>325</v>
      </c>
      <c r="B33570" t="s">
        <v>139</v>
      </c>
      <c r="C33570" t="s">
        <v>90</v>
      </c>
      <c r="D33570">
        <v>7</v>
      </c>
    </row>
    <row r="33571" spans="1:4" hidden="1" x14ac:dyDescent="0.25">
      <c r="A33571" t="s">
        <v>325</v>
      </c>
      <c r="B33571" t="s">
        <v>139</v>
      </c>
      <c r="C33571" t="s">
        <v>91</v>
      </c>
      <c r="D33571">
        <v>7</v>
      </c>
    </row>
    <row r="33572" spans="1:4" hidden="1" x14ac:dyDescent="0.25">
      <c r="A33572" t="s">
        <v>325</v>
      </c>
      <c r="B33572" t="s">
        <v>139</v>
      </c>
      <c r="C33572" t="s">
        <v>92</v>
      </c>
      <c r="D33572">
        <v>5</v>
      </c>
    </row>
    <row r="33573" spans="1:4" hidden="1" x14ac:dyDescent="0.25">
      <c r="A33573" t="s">
        <v>325</v>
      </c>
      <c r="B33573" t="s">
        <v>139</v>
      </c>
      <c r="C33573" t="s">
        <v>93</v>
      </c>
      <c r="D33573">
        <v>6</v>
      </c>
    </row>
    <row r="33574" spans="1:4" hidden="1" x14ac:dyDescent="0.25">
      <c r="A33574" t="s">
        <v>325</v>
      </c>
      <c r="B33574" t="s">
        <v>139</v>
      </c>
      <c r="C33574" t="s">
        <v>94</v>
      </c>
      <c r="D33574">
        <v>5</v>
      </c>
    </row>
    <row r="33575" spans="1:4" hidden="1" x14ac:dyDescent="0.25">
      <c r="A33575" t="s">
        <v>325</v>
      </c>
      <c r="B33575" t="s">
        <v>139</v>
      </c>
      <c r="C33575" t="s">
        <v>95</v>
      </c>
      <c r="D33575">
        <v>4</v>
      </c>
    </row>
    <row r="33576" spans="1:4" hidden="1" x14ac:dyDescent="0.25">
      <c r="A33576" t="s">
        <v>325</v>
      </c>
      <c r="B33576" t="s">
        <v>139</v>
      </c>
      <c r="C33576" t="s">
        <v>96</v>
      </c>
      <c r="D33576">
        <v>4</v>
      </c>
    </row>
    <row r="33577" spans="1:4" hidden="1" x14ac:dyDescent="0.25">
      <c r="A33577" t="s">
        <v>325</v>
      </c>
      <c r="B33577" t="s">
        <v>139</v>
      </c>
      <c r="C33577" t="s">
        <v>97</v>
      </c>
      <c r="D33577">
        <v>7</v>
      </c>
    </row>
    <row r="33578" spans="1:4" hidden="1" x14ac:dyDescent="0.25">
      <c r="A33578" t="s">
        <v>325</v>
      </c>
      <c r="B33578" t="s">
        <v>139</v>
      </c>
      <c r="C33578" t="s">
        <v>98</v>
      </c>
      <c r="D33578">
        <v>6</v>
      </c>
    </row>
    <row r="33579" spans="1:4" hidden="1" x14ac:dyDescent="0.25">
      <c r="A33579" t="s">
        <v>325</v>
      </c>
      <c r="B33579" t="s">
        <v>139</v>
      </c>
      <c r="C33579" t="s">
        <v>99</v>
      </c>
      <c r="D33579">
        <v>4</v>
      </c>
    </row>
    <row r="33580" spans="1:4" hidden="1" x14ac:dyDescent="0.25">
      <c r="A33580" t="s">
        <v>325</v>
      </c>
      <c r="B33580" t="s">
        <v>139</v>
      </c>
      <c r="C33580" t="s">
        <v>100</v>
      </c>
      <c r="D33580">
        <v>4</v>
      </c>
    </row>
    <row r="33581" spans="1:4" hidden="1" x14ac:dyDescent="0.25">
      <c r="A33581" t="s">
        <v>325</v>
      </c>
      <c r="B33581" t="s">
        <v>139</v>
      </c>
      <c r="C33581" t="s">
        <v>101</v>
      </c>
      <c r="D33581">
        <v>7</v>
      </c>
    </row>
    <row r="33582" spans="1:4" hidden="1" x14ac:dyDescent="0.25">
      <c r="A33582" t="s">
        <v>325</v>
      </c>
      <c r="B33582" t="s">
        <v>139</v>
      </c>
      <c r="C33582" t="s">
        <v>102</v>
      </c>
      <c r="D33582">
        <v>6</v>
      </c>
    </row>
    <row r="33583" spans="1:4" hidden="1" x14ac:dyDescent="0.25">
      <c r="A33583" t="s">
        <v>325</v>
      </c>
      <c r="B33583" t="s">
        <v>139</v>
      </c>
      <c r="C33583" t="s">
        <v>103</v>
      </c>
      <c r="D33583">
        <v>6</v>
      </c>
    </row>
    <row r="33584" spans="1:4" hidden="1" x14ac:dyDescent="0.25">
      <c r="A33584" t="s">
        <v>325</v>
      </c>
      <c r="B33584" t="s">
        <v>139</v>
      </c>
      <c r="C33584" t="s">
        <v>104</v>
      </c>
      <c r="D33584">
        <v>6</v>
      </c>
    </row>
    <row r="33585" spans="1:4" hidden="1" x14ac:dyDescent="0.25">
      <c r="A33585" t="s">
        <v>325</v>
      </c>
      <c r="B33585" t="s">
        <v>139</v>
      </c>
      <c r="C33585" t="s">
        <v>105</v>
      </c>
      <c r="D33585">
        <v>8</v>
      </c>
    </row>
    <row r="33586" spans="1:4" hidden="1" x14ac:dyDescent="0.25">
      <c r="A33586" t="s">
        <v>325</v>
      </c>
      <c r="B33586" t="s">
        <v>139</v>
      </c>
      <c r="C33586" t="s">
        <v>106</v>
      </c>
      <c r="D33586">
        <v>7</v>
      </c>
    </row>
    <row r="33587" spans="1:4" hidden="1" x14ac:dyDescent="0.25">
      <c r="A33587" t="s">
        <v>325</v>
      </c>
      <c r="B33587" t="s">
        <v>139</v>
      </c>
      <c r="C33587" t="s">
        <v>107</v>
      </c>
      <c r="D33587">
        <v>13</v>
      </c>
    </row>
    <row r="33588" spans="1:4" hidden="1" x14ac:dyDescent="0.25">
      <c r="A33588" t="s">
        <v>325</v>
      </c>
      <c r="B33588" t="s">
        <v>139</v>
      </c>
      <c r="C33588" t="s">
        <v>108</v>
      </c>
      <c r="D33588">
        <v>10</v>
      </c>
    </row>
    <row r="33589" spans="1:4" hidden="1" x14ac:dyDescent="0.25">
      <c r="A33589" t="s">
        <v>325</v>
      </c>
      <c r="B33589" t="s">
        <v>139</v>
      </c>
      <c r="C33589" t="s">
        <v>109</v>
      </c>
      <c r="D33589">
        <v>9</v>
      </c>
    </row>
    <row r="33590" spans="1:4" hidden="1" x14ac:dyDescent="0.25">
      <c r="A33590" t="s">
        <v>325</v>
      </c>
      <c r="B33590" t="s">
        <v>139</v>
      </c>
      <c r="C33590" t="s">
        <v>110</v>
      </c>
      <c r="D33590">
        <v>6</v>
      </c>
    </row>
    <row r="33591" spans="1:4" hidden="1" x14ac:dyDescent="0.25">
      <c r="A33591" t="s">
        <v>325</v>
      </c>
      <c r="B33591" t="s">
        <v>139</v>
      </c>
      <c r="C33591" t="s">
        <v>111</v>
      </c>
      <c r="D33591">
        <v>5</v>
      </c>
    </row>
    <row r="33592" spans="1:4" hidden="1" x14ac:dyDescent="0.25">
      <c r="A33592" t="s">
        <v>325</v>
      </c>
      <c r="B33592" t="s">
        <v>139</v>
      </c>
      <c r="C33592" t="s">
        <v>112</v>
      </c>
      <c r="D33592">
        <v>6</v>
      </c>
    </row>
    <row r="33593" spans="1:4" hidden="1" x14ac:dyDescent="0.25">
      <c r="A33593" t="s">
        <v>325</v>
      </c>
      <c r="B33593" t="s">
        <v>139</v>
      </c>
      <c r="C33593" t="s">
        <v>113</v>
      </c>
      <c r="D33593">
        <v>6</v>
      </c>
    </row>
    <row r="33594" spans="1:4" hidden="1" x14ac:dyDescent="0.25">
      <c r="A33594" t="s">
        <v>325</v>
      </c>
      <c r="B33594" t="s">
        <v>139</v>
      </c>
      <c r="C33594" t="s">
        <v>114</v>
      </c>
      <c r="D33594">
        <v>5</v>
      </c>
    </row>
    <row r="33595" spans="1:4" hidden="1" x14ac:dyDescent="0.25">
      <c r="A33595" t="s">
        <v>325</v>
      </c>
      <c r="B33595" t="s">
        <v>139</v>
      </c>
      <c r="C33595" t="s">
        <v>115</v>
      </c>
      <c r="D33595">
        <v>8</v>
      </c>
    </row>
    <row r="33596" spans="1:4" hidden="1" x14ac:dyDescent="0.25">
      <c r="A33596" t="s">
        <v>325</v>
      </c>
      <c r="B33596" t="s">
        <v>139</v>
      </c>
      <c r="C33596" t="s">
        <v>116</v>
      </c>
      <c r="D33596">
        <v>6</v>
      </c>
    </row>
    <row r="33597" spans="1:4" hidden="1" x14ac:dyDescent="0.25">
      <c r="A33597" t="s">
        <v>325</v>
      </c>
      <c r="B33597" t="s">
        <v>139</v>
      </c>
      <c r="C33597" t="s">
        <v>117</v>
      </c>
      <c r="D33597">
        <v>7</v>
      </c>
    </row>
    <row r="33598" spans="1:4" hidden="1" x14ac:dyDescent="0.25">
      <c r="A33598" t="s">
        <v>325</v>
      </c>
      <c r="B33598" t="s">
        <v>139</v>
      </c>
      <c r="C33598" t="s">
        <v>118</v>
      </c>
      <c r="D33598">
        <v>7</v>
      </c>
    </row>
    <row r="33599" spans="1:4" hidden="1" x14ac:dyDescent="0.25">
      <c r="A33599" t="s">
        <v>325</v>
      </c>
      <c r="B33599" t="s">
        <v>139</v>
      </c>
      <c r="C33599" t="s">
        <v>119</v>
      </c>
      <c r="D33599">
        <v>9</v>
      </c>
    </row>
    <row r="33600" spans="1:4" hidden="1" x14ac:dyDescent="0.25">
      <c r="A33600" t="s">
        <v>325</v>
      </c>
      <c r="B33600" t="s">
        <v>139</v>
      </c>
      <c r="C33600" t="s">
        <v>120</v>
      </c>
      <c r="D33600">
        <v>7</v>
      </c>
    </row>
    <row r="33601" spans="1:4" hidden="1" x14ac:dyDescent="0.25">
      <c r="A33601" t="s">
        <v>325</v>
      </c>
      <c r="B33601" t="s">
        <v>139</v>
      </c>
      <c r="C33601" t="s">
        <v>121</v>
      </c>
      <c r="D33601">
        <v>11</v>
      </c>
    </row>
    <row r="33602" spans="1:4" hidden="1" x14ac:dyDescent="0.25">
      <c r="A33602" t="s">
        <v>325</v>
      </c>
      <c r="B33602" t="s">
        <v>139</v>
      </c>
      <c r="C33602" t="s">
        <v>122</v>
      </c>
      <c r="D33602">
        <v>8</v>
      </c>
    </row>
    <row r="33603" spans="1:4" hidden="1" x14ac:dyDescent="0.25">
      <c r="A33603" t="s">
        <v>325</v>
      </c>
      <c r="B33603" t="s">
        <v>139</v>
      </c>
      <c r="C33603" t="s">
        <v>123</v>
      </c>
      <c r="D33603">
        <v>7</v>
      </c>
    </row>
    <row r="33604" spans="1:4" hidden="1" x14ac:dyDescent="0.25">
      <c r="A33604" t="s">
        <v>325</v>
      </c>
      <c r="B33604" t="s">
        <v>139</v>
      </c>
      <c r="C33604" t="s">
        <v>124</v>
      </c>
      <c r="D33604">
        <v>7</v>
      </c>
    </row>
    <row r="33605" spans="1:4" hidden="1" x14ac:dyDescent="0.25">
      <c r="A33605" t="s">
        <v>325</v>
      </c>
      <c r="B33605" t="s">
        <v>139</v>
      </c>
      <c r="C33605" t="s">
        <v>125</v>
      </c>
      <c r="D33605">
        <v>6</v>
      </c>
    </row>
    <row r="33606" spans="1:4" hidden="1" x14ac:dyDescent="0.25">
      <c r="A33606" t="s">
        <v>325</v>
      </c>
      <c r="B33606" t="s">
        <v>139</v>
      </c>
      <c r="C33606" t="s">
        <v>126</v>
      </c>
      <c r="D33606">
        <v>8</v>
      </c>
    </row>
    <row r="33607" spans="1:4" hidden="1" x14ac:dyDescent="0.25">
      <c r="A33607" t="s">
        <v>325</v>
      </c>
      <c r="B33607" t="s">
        <v>139</v>
      </c>
      <c r="C33607" t="s">
        <v>127</v>
      </c>
      <c r="D33607">
        <v>6</v>
      </c>
    </row>
    <row r="33608" spans="1:4" hidden="1" x14ac:dyDescent="0.25">
      <c r="A33608" t="s">
        <v>325</v>
      </c>
      <c r="B33608" t="s">
        <v>139</v>
      </c>
      <c r="C33608" t="s">
        <v>128</v>
      </c>
      <c r="D33608">
        <v>7</v>
      </c>
    </row>
    <row r="33609" spans="1:4" hidden="1" x14ac:dyDescent="0.25">
      <c r="A33609" t="s">
        <v>325</v>
      </c>
      <c r="B33609" t="s">
        <v>139</v>
      </c>
      <c r="C33609" t="s">
        <v>129</v>
      </c>
      <c r="D33609">
        <v>5</v>
      </c>
    </row>
    <row r="33610" spans="1:4" hidden="1" x14ac:dyDescent="0.25">
      <c r="A33610" t="s">
        <v>325</v>
      </c>
      <c r="B33610" t="s">
        <v>139</v>
      </c>
      <c r="C33610" t="s">
        <v>130</v>
      </c>
      <c r="D33610">
        <v>5</v>
      </c>
    </row>
    <row r="33611" spans="1:4" hidden="1" x14ac:dyDescent="0.25">
      <c r="A33611" t="s">
        <v>325</v>
      </c>
      <c r="B33611" t="s">
        <v>139</v>
      </c>
      <c r="C33611" t="s">
        <v>131</v>
      </c>
      <c r="D33611">
        <v>6</v>
      </c>
    </row>
    <row r="33612" spans="1:4" hidden="1" x14ac:dyDescent="0.25">
      <c r="A33612" t="s">
        <v>325</v>
      </c>
      <c r="B33612" t="s">
        <v>139</v>
      </c>
      <c r="C33612" t="s">
        <v>132</v>
      </c>
      <c r="D33612">
        <v>6</v>
      </c>
    </row>
    <row r="33613" spans="1:4" hidden="1" x14ac:dyDescent="0.25">
      <c r="A33613" t="s">
        <v>325</v>
      </c>
      <c r="B33613" t="s">
        <v>139</v>
      </c>
      <c r="C33613" t="s">
        <v>133</v>
      </c>
      <c r="D33613">
        <v>5</v>
      </c>
    </row>
    <row r="33614" spans="1:4" hidden="1" x14ac:dyDescent="0.25">
      <c r="A33614" t="s">
        <v>325</v>
      </c>
      <c r="B33614" t="s">
        <v>139</v>
      </c>
      <c r="C33614" t="s">
        <v>134</v>
      </c>
      <c r="D33614">
        <v>4</v>
      </c>
    </row>
    <row r="33615" spans="1:4" hidden="1" x14ac:dyDescent="0.25">
      <c r="A33615" t="s">
        <v>325</v>
      </c>
      <c r="B33615" t="s">
        <v>139</v>
      </c>
      <c r="C33615" t="s">
        <v>135</v>
      </c>
      <c r="D33615">
        <v>6</v>
      </c>
    </row>
    <row r="33616" spans="1:4" hidden="1" x14ac:dyDescent="0.25">
      <c r="A33616" t="s">
        <v>325</v>
      </c>
      <c r="B33616" t="s">
        <v>140</v>
      </c>
      <c r="C33616" t="s">
        <v>6</v>
      </c>
      <c r="D33616">
        <v>1</v>
      </c>
    </row>
    <row r="33617" spans="1:4" hidden="1" x14ac:dyDescent="0.25">
      <c r="A33617" t="s">
        <v>325</v>
      </c>
      <c r="B33617" t="s">
        <v>140</v>
      </c>
      <c r="C33617" t="s">
        <v>7</v>
      </c>
      <c r="D33617">
        <v>1</v>
      </c>
    </row>
    <row r="33618" spans="1:4" hidden="1" x14ac:dyDescent="0.25">
      <c r="A33618" t="s">
        <v>325</v>
      </c>
      <c r="B33618" t="s">
        <v>140</v>
      </c>
      <c r="C33618" t="s">
        <v>8</v>
      </c>
      <c r="D33618">
        <v>1</v>
      </c>
    </row>
    <row r="33619" spans="1:4" hidden="1" x14ac:dyDescent="0.25">
      <c r="A33619" t="s">
        <v>325</v>
      </c>
      <c r="B33619" t="s">
        <v>140</v>
      </c>
      <c r="C33619" t="s">
        <v>9</v>
      </c>
      <c r="D33619">
        <v>1</v>
      </c>
    </row>
    <row r="33620" spans="1:4" hidden="1" x14ac:dyDescent="0.25">
      <c r="A33620" t="s">
        <v>325</v>
      </c>
      <c r="B33620" t="s">
        <v>140</v>
      </c>
      <c r="C33620" t="s">
        <v>10</v>
      </c>
      <c r="D33620">
        <v>1</v>
      </c>
    </row>
    <row r="33621" spans="1:4" hidden="1" x14ac:dyDescent="0.25">
      <c r="A33621" t="s">
        <v>325</v>
      </c>
      <c r="B33621" t="s">
        <v>140</v>
      </c>
      <c r="C33621" t="s">
        <v>11</v>
      </c>
      <c r="D33621">
        <v>1</v>
      </c>
    </row>
    <row r="33622" spans="1:4" hidden="1" x14ac:dyDescent="0.25">
      <c r="A33622" t="s">
        <v>325</v>
      </c>
      <c r="B33622" t="s">
        <v>140</v>
      </c>
      <c r="C33622" t="s">
        <v>12</v>
      </c>
      <c r="D33622">
        <v>1</v>
      </c>
    </row>
    <row r="33623" spans="1:4" hidden="1" x14ac:dyDescent="0.25">
      <c r="A33623" t="s">
        <v>325</v>
      </c>
      <c r="B33623" t="s">
        <v>140</v>
      </c>
      <c r="C33623" t="s">
        <v>13</v>
      </c>
      <c r="D33623">
        <v>2</v>
      </c>
    </row>
    <row r="33624" spans="1:4" hidden="1" x14ac:dyDescent="0.25">
      <c r="A33624" t="s">
        <v>325</v>
      </c>
      <c r="B33624" t="s">
        <v>140</v>
      </c>
      <c r="C33624" t="s">
        <v>14</v>
      </c>
      <c r="D33624">
        <v>1</v>
      </c>
    </row>
    <row r="33625" spans="1:4" hidden="1" x14ac:dyDescent="0.25">
      <c r="A33625" t="s">
        <v>325</v>
      </c>
      <c r="B33625" t="s">
        <v>140</v>
      </c>
      <c r="C33625" t="s">
        <v>15</v>
      </c>
      <c r="D33625">
        <v>2</v>
      </c>
    </row>
    <row r="33626" spans="1:4" hidden="1" x14ac:dyDescent="0.25">
      <c r="A33626" t="s">
        <v>325</v>
      </c>
      <c r="B33626" t="s">
        <v>140</v>
      </c>
      <c r="C33626" t="s">
        <v>16</v>
      </c>
      <c r="D33626">
        <v>1</v>
      </c>
    </row>
    <row r="33627" spans="1:4" hidden="1" x14ac:dyDescent="0.25">
      <c r="A33627" t="s">
        <v>325</v>
      </c>
      <c r="B33627" t="s">
        <v>140</v>
      </c>
      <c r="C33627" t="s">
        <v>17</v>
      </c>
      <c r="D33627">
        <v>2</v>
      </c>
    </row>
    <row r="33628" spans="1:4" hidden="1" x14ac:dyDescent="0.25">
      <c r="A33628" t="s">
        <v>325</v>
      </c>
      <c r="B33628" t="s">
        <v>140</v>
      </c>
      <c r="C33628" t="s">
        <v>18</v>
      </c>
      <c r="D33628">
        <v>1</v>
      </c>
    </row>
    <row r="33629" spans="1:4" hidden="1" x14ac:dyDescent="0.25">
      <c r="A33629" t="s">
        <v>325</v>
      </c>
      <c r="B33629" t="s">
        <v>140</v>
      </c>
      <c r="C33629" t="s">
        <v>19</v>
      </c>
      <c r="D33629">
        <v>2</v>
      </c>
    </row>
    <row r="33630" spans="1:4" hidden="1" x14ac:dyDescent="0.25">
      <c r="A33630" t="s">
        <v>325</v>
      </c>
      <c r="B33630" t="s">
        <v>140</v>
      </c>
      <c r="C33630" t="s">
        <v>20</v>
      </c>
      <c r="D33630">
        <v>1</v>
      </c>
    </row>
    <row r="33631" spans="1:4" hidden="1" x14ac:dyDescent="0.25">
      <c r="A33631" t="s">
        <v>325</v>
      </c>
      <c r="B33631" t="s">
        <v>140</v>
      </c>
      <c r="C33631" t="s">
        <v>21</v>
      </c>
      <c r="D33631">
        <v>1</v>
      </c>
    </row>
    <row r="33632" spans="1:4" hidden="1" x14ac:dyDescent="0.25">
      <c r="A33632" t="s">
        <v>325</v>
      </c>
      <c r="B33632" t="s">
        <v>140</v>
      </c>
      <c r="C33632" t="s">
        <v>22</v>
      </c>
      <c r="D33632">
        <v>1</v>
      </c>
    </row>
    <row r="33633" spans="1:4" hidden="1" x14ac:dyDescent="0.25">
      <c r="A33633" t="s">
        <v>325</v>
      </c>
      <c r="B33633" t="s">
        <v>140</v>
      </c>
      <c r="C33633" t="s">
        <v>23</v>
      </c>
      <c r="D33633">
        <v>1</v>
      </c>
    </row>
    <row r="33634" spans="1:4" hidden="1" x14ac:dyDescent="0.25">
      <c r="A33634" t="s">
        <v>325</v>
      </c>
      <c r="B33634" t="s">
        <v>140</v>
      </c>
      <c r="C33634" t="s">
        <v>24</v>
      </c>
      <c r="D33634">
        <v>1</v>
      </c>
    </row>
    <row r="33635" spans="1:4" hidden="1" x14ac:dyDescent="0.25">
      <c r="A33635" t="s">
        <v>325</v>
      </c>
      <c r="B33635" t="s">
        <v>140</v>
      </c>
      <c r="C33635" t="s">
        <v>25</v>
      </c>
      <c r="D33635">
        <v>2</v>
      </c>
    </row>
    <row r="33636" spans="1:4" hidden="1" x14ac:dyDescent="0.25">
      <c r="A33636" t="s">
        <v>325</v>
      </c>
      <c r="B33636" t="s">
        <v>140</v>
      </c>
      <c r="C33636" t="s">
        <v>26</v>
      </c>
      <c r="D33636">
        <v>2</v>
      </c>
    </row>
    <row r="33637" spans="1:4" hidden="1" x14ac:dyDescent="0.25">
      <c r="A33637" t="s">
        <v>325</v>
      </c>
      <c r="B33637" t="s">
        <v>140</v>
      </c>
      <c r="C33637" t="s">
        <v>27</v>
      </c>
      <c r="D33637">
        <v>2</v>
      </c>
    </row>
    <row r="33638" spans="1:4" hidden="1" x14ac:dyDescent="0.25">
      <c r="A33638" t="s">
        <v>325</v>
      </c>
      <c r="B33638" t="s">
        <v>140</v>
      </c>
      <c r="C33638" t="s">
        <v>28</v>
      </c>
      <c r="D33638">
        <v>2</v>
      </c>
    </row>
    <row r="33639" spans="1:4" hidden="1" x14ac:dyDescent="0.25">
      <c r="A33639" t="s">
        <v>325</v>
      </c>
      <c r="B33639" t="s">
        <v>140</v>
      </c>
      <c r="C33639" t="s">
        <v>29</v>
      </c>
      <c r="D33639">
        <v>2</v>
      </c>
    </row>
    <row r="33640" spans="1:4" hidden="1" x14ac:dyDescent="0.25">
      <c r="A33640" t="s">
        <v>325</v>
      </c>
      <c r="B33640" t="s">
        <v>140</v>
      </c>
      <c r="C33640" t="s">
        <v>30</v>
      </c>
      <c r="D33640">
        <v>2</v>
      </c>
    </row>
    <row r="33641" spans="1:4" hidden="1" x14ac:dyDescent="0.25">
      <c r="A33641" t="s">
        <v>325</v>
      </c>
      <c r="B33641" t="s">
        <v>140</v>
      </c>
      <c r="C33641" t="s">
        <v>31</v>
      </c>
      <c r="D33641">
        <v>2</v>
      </c>
    </row>
    <row r="33642" spans="1:4" hidden="1" x14ac:dyDescent="0.25">
      <c r="A33642" t="s">
        <v>325</v>
      </c>
      <c r="B33642" t="s">
        <v>140</v>
      </c>
      <c r="C33642" t="s">
        <v>32</v>
      </c>
      <c r="D33642">
        <v>2</v>
      </c>
    </row>
    <row r="33643" spans="1:4" hidden="1" x14ac:dyDescent="0.25">
      <c r="A33643" t="s">
        <v>325</v>
      </c>
      <c r="B33643" t="s">
        <v>140</v>
      </c>
      <c r="C33643" t="s">
        <v>33</v>
      </c>
      <c r="D33643">
        <v>2</v>
      </c>
    </row>
    <row r="33644" spans="1:4" hidden="1" x14ac:dyDescent="0.25">
      <c r="A33644" t="s">
        <v>325</v>
      </c>
      <c r="B33644" t="s">
        <v>140</v>
      </c>
      <c r="C33644" t="s">
        <v>34</v>
      </c>
      <c r="D33644">
        <v>2</v>
      </c>
    </row>
    <row r="33645" spans="1:4" hidden="1" x14ac:dyDescent="0.25">
      <c r="A33645" t="s">
        <v>325</v>
      </c>
      <c r="B33645" t="s">
        <v>140</v>
      </c>
      <c r="C33645" t="s">
        <v>35</v>
      </c>
      <c r="D33645">
        <v>2</v>
      </c>
    </row>
    <row r="33646" spans="1:4" hidden="1" x14ac:dyDescent="0.25">
      <c r="A33646" t="s">
        <v>325</v>
      </c>
      <c r="B33646" t="s">
        <v>140</v>
      </c>
      <c r="C33646" t="s">
        <v>36</v>
      </c>
      <c r="D33646">
        <v>1</v>
      </c>
    </row>
    <row r="33647" spans="1:4" hidden="1" x14ac:dyDescent="0.25">
      <c r="A33647" t="s">
        <v>325</v>
      </c>
      <c r="B33647" t="s">
        <v>140</v>
      </c>
      <c r="C33647" t="s">
        <v>37</v>
      </c>
      <c r="D33647">
        <v>1</v>
      </c>
    </row>
    <row r="33648" spans="1:4" hidden="1" x14ac:dyDescent="0.25">
      <c r="A33648" t="s">
        <v>325</v>
      </c>
      <c r="B33648" t="s">
        <v>140</v>
      </c>
      <c r="C33648" t="s">
        <v>38</v>
      </c>
      <c r="D33648">
        <v>1</v>
      </c>
    </row>
    <row r="33649" spans="1:4" hidden="1" x14ac:dyDescent="0.25">
      <c r="A33649" t="s">
        <v>325</v>
      </c>
      <c r="B33649" t="s">
        <v>140</v>
      </c>
      <c r="C33649" t="s">
        <v>39</v>
      </c>
      <c r="D33649">
        <v>2</v>
      </c>
    </row>
    <row r="33650" spans="1:4" hidden="1" x14ac:dyDescent="0.25">
      <c r="A33650" t="s">
        <v>325</v>
      </c>
      <c r="B33650" t="s">
        <v>140</v>
      </c>
      <c r="C33650" t="s">
        <v>40</v>
      </c>
      <c r="D33650">
        <v>1</v>
      </c>
    </row>
    <row r="33651" spans="1:4" hidden="1" x14ac:dyDescent="0.25">
      <c r="A33651" t="s">
        <v>325</v>
      </c>
      <c r="B33651" t="s">
        <v>140</v>
      </c>
      <c r="C33651" t="s">
        <v>41</v>
      </c>
      <c r="D33651">
        <v>1</v>
      </c>
    </row>
    <row r="33652" spans="1:4" hidden="1" x14ac:dyDescent="0.25">
      <c r="A33652" t="s">
        <v>325</v>
      </c>
      <c r="B33652" t="s">
        <v>140</v>
      </c>
      <c r="C33652" t="s">
        <v>42</v>
      </c>
      <c r="D33652">
        <v>1.75</v>
      </c>
    </row>
    <row r="33653" spans="1:4" hidden="1" x14ac:dyDescent="0.25">
      <c r="A33653" t="s">
        <v>325</v>
      </c>
      <c r="B33653" t="s">
        <v>140</v>
      </c>
      <c r="C33653" t="s">
        <v>43</v>
      </c>
      <c r="D33653">
        <v>2.5</v>
      </c>
    </row>
    <row r="33654" spans="1:4" hidden="1" x14ac:dyDescent="0.25">
      <c r="A33654" t="s">
        <v>325</v>
      </c>
      <c r="B33654" t="s">
        <v>140</v>
      </c>
      <c r="C33654" t="s">
        <v>44</v>
      </c>
      <c r="D33654">
        <v>1.5</v>
      </c>
    </row>
    <row r="33655" spans="1:4" hidden="1" x14ac:dyDescent="0.25">
      <c r="A33655" t="s">
        <v>325</v>
      </c>
      <c r="B33655" t="s">
        <v>140</v>
      </c>
      <c r="C33655" t="s">
        <v>45</v>
      </c>
      <c r="D33655">
        <v>1.166666666666667</v>
      </c>
    </row>
    <row r="33656" spans="1:4" hidden="1" x14ac:dyDescent="0.25">
      <c r="A33656" t="s">
        <v>325</v>
      </c>
      <c r="B33656" t="s">
        <v>140</v>
      </c>
      <c r="C33656" t="s">
        <v>46</v>
      </c>
      <c r="D33656">
        <v>1.8</v>
      </c>
    </row>
    <row r="33657" spans="1:4" hidden="1" x14ac:dyDescent="0.25">
      <c r="A33657" t="s">
        <v>325</v>
      </c>
      <c r="B33657" t="s">
        <v>140</v>
      </c>
      <c r="C33657" t="s">
        <v>47</v>
      </c>
      <c r="D33657">
        <v>1.666666666666667</v>
      </c>
    </row>
    <row r="33658" spans="1:4" hidden="1" x14ac:dyDescent="0.25">
      <c r="A33658" t="s">
        <v>325</v>
      </c>
      <c r="B33658" t="s">
        <v>140</v>
      </c>
      <c r="C33658" t="s">
        <v>48</v>
      </c>
      <c r="D33658">
        <v>1.833333333333333</v>
      </c>
    </row>
    <row r="33659" spans="1:4" hidden="1" x14ac:dyDescent="0.25">
      <c r="A33659" t="s">
        <v>325</v>
      </c>
      <c r="B33659" t="s">
        <v>140</v>
      </c>
      <c r="C33659" t="s">
        <v>49</v>
      </c>
      <c r="D33659">
        <v>1.833333333333333</v>
      </c>
    </row>
    <row r="33660" spans="1:4" hidden="1" x14ac:dyDescent="0.25">
      <c r="A33660" t="s">
        <v>325</v>
      </c>
      <c r="B33660" t="s">
        <v>140</v>
      </c>
      <c r="C33660" t="s">
        <v>50</v>
      </c>
      <c r="D33660">
        <v>1.666666666666667</v>
      </c>
    </row>
    <row r="33661" spans="1:4" hidden="1" x14ac:dyDescent="0.25">
      <c r="A33661" t="s">
        <v>325</v>
      </c>
      <c r="B33661" t="s">
        <v>140</v>
      </c>
      <c r="C33661" t="s">
        <v>51</v>
      </c>
      <c r="D33661">
        <v>2</v>
      </c>
    </row>
    <row r="33662" spans="1:4" hidden="1" x14ac:dyDescent="0.25">
      <c r="A33662" t="s">
        <v>325</v>
      </c>
      <c r="B33662" t="s">
        <v>140</v>
      </c>
      <c r="C33662" t="s">
        <v>52</v>
      </c>
      <c r="D33662">
        <v>1.5</v>
      </c>
    </row>
    <row r="33663" spans="1:4" hidden="1" x14ac:dyDescent="0.25">
      <c r="A33663" t="s">
        <v>325</v>
      </c>
      <c r="B33663" t="s">
        <v>140</v>
      </c>
      <c r="C33663" t="s">
        <v>53</v>
      </c>
      <c r="D33663">
        <v>1.5</v>
      </c>
    </row>
    <row r="33664" spans="1:4" hidden="1" x14ac:dyDescent="0.25">
      <c r="A33664" t="s">
        <v>325</v>
      </c>
      <c r="B33664" t="s">
        <v>140</v>
      </c>
      <c r="C33664" t="s">
        <v>54</v>
      </c>
      <c r="D33664">
        <v>1.833333333333333</v>
      </c>
    </row>
    <row r="33665" spans="1:4" hidden="1" x14ac:dyDescent="0.25">
      <c r="A33665" t="s">
        <v>325</v>
      </c>
      <c r="B33665" t="s">
        <v>140</v>
      </c>
      <c r="C33665" t="s">
        <v>55</v>
      </c>
      <c r="D33665">
        <v>1.5</v>
      </c>
    </row>
    <row r="33666" spans="1:4" hidden="1" x14ac:dyDescent="0.25">
      <c r="A33666" t="s">
        <v>325</v>
      </c>
      <c r="B33666" t="s">
        <v>140</v>
      </c>
      <c r="C33666" t="s">
        <v>56</v>
      </c>
      <c r="D33666">
        <v>1.6</v>
      </c>
    </row>
    <row r="33667" spans="1:4" hidden="1" x14ac:dyDescent="0.25">
      <c r="A33667" t="s">
        <v>325</v>
      </c>
      <c r="B33667" t="s">
        <v>140</v>
      </c>
      <c r="C33667" t="s">
        <v>57</v>
      </c>
      <c r="D33667">
        <v>2.166666666666667</v>
      </c>
    </row>
    <row r="33668" spans="1:4" hidden="1" x14ac:dyDescent="0.25">
      <c r="A33668" t="s">
        <v>325</v>
      </c>
      <c r="B33668" t="s">
        <v>140</v>
      </c>
      <c r="C33668" t="s">
        <v>58</v>
      </c>
      <c r="D33668">
        <v>1.666666666666667</v>
      </c>
    </row>
    <row r="33669" spans="1:4" hidden="1" x14ac:dyDescent="0.25">
      <c r="A33669" t="s">
        <v>325</v>
      </c>
      <c r="B33669" t="s">
        <v>140</v>
      </c>
      <c r="C33669" t="s">
        <v>59</v>
      </c>
      <c r="D33669">
        <v>1.833333333333333</v>
      </c>
    </row>
    <row r="33670" spans="1:4" hidden="1" x14ac:dyDescent="0.25">
      <c r="A33670" t="s">
        <v>325</v>
      </c>
      <c r="B33670" t="s">
        <v>140</v>
      </c>
      <c r="C33670" t="s">
        <v>60</v>
      </c>
      <c r="D33670">
        <v>1.833333333333333</v>
      </c>
    </row>
    <row r="33671" spans="1:4" hidden="1" x14ac:dyDescent="0.25">
      <c r="A33671" t="s">
        <v>325</v>
      </c>
      <c r="B33671" t="s">
        <v>140</v>
      </c>
      <c r="C33671" t="s">
        <v>61</v>
      </c>
      <c r="D33671">
        <v>1.833333333333333</v>
      </c>
    </row>
    <row r="33672" spans="1:4" hidden="1" x14ac:dyDescent="0.25">
      <c r="A33672" t="s">
        <v>325</v>
      </c>
      <c r="B33672" t="s">
        <v>140</v>
      </c>
      <c r="C33672" t="s">
        <v>62</v>
      </c>
      <c r="D33672">
        <v>1.166666666666667</v>
      </c>
    </row>
    <row r="33673" spans="1:4" hidden="1" x14ac:dyDescent="0.25">
      <c r="A33673" t="s">
        <v>325</v>
      </c>
      <c r="B33673" t="s">
        <v>140</v>
      </c>
      <c r="C33673" t="s">
        <v>63</v>
      </c>
      <c r="D33673">
        <v>2.5</v>
      </c>
    </row>
    <row r="33674" spans="1:4" hidden="1" x14ac:dyDescent="0.25">
      <c r="A33674" t="s">
        <v>325</v>
      </c>
      <c r="B33674" t="s">
        <v>140</v>
      </c>
      <c r="C33674" t="s">
        <v>64</v>
      </c>
      <c r="D33674">
        <v>1.833333333333333</v>
      </c>
    </row>
    <row r="33675" spans="1:4" hidden="1" x14ac:dyDescent="0.25">
      <c r="A33675" t="s">
        <v>325</v>
      </c>
      <c r="B33675" t="s">
        <v>140</v>
      </c>
      <c r="C33675" t="s">
        <v>65</v>
      </c>
      <c r="D33675">
        <v>1.166666666666667</v>
      </c>
    </row>
    <row r="33676" spans="1:4" hidden="1" x14ac:dyDescent="0.25">
      <c r="A33676" t="s">
        <v>325</v>
      </c>
      <c r="B33676" t="s">
        <v>140</v>
      </c>
      <c r="C33676" t="s">
        <v>66</v>
      </c>
      <c r="D33676">
        <v>1.8</v>
      </c>
    </row>
    <row r="33677" spans="1:4" hidden="1" x14ac:dyDescent="0.25">
      <c r="A33677" t="s">
        <v>325</v>
      </c>
      <c r="B33677" t="s">
        <v>140</v>
      </c>
      <c r="C33677" t="s">
        <v>67</v>
      </c>
      <c r="D33677">
        <v>1.666666666666667</v>
      </c>
    </row>
    <row r="33678" spans="1:4" hidden="1" x14ac:dyDescent="0.25">
      <c r="A33678" t="s">
        <v>325</v>
      </c>
      <c r="B33678" t="s">
        <v>140</v>
      </c>
      <c r="C33678" t="s">
        <v>68</v>
      </c>
      <c r="D33678">
        <v>2</v>
      </c>
    </row>
    <row r="33679" spans="1:4" hidden="1" x14ac:dyDescent="0.25">
      <c r="A33679" t="s">
        <v>325</v>
      </c>
      <c r="B33679" t="s">
        <v>140</v>
      </c>
      <c r="C33679" t="s">
        <v>69</v>
      </c>
      <c r="D33679">
        <v>2.166666666666667</v>
      </c>
    </row>
    <row r="33680" spans="1:4" hidden="1" x14ac:dyDescent="0.25">
      <c r="A33680" t="s">
        <v>325</v>
      </c>
      <c r="B33680" t="s">
        <v>140</v>
      </c>
      <c r="C33680" t="s">
        <v>70</v>
      </c>
      <c r="D33680">
        <v>1.666666666666667</v>
      </c>
    </row>
    <row r="33681" spans="1:4" hidden="1" x14ac:dyDescent="0.25">
      <c r="A33681" t="s">
        <v>325</v>
      </c>
      <c r="B33681" t="s">
        <v>140</v>
      </c>
      <c r="C33681" t="s">
        <v>71</v>
      </c>
      <c r="D33681">
        <v>1.833333333333333</v>
      </c>
    </row>
    <row r="33682" spans="1:4" hidden="1" x14ac:dyDescent="0.25">
      <c r="A33682" t="s">
        <v>325</v>
      </c>
      <c r="B33682" t="s">
        <v>140</v>
      </c>
      <c r="C33682" t="s">
        <v>72</v>
      </c>
      <c r="D33682">
        <v>2</v>
      </c>
    </row>
    <row r="33683" spans="1:4" hidden="1" x14ac:dyDescent="0.25">
      <c r="A33683" t="s">
        <v>325</v>
      </c>
      <c r="B33683" t="s">
        <v>140</v>
      </c>
      <c r="C33683" t="s">
        <v>73</v>
      </c>
      <c r="D33683">
        <v>2.333333333333333</v>
      </c>
    </row>
    <row r="33684" spans="1:4" hidden="1" x14ac:dyDescent="0.25">
      <c r="A33684" t="s">
        <v>325</v>
      </c>
      <c r="B33684" t="s">
        <v>140</v>
      </c>
      <c r="C33684" t="s">
        <v>74</v>
      </c>
      <c r="D33684">
        <v>1.5</v>
      </c>
    </row>
    <row r="33685" spans="1:4" hidden="1" x14ac:dyDescent="0.25">
      <c r="A33685" t="s">
        <v>325</v>
      </c>
      <c r="B33685" t="s">
        <v>140</v>
      </c>
      <c r="C33685" t="s">
        <v>75</v>
      </c>
      <c r="D33685">
        <v>2</v>
      </c>
    </row>
    <row r="33686" spans="1:4" hidden="1" x14ac:dyDescent="0.25">
      <c r="A33686" t="s">
        <v>325</v>
      </c>
      <c r="B33686" t="s">
        <v>140</v>
      </c>
      <c r="C33686" t="s">
        <v>76</v>
      </c>
      <c r="D33686">
        <v>1.8</v>
      </c>
    </row>
    <row r="33687" spans="1:4" hidden="1" x14ac:dyDescent="0.25">
      <c r="A33687" t="s">
        <v>325</v>
      </c>
      <c r="B33687" t="s">
        <v>140</v>
      </c>
      <c r="C33687" t="s">
        <v>77</v>
      </c>
      <c r="D33687">
        <v>2.166666666666667</v>
      </c>
    </row>
    <row r="33688" spans="1:4" hidden="1" x14ac:dyDescent="0.25">
      <c r="A33688" t="s">
        <v>325</v>
      </c>
      <c r="B33688" t="s">
        <v>140</v>
      </c>
      <c r="C33688" t="s">
        <v>78</v>
      </c>
      <c r="D33688">
        <v>2.5142857142857138</v>
      </c>
    </row>
    <row r="33689" spans="1:4" hidden="1" x14ac:dyDescent="0.25">
      <c r="A33689" t="s">
        <v>325</v>
      </c>
      <c r="B33689" t="s">
        <v>140</v>
      </c>
      <c r="C33689" t="s">
        <v>79</v>
      </c>
      <c r="D33689">
        <v>2.166666666666667</v>
      </c>
    </row>
    <row r="33690" spans="1:4" hidden="1" x14ac:dyDescent="0.25">
      <c r="A33690" t="s">
        <v>325</v>
      </c>
      <c r="B33690" t="s">
        <v>140</v>
      </c>
      <c r="C33690" t="s">
        <v>80</v>
      </c>
      <c r="D33690">
        <v>1.833333333333333</v>
      </c>
    </row>
    <row r="33691" spans="1:4" hidden="1" x14ac:dyDescent="0.25">
      <c r="A33691" t="s">
        <v>325</v>
      </c>
      <c r="B33691" t="s">
        <v>140</v>
      </c>
      <c r="C33691" t="s">
        <v>81</v>
      </c>
      <c r="D33691">
        <v>2.166666666666667</v>
      </c>
    </row>
    <row r="33692" spans="1:4" hidden="1" x14ac:dyDescent="0.25">
      <c r="A33692" t="s">
        <v>325</v>
      </c>
      <c r="B33692" t="s">
        <v>140</v>
      </c>
      <c r="C33692" t="s">
        <v>82</v>
      </c>
      <c r="D33692">
        <v>3</v>
      </c>
    </row>
    <row r="33693" spans="1:4" hidden="1" x14ac:dyDescent="0.25">
      <c r="A33693" t="s">
        <v>325</v>
      </c>
      <c r="B33693" t="s">
        <v>140</v>
      </c>
      <c r="C33693" t="s">
        <v>83</v>
      </c>
      <c r="D33693">
        <v>4.166666666666667</v>
      </c>
    </row>
    <row r="33694" spans="1:4" hidden="1" x14ac:dyDescent="0.25">
      <c r="A33694" t="s">
        <v>325</v>
      </c>
      <c r="B33694" t="s">
        <v>140</v>
      </c>
      <c r="C33694" t="s">
        <v>84</v>
      </c>
      <c r="D33694">
        <v>4.333333333333333</v>
      </c>
    </row>
    <row r="33695" spans="1:4" hidden="1" x14ac:dyDescent="0.25">
      <c r="A33695" t="s">
        <v>325</v>
      </c>
      <c r="B33695" t="s">
        <v>140</v>
      </c>
      <c r="C33695" t="s">
        <v>85</v>
      </c>
      <c r="D33695">
        <v>4.666666666666667</v>
      </c>
    </row>
    <row r="33696" spans="1:4" hidden="1" x14ac:dyDescent="0.25">
      <c r="A33696" t="s">
        <v>325</v>
      </c>
      <c r="B33696" t="s">
        <v>140</v>
      </c>
      <c r="C33696" t="s">
        <v>86</v>
      </c>
      <c r="D33696">
        <v>3.6</v>
      </c>
    </row>
    <row r="33697" spans="1:4" hidden="1" x14ac:dyDescent="0.25">
      <c r="A33697" t="s">
        <v>325</v>
      </c>
      <c r="B33697" t="s">
        <v>140</v>
      </c>
      <c r="C33697" t="s">
        <v>87</v>
      </c>
      <c r="D33697">
        <v>3.333333333333333</v>
      </c>
    </row>
    <row r="33698" spans="1:4" hidden="1" x14ac:dyDescent="0.25">
      <c r="A33698" t="s">
        <v>325</v>
      </c>
      <c r="B33698" t="s">
        <v>140</v>
      </c>
      <c r="C33698" t="s">
        <v>88</v>
      </c>
      <c r="D33698">
        <v>3</v>
      </c>
    </row>
    <row r="33699" spans="1:4" hidden="1" x14ac:dyDescent="0.25">
      <c r="A33699" t="s">
        <v>325</v>
      </c>
      <c r="B33699" t="s">
        <v>140</v>
      </c>
      <c r="C33699" t="s">
        <v>89</v>
      </c>
      <c r="D33699">
        <v>2.166666666666667</v>
      </c>
    </row>
    <row r="33700" spans="1:4" hidden="1" x14ac:dyDescent="0.25">
      <c r="A33700" t="s">
        <v>325</v>
      </c>
      <c r="B33700" t="s">
        <v>140</v>
      </c>
      <c r="C33700" t="s">
        <v>90</v>
      </c>
      <c r="D33700">
        <v>2.333333333333333</v>
      </c>
    </row>
    <row r="33701" spans="1:4" hidden="1" x14ac:dyDescent="0.25">
      <c r="A33701" t="s">
        <v>325</v>
      </c>
      <c r="B33701" t="s">
        <v>140</v>
      </c>
      <c r="C33701" t="s">
        <v>91</v>
      </c>
      <c r="D33701">
        <v>2.166666666666667</v>
      </c>
    </row>
    <row r="33702" spans="1:4" hidden="1" x14ac:dyDescent="0.25">
      <c r="A33702" t="s">
        <v>325</v>
      </c>
      <c r="B33702" t="s">
        <v>140</v>
      </c>
      <c r="C33702" t="s">
        <v>92</v>
      </c>
      <c r="D33702">
        <v>2.166666666666667</v>
      </c>
    </row>
    <row r="33703" spans="1:4" hidden="1" x14ac:dyDescent="0.25">
      <c r="A33703" t="s">
        <v>325</v>
      </c>
      <c r="B33703" t="s">
        <v>140</v>
      </c>
      <c r="C33703" t="s">
        <v>93</v>
      </c>
      <c r="D33703">
        <v>2.166666666666667</v>
      </c>
    </row>
    <row r="33704" spans="1:4" hidden="1" x14ac:dyDescent="0.25">
      <c r="A33704" t="s">
        <v>325</v>
      </c>
      <c r="B33704" t="s">
        <v>140</v>
      </c>
      <c r="C33704" t="s">
        <v>94</v>
      </c>
      <c r="D33704">
        <v>2.333333333333333</v>
      </c>
    </row>
    <row r="33705" spans="1:4" hidden="1" x14ac:dyDescent="0.25">
      <c r="A33705" t="s">
        <v>325</v>
      </c>
      <c r="B33705" t="s">
        <v>140</v>
      </c>
      <c r="C33705" t="s">
        <v>95</v>
      </c>
      <c r="D33705">
        <v>1.833333333333333</v>
      </c>
    </row>
    <row r="33706" spans="1:4" hidden="1" x14ac:dyDescent="0.25">
      <c r="A33706" t="s">
        <v>325</v>
      </c>
      <c r="B33706" t="s">
        <v>140</v>
      </c>
      <c r="C33706" t="s">
        <v>96</v>
      </c>
      <c r="D33706">
        <v>1.8</v>
      </c>
    </row>
    <row r="33707" spans="1:4" hidden="1" x14ac:dyDescent="0.25">
      <c r="A33707" t="s">
        <v>325</v>
      </c>
      <c r="B33707" t="s">
        <v>140</v>
      </c>
      <c r="C33707" t="s">
        <v>97</v>
      </c>
      <c r="D33707">
        <v>2.333333333333333</v>
      </c>
    </row>
    <row r="33708" spans="1:4" hidden="1" x14ac:dyDescent="0.25">
      <c r="A33708" t="s">
        <v>325</v>
      </c>
      <c r="B33708" t="s">
        <v>140</v>
      </c>
      <c r="C33708" t="s">
        <v>98</v>
      </c>
      <c r="D33708">
        <v>1.833333333333333</v>
      </c>
    </row>
    <row r="33709" spans="1:4" hidden="1" x14ac:dyDescent="0.25">
      <c r="A33709" t="s">
        <v>325</v>
      </c>
      <c r="B33709" t="s">
        <v>140</v>
      </c>
      <c r="C33709" t="s">
        <v>99</v>
      </c>
      <c r="D33709">
        <v>1.833333333333333</v>
      </c>
    </row>
    <row r="33710" spans="1:4" hidden="1" x14ac:dyDescent="0.25">
      <c r="A33710" t="s">
        <v>325</v>
      </c>
      <c r="B33710" t="s">
        <v>140</v>
      </c>
      <c r="C33710" t="s">
        <v>100</v>
      </c>
      <c r="D33710">
        <v>1.5</v>
      </c>
    </row>
    <row r="33711" spans="1:4" hidden="1" x14ac:dyDescent="0.25">
      <c r="A33711" t="s">
        <v>325</v>
      </c>
      <c r="B33711" t="s">
        <v>140</v>
      </c>
      <c r="C33711" t="s">
        <v>101</v>
      </c>
      <c r="D33711">
        <v>1.666666666666667</v>
      </c>
    </row>
    <row r="33712" spans="1:4" hidden="1" x14ac:dyDescent="0.25">
      <c r="A33712" t="s">
        <v>325</v>
      </c>
      <c r="B33712" t="s">
        <v>140</v>
      </c>
      <c r="C33712" t="s">
        <v>102</v>
      </c>
      <c r="D33712">
        <v>1.833333333333333</v>
      </c>
    </row>
    <row r="33713" spans="1:4" hidden="1" x14ac:dyDescent="0.25">
      <c r="A33713" t="s">
        <v>325</v>
      </c>
      <c r="B33713" t="s">
        <v>140</v>
      </c>
      <c r="C33713" t="s">
        <v>103</v>
      </c>
      <c r="D33713">
        <v>1.833333333333333</v>
      </c>
    </row>
    <row r="33714" spans="1:4" hidden="1" x14ac:dyDescent="0.25">
      <c r="A33714" t="s">
        <v>325</v>
      </c>
      <c r="B33714" t="s">
        <v>140</v>
      </c>
      <c r="C33714" t="s">
        <v>104</v>
      </c>
      <c r="D33714">
        <v>1.666666666666667</v>
      </c>
    </row>
    <row r="33715" spans="1:4" hidden="1" x14ac:dyDescent="0.25">
      <c r="A33715" t="s">
        <v>325</v>
      </c>
      <c r="B33715" t="s">
        <v>140</v>
      </c>
      <c r="C33715" t="s">
        <v>105</v>
      </c>
      <c r="D33715">
        <v>2.166666666666667</v>
      </c>
    </row>
    <row r="33716" spans="1:4" hidden="1" x14ac:dyDescent="0.25">
      <c r="A33716" t="s">
        <v>325</v>
      </c>
      <c r="B33716" t="s">
        <v>140</v>
      </c>
      <c r="C33716" t="s">
        <v>106</v>
      </c>
      <c r="D33716">
        <v>2.4</v>
      </c>
    </row>
    <row r="33717" spans="1:4" hidden="1" x14ac:dyDescent="0.25">
      <c r="A33717" t="s">
        <v>325</v>
      </c>
      <c r="B33717" t="s">
        <v>140</v>
      </c>
      <c r="C33717" t="s">
        <v>107</v>
      </c>
      <c r="D33717">
        <v>4.166666666666667</v>
      </c>
    </row>
    <row r="33718" spans="1:4" hidden="1" x14ac:dyDescent="0.25">
      <c r="A33718" t="s">
        <v>325</v>
      </c>
      <c r="B33718" t="s">
        <v>140</v>
      </c>
      <c r="C33718" t="s">
        <v>108</v>
      </c>
      <c r="D33718">
        <v>4.833333333333333</v>
      </c>
    </row>
    <row r="33719" spans="1:4" hidden="1" x14ac:dyDescent="0.25">
      <c r="A33719" t="s">
        <v>325</v>
      </c>
      <c r="B33719" t="s">
        <v>140</v>
      </c>
      <c r="C33719" t="s">
        <v>109</v>
      </c>
      <c r="D33719">
        <v>4.333333333333333</v>
      </c>
    </row>
    <row r="33720" spans="1:4" hidden="1" x14ac:dyDescent="0.25">
      <c r="A33720" t="s">
        <v>325</v>
      </c>
      <c r="B33720" t="s">
        <v>140</v>
      </c>
      <c r="C33720" t="s">
        <v>110</v>
      </c>
      <c r="D33720">
        <v>2.657142857142857</v>
      </c>
    </row>
    <row r="33721" spans="1:4" hidden="1" x14ac:dyDescent="0.25">
      <c r="A33721" t="s">
        <v>325</v>
      </c>
      <c r="B33721" t="s">
        <v>140</v>
      </c>
      <c r="C33721" t="s">
        <v>111</v>
      </c>
      <c r="D33721">
        <v>1.833333333333333</v>
      </c>
    </row>
    <row r="33722" spans="1:4" hidden="1" x14ac:dyDescent="0.25">
      <c r="A33722" t="s">
        <v>325</v>
      </c>
      <c r="B33722" t="s">
        <v>140</v>
      </c>
      <c r="C33722" t="s">
        <v>112</v>
      </c>
      <c r="D33722">
        <v>2</v>
      </c>
    </row>
    <row r="33723" spans="1:4" hidden="1" x14ac:dyDescent="0.25">
      <c r="A33723" t="s">
        <v>325</v>
      </c>
      <c r="B33723" t="s">
        <v>140</v>
      </c>
      <c r="C33723" t="s">
        <v>113</v>
      </c>
      <c r="D33723">
        <v>2.166666666666667</v>
      </c>
    </row>
    <row r="33724" spans="1:4" hidden="1" x14ac:dyDescent="0.25">
      <c r="A33724" t="s">
        <v>325</v>
      </c>
      <c r="B33724" t="s">
        <v>140</v>
      </c>
      <c r="C33724" t="s">
        <v>114</v>
      </c>
      <c r="D33724">
        <v>2.166666666666667</v>
      </c>
    </row>
    <row r="33725" spans="1:4" hidden="1" x14ac:dyDescent="0.25">
      <c r="A33725" t="s">
        <v>325</v>
      </c>
      <c r="B33725" t="s">
        <v>140</v>
      </c>
      <c r="C33725" t="s">
        <v>115</v>
      </c>
      <c r="D33725">
        <v>2.5</v>
      </c>
    </row>
    <row r="33726" spans="1:4" hidden="1" x14ac:dyDescent="0.25">
      <c r="A33726" t="s">
        <v>325</v>
      </c>
      <c r="B33726" t="s">
        <v>140</v>
      </c>
      <c r="C33726" t="s">
        <v>116</v>
      </c>
      <c r="D33726">
        <v>1.8</v>
      </c>
    </row>
    <row r="33727" spans="1:4" hidden="1" x14ac:dyDescent="0.25">
      <c r="A33727" t="s">
        <v>325</v>
      </c>
      <c r="B33727" t="s">
        <v>140</v>
      </c>
      <c r="C33727" t="s">
        <v>117</v>
      </c>
      <c r="D33727">
        <v>2.166666666666667</v>
      </c>
    </row>
    <row r="33728" spans="1:4" hidden="1" x14ac:dyDescent="0.25">
      <c r="A33728" t="s">
        <v>325</v>
      </c>
      <c r="B33728" t="s">
        <v>140</v>
      </c>
      <c r="C33728" t="s">
        <v>118</v>
      </c>
      <c r="D33728">
        <v>2.166666666666667</v>
      </c>
    </row>
    <row r="33729" spans="1:4" hidden="1" x14ac:dyDescent="0.25">
      <c r="A33729" t="s">
        <v>325</v>
      </c>
      <c r="B33729" t="s">
        <v>140</v>
      </c>
      <c r="C33729" t="s">
        <v>119</v>
      </c>
      <c r="D33729">
        <v>2.333333333333333</v>
      </c>
    </row>
    <row r="33730" spans="1:4" hidden="1" x14ac:dyDescent="0.25">
      <c r="A33730" t="s">
        <v>325</v>
      </c>
      <c r="B33730" t="s">
        <v>140</v>
      </c>
      <c r="C33730" t="s">
        <v>120</v>
      </c>
      <c r="D33730">
        <v>3</v>
      </c>
    </row>
    <row r="33731" spans="1:4" hidden="1" x14ac:dyDescent="0.25">
      <c r="A33731" t="s">
        <v>325</v>
      </c>
      <c r="B33731" t="s">
        <v>140</v>
      </c>
      <c r="C33731" t="s">
        <v>121</v>
      </c>
      <c r="D33731">
        <v>5.166666666666667</v>
      </c>
    </row>
    <row r="33732" spans="1:4" hidden="1" x14ac:dyDescent="0.25">
      <c r="A33732" t="s">
        <v>325</v>
      </c>
      <c r="B33732" t="s">
        <v>140</v>
      </c>
      <c r="C33732" t="s">
        <v>122</v>
      </c>
      <c r="D33732">
        <v>4.333333333333333</v>
      </c>
    </row>
    <row r="33733" spans="1:4" hidden="1" x14ac:dyDescent="0.25">
      <c r="A33733" t="s">
        <v>325</v>
      </c>
      <c r="B33733" t="s">
        <v>140</v>
      </c>
      <c r="C33733" t="s">
        <v>123</v>
      </c>
      <c r="D33733">
        <v>3.166666666666667</v>
      </c>
    </row>
    <row r="33734" spans="1:4" hidden="1" x14ac:dyDescent="0.25">
      <c r="A33734" t="s">
        <v>325</v>
      </c>
      <c r="B33734" t="s">
        <v>140</v>
      </c>
      <c r="C33734" t="s">
        <v>124</v>
      </c>
      <c r="D33734">
        <v>3</v>
      </c>
    </row>
    <row r="33735" spans="1:4" hidden="1" x14ac:dyDescent="0.25">
      <c r="A33735" t="s">
        <v>325</v>
      </c>
      <c r="B33735" t="s">
        <v>140</v>
      </c>
      <c r="C33735" t="s">
        <v>125</v>
      </c>
      <c r="D33735">
        <v>2.333333333333333</v>
      </c>
    </row>
    <row r="33736" spans="1:4" hidden="1" x14ac:dyDescent="0.25">
      <c r="A33736" t="s">
        <v>325</v>
      </c>
      <c r="B33736" t="s">
        <v>140</v>
      </c>
      <c r="C33736" t="s">
        <v>126</v>
      </c>
      <c r="D33736">
        <v>2.4</v>
      </c>
    </row>
    <row r="33737" spans="1:4" hidden="1" x14ac:dyDescent="0.25">
      <c r="A33737" t="s">
        <v>325</v>
      </c>
      <c r="B33737" t="s">
        <v>140</v>
      </c>
      <c r="C33737" t="s">
        <v>127</v>
      </c>
      <c r="D33737">
        <v>2</v>
      </c>
    </row>
    <row r="33738" spans="1:4" hidden="1" x14ac:dyDescent="0.25">
      <c r="A33738" t="s">
        <v>325</v>
      </c>
      <c r="B33738" t="s">
        <v>140</v>
      </c>
      <c r="C33738" t="s">
        <v>128</v>
      </c>
      <c r="D33738">
        <v>2.333333333333333</v>
      </c>
    </row>
    <row r="33739" spans="1:4" hidden="1" x14ac:dyDescent="0.25">
      <c r="A33739" t="s">
        <v>325</v>
      </c>
      <c r="B33739" t="s">
        <v>140</v>
      </c>
      <c r="C33739" t="s">
        <v>129</v>
      </c>
      <c r="D33739">
        <v>1.833333333333333</v>
      </c>
    </row>
    <row r="33740" spans="1:4" hidden="1" x14ac:dyDescent="0.25">
      <c r="A33740" t="s">
        <v>325</v>
      </c>
      <c r="B33740" t="s">
        <v>140</v>
      </c>
      <c r="C33740" t="s">
        <v>130</v>
      </c>
      <c r="D33740">
        <v>2.333333333333333</v>
      </c>
    </row>
    <row r="33741" spans="1:4" hidden="1" x14ac:dyDescent="0.25">
      <c r="A33741" t="s">
        <v>325</v>
      </c>
      <c r="B33741" t="s">
        <v>140</v>
      </c>
      <c r="C33741" t="s">
        <v>131</v>
      </c>
      <c r="D33741">
        <v>2.166666666666667</v>
      </c>
    </row>
    <row r="33742" spans="1:4" hidden="1" x14ac:dyDescent="0.25">
      <c r="A33742" t="s">
        <v>325</v>
      </c>
      <c r="B33742" t="s">
        <v>140</v>
      </c>
      <c r="C33742" t="s">
        <v>132</v>
      </c>
      <c r="D33742">
        <v>2</v>
      </c>
    </row>
    <row r="33743" spans="1:4" hidden="1" x14ac:dyDescent="0.25">
      <c r="A33743" t="s">
        <v>325</v>
      </c>
      <c r="B33743" t="s">
        <v>140</v>
      </c>
      <c r="C33743" t="s">
        <v>133</v>
      </c>
      <c r="D33743">
        <v>2.166666666666667</v>
      </c>
    </row>
    <row r="33744" spans="1:4" hidden="1" x14ac:dyDescent="0.25">
      <c r="A33744" t="s">
        <v>325</v>
      </c>
      <c r="B33744" t="s">
        <v>140</v>
      </c>
      <c r="C33744" t="s">
        <v>134</v>
      </c>
      <c r="D33744">
        <v>2</v>
      </c>
    </row>
    <row r="33745" spans="1:4" hidden="1" x14ac:dyDescent="0.25">
      <c r="A33745" t="s">
        <v>325</v>
      </c>
      <c r="B33745" t="s">
        <v>140</v>
      </c>
      <c r="C33745" t="s">
        <v>135</v>
      </c>
      <c r="D33745">
        <v>2</v>
      </c>
    </row>
    <row r="33746" spans="1:4" x14ac:dyDescent="0.25">
      <c r="A33746" t="s">
        <v>326</v>
      </c>
      <c r="B33746" t="s">
        <v>5</v>
      </c>
      <c r="C33746" t="s">
        <v>6</v>
      </c>
      <c r="D33746">
        <v>10</v>
      </c>
    </row>
    <row r="33747" spans="1:4" x14ac:dyDescent="0.25">
      <c r="A33747" t="s">
        <v>326</v>
      </c>
      <c r="B33747" t="s">
        <v>5</v>
      </c>
      <c r="C33747" t="s">
        <v>7</v>
      </c>
      <c r="D33747">
        <v>10</v>
      </c>
    </row>
    <row r="33748" spans="1:4" x14ac:dyDescent="0.25">
      <c r="A33748" t="s">
        <v>326</v>
      </c>
      <c r="B33748" t="s">
        <v>5</v>
      </c>
      <c r="C33748" t="s">
        <v>8</v>
      </c>
      <c r="D33748">
        <v>10</v>
      </c>
    </row>
    <row r="33749" spans="1:4" x14ac:dyDescent="0.25">
      <c r="A33749" t="s">
        <v>326</v>
      </c>
      <c r="B33749" t="s">
        <v>5</v>
      </c>
      <c r="C33749" t="s">
        <v>9</v>
      </c>
      <c r="D33749">
        <v>10</v>
      </c>
    </row>
    <row r="33750" spans="1:4" x14ac:dyDescent="0.25">
      <c r="A33750" t="s">
        <v>326</v>
      </c>
      <c r="B33750" t="s">
        <v>5</v>
      </c>
      <c r="C33750" t="s">
        <v>10</v>
      </c>
      <c r="D33750">
        <v>10</v>
      </c>
    </row>
    <row r="33751" spans="1:4" x14ac:dyDescent="0.25">
      <c r="A33751" t="s">
        <v>326</v>
      </c>
      <c r="B33751" t="s">
        <v>5</v>
      </c>
      <c r="C33751" t="s">
        <v>11</v>
      </c>
      <c r="D33751">
        <v>10</v>
      </c>
    </row>
    <row r="33752" spans="1:4" x14ac:dyDescent="0.25">
      <c r="A33752" t="s">
        <v>326</v>
      </c>
      <c r="B33752" t="s">
        <v>5</v>
      </c>
      <c r="C33752" t="s">
        <v>12</v>
      </c>
      <c r="D33752">
        <v>10</v>
      </c>
    </row>
    <row r="33753" spans="1:4" x14ac:dyDescent="0.25">
      <c r="A33753" t="s">
        <v>326</v>
      </c>
      <c r="B33753" t="s">
        <v>5</v>
      </c>
      <c r="C33753" t="s">
        <v>13</v>
      </c>
      <c r="D33753">
        <v>12</v>
      </c>
    </row>
    <row r="33754" spans="1:4" x14ac:dyDescent="0.25">
      <c r="A33754" t="s">
        <v>326</v>
      </c>
      <c r="B33754" t="s">
        <v>5</v>
      </c>
      <c r="C33754" t="s">
        <v>14</v>
      </c>
      <c r="D33754">
        <v>10</v>
      </c>
    </row>
    <row r="33755" spans="1:4" x14ac:dyDescent="0.25">
      <c r="A33755" t="s">
        <v>326</v>
      </c>
      <c r="B33755" t="s">
        <v>5</v>
      </c>
      <c r="C33755" t="s">
        <v>15</v>
      </c>
      <c r="D33755">
        <v>10</v>
      </c>
    </row>
    <row r="33756" spans="1:4" x14ac:dyDescent="0.25">
      <c r="A33756" t="s">
        <v>326</v>
      </c>
      <c r="B33756" t="s">
        <v>5</v>
      </c>
      <c r="C33756" t="s">
        <v>16</v>
      </c>
      <c r="D33756">
        <v>11</v>
      </c>
    </row>
    <row r="33757" spans="1:4" x14ac:dyDescent="0.25">
      <c r="A33757" t="s">
        <v>326</v>
      </c>
      <c r="B33757" t="s">
        <v>5</v>
      </c>
      <c r="C33757" t="s">
        <v>17</v>
      </c>
      <c r="D33757">
        <v>42</v>
      </c>
    </row>
    <row r="33758" spans="1:4" x14ac:dyDescent="0.25">
      <c r="A33758" t="s">
        <v>326</v>
      </c>
      <c r="B33758" t="s">
        <v>5</v>
      </c>
      <c r="C33758" t="s">
        <v>18</v>
      </c>
      <c r="D33758">
        <v>64</v>
      </c>
    </row>
    <row r="33759" spans="1:4" x14ac:dyDescent="0.25">
      <c r="A33759" t="s">
        <v>326</v>
      </c>
      <c r="B33759" t="s">
        <v>5</v>
      </c>
      <c r="C33759" t="s">
        <v>19</v>
      </c>
      <c r="D33759">
        <v>13</v>
      </c>
    </row>
    <row r="33760" spans="1:4" x14ac:dyDescent="0.25">
      <c r="A33760" t="s">
        <v>326</v>
      </c>
      <c r="B33760" t="s">
        <v>5</v>
      </c>
      <c r="C33760" t="s">
        <v>20</v>
      </c>
      <c r="D33760">
        <v>12</v>
      </c>
    </row>
    <row r="33761" spans="1:4" x14ac:dyDescent="0.25">
      <c r="A33761" t="s">
        <v>326</v>
      </c>
      <c r="B33761" t="s">
        <v>5</v>
      </c>
      <c r="C33761" t="s">
        <v>21</v>
      </c>
      <c r="D33761">
        <v>12</v>
      </c>
    </row>
    <row r="33762" spans="1:4" x14ac:dyDescent="0.25">
      <c r="A33762" t="s">
        <v>326</v>
      </c>
      <c r="B33762" t="s">
        <v>5</v>
      </c>
      <c r="C33762" t="s">
        <v>22</v>
      </c>
      <c r="D33762">
        <v>13</v>
      </c>
    </row>
    <row r="33763" spans="1:4" x14ac:dyDescent="0.25">
      <c r="A33763" t="s">
        <v>326</v>
      </c>
      <c r="B33763" t="s">
        <v>5</v>
      </c>
      <c r="C33763" t="s">
        <v>23</v>
      </c>
      <c r="D33763">
        <v>13</v>
      </c>
    </row>
    <row r="33764" spans="1:4" x14ac:dyDescent="0.25">
      <c r="A33764" t="s">
        <v>326</v>
      </c>
      <c r="B33764" t="s">
        <v>5</v>
      </c>
      <c r="C33764" t="s">
        <v>24</v>
      </c>
      <c r="D33764">
        <v>12</v>
      </c>
    </row>
    <row r="33765" spans="1:4" x14ac:dyDescent="0.25">
      <c r="A33765" t="s">
        <v>326</v>
      </c>
      <c r="B33765" t="s">
        <v>5</v>
      </c>
      <c r="C33765" t="s">
        <v>25</v>
      </c>
      <c r="D33765">
        <v>14</v>
      </c>
    </row>
    <row r="33766" spans="1:4" x14ac:dyDescent="0.25">
      <c r="A33766" t="s">
        <v>326</v>
      </c>
      <c r="B33766" t="s">
        <v>5</v>
      </c>
      <c r="C33766" t="s">
        <v>26</v>
      </c>
      <c r="D33766">
        <v>13</v>
      </c>
    </row>
    <row r="33767" spans="1:4" x14ac:dyDescent="0.25">
      <c r="A33767" t="s">
        <v>326</v>
      </c>
      <c r="B33767" t="s">
        <v>5</v>
      </c>
      <c r="C33767" t="s">
        <v>27</v>
      </c>
      <c r="D33767">
        <v>13</v>
      </c>
    </row>
    <row r="33768" spans="1:4" x14ac:dyDescent="0.25">
      <c r="A33768" t="s">
        <v>326</v>
      </c>
      <c r="B33768" t="s">
        <v>5</v>
      </c>
      <c r="C33768" t="s">
        <v>28</v>
      </c>
      <c r="D33768">
        <v>13</v>
      </c>
    </row>
    <row r="33769" spans="1:4" x14ac:dyDescent="0.25">
      <c r="A33769" t="s">
        <v>326</v>
      </c>
      <c r="B33769" t="s">
        <v>5</v>
      </c>
      <c r="C33769" t="s">
        <v>29</v>
      </c>
      <c r="D33769">
        <v>13</v>
      </c>
    </row>
    <row r="33770" spans="1:4" x14ac:dyDescent="0.25">
      <c r="A33770" t="s">
        <v>326</v>
      </c>
      <c r="B33770" t="s">
        <v>5</v>
      </c>
      <c r="C33770" t="s">
        <v>30</v>
      </c>
      <c r="D33770">
        <v>13</v>
      </c>
    </row>
    <row r="33771" spans="1:4" x14ac:dyDescent="0.25">
      <c r="A33771" t="s">
        <v>326</v>
      </c>
      <c r="B33771" t="s">
        <v>5</v>
      </c>
      <c r="C33771" t="s">
        <v>31</v>
      </c>
      <c r="D33771">
        <v>13</v>
      </c>
    </row>
    <row r="33772" spans="1:4" x14ac:dyDescent="0.25">
      <c r="A33772" t="s">
        <v>326</v>
      </c>
      <c r="B33772" t="s">
        <v>5</v>
      </c>
      <c r="C33772" t="s">
        <v>32</v>
      </c>
      <c r="D33772">
        <v>13</v>
      </c>
    </row>
    <row r="33773" spans="1:4" x14ac:dyDescent="0.25">
      <c r="A33773" t="s">
        <v>326</v>
      </c>
      <c r="B33773" t="s">
        <v>5</v>
      </c>
      <c r="C33773" t="s">
        <v>33</v>
      </c>
      <c r="D33773">
        <v>13</v>
      </c>
    </row>
    <row r="33774" spans="1:4" x14ac:dyDescent="0.25">
      <c r="A33774" t="s">
        <v>326</v>
      </c>
      <c r="B33774" t="s">
        <v>5</v>
      </c>
      <c r="C33774" t="s">
        <v>34</v>
      </c>
      <c r="D33774">
        <v>13</v>
      </c>
    </row>
    <row r="33775" spans="1:4" x14ac:dyDescent="0.25">
      <c r="A33775" t="s">
        <v>326</v>
      </c>
      <c r="B33775" t="s">
        <v>5</v>
      </c>
      <c r="C33775" t="s">
        <v>35</v>
      </c>
      <c r="D33775">
        <v>13</v>
      </c>
    </row>
    <row r="33776" spans="1:4" x14ac:dyDescent="0.25">
      <c r="A33776" t="s">
        <v>326</v>
      </c>
      <c r="B33776" t="s">
        <v>5</v>
      </c>
      <c r="C33776" t="s">
        <v>36</v>
      </c>
      <c r="D33776">
        <v>12</v>
      </c>
    </row>
    <row r="33777" spans="1:4" x14ac:dyDescent="0.25">
      <c r="A33777" t="s">
        <v>326</v>
      </c>
      <c r="B33777" t="s">
        <v>5</v>
      </c>
      <c r="C33777" t="s">
        <v>37</v>
      </c>
      <c r="D33777">
        <v>13</v>
      </c>
    </row>
    <row r="33778" spans="1:4" x14ac:dyDescent="0.25">
      <c r="A33778" t="s">
        <v>326</v>
      </c>
      <c r="B33778" t="s">
        <v>5</v>
      </c>
      <c r="C33778" t="s">
        <v>38</v>
      </c>
      <c r="D33778">
        <v>15</v>
      </c>
    </row>
    <row r="33779" spans="1:4" x14ac:dyDescent="0.25">
      <c r="A33779" t="s">
        <v>326</v>
      </c>
      <c r="B33779" t="s">
        <v>5</v>
      </c>
      <c r="C33779" t="s">
        <v>39</v>
      </c>
      <c r="D33779">
        <v>13</v>
      </c>
    </row>
    <row r="33780" spans="1:4" x14ac:dyDescent="0.25">
      <c r="A33780" t="s">
        <v>326</v>
      </c>
      <c r="B33780" t="s">
        <v>5</v>
      </c>
      <c r="C33780" t="s">
        <v>40</v>
      </c>
      <c r="D33780">
        <v>13</v>
      </c>
    </row>
    <row r="33781" spans="1:4" x14ac:dyDescent="0.25">
      <c r="A33781" t="s">
        <v>326</v>
      </c>
      <c r="B33781" t="s">
        <v>5</v>
      </c>
      <c r="C33781" t="s">
        <v>41</v>
      </c>
      <c r="D33781">
        <v>12</v>
      </c>
    </row>
    <row r="33782" spans="1:4" x14ac:dyDescent="0.25">
      <c r="A33782" t="s">
        <v>326</v>
      </c>
      <c r="B33782" t="s">
        <v>5</v>
      </c>
      <c r="C33782" t="s">
        <v>42</v>
      </c>
      <c r="D33782">
        <v>13</v>
      </c>
    </row>
    <row r="33783" spans="1:4" x14ac:dyDescent="0.25">
      <c r="A33783" t="s">
        <v>326</v>
      </c>
      <c r="B33783" t="s">
        <v>5</v>
      </c>
      <c r="C33783" t="s">
        <v>43</v>
      </c>
      <c r="D33783">
        <v>12.83333333333333</v>
      </c>
    </row>
    <row r="33784" spans="1:4" x14ac:dyDescent="0.25">
      <c r="A33784" t="s">
        <v>326</v>
      </c>
      <c r="B33784" t="s">
        <v>5</v>
      </c>
      <c r="C33784" t="s">
        <v>44</v>
      </c>
      <c r="D33784">
        <v>13.16666666666667</v>
      </c>
    </row>
    <row r="33785" spans="1:4" x14ac:dyDescent="0.25">
      <c r="A33785" t="s">
        <v>326</v>
      </c>
      <c r="B33785" t="s">
        <v>5</v>
      </c>
      <c r="C33785" t="s">
        <v>45</v>
      </c>
      <c r="D33785">
        <v>13</v>
      </c>
    </row>
    <row r="33786" spans="1:4" x14ac:dyDescent="0.25">
      <c r="A33786" t="s">
        <v>326</v>
      </c>
      <c r="B33786" t="s">
        <v>5</v>
      </c>
      <c r="C33786" t="s">
        <v>46</v>
      </c>
      <c r="D33786">
        <v>12.6</v>
      </c>
    </row>
    <row r="33787" spans="1:4" x14ac:dyDescent="0.25">
      <c r="A33787" t="s">
        <v>326</v>
      </c>
      <c r="B33787" t="s">
        <v>5</v>
      </c>
      <c r="C33787" t="s">
        <v>47</v>
      </c>
      <c r="D33787">
        <v>12.83333333333333</v>
      </c>
    </row>
    <row r="33788" spans="1:4" x14ac:dyDescent="0.25">
      <c r="A33788" t="s">
        <v>326</v>
      </c>
      <c r="B33788" t="s">
        <v>5</v>
      </c>
      <c r="C33788" t="s">
        <v>48</v>
      </c>
      <c r="D33788">
        <v>13.66666666666667</v>
      </c>
    </row>
    <row r="33789" spans="1:4" x14ac:dyDescent="0.25">
      <c r="A33789" t="s">
        <v>326</v>
      </c>
      <c r="B33789" t="s">
        <v>5</v>
      </c>
      <c r="C33789" t="s">
        <v>49</v>
      </c>
      <c r="D33789">
        <v>13</v>
      </c>
    </row>
    <row r="33790" spans="1:4" x14ac:dyDescent="0.25">
      <c r="A33790" t="s">
        <v>326</v>
      </c>
      <c r="B33790" t="s">
        <v>5</v>
      </c>
      <c r="C33790" t="s">
        <v>50</v>
      </c>
      <c r="D33790">
        <v>13</v>
      </c>
    </row>
    <row r="33791" spans="1:4" x14ac:dyDescent="0.25">
      <c r="A33791" t="s">
        <v>326</v>
      </c>
      <c r="B33791" t="s">
        <v>5</v>
      </c>
      <c r="C33791" t="s">
        <v>51</v>
      </c>
      <c r="D33791">
        <v>13.16666666666667</v>
      </c>
    </row>
    <row r="33792" spans="1:4" x14ac:dyDescent="0.25">
      <c r="A33792" t="s">
        <v>326</v>
      </c>
      <c r="B33792" t="s">
        <v>5</v>
      </c>
      <c r="C33792" t="s">
        <v>52</v>
      </c>
      <c r="D33792">
        <v>15.16666666666667</v>
      </c>
    </row>
    <row r="33793" spans="1:4" x14ac:dyDescent="0.25">
      <c r="A33793" t="s">
        <v>326</v>
      </c>
      <c r="B33793" t="s">
        <v>5</v>
      </c>
      <c r="C33793" t="s">
        <v>53</v>
      </c>
      <c r="D33793">
        <v>34</v>
      </c>
    </row>
    <row r="33794" spans="1:4" x14ac:dyDescent="0.25">
      <c r="A33794" t="s">
        <v>326</v>
      </c>
      <c r="B33794" t="s">
        <v>5</v>
      </c>
      <c r="C33794" t="s">
        <v>54</v>
      </c>
      <c r="D33794">
        <v>13.16666666666667</v>
      </c>
    </row>
    <row r="33795" spans="1:4" x14ac:dyDescent="0.25">
      <c r="A33795" t="s">
        <v>326</v>
      </c>
      <c r="B33795" t="s">
        <v>5</v>
      </c>
      <c r="C33795" t="s">
        <v>55</v>
      </c>
      <c r="D33795">
        <v>15.5</v>
      </c>
    </row>
    <row r="33796" spans="1:4" x14ac:dyDescent="0.25">
      <c r="A33796" t="s">
        <v>326</v>
      </c>
      <c r="B33796" t="s">
        <v>5</v>
      </c>
      <c r="C33796" t="s">
        <v>56</v>
      </c>
      <c r="D33796">
        <v>13.4</v>
      </c>
    </row>
    <row r="33797" spans="1:4" x14ac:dyDescent="0.25">
      <c r="A33797" t="s">
        <v>326</v>
      </c>
      <c r="B33797" t="s">
        <v>5</v>
      </c>
      <c r="C33797" t="s">
        <v>57</v>
      </c>
      <c r="D33797">
        <v>13.5</v>
      </c>
    </row>
    <row r="33798" spans="1:4" x14ac:dyDescent="0.25">
      <c r="A33798" t="s">
        <v>326</v>
      </c>
      <c r="B33798" t="s">
        <v>5</v>
      </c>
      <c r="C33798" t="s">
        <v>58</v>
      </c>
      <c r="D33798">
        <v>13.33333333333333</v>
      </c>
    </row>
    <row r="33799" spans="1:4" x14ac:dyDescent="0.25">
      <c r="A33799" t="s">
        <v>326</v>
      </c>
      <c r="B33799" t="s">
        <v>5</v>
      </c>
      <c r="C33799" t="s">
        <v>59</v>
      </c>
      <c r="D33799">
        <v>13</v>
      </c>
    </row>
    <row r="33800" spans="1:4" x14ac:dyDescent="0.25">
      <c r="A33800" t="s">
        <v>326</v>
      </c>
      <c r="B33800" t="s">
        <v>5</v>
      </c>
      <c r="C33800" t="s">
        <v>60</v>
      </c>
      <c r="D33800">
        <v>14.83333333333333</v>
      </c>
    </row>
    <row r="33801" spans="1:4" x14ac:dyDescent="0.25">
      <c r="A33801" t="s">
        <v>326</v>
      </c>
      <c r="B33801" t="s">
        <v>5</v>
      </c>
      <c r="C33801" t="s">
        <v>61</v>
      </c>
      <c r="D33801">
        <v>13.16666666666667</v>
      </c>
    </row>
    <row r="33802" spans="1:4" x14ac:dyDescent="0.25">
      <c r="A33802" t="s">
        <v>326</v>
      </c>
      <c r="B33802" t="s">
        <v>5</v>
      </c>
      <c r="C33802" t="s">
        <v>62</v>
      </c>
      <c r="D33802">
        <v>13</v>
      </c>
    </row>
    <row r="33803" spans="1:4" x14ac:dyDescent="0.25">
      <c r="A33803" t="s">
        <v>326</v>
      </c>
      <c r="B33803" t="s">
        <v>5</v>
      </c>
      <c r="C33803" t="s">
        <v>63</v>
      </c>
      <c r="D33803">
        <v>13</v>
      </c>
    </row>
    <row r="33804" spans="1:4" x14ac:dyDescent="0.25">
      <c r="A33804" t="s">
        <v>326</v>
      </c>
      <c r="B33804" t="s">
        <v>5</v>
      </c>
      <c r="C33804" t="s">
        <v>64</v>
      </c>
      <c r="D33804">
        <v>16.5</v>
      </c>
    </row>
    <row r="33805" spans="1:4" x14ac:dyDescent="0.25">
      <c r="A33805" t="s">
        <v>326</v>
      </c>
      <c r="B33805" t="s">
        <v>5</v>
      </c>
      <c r="C33805" t="s">
        <v>65</v>
      </c>
      <c r="D33805">
        <v>13.5</v>
      </c>
    </row>
    <row r="33806" spans="1:4" x14ac:dyDescent="0.25">
      <c r="A33806" t="s">
        <v>326</v>
      </c>
      <c r="B33806" t="s">
        <v>5</v>
      </c>
      <c r="C33806" t="s">
        <v>66</v>
      </c>
      <c r="D33806">
        <v>13.2</v>
      </c>
    </row>
    <row r="33807" spans="1:4" x14ac:dyDescent="0.25">
      <c r="A33807" t="s">
        <v>326</v>
      </c>
      <c r="B33807" t="s">
        <v>5</v>
      </c>
      <c r="C33807" t="s">
        <v>67</v>
      </c>
      <c r="D33807">
        <v>12.83333333333333</v>
      </c>
    </row>
    <row r="33808" spans="1:4" x14ac:dyDescent="0.25">
      <c r="A33808" t="s">
        <v>326</v>
      </c>
      <c r="B33808" t="s">
        <v>5</v>
      </c>
      <c r="C33808" t="s">
        <v>68</v>
      </c>
      <c r="D33808">
        <v>12.83333333333333</v>
      </c>
    </row>
    <row r="33809" spans="1:4" x14ac:dyDescent="0.25">
      <c r="A33809" t="s">
        <v>326</v>
      </c>
      <c r="B33809" t="s">
        <v>5</v>
      </c>
      <c r="C33809" t="s">
        <v>69</v>
      </c>
      <c r="D33809">
        <v>13.16666666666667</v>
      </c>
    </row>
    <row r="33810" spans="1:4" x14ac:dyDescent="0.25">
      <c r="A33810" t="s">
        <v>326</v>
      </c>
      <c r="B33810" t="s">
        <v>5</v>
      </c>
      <c r="C33810" t="s">
        <v>70</v>
      </c>
      <c r="D33810">
        <v>13.16666666666667</v>
      </c>
    </row>
    <row r="33811" spans="1:4" x14ac:dyDescent="0.25">
      <c r="A33811" t="s">
        <v>326</v>
      </c>
      <c r="B33811" t="s">
        <v>5</v>
      </c>
      <c r="C33811" t="s">
        <v>71</v>
      </c>
      <c r="D33811">
        <v>13</v>
      </c>
    </row>
    <row r="33812" spans="1:4" x14ac:dyDescent="0.25">
      <c r="A33812" t="s">
        <v>326</v>
      </c>
      <c r="B33812" t="s">
        <v>5</v>
      </c>
      <c r="C33812" t="s">
        <v>72</v>
      </c>
      <c r="D33812">
        <v>15.33333333333333</v>
      </c>
    </row>
    <row r="33813" spans="1:4" x14ac:dyDescent="0.25">
      <c r="A33813" t="s">
        <v>326</v>
      </c>
      <c r="B33813" t="s">
        <v>5</v>
      </c>
      <c r="C33813" t="s">
        <v>73</v>
      </c>
      <c r="D33813">
        <v>13.16666666666667</v>
      </c>
    </row>
    <row r="33814" spans="1:4" x14ac:dyDescent="0.25">
      <c r="A33814" t="s">
        <v>326</v>
      </c>
      <c r="B33814" t="s">
        <v>5</v>
      </c>
      <c r="C33814" t="s">
        <v>74</v>
      </c>
      <c r="D33814">
        <v>13.33333333333333</v>
      </c>
    </row>
    <row r="33815" spans="1:4" x14ac:dyDescent="0.25">
      <c r="A33815" t="s">
        <v>326</v>
      </c>
      <c r="B33815" t="s">
        <v>5</v>
      </c>
      <c r="C33815" t="s">
        <v>75</v>
      </c>
      <c r="D33815">
        <v>13</v>
      </c>
    </row>
    <row r="33816" spans="1:4" x14ac:dyDescent="0.25">
      <c r="A33816" t="s">
        <v>326</v>
      </c>
      <c r="B33816" t="s">
        <v>5</v>
      </c>
      <c r="C33816" t="s">
        <v>76</v>
      </c>
      <c r="D33816">
        <v>40.429530201342281</v>
      </c>
    </row>
    <row r="33817" spans="1:4" x14ac:dyDescent="0.25">
      <c r="A33817" t="s">
        <v>326</v>
      </c>
      <c r="B33817" t="s">
        <v>5</v>
      </c>
      <c r="C33817" t="s">
        <v>77</v>
      </c>
      <c r="D33817">
        <v>14.66666666666667</v>
      </c>
    </row>
    <row r="33818" spans="1:4" x14ac:dyDescent="0.25">
      <c r="A33818" t="s">
        <v>326</v>
      </c>
      <c r="B33818" t="s">
        <v>5</v>
      </c>
      <c r="C33818" t="s">
        <v>78</v>
      </c>
      <c r="D33818">
        <v>13.16666666666667</v>
      </c>
    </row>
    <row r="33819" spans="1:4" x14ac:dyDescent="0.25">
      <c r="A33819" t="s">
        <v>326</v>
      </c>
      <c r="B33819" t="s">
        <v>5</v>
      </c>
      <c r="C33819" t="s">
        <v>79</v>
      </c>
      <c r="D33819">
        <v>13</v>
      </c>
    </row>
    <row r="33820" spans="1:4" x14ac:dyDescent="0.25">
      <c r="A33820" t="s">
        <v>326</v>
      </c>
      <c r="B33820" t="s">
        <v>5</v>
      </c>
      <c r="C33820" t="s">
        <v>80</v>
      </c>
      <c r="D33820">
        <v>32.333333333333343</v>
      </c>
    </row>
    <row r="33821" spans="1:4" x14ac:dyDescent="0.25">
      <c r="A33821" t="s">
        <v>326</v>
      </c>
      <c r="B33821" t="s">
        <v>5</v>
      </c>
      <c r="C33821" t="s">
        <v>81</v>
      </c>
      <c r="D33821">
        <v>17.5</v>
      </c>
    </row>
    <row r="33822" spans="1:4" x14ac:dyDescent="0.25">
      <c r="A33822" t="s">
        <v>326</v>
      </c>
      <c r="B33822" t="s">
        <v>5</v>
      </c>
      <c r="C33822" t="s">
        <v>82</v>
      </c>
      <c r="D33822">
        <v>13.16666666666667</v>
      </c>
    </row>
    <row r="33823" spans="1:4" x14ac:dyDescent="0.25">
      <c r="A33823" t="s">
        <v>326</v>
      </c>
      <c r="B33823" t="s">
        <v>5</v>
      </c>
      <c r="C33823" t="s">
        <v>83</v>
      </c>
      <c r="D33823">
        <v>13</v>
      </c>
    </row>
    <row r="33824" spans="1:4" x14ac:dyDescent="0.25">
      <c r="A33824" t="s">
        <v>326</v>
      </c>
      <c r="B33824" t="s">
        <v>5</v>
      </c>
      <c r="C33824" t="s">
        <v>84</v>
      </c>
      <c r="D33824">
        <v>14.33333333333333</v>
      </c>
    </row>
    <row r="33825" spans="1:4" x14ac:dyDescent="0.25">
      <c r="A33825" t="s">
        <v>326</v>
      </c>
      <c r="B33825" t="s">
        <v>5</v>
      </c>
      <c r="C33825" t="s">
        <v>85</v>
      </c>
      <c r="D33825">
        <v>14.66666666666667</v>
      </c>
    </row>
    <row r="33826" spans="1:4" x14ac:dyDescent="0.25">
      <c r="A33826" t="s">
        <v>326</v>
      </c>
      <c r="B33826" t="s">
        <v>5</v>
      </c>
      <c r="C33826" t="s">
        <v>86</v>
      </c>
      <c r="D33826">
        <v>17</v>
      </c>
    </row>
    <row r="33827" spans="1:4" x14ac:dyDescent="0.25">
      <c r="A33827" t="s">
        <v>326</v>
      </c>
      <c r="B33827" t="s">
        <v>5</v>
      </c>
      <c r="C33827" t="s">
        <v>87</v>
      </c>
      <c r="D33827">
        <v>17</v>
      </c>
    </row>
    <row r="33828" spans="1:4" x14ac:dyDescent="0.25">
      <c r="A33828" t="s">
        <v>326</v>
      </c>
      <c r="B33828" t="s">
        <v>5</v>
      </c>
      <c r="C33828" t="s">
        <v>88</v>
      </c>
      <c r="D33828">
        <v>20</v>
      </c>
    </row>
    <row r="33829" spans="1:4" x14ac:dyDescent="0.25">
      <c r="A33829" t="s">
        <v>326</v>
      </c>
      <c r="B33829" t="s">
        <v>5</v>
      </c>
      <c r="C33829" t="s">
        <v>89</v>
      </c>
      <c r="D33829">
        <v>17.166666666666671</v>
      </c>
    </row>
    <row r="33830" spans="1:4" x14ac:dyDescent="0.25">
      <c r="A33830" t="s">
        <v>326</v>
      </c>
      <c r="B33830" t="s">
        <v>5</v>
      </c>
      <c r="C33830" t="s">
        <v>90</v>
      </c>
      <c r="D33830">
        <v>14.66666666666667</v>
      </c>
    </row>
    <row r="33831" spans="1:4" x14ac:dyDescent="0.25">
      <c r="A33831" t="s">
        <v>326</v>
      </c>
      <c r="B33831" t="s">
        <v>5</v>
      </c>
      <c r="C33831" t="s">
        <v>91</v>
      </c>
      <c r="D33831">
        <v>13</v>
      </c>
    </row>
    <row r="33832" spans="1:4" x14ac:dyDescent="0.25">
      <c r="A33832" t="s">
        <v>326</v>
      </c>
      <c r="B33832" t="s">
        <v>5</v>
      </c>
      <c r="C33832" t="s">
        <v>92</v>
      </c>
      <c r="D33832">
        <v>17.333333333333329</v>
      </c>
    </row>
    <row r="33833" spans="1:4" x14ac:dyDescent="0.25">
      <c r="A33833" t="s">
        <v>326</v>
      </c>
      <c r="B33833" t="s">
        <v>5</v>
      </c>
      <c r="C33833" t="s">
        <v>93</v>
      </c>
      <c r="D33833">
        <v>13.33333333333333</v>
      </c>
    </row>
    <row r="33834" spans="1:4" x14ac:dyDescent="0.25">
      <c r="A33834" t="s">
        <v>326</v>
      </c>
      <c r="B33834" t="s">
        <v>5</v>
      </c>
      <c r="C33834" t="s">
        <v>94</v>
      </c>
      <c r="D33834">
        <v>14.16666666666667</v>
      </c>
    </row>
    <row r="33835" spans="1:4" x14ac:dyDescent="0.25">
      <c r="A33835" t="s">
        <v>326</v>
      </c>
      <c r="B33835" t="s">
        <v>5</v>
      </c>
      <c r="C33835" t="s">
        <v>95</v>
      </c>
      <c r="D33835">
        <v>13.33333333333333</v>
      </c>
    </row>
    <row r="33836" spans="1:4" x14ac:dyDescent="0.25">
      <c r="A33836" t="s">
        <v>326</v>
      </c>
      <c r="B33836" t="s">
        <v>5</v>
      </c>
      <c r="C33836" t="s">
        <v>96</v>
      </c>
      <c r="D33836">
        <v>13</v>
      </c>
    </row>
    <row r="33837" spans="1:4" x14ac:dyDescent="0.25">
      <c r="A33837" t="s">
        <v>326</v>
      </c>
      <c r="B33837" t="s">
        <v>5</v>
      </c>
      <c r="C33837" t="s">
        <v>97</v>
      </c>
      <c r="D33837">
        <v>13.5</v>
      </c>
    </row>
    <row r="33838" spans="1:4" x14ac:dyDescent="0.25">
      <c r="A33838" t="s">
        <v>326</v>
      </c>
      <c r="B33838" t="s">
        <v>5</v>
      </c>
      <c r="C33838" t="s">
        <v>98</v>
      </c>
      <c r="D33838">
        <v>13.16666666666667</v>
      </c>
    </row>
    <row r="33839" spans="1:4" x14ac:dyDescent="0.25">
      <c r="A33839" t="s">
        <v>326</v>
      </c>
      <c r="B33839" t="s">
        <v>5</v>
      </c>
      <c r="C33839" t="s">
        <v>99</v>
      </c>
      <c r="D33839">
        <v>13.16666666666667</v>
      </c>
    </row>
    <row r="33840" spans="1:4" x14ac:dyDescent="0.25">
      <c r="A33840" t="s">
        <v>326</v>
      </c>
      <c r="B33840" t="s">
        <v>5</v>
      </c>
      <c r="C33840" t="s">
        <v>100</v>
      </c>
      <c r="D33840">
        <v>13</v>
      </c>
    </row>
    <row r="33841" spans="1:4" x14ac:dyDescent="0.25">
      <c r="A33841" t="s">
        <v>326</v>
      </c>
      <c r="B33841" t="s">
        <v>5</v>
      </c>
      <c r="C33841" t="s">
        <v>101</v>
      </c>
      <c r="D33841">
        <v>13.33333333333333</v>
      </c>
    </row>
    <row r="33842" spans="1:4" x14ac:dyDescent="0.25">
      <c r="A33842" t="s">
        <v>326</v>
      </c>
      <c r="B33842" t="s">
        <v>5</v>
      </c>
      <c r="C33842" t="s">
        <v>102</v>
      </c>
      <c r="D33842">
        <v>13.16666666666667</v>
      </c>
    </row>
    <row r="33843" spans="1:4" x14ac:dyDescent="0.25">
      <c r="A33843" t="s">
        <v>326</v>
      </c>
      <c r="B33843" t="s">
        <v>5</v>
      </c>
      <c r="C33843" t="s">
        <v>103</v>
      </c>
      <c r="D33843">
        <v>13</v>
      </c>
    </row>
    <row r="33844" spans="1:4" x14ac:dyDescent="0.25">
      <c r="A33844" t="s">
        <v>326</v>
      </c>
      <c r="B33844" t="s">
        <v>5</v>
      </c>
      <c r="C33844" t="s">
        <v>104</v>
      </c>
      <c r="D33844">
        <v>13.16666666666667</v>
      </c>
    </row>
    <row r="33845" spans="1:4" x14ac:dyDescent="0.25">
      <c r="A33845" t="s">
        <v>326</v>
      </c>
      <c r="B33845" t="s">
        <v>5</v>
      </c>
      <c r="C33845" t="s">
        <v>105</v>
      </c>
      <c r="D33845">
        <v>17</v>
      </c>
    </row>
    <row r="33846" spans="1:4" x14ac:dyDescent="0.25">
      <c r="A33846" t="s">
        <v>326</v>
      </c>
      <c r="B33846" t="s">
        <v>5</v>
      </c>
      <c r="C33846" t="s">
        <v>106</v>
      </c>
      <c r="D33846">
        <v>13</v>
      </c>
    </row>
    <row r="33847" spans="1:4" x14ac:dyDescent="0.25">
      <c r="A33847" t="s">
        <v>326</v>
      </c>
      <c r="B33847" t="s">
        <v>5</v>
      </c>
      <c r="C33847" t="s">
        <v>107</v>
      </c>
      <c r="D33847">
        <v>13</v>
      </c>
    </row>
    <row r="33848" spans="1:4" x14ac:dyDescent="0.25">
      <c r="A33848" t="s">
        <v>326</v>
      </c>
      <c r="B33848" t="s">
        <v>5</v>
      </c>
      <c r="C33848" t="s">
        <v>108</v>
      </c>
      <c r="D33848">
        <v>13.16666666666667</v>
      </c>
    </row>
    <row r="33849" spans="1:4" x14ac:dyDescent="0.25">
      <c r="A33849" t="s">
        <v>326</v>
      </c>
      <c r="B33849" t="s">
        <v>5</v>
      </c>
      <c r="C33849" t="s">
        <v>109</v>
      </c>
      <c r="D33849">
        <v>13.33333333333333</v>
      </c>
    </row>
    <row r="33850" spans="1:4" x14ac:dyDescent="0.25">
      <c r="A33850" t="s">
        <v>326</v>
      </c>
      <c r="B33850" t="s">
        <v>5</v>
      </c>
      <c r="C33850" t="s">
        <v>110</v>
      </c>
      <c r="D33850">
        <v>13.83333333333333</v>
      </c>
    </row>
    <row r="33851" spans="1:4" x14ac:dyDescent="0.25">
      <c r="A33851" t="s">
        <v>326</v>
      </c>
      <c r="B33851" t="s">
        <v>5</v>
      </c>
      <c r="C33851" t="s">
        <v>111</v>
      </c>
      <c r="D33851">
        <v>13.16666666666667</v>
      </c>
    </row>
    <row r="33852" spans="1:4" x14ac:dyDescent="0.25">
      <c r="A33852" t="s">
        <v>326</v>
      </c>
      <c r="B33852" t="s">
        <v>5</v>
      </c>
      <c r="C33852" t="s">
        <v>112</v>
      </c>
      <c r="D33852">
        <v>13</v>
      </c>
    </row>
    <row r="33853" spans="1:4" x14ac:dyDescent="0.25">
      <c r="A33853" t="s">
        <v>326</v>
      </c>
      <c r="B33853" t="s">
        <v>5</v>
      </c>
      <c r="C33853" t="s">
        <v>113</v>
      </c>
      <c r="D33853">
        <v>14.16666666666667</v>
      </c>
    </row>
    <row r="33854" spans="1:4" x14ac:dyDescent="0.25">
      <c r="A33854" t="s">
        <v>326</v>
      </c>
      <c r="B33854" t="s">
        <v>5</v>
      </c>
      <c r="C33854" t="s">
        <v>114</v>
      </c>
      <c r="D33854">
        <v>13.33333333333333</v>
      </c>
    </row>
    <row r="33855" spans="1:4" x14ac:dyDescent="0.25">
      <c r="A33855" t="s">
        <v>326</v>
      </c>
      <c r="B33855" t="s">
        <v>5</v>
      </c>
      <c r="C33855" t="s">
        <v>115</v>
      </c>
      <c r="D33855">
        <v>13.16666666666667</v>
      </c>
    </row>
    <row r="33856" spans="1:4" x14ac:dyDescent="0.25">
      <c r="A33856" t="s">
        <v>326</v>
      </c>
      <c r="B33856" t="s">
        <v>5</v>
      </c>
      <c r="C33856" t="s">
        <v>116</v>
      </c>
      <c r="D33856">
        <v>13.2</v>
      </c>
    </row>
    <row r="33857" spans="1:4" x14ac:dyDescent="0.25">
      <c r="A33857" t="s">
        <v>326</v>
      </c>
      <c r="B33857" t="s">
        <v>5</v>
      </c>
      <c r="C33857" t="s">
        <v>117</v>
      </c>
      <c r="D33857">
        <v>15.3463687150838</v>
      </c>
    </row>
    <row r="33858" spans="1:4" x14ac:dyDescent="0.25">
      <c r="A33858" t="s">
        <v>326</v>
      </c>
      <c r="B33858" t="s">
        <v>5</v>
      </c>
      <c r="C33858" t="s">
        <v>118</v>
      </c>
      <c r="D33858">
        <v>13.33333333333333</v>
      </c>
    </row>
    <row r="33859" spans="1:4" x14ac:dyDescent="0.25">
      <c r="A33859" t="s">
        <v>326</v>
      </c>
      <c r="B33859" t="s">
        <v>5</v>
      </c>
      <c r="C33859" t="s">
        <v>119</v>
      </c>
      <c r="D33859">
        <v>13.16666666666667</v>
      </c>
    </row>
    <row r="33860" spans="1:4" x14ac:dyDescent="0.25">
      <c r="A33860" t="s">
        <v>326</v>
      </c>
      <c r="B33860" t="s">
        <v>5</v>
      </c>
      <c r="C33860" t="s">
        <v>120</v>
      </c>
      <c r="D33860">
        <v>13</v>
      </c>
    </row>
    <row r="33861" spans="1:4" x14ac:dyDescent="0.25">
      <c r="A33861" t="s">
        <v>326</v>
      </c>
      <c r="B33861" t="s">
        <v>5</v>
      </c>
      <c r="C33861" t="s">
        <v>121</v>
      </c>
      <c r="D33861">
        <v>13.162011173184361</v>
      </c>
    </row>
    <row r="33862" spans="1:4" x14ac:dyDescent="0.25">
      <c r="A33862" t="s">
        <v>326</v>
      </c>
      <c r="B33862" t="s">
        <v>5</v>
      </c>
      <c r="C33862" t="s">
        <v>122</v>
      </c>
      <c r="D33862">
        <v>13.33333333333333</v>
      </c>
    </row>
    <row r="33863" spans="1:4" x14ac:dyDescent="0.25">
      <c r="A33863" t="s">
        <v>326</v>
      </c>
      <c r="B33863" t="s">
        <v>5</v>
      </c>
      <c r="C33863" t="s">
        <v>123</v>
      </c>
      <c r="D33863">
        <v>13.16666666666667</v>
      </c>
    </row>
    <row r="33864" spans="1:4" x14ac:dyDescent="0.25">
      <c r="A33864" t="s">
        <v>326</v>
      </c>
      <c r="B33864" t="s">
        <v>5</v>
      </c>
      <c r="C33864" t="s">
        <v>124</v>
      </c>
      <c r="D33864">
        <v>13</v>
      </c>
    </row>
    <row r="33865" spans="1:4" x14ac:dyDescent="0.25">
      <c r="A33865" t="s">
        <v>326</v>
      </c>
      <c r="B33865" t="s">
        <v>5</v>
      </c>
      <c r="C33865" t="s">
        <v>125</v>
      </c>
      <c r="D33865">
        <v>13.33333333333333</v>
      </c>
    </row>
    <row r="33866" spans="1:4" x14ac:dyDescent="0.25">
      <c r="A33866" t="s">
        <v>326</v>
      </c>
      <c r="B33866" t="s">
        <v>5</v>
      </c>
      <c r="C33866" t="s">
        <v>126</v>
      </c>
      <c r="D33866">
        <v>13</v>
      </c>
    </row>
    <row r="33867" spans="1:4" x14ac:dyDescent="0.25">
      <c r="A33867" t="s">
        <v>326</v>
      </c>
      <c r="B33867" t="s">
        <v>5</v>
      </c>
      <c r="C33867" t="s">
        <v>127</v>
      </c>
      <c r="D33867">
        <v>13.33333333333333</v>
      </c>
    </row>
    <row r="33868" spans="1:4" x14ac:dyDescent="0.25">
      <c r="A33868" t="s">
        <v>326</v>
      </c>
      <c r="B33868" t="s">
        <v>5</v>
      </c>
      <c r="C33868" t="s">
        <v>128</v>
      </c>
      <c r="D33868">
        <v>13</v>
      </c>
    </row>
    <row r="33869" spans="1:4" x14ac:dyDescent="0.25">
      <c r="A33869" t="s">
        <v>326</v>
      </c>
      <c r="B33869" t="s">
        <v>5</v>
      </c>
      <c r="C33869" t="s">
        <v>129</v>
      </c>
      <c r="D33869">
        <v>13.16666666666667</v>
      </c>
    </row>
    <row r="33870" spans="1:4" x14ac:dyDescent="0.25">
      <c r="A33870" t="s">
        <v>326</v>
      </c>
      <c r="B33870" t="s">
        <v>5</v>
      </c>
      <c r="C33870" t="s">
        <v>130</v>
      </c>
      <c r="D33870">
        <v>13</v>
      </c>
    </row>
    <row r="33871" spans="1:4" x14ac:dyDescent="0.25">
      <c r="A33871" t="s">
        <v>326</v>
      </c>
      <c r="B33871" t="s">
        <v>5</v>
      </c>
      <c r="C33871" t="s">
        <v>131</v>
      </c>
      <c r="D33871">
        <v>13</v>
      </c>
    </row>
    <row r="33872" spans="1:4" x14ac:dyDescent="0.25">
      <c r="A33872" t="s">
        <v>326</v>
      </c>
      <c r="B33872" t="s">
        <v>5</v>
      </c>
      <c r="C33872" t="s">
        <v>132</v>
      </c>
      <c r="D33872">
        <v>12.83333333333333</v>
      </c>
    </row>
    <row r="33873" spans="1:4" x14ac:dyDescent="0.25">
      <c r="A33873" t="s">
        <v>326</v>
      </c>
      <c r="B33873" t="s">
        <v>5</v>
      </c>
      <c r="C33873" t="s">
        <v>133</v>
      </c>
      <c r="D33873">
        <v>14</v>
      </c>
    </row>
    <row r="33874" spans="1:4" x14ac:dyDescent="0.25">
      <c r="A33874" t="s">
        <v>326</v>
      </c>
      <c r="B33874" t="s">
        <v>5</v>
      </c>
      <c r="C33874" t="s">
        <v>134</v>
      </c>
      <c r="D33874">
        <v>14</v>
      </c>
    </row>
    <row r="33875" spans="1:4" x14ac:dyDescent="0.25">
      <c r="A33875" t="s">
        <v>326</v>
      </c>
      <c r="B33875" t="s">
        <v>5</v>
      </c>
      <c r="C33875" t="s">
        <v>135</v>
      </c>
      <c r="D33875">
        <v>13</v>
      </c>
    </row>
    <row r="33876" spans="1:4" hidden="1" x14ac:dyDescent="0.25">
      <c r="A33876" t="s">
        <v>326</v>
      </c>
      <c r="B33876" t="s">
        <v>136</v>
      </c>
      <c r="C33876" t="s">
        <v>6</v>
      </c>
      <c r="D33876">
        <v>3902896128</v>
      </c>
    </row>
    <row r="33877" spans="1:4" hidden="1" x14ac:dyDescent="0.25">
      <c r="A33877" t="s">
        <v>326</v>
      </c>
      <c r="B33877" t="s">
        <v>136</v>
      </c>
      <c r="C33877" t="s">
        <v>7</v>
      </c>
      <c r="D33877">
        <v>3801642183.1111112</v>
      </c>
    </row>
    <row r="33878" spans="1:4" hidden="1" x14ac:dyDescent="0.25">
      <c r="A33878" t="s">
        <v>326</v>
      </c>
      <c r="B33878" t="s">
        <v>136</v>
      </c>
      <c r="C33878" t="s">
        <v>8</v>
      </c>
      <c r="D33878">
        <v>3729042972.4444451</v>
      </c>
    </row>
    <row r="33879" spans="1:4" hidden="1" x14ac:dyDescent="0.25">
      <c r="A33879" t="s">
        <v>326</v>
      </c>
      <c r="B33879" t="s">
        <v>136</v>
      </c>
      <c r="C33879" t="s">
        <v>9</v>
      </c>
      <c r="D33879">
        <v>4637580117.333333</v>
      </c>
    </row>
    <row r="33880" spans="1:4" hidden="1" x14ac:dyDescent="0.25">
      <c r="A33880" t="s">
        <v>326</v>
      </c>
      <c r="B33880" t="s">
        <v>136</v>
      </c>
      <c r="C33880" t="s">
        <v>10</v>
      </c>
      <c r="D33880">
        <v>3743549013.333333</v>
      </c>
    </row>
    <row r="33881" spans="1:4" hidden="1" x14ac:dyDescent="0.25">
      <c r="A33881" t="s">
        <v>326</v>
      </c>
      <c r="B33881" t="s">
        <v>136</v>
      </c>
      <c r="C33881" t="s">
        <v>11</v>
      </c>
      <c r="D33881">
        <v>3847626780.4444451</v>
      </c>
    </row>
    <row r="33882" spans="1:4" hidden="1" x14ac:dyDescent="0.25">
      <c r="A33882" t="s">
        <v>326</v>
      </c>
      <c r="B33882" t="s">
        <v>136</v>
      </c>
      <c r="C33882" t="s">
        <v>12</v>
      </c>
      <c r="D33882">
        <v>3662587335.1111112</v>
      </c>
    </row>
    <row r="33883" spans="1:4" hidden="1" x14ac:dyDescent="0.25">
      <c r="A33883" t="s">
        <v>326</v>
      </c>
      <c r="B33883" t="s">
        <v>136</v>
      </c>
      <c r="C33883" t="s">
        <v>13</v>
      </c>
      <c r="D33883">
        <v>3707079907.5555549</v>
      </c>
    </row>
    <row r="33884" spans="1:4" hidden="1" x14ac:dyDescent="0.25">
      <c r="A33884" t="s">
        <v>326</v>
      </c>
      <c r="B33884" t="s">
        <v>136</v>
      </c>
      <c r="C33884" t="s">
        <v>14</v>
      </c>
      <c r="D33884">
        <v>3713433912.8888888</v>
      </c>
    </row>
    <row r="33885" spans="1:4" hidden="1" x14ac:dyDescent="0.25">
      <c r="A33885" t="s">
        <v>326</v>
      </c>
      <c r="B33885" t="s">
        <v>136</v>
      </c>
      <c r="C33885" t="s">
        <v>15</v>
      </c>
      <c r="D33885">
        <v>3707777251.5555549</v>
      </c>
    </row>
    <row r="33886" spans="1:4" hidden="1" x14ac:dyDescent="0.25">
      <c r="A33886" t="s">
        <v>326</v>
      </c>
      <c r="B33886" t="s">
        <v>136</v>
      </c>
      <c r="C33886" t="s">
        <v>16</v>
      </c>
      <c r="D33886">
        <v>3904439239.1111112</v>
      </c>
    </row>
    <row r="33887" spans="1:4" hidden="1" x14ac:dyDescent="0.25">
      <c r="A33887" t="s">
        <v>326</v>
      </c>
      <c r="B33887" t="s">
        <v>136</v>
      </c>
      <c r="C33887" t="s">
        <v>17</v>
      </c>
      <c r="D33887">
        <v>3082228622.2222219</v>
      </c>
    </row>
    <row r="33888" spans="1:4" hidden="1" x14ac:dyDescent="0.25">
      <c r="A33888" t="s">
        <v>326</v>
      </c>
      <c r="B33888" t="s">
        <v>136</v>
      </c>
      <c r="C33888" t="s">
        <v>18</v>
      </c>
      <c r="D33888">
        <v>3183694782.638298</v>
      </c>
    </row>
    <row r="33889" spans="1:4" hidden="1" x14ac:dyDescent="0.25">
      <c r="A33889" t="s">
        <v>326</v>
      </c>
      <c r="B33889" t="s">
        <v>136</v>
      </c>
      <c r="C33889" t="s">
        <v>19</v>
      </c>
      <c r="D33889">
        <v>3214666200.6153851</v>
      </c>
    </row>
    <row r="33890" spans="1:4" hidden="1" x14ac:dyDescent="0.25">
      <c r="A33890" t="s">
        <v>326</v>
      </c>
      <c r="B33890" t="s">
        <v>136</v>
      </c>
      <c r="C33890" t="s">
        <v>20</v>
      </c>
      <c r="D33890">
        <v>3156566272</v>
      </c>
    </row>
    <row r="33891" spans="1:4" hidden="1" x14ac:dyDescent="0.25">
      <c r="A33891" t="s">
        <v>326</v>
      </c>
      <c r="B33891" t="s">
        <v>136</v>
      </c>
      <c r="C33891" t="s">
        <v>21</v>
      </c>
      <c r="D33891">
        <v>3186410069.333333</v>
      </c>
    </row>
    <row r="33892" spans="1:4" hidden="1" x14ac:dyDescent="0.25">
      <c r="A33892" t="s">
        <v>326</v>
      </c>
      <c r="B33892" t="s">
        <v>136</v>
      </c>
      <c r="C33892" t="s">
        <v>22</v>
      </c>
      <c r="D33892">
        <v>3302390101.333333</v>
      </c>
    </row>
    <row r="33893" spans="1:4" hidden="1" x14ac:dyDescent="0.25">
      <c r="A33893" t="s">
        <v>326</v>
      </c>
      <c r="B33893" t="s">
        <v>136</v>
      </c>
      <c r="C33893" t="s">
        <v>23</v>
      </c>
      <c r="D33893">
        <v>4996787256.8888893</v>
      </c>
    </row>
    <row r="33894" spans="1:4" hidden="1" x14ac:dyDescent="0.25">
      <c r="A33894" t="s">
        <v>326</v>
      </c>
      <c r="B33894" t="s">
        <v>136</v>
      </c>
      <c r="C33894" t="s">
        <v>24</v>
      </c>
      <c r="D33894">
        <v>3913304697.553957</v>
      </c>
    </row>
    <row r="33895" spans="1:4" hidden="1" x14ac:dyDescent="0.25">
      <c r="A33895" t="s">
        <v>326</v>
      </c>
      <c r="B33895" t="s">
        <v>136</v>
      </c>
      <c r="C33895" t="s">
        <v>25</v>
      </c>
      <c r="D33895">
        <v>2875038663.1111112</v>
      </c>
    </row>
    <row r="33896" spans="1:4" hidden="1" x14ac:dyDescent="0.25">
      <c r="A33896" t="s">
        <v>326</v>
      </c>
      <c r="B33896" t="s">
        <v>136</v>
      </c>
      <c r="C33896" t="s">
        <v>26</v>
      </c>
      <c r="D33896">
        <v>3098994801.7777781</v>
      </c>
    </row>
    <row r="33897" spans="1:4" hidden="1" x14ac:dyDescent="0.25">
      <c r="A33897" t="s">
        <v>326</v>
      </c>
      <c r="B33897" t="s">
        <v>136</v>
      </c>
      <c r="C33897" t="s">
        <v>27</v>
      </c>
      <c r="D33897">
        <v>3078661034.666667</v>
      </c>
    </row>
    <row r="33898" spans="1:4" hidden="1" x14ac:dyDescent="0.25">
      <c r="A33898" t="s">
        <v>326</v>
      </c>
      <c r="B33898" t="s">
        <v>136</v>
      </c>
      <c r="C33898" t="s">
        <v>28</v>
      </c>
      <c r="D33898">
        <v>3081204280.8888888</v>
      </c>
    </row>
    <row r="33899" spans="1:4" hidden="1" x14ac:dyDescent="0.25">
      <c r="A33899" t="s">
        <v>326</v>
      </c>
      <c r="B33899" t="s">
        <v>136</v>
      </c>
      <c r="C33899" t="s">
        <v>29</v>
      </c>
      <c r="D33899">
        <v>3076063971.5555558</v>
      </c>
    </row>
    <row r="33900" spans="1:4" hidden="1" x14ac:dyDescent="0.25">
      <c r="A33900" t="s">
        <v>326</v>
      </c>
      <c r="B33900" t="s">
        <v>136</v>
      </c>
      <c r="C33900" t="s">
        <v>30</v>
      </c>
      <c r="D33900">
        <v>3945052552.1702132</v>
      </c>
    </row>
    <row r="33901" spans="1:4" hidden="1" x14ac:dyDescent="0.25">
      <c r="A33901" t="s">
        <v>326</v>
      </c>
      <c r="B33901" t="s">
        <v>136</v>
      </c>
      <c r="C33901" t="s">
        <v>31</v>
      </c>
      <c r="D33901">
        <v>3425305893.5944061</v>
      </c>
    </row>
    <row r="33902" spans="1:4" hidden="1" x14ac:dyDescent="0.25">
      <c r="A33902" t="s">
        <v>326</v>
      </c>
      <c r="B33902" t="s">
        <v>136</v>
      </c>
      <c r="C33902" t="s">
        <v>32</v>
      </c>
      <c r="D33902">
        <v>3407086592</v>
      </c>
    </row>
    <row r="33903" spans="1:4" hidden="1" x14ac:dyDescent="0.25">
      <c r="A33903" t="s">
        <v>326</v>
      </c>
      <c r="B33903" t="s">
        <v>136</v>
      </c>
      <c r="C33903" t="s">
        <v>33</v>
      </c>
      <c r="D33903">
        <v>3324188728.8888888</v>
      </c>
    </row>
    <row r="33904" spans="1:4" hidden="1" x14ac:dyDescent="0.25">
      <c r="A33904" t="s">
        <v>326</v>
      </c>
      <c r="B33904" t="s">
        <v>136</v>
      </c>
      <c r="C33904" t="s">
        <v>34</v>
      </c>
      <c r="D33904">
        <v>3386646237.5035462</v>
      </c>
    </row>
    <row r="33905" spans="1:4" hidden="1" x14ac:dyDescent="0.25">
      <c r="A33905" t="s">
        <v>326</v>
      </c>
      <c r="B33905" t="s">
        <v>136</v>
      </c>
      <c r="C33905" t="s">
        <v>35</v>
      </c>
      <c r="D33905">
        <v>3382355797.333333</v>
      </c>
    </row>
    <row r="33906" spans="1:4" hidden="1" x14ac:dyDescent="0.25">
      <c r="A33906" t="s">
        <v>326</v>
      </c>
      <c r="B33906" t="s">
        <v>136</v>
      </c>
      <c r="C33906" t="s">
        <v>36</v>
      </c>
      <c r="D33906">
        <v>3601698152.5633798</v>
      </c>
    </row>
    <row r="33907" spans="1:4" hidden="1" x14ac:dyDescent="0.25">
      <c r="A33907" t="s">
        <v>326</v>
      </c>
      <c r="B33907" t="s">
        <v>136</v>
      </c>
      <c r="C33907" t="s">
        <v>37</v>
      </c>
      <c r="D33907">
        <v>3984128369.7777781</v>
      </c>
    </row>
    <row r="33908" spans="1:4" hidden="1" x14ac:dyDescent="0.25">
      <c r="A33908" t="s">
        <v>326</v>
      </c>
      <c r="B33908" t="s">
        <v>136</v>
      </c>
      <c r="C33908" t="s">
        <v>38</v>
      </c>
      <c r="D33908">
        <v>3443099392</v>
      </c>
    </row>
    <row r="33909" spans="1:4" hidden="1" x14ac:dyDescent="0.25">
      <c r="A33909" t="s">
        <v>326</v>
      </c>
      <c r="B33909" t="s">
        <v>136</v>
      </c>
      <c r="C33909" t="s">
        <v>39</v>
      </c>
      <c r="D33909">
        <v>3525826161.7777781</v>
      </c>
    </row>
    <row r="33910" spans="1:4" hidden="1" x14ac:dyDescent="0.25">
      <c r="A33910" t="s">
        <v>326</v>
      </c>
      <c r="B33910" t="s">
        <v>136</v>
      </c>
      <c r="C33910" t="s">
        <v>40</v>
      </c>
      <c r="D33910">
        <v>3540513735.1111112</v>
      </c>
    </row>
    <row r="33911" spans="1:4" hidden="1" x14ac:dyDescent="0.25">
      <c r="A33911" t="s">
        <v>326</v>
      </c>
      <c r="B33911" t="s">
        <v>136</v>
      </c>
      <c r="C33911" t="s">
        <v>41</v>
      </c>
      <c r="D33911">
        <v>3403351068.4444451</v>
      </c>
    </row>
    <row r="33912" spans="1:4" hidden="1" x14ac:dyDescent="0.25">
      <c r="A33912" t="s">
        <v>326</v>
      </c>
      <c r="B33912" t="s">
        <v>136</v>
      </c>
      <c r="C33912" t="s">
        <v>42</v>
      </c>
      <c r="D33912">
        <v>3325940394.666667</v>
      </c>
    </row>
    <row r="33913" spans="1:4" hidden="1" x14ac:dyDescent="0.25">
      <c r="A33913" t="s">
        <v>326</v>
      </c>
      <c r="B33913" t="s">
        <v>136</v>
      </c>
      <c r="C33913" t="s">
        <v>43</v>
      </c>
      <c r="D33913">
        <v>3343757767.1111112</v>
      </c>
    </row>
    <row r="33914" spans="1:4" hidden="1" x14ac:dyDescent="0.25">
      <c r="A33914" t="s">
        <v>326</v>
      </c>
      <c r="B33914" t="s">
        <v>136</v>
      </c>
      <c r="C33914" t="s">
        <v>44</v>
      </c>
      <c r="D33914">
        <v>3383383495.1111112</v>
      </c>
    </row>
    <row r="33915" spans="1:4" hidden="1" x14ac:dyDescent="0.25">
      <c r="A33915" t="s">
        <v>326</v>
      </c>
      <c r="B33915" t="s">
        <v>136</v>
      </c>
      <c r="C33915" t="s">
        <v>45</v>
      </c>
      <c r="D33915">
        <v>3420814904.8888888</v>
      </c>
    </row>
    <row r="33916" spans="1:4" hidden="1" x14ac:dyDescent="0.25">
      <c r="A33916" t="s">
        <v>326</v>
      </c>
      <c r="B33916" t="s">
        <v>136</v>
      </c>
      <c r="C33916" t="s">
        <v>46</v>
      </c>
      <c r="D33916">
        <v>3449484629.333333</v>
      </c>
    </row>
    <row r="33917" spans="1:4" hidden="1" x14ac:dyDescent="0.25">
      <c r="A33917" t="s">
        <v>326</v>
      </c>
      <c r="B33917" t="s">
        <v>136</v>
      </c>
      <c r="C33917" t="s">
        <v>47</v>
      </c>
      <c r="D33917">
        <v>3472628508.4444451</v>
      </c>
    </row>
    <row r="33918" spans="1:4" hidden="1" x14ac:dyDescent="0.25">
      <c r="A33918" t="s">
        <v>326</v>
      </c>
      <c r="B33918" t="s">
        <v>136</v>
      </c>
      <c r="C33918" t="s">
        <v>48</v>
      </c>
      <c r="D33918">
        <v>3405172849.7777781</v>
      </c>
    </row>
    <row r="33919" spans="1:4" hidden="1" x14ac:dyDescent="0.25">
      <c r="A33919" t="s">
        <v>326</v>
      </c>
      <c r="B33919" t="s">
        <v>136</v>
      </c>
      <c r="C33919" t="s">
        <v>49</v>
      </c>
      <c r="D33919">
        <v>3333054691.5555558</v>
      </c>
    </row>
    <row r="33920" spans="1:4" hidden="1" x14ac:dyDescent="0.25">
      <c r="A33920" t="s">
        <v>326</v>
      </c>
      <c r="B33920" t="s">
        <v>136</v>
      </c>
      <c r="C33920" t="s">
        <v>50</v>
      </c>
      <c r="D33920">
        <v>4137894684.4444451</v>
      </c>
    </row>
    <row r="33921" spans="1:4" hidden="1" x14ac:dyDescent="0.25">
      <c r="A33921" t="s">
        <v>326</v>
      </c>
      <c r="B33921" t="s">
        <v>136</v>
      </c>
      <c r="C33921" t="s">
        <v>51</v>
      </c>
      <c r="D33921">
        <v>4850033664</v>
      </c>
    </row>
    <row r="33922" spans="1:4" hidden="1" x14ac:dyDescent="0.25">
      <c r="A33922" t="s">
        <v>326</v>
      </c>
      <c r="B33922" t="s">
        <v>136</v>
      </c>
      <c r="C33922" t="s">
        <v>52</v>
      </c>
      <c r="D33922">
        <v>4796075463.1111107</v>
      </c>
    </row>
    <row r="33923" spans="1:4" hidden="1" x14ac:dyDescent="0.25">
      <c r="A33923" t="s">
        <v>326</v>
      </c>
      <c r="B33923" t="s">
        <v>136</v>
      </c>
      <c r="C33923" t="s">
        <v>53</v>
      </c>
      <c r="D33923">
        <v>3414400113.7777781</v>
      </c>
    </row>
    <row r="33924" spans="1:4" hidden="1" x14ac:dyDescent="0.25">
      <c r="A33924" t="s">
        <v>326</v>
      </c>
      <c r="B33924" t="s">
        <v>136</v>
      </c>
      <c r="C33924" t="s">
        <v>54</v>
      </c>
      <c r="D33924">
        <v>3568675384.8888888</v>
      </c>
    </row>
    <row r="33925" spans="1:4" hidden="1" x14ac:dyDescent="0.25">
      <c r="A33925" t="s">
        <v>326</v>
      </c>
      <c r="B33925" t="s">
        <v>136</v>
      </c>
      <c r="C33925" t="s">
        <v>55</v>
      </c>
      <c r="D33925">
        <v>3602528938.666667</v>
      </c>
    </row>
    <row r="33926" spans="1:4" hidden="1" x14ac:dyDescent="0.25">
      <c r="A33926" t="s">
        <v>326</v>
      </c>
      <c r="B33926" t="s">
        <v>136</v>
      </c>
      <c r="C33926" t="s">
        <v>56</v>
      </c>
      <c r="D33926">
        <v>3636446276.2666669</v>
      </c>
    </row>
    <row r="33927" spans="1:4" hidden="1" x14ac:dyDescent="0.25">
      <c r="A33927" t="s">
        <v>326</v>
      </c>
      <c r="B33927" t="s">
        <v>136</v>
      </c>
      <c r="C33927" t="s">
        <v>57</v>
      </c>
      <c r="D33927">
        <v>3728706218.666667</v>
      </c>
    </row>
    <row r="33928" spans="1:4" hidden="1" x14ac:dyDescent="0.25">
      <c r="A33928" t="s">
        <v>326</v>
      </c>
      <c r="B33928" t="s">
        <v>136</v>
      </c>
      <c r="C33928" t="s">
        <v>58</v>
      </c>
      <c r="D33928">
        <v>3784010638.2222219</v>
      </c>
    </row>
    <row r="33929" spans="1:4" hidden="1" x14ac:dyDescent="0.25">
      <c r="A33929" t="s">
        <v>326</v>
      </c>
      <c r="B33929" t="s">
        <v>136</v>
      </c>
      <c r="C33929" t="s">
        <v>59</v>
      </c>
      <c r="D33929">
        <v>3809106033.7777781</v>
      </c>
    </row>
    <row r="33930" spans="1:4" hidden="1" x14ac:dyDescent="0.25">
      <c r="A33930" t="s">
        <v>326</v>
      </c>
      <c r="B33930" t="s">
        <v>136</v>
      </c>
      <c r="C33930" t="s">
        <v>60</v>
      </c>
      <c r="D33930">
        <v>3887684152.8888888</v>
      </c>
    </row>
    <row r="33931" spans="1:4" hidden="1" x14ac:dyDescent="0.25">
      <c r="A33931" t="s">
        <v>326</v>
      </c>
      <c r="B33931" t="s">
        <v>136</v>
      </c>
      <c r="C33931" t="s">
        <v>61</v>
      </c>
      <c r="D33931">
        <v>3877587512.8888888</v>
      </c>
    </row>
    <row r="33932" spans="1:4" hidden="1" x14ac:dyDescent="0.25">
      <c r="A33932" t="s">
        <v>326</v>
      </c>
      <c r="B33932" t="s">
        <v>136</v>
      </c>
      <c r="C33932" t="s">
        <v>62</v>
      </c>
      <c r="D33932">
        <v>3885953251.5555549</v>
      </c>
    </row>
    <row r="33933" spans="1:4" hidden="1" x14ac:dyDescent="0.25">
      <c r="A33933" t="s">
        <v>326</v>
      </c>
      <c r="B33933" t="s">
        <v>136</v>
      </c>
      <c r="C33933" t="s">
        <v>63</v>
      </c>
      <c r="D33933">
        <v>3896899470.2222219</v>
      </c>
    </row>
    <row r="33934" spans="1:4" hidden="1" x14ac:dyDescent="0.25">
      <c r="A33934" t="s">
        <v>326</v>
      </c>
      <c r="B33934" t="s">
        <v>136</v>
      </c>
      <c r="C33934" t="s">
        <v>64</v>
      </c>
      <c r="D33934">
        <v>3946795918.2222219</v>
      </c>
    </row>
    <row r="33935" spans="1:4" hidden="1" x14ac:dyDescent="0.25">
      <c r="A33935" t="s">
        <v>326</v>
      </c>
      <c r="B33935" t="s">
        <v>136</v>
      </c>
      <c r="C33935" t="s">
        <v>65</v>
      </c>
      <c r="D33935">
        <v>3981833443.5555549</v>
      </c>
    </row>
    <row r="33936" spans="1:4" hidden="1" x14ac:dyDescent="0.25">
      <c r="A33936" t="s">
        <v>326</v>
      </c>
      <c r="B33936" t="s">
        <v>136</v>
      </c>
      <c r="C33936" t="s">
        <v>66</v>
      </c>
      <c r="D33936">
        <v>3995895671.4666662</v>
      </c>
    </row>
    <row r="33937" spans="1:4" hidden="1" x14ac:dyDescent="0.25">
      <c r="A33937" t="s">
        <v>326</v>
      </c>
      <c r="B33937" t="s">
        <v>136</v>
      </c>
      <c r="C33937" t="s">
        <v>67</v>
      </c>
      <c r="D33937">
        <v>3973410474.666667</v>
      </c>
    </row>
    <row r="33938" spans="1:4" hidden="1" x14ac:dyDescent="0.25">
      <c r="A33938" t="s">
        <v>326</v>
      </c>
      <c r="B33938" t="s">
        <v>136</v>
      </c>
      <c r="C33938" t="s">
        <v>68</v>
      </c>
      <c r="D33938">
        <v>3896420010.666667</v>
      </c>
    </row>
    <row r="33939" spans="1:4" hidden="1" x14ac:dyDescent="0.25">
      <c r="A33939" t="s">
        <v>326</v>
      </c>
      <c r="B33939" t="s">
        <v>136</v>
      </c>
      <c r="C33939" t="s">
        <v>69</v>
      </c>
      <c r="D33939">
        <v>3811227648</v>
      </c>
    </row>
    <row r="33940" spans="1:4" hidden="1" x14ac:dyDescent="0.25">
      <c r="A33940" t="s">
        <v>326</v>
      </c>
      <c r="B33940" t="s">
        <v>136</v>
      </c>
      <c r="C33940" t="s">
        <v>70</v>
      </c>
      <c r="D33940">
        <v>3859024782.2222219</v>
      </c>
    </row>
    <row r="33941" spans="1:4" hidden="1" x14ac:dyDescent="0.25">
      <c r="A33941" t="s">
        <v>326</v>
      </c>
      <c r="B33941" t="s">
        <v>136</v>
      </c>
      <c r="C33941" t="s">
        <v>71</v>
      </c>
      <c r="D33941">
        <v>3861956608</v>
      </c>
    </row>
    <row r="33942" spans="1:4" hidden="1" x14ac:dyDescent="0.25">
      <c r="A33942" t="s">
        <v>326</v>
      </c>
      <c r="B33942" t="s">
        <v>136</v>
      </c>
      <c r="C33942" t="s">
        <v>72</v>
      </c>
      <c r="D33942">
        <v>3902381966.2222219</v>
      </c>
    </row>
    <row r="33943" spans="1:4" hidden="1" x14ac:dyDescent="0.25">
      <c r="A33943" t="s">
        <v>326</v>
      </c>
      <c r="B33943" t="s">
        <v>136</v>
      </c>
      <c r="C33943" t="s">
        <v>73</v>
      </c>
      <c r="D33943">
        <v>3944264704</v>
      </c>
    </row>
    <row r="33944" spans="1:4" hidden="1" x14ac:dyDescent="0.25">
      <c r="A33944" t="s">
        <v>326</v>
      </c>
      <c r="B33944" t="s">
        <v>136</v>
      </c>
      <c r="C33944" t="s">
        <v>74</v>
      </c>
      <c r="D33944">
        <v>3982575047.1111112</v>
      </c>
    </row>
    <row r="33945" spans="1:4" hidden="1" x14ac:dyDescent="0.25">
      <c r="A33945" t="s">
        <v>326</v>
      </c>
      <c r="B33945" t="s">
        <v>136</v>
      </c>
      <c r="C33945" t="s">
        <v>75</v>
      </c>
      <c r="D33945">
        <v>4385903843.5555553</v>
      </c>
    </row>
    <row r="33946" spans="1:4" hidden="1" x14ac:dyDescent="0.25">
      <c r="A33946" t="s">
        <v>326</v>
      </c>
      <c r="B33946" t="s">
        <v>136</v>
      </c>
      <c r="C33946" t="s">
        <v>76</v>
      </c>
      <c r="D33946">
        <v>4640653312</v>
      </c>
    </row>
    <row r="33947" spans="1:4" hidden="1" x14ac:dyDescent="0.25">
      <c r="A33947" t="s">
        <v>326</v>
      </c>
      <c r="B33947" t="s">
        <v>136</v>
      </c>
      <c r="C33947" t="s">
        <v>77</v>
      </c>
      <c r="D33947">
        <v>4201473706.666667</v>
      </c>
    </row>
    <row r="33948" spans="1:4" hidden="1" x14ac:dyDescent="0.25">
      <c r="A33948" t="s">
        <v>326</v>
      </c>
      <c r="B33948" t="s">
        <v>136</v>
      </c>
      <c r="C33948" t="s">
        <v>78</v>
      </c>
      <c r="D33948">
        <v>3992148764.4444451</v>
      </c>
    </row>
    <row r="33949" spans="1:4" hidden="1" x14ac:dyDescent="0.25">
      <c r="A33949" t="s">
        <v>326</v>
      </c>
      <c r="B33949" t="s">
        <v>136</v>
      </c>
      <c r="C33949" t="s">
        <v>79</v>
      </c>
      <c r="D33949">
        <v>5304122595.5555553</v>
      </c>
    </row>
    <row r="33950" spans="1:4" hidden="1" x14ac:dyDescent="0.25">
      <c r="A33950" t="s">
        <v>326</v>
      </c>
      <c r="B33950" t="s">
        <v>136</v>
      </c>
      <c r="C33950" t="s">
        <v>80</v>
      </c>
      <c r="D33950">
        <v>4384282282.666667</v>
      </c>
    </row>
    <row r="33951" spans="1:4" hidden="1" x14ac:dyDescent="0.25">
      <c r="A33951" t="s">
        <v>326</v>
      </c>
      <c r="B33951" t="s">
        <v>136</v>
      </c>
      <c r="C33951" t="s">
        <v>81</v>
      </c>
      <c r="D33951">
        <v>3764188728.8888888</v>
      </c>
    </row>
    <row r="33952" spans="1:4" hidden="1" x14ac:dyDescent="0.25">
      <c r="A33952" t="s">
        <v>326</v>
      </c>
      <c r="B33952" t="s">
        <v>136</v>
      </c>
      <c r="C33952" t="s">
        <v>82</v>
      </c>
      <c r="D33952">
        <v>3427516643.5555558</v>
      </c>
    </row>
    <row r="33953" spans="1:4" hidden="1" x14ac:dyDescent="0.25">
      <c r="A33953" t="s">
        <v>326</v>
      </c>
      <c r="B33953" t="s">
        <v>136</v>
      </c>
      <c r="C33953" t="s">
        <v>83</v>
      </c>
      <c r="D33953">
        <v>3539443484.4444451</v>
      </c>
    </row>
    <row r="33954" spans="1:4" hidden="1" x14ac:dyDescent="0.25">
      <c r="A33954" t="s">
        <v>326</v>
      </c>
      <c r="B33954" t="s">
        <v>136</v>
      </c>
      <c r="C33954" t="s">
        <v>84</v>
      </c>
      <c r="D33954">
        <v>3365505592.8888888</v>
      </c>
    </row>
    <row r="33955" spans="1:4" hidden="1" x14ac:dyDescent="0.25">
      <c r="A33955" t="s">
        <v>326</v>
      </c>
      <c r="B33955" t="s">
        <v>136</v>
      </c>
      <c r="C33955" t="s">
        <v>85</v>
      </c>
      <c r="D33955">
        <v>3554816341.333333</v>
      </c>
    </row>
    <row r="33956" spans="1:4" hidden="1" x14ac:dyDescent="0.25">
      <c r="A33956" t="s">
        <v>326</v>
      </c>
      <c r="B33956" t="s">
        <v>136</v>
      </c>
      <c r="C33956" t="s">
        <v>86</v>
      </c>
      <c r="D33956">
        <v>3035499042.1333332</v>
      </c>
    </row>
    <row r="33957" spans="1:4" hidden="1" x14ac:dyDescent="0.25">
      <c r="A33957" t="s">
        <v>326</v>
      </c>
      <c r="B33957" t="s">
        <v>136</v>
      </c>
      <c r="C33957" t="s">
        <v>87</v>
      </c>
      <c r="D33957">
        <v>3315156081.7777781</v>
      </c>
    </row>
    <row r="33958" spans="1:4" hidden="1" x14ac:dyDescent="0.25">
      <c r="A33958" t="s">
        <v>326</v>
      </c>
      <c r="B33958" t="s">
        <v>136</v>
      </c>
      <c r="C33958" t="s">
        <v>88</v>
      </c>
      <c r="D33958">
        <v>3300070741.333333</v>
      </c>
    </row>
    <row r="33959" spans="1:4" hidden="1" x14ac:dyDescent="0.25">
      <c r="A33959" t="s">
        <v>326</v>
      </c>
      <c r="B33959" t="s">
        <v>136</v>
      </c>
      <c r="C33959" t="s">
        <v>89</v>
      </c>
      <c r="D33959">
        <v>3512269596.4444451</v>
      </c>
    </row>
    <row r="33960" spans="1:4" hidden="1" x14ac:dyDescent="0.25">
      <c r="A33960" t="s">
        <v>326</v>
      </c>
      <c r="B33960" t="s">
        <v>136</v>
      </c>
      <c r="C33960" t="s">
        <v>90</v>
      </c>
      <c r="D33960">
        <v>3723365262.2222219</v>
      </c>
    </row>
    <row r="33961" spans="1:4" hidden="1" x14ac:dyDescent="0.25">
      <c r="A33961" t="s">
        <v>326</v>
      </c>
      <c r="B33961" t="s">
        <v>136</v>
      </c>
      <c r="C33961" t="s">
        <v>91</v>
      </c>
      <c r="D33961">
        <v>4104315676.4444451</v>
      </c>
    </row>
    <row r="33962" spans="1:4" hidden="1" x14ac:dyDescent="0.25">
      <c r="A33962" t="s">
        <v>326</v>
      </c>
      <c r="B33962" t="s">
        <v>136</v>
      </c>
      <c r="C33962" t="s">
        <v>92</v>
      </c>
      <c r="D33962">
        <v>3740866560</v>
      </c>
    </row>
    <row r="33963" spans="1:4" hidden="1" x14ac:dyDescent="0.25">
      <c r="A33963" t="s">
        <v>326</v>
      </c>
      <c r="B33963" t="s">
        <v>136</v>
      </c>
      <c r="C33963" t="s">
        <v>93</v>
      </c>
      <c r="D33963">
        <v>3811774464</v>
      </c>
    </row>
    <row r="33964" spans="1:4" hidden="1" x14ac:dyDescent="0.25">
      <c r="A33964" t="s">
        <v>326</v>
      </c>
      <c r="B33964" t="s">
        <v>136</v>
      </c>
      <c r="C33964" t="s">
        <v>94</v>
      </c>
      <c r="D33964">
        <v>3657010062.2222219</v>
      </c>
    </row>
    <row r="33965" spans="1:4" hidden="1" x14ac:dyDescent="0.25">
      <c r="A33965" t="s">
        <v>326</v>
      </c>
      <c r="B33965" t="s">
        <v>136</v>
      </c>
      <c r="C33965" t="s">
        <v>95</v>
      </c>
      <c r="D33965">
        <v>3756167054.2222219</v>
      </c>
    </row>
    <row r="33966" spans="1:4" hidden="1" x14ac:dyDescent="0.25">
      <c r="A33966" t="s">
        <v>326</v>
      </c>
      <c r="B33966" t="s">
        <v>136</v>
      </c>
      <c r="C33966" t="s">
        <v>96</v>
      </c>
      <c r="D33966">
        <v>3655106696.5333328</v>
      </c>
    </row>
    <row r="33967" spans="1:4" hidden="1" x14ac:dyDescent="0.25">
      <c r="A33967" t="s">
        <v>326</v>
      </c>
      <c r="B33967" t="s">
        <v>136</v>
      </c>
      <c r="C33967" t="s">
        <v>97</v>
      </c>
      <c r="D33967">
        <v>3889169749.333333</v>
      </c>
    </row>
    <row r="33968" spans="1:4" hidden="1" x14ac:dyDescent="0.25">
      <c r="A33968" t="s">
        <v>326</v>
      </c>
      <c r="B33968" t="s">
        <v>136</v>
      </c>
      <c r="C33968" t="s">
        <v>98</v>
      </c>
      <c r="D33968">
        <v>3112247068.4444451</v>
      </c>
    </row>
    <row r="33969" spans="1:4" hidden="1" x14ac:dyDescent="0.25">
      <c r="A33969" t="s">
        <v>326</v>
      </c>
      <c r="B33969" t="s">
        <v>136</v>
      </c>
      <c r="C33969" t="s">
        <v>99</v>
      </c>
      <c r="D33969">
        <v>3208705251.5555558</v>
      </c>
    </row>
    <row r="33970" spans="1:4" hidden="1" x14ac:dyDescent="0.25">
      <c r="A33970" t="s">
        <v>326</v>
      </c>
      <c r="B33970" t="s">
        <v>136</v>
      </c>
      <c r="C33970" t="s">
        <v>100</v>
      </c>
      <c r="D33970">
        <v>3410520860.4444451</v>
      </c>
    </row>
    <row r="33971" spans="1:4" hidden="1" x14ac:dyDescent="0.25">
      <c r="A33971" t="s">
        <v>326</v>
      </c>
      <c r="B33971" t="s">
        <v>136</v>
      </c>
      <c r="C33971" t="s">
        <v>101</v>
      </c>
      <c r="D33971">
        <v>3291015623.1111112</v>
      </c>
    </row>
    <row r="33972" spans="1:4" hidden="1" x14ac:dyDescent="0.25">
      <c r="A33972" t="s">
        <v>326</v>
      </c>
      <c r="B33972" t="s">
        <v>136</v>
      </c>
      <c r="C33972" t="s">
        <v>102</v>
      </c>
      <c r="D33972">
        <v>3245988067.5555558</v>
      </c>
    </row>
    <row r="33973" spans="1:4" hidden="1" x14ac:dyDescent="0.25">
      <c r="A33973" t="s">
        <v>326</v>
      </c>
      <c r="B33973" t="s">
        <v>136</v>
      </c>
      <c r="C33973" t="s">
        <v>103</v>
      </c>
      <c r="D33973">
        <v>3506786872.8888888</v>
      </c>
    </row>
    <row r="33974" spans="1:4" hidden="1" x14ac:dyDescent="0.25">
      <c r="A33974" t="s">
        <v>326</v>
      </c>
      <c r="B33974" t="s">
        <v>136</v>
      </c>
      <c r="C33974" t="s">
        <v>104</v>
      </c>
      <c r="D33974">
        <v>3564061127.1111112</v>
      </c>
    </row>
    <row r="33975" spans="1:4" hidden="1" x14ac:dyDescent="0.25">
      <c r="A33975" t="s">
        <v>326</v>
      </c>
      <c r="B33975" t="s">
        <v>136</v>
      </c>
      <c r="C33975" t="s">
        <v>105</v>
      </c>
      <c r="D33975">
        <v>3737971143.1111112</v>
      </c>
    </row>
    <row r="33976" spans="1:4" hidden="1" x14ac:dyDescent="0.25">
      <c r="A33976" t="s">
        <v>326</v>
      </c>
      <c r="B33976" t="s">
        <v>136</v>
      </c>
      <c r="C33976" t="s">
        <v>106</v>
      </c>
      <c r="D33976">
        <v>3274302259.1999998</v>
      </c>
    </row>
    <row r="33977" spans="1:4" hidden="1" x14ac:dyDescent="0.25">
      <c r="A33977" t="s">
        <v>326</v>
      </c>
      <c r="B33977" t="s">
        <v>136</v>
      </c>
      <c r="C33977" t="s">
        <v>107</v>
      </c>
      <c r="D33977">
        <v>4405979477.333333</v>
      </c>
    </row>
    <row r="33978" spans="1:4" hidden="1" x14ac:dyDescent="0.25">
      <c r="A33978" t="s">
        <v>326</v>
      </c>
      <c r="B33978" t="s">
        <v>136</v>
      </c>
      <c r="C33978" t="s">
        <v>108</v>
      </c>
      <c r="D33978">
        <v>4841274481.7777777</v>
      </c>
    </row>
    <row r="33979" spans="1:4" hidden="1" x14ac:dyDescent="0.25">
      <c r="A33979" t="s">
        <v>326</v>
      </c>
      <c r="B33979" t="s">
        <v>136</v>
      </c>
      <c r="C33979" t="s">
        <v>109</v>
      </c>
      <c r="D33979">
        <v>3910874680.8888888</v>
      </c>
    </row>
    <row r="33980" spans="1:4" hidden="1" x14ac:dyDescent="0.25">
      <c r="A33980" t="s">
        <v>326</v>
      </c>
      <c r="B33980" t="s">
        <v>136</v>
      </c>
      <c r="C33980" t="s">
        <v>110</v>
      </c>
      <c r="D33980">
        <v>3397904952.8888888</v>
      </c>
    </row>
    <row r="33981" spans="1:4" hidden="1" x14ac:dyDescent="0.25">
      <c r="A33981" t="s">
        <v>326</v>
      </c>
      <c r="B33981" t="s">
        <v>136</v>
      </c>
      <c r="C33981" t="s">
        <v>111</v>
      </c>
      <c r="D33981">
        <v>3297205703.1111112</v>
      </c>
    </row>
    <row r="33982" spans="1:4" hidden="1" x14ac:dyDescent="0.25">
      <c r="A33982" t="s">
        <v>326</v>
      </c>
      <c r="B33982" t="s">
        <v>136</v>
      </c>
      <c r="C33982" t="s">
        <v>112</v>
      </c>
      <c r="D33982">
        <v>3605055715.5555549</v>
      </c>
    </row>
    <row r="33983" spans="1:4" hidden="1" x14ac:dyDescent="0.25">
      <c r="A33983" t="s">
        <v>326</v>
      </c>
      <c r="B33983" t="s">
        <v>136</v>
      </c>
      <c r="C33983" t="s">
        <v>113</v>
      </c>
      <c r="D33983">
        <v>3405597013.333333</v>
      </c>
    </row>
    <row r="33984" spans="1:4" hidden="1" x14ac:dyDescent="0.25">
      <c r="A33984" t="s">
        <v>326</v>
      </c>
      <c r="B33984" t="s">
        <v>136</v>
      </c>
      <c r="C33984" t="s">
        <v>114</v>
      </c>
      <c r="D33984">
        <v>3314108416</v>
      </c>
    </row>
    <row r="33985" spans="1:4" hidden="1" x14ac:dyDescent="0.25">
      <c r="A33985" t="s">
        <v>326</v>
      </c>
      <c r="B33985" t="s">
        <v>136</v>
      </c>
      <c r="C33985" t="s">
        <v>115</v>
      </c>
      <c r="D33985">
        <v>3486944142.2222219</v>
      </c>
    </row>
    <row r="33986" spans="1:4" hidden="1" x14ac:dyDescent="0.25">
      <c r="A33986" t="s">
        <v>326</v>
      </c>
      <c r="B33986" t="s">
        <v>136</v>
      </c>
      <c r="C33986" t="s">
        <v>116</v>
      </c>
      <c r="D33986">
        <v>3872948224</v>
      </c>
    </row>
    <row r="33987" spans="1:4" hidden="1" x14ac:dyDescent="0.25">
      <c r="A33987" t="s">
        <v>326</v>
      </c>
      <c r="B33987" t="s">
        <v>136</v>
      </c>
      <c r="C33987" t="s">
        <v>117</v>
      </c>
      <c r="D33987">
        <v>3419676444.4444451</v>
      </c>
    </row>
    <row r="33988" spans="1:4" hidden="1" x14ac:dyDescent="0.25">
      <c r="A33988" t="s">
        <v>326</v>
      </c>
      <c r="B33988" t="s">
        <v>136</v>
      </c>
      <c r="C33988" t="s">
        <v>118</v>
      </c>
      <c r="D33988">
        <v>3591543011.5555558</v>
      </c>
    </row>
    <row r="33989" spans="1:4" hidden="1" x14ac:dyDescent="0.25">
      <c r="A33989" t="s">
        <v>326</v>
      </c>
      <c r="B33989" t="s">
        <v>136</v>
      </c>
      <c r="C33989" t="s">
        <v>119</v>
      </c>
      <c r="D33989">
        <v>3572751815.1111112</v>
      </c>
    </row>
    <row r="33990" spans="1:4" hidden="1" x14ac:dyDescent="0.25">
      <c r="A33990" t="s">
        <v>326</v>
      </c>
      <c r="B33990" t="s">
        <v>136</v>
      </c>
      <c r="C33990" t="s">
        <v>120</v>
      </c>
      <c r="D33990">
        <v>3199518264.8888888</v>
      </c>
    </row>
    <row r="33991" spans="1:4" hidden="1" x14ac:dyDescent="0.25">
      <c r="A33991" t="s">
        <v>326</v>
      </c>
      <c r="B33991" t="s">
        <v>136</v>
      </c>
      <c r="C33991" t="s">
        <v>121</v>
      </c>
      <c r="D33991">
        <v>3588549290.666667</v>
      </c>
    </row>
    <row r="33992" spans="1:4" hidden="1" x14ac:dyDescent="0.25">
      <c r="A33992" t="s">
        <v>326</v>
      </c>
      <c r="B33992" t="s">
        <v>136</v>
      </c>
      <c r="C33992" t="s">
        <v>122</v>
      </c>
      <c r="D33992">
        <v>3412593095.1111112</v>
      </c>
    </row>
    <row r="33993" spans="1:4" hidden="1" x14ac:dyDescent="0.25">
      <c r="A33993" t="s">
        <v>326</v>
      </c>
      <c r="B33993" t="s">
        <v>136</v>
      </c>
      <c r="C33993" t="s">
        <v>123</v>
      </c>
      <c r="D33993">
        <v>3739054080</v>
      </c>
    </row>
    <row r="33994" spans="1:4" hidden="1" x14ac:dyDescent="0.25">
      <c r="A33994" t="s">
        <v>326</v>
      </c>
      <c r="B33994" t="s">
        <v>136</v>
      </c>
      <c r="C33994" t="s">
        <v>124</v>
      </c>
      <c r="D33994">
        <v>3809321642.666667</v>
      </c>
    </row>
    <row r="33995" spans="1:4" hidden="1" x14ac:dyDescent="0.25">
      <c r="A33995" t="s">
        <v>326</v>
      </c>
      <c r="B33995" t="s">
        <v>136</v>
      </c>
      <c r="C33995" t="s">
        <v>125</v>
      </c>
      <c r="D33995">
        <v>3975098595.5555549</v>
      </c>
    </row>
    <row r="33996" spans="1:4" hidden="1" x14ac:dyDescent="0.25">
      <c r="A33996" t="s">
        <v>326</v>
      </c>
      <c r="B33996" t="s">
        <v>136</v>
      </c>
      <c r="C33996" t="s">
        <v>126</v>
      </c>
      <c r="D33996">
        <v>3921009322.666667</v>
      </c>
    </row>
    <row r="33997" spans="1:4" hidden="1" x14ac:dyDescent="0.25">
      <c r="A33997" t="s">
        <v>326</v>
      </c>
      <c r="B33997" t="s">
        <v>136</v>
      </c>
      <c r="C33997" t="s">
        <v>127</v>
      </c>
      <c r="D33997">
        <v>3649117297.7777781</v>
      </c>
    </row>
    <row r="33998" spans="1:4" hidden="1" x14ac:dyDescent="0.25">
      <c r="A33998" t="s">
        <v>326</v>
      </c>
      <c r="B33998" t="s">
        <v>136</v>
      </c>
      <c r="C33998" t="s">
        <v>128</v>
      </c>
      <c r="D33998">
        <v>3468947683.5555558</v>
      </c>
    </row>
    <row r="33999" spans="1:4" hidden="1" x14ac:dyDescent="0.25">
      <c r="A33999" t="s">
        <v>326</v>
      </c>
      <c r="B33999" t="s">
        <v>136</v>
      </c>
      <c r="C33999" t="s">
        <v>129</v>
      </c>
      <c r="D33999">
        <v>3527821994.666667</v>
      </c>
    </row>
    <row r="34000" spans="1:4" hidden="1" x14ac:dyDescent="0.25">
      <c r="A34000" t="s">
        <v>326</v>
      </c>
      <c r="B34000" t="s">
        <v>136</v>
      </c>
      <c r="C34000" t="s">
        <v>130</v>
      </c>
      <c r="D34000">
        <v>3576976270.2222219</v>
      </c>
    </row>
    <row r="34001" spans="1:4" hidden="1" x14ac:dyDescent="0.25">
      <c r="A34001" t="s">
        <v>326</v>
      </c>
      <c r="B34001" t="s">
        <v>136</v>
      </c>
      <c r="C34001" t="s">
        <v>131</v>
      </c>
      <c r="D34001">
        <v>3841104896</v>
      </c>
    </row>
    <row r="34002" spans="1:4" hidden="1" x14ac:dyDescent="0.25">
      <c r="A34002" t="s">
        <v>326</v>
      </c>
      <c r="B34002" t="s">
        <v>136</v>
      </c>
      <c r="C34002" t="s">
        <v>132</v>
      </c>
      <c r="D34002">
        <v>3580875434.666667</v>
      </c>
    </row>
    <row r="34003" spans="1:4" hidden="1" x14ac:dyDescent="0.25">
      <c r="A34003" t="s">
        <v>326</v>
      </c>
      <c r="B34003" t="s">
        <v>136</v>
      </c>
      <c r="C34003" t="s">
        <v>133</v>
      </c>
      <c r="D34003">
        <v>4110120391.1111112</v>
      </c>
    </row>
    <row r="34004" spans="1:4" hidden="1" x14ac:dyDescent="0.25">
      <c r="A34004" t="s">
        <v>326</v>
      </c>
      <c r="B34004" t="s">
        <v>136</v>
      </c>
      <c r="C34004" t="s">
        <v>134</v>
      </c>
      <c r="D34004">
        <v>3748345173.333333</v>
      </c>
    </row>
    <row r="34005" spans="1:4" hidden="1" x14ac:dyDescent="0.25">
      <c r="A34005" t="s">
        <v>326</v>
      </c>
      <c r="B34005" t="s">
        <v>136</v>
      </c>
      <c r="C34005" t="s">
        <v>135</v>
      </c>
      <c r="D34005">
        <v>3608137454.9333329</v>
      </c>
    </row>
    <row r="34006" spans="1:4" hidden="1" x14ac:dyDescent="0.25">
      <c r="A34006" t="s">
        <v>326</v>
      </c>
      <c r="B34006" t="s">
        <v>137</v>
      </c>
      <c r="C34006" t="s">
        <v>6</v>
      </c>
      <c r="D34006">
        <v>4615802880</v>
      </c>
    </row>
    <row r="34007" spans="1:4" hidden="1" x14ac:dyDescent="0.25">
      <c r="A34007" t="s">
        <v>326</v>
      </c>
      <c r="B34007" t="s">
        <v>137</v>
      </c>
      <c r="C34007" t="s">
        <v>7</v>
      </c>
      <c r="D34007">
        <v>4443521024</v>
      </c>
    </row>
    <row r="34008" spans="1:4" hidden="1" x14ac:dyDescent="0.25">
      <c r="A34008" t="s">
        <v>326</v>
      </c>
      <c r="B34008" t="s">
        <v>137</v>
      </c>
      <c r="C34008" t="s">
        <v>8</v>
      </c>
      <c r="D34008">
        <v>4113027072</v>
      </c>
    </row>
    <row r="34009" spans="1:4" hidden="1" x14ac:dyDescent="0.25">
      <c r="A34009" t="s">
        <v>326</v>
      </c>
      <c r="B34009" t="s">
        <v>137</v>
      </c>
      <c r="C34009" t="s">
        <v>9</v>
      </c>
      <c r="D34009">
        <v>5649866752</v>
      </c>
    </row>
    <row r="34010" spans="1:4" hidden="1" x14ac:dyDescent="0.25">
      <c r="A34010" t="s">
        <v>326</v>
      </c>
      <c r="B34010" t="s">
        <v>137</v>
      </c>
      <c r="C34010" t="s">
        <v>10</v>
      </c>
      <c r="D34010">
        <v>4024250368</v>
      </c>
    </row>
    <row r="34011" spans="1:4" hidden="1" x14ac:dyDescent="0.25">
      <c r="A34011" t="s">
        <v>326</v>
      </c>
      <c r="B34011" t="s">
        <v>137</v>
      </c>
      <c r="C34011" t="s">
        <v>11</v>
      </c>
      <c r="D34011">
        <v>4195377152</v>
      </c>
    </row>
    <row r="34012" spans="1:4" hidden="1" x14ac:dyDescent="0.25">
      <c r="A34012" t="s">
        <v>326</v>
      </c>
      <c r="B34012" t="s">
        <v>137</v>
      </c>
      <c r="C34012" t="s">
        <v>12</v>
      </c>
      <c r="D34012">
        <v>3875536896</v>
      </c>
    </row>
    <row r="34013" spans="1:4" hidden="1" x14ac:dyDescent="0.25">
      <c r="A34013" t="s">
        <v>326</v>
      </c>
      <c r="B34013" t="s">
        <v>137</v>
      </c>
      <c r="C34013" t="s">
        <v>13</v>
      </c>
      <c r="D34013">
        <v>3771273216</v>
      </c>
    </row>
    <row r="34014" spans="1:4" hidden="1" x14ac:dyDescent="0.25">
      <c r="A34014" t="s">
        <v>326</v>
      </c>
      <c r="B34014" t="s">
        <v>137</v>
      </c>
      <c r="C34014" t="s">
        <v>14</v>
      </c>
      <c r="D34014">
        <v>3807338496</v>
      </c>
    </row>
    <row r="34015" spans="1:4" hidden="1" x14ac:dyDescent="0.25">
      <c r="A34015" t="s">
        <v>326</v>
      </c>
      <c r="B34015" t="s">
        <v>137</v>
      </c>
      <c r="C34015" t="s">
        <v>15</v>
      </c>
      <c r="D34015">
        <v>3824226304</v>
      </c>
    </row>
    <row r="34016" spans="1:4" hidden="1" x14ac:dyDescent="0.25">
      <c r="A34016" t="s">
        <v>326</v>
      </c>
      <c r="B34016" t="s">
        <v>137</v>
      </c>
      <c r="C34016" t="s">
        <v>16</v>
      </c>
      <c r="D34016">
        <v>5723140096</v>
      </c>
    </row>
    <row r="34017" spans="1:4" hidden="1" x14ac:dyDescent="0.25">
      <c r="A34017" t="s">
        <v>326</v>
      </c>
      <c r="B34017" t="s">
        <v>137</v>
      </c>
      <c r="C34017" t="s">
        <v>17</v>
      </c>
      <c r="D34017">
        <v>3798401024</v>
      </c>
    </row>
    <row r="34018" spans="1:4" hidden="1" x14ac:dyDescent="0.25">
      <c r="A34018" t="s">
        <v>326</v>
      </c>
      <c r="B34018" t="s">
        <v>137</v>
      </c>
      <c r="C34018" t="s">
        <v>18</v>
      </c>
      <c r="D34018">
        <v>3800723456</v>
      </c>
    </row>
    <row r="34019" spans="1:4" hidden="1" x14ac:dyDescent="0.25">
      <c r="A34019" t="s">
        <v>326</v>
      </c>
      <c r="B34019" t="s">
        <v>137</v>
      </c>
      <c r="C34019" t="s">
        <v>19</v>
      </c>
      <c r="D34019">
        <v>4096221184</v>
      </c>
    </row>
    <row r="34020" spans="1:4" hidden="1" x14ac:dyDescent="0.25">
      <c r="A34020" t="s">
        <v>326</v>
      </c>
      <c r="B34020" t="s">
        <v>137</v>
      </c>
      <c r="C34020" t="s">
        <v>20</v>
      </c>
      <c r="D34020">
        <v>3642748928</v>
      </c>
    </row>
    <row r="34021" spans="1:4" hidden="1" x14ac:dyDescent="0.25">
      <c r="A34021" t="s">
        <v>326</v>
      </c>
      <c r="B34021" t="s">
        <v>137</v>
      </c>
      <c r="C34021" t="s">
        <v>21</v>
      </c>
      <c r="D34021">
        <v>3968520192</v>
      </c>
    </row>
    <row r="34022" spans="1:4" hidden="1" x14ac:dyDescent="0.25">
      <c r="A34022" t="s">
        <v>326</v>
      </c>
      <c r="B34022" t="s">
        <v>137</v>
      </c>
      <c r="C34022" t="s">
        <v>22</v>
      </c>
      <c r="D34022">
        <v>3964841984</v>
      </c>
    </row>
    <row r="34023" spans="1:4" hidden="1" x14ac:dyDescent="0.25">
      <c r="A34023" t="s">
        <v>326</v>
      </c>
      <c r="B34023" t="s">
        <v>137</v>
      </c>
      <c r="C34023" t="s">
        <v>23</v>
      </c>
      <c r="D34023">
        <v>6152757248</v>
      </c>
    </row>
    <row r="34024" spans="1:4" hidden="1" x14ac:dyDescent="0.25">
      <c r="A34024" t="s">
        <v>326</v>
      </c>
      <c r="B34024" t="s">
        <v>137</v>
      </c>
      <c r="C34024" t="s">
        <v>24</v>
      </c>
      <c r="D34024">
        <v>4421312512</v>
      </c>
    </row>
    <row r="34025" spans="1:4" hidden="1" x14ac:dyDescent="0.25">
      <c r="A34025" t="s">
        <v>326</v>
      </c>
      <c r="B34025" t="s">
        <v>137</v>
      </c>
      <c r="C34025" t="s">
        <v>25</v>
      </c>
      <c r="D34025">
        <v>3491844096</v>
      </c>
    </row>
    <row r="34026" spans="1:4" hidden="1" x14ac:dyDescent="0.25">
      <c r="A34026" t="s">
        <v>326</v>
      </c>
      <c r="B34026" t="s">
        <v>137</v>
      </c>
      <c r="C34026" t="s">
        <v>26</v>
      </c>
      <c r="D34026">
        <v>4444143616</v>
      </c>
    </row>
    <row r="34027" spans="1:4" hidden="1" x14ac:dyDescent="0.25">
      <c r="A34027" t="s">
        <v>326</v>
      </c>
      <c r="B34027" t="s">
        <v>137</v>
      </c>
      <c r="C34027" t="s">
        <v>27</v>
      </c>
      <c r="D34027">
        <v>3499122688</v>
      </c>
    </row>
    <row r="34028" spans="1:4" hidden="1" x14ac:dyDescent="0.25">
      <c r="A34028" t="s">
        <v>326</v>
      </c>
      <c r="B34028" t="s">
        <v>137</v>
      </c>
      <c r="C34028" t="s">
        <v>28</v>
      </c>
      <c r="D34028">
        <v>3278045184</v>
      </c>
    </row>
    <row r="34029" spans="1:4" hidden="1" x14ac:dyDescent="0.25">
      <c r="A34029" t="s">
        <v>326</v>
      </c>
      <c r="B34029" t="s">
        <v>137</v>
      </c>
      <c r="C34029" t="s">
        <v>29</v>
      </c>
      <c r="D34029">
        <v>3267723264</v>
      </c>
    </row>
    <row r="34030" spans="1:4" hidden="1" x14ac:dyDescent="0.25">
      <c r="A34030" t="s">
        <v>326</v>
      </c>
      <c r="B34030" t="s">
        <v>137</v>
      </c>
      <c r="C34030" t="s">
        <v>30</v>
      </c>
      <c r="D34030">
        <v>4896550912</v>
      </c>
    </row>
    <row r="34031" spans="1:4" hidden="1" x14ac:dyDescent="0.25">
      <c r="A34031" t="s">
        <v>326</v>
      </c>
      <c r="B34031" t="s">
        <v>137</v>
      </c>
      <c r="C34031" t="s">
        <v>31</v>
      </c>
      <c r="D34031">
        <v>4035874816</v>
      </c>
    </row>
    <row r="34032" spans="1:4" hidden="1" x14ac:dyDescent="0.25">
      <c r="A34032" t="s">
        <v>326</v>
      </c>
      <c r="B34032" t="s">
        <v>137</v>
      </c>
      <c r="C34032" t="s">
        <v>32</v>
      </c>
      <c r="D34032">
        <v>4015472640</v>
      </c>
    </row>
    <row r="34033" spans="1:4" hidden="1" x14ac:dyDescent="0.25">
      <c r="A34033" t="s">
        <v>326</v>
      </c>
      <c r="B34033" t="s">
        <v>137</v>
      </c>
      <c r="C34033" t="s">
        <v>33</v>
      </c>
      <c r="D34033">
        <v>3848888320</v>
      </c>
    </row>
    <row r="34034" spans="1:4" hidden="1" x14ac:dyDescent="0.25">
      <c r="A34034" t="s">
        <v>326</v>
      </c>
      <c r="B34034" t="s">
        <v>137</v>
      </c>
      <c r="C34034" t="s">
        <v>34</v>
      </c>
      <c r="D34034">
        <v>3693473792</v>
      </c>
    </row>
    <row r="34035" spans="1:4" hidden="1" x14ac:dyDescent="0.25">
      <c r="A34035" t="s">
        <v>326</v>
      </c>
      <c r="B34035" t="s">
        <v>137</v>
      </c>
      <c r="C34035" t="s">
        <v>35</v>
      </c>
      <c r="D34035">
        <v>3514515456</v>
      </c>
    </row>
    <row r="34036" spans="1:4" hidden="1" x14ac:dyDescent="0.25">
      <c r="A34036" t="s">
        <v>326</v>
      </c>
      <c r="B34036" t="s">
        <v>137</v>
      </c>
      <c r="C34036" t="s">
        <v>36</v>
      </c>
      <c r="D34036">
        <v>4126662656</v>
      </c>
    </row>
    <row r="34037" spans="1:4" hidden="1" x14ac:dyDescent="0.25">
      <c r="A34037" t="s">
        <v>326</v>
      </c>
      <c r="B34037" t="s">
        <v>137</v>
      </c>
      <c r="C34037" t="s">
        <v>37</v>
      </c>
      <c r="D34037">
        <v>5210488832</v>
      </c>
    </row>
    <row r="34038" spans="1:4" hidden="1" x14ac:dyDescent="0.25">
      <c r="A34038" t="s">
        <v>326</v>
      </c>
      <c r="B34038" t="s">
        <v>137</v>
      </c>
      <c r="C34038" t="s">
        <v>38</v>
      </c>
      <c r="D34038">
        <v>3545374720</v>
      </c>
    </row>
    <row r="34039" spans="1:4" hidden="1" x14ac:dyDescent="0.25">
      <c r="A34039" t="s">
        <v>326</v>
      </c>
      <c r="B34039" t="s">
        <v>137</v>
      </c>
      <c r="C34039" t="s">
        <v>39</v>
      </c>
      <c r="D34039">
        <v>3674656768</v>
      </c>
    </row>
    <row r="34040" spans="1:4" hidden="1" x14ac:dyDescent="0.25">
      <c r="A34040" t="s">
        <v>326</v>
      </c>
      <c r="B34040" t="s">
        <v>137</v>
      </c>
      <c r="C34040" t="s">
        <v>40</v>
      </c>
      <c r="D34040">
        <v>3728535552</v>
      </c>
    </row>
    <row r="34041" spans="1:4" hidden="1" x14ac:dyDescent="0.25">
      <c r="A34041" t="s">
        <v>326</v>
      </c>
      <c r="B34041" t="s">
        <v>137</v>
      </c>
      <c r="C34041" t="s">
        <v>41</v>
      </c>
      <c r="D34041">
        <v>3550945280</v>
      </c>
    </row>
    <row r="34042" spans="1:4" hidden="1" x14ac:dyDescent="0.25">
      <c r="A34042" t="s">
        <v>326</v>
      </c>
      <c r="B34042" t="s">
        <v>137</v>
      </c>
      <c r="C34042" t="s">
        <v>42</v>
      </c>
      <c r="D34042">
        <v>3365158912</v>
      </c>
    </row>
    <row r="34043" spans="1:4" hidden="1" x14ac:dyDescent="0.25">
      <c r="A34043" t="s">
        <v>326</v>
      </c>
      <c r="B34043" t="s">
        <v>137</v>
      </c>
      <c r="C34043" t="s">
        <v>43</v>
      </c>
      <c r="D34043">
        <v>3366260736</v>
      </c>
    </row>
    <row r="34044" spans="1:4" hidden="1" x14ac:dyDescent="0.25">
      <c r="A34044" t="s">
        <v>326</v>
      </c>
      <c r="B34044" t="s">
        <v>137</v>
      </c>
      <c r="C34044" t="s">
        <v>44</v>
      </c>
      <c r="D34044">
        <v>3545616384</v>
      </c>
    </row>
    <row r="34045" spans="1:4" hidden="1" x14ac:dyDescent="0.25">
      <c r="A34045" t="s">
        <v>326</v>
      </c>
      <c r="B34045" t="s">
        <v>137</v>
      </c>
      <c r="C34045" t="s">
        <v>45</v>
      </c>
      <c r="D34045">
        <v>3445997568</v>
      </c>
    </row>
    <row r="34046" spans="1:4" hidden="1" x14ac:dyDescent="0.25">
      <c r="A34046" t="s">
        <v>326</v>
      </c>
      <c r="B34046" t="s">
        <v>137</v>
      </c>
      <c r="C34046" t="s">
        <v>46</v>
      </c>
      <c r="D34046">
        <v>3466018816</v>
      </c>
    </row>
    <row r="34047" spans="1:4" hidden="1" x14ac:dyDescent="0.25">
      <c r="A34047" t="s">
        <v>326</v>
      </c>
      <c r="B34047" t="s">
        <v>137</v>
      </c>
      <c r="C34047" t="s">
        <v>47</v>
      </c>
      <c r="D34047">
        <v>3507630080</v>
      </c>
    </row>
    <row r="34048" spans="1:4" hidden="1" x14ac:dyDescent="0.25">
      <c r="A34048" t="s">
        <v>326</v>
      </c>
      <c r="B34048" t="s">
        <v>137</v>
      </c>
      <c r="C34048" t="s">
        <v>48</v>
      </c>
      <c r="D34048">
        <v>3519606784</v>
      </c>
    </row>
    <row r="34049" spans="1:4" hidden="1" x14ac:dyDescent="0.25">
      <c r="A34049" t="s">
        <v>326</v>
      </c>
      <c r="B34049" t="s">
        <v>137</v>
      </c>
      <c r="C34049" t="s">
        <v>49</v>
      </c>
      <c r="D34049">
        <v>3462586368</v>
      </c>
    </row>
    <row r="34050" spans="1:4" hidden="1" x14ac:dyDescent="0.25">
      <c r="A34050" t="s">
        <v>326</v>
      </c>
      <c r="B34050" t="s">
        <v>137</v>
      </c>
      <c r="C34050" t="s">
        <v>50</v>
      </c>
      <c r="D34050">
        <v>5342318592</v>
      </c>
    </row>
    <row r="34051" spans="1:4" hidden="1" x14ac:dyDescent="0.25">
      <c r="A34051" t="s">
        <v>326</v>
      </c>
      <c r="B34051" t="s">
        <v>137</v>
      </c>
      <c r="C34051" t="s">
        <v>51</v>
      </c>
      <c r="D34051">
        <v>4871995392</v>
      </c>
    </row>
    <row r="34052" spans="1:4" hidden="1" x14ac:dyDescent="0.25">
      <c r="A34052" t="s">
        <v>326</v>
      </c>
      <c r="B34052" t="s">
        <v>137</v>
      </c>
      <c r="C34052" t="s">
        <v>52</v>
      </c>
      <c r="D34052">
        <v>4912893952</v>
      </c>
    </row>
    <row r="34053" spans="1:4" hidden="1" x14ac:dyDescent="0.25">
      <c r="A34053" t="s">
        <v>326</v>
      </c>
      <c r="B34053" t="s">
        <v>137</v>
      </c>
      <c r="C34053" t="s">
        <v>53</v>
      </c>
      <c r="D34053">
        <v>4385841152</v>
      </c>
    </row>
    <row r="34054" spans="1:4" hidden="1" x14ac:dyDescent="0.25">
      <c r="A34054" t="s">
        <v>326</v>
      </c>
      <c r="B34054" t="s">
        <v>137</v>
      </c>
      <c r="C34054" t="s">
        <v>54</v>
      </c>
      <c r="D34054">
        <v>3616026624</v>
      </c>
    </row>
    <row r="34055" spans="1:4" hidden="1" x14ac:dyDescent="0.25">
      <c r="A34055" t="s">
        <v>326</v>
      </c>
      <c r="B34055" t="s">
        <v>137</v>
      </c>
      <c r="C34055" t="s">
        <v>55</v>
      </c>
      <c r="D34055">
        <v>3630510080</v>
      </c>
    </row>
    <row r="34056" spans="1:4" hidden="1" x14ac:dyDescent="0.25">
      <c r="A34056" t="s">
        <v>326</v>
      </c>
      <c r="B34056" t="s">
        <v>137</v>
      </c>
      <c r="C34056" t="s">
        <v>56</v>
      </c>
      <c r="D34056">
        <v>3660582912</v>
      </c>
    </row>
    <row r="34057" spans="1:4" hidden="1" x14ac:dyDescent="0.25">
      <c r="A34057" t="s">
        <v>326</v>
      </c>
      <c r="B34057" t="s">
        <v>137</v>
      </c>
      <c r="C34057" t="s">
        <v>57</v>
      </c>
      <c r="D34057">
        <v>3815198720</v>
      </c>
    </row>
    <row r="34058" spans="1:4" hidden="1" x14ac:dyDescent="0.25">
      <c r="A34058" t="s">
        <v>326</v>
      </c>
      <c r="B34058" t="s">
        <v>137</v>
      </c>
      <c r="C34058" t="s">
        <v>58</v>
      </c>
      <c r="D34058">
        <v>3807285248</v>
      </c>
    </row>
    <row r="34059" spans="1:4" hidden="1" x14ac:dyDescent="0.25">
      <c r="A34059" t="s">
        <v>326</v>
      </c>
      <c r="B34059" t="s">
        <v>137</v>
      </c>
      <c r="C34059" t="s">
        <v>59</v>
      </c>
      <c r="D34059">
        <v>3874607104</v>
      </c>
    </row>
    <row r="34060" spans="1:4" hidden="1" x14ac:dyDescent="0.25">
      <c r="A34060" t="s">
        <v>326</v>
      </c>
      <c r="B34060" t="s">
        <v>137</v>
      </c>
      <c r="C34060" t="s">
        <v>60</v>
      </c>
      <c r="D34060">
        <v>3953500160</v>
      </c>
    </row>
    <row r="34061" spans="1:4" hidden="1" x14ac:dyDescent="0.25">
      <c r="A34061" t="s">
        <v>326</v>
      </c>
      <c r="B34061" t="s">
        <v>137</v>
      </c>
      <c r="C34061" t="s">
        <v>61</v>
      </c>
      <c r="D34061">
        <v>3968794624</v>
      </c>
    </row>
    <row r="34062" spans="1:4" hidden="1" x14ac:dyDescent="0.25">
      <c r="A34062" t="s">
        <v>326</v>
      </c>
      <c r="B34062" t="s">
        <v>137</v>
      </c>
      <c r="C34062" t="s">
        <v>62</v>
      </c>
      <c r="D34062">
        <v>3900727296</v>
      </c>
    </row>
    <row r="34063" spans="1:4" hidden="1" x14ac:dyDescent="0.25">
      <c r="A34063" t="s">
        <v>326</v>
      </c>
      <c r="B34063" t="s">
        <v>137</v>
      </c>
      <c r="C34063" t="s">
        <v>63</v>
      </c>
      <c r="D34063">
        <v>3918516224</v>
      </c>
    </row>
    <row r="34064" spans="1:4" hidden="1" x14ac:dyDescent="0.25">
      <c r="A34064" t="s">
        <v>326</v>
      </c>
      <c r="B34064" t="s">
        <v>137</v>
      </c>
      <c r="C34064" t="s">
        <v>64</v>
      </c>
      <c r="D34064">
        <v>3997749248</v>
      </c>
    </row>
    <row r="34065" spans="1:4" hidden="1" x14ac:dyDescent="0.25">
      <c r="A34065" t="s">
        <v>326</v>
      </c>
      <c r="B34065" t="s">
        <v>137</v>
      </c>
      <c r="C34065" t="s">
        <v>65</v>
      </c>
      <c r="D34065">
        <v>4114657280</v>
      </c>
    </row>
    <row r="34066" spans="1:4" hidden="1" x14ac:dyDescent="0.25">
      <c r="A34066" t="s">
        <v>326</v>
      </c>
      <c r="B34066" t="s">
        <v>137</v>
      </c>
      <c r="C34066" t="s">
        <v>66</v>
      </c>
      <c r="D34066">
        <v>4018405376</v>
      </c>
    </row>
    <row r="34067" spans="1:4" hidden="1" x14ac:dyDescent="0.25">
      <c r="A34067" t="s">
        <v>326</v>
      </c>
      <c r="B34067" t="s">
        <v>137</v>
      </c>
      <c r="C34067" t="s">
        <v>67</v>
      </c>
      <c r="D34067">
        <v>4057153536</v>
      </c>
    </row>
    <row r="34068" spans="1:4" hidden="1" x14ac:dyDescent="0.25">
      <c r="A34068" t="s">
        <v>326</v>
      </c>
      <c r="B34068" t="s">
        <v>137</v>
      </c>
      <c r="C34068" t="s">
        <v>68</v>
      </c>
      <c r="D34068">
        <v>3970629632</v>
      </c>
    </row>
    <row r="34069" spans="1:4" hidden="1" x14ac:dyDescent="0.25">
      <c r="A34069" t="s">
        <v>326</v>
      </c>
      <c r="B34069" t="s">
        <v>137</v>
      </c>
      <c r="C34069" t="s">
        <v>69</v>
      </c>
      <c r="D34069">
        <v>3912327168</v>
      </c>
    </row>
    <row r="34070" spans="1:4" hidden="1" x14ac:dyDescent="0.25">
      <c r="A34070" t="s">
        <v>326</v>
      </c>
      <c r="B34070" t="s">
        <v>137</v>
      </c>
      <c r="C34070" t="s">
        <v>70</v>
      </c>
      <c r="D34070">
        <v>3885236224</v>
      </c>
    </row>
    <row r="34071" spans="1:4" hidden="1" x14ac:dyDescent="0.25">
      <c r="A34071" t="s">
        <v>326</v>
      </c>
      <c r="B34071" t="s">
        <v>137</v>
      </c>
      <c r="C34071" t="s">
        <v>71</v>
      </c>
      <c r="D34071">
        <v>3889291264</v>
      </c>
    </row>
    <row r="34072" spans="1:4" hidden="1" x14ac:dyDescent="0.25">
      <c r="A34072" t="s">
        <v>326</v>
      </c>
      <c r="B34072" t="s">
        <v>137</v>
      </c>
      <c r="C34072" t="s">
        <v>72</v>
      </c>
      <c r="D34072">
        <v>3965206528</v>
      </c>
    </row>
    <row r="34073" spans="1:4" hidden="1" x14ac:dyDescent="0.25">
      <c r="A34073" t="s">
        <v>326</v>
      </c>
      <c r="B34073" t="s">
        <v>137</v>
      </c>
      <c r="C34073" t="s">
        <v>73</v>
      </c>
      <c r="D34073">
        <v>4059443200</v>
      </c>
    </row>
    <row r="34074" spans="1:4" hidden="1" x14ac:dyDescent="0.25">
      <c r="A34074" t="s">
        <v>326</v>
      </c>
      <c r="B34074" t="s">
        <v>137</v>
      </c>
      <c r="C34074" t="s">
        <v>74</v>
      </c>
      <c r="D34074">
        <v>4036194304</v>
      </c>
    </row>
    <row r="34075" spans="1:4" hidden="1" x14ac:dyDescent="0.25">
      <c r="A34075" t="s">
        <v>326</v>
      </c>
      <c r="B34075" t="s">
        <v>137</v>
      </c>
      <c r="C34075" t="s">
        <v>75</v>
      </c>
      <c r="D34075">
        <v>4654718976</v>
      </c>
    </row>
    <row r="34076" spans="1:4" hidden="1" x14ac:dyDescent="0.25">
      <c r="A34076" t="s">
        <v>326</v>
      </c>
      <c r="B34076" t="s">
        <v>137</v>
      </c>
      <c r="C34076" t="s">
        <v>76</v>
      </c>
      <c r="D34076">
        <v>4732432384</v>
      </c>
    </row>
    <row r="34077" spans="1:4" hidden="1" x14ac:dyDescent="0.25">
      <c r="A34077" t="s">
        <v>326</v>
      </c>
      <c r="B34077" t="s">
        <v>137</v>
      </c>
      <c r="C34077" t="s">
        <v>77</v>
      </c>
      <c r="D34077">
        <v>4738785280</v>
      </c>
    </row>
    <row r="34078" spans="1:4" hidden="1" x14ac:dyDescent="0.25">
      <c r="A34078" t="s">
        <v>326</v>
      </c>
      <c r="B34078" t="s">
        <v>137</v>
      </c>
      <c r="C34078" t="s">
        <v>78</v>
      </c>
      <c r="D34078">
        <v>4043390976</v>
      </c>
    </row>
    <row r="34079" spans="1:4" hidden="1" x14ac:dyDescent="0.25">
      <c r="A34079" t="s">
        <v>326</v>
      </c>
      <c r="B34079" t="s">
        <v>137</v>
      </c>
      <c r="C34079" t="s">
        <v>79</v>
      </c>
      <c r="D34079">
        <v>5684838400</v>
      </c>
    </row>
    <row r="34080" spans="1:4" hidden="1" x14ac:dyDescent="0.25">
      <c r="A34080" t="s">
        <v>326</v>
      </c>
      <c r="B34080" t="s">
        <v>137</v>
      </c>
      <c r="C34080" t="s">
        <v>80</v>
      </c>
      <c r="D34080">
        <v>4911845376</v>
      </c>
    </row>
    <row r="34081" spans="1:4" hidden="1" x14ac:dyDescent="0.25">
      <c r="A34081" t="s">
        <v>326</v>
      </c>
      <c r="B34081" t="s">
        <v>137</v>
      </c>
      <c r="C34081" t="s">
        <v>81</v>
      </c>
      <c r="D34081">
        <v>4151984128</v>
      </c>
    </row>
    <row r="34082" spans="1:4" hidden="1" x14ac:dyDescent="0.25">
      <c r="A34082" t="s">
        <v>326</v>
      </c>
      <c r="B34082" t="s">
        <v>137</v>
      </c>
      <c r="C34082" t="s">
        <v>82</v>
      </c>
      <c r="D34082">
        <v>3838693376</v>
      </c>
    </row>
    <row r="34083" spans="1:4" hidden="1" x14ac:dyDescent="0.25">
      <c r="A34083" t="s">
        <v>326</v>
      </c>
      <c r="B34083" t="s">
        <v>137</v>
      </c>
      <c r="C34083" t="s">
        <v>83</v>
      </c>
      <c r="D34083">
        <v>3952803840</v>
      </c>
    </row>
    <row r="34084" spans="1:4" hidden="1" x14ac:dyDescent="0.25">
      <c r="A34084" t="s">
        <v>326</v>
      </c>
      <c r="B34084" t="s">
        <v>137</v>
      </c>
      <c r="C34084" t="s">
        <v>84</v>
      </c>
      <c r="D34084">
        <v>3606032384</v>
      </c>
    </row>
    <row r="34085" spans="1:4" hidden="1" x14ac:dyDescent="0.25">
      <c r="A34085" t="s">
        <v>326</v>
      </c>
      <c r="B34085" t="s">
        <v>137</v>
      </c>
      <c r="C34085" t="s">
        <v>85</v>
      </c>
      <c r="D34085">
        <v>3935186944</v>
      </c>
    </row>
    <row r="34086" spans="1:4" hidden="1" x14ac:dyDescent="0.25">
      <c r="A34086" t="s">
        <v>326</v>
      </c>
      <c r="B34086" t="s">
        <v>137</v>
      </c>
      <c r="C34086" t="s">
        <v>86</v>
      </c>
      <c r="D34086">
        <v>3315892224</v>
      </c>
    </row>
    <row r="34087" spans="1:4" hidden="1" x14ac:dyDescent="0.25">
      <c r="A34087" t="s">
        <v>326</v>
      </c>
      <c r="B34087" t="s">
        <v>137</v>
      </c>
      <c r="C34087" t="s">
        <v>87</v>
      </c>
      <c r="D34087">
        <v>3957678080</v>
      </c>
    </row>
    <row r="34088" spans="1:4" hidden="1" x14ac:dyDescent="0.25">
      <c r="A34088" t="s">
        <v>326</v>
      </c>
      <c r="B34088" t="s">
        <v>137</v>
      </c>
      <c r="C34088" t="s">
        <v>88</v>
      </c>
      <c r="D34088">
        <v>3936985088</v>
      </c>
    </row>
    <row r="34089" spans="1:4" hidden="1" x14ac:dyDescent="0.25">
      <c r="A34089" t="s">
        <v>326</v>
      </c>
      <c r="B34089" t="s">
        <v>137</v>
      </c>
      <c r="C34089" t="s">
        <v>89</v>
      </c>
      <c r="D34089">
        <v>4448604160</v>
      </c>
    </row>
    <row r="34090" spans="1:4" hidden="1" x14ac:dyDescent="0.25">
      <c r="A34090" t="s">
        <v>326</v>
      </c>
      <c r="B34090" t="s">
        <v>137</v>
      </c>
      <c r="C34090" t="s">
        <v>90</v>
      </c>
      <c r="D34090">
        <v>4264787968</v>
      </c>
    </row>
    <row r="34091" spans="1:4" hidden="1" x14ac:dyDescent="0.25">
      <c r="A34091" t="s">
        <v>326</v>
      </c>
      <c r="B34091" t="s">
        <v>137</v>
      </c>
      <c r="C34091" t="s">
        <v>91</v>
      </c>
      <c r="D34091">
        <v>4422340608</v>
      </c>
    </row>
    <row r="34092" spans="1:4" hidden="1" x14ac:dyDescent="0.25">
      <c r="A34092" t="s">
        <v>326</v>
      </c>
      <c r="B34092" t="s">
        <v>137</v>
      </c>
      <c r="C34092" t="s">
        <v>92</v>
      </c>
      <c r="D34092">
        <v>4109406208</v>
      </c>
    </row>
    <row r="34093" spans="1:4" hidden="1" x14ac:dyDescent="0.25">
      <c r="A34093" t="s">
        <v>326</v>
      </c>
      <c r="B34093" t="s">
        <v>137</v>
      </c>
      <c r="C34093" t="s">
        <v>93</v>
      </c>
      <c r="D34093">
        <v>4175618048</v>
      </c>
    </row>
    <row r="34094" spans="1:4" hidden="1" x14ac:dyDescent="0.25">
      <c r="A34094" t="s">
        <v>326</v>
      </c>
      <c r="B34094" t="s">
        <v>137</v>
      </c>
      <c r="C34094" t="s">
        <v>94</v>
      </c>
      <c r="D34094">
        <v>4054728704</v>
      </c>
    </row>
    <row r="34095" spans="1:4" hidden="1" x14ac:dyDescent="0.25">
      <c r="A34095" t="s">
        <v>326</v>
      </c>
      <c r="B34095" t="s">
        <v>137</v>
      </c>
      <c r="C34095" t="s">
        <v>95</v>
      </c>
      <c r="D34095">
        <v>4135337984</v>
      </c>
    </row>
    <row r="34096" spans="1:4" hidden="1" x14ac:dyDescent="0.25">
      <c r="A34096" t="s">
        <v>326</v>
      </c>
      <c r="B34096" t="s">
        <v>137</v>
      </c>
      <c r="C34096" t="s">
        <v>96</v>
      </c>
      <c r="D34096">
        <v>3903623168</v>
      </c>
    </row>
    <row r="34097" spans="1:4" hidden="1" x14ac:dyDescent="0.25">
      <c r="A34097" t="s">
        <v>326</v>
      </c>
      <c r="B34097" t="s">
        <v>137</v>
      </c>
      <c r="C34097" t="s">
        <v>97</v>
      </c>
      <c r="D34097">
        <v>4506550272</v>
      </c>
    </row>
    <row r="34098" spans="1:4" hidden="1" x14ac:dyDescent="0.25">
      <c r="A34098" t="s">
        <v>326</v>
      </c>
      <c r="B34098" t="s">
        <v>137</v>
      </c>
      <c r="C34098" t="s">
        <v>98</v>
      </c>
      <c r="D34098">
        <v>3419590656</v>
      </c>
    </row>
    <row r="34099" spans="1:4" hidden="1" x14ac:dyDescent="0.25">
      <c r="A34099" t="s">
        <v>326</v>
      </c>
      <c r="B34099" t="s">
        <v>137</v>
      </c>
      <c r="C34099" t="s">
        <v>99</v>
      </c>
      <c r="D34099">
        <v>3670007808</v>
      </c>
    </row>
    <row r="34100" spans="1:4" hidden="1" x14ac:dyDescent="0.25">
      <c r="A34100" t="s">
        <v>326</v>
      </c>
      <c r="B34100" t="s">
        <v>137</v>
      </c>
      <c r="C34100" t="s">
        <v>100</v>
      </c>
      <c r="D34100">
        <v>3726716928</v>
      </c>
    </row>
    <row r="34101" spans="1:4" hidden="1" x14ac:dyDescent="0.25">
      <c r="A34101" t="s">
        <v>326</v>
      </c>
      <c r="B34101" t="s">
        <v>137</v>
      </c>
      <c r="C34101" t="s">
        <v>101</v>
      </c>
      <c r="D34101">
        <v>3572969472</v>
      </c>
    </row>
    <row r="34102" spans="1:4" hidden="1" x14ac:dyDescent="0.25">
      <c r="A34102" t="s">
        <v>326</v>
      </c>
      <c r="B34102" t="s">
        <v>137</v>
      </c>
      <c r="C34102" t="s">
        <v>102</v>
      </c>
      <c r="D34102">
        <v>3761373184</v>
      </c>
    </row>
    <row r="34103" spans="1:4" hidden="1" x14ac:dyDescent="0.25">
      <c r="A34103" t="s">
        <v>326</v>
      </c>
      <c r="B34103" t="s">
        <v>137</v>
      </c>
      <c r="C34103" t="s">
        <v>103</v>
      </c>
      <c r="D34103">
        <v>3817013248</v>
      </c>
    </row>
    <row r="34104" spans="1:4" hidden="1" x14ac:dyDescent="0.25">
      <c r="A34104" t="s">
        <v>326</v>
      </c>
      <c r="B34104" t="s">
        <v>137</v>
      </c>
      <c r="C34104" t="s">
        <v>104</v>
      </c>
      <c r="D34104">
        <v>3778248704</v>
      </c>
    </row>
    <row r="34105" spans="1:4" hidden="1" x14ac:dyDescent="0.25">
      <c r="A34105" t="s">
        <v>326</v>
      </c>
      <c r="B34105" t="s">
        <v>137</v>
      </c>
      <c r="C34105" t="s">
        <v>105</v>
      </c>
      <c r="D34105">
        <v>4223438848</v>
      </c>
    </row>
    <row r="34106" spans="1:4" hidden="1" x14ac:dyDescent="0.25">
      <c r="A34106" t="s">
        <v>326</v>
      </c>
      <c r="B34106" t="s">
        <v>137</v>
      </c>
      <c r="C34106" t="s">
        <v>106</v>
      </c>
      <c r="D34106">
        <v>3573477376</v>
      </c>
    </row>
    <row r="34107" spans="1:4" hidden="1" x14ac:dyDescent="0.25">
      <c r="A34107" t="s">
        <v>326</v>
      </c>
      <c r="B34107" t="s">
        <v>137</v>
      </c>
      <c r="C34107" t="s">
        <v>107</v>
      </c>
      <c r="D34107">
        <v>5760770048</v>
      </c>
    </row>
    <row r="34108" spans="1:4" hidden="1" x14ac:dyDescent="0.25">
      <c r="A34108" t="s">
        <v>326</v>
      </c>
      <c r="B34108" t="s">
        <v>137</v>
      </c>
      <c r="C34108" t="s">
        <v>108</v>
      </c>
      <c r="D34108">
        <v>5119365120</v>
      </c>
    </row>
    <row r="34109" spans="1:4" hidden="1" x14ac:dyDescent="0.25">
      <c r="A34109" t="s">
        <v>326</v>
      </c>
      <c r="B34109" t="s">
        <v>137</v>
      </c>
      <c r="C34109" t="s">
        <v>109</v>
      </c>
      <c r="D34109">
        <v>5284327424</v>
      </c>
    </row>
    <row r="34110" spans="1:4" hidden="1" x14ac:dyDescent="0.25">
      <c r="A34110" t="s">
        <v>326</v>
      </c>
      <c r="B34110" t="s">
        <v>137</v>
      </c>
      <c r="C34110" t="s">
        <v>110</v>
      </c>
      <c r="D34110">
        <v>3757780992</v>
      </c>
    </row>
    <row r="34111" spans="1:4" hidden="1" x14ac:dyDescent="0.25">
      <c r="A34111" t="s">
        <v>326</v>
      </c>
      <c r="B34111" t="s">
        <v>137</v>
      </c>
      <c r="C34111" t="s">
        <v>111</v>
      </c>
      <c r="D34111">
        <v>3732684800</v>
      </c>
    </row>
    <row r="34112" spans="1:4" hidden="1" x14ac:dyDescent="0.25">
      <c r="A34112" t="s">
        <v>326</v>
      </c>
      <c r="B34112" t="s">
        <v>137</v>
      </c>
      <c r="C34112" t="s">
        <v>112</v>
      </c>
      <c r="D34112">
        <v>4106584064</v>
      </c>
    </row>
    <row r="34113" spans="1:4" hidden="1" x14ac:dyDescent="0.25">
      <c r="A34113" t="s">
        <v>326</v>
      </c>
      <c r="B34113" t="s">
        <v>137</v>
      </c>
      <c r="C34113" t="s">
        <v>113</v>
      </c>
      <c r="D34113">
        <v>3795943424</v>
      </c>
    </row>
    <row r="34114" spans="1:4" hidden="1" x14ac:dyDescent="0.25">
      <c r="A34114" t="s">
        <v>326</v>
      </c>
      <c r="B34114" t="s">
        <v>137</v>
      </c>
      <c r="C34114" t="s">
        <v>114</v>
      </c>
      <c r="D34114">
        <v>3686461440</v>
      </c>
    </row>
    <row r="34115" spans="1:4" hidden="1" x14ac:dyDescent="0.25">
      <c r="A34115" t="s">
        <v>326</v>
      </c>
      <c r="B34115" t="s">
        <v>137</v>
      </c>
      <c r="C34115" t="s">
        <v>115</v>
      </c>
      <c r="D34115">
        <v>4240470016</v>
      </c>
    </row>
    <row r="34116" spans="1:4" hidden="1" x14ac:dyDescent="0.25">
      <c r="A34116" t="s">
        <v>326</v>
      </c>
      <c r="B34116" t="s">
        <v>137</v>
      </c>
      <c r="C34116" t="s">
        <v>116</v>
      </c>
      <c r="D34116">
        <v>4264185856</v>
      </c>
    </row>
    <row r="34117" spans="1:4" hidden="1" x14ac:dyDescent="0.25">
      <c r="A34117" t="s">
        <v>326</v>
      </c>
      <c r="B34117" t="s">
        <v>137</v>
      </c>
      <c r="C34117" t="s">
        <v>117</v>
      </c>
      <c r="D34117">
        <v>3714330624</v>
      </c>
    </row>
    <row r="34118" spans="1:4" hidden="1" x14ac:dyDescent="0.25">
      <c r="A34118" t="s">
        <v>326</v>
      </c>
      <c r="B34118" t="s">
        <v>137</v>
      </c>
      <c r="C34118" t="s">
        <v>118</v>
      </c>
      <c r="D34118">
        <v>4047192064</v>
      </c>
    </row>
    <row r="34119" spans="1:4" hidden="1" x14ac:dyDescent="0.25">
      <c r="A34119" t="s">
        <v>326</v>
      </c>
      <c r="B34119" t="s">
        <v>137</v>
      </c>
      <c r="C34119" t="s">
        <v>119</v>
      </c>
      <c r="D34119">
        <v>4209061888</v>
      </c>
    </row>
    <row r="34120" spans="1:4" hidden="1" x14ac:dyDescent="0.25">
      <c r="A34120" t="s">
        <v>326</v>
      </c>
      <c r="B34120" t="s">
        <v>137</v>
      </c>
      <c r="C34120" t="s">
        <v>120</v>
      </c>
      <c r="D34120">
        <v>3442339840</v>
      </c>
    </row>
    <row r="34121" spans="1:4" hidden="1" x14ac:dyDescent="0.25">
      <c r="A34121" t="s">
        <v>326</v>
      </c>
      <c r="B34121" t="s">
        <v>137</v>
      </c>
      <c r="C34121" t="s">
        <v>121</v>
      </c>
      <c r="D34121">
        <v>3933818880</v>
      </c>
    </row>
    <row r="34122" spans="1:4" hidden="1" x14ac:dyDescent="0.25">
      <c r="A34122" t="s">
        <v>326</v>
      </c>
      <c r="B34122" t="s">
        <v>137</v>
      </c>
      <c r="C34122" t="s">
        <v>122</v>
      </c>
      <c r="D34122">
        <v>3741687808</v>
      </c>
    </row>
    <row r="34123" spans="1:4" hidden="1" x14ac:dyDescent="0.25">
      <c r="A34123" t="s">
        <v>326</v>
      </c>
      <c r="B34123" t="s">
        <v>137</v>
      </c>
      <c r="C34123" t="s">
        <v>123</v>
      </c>
      <c r="D34123">
        <v>4049281024</v>
      </c>
    </row>
    <row r="34124" spans="1:4" hidden="1" x14ac:dyDescent="0.25">
      <c r="A34124" t="s">
        <v>326</v>
      </c>
      <c r="B34124" t="s">
        <v>137</v>
      </c>
      <c r="C34124" t="s">
        <v>124</v>
      </c>
      <c r="D34124">
        <v>4177022976</v>
      </c>
    </row>
    <row r="34125" spans="1:4" hidden="1" x14ac:dyDescent="0.25">
      <c r="A34125" t="s">
        <v>326</v>
      </c>
      <c r="B34125" t="s">
        <v>137</v>
      </c>
      <c r="C34125" t="s">
        <v>125</v>
      </c>
      <c r="D34125">
        <v>4550590464</v>
      </c>
    </row>
    <row r="34126" spans="1:4" hidden="1" x14ac:dyDescent="0.25">
      <c r="A34126" t="s">
        <v>326</v>
      </c>
      <c r="B34126" t="s">
        <v>137</v>
      </c>
      <c r="C34126" t="s">
        <v>126</v>
      </c>
      <c r="D34126">
        <v>4371509248</v>
      </c>
    </row>
    <row r="34127" spans="1:4" hidden="1" x14ac:dyDescent="0.25">
      <c r="A34127" t="s">
        <v>326</v>
      </c>
      <c r="B34127" t="s">
        <v>137</v>
      </c>
      <c r="C34127" t="s">
        <v>127</v>
      </c>
      <c r="D34127">
        <v>4046798848</v>
      </c>
    </row>
    <row r="34128" spans="1:4" hidden="1" x14ac:dyDescent="0.25">
      <c r="A34128" t="s">
        <v>326</v>
      </c>
      <c r="B34128" t="s">
        <v>137</v>
      </c>
      <c r="C34128" t="s">
        <v>128</v>
      </c>
      <c r="D34128">
        <v>3774349312</v>
      </c>
    </row>
    <row r="34129" spans="1:4" hidden="1" x14ac:dyDescent="0.25">
      <c r="A34129" t="s">
        <v>326</v>
      </c>
      <c r="B34129" t="s">
        <v>137</v>
      </c>
      <c r="C34129" t="s">
        <v>129</v>
      </c>
      <c r="D34129">
        <v>3842326528</v>
      </c>
    </row>
    <row r="34130" spans="1:4" hidden="1" x14ac:dyDescent="0.25">
      <c r="A34130" t="s">
        <v>326</v>
      </c>
      <c r="B34130" t="s">
        <v>137</v>
      </c>
      <c r="C34130" t="s">
        <v>130</v>
      </c>
      <c r="D34130">
        <v>4138848256</v>
      </c>
    </row>
    <row r="34131" spans="1:4" hidden="1" x14ac:dyDescent="0.25">
      <c r="A34131" t="s">
        <v>326</v>
      </c>
      <c r="B34131" t="s">
        <v>137</v>
      </c>
      <c r="C34131" t="s">
        <v>131</v>
      </c>
      <c r="D34131">
        <v>4401065984</v>
      </c>
    </row>
    <row r="34132" spans="1:4" hidden="1" x14ac:dyDescent="0.25">
      <c r="A34132" t="s">
        <v>326</v>
      </c>
      <c r="B34132" t="s">
        <v>137</v>
      </c>
      <c r="C34132" t="s">
        <v>132</v>
      </c>
      <c r="D34132">
        <v>3845091328</v>
      </c>
    </row>
    <row r="34133" spans="1:4" hidden="1" x14ac:dyDescent="0.25">
      <c r="A34133" t="s">
        <v>326</v>
      </c>
      <c r="B34133" t="s">
        <v>137</v>
      </c>
      <c r="C34133" t="s">
        <v>133</v>
      </c>
      <c r="D34133">
        <v>4690341888</v>
      </c>
    </row>
    <row r="34134" spans="1:4" hidden="1" x14ac:dyDescent="0.25">
      <c r="A34134" t="s">
        <v>326</v>
      </c>
      <c r="B34134" t="s">
        <v>137</v>
      </c>
      <c r="C34134" t="s">
        <v>134</v>
      </c>
      <c r="D34134">
        <v>4441296896</v>
      </c>
    </row>
    <row r="34135" spans="1:4" hidden="1" x14ac:dyDescent="0.25">
      <c r="A34135" t="s">
        <v>326</v>
      </c>
      <c r="B34135" t="s">
        <v>137</v>
      </c>
      <c r="C34135" t="s">
        <v>135</v>
      </c>
      <c r="D34135">
        <v>3954864128</v>
      </c>
    </row>
    <row r="34136" spans="1:4" hidden="1" x14ac:dyDescent="0.25">
      <c r="A34136" t="s">
        <v>326</v>
      </c>
      <c r="B34136" t="s">
        <v>138</v>
      </c>
      <c r="C34136" t="s">
        <v>6</v>
      </c>
      <c r="D34136">
        <v>55.406482696533203</v>
      </c>
    </row>
    <row r="34137" spans="1:4" hidden="1" x14ac:dyDescent="0.25">
      <c r="A34137" t="s">
        <v>326</v>
      </c>
      <c r="B34137" t="s">
        <v>138</v>
      </c>
      <c r="C34137" t="s">
        <v>7</v>
      </c>
      <c r="D34137">
        <v>54.374897003173828</v>
      </c>
    </row>
    <row r="34138" spans="1:4" hidden="1" x14ac:dyDescent="0.25">
      <c r="A34138" t="s">
        <v>326</v>
      </c>
      <c r="B34138" t="s">
        <v>138</v>
      </c>
      <c r="C34138" t="s">
        <v>8</v>
      </c>
      <c r="D34138">
        <v>53.916065216064453</v>
      </c>
    </row>
    <row r="34139" spans="1:4" hidden="1" x14ac:dyDescent="0.25">
      <c r="A34139" t="s">
        <v>326</v>
      </c>
      <c r="B34139" t="s">
        <v>138</v>
      </c>
      <c r="C34139" t="s">
        <v>9</v>
      </c>
      <c r="D34139">
        <v>61.392234802246087</v>
      </c>
    </row>
    <row r="34140" spans="1:4" hidden="1" x14ac:dyDescent="0.25">
      <c r="A34140" t="s">
        <v>326</v>
      </c>
      <c r="B34140" t="s">
        <v>138</v>
      </c>
      <c r="C34140" t="s">
        <v>10</v>
      </c>
      <c r="D34140">
        <v>52.643787384033203</v>
      </c>
    </row>
    <row r="34141" spans="1:4" hidden="1" x14ac:dyDescent="0.25">
      <c r="A34141" t="s">
        <v>326</v>
      </c>
      <c r="B34141" t="s">
        <v>138</v>
      </c>
      <c r="C34141" t="s">
        <v>11</v>
      </c>
      <c r="D34141">
        <v>54.065849304199219</v>
      </c>
    </row>
    <row r="34142" spans="1:4" hidden="1" x14ac:dyDescent="0.25">
      <c r="A34142" t="s">
        <v>326</v>
      </c>
      <c r="B34142" t="s">
        <v>138</v>
      </c>
      <c r="C34142" t="s">
        <v>12</v>
      </c>
      <c r="D34142">
        <v>52.229267120361328</v>
      </c>
    </row>
    <row r="34143" spans="1:4" hidden="1" x14ac:dyDescent="0.25">
      <c r="A34143" t="s">
        <v>326</v>
      </c>
      <c r="B34143" t="s">
        <v>138</v>
      </c>
      <c r="C34143" t="s">
        <v>13</v>
      </c>
      <c r="D34143">
        <v>53.409999847412109</v>
      </c>
    </row>
    <row r="34144" spans="1:4" hidden="1" x14ac:dyDescent="0.25">
      <c r="A34144" t="s">
        <v>326</v>
      </c>
      <c r="B34144" t="s">
        <v>138</v>
      </c>
      <c r="C34144" t="s">
        <v>14</v>
      </c>
      <c r="D34144">
        <v>53.365230560302727</v>
      </c>
    </row>
    <row r="34145" spans="1:4" hidden="1" x14ac:dyDescent="0.25">
      <c r="A34145" t="s">
        <v>326</v>
      </c>
      <c r="B34145" t="s">
        <v>138</v>
      </c>
      <c r="C34145" t="s">
        <v>15</v>
      </c>
      <c r="D34145">
        <v>53.186840057373047</v>
      </c>
    </row>
    <row r="34146" spans="1:4" hidden="1" x14ac:dyDescent="0.25">
      <c r="A34146" t="s">
        <v>326</v>
      </c>
      <c r="B34146" t="s">
        <v>138</v>
      </c>
      <c r="C34146" t="s">
        <v>16</v>
      </c>
      <c r="D34146">
        <v>57.641586303710938</v>
      </c>
    </row>
    <row r="34147" spans="1:4" hidden="1" x14ac:dyDescent="0.25">
      <c r="A34147" t="s">
        <v>326</v>
      </c>
      <c r="B34147" t="s">
        <v>138</v>
      </c>
      <c r="C34147" t="s">
        <v>17</v>
      </c>
      <c r="D34147">
        <v>49.360462188720703</v>
      </c>
    </row>
    <row r="34148" spans="1:4" hidden="1" x14ac:dyDescent="0.25">
      <c r="A34148" t="s">
        <v>326</v>
      </c>
      <c r="B34148" t="s">
        <v>138</v>
      </c>
      <c r="C34148" t="s">
        <v>18</v>
      </c>
      <c r="D34148">
        <v>50.048797607421882</v>
      </c>
    </row>
    <row r="34149" spans="1:4" hidden="1" x14ac:dyDescent="0.25">
      <c r="A34149" t="s">
        <v>326</v>
      </c>
      <c r="B34149" t="s">
        <v>138</v>
      </c>
      <c r="C34149" t="s">
        <v>19</v>
      </c>
      <c r="D34149">
        <v>49.346492767333977</v>
      </c>
    </row>
    <row r="34150" spans="1:4" hidden="1" x14ac:dyDescent="0.25">
      <c r="A34150" t="s">
        <v>326</v>
      </c>
      <c r="B34150" t="s">
        <v>138</v>
      </c>
      <c r="C34150" t="s">
        <v>20</v>
      </c>
      <c r="D34150">
        <v>49.561302185058587</v>
      </c>
    </row>
    <row r="34151" spans="1:4" hidden="1" x14ac:dyDescent="0.25">
      <c r="A34151" t="s">
        <v>326</v>
      </c>
      <c r="B34151" t="s">
        <v>138</v>
      </c>
      <c r="C34151" t="s">
        <v>21</v>
      </c>
      <c r="D34151">
        <v>49.972896575927727</v>
      </c>
    </row>
    <row r="34152" spans="1:4" hidden="1" x14ac:dyDescent="0.25">
      <c r="A34152" t="s">
        <v>326</v>
      </c>
      <c r="B34152" t="s">
        <v>138</v>
      </c>
      <c r="C34152" t="s">
        <v>22</v>
      </c>
      <c r="D34152">
        <v>50.890956878662109</v>
      </c>
    </row>
    <row r="34153" spans="1:4" hidden="1" x14ac:dyDescent="0.25">
      <c r="A34153" t="s">
        <v>326</v>
      </c>
      <c r="B34153" t="s">
        <v>138</v>
      </c>
      <c r="C34153" t="s">
        <v>23</v>
      </c>
      <c r="D34153">
        <v>64.5057373046875</v>
      </c>
    </row>
    <row r="34154" spans="1:4" hidden="1" x14ac:dyDescent="0.25">
      <c r="A34154" t="s">
        <v>326</v>
      </c>
      <c r="B34154" t="s">
        <v>138</v>
      </c>
      <c r="C34154" t="s">
        <v>24</v>
      </c>
      <c r="D34154">
        <v>56.87420654296875</v>
      </c>
    </row>
    <row r="34155" spans="1:4" hidden="1" x14ac:dyDescent="0.25">
      <c r="A34155" t="s">
        <v>326</v>
      </c>
      <c r="B34155" t="s">
        <v>138</v>
      </c>
      <c r="C34155" t="s">
        <v>25</v>
      </c>
      <c r="D34155">
        <v>69.447471618652344</v>
      </c>
    </row>
    <row r="34156" spans="1:4" hidden="1" x14ac:dyDescent="0.25">
      <c r="A34156" t="s">
        <v>326</v>
      </c>
      <c r="B34156" t="s">
        <v>138</v>
      </c>
      <c r="C34156" t="s">
        <v>26</v>
      </c>
      <c r="D34156">
        <v>69.782669067382813</v>
      </c>
    </row>
    <row r="34157" spans="1:4" hidden="1" x14ac:dyDescent="0.25">
      <c r="A34157" t="s">
        <v>326</v>
      </c>
      <c r="B34157" t="s">
        <v>138</v>
      </c>
      <c r="C34157" t="s">
        <v>27</v>
      </c>
      <c r="D34157">
        <v>70.067863464355469</v>
      </c>
    </row>
    <row r="34158" spans="1:4" hidden="1" x14ac:dyDescent="0.25">
      <c r="A34158" t="s">
        <v>326</v>
      </c>
      <c r="B34158" t="s">
        <v>138</v>
      </c>
      <c r="C34158" t="s">
        <v>28</v>
      </c>
      <c r="D34158">
        <v>69.856277465820313</v>
      </c>
    </row>
    <row r="34159" spans="1:4" hidden="1" x14ac:dyDescent="0.25">
      <c r="A34159" t="s">
        <v>326</v>
      </c>
      <c r="B34159" t="s">
        <v>138</v>
      </c>
      <c r="C34159" t="s">
        <v>29</v>
      </c>
      <c r="D34159">
        <v>69.561668395996094</v>
      </c>
    </row>
    <row r="34160" spans="1:4" hidden="1" x14ac:dyDescent="0.25">
      <c r="A34160" t="s">
        <v>326</v>
      </c>
      <c r="B34160" t="s">
        <v>138</v>
      </c>
      <c r="C34160" t="s">
        <v>30</v>
      </c>
      <c r="D34160">
        <v>63.101753234863281</v>
      </c>
    </row>
    <row r="34161" spans="1:4" hidden="1" x14ac:dyDescent="0.25">
      <c r="A34161" t="s">
        <v>326</v>
      </c>
      <c r="B34161" t="s">
        <v>138</v>
      </c>
      <c r="C34161" t="s">
        <v>31</v>
      </c>
      <c r="D34161">
        <v>53.44891357421875</v>
      </c>
    </row>
    <row r="34162" spans="1:4" hidden="1" x14ac:dyDescent="0.25">
      <c r="A34162" t="s">
        <v>326</v>
      </c>
      <c r="B34162" t="s">
        <v>138</v>
      </c>
      <c r="C34162" t="s">
        <v>32</v>
      </c>
      <c r="D34162">
        <v>53.734760284423828</v>
      </c>
    </row>
    <row r="34163" spans="1:4" hidden="1" x14ac:dyDescent="0.25">
      <c r="A34163" t="s">
        <v>326</v>
      </c>
      <c r="B34163" t="s">
        <v>138</v>
      </c>
      <c r="C34163" t="s">
        <v>33</v>
      </c>
      <c r="D34163">
        <v>51.540355682373047</v>
      </c>
    </row>
    <row r="34164" spans="1:4" hidden="1" x14ac:dyDescent="0.25">
      <c r="A34164" t="s">
        <v>326</v>
      </c>
      <c r="B34164" t="s">
        <v>138</v>
      </c>
      <c r="C34164" t="s">
        <v>34</v>
      </c>
      <c r="D34164">
        <v>51.021255493164063</v>
      </c>
    </row>
    <row r="34165" spans="1:4" hidden="1" x14ac:dyDescent="0.25">
      <c r="A34165" t="s">
        <v>326</v>
      </c>
      <c r="B34165" t="s">
        <v>138</v>
      </c>
      <c r="C34165" t="s">
        <v>35</v>
      </c>
      <c r="D34165">
        <v>51.349197387695313</v>
      </c>
    </row>
    <row r="34166" spans="1:4" hidden="1" x14ac:dyDescent="0.25">
      <c r="A34166" t="s">
        <v>326</v>
      </c>
      <c r="B34166" t="s">
        <v>138</v>
      </c>
      <c r="C34166" t="s">
        <v>36</v>
      </c>
      <c r="D34166">
        <v>54.142734527587891</v>
      </c>
    </row>
    <row r="34167" spans="1:4" hidden="1" x14ac:dyDescent="0.25">
      <c r="A34167" t="s">
        <v>326</v>
      </c>
      <c r="B34167" t="s">
        <v>138</v>
      </c>
      <c r="C34167" t="s">
        <v>37</v>
      </c>
      <c r="D34167">
        <v>58.802089691162109</v>
      </c>
    </row>
    <row r="34168" spans="1:4" hidden="1" x14ac:dyDescent="0.25">
      <c r="A34168" t="s">
        <v>326</v>
      </c>
      <c r="B34168" t="s">
        <v>138</v>
      </c>
      <c r="C34168" t="s">
        <v>38</v>
      </c>
      <c r="D34168">
        <v>51.606082916259773</v>
      </c>
    </row>
    <row r="34169" spans="1:4" hidden="1" x14ac:dyDescent="0.25">
      <c r="A34169" t="s">
        <v>326</v>
      </c>
      <c r="B34169" t="s">
        <v>138</v>
      </c>
      <c r="C34169" t="s">
        <v>39</v>
      </c>
      <c r="D34169">
        <v>52.66510009765625</v>
      </c>
    </row>
    <row r="34170" spans="1:4" hidden="1" x14ac:dyDescent="0.25">
      <c r="A34170" t="s">
        <v>326</v>
      </c>
      <c r="B34170" t="s">
        <v>138</v>
      </c>
      <c r="C34170" t="s">
        <v>40</v>
      </c>
      <c r="D34170">
        <v>53.096149444580078</v>
      </c>
    </row>
    <row r="34171" spans="1:4" hidden="1" x14ac:dyDescent="0.25">
      <c r="A34171" t="s">
        <v>326</v>
      </c>
      <c r="B34171" t="s">
        <v>138</v>
      </c>
      <c r="C34171" t="s">
        <v>41</v>
      </c>
      <c r="D34171">
        <v>51.351516723632813</v>
      </c>
    </row>
    <row r="34172" spans="1:4" hidden="1" x14ac:dyDescent="0.25">
      <c r="A34172" t="s">
        <v>326</v>
      </c>
      <c r="B34172" t="s">
        <v>138</v>
      </c>
      <c r="C34172" t="s">
        <v>42</v>
      </c>
      <c r="D34172">
        <v>49.911436080932617</v>
      </c>
    </row>
    <row r="34173" spans="1:4" hidden="1" x14ac:dyDescent="0.25">
      <c r="A34173" t="s">
        <v>326</v>
      </c>
      <c r="B34173" t="s">
        <v>138</v>
      </c>
      <c r="C34173" t="s">
        <v>43</v>
      </c>
      <c r="D34173">
        <v>50.178815841674798</v>
      </c>
    </row>
    <row r="34174" spans="1:4" hidden="1" x14ac:dyDescent="0.25">
      <c r="A34174" t="s">
        <v>326</v>
      </c>
      <c r="B34174" t="s">
        <v>138</v>
      </c>
      <c r="C34174" t="s">
        <v>44</v>
      </c>
      <c r="D34174">
        <v>50.283105850219727</v>
      </c>
    </row>
    <row r="34175" spans="1:4" hidden="1" x14ac:dyDescent="0.25">
      <c r="A34175" t="s">
        <v>326</v>
      </c>
      <c r="B34175" t="s">
        <v>138</v>
      </c>
      <c r="C34175" t="s">
        <v>45</v>
      </c>
      <c r="D34175">
        <v>50.632300059000649</v>
      </c>
    </row>
    <row r="34176" spans="1:4" hidden="1" x14ac:dyDescent="0.25">
      <c r="A34176" t="s">
        <v>326</v>
      </c>
      <c r="B34176" t="s">
        <v>138</v>
      </c>
      <c r="C34176" t="s">
        <v>46</v>
      </c>
      <c r="D34176">
        <v>51.635425567626953</v>
      </c>
    </row>
    <row r="34177" spans="1:4" hidden="1" x14ac:dyDescent="0.25">
      <c r="A34177" t="s">
        <v>326</v>
      </c>
      <c r="B34177" t="s">
        <v>138</v>
      </c>
      <c r="C34177" t="s">
        <v>47</v>
      </c>
      <c r="D34177">
        <v>51.981866200764983</v>
      </c>
    </row>
    <row r="34178" spans="1:4" hidden="1" x14ac:dyDescent="0.25">
      <c r="A34178" t="s">
        <v>326</v>
      </c>
      <c r="B34178" t="s">
        <v>138</v>
      </c>
      <c r="C34178" t="s">
        <v>48</v>
      </c>
      <c r="D34178">
        <v>50.950140635172531</v>
      </c>
    </row>
    <row r="34179" spans="1:4" hidden="1" x14ac:dyDescent="0.25">
      <c r="A34179" t="s">
        <v>326</v>
      </c>
      <c r="B34179" t="s">
        <v>138</v>
      </c>
      <c r="C34179" t="s">
        <v>49</v>
      </c>
      <c r="D34179">
        <v>49.110242207845047</v>
      </c>
    </row>
    <row r="34180" spans="1:4" hidden="1" x14ac:dyDescent="0.25">
      <c r="A34180" t="s">
        <v>326</v>
      </c>
      <c r="B34180" t="s">
        <v>138</v>
      </c>
      <c r="C34180" t="s">
        <v>50</v>
      </c>
      <c r="D34180">
        <v>58.752389907836907</v>
      </c>
    </row>
    <row r="34181" spans="1:4" hidden="1" x14ac:dyDescent="0.25">
      <c r="A34181" t="s">
        <v>326</v>
      </c>
      <c r="B34181" t="s">
        <v>138</v>
      </c>
      <c r="C34181" t="s">
        <v>51</v>
      </c>
      <c r="D34181">
        <v>66.485020955403641</v>
      </c>
    </row>
    <row r="34182" spans="1:4" hidden="1" x14ac:dyDescent="0.25">
      <c r="A34182" t="s">
        <v>326</v>
      </c>
      <c r="B34182" t="s">
        <v>138</v>
      </c>
      <c r="C34182" t="s">
        <v>52</v>
      </c>
      <c r="D34182">
        <v>65.906352996826172</v>
      </c>
    </row>
    <row r="34183" spans="1:4" hidden="1" x14ac:dyDescent="0.25">
      <c r="A34183" t="s">
        <v>326</v>
      </c>
      <c r="B34183" t="s">
        <v>138</v>
      </c>
      <c r="C34183" t="s">
        <v>53</v>
      </c>
      <c r="D34183">
        <v>47.193432490030922</v>
      </c>
    </row>
    <row r="34184" spans="1:4" hidden="1" x14ac:dyDescent="0.25">
      <c r="A34184" t="s">
        <v>326</v>
      </c>
      <c r="B34184" t="s">
        <v>138</v>
      </c>
      <c r="C34184" t="s">
        <v>54</v>
      </c>
      <c r="D34184">
        <v>49.319160461425781</v>
      </c>
    </row>
    <row r="34185" spans="1:4" hidden="1" x14ac:dyDescent="0.25">
      <c r="A34185" t="s">
        <v>326</v>
      </c>
      <c r="B34185" t="s">
        <v>138</v>
      </c>
      <c r="C34185" t="s">
        <v>55</v>
      </c>
      <c r="D34185">
        <v>50.016700744628913</v>
      </c>
    </row>
    <row r="34186" spans="1:4" hidden="1" x14ac:dyDescent="0.25">
      <c r="A34186" t="s">
        <v>326</v>
      </c>
      <c r="B34186" t="s">
        <v>138</v>
      </c>
      <c r="C34186" t="s">
        <v>56</v>
      </c>
      <c r="D34186">
        <v>50.487600708007811</v>
      </c>
    </row>
    <row r="34187" spans="1:4" hidden="1" x14ac:dyDescent="0.25">
      <c r="A34187" t="s">
        <v>326</v>
      </c>
      <c r="B34187" t="s">
        <v>138</v>
      </c>
      <c r="C34187" t="s">
        <v>57</v>
      </c>
      <c r="D34187">
        <v>51.600976308186851</v>
      </c>
    </row>
    <row r="34188" spans="1:4" hidden="1" x14ac:dyDescent="0.25">
      <c r="A34188" t="s">
        <v>326</v>
      </c>
      <c r="B34188" t="s">
        <v>138</v>
      </c>
      <c r="C34188" t="s">
        <v>58</v>
      </c>
      <c r="D34188">
        <v>52.187067031860352</v>
      </c>
    </row>
    <row r="34189" spans="1:4" hidden="1" x14ac:dyDescent="0.25">
      <c r="A34189" t="s">
        <v>326</v>
      </c>
      <c r="B34189" t="s">
        <v>138</v>
      </c>
      <c r="C34189" t="s">
        <v>59</v>
      </c>
      <c r="D34189">
        <v>52.446298599243171</v>
      </c>
    </row>
    <row r="34190" spans="1:4" hidden="1" x14ac:dyDescent="0.25">
      <c r="A34190" t="s">
        <v>326</v>
      </c>
      <c r="B34190" t="s">
        <v>138</v>
      </c>
      <c r="C34190" t="s">
        <v>60</v>
      </c>
      <c r="D34190">
        <v>53.584081649780273</v>
      </c>
    </row>
    <row r="34191" spans="1:4" hidden="1" x14ac:dyDescent="0.25">
      <c r="A34191" t="s">
        <v>326</v>
      </c>
      <c r="B34191" t="s">
        <v>138</v>
      </c>
      <c r="C34191" t="s">
        <v>61</v>
      </c>
      <c r="D34191">
        <v>52.709784825642913</v>
      </c>
    </row>
    <row r="34192" spans="1:4" hidden="1" x14ac:dyDescent="0.25">
      <c r="A34192" t="s">
        <v>326</v>
      </c>
      <c r="B34192" t="s">
        <v>138</v>
      </c>
      <c r="C34192" t="s">
        <v>62</v>
      </c>
      <c r="D34192">
        <v>52.964729309082031</v>
      </c>
    </row>
    <row r="34193" spans="1:4" hidden="1" x14ac:dyDescent="0.25">
      <c r="A34193" t="s">
        <v>326</v>
      </c>
      <c r="B34193" t="s">
        <v>138</v>
      </c>
      <c r="C34193" t="s">
        <v>63</v>
      </c>
      <c r="D34193">
        <v>53.1139227549235</v>
      </c>
    </row>
    <row r="34194" spans="1:4" hidden="1" x14ac:dyDescent="0.25">
      <c r="A34194" t="s">
        <v>326</v>
      </c>
      <c r="B34194" t="s">
        <v>138</v>
      </c>
      <c r="C34194" t="s">
        <v>64</v>
      </c>
      <c r="D34194">
        <v>53.617692947387702</v>
      </c>
    </row>
    <row r="34195" spans="1:4" hidden="1" x14ac:dyDescent="0.25">
      <c r="A34195" t="s">
        <v>326</v>
      </c>
      <c r="B34195" t="s">
        <v>138</v>
      </c>
      <c r="C34195" t="s">
        <v>65</v>
      </c>
      <c r="D34195">
        <v>54.857540130615227</v>
      </c>
    </row>
    <row r="34196" spans="1:4" hidden="1" x14ac:dyDescent="0.25">
      <c r="A34196" t="s">
        <v>326</v>
      </c>
      <c r="B34196" t="s">
        <v>138</v>
      </c>
      <c r="C34196" t="s">
        <v>66</v>
      </c>
      <c r="D34196">
        <v>55.031500244140616</v>
      </c>
    </row>
    <row r="34197" spans="1:4" hidden="1" x14ac:dyDescent="0.25">
      <c r="A34197" t="s">
        <v>326</v>
      </c>
      <c r="B34197" t="s">
        <v>138</v>
      </c>
      <c r="C34197" t="s">
        <v>67</v>
      </c>
      <c r="D34197">
        <v>54.973859786987298</v>
      </c>
    </row>
    <row r="34198" spans="1:4" hidden="1" x14ac:dyDescent="0.25">
      <c r="A34198" t="s">
        <v>326</v>
      </c>
      <c r="B34198" t="s">
        <v>138</v>
      </c>
      <c r="C34198" t="s">
        <v>68</v>
      </c>
      <c r="D34198">
        <v>53.901190439860017</v>
      </c>
    </row>
    <row r="34199" spans="1:4" hidden="1" x14ac:dyDescent="0.25">
      <c r="A34199" t="s">
        <v>326</v>
      </c>
      <c r="B34199" t="s">
        <v>138</v>
      </c>
      <c r="C34199" t="s">
        <v>69</v>
      </c>
      <c r="D34199">
        <v>52.33239428202311</v>
      </c>
    </row>
    <row r="34200" spans="1:4" hidden="1" x14ac:dyDescent="0.25">
      <c r="A34200" t="s">
        <v>326</v>
      </c>
      <c r="B34200" t="s">
        <v>138</v>
      </c>
      <c r="C34200" t="s">
        <v>70</v>
      </c>
      <c r="D34200">
        <v>52.935523351033531</v>
      </c>
    </row>
    <row r="34201" spans="1:4" hidden="1" x14ac:dyDescent="0.25">
      <c r="A34201" t="s">
        <v>326</v>
      </c>
      <c r="B34201" t="s">
        <v>138</v>
      </c>
      <c r="C34201" t="s">
        <v>71</v>
      </c>
      <c r="D34201">
        <v>53.251612345377602</v>
      </c>
    </row>
    <row r="34202" spans="1:4" hidden="1" x14ac:dyDescent="0.25">
      <c r="A34202" t="s">
        <v>326</v>
      </c>
      <c r="B34202" t="s">
        <v>138</v>
      </c>
      <c r="C34202" t="s">
        <v>72</v>
      </c>
      <c r="D34202">
        <v>53.819375991821289</v>
      </c>
    </row>
    <row r="34203" spans="1:4" hidden="1" x14ac:dyDescent="0.25">
      <c r="A34203" t="s">
        <v>326</v>
      </c>
      <c r="B34203" t="s">
        <v>138</v>
      </c>
      <c r="C34203" t="s">
        <v>73</v>
      </c>
      <c r="D34203">
        <v>53.812377293904632</v>
      </c>
    </row>
    <row r="34204" spans="1:4" hidden="1" x14ac:dyDescent="0.25">
      <c r="A34204" t="s">
        <v>326</v>
      </c>
      <c r="B34204" t="s">
        <v>138</v>
      </c>
      <c r="C34204" t="s">
        <v>74</v>
      </c>
      <c r="D34204">
        <v>54.359764734903969</v>
      </c>
    </row>
    <row r="34205" spans="1:4" hidden="1" x14ac:dyDescent="0.25">
      <c r="A34205" t="s">
        <v>326</v>
      </c>
      <c r="B34205" t="s">
        <v>138</v>
      </c>
      <c r="C34205" t="s">
        <v>75</v>
      </c>
      <c r="D34205">
        <v>59.17683537801107</v>
      </c>
    </row>
    <row r="34206" spans="1:4" hidden="1" x14ac:dyDescent="0.25">
      <c r="A34206" t="s">
        <v>326</v>
      </c>
      <c r="B34206" t="s">
        <v>138</v>
      </c>
      <c r="C34206" t="s">
        <v>76</v>
      </c>
      <c r="D34206">
        <v>61.888988494873047</v>
      </c>
    </row>
    <row r="34207" spans="1:4" hidden="1" x14ac:dyDescent="0.25">
      <c r="A34207" t="s">
        <v>326</v>
      </c>
      <c r="B34207" t="s">
        <v>138</v>
      </c>
      <c r="C34207" t="s">
        <v>77</v>
      </c>
      <c r="D34207">
        <v>55.574377695719399</v>
      </c>
    </row>
    <row r="34208" spans="1:4" hidden="1" x14ac:dyDescent="0.25">
      <c r="A34208" t="s">
        <v>326</v>
      </c>
      <c r="B34208" t="s">
        <v>138</v>
      </c>
      <c r="C34208" t="s">
        <v>78</v>
      </c>
      <c r="D34208">
        <v>52.909272511800133</v>
      </c>
    </row>
    <row r="34209" spans="1:4" hidden="1" x14ac:dyDescent="0.25">
      <c r="A34209" t="s">
        <v>326</v>
      </c>
      <c r="B34209" t="s">
        <v>138</v>
      </c>
      <c r="C34209" t="s">
        <v>79</v>
      </c>
      <c r="D34209">
        <v>68.080677032470703</v>
      </c>
    </row>
    <row r="34210" spans="1:4" hidden="1" x14ac:dyDescent="0.25">
      <c r="A34210" t="s">
        <v>326</v>
      </c>
      <c r="B34210" t="s">
        <v>138</v>
      </c>
      <c r="C34210" t="s">
        <v>80</v>
      </c>
      <c r="D34210">
        <v>65.116167704264328</v>
      </c>
    </row>
    <row r="34211" spans="1:4" hidden="1" x14ac:dyDescent="0.25">
      <c r="A34211" t="s">
        <v>326</v>
      </c>
      <c r="B34211" t="s">
        <v>138</v>
      </c>
      <c r="C34211" t="s">
        <v>81</v>
      </c>
      <c r="D34211">
        <v>58.613175074259438</v>
      </c>
    </row>
    <row r="34212" spans="1:4" hidden="1" x14ac:dyDescent="0.25">
      <c r="A34212" t="s">
        <v>326</v>
      </c>
      <c r="B34212" t="s">
        <v>138</v>
      </c>
      <c r="C34212" t="s">
        <v>82</v>
      </c>
      <c r="D34212">
        <v>51.272872924804688</v>
      </c>
    </row>
    <row r="34213" spans="1:4" hidden="1" x14ac:dyDescent="0.25">
      <c r="A34213" t="s">
        <v>326</v>
      </c>
      <c r="B34213" t="s">
        <v>138</v>
      </c>
      <c r="C34213" t="s">
        <v>83</v>
      </c>
      <c r="D34213">
        <v>53.765637715657547</v>
      </c>
    </row>
    <row r="34214" spans="1:4" hidden="1" x14ac:dyDescent="0.25">
      <c r="A34214" t="s">
        <v>326</v>
      </c>
      <c r="B34214" t="s">
        <v>138</v>
      </c>
      <c r="C34214" t="s">
        <v>84</v>
      </c>
      <c r="D34214">
        <v>54.124638239542641</v>
      </c>
    </row>
    <row r="34215" spans="1:4" hidden="1" x14ac:dyDescent="0.25">
      <c r="A34215" t="s">
        <v>326</v>
      </c>
      <c r="B34215" t="s">
        <v>138</v>
      </c>
      <c r="C34215" t="s">
        <v>85</v>
      </c>
      <c r="D34215">
        <v>52.690716425577797</v>
      </c>
    </row>
    <row r="34216" spans="1:4" hidden="1" x14ac:dyDescent="0.25">
      <c r="A34216" t="s">
        <v>326</v>
      </c>
      <c r="B34216" t="s">
        <v>138</v>
      </c>
      <c r="C34216" t="s">
        <v>86</v>
      </c>
      <c r="D34216">
        <v>47.806309509277341</v>
      </c>
    </row>
    <row r="34217" spans="1:4" hidden="1" x14ac:dyDescent="0.25">
      <c r="A34217" t="s">
        <v>326</v>
      </c>
      <c r="B34217" t="s">
        <v>138</v>
      </c>
      <c r="C34217" t="s">
        <v>87</v>
      </c>
      <c r="D34217">
        <v>50.56256421407064</v>
      </c>
    </row>
    <row r="34218" spans="1:4" hidden="1" x14ac:dyDescent="0.25">
      <c r="A34218" t="s">
        <v>326</v>
      </c>
      <c r="B34218" t="s">
        <v>138</v>
      </c>
      <c r="C34218" t="s">
        <v>88</v>
      </c>
      <c r="D34218">
        <v>50.057814915974937</v>
      </c>
    </row>
    <row r="34219" spans="1:4" hidden="1" x14ac:dyDescent="0.25">
      <c r="A34219" t="s">
        <v>326</v>
      </c>
      <c r="B34219" t="s">
        <v>138</v>
      </c>
      <c r="C34219" t="s">
        <v>89</v>
      </c>
      <c r="D34219">
        <v>50.818469365437828</v>
      </c>
    </row>
    <row r="34220" spans="1:4" hidden="1" x14ac:dyDescent="0.25">
      <c r="A34220" t="s">
        <v>326</v>
      </c>
      <c r="B34220" t="s">
        <v>138</v>
      </c>
      <c r="C34220" t="s">
        <v>90</v>
      </c>
      <c r="D34220">
        <v>52.230249404907227</v>
      </c>
    </row>
    <row r="34221" spans="1:4" hidden="1" x14ac:dyDescent="0.25">
      <c r="A34221" t="s">
        <v>326</v>
      </c>
      <c r="B34221" t="s">
        <v>138</v>
      </c>
      <c r="C34221" t="s">
        <v>91</v>
      </c>
      <c r="D34221">
        <v>54.357643127441413</v>
      </c>
    </row>
    <row r="34222" spans="1:4" hidden="1" x14ac:dyDescent="0.25">
      <c r="A34222" t="s">
        <v>326</v>
      </c>
      <c r="B34222" t="s">
        <v>138</v>
      </c>
      <c r="C34222" t="s">
        <v>92</v>
      </c>
      <c r="D34222">
        <v>53.938938140869141</v>
      </c>
    </row>
    <row r="34223" spans="1:4" hidden="1" x14ac:dyDescent="0.25">
      <c r="A34223" t="s">
        <v>326</v>
      </c>
      <c r="B34223" t="s">
        <v>138</v>
      </c>
      <c r="C34223" t="s">
        <v>93</v>
      </c>
      <c r="D34223">
        <v>55.061300913492843</v>
      </c>
    </row>
    <row r="34224" spans="1:4" hidden="1" x14ac:dyDescent="0.25">
      <c r="A34224" t="s">
        <v>326</v>
      </c>
      <c r="B34224" t="s">
        <v>138</v>
      </c>
      <c r="C34224" t="s">
        <v>94</v>
      </c>
      <c r="D34224">
        <v>55.068796793619789</v>
      </c>
    </row>
    <row r="34225" spans="1:4" hidden="1" x14ac:dyDescent="0.25">
      <c r="A34225" t="s">
        <v>326</v>
      </c>
      <c r="B34225" t="s">
        <v>138</v>
      </c>
      <c r="C34225" t="s">
        <v>95</v>
      </c>
      <c r="D34225">
        <v>56.782742182413728</v>
      </c>
    </row>
    <row r="34226" spans="1:4" hidden="1" x14ac:dyDescent="0.25">
      <c r="A34226" t="s">
        <v>326</v>
      </c>
      <c r="B34226" t="s">
        <v>138</v>
      </c>
      <c r="C34226" t="s">
        <v>96</v>
      </c>
      <c r="D34226">
        <v>57.747003173828134</v>
      </c>
    </row>
    <row r="34227" spans="1:4" hidden="1" x14ac:dyDescent="0.25">
      <c r="A34227" t="s">
        <v>326</v>
      </c>
      <c r="B34227" t="s">
        <v>138</v>
      </c>
      <c r="C34227" t="s">
        <v>97</v>
      </c>
      <c r="D34227">
        <v>57.475542068481452</v>
      </c>
    </row>
    <row r="34228" spans="1:4" hidden="1" x14ac:dyDescent="0.25">
      <c r="A34228" t="s">
        <v>326</v>
      </c>
      <c r="B34228" t="s">
        <v>138</v>
      </c>
      <c r="C34228" t="s">
        <v>98</v>
      </c>
      <c r="D34228">
        <v>48.054584503173828</v>
      </c>
    </row>
    <row r="34229" spans="1:4" hidden="1" x14ac:dyDescent="0.25">
      <c r="A34229" t="s">
        <v>326</v>
      </c>
      <c r="B34229" t="s">
        <v>138</v>
      </c>
      <c r="C34229" t="s">
        <v>99</v>
      </c>
      <c r="D34229">
        <v>49.905216217041023</v>
      </c>
    </row>
    <row r="34230" spans="1:4" hidden="1" x14ac:dyDescent="0.25">
      <c r="A34230" t="s">
        <v>326</v>
      </c>
      <c r="B34230" t="s">
        <v>138</v>
      </c>
      <c r="C34230" t="s">
        <v>100</v>
      </c>
      <c r="D34230">
        <v>52.392621994018562</v>
      </c>
    </row>
    <row r="34231" spans="1:4" hidden="1" x14ac:dyDescent="0.25">
      <c r="A34231" t="s">
        <v>326</v>
      </c>
      <c r="B34231" t="s">
        <v>138</v>
      </c>
      <c r="C34231" t="s">
        <v>101</v>
      </c>
      <c r="D34231">
        <v>51.175413767496742</v>
      </c>
    </row>
    <row r="34232" spans="1:4" hidden="1" x14ac:dyDescent="0.25">
      <c r="A34232" t="s">
        <v>326</v>
      </c>
      <c r="B34232" t="s">
        <v>138</v>
      </c>
      <c r="C34232" t="s">
        <v>102</v>
      </c>
      <c r="D34232">
        <v>48.744881947835289</v>
      </c>
    </row>
    <row r="34233" spans="1:4" hidden="1" x14ac:dyDescent="0.25">
      <c r="A34233" t="s">
        <v>326</v>
      </c>
      <c r="B34233" t="s">
        <v>138</v>
      </c>
      <c r="C34233" t="s">
        <v>103</v>
      </c>
      <c r="D34233">
        <v>51.9485772450765</v>
      </c>
    </row>
    <row r="34234" spans="1:4" hidden="1" x14ac:dyDescent="0.25">
      <c r="A34234" t="s">
        <v>326</v>
      </c>
      <c r="B34234" t="s">
        <v>138</v>
      </c>
      <c r="C34234" t="s">
        <v>104</v>
      </c>
      <c r="D34234">
        <v>54.266349156697594</v>
      </c>
    </row>
    <row r="34235" spans="1:4" hidden="1" x14ac:dyDescent="0.25">
      <c r="A34235" t="s">
        <v>326</v>
      </c>
      <c r="B34235" t="s">
        <v>138</v>
      </c>
      <c r="C34235" t="s">
        <v>105</v>
      </c>
      <c r="D34235">
        <v>53.975227355957031</v>
      </c>
    </row>
    <row r="34236" spans="1:4" hidden="1" x14ac:dyDescent="0.25">
      <c r="A34236" t="s">
        <v>326</v>
      </c>
      <c r="B34236" t="s">
        <v>138</v>
      </c>
      <c r="C34236" t="s">
        <v>106</v>
      </c>
      <c r="D34236">
        <v>50.484573364257813</v>
      </c>
    </row>
    <row r="34237" spans="1:4" hidden="1" x14ac:dyDescent="0.25">
      <c r="A34237" t="s">
        <v>326</v>
      </c>
      <c r="B34237" t="s">
        <v>138</v>
      </c>
      <c r="C34237" t="s">
        <v>107</v>
      </c>
      <c r="D34237">
        <v>59.693888346354157</v>
      </c>
    </row>
    <row r="34238" spans="1:4" hidden="1" x14ac:dyDescent="0.25">
      <c r="A34238" t="s">
        <v>326</v>
      </c>
      <c r="B34238" t="s">
        <v>138</v>
      </c>
      <c r="C34238" t="s">
        <v>108</v>
      </c>
      <c r="D34238">
        <v>67.503307342529297</v>
      </c>
    </row>
    <row r="34239" spans="1:4" hidden="1" x14ac:dyDescent="0.25">
      <c r="A34239" t="s">
        <v>326</v>
      </c>
      <c r="B34239" t="s">
        <v>138</v>
      </c>
      <c r="C34239" t="s">
        <v>109</v>
      </c>
      <c r="D34239">
        <v>57.413476943969727</v>
      </c>
    </row>
    <row r="34240" spans="1:4" hidden="1" x14ac:dyDescent="0.25">
      <c r="A34240" t="s">
        <v>326</v>
      </c>
      <c r="B34240" t="s">
        <v>138</v>
      </c>
      <c r="C34240" t="s">
        <v>110</v>
      </c>
      <c r="D34240">
        <v>49.685007095336907</v>
      </c>
    </row>
    <row r="34241" spans="1:4" hidden="1" x14ac:dyDescent="0.25">
      <c r="A34241" t="s">
        <v>326</v>
      </c>
      <c r="B34241" t="s">
        <v>138</v>
      </c>
      <c r="C34241" t="s">
        <v>111</v>
      </c>
      <c r="D34241">
        <v>49.942866643269859</v>
      </c>
    </row>
    <row r="34242" spans="1:4" hidden="1" x14ac:dyDescent="0.25">
      <c r="A34242" t="s">
        <v>326</v>
      </c>
      <c r="B34242" t="s">
        <v>138</v>
      </c>
      <c r="C34242" t="s">
        <v>112</v>
      </c>
      <c r="D34242">
        <v>53.571877797444657</v>
      </c>
    </row>
    <row r="34243" spans="1:4" hidden="1" x14ac:dyDescent="0.25">
      <c r="A34243" t="s">
        <v>326</v>
      </c>
      <c r="B34243" t="s">
        <v>138</v>
      </c>
      <c r="C34243" t="s">
        <v>113</v>
      </c>
      <c r="D34243">
        <v>51.012218475341797</v>
      </c>
    </row>
    <row r="34244" spans="1:4" hidden="1" x14ac:dyDescent="0.25">
      <c r="A34244" t="s">
        <v>326</v>
      </c>
      <c r="B34244" t="s">
        <v>138</v>
      </c>
      <c r="C34244" t="s">
        <v>114</v>
      </c>
      <c r="D34244">
        <v>51.222304026285798</v>
      </c>
    </row>
    <row r="34245" spans="1:4" hidden="1" x14ac:dyDescent="0.25">
      <c r="A34245" t="s">
        <v>326</v>
      </c>
      <c r="B34245" t="s">
        <v>138</v>
      </c>
      <c r="C34245" t="s">
        <v>115</v>
      </c>
      <c r="D34245">
        <v>52.995379765828453</v>
      </c>
    </row>
    <row r="34246" spans="1:4" hidden="1" x14ac:dyDescent="0.25">
      <c r="A34246" t="s">
        <v>326</v>
      </c>
      <c r="B34246" t="s">
        <v>138</v>
      </c>
      <c r="C34246" t="s">
        <v>116</v>
      </c>
      <c r="D34246">
        <v>56.60641174316406</v>
      </c>
    </row>
    <row r="34247" spans="1:4" hidden="1" x14ac:dyDescent="0.25">
      <c r="A34247" t="s">
        <v>326</v>
      </c>
      <c r="B34247" t="s">
        <v>138</v>
      </c>
      <c r="C34247" t="s">
        <v>117</v>
      </c>
      <c r="D34247">
        <v>52.711457570393883</v>
      </c>
    </row>
    <row r="34248" spans="1:4" hidden="1" x14ac:dyDescent="0.25">
      <c r="A34248" t="s">
        <v>326</v>
      </c>
      <c r="B34248" t="s">
        <v>138</v>
      </c>
      <c r="C34248" t="s">
        <v>118</v>
      </c>
      <c r="D34248">
        <v>54.235668818155922</v>
      </c>
    </row>
    <row r="34249" spans="1:4" hidden="1" x14ac:dyDescent="0.25">
      <c r="A34249" t="s">
        <v>326</v>
      </c>
      <c r="B34249" t="s">
        <v>138</v>
      </c>
      <c r="C34249" t="s">
        <v>119</v>
      </c>
      <c r="D34249">
        <v>52.759618759155273</v>
      </c>
    </row>
    <row r="34250" spans="1:4" hidden="1" x14ac:dyDescent="0.25">
      <c r="A34250" t="s">
        <v>326</v>
      </c>
      <c r="B34250" t="s">
        <v>138</v>
      </c>
      <c r="C34250" t="s">
        <v>120</v>
      </c>
      <c r="D34250">
        <v>49.336358388264983</v>
      </c>
    </row>
    <row r="34251" spans="1:4" hidden="1" x14ac:dyDescent="0.25">
      <c r="A34251" t="s">
        <v>326</v>
      </c>
      <c r="B34251" t="s">
        <v>138</v>
      </c>
      <c r="C34251" t="s">
        <v>121</v>
      </c>
      <c r="D34251">
        <v>51.169826507568359</v>
      </c>
    </row>
    <row r="34252" spans="1:4" hidden="1" x14ac:dyDescent="0.25">
      <c r="A34252" t="s">
        <v>326</v>
      </c>
      <c r="B34252" t="s">
        <v>138</v>
      </c>
      <c r="C34252" t="s">
        <v>122</v>
      </c>
      <c r="D34252">
        <v>51.411952336629227</v>
      </c>
    </row>
    <row r="34253" spans="1:4" hidden="1" x14ac:dyDescent="0.25">
      <c r="A34253" t="s">
        <v>326</v>
      </c>
      <c r="B34253" t="s">
        <v>138</v>
      </c>
      <c r="C34253" t="s">
        <v>123</v>
      </c>
      <c r="D34253">
        <v>56.101699829101563</v>
      </c>
    </row>
    <row r="34254" spans="1:4" hidden="1" x14ac:dyDescent="0.25">
      <c r="A34254" t="s">
        <v>326</v>
      </c>
      <c r="B34254" t="s">
        <v>138</v>
      </c>
      <c r="C34254" t="s">
        <v>124</v>
      </c>
      <c r="D34254">
        <v>57.826059341430657</v>
      </c>
    </row>
    <row r="34255" spans="1:4" hidden="1" x14ac:dyDescent="0.25">
      <c r="A34255" t="s">
        <v>326</v>
      </c>
      <c r="B34255" t="s">
        <v>138</v>
      </c>
      <c r="C34255" t="s">
        <v>125</v>
      </c>
      <c r="D34255">
        <v>60.167677561442048</v>
      </c>
    </row>
    <row r="34256" spans="1:4" hidden="1" x14ac:dyDescent="0.25">
      <c r="A34256" t="s">
        <v>326</v>
      </c>
      <c r="B34256" t="s">
        <v>138</v>
      </c>
      <c r="C34256" t="s">
        <v>126</v>
      </c>
      <c r="D34256">
        <v>61.809029388427732</v>
      </c>
    </row>
    <row r="34257" spans="1:4" hidden="1" x14ac:dyDescent="0.25">
      <c r="A34257" t="s">
        <v>326</v>
      </c>
      <c r="B34257" t="s">
        <v>138</v>
      </c>
      <c r="C34257" t="s">
        <v>127</v>
      </c>
      <c r="D34257">
        <v>56.455965677897133</v>
      </c>
    </row>
    <row r="34258" spans="1:4" hidden="1" x14ac:dyDescent="0.25">
      <c r="A34258" t="s">
        <v>326</v>
      </c>
      <c r="B34258" t="s">
        <v>138</v>
      </c>
      <c r="C34258" t="s">
        <v>128</v>
      </c>
      <c r="D34258">
        <v>53.816171646118157</v>
      </c>
    </row>
    <row r="34259" spans="1:4" hidden="1" x14ac:dyDescent="0.25">
      <c r="A34259" t="s">
        <v>326</v>
      </c>
      <c r="B34259" t="s">
        <v>138</v>
      </c>
      <c r="C34259" t="s">
        <v>129</v>
      </c>
      <c r="D34259">
        <v>52.704062779744469</v>
      </c>
    </row>
    <row r="34260" spans="1:4" hidden="1" x14ac:dyDescent="0.25">
      <c r="A34260" t="s">
        <v>326</v>
      </c>
      <c r="B34260" t="s">
        <v>138</v>
      </c>
      <c r="C34260" t="s">
        <v>130</v>
      </c>
      <c r="D34260">
        <v>55.106341679890953</v>
      </c>
    </row>
    <row r="34261" spans="1:4" hidden="1" x14ac:dyDescent="0.25">
      <c r="A34261" t="s">
        <v>326</v>
      </c>
      <c r="B34261" t="s">
        <v>138</v>
      </c>
      <c r="C34261" t="s">
        <v>131</v>
      </c>
      <c r="D34261">
        <v>57.142157872517913</v>
      </c>
    </row>
    <row r="34262" spans="1:4" hidden="1" x14ac:dyDescent="0.25">
      <c r="A34262" t="s">
        <v>326</v>
      </c>
      <c r="B34262" t="s">
        <v>138</v>
      </c>
      <c r="C34262" t="s">
        <v>132</v>
      </c>
      <c r="D34262">
        <v>54.899315516153969</v>
      </c>
    </row>
    <row r="34263" spans="1:4" hidden="1" x14ac:dyDescent="0.25">
      <c r="A34263" t="s">
        <v>326</v>
      </c>
      <c r="B34263" t="s">
        <v>138</v>
      </c>
      <c r="C34263" t="s">
        <v>133</v>
      </c>
      <c r="D34263">
        <v>61.073497772216797</v>
      </c>
    </row>
    <row r="34264" spans="1:4" hidden="1" x14ac:dyDescent="0.25">
      <c r="A34264" t="s">
        <v>326</v>
      </c>
      <c r="B34264" t="s">
        <v>138</v>
      </c>
      <c r="C34264" t="s">
        <v>134</v>
      </c>
      <c r="D34264">
        <v>57.438097635904953</v>
      </c>
    </row>
    <row r="34265" spans="1:4" hidden="1" x14ac:dyDescent="0.25">
      <c r="A34265" t="s">
        <v>326</v>
      </c>
      <c r="B34265" t="s">
        <v>138</v>
      </c>
      <c r="C34265" t="s">
        <v>135</v>
      </c>
      <c r="D34265">
        <v>54.174588775634767</v>
      </c>
    </row>
    <row r="34266" spans="1:4" hidden="1" x14ac:dyDescent="0.25">
      <c r="A34266" t="s">
        <v>326</v>
      </c>
      <c r="B34266" t="s">
        <v>139</v>
      </c>
      <c r="C34266" t="s">
        <v>6</v>
      </c>
      <c r="D34266">
        <v>26</v>
      </c>
    </row>
    <row r="34267" spans="1:4" hidden="1" x14ac:dyDescent="0.25">
      <c r="A34267" t="s">
        <v>326</v>
      </c>
      <c r="B34267" t="s">
        <v>139</v>
      </c>
      <c r="C34267" t="s">
        <v>7</v>
      </c>
      <c r="D34267">
        <v>17</v>
      </c>
    </row>
    <row r="34268" spans="1:4" hidden="1" x14ac:dyDescent="0.25">
      <c r="A34268" t="s">
        <v>326</v>
      </c>
      <c r="B34268" t="s">
        <v>139</v>
      </c>
      <c r="C34268" t="s">
        <v>8</v>
      </c>
      <c r="D34268">
        <v>16</v>
      </c>
    </row>
    <row r="34269" spans="1:4" hidden="1" x14ac:dyDescent="0.25">
      <c r="A34269" t="s">
        <v>326</v>
      </c>
      <c r="B34269" t="s">
        <v>139</v>
      </c>
      <c r="C34269" t="s">
        <v>9</v>
      </c>
      <c r="D34269">
        <v>100</v>
      </c>
    </row>
    <row r="34270" spans="1:4" hidden="1" x14ac:dyDescent="0.25">
      <c r="A34270" t="s">
        <v>326</v>
      </c>
      <c r="B34270" t="s">
        <v>139</v>
      </c>
      <c r="C34270" t="s">
        <v>10</v>
      </c>
      <c r="D34270">
        <v>9</v>
      </c>
    </row>
    <row r="34271" spans="1:4" hidden="1" x14ac:dyDescent="0.25">
      <c r="A34271" t="s">
        <v>326</v>
      </c>
      <c r="B34271" t="s">
        <v>139</v>
      </c>
      <c r="C34271" t="s">
        <v>11</v>
      </c>
      <c r="D34271">
        <v>15</v>
      </c>
    </row>
    <row r="34272" spans="1:4" hidden="1" x14ac:dyDescent="0.25">
      <c r="A34272" t="s">
        <v>326</v>
      </c>
      <c r="B34272" t="s">
        <v>139</v>
      </c>
      <c r="C34272" t="s">
        <v>12</v>
      </c>
      <c r="D34272">
        <v>19</v>
      </c>
    </row>
    <row r="34273" spans="1:4" hidden="1" x14ac:dyDescent="0.25">
      <c r="A34273" t="s">
        <v>326</v>
      </c>
      <c r="B34273" t="s">
        <v>139</v>
      </c>
      <c r="C34273" t="s">
        <v>13</v>
      </c>
      <c r="D34273">
        <v>13</v>
      </c>
    </row>
    <row r="34274" spans="1:4" hidden="1" x14ac:dyDescent="0.25">
      <c r="A34274" t="s">
        <v>326</v>
      </c>
      <c r="B34274" t="s">
        <v>139</v>
      </c>
      <c r="C34274" t="s">
        <v>14</v>
      </c>
      <c r="D34274">
        <v>13</v>
      </c>
    </row>
    <row r="34275" spans="1:4" hidden="1" x14ac:dyDescent="0.25">
      <c r="A34275" t="s">
        <v>326</v>
      </c>
      <c r="B34275" t="s">
        <v>139</v>
      </c>
      <c r="C34275" t="s">
        <v>15</v>
      </c>
      <c r="D34275">
        <v>18</v>
      </c>
    </row>
    <row r="34276" spans="1:4" hidden="1" x14ac:dyDescent="0.25">
      <c r="A34276" t="s">
        <v>326</v>
      </c>
      <c r="B34276" t="s">
        <v>139</v>
      </c>
      <c r="C34276" t="s">
        <v>16</v>
      </c>
      <c r="D34276">
        <v>15</v>
      </c>
    </row>
    <row r="34277" spans="1:4" hidden="1" x14ac:dyDescent="0.25">
      <c r="A34277" t="s">
        <v>326</v>
      </c>
      <c r="B34277" t="s">
        <v>139</v>
      </c>
      <c r="C34277" t="s">
        <v>17</v>
      </c>
      <c r="D34277">
        <v>16</v>
      </c>
    </row>
    <row r="34278" spans="1:4" hidden="1" x14ac:dyDescent="0.25">
      <c r="A34278" t="s">
        <v>326</v>
      </c>
      <c r="B34278" t="s">
        <v>139</v>
      </c>
      <c r="C34278" t="s">
        <v>18</v>
      </c>
      <c r="D34278">
        <v>14</v>
      </c>
    </row>
    <row r="34279" spans="1:4" hidden="1" x14ac:dyDescent="0.25">
      <c r="A34279" t="s">
        <v>326</v>
      </c>
      <c r="B34279" t="s">
        <v>139</v>
      </c>
      <c r="C34279" t="s">
        <v>19</v>
      </c>
      <c r="D34279">
        <v>20</v>
      </c>
    </row>
    <row r="34280" spans="1:4" hidden="1" x14ac:dyDescent="0.25">
      <c r="A34280" t="s">
        <v>326</v>
      </c>
      <c r="B34280" t="s">
        <v>139</v>
      </c>
      <c r="C34280" t="s">
        <v>20</v>
      </c>
      <c r="D34280">
        <v>16</v>
      </c>
    </row>
    <row r="34281" spans="1:4" hidden="1" x14ac:dyDescent="0.25">
      <c r="A34281" t="s">
        <v>326</v>
      </c>
      <c r="B34281" t="s">
        <v>139</v>
      </c>
      <c r="C34281" t="s">
        <v>21</v>
      </c>
      <c r="D34281">
        <v>16</v>
      </c>
    </row>
    <row r="34282" spans="1:4" hidden="1" x14ac:dyDescent="0.25">
      <c r="A34282" t="s">
        <v>326</v>
      </c>
      <c r="B34282" t="s">
        <v>139</v>
      </c>
      <c r="C34282" t="s">
        <v>22</v>
      </c>
      <c r="D34282">
        <v>20</v>
      </c>
    </row>
    <row r="34283" spans="1:4" hidden="1" x14ac:dyDescent="0.25">
      <c r="A34283" t="s">
        <v>326</v>
      </c>
      <c r="B34283" t="s">
        <v>139</v>
      </c>
      <c r="C34283" t="s">
        <v>23</v>
      </c>
      <c r="D34283">
        <v>14</v>
      </c>
    </row>
    <row r="34284" spans="1:4" hidden="1" x14ac:dyDescent="0.25">
      <c r="A34284" t="s">
        <v>326</v>
      </c>
      <c r="B34284" t="s">
        <v>139</v>
      </c>
      <c r="C34284" t="s">
        <v>24</v>
      </c>
      <c r="D34284">
        <v>18</v>
      </c>
    </row>
    <row r="34285" spans="1:4" hidden="1" x14ac:dyDescent="0.25">
      <c r="A34285" t="s">
        <v>326</v>
      </c>
      <c r="B34285" t="s">
        <v>139</v>
      </c>
      <c r="C34285" t="s">
        <v>25</v>
      </c>
      <c r="D34285">
        <v>13</v>
      </c>
    </row>
    <row r="34286" spans="1:4" hidden="1" x14ac:dyDescent="0.25">
      <c r="A34286" t="s">
        <v>326</v>
      </c>
      <c r="B34286" t="s">
        <v>139</v>
      </c>
      <c r="C34286" t="s">
        <v>26</v>
      </c>
      <c r="D34286">
        <v>15</v>
      </c>
    </row>
    <row r="34287" spans="1:4" hidden="1" x14ac:dyDescent="0.25">
      <c r="A34287" t="s">
        <v>326</v>
      </c>
      <c r="B34287" t="s">
        <v>139</v>
      </c>
      <c r="C34287" t="s">
        <v>27</v>
      </c>
      <c r="D34287">
        <v>12</v>
      </c>
    </row>
    <row r="34288" spans="1:4" hidden="1" x14ac:dyDescent="0.25">
      <c r="A34288" t="s">
        <v>326</v>
      </c>
      <c r="B34288" t="s">
        <v>139</v>
      </c>
      <c r="C34288" t="s">
        <v>28</v>
      </c>
      <c r="D34288">
        <v>16</v>
      </c>
    </row>
    <row r="34289" spans="1:4" hidden="1" x14ac:dyDescent="0.25">
      <c r="A34289" t="s">
        <v>326</v>
      </c>
      <c r="B34289" t="s">
        <v>139</v>
      </c>
      <c r="C34289" t="s">
        <v>29</v>
      </c>
      <c r="D34289">
        <v>19</v>
      </c>
    </row>
    <row r="34290" spans="1:4" hidden="1" x14ac:dyDescent="0.25">
      <c r="A34290" t="s">
        <v>326</v>
      </c>
      <c r="B34290" t="s">
        <v>139</v>
      </c>
      <c r="C34290" t="s">
        <v>30</v>
      </c>
      <c r="D34290">
        <v>21</v>
      </c>
    </row>
    <row r="34291" spans="1:4" hidden="1" x14ac:dyDescent="0.25">
      <c r="A34291" t="s">
        <v>326</v>
      </c>
      <c r="B34291" t="s">
        <v>139</v>
      </c>
      <c r="C34291" t="s">
        <v>31</v>
      </c>
      <c r="D34291">
        <v>20</v>
      </c>
    </row>
    <row r="34292" spans="1:4" hidden="1" x14ac:dyDescent="0.25">
      <c r="A34292" t="s">
        <v>326</v>
      </c>
      <c r="B34292" t="s">
        <v>139</v>
      </c>
      <c r="C34292" t="s">
        <v>32</v>
      </c>
      <c r="D34292">
        <v>17</v>
      </c>
    </row>
    <row r="34293" spans="1:4" hidden="1" x14ac:dyDescent="0.25">
      <c r="A34293" t="s">
        <v>326</v>
      </c>
      <c r="B34293" t="s">
        <v>139</v>
      </c>
      <c r="C34293" t="s">
        <v>33</v>
      </c>
      <c r="D34293">
        <v>23</v>
      </c>
    </row>
    <row r="34294" spans="1:4" hidden="1" x14ac:dyDescent="0.25">
      <c r="A34294" t="s">
        <v>326</v>
      </c>
      <c r="B34294" t="s">
        <v>139</v>
      </c>
      <c r="C34294" t="s">
        <v>34</v>
      </c>
      <c r="D34294">
        <v>18</v>
      </c>
    </row>
    <row r="34295" spans="1:4" hidden="1" x14ac:dyDescent="0.25">
      <c r="A34295" t="s">
        <v>326</v>
      </c>
      <c r="B34295" t="s">
        <v>139</v>
      </c>
      <c r="C34295" t="s">
        <v>35</v>
      </c>
      <c r="D34295">
        <v>23</v>
      </c>
    </row>
    <row r="34296" spans="1:4" hidden="1" x14ac:dyDescent="0.25">
      <c r="A34296" t="s">
        <v>326</v>
      </c>
      <c r="B34296" t="s">
        <v>139</v>
      </c>
      <c r="C34296" t="s">
        <v>36</v>
      </c>
      <c r="D34296">
        <v>18</v>
      </c>
    </row>
    <row r="34297" spans="1:4" hidden="1" x14ac:dyDescent="0.25">
      <c r="A34297" t="s">
        <v>326</v>
      </c>
      <c r="B34297" t="s">
        <v>139</v>
      </c>
      <c r="C34297" t="s">
        <v>37</v>
      </c>
      <c r="D34297">
        <v>28</v>
      </c>
    </row>
    <row r="34298" spans="1:4" hidden="1" x14ac:dyDescent="0.25">
      <c r="A34298" t="s">
        <v>326</v>
      </c>
      <c r="B34298" t="s">
        <v>139</v>
      </c>
      <c r="C34298" t="s">
        <v>38</v>
      </c>
      <c r="D34298">
        <v>21</v>
      </c>
    </row>
    <row r="34299" spans="1:4" hidden="1" x14ac:dyDescent="0.25">
      <c r="A34299" t="s">
        <v>326</v>
      </c>
      <c r="B34299" t="s">
        <v>139</v>
      </c>
      <c r="C34299" t="s">
        <v>39</v>
      </c>
      <c r="D34299">
        <v>13</v>
      </c>
    </row>
    <row r="34300" spans="1:4" hidden="1" x14ac:dyDescent="0.25">
      <c r="A34300" t="s">
        <v>326</v>
      </c>
      <c r="B34300" t="s">
        <v>139</v>
      </c>
      <c r="C34300" t="s">
        <v>40</v>
      </c>
      <c r="D34300">
        <v>31</v>
      </c>
    </row>
    <row r="34301" spans="1:4" hidden="1" x14ac:dyDescent="0.25">
      <c r="A34301" t="s">
        <v>326</v>
      </c>
      <c r="B34301" t="s">
        <v>139</v>
      </c>
      <c r="C34301" t="s">
        <v>41</v>
      </c>
      <c r="D34301">
        <v>20</v>
      </c>
    </row>
    <row r="34302" spans="1:4" hidden="1" x14ac:dyDescent="0.25">
      <c r="A34302" t="s">
        <v>326</v>
      </c>
      <c r="B34302" t="s">
        <v>139</v>
      </c>
      <c r="C34302" t="s">
        <v>42</v>
      </c>
      <c r="D34302">
        <v>21</v>
      </c>
    </row>
    <row r="34303" spans="1:4" hidden="1" x14ac:dyDescent="0.25">
      <c r="A34303" t="s">
        <v>326</v>
      </c>
      <c r="B34303" t="s">
        <v>139</v>
      </c>
      <c r="C34303" t="s">
        <v>43</v>
      </c>
      <c r="D34303">
        <v>13</v>
      </c>
    </row>
    <row r="34304" spans="1:4" hidden="1" x14ac:dyDescent="0.25">
      <c r="A34304" t="s">
        <v>326</v>
      </c>
      <c r="B34304" t="s">
        <v>139</v>
      </c>
      <c r="C34304" t="s">
        <v>44</v>
      </c>
      <c r="D34304">
        <v>6</v>
      </c>
    </row>
    <row r="34305" spans="1:4" hidden="1" x14ac:dyDescent="0.25">
      <c r="A34305" t="s">
        <v>326</v>
      </c>
      <c r="B34305" t="s">
        <v>139</v>
      </c>
      <c r="C34305" t="s">
        <v>45</v>
      </c>
      <c r="D34305">
        <v>13</v>
      </c>
    </row>
    <row r="34306" spans="1:4" hidden="1" x14ac:dyDescent="0.25">
      <c r="A34306" t="s">
        <v>326</v>
      </c>
      <c r="B34306" t="s">
        <v>139</v>
      </c>
      <c r="C34306" t="s">
        <v>46</v>
      </c>
      <c r="D34306">
        <v>14</v>
      </c>
    </row>
    <row r="34307" spans="1:4" hidden="1" x14ac:dyDescent="0.25">
      <c r="A34307" t="s">
        <v>326</v>
      </c>
      <c r="B34307" t="s">
        <v>139</v>
      </c>
      <c r="C34307" t="s">
        <v>47</v>
      </c>
      <c r="D34307">
        <v>16</v>
      </c>
    </row>
    <row r="34308" spans="1:4" hidden="1" x14ac:dyDescent="0.25">
      <c r="A34308" t="s">
        <v>326</v>
      </c>
      <c r="B34308" t="s">
        <v>139</v>
      </c>
      <c r="C34308" t="s">
        <v>48</v>
      </c>
      <c r="D34308">
        <v>11</v>
      </c>
    </row>
    <row r="34309" spans="1:4" hidden="1" x14ac:dyDescent="0.25">
      <c r="A34309" t="s">
        <v>326</v>
      </c>
      <c r="B34309" t="s">
        <v>139</v>
      </c>
      <c r="C34309" t="s">
        <v>49</v>
      </c>
      <c r="D34309">
        <v>14</v>
      </c>
    </row>
    <row r="34310" spans="1:4" hidden="1" x14ac:dyDescent="0.25">
      <c r="A34310" t="s">
        <v>326</v>
      </c>
      <c r="B34310" t="s">
        <v>139</v>
      </c>
      <c r="C34310" t="s">
        <v>50</v>
      </c>
      <c r="D34310">
        <v>18</v>
      </c>
    </row>
    <row r="34311" spans="1:4" hidden="1" x14ac:dyDescent="0.25">
      <c r="A34311" t="s">
        <v>326</v>
      </c>
      <c r="B34311" t="s">
        <v>139</v>
      </c>
      <c r="C34311" t="s">
        <v>51</v>
      </c>
      <c r="D34311">
        <v>10</v>
      </c>
    </row>
    <row r="34312" spans="1:4" hidden="1" x14ac:dyDescent="0.25">
      <c r="A34312" t="s">
        <v>326</v>
      </c>
      <c r="B34312" t="s">
        <v>139</v>
      </c>
      <c r="C34312" t="s">
        <v>52</v>
      </c>
      <c r="D34312">
        <v>6</v>
      </c>
    </row>
    <row r="34313" spans="1:4" hidden="1" x14ac:dyDescent="0.25">
      <c r="A34313" t="s">
        <v>326</v>
      </c>
      <c r="B34313" t="s">
        <v>139</v>
      </c>
      <c r="C34313" t="s">
        <v>53</v>
      </c>
      <c r="D34313">
        <v>9</v>
      </c>
    </row>
    <row r="34314" spans="1:4" hidden="1" x14ac:dyDescent="0.25">
      <c r="A34314" t="s">
        <v>326</v>
      </c>
      <c r="B34314" t="s">
        <v>139</v>
      </c>
      <c r="C34314" t="s">
        <v>54</v>
      </c>
      <c r="D34314">
        <v>6</v>
      </c>
    </row>
    <row r="34315" spans="1:4" hidden="1" x14ac:dyDescent="0.25">
      <c r="A34315" t="s">
        <v>326</v>
      </c>
      <c r="B34315" t="s">
        <v>139</v>
      </c>
      <c r="C34315" t="s">
        <v>55</v>
      </c>
      <c r="D34315">
        <v>12</v>
      </c>
    </row>
    <row r="34316" spans="1:4" hidden="1" x14ac:dyDescent="0.25">
      <c r="A34316" t="s">
        <v>326</v>
      </c>
      <c r="B34316" t="s">
        <v>139</v>
      </c>
      <c r="C34316" t="s">
        <v>56</v>
      </c>
      <c r="D34316">
        <v>6</v>
      </c>
    </row>
    <row r="34317" spans="1:4" hidden="1" x14ac:dyDescent="0.25">
      <c r="A34317" t="s">
        <v>326</v>
      </c>
      <c r="B34317" t="s">
        <v>139</v>
      </c>
      <c r="C34317" t="s">
        <v>57</v>
      </c>
      <c r="D34317">
        <v>7</v>
      </c>
    </row>
    <row r="34318" spans="1:4" hidden="1" x14ac:dyDescent="0.25">
      <c r="A34318" t="s">
        <v>326</v>
      </c>
      <c r="B34318" t="s">
        <v>139</v>
      </c>
      <c r="C34318" t="s">
        <v>58</v>
      </c>
      <c r="D34318">
        <v>5</v>
      </c>
    </row>
    <row r="34319" spans="1:4" hidden="1" x14ac:dyDescent="0.25">
      <c r="A34319" t="s">
        <v>326</v>
      </c>
      <c r="B34319" t="s">
        <v>139</v>
      </c>
      <c r="C34319" t="s">
        <v>59</v>
      </c>
      <c r="D34319">
        <v>11</v>
      </c>
    </row>
    <row r="34320" spans="1:4" hidden="1" x14ac:dyDescent="0.25">
      <c r="A34320" t="s">
        <v>326</v>
      </c>
      <c r="B34320" t="s">
        <v>139</v>
      </c>
      <c r="C34320" t="s">
        <v>60</v>
      </c>
      <c r="D34320">
        <v>8</v>
      </c>
    </row>
    <row r="34321" spans="1:4" hidden="1" x14ac:dyDescent="0.25">
      <c r="A34321" t="s">
        <v>326</v>
      </c>
      <c r="B34321" t="s">
        <v>139</v>
      </c>
      <c r="C34321" t="s">
        <v>61</v>
      </c>
      <c r="D34321">
        <v>18</v>
      </c>
    </row>
    <row r="34322" spans="1:4" hidden="1" x14ac:dyDescent="0.25">
      <c r="A34322" t="s">
        <v>326</v>
      </c>
      <c r="B34322" t="s">
        <v>139</v>
      </c>
      <c r="C34322" t="s">
        <v>62</v>
      </c>
      <c r="D34322">
        <v>6</v>
      </c>
    </row>
    <row r="34323" spans="1:4" hidden="1" x14ac:dyDescent="0.25">
      <c r="A34323" t="s">
        <v>326</v>
      </c>
      <c r="B34323" t="s">
        <v>139</v>
      </c>
      <c r="C34323" t="s">
        <v>63</v>
      </c>
      <c r="D34323">
        <v>6</v>
      </c>
    </row>
    <row r="34324" spans="1:4" hidden="1" x14ac:dyDescent="0.25">
      <c r="A34324" t="s">
        <v>326</v>
      </c>
      <c r="B34324" t="s">
        <v>139</v>
      </c>
      <c r="C34324" t="s">
        <v>64</v>
      </c>
      <c r="D34324">
        <v>6</v>
      </c>
    </row>
    <row r="34325" spans="1:4" hidden="1" x14ac:dyDescent="0.25">
      <c r="A34325" t="s">
        <v>326</v>
      </c>
      <c r="B34325" t="s">
        <v>139</v>
      </c>
      <c r="C34325" t="s">
        <v>65</v>
      </c>
      <c r="D34325">
        <v>16</v>
      </c>
    </row>
    <row r="34326" spans="1:4" hidden="1" x14ac:dyDescent="0.25">
      <c r="A34326" t="s">
        <v>326</v>
      </c>
      <c r="B34326" t="s">
        <v>139</v>
      </c>
      <c r="C34326" t="s">
        <v>66</v>
      </c>
      <c r="D34326">
        <v>20</v>
      </c>
    </row>
    <row r="34327" spans="1:4" hidden="1" x14ac:dyDescent="0.25">
      <c r="A34327" t="s">
        <v>326</v>
      </c>
      <c r="B34327" t="s">
        <v>139</v>
      </c>
      <c r="C34327" t="s">
        <v>67</v>
      </c>
      <c r="D34327">
        <v>7</v>
      </c>
    </row>
    <row r="34328" spans="1:4" hidden="1" x14ac:dyDescent="0.25">
      <c r="A34328" t="s">
        <v>326</v>
      </c>
      <c r="B34328" t="s">
        <v>139</v>
      </c>
      <c r="C34328" t="s">
        <v>68</v>
      </c>
      <c r="D34328">
        <v>5</v>
      </c>
    </row>
    <row r="34329" spans="1:4" hidden="1" x14ac:dyDescent="0.25">
      <c r="A34329" t="s">
        <v>326</v>
      </c>
      <c r="B34329" t="s">
        <v>139</v>
      </c>
      <c r="C34329" t="s">
        <v>69</v>
      </c>
      <c r="D34329">
        <v>19</v>
      </c>
    </row>
    <row r="34330" spans="1:4" hidden="1" x14ac:dyDescent="0.25">
      <c r="A34330" t="s">
        <v>326</v>
      </c>
      <c r="B34330" t="s">
        <v>139</v>
      </c>
      <c r="C34330" t="s">
        <v>70</v>
      </c>
      <c r="D34330">
        <v>4</v>
      </c>
    </row>
    <row r="34331" spans="1:4" hidden="1" x14ac:dyDescent="0.25">
      <c r="A34331" t="s">
        <v>326</v>
      </c>
      <c r="B34331" t="s">
        <v>139</v>
      </c>
      <c r="C34331" t="s">
        <v>71</v>
      </c>
      <c r="D34331">
        <v>7</v>
      </c>
    </row>
    <row r="34332" spans="1:4" hidden="1" x14ac:dyDescent="0.25">
      <c r="A34332" t="s">
        <v>326</v>
      </c>
      <c r="B34332" t="s">
        <v>139</v>
      </c>
      <c r="C34332" t="s">
        <v>72</v>
      </c>
      <c r="D34332">
        <v>14</v>
      </c>
    </row>
    <row r="34333" spans="1:4" hidden="1" x14ac:dyDescent="0.25">
      <c r="A34333" t="s">
        <v>326</v>
      </c>
      <c r="B34333" t="s">
        <v>139</v>
      </c>
      <c r="C34333" t="s">
        <v>73</v>
      </c>
      <c r="D34333">
        <v>11</v>
      </c>
    </row>
    <row r="34334" spans="1:4" hidden="1" x14ac:dyDescent="0.25">
      <c r="A34334" t="s">
        <v>326</v>
      </c>
      <c r="B34334" t="s">
        <v>139</v>
      </c>
      <c r="C34334" t="s">
        <v>74</v>
      </c>
      <c r="D34334">
        <v>6</v>
      </c>
    </row>
    <row r="34335" spans="1:4" hidden="1" x14ac:dyDescent="0.25">
      <c r="A34335" t="s">
        <v>326</v>
      </c>
      <c r="B34335" t="s">
        <v>139</v>
      </c>
      <c r="C34335" t="s">
        <v>75</v>
      </c>
      <c r="D34335">
        <v>7</v>
      </c>
    </row>
    <row r="34336" spans="1:4" hidden="1" x14ac:dyDescent="0.25">
      <c r="A34336" t="s">
        <v>326</v>
      </c>
      <c r="B34336" t="s">
        <v>139</v>
      </c>
      <c r="C34336" t="s">
        <v>76</v>
      </c>
      <c r="D34336">
        <v>20</v>
      </c>
    </row>
    <row r="34337" spans="1:4" hidden="1" x14ac:dyDescent="0.25">
      <c r="A34337" t="s">
        <v>326</v>
      </c>
      <c r="B34337" t="s">
        <v>139</v>
      </c>
      <c r="C34337" t="s">
        <v>77</v>
      </c>
      <c r="D34337">
        <v>6</v>
      </c>
    </row>
    <row r="34338" spans="1:4" hidden="1" x14ac:dyDescent="0.25">
      <c r="A34338" t="s">
        <v>326</v>
      </c>
      <c r="B34338" t="s">
        <v>139</v>
      </c>
      <c r="C34338" t="s">
        <v>78</v>
      </c>
      <c r="D34338">
        <v>9</v>
      </c>
    </row>
    <row r="34339" spans="1:4" hidden="1" x14ac:dyDescent="0.25">
      <c r="A34339" t="s">
        <v>326</v>
      </c>
      <c r="B34339" t="s">
        <v>139</v>
      </c>
      <c r="C34339" t="s">
        <v>79</v>
      </c>
      <c r="D34339">
        <v>94</v>
      </c>
    </row>
    <row r="34340" spans="1:4" hidden="1" x14ac:dyDescent="0.25">
      <c r="A34340" t="s">
        <v>326</v>
      </c>
      <c r="B34340" t="s">
        <v>139</v>
      </c>
      <c r="C34340" t="s">
        <v>80</v>
      </c>
      <c r="D34340">
        <v>18</v>
      </c>
    </row>
    <row r="34341" spans="1:4" hidden="1" x14ac:dyDescent="0.25">
      <c r="A34341" t="s">
        <v>326</v>
      </c>
      <c r="B34341" t="s">
        <v>139</v>
      </c>
      <c r="C34341" t="s">
        <v>81</v>
      </c>
      <c r="D34341">
        <v>5</v>
      </c>
    </row>
    <row r="34342" spans="1:4" hidden="1" x14ac:dyDescent="0.25">
      <c r="A34342" t="s">
        <v>326</v>
      </c>
      <c r="B34342" t="s">
        <v>139</v>
      </c>
      <c r="C34342" t="s">
        <v>82</v>
      </c>
      <c r="D34342">
        <v>5</v>
      </c>
    </row>
    <row r="34343" spans="1:4" hidden="1" x14ac:dyDescent="0.25">
      <c r="A34343" t="s">
        <v>326</v>
      </c>
      <c r="B34343" t="s">
        <v>139</v>
      </c>
      <c r="C34343" t="s">
        <v>83</v>
      </c>
      <c r="D34343">
        <v>4</v>
      </c>
    </row>
    <row r="34344" spans="1:4" hidden="1" x14ac:dyDescent="0.25">
      <c r="A34344" t="s">
        <v>326</v>
      </c>
      <c r="B34344" t="s">
        <v>139</v>
      </c>
      <c r="C34344" t="s">
        <v>84</v>
      </c>
      <c r="D34344">
        <v>22</v>
      </c>
    </row>
    <row r="34345" spans="1:4" hidden="1" x14ac:dyDescent="0.25">
      <c r="A34345" t="s">
        <v>326</v>
      </c>
      <c r="B34345" t="s">
        <v>139</v>
      </c>
      <c r="C34345" t="s">
        <v>85</v>
      </c>
      <c r="D34345">
        <v>14</v>
      </c>
    </row>
    <row r="34346" spans="1:4" hidden="1" x14ac:dyDescent="0.25">
      <c r="A34346" t="s">
        <v>326</v>
      </c>
      <c r="B34346" t="s">
        <v>139</v>
      </c>
      <c r="C34346" t="s">
        <v>86</v>
      </c>
      <c r="D34346">
        <v>6</v>
      </c>
    </row>
    <row r="34347" spans="1:4" hidden="1" x14ac:dyDescent="0.25">
      <c r="A34347" t="s">
        <v>326</v>
      </c>
      <c r="B34347" t="s">
        <v>139</v>
      </c>
      <c r="C34347" t="s">
        <v>87</v>
      </c>
      <c r="D34347">
        <v>4</v>
      </c>
    </row>
    <row r="34348" spans="1:4" hidden="1" x14ac:dyDescent="0.25">
      <c r="A34348" t="s">
        <v>326</v>
      </c>
      <c r="B34348" t="s">
        <v>139</v>
      </c>
      <c r="C34348" t="s">
        <v>88</v>
      </c>
      <c r="D34348">
        <v>6</v>
      </c>
    </row>
    <row r="34349" spans="1:4" hidden="1" x14ac:dyDescent="0.25">
      <c r="A34349" t="s">
        <v>326</v>
      </c>
      <c r="B34349" t="s">
        <v>139</v>
      </c>
      <c r="C34349" t="s">
        <v>89</v>
      </c>
      <c r="D34349">
        <v>7</v>
      </c>
    </row>
    <row r="34350" spans="1:4" hidden="1" x14ac:dyDescent="0.25">
      <c r="A34350" t="s">
        <v>326</v>
      </c>
      <c r="B34350" t="s">
        <v>139</v>
      </c>
      <c r="C34350" t="s">
        <v>90</v>
      </c>
      <c r="D34350">
        <v>15</v>
      </c>
    </row>
    <row r="34351" spans="1:4" hidden="1" x14ac:dyDescent="0.25">
      <c r="A34351" t="s">
        <v>326</v>
      </c>
      <c r="B34351" t="s">
        <v>139</v>
      </c>
      <c r="C34351" t="s">
        <v>91</v>
      </c>
      <c r="D34351">
        <v>20</v>
      </c>
    </row>
    <row r="34352" spans="1:4" hidden="1" x14ac:dyDescent="0.25">
      <c r="A34352" t="s">
        <v>326</v>
      </c>
      <c r="B34352" t="s">
        <v>139</v>
      </c>
      <c r="C34352" t="s">
        <v>92</v>
      </c>
      <c r="D34352">
        <v>8</v>
      </c>
    </row>
    <row r="34353" spans="1:4" hidden="1" x14ac:dyDescent="0.25">
      <c r="A34353" t="s">
        <v>326</v>
      </c>
      <c r="B34353" t="s">
        <v>139</v>
      </c>
      <c r="C34353" t="s">
        <v>93</v>
      </c>
      <c r="D34353">
        <v>4</v>
      </c>
    </row>
    <row r="34354" spans="1:4" hidden="1" x14ac:dyDescent="0.25">
      <c r="A34354" t="s">
        <v>326</v>
      </c>
      <c r="B34354" t="s">
        <v>139</v>
      </c>
      <c r="C34354" t="s">
        <v>94</v>
      </c>
      <c r="D34354">
        <v>15</v>
      </c>
    </row>
    <row r="34355" spans="1:4" hidden="1" x14ac:dyDescent="0.25">
      <c r="A34355" t="s">
        <v>326</v>
      </c>
      <c r="B34355" t="s">
        <v>139</v>
      </c>
      <c r="C34355" t="s">
        <v>95</v>
      </c>
      <c r="D34355">
        <v>10</v>
      </c>
    </row>
    <row r="34356" spans="1:4" hidden="1" x14ac:dyDescent="0.25">
      <c r="A34356" t="s">
        <v>326</v>
      </c>
      <c r="B34356" t="s">
        <v>139</v>
      </c>
      <c r="C34356" t="s">
        <v>96</v>
      </c>
      <c r="D34356">
        <v>4</v>
      </c>
    </row>
    <row r="34357" spans="1:4" hidden="1" x14ac:dyDescent="0.25">
      <c r="A34357" t="s">
        <v>326</v>
      </c>
      <c r="B34357" t="s">
        <v>139</v>
      </c>
      <c r="C34357" t="s">
        <v>97</v>
      </c>
      <c r="D34357">
        <v>5</v>
      </c>
    </row>
    <row r="34358" spans="1:4" hidden="1" x14ac:dyDescent="0.25">
      <c r="A34358" t="s">
        <v>326</v>
      </c>
      <c r="B34358" t="s">
        <v>139</v>
      </c>
      <c r="C34358" t="s">
        <v>98</v>
      </c>
      <c r="D34358">
        <v>9</v>
      </c>
    </row>
    <row r="34359" spans="1:4" hidden="1" x14ac:dyDescent="0.25">
      <c r="A34359" t="s">
        <v>326</v>
      </c>
      <c r="B34359" t="s">
        <v>139</v>
      </c>
      <c r="C34359" t="s">
        <v>99</v>
      </c>
      <c r="D34359">
        <v>12</v>
      </c>
    </row>
    <row r="34360" spans="1:4" hidden="1" x14ac:dyDescent="0.25">
      <c r="A34360" t="s">
        <v>326</v>
      </c>
      <c r="B34360" t="s">
        <v>139</v>
      </c>
      <c r="C34360" t="s">
        <v>100</v>
      </c>
      <c r="D34360">
        <v>13</v>
      </c>
    </row>
    <row r="34361" spans="1:4" hidden="1" x14ac:dyDescent="0.25">
      <c r="A34361" t="s">
        <v>326</v>
      </c>
      <c r="B34361" t="s">
        <v>139</v>
      </c>
      <c r="C34361" t="s">
        <v>101</v>
      </c>
      <c r="D34361">
        <v>12</v>
      </c>
    </row>
    <row r="34362" spans="1:4" hidden="1" x14ac:dyDescent="0.25">
      <c r="A34362" t="s">
        <v>326</v>
      </c>
      <c r="B34362" t="s">
        <v>139</v>
      </c>
      <c r="C34362" t="s">
        <v>102</v>
      </c>
      <c r="D34362">
        <v>16</v>
      </c>
    </row>
    <row r="34363" spans="1:4" hidden="1" x14ac:dyDescent="0.25">
      <c r="A34363" t="s">
        <v>326</v>
      </c>
      <c r="B34363" t="s">
        <v>139</v>
      </c>
      <c r="C34363" t="s">
        <v>103</v>
      </c>
      <c r="D34363">
        <v>5</v>
      </c>
    </row>
    <row r="34364" spans="1:4" hidden="1" x14ac:dyDescent="0.25">
      <c r="A34364" t="s">
        <v>326</v>
      </c>
      <c r="B34364" t="s">
        <v>139</v>
      </c>
      <c r="C34364" t="s">
        <v>104</v>
      </c>
      <c r="D34364">
        <v>5</v>
      </c>
    </row>
    <row r="34365" spans="1:4" hidden="1" x14ac:dyDescent="0.25">
      <c r="A34365" t="s">
        <v>326</v>
      </c>
      <c r="B34365" t="s">
        <v>139</v>
      </c>
      <c r="C34365" t="s">
        <v>105</v>
      </c>
      <c r="D34365">
        <v>13</v>
      </c>
    </row>
    <row r="34366" spans="1:4" hidden="1" x14ac:dyDescent="0.25">
      <c r="A34366" t="s">
        <v>326</v>
      </c>
      <c r="B34366" t="s">
        <v>139</v>
      </c>
      <c r="C34366" t="s">
        <v>106</v>
      </c>
      <c r="D34366">
        <v>6</v>
      </c>
    </row>
    <row r="34367" spans="1:4" hidden="1" x14ac:dyDescent="0.25">
      <c r="A34367" t="s">
        <v>326</v>
      </c>
      <c r="B34367" t="s">
        <v>139</v>
      </c>
      <c r="C34367" t="s">
        <v>107</v>
      </c>
      <c r="D34367">
        <v>15</v>
      </c>
    </row>
    <row r="34368" spans="1:4" hidden="1" x14ac:dyDescent="0.25">
      <c r="A34368" t="s">
        <v>326</v>
      </c>
      <c r="B34368" t="s">
        <v>139</v>
      </c>
      <c r="C34368" t="s">
        <v>108</v>
      </c>
      <c r="D34368">
        <v>6</v>
      </c>
    </row>
    <row r="34369" spans="1:4" hidden="1" x14ac:dyDescent="0.25">
      <c r="A34369" t="s">
        <v>326</v>
      </c>
      <c r="B34369" t="s">
        <v>139</v>
      </c>
      <c r="C34369" t="s">
        <v>109</v>
      </c>
      <c r="D34369">
        <v>6</v>
      </c>
    </row>
    <row r="34370" spans="1:4" hidden="1" x14ac:dyDescent="0.25">
      <c r="A34370" t="s">
        <v>326</v>
      </c>
      <c r="B34370" t="s">
        <v>139</v>
      </c>
      <c r="C34370" t="s">
        <v>110</v>
      </c>
      <c r="D34370">
        <v>13</v>
      </c>
    </row>
    <row r="34371" spans="1:4" hidden="1" x14ac:dyDescent="0.25">
      <c r="A34371" t="s">
        <v>326</v>
      </c>
      <c r="B34371" t="s">
        <v>139</v>
      </c>
      <c r="C34371" t="s">
        <v>111</v>
      </c>
      <c r="D34371">
        <v>15</v>
      </c>
    </row>
    <row r="34372" spans="1:4" hidden="1" x14ac:dyDescent="0.25">
      <c r="A34372" t="s">
        <v>326</v>
      </c>
      <c r="B34372" t="s">
        <v>139</v>
      </c>
      <c r="C34372" t="s">
        <v>112</v>
      </c>
      <c r="D34372">
        <v>10</v>
      </c>
    </row>
    <row r="34373" spans="1:4" hidden="1" x14ac:dyDescent="0.25">
      <c r="A34373" t="s">
        <v>326</v>
      </c>
      <c r="B34373" t="s">
        <v>139</v>
      </c>
      <c r="C34373" t="s">
        <v>113</v>
      </c>
      <c r="D34373">
        <v>18</v>
      </c>
    </row>
    <row r="34374" spans="1:4" hidden="1" x14ac:dyDescent="0.25">
      <c r="A34374" t="s">
        <v>326</v>
      </c>
      <c r="B34374" t="s">
        <v>139</v>
      </c>
      <c r="C34374" t="s">
        <v>114</v>
      </c>
      <c r="D34374">
        <v>14</v>
      </c>
    </row>
    <row r="34375" spans="1:4" hidden="1" x14ac:dyDescent="0.25">
      <c r="A34375" t="s">
        <v>326</v>
      </c>
      <c r="B34375" t="s">
        <v>139</v>
      </c>
      <c r="C34375" t="s">
        <v>115</v>
      </c>
      <c r="D34375">
        <v>6</v>
      </c>
    </row>
    <row r="34376" spans="1:4" hidden="1" x14ac:dyDescent="0.25">
      <c r="A34376" t="s">
        <v>326</v>
      </c>
      <c r="B34376" t="s">
        <v>139</v>
      </c>
      <c r="C34376" t="s">
        <v>116</v>
      </c>
      <c r="D34376">
        <v>18</v>
      </c>
    </row>
    <row r="34377" spans="1:4" hidden="1" x14ac:dyDescent="0.25">
      <c r="A34377" t="s">
        <v>326</v>
      </c>
      <c r="B34377" t="s">
        <v>139</v>
      </c>
      <c r="C34377" t="s">
        <v>117</v>
      </c>
      <c r="D34377">
        <v>17</v>
      </c>
    </row>
    <row r="34378" spans="1:4" hidden="1" x14ac:dyDescent="0.25">
      <c r="A34378" t="s">
        <v>326</v>
      </c>
      <c r="B34378" t="s">
        <v>139</v>
      </c>
      <c r="C34378" t="s">
        <v>118</v>
      </c>
      <c r="D34378">
        <v>6</v>
      </c>
    </row>
    <row r="34379" spans="1:4" hidden="1" x14ac:dyDescent="0.25">
      <c r="A34379" t="s">
        <v>326</v>
      </c>
      <c r="B34379" t="s">
        <v>139</v>
      </c>
      <c r="C34379" t="s">
        <v>119</v>
      </c>
      <c r="D34379">
        <v>12</v>
      </c>
    </row>
    <row r="34380" spans="1:4" hidden="1" x14ac:dyDescent="0.25">
      <c r="A34380" t="s">
        <v>326</v>
      </c>
      <c r="B34380" t="s">
        <v>139</v>
      </c>
      <c r="C34380" t="s">
        <v>120</v>
      </c>
      <c r="D34380">
        <v>6</v>
      </c>
    </row>
    <row r="34381" spans="1:4" hidden="1" x14ac:dyDescent="0.25">
      <c r="A34381" t="s">
        <v>326</v>
      </c>
      <c r="B34381" t="s">
        <v>139</v>
      </c>
      <c r="C34381" t="s">
        <v>121</v>
      </c>
      <c r="D34381">
        <v>8</v>
      </c>
    </row>
    <row r="34382" spans="1:4" hidden="1" x14ac:dyDescent="0.25">
      <c r="A34382" t="s">
        <v>326</v>
      </c>
      <c r="B34382" t="s">
        <v>139</v>
      </c>
      <c r="C34382" t="s">
        <v>122</v>
      </c>
      <c r="D34382">
        <v>13</v>
      </c>
    </row>
    <row r="34383" spans="1:4" hidden="1" x14ac:dyDescent="0.25">
      <c r="A34383" t="s">
        <v>326</v>
      </c>
      <c r="B34383" t="s">
        <v>139</v>
      </c>
      <c r="C34383" t="s">
        <v>123</v>
      </c>
      <c r="D34383">
        <v>18</v>
      </c>
    </row>
    <row r="34384" spans="1:4" hidden="1" x14ac:dyDescent="0.25">
      <c r="A34384" t="s">
        <v>326</v>
      </c>
      <c r="B34384" t="s">
        <v>139</v>
      </c>
      <c r="C34384" t="s">
        <v>124</v>
      </c>
      <c r="D34384">
        <v>17</v>
      </c>
    </row>
    <row r="34385" spans="1:4" hidden="1" x14ac:dyDescent="0.25">
      <c r="A34385" t="s">
        <v>326</v>
      </c>
      <c r="B34385" t="s">
        <v>139</v>
      </c>
      <c r="C34385" t="s">
        <v>125</v>
      </c>
      <c r="D34385">
        <v>7</v>
      </c>
    </row>
    <row r="34386" spans="1:4" hidden="1" x14ac:dyDescent="0.25">
      <c r="A34386" t="s">
        <v>326</v>
      </c>
      <c r="B34386" t="s">
        <v>139</v>
      </c>
      <c r="C34386" t="s">
        <v>126</v>
      </c>
      <c r="D34386">
        <v>12</v>
      </c>
    </row>
    <row r="34387" spans="1:4" hidden="1" x14ac:dyDescent="0.25">
      <c r="A34387" t="s">
        <v>326</v>
      </c>
      <c r="B34387" t="s">
        <v>139</v>
      </c>
      <c r="C34387" t="s">
        <v>127</v>
      </c>
      <c r="D34387">
        <v>8</v>
      </c>
    </row>
    <row r="34388" spans="1:4" hidden="1" x14ac:dyDescent="0.25">
      <c r="A34388" t="s">
        <v>326</v>
      </c>
      <c r="B34388" t="s">
        <v>139</v>
      </c>
      <c r="C34388" t="s">
        <v>128</v>
      </c>
      <c r="D34388">
        <v>7</v>
      </c>
    </row>
    <row r="34389" spans="1:4" hidden="1" x14ac:dyDescent="0.25">
      <c r="A34389" t="s">
        <v>326</v>
      </c>
      <c r="B34389" t="s">
        <v>139</v>
      </c>
      <c r="C34389" t="s">
        <v>129</v>
      </c>
      <c r="D34389">
        <v>8</v>
      </c>
    </row>
    <row r="34390" spans="1:4" hidden="1" x14ac:dyDescent="0.25">
      <c r="A34390" t="s">
        <v>326</v>
      </c>
      <c r="B34390" t="s">
        <v>139</v>
      </c>
      <c r="C34390" t="s">
        <v>130</v>
      </c>
      <c r="D34390">
        <v>7</v>
      </c>
    </row>
    <row r="34391" spans="1:4" hidden="1" x14ac:dyDescent="0.25">
      <c r="A34391" t="s">
        <v>326</v>
      </c>
      <c r="B34391" t="s">
        <v>139</v>
      </c>
      <c r="C34391" t="s">
        <v>131</v>
      </c>
      <c r="D34391">
        <v>11</v>
      </c>
    </row>
    <row r="34392" spans="1:4" hidden="1" x14ac:dyDescent="0.25">
      <c r="A34392" t="s">
        <v>326</v>
      </c>
      <c r="B34392" t="s">
        <v>139</v>
      </c>
      <c r="C34392" t="s">
        <v>132</v>
      </c>
      <c r="D34392">
        <v>14</v>
      </c>
    </row>
    <row r="34393" spans="1:4" hidden="1" x14ac:dyDescent="0.25">
      <c r="A34393" t="s">
        <v>326</v>
      </c>
      <c r="B34393" t="s">
        <v>139</v>
      </c>
      <c r="C34393" t="s">
        <v>133</v>
      </c>
      <c r="D34393">
        <v>15</v>
      </c>
    </row>
    <row r="34394" spans="1:4" hidden="1" x14ac:dyDescent="0.25">
      <c r="A34394" t="s">
        <v>326</v>
      </c>
      <c r="B34394" t="s">
        <v>139</v>
      </c>
      <c r="C34394" t="s">
        <v>134</v>
      </c>
      <c r="D34394">
        <v>13</v>
      </c>
    </row>
    <row r="34395" spans="1:4" hidden="1" x14ac:dyDescent="0.25">
      <c r="A34395" t="s">
        <v>326</v>
      </c>
      <c r="B34395" t="s">
        <v>139</v>
      </c>
      <c r="C34395" t="s">
        <v>135</v>
      </c>
      <c r="D34395">
        <v>6</v>
      </c>
    </row>
    <row r="34396" spans="1:4" hidden="1" x14ac:dyDescent="0.25">
      <c r="A34396" t="s">
        <v>326</v>
      </c>
      <c r="B34396" t="s">
        <v>140</v>
      </c>
      <c r="C34396" t="s">
        <v>6</v>
      </c>
      <c r="D34396">
        <v>2</v>
      </c>
    </row>
    <row r="34397" spans="1:4" hidden="1" x14ac:dyDescent="0.25">
      <c r="A34397" t="s">
        <v>326</v>
      </c>
      <c r="B34397" t="s">
        <v>140</v>
      </c>
      <c r="C34397" t="s">
        <v>7</v>
      </c>
      <c r="D34397">
        <v>1</v>
      </c>
    </row>
    <row r="34398" spans="1:4" hidden="1" x14ac:dyDescent="0.25">
      <c r="A34398" t="s">
        <v>326</v>
      </c>
      <c r="B34398" t="s">
        <v>140</v>
      </c>
      <c r="C34398" t="s">
        <v>8</v>
      </c>
      <c r="D34398">
        <v>1</v>
      </c>
    </row>
    <row r="34399" spans="1:4" hidden="1" x14ac:dyDescent="0.25">
      <c r="A34399" t="s">
        <v>326</v>
      </c>
      <c r="B34399" t="s">
        <v>140</v>
      </c>
      <c r="C34399" t="s">
        <v>9</v>
      </c>
      <c r="D34399">
        <v>1</v>
      </c>
    </row>
    <row r="34400" spans="1:4" hidden="1" x14ac:dyDescent="0.25">
      <c r="A34400" t="s">
        <v>326</v>
      </c>
      <c r="B34400" t="s">
        <v>140</v>
      </c>
      <c r="C34400" t="s">
        <v>10</v>
      </c>
      <c r="D34400">
        <v>1</v>
      </c>
    </row>
    <row r="34401" spans="1:4" hidden="1" x14ac:dyDescent="0.25">
      <c r="A34401" t="s">
        <v>326</v>
      </c>
      <c r="B34401" t="s">
        <v>140</v>
      </c>
      <c r="C34401" t="s">
        <v>11</v>
      </c>
      <c r="D34401">
        <v>1</v>
      </c>
    </row>
    <row r="34402" spans="1:4" hidden="1" x14ac:dyDescent="0.25">
      <c r="A34402" t="s">
        <v>326</v>
      </c>
      <c r="B34402" t="s">
        <v>140</v>
      </c>
      <c r="C34402" t="s">
        <v>12</v>
      </c>
      <c r="D34402">
        <v>1</v>
      </c>
    </row>
    <row r="34403" spans="1:4" hidden="1" x14ac:dyDescent="0.25">
      <c r="A34403" t="s">
        <v>326</v>
      </c>
      <c r="B34403" t="s">
        <v>140</v>
      </c>
      <c r="C34403" t="s">
        <v>13</v>
      </c>
      <c r="D34403">
        <v>1</v>
      </c>
    </row>
    <row r="34404" spans="1:4" hidden="1" x14ac:dyDescent="0.25">
      <c r="A34404" t="s">
        <v>326</v>
      </c>
      <c r="B34404" t="s">
        <v>140</v>
      </c>
      <c r="C34404" t="s">
        <v>14</v>
      </c>
      <c r="D34404">
        <v>1</v>
      </c>
    </row>
    <row r="34405" spans="1:4" hidden="1" x14ac:dyDescent="0.25">
      <c r="A34405" t="s">
        <v>326</v>
      </c>
      <c r="B34405" t="s">
        <v>140</v>
      </c>
      <c r="C34405" t="s">
        <v>15</v>
      </c>
      <c r="D34405">
        <v>1</v>
      </c>
    </row>
    <row r="34406" spans="1:4" hidden="1" x14ac:dyDescent="0.25">
      <c r="A34406" t="s">
        <v>326</v>
      </c>
      <c r="B34406" t="s">
        <v>140</v>
      </c>
      <c r="C34406" t="s">
        <v>16</v>
      </c>
      <c r="D34406">
        <v>1</v>
      </c>
    </row>
    <row r="34407" spans="1:4" hidden="1" x14ac:dyDescent="0.25">
      <c r="A34407" t="s">
        <v>326</v>
      </c>
      <c r="B34407" t="s">
        <v>140</v>
      </c>
      <c r="C34407" t="s">
        <v>17</v>
      </c>
      <c r="D34407">
        <v>1</v>
      </c>
    </row>
    <row r="34408" spans="1:4" hidden="1" x14ac:dyDescent="0.25">
      <c r="A34408" t="s">
        <v>326</v>
      </c>
      <c r="B34408" t="s">
        <v>140</v>
      </c>
      <c r="C34408" t="s">
        <v>18</v>
      </c>
      <c r="D34408">
        <v>1</v>
      </c>
    </row>
    <row r="34409" spans="1:4" hidden="1" x14ac:dyDescent="0.25">
      <c r="A34409" t="s">
        <v>326</v>
      </c>
      <c r="B34409" t="s">
        <v>140</v>
      </c>
      <c r="C34409" t="s">
        <v>19</v>
      </c>
      <c r="D34409">
        <v>1</v>
      </c>
    </row>
    <row r="34410" spans="1:4" hidden="1" x14ac:dyDescent="0.25">
      <c r="A34410" t="s">
        <v>326</v>
      </c>
      <c r="B34410" t="s">
        <v>140</v>
      </c>
      <c r="C34410" t="s">
        <v>20</v>
      </c>
      <c r="D34410">
        <v>1</v>
      </c>
    </row>
    <row r="34411" spans="1:4" hidden="1" x14ac:dyDescent="0.25">
      <c r="A34411" t="s">
        <v>326</v>
      </c>
      <c r="B34411" t="s">
        <v>140</v>
      </c>
      <c r="C34411" t="s">
        <v>21</v>
      </c>
      <c r="D34411">
        <v>1</v>
      </c>
    </row>
    <row r="34412" spans="1:4" hidden="1" x14ac:dyDescent="0.25">
      <c r="A34412" t="s">
        <v>326</v>
      </c>
      <c r="B34412" t="s">
        <v>140</v>
      </c>
      <c r="C34412" t="s">
        <v>22</v>
      </c>
      <c r="D34412">
        <v>1</v>
      </c>
    </row>
    <row r="34413" spans="1:4" hidden="1" x14ac:dyDescent="0.25">
      <c r="A34413" t="s">
        <v>326</v>
      </c>
      <c r="B34413" t="s">
        <v>140</v>
      </c>
      <c r="C34413" t="s">
        <v>23</v>
      </c>
      <c r="D34413">
        <v>1</v>
      </c>
    </row>
    <row r="34414" spans="1:4" hidden="1" x14ac:dyDescent="0.25">
      <c r="A34414" t="s">
        <v>326</v>
      </c>
      <c r="B34414" t="s">
        <v>140</v>
      </c>
      <c r="C34414" t="s">
        <v>24</v>
      </c>
      <c r="D34414">
        <v>1</v>
      </c>
    </row>
    <row r="34415" spans="1:4" hidden="1" x14ac:dyDescent="0.25">
      <c r="A34415" t="s">
        <v>326</v>
      </c>
      <c r="B34415" t="s">
        <v>140</v>
      </c>
      <c r="C34415" t="s">
        <v>25</v>
      </c>
      <c r="D34415">
        <v>1</v>
      </c>
    </row>
    <row r="34416" spans="1:4" hidden="1" x14ac:dyDescent="0.25">
      <c r="A34416" t="s">
        <v>326</v>
      </c>
      <c r="B34416" t="s">
        <v>140</v>
      </c>
      <c r="C34416" t="s">
        <v>26</v>
      </c>
      <c r="D34416">
        <v>1</v>
      </c>
    </row>
    <row r="34417" spans="1:4" hidden="1" x14ac:dyDescent="0.25">
      <c r="A34417" t="s">
        <v>326</v>
      </c>
      <c r="B34417" t="s">
        <v>140</v>
      </c>
      <c r="C34417" t="s">
        <v>27</v>
      </c>
      <c r="D34417">
        <v>1</v>
      </c>
    </row>
    <row r="34418" spans="1:4" hidden="1" x14ac:dyDescent="0.25">
      <c r="A34418" t="s">
        <v>326</v>
      </c>
      <c r="B34418" t="s">
        <v>140</v>
      </c>
      <c r="C34418" t="s">
        <v>28</v>
      </c>
      <c r="D34418">
        <v>1</v>
      </c>
    </row>
    <row r="34419" spans="1:4" hidden="1" x14ac:dyDescent="0.25">
      <c r="A34419" t="s">
        <v>326</v>
      </c>
      <c r="B34419" t="s">
        <v>140</v>
      </c>
      <c r="C34419" t="s">
        <v>29</v>
      </c>
      <c r="D34419">
        <v>1</v>
      </c>
    </row>
    <row r="34420" spans="1:4" hidden="1" x14ac:dyDescent="0.25">
      <c r="A34420" t="s">
        <v>326</v>
      </c>
      <c r="B34420" t="s">
        <v>140</v>
      </c>
      <c r="C34420" t="s">
        <v>30</v>
      </c>
      <c r="D34420">
        <v>1</v>
      </c>
    </row>
    <row r="34421" spans="1:4" hidden="1" x14ac:dyDescent="0.25">
      <c r="A34421" t="s">
        <v>326</v>
      </c>
      <c r="B34421" t="s">
        <v>140</v>
      </c>
      <c r="C34421" t="s">
        <v>31</v>
      </c>
      <c r="D34421">
        <v>1</v>
      </c>
    </row>
    <row r="34422" spans="1:4" hidden="1" x14ac:dyDescent="0.25">
      <c r="A34422" t="s">
        <v>326</v>
      </c>
      <c r="B34422" t="s">
        <v>140</v>
      </c>
      <c r="C34422" t="s">
        <v>32</v>
      </c>
      <c r="D34422">
        <v>1</v>
      </c>
    </row>
    <row r="34423" spans="1:4" hidden="1" x14ac:dyDescent="0.25">
      <c r="A34423" t="s">
        <v>326</v>
      </c>
      <c r="B34423" t="s">
        <v>140</v>
      </c>
      <c r="C34423" t="s">
        <v>33</v>
      </c>
      <c r="D34423">
        <v>1</v>
      </c>
    </row>
    <row r="34424" spans="1:4" hidden="1" x14ac:dyDescent="0.25">
      <c r="A34424" t="s">
        <v>326</v>
      </c>
      <c r="B34424" t="s">
        <v>140</v>
      </c>
      <c r="C34424" t="s">
        <v>34</v>
      </c>
      <c r="D34424">
        <v>1</v>
      </c>
    </row>
    <row r="34425" spans="1:4" hidden="1" x14ac:dyDescent="0.25">
      <c r="A34425" t="s">
        <v>326</v>
      </c>
      <c r="B34425" t="s">
        <v>140</v>
      </c>
      <c r="C34425" t="s">
        <v>35</v>
      </c>
      <c r="D34425">
        <v>1</v>
      </c>
    </row>
    <row r="34426" spans="1:4" hidden="1" x14ac:dyDescent="0.25">
      <c r="A34426" t="s">
        <v>326</v>
      </c>
      <c r="B34426" t="s">
        <v>140</v>
      </c>
      <c r="C34426" t="s">
        <v>36</v>
      </c>
      <c r="D34426">
        <v>1</v>
      </c>
    </row>
    <row r="34427" spans="1:4" hidden="1" x14ac:dyDescent="0.25">
      <c r="A34427" t="s">
        <v>326</v>
      </c>
      <c r="B34427" t="s">
        <v>140</v>
      </c>
      <c r="C34427" t="s">
        <v>37</v>
      </c>
      <c r="D34427">
        <v>2</v>
      </c>
    </row>
    <row r="34428" spans="1:4" hidden="1" x14ac:dyDescent="0.25">
      <c r="A34428" t="s">
        <v>326</v>
      </c>
      <c r="B34428" t="s">
        <v>140</v>
      </c>
      <c r="C34428" t="s">
        <v>38</v>
      </c>
      <c r="D34428">
        <v>1</v>
      </c>
    </row>
    <row r="34429" spans="1:4" hidden="1" x14ac:dyDescent="0.25">
      <c r="A34429" t="s">
        <v>326</v>
      </c>
      <c r="B34429" t="s">
        <v>140</v>
      </c>
      <c r="C34429" t="s">
        <v>39</v>
      </c>
      <c r="D34429">
        <v>1</v>
      </c>
    </row>
    <row r="34430" spans="1:4" hidden="1" x14ac:dyDescent="0.25">
      <c r="A34430" t="s">
        <v>326</v>
      </c>
      <c r="B34430" t="s">
        <v>140</v>
      </c>
      <c r="C34430" t="s">
        <v>40</v>
      </c>
      <c r="D34430">
        <v>0</v>
      </c>
    </row>
    <row r="34431" spans="1:4" hidden="1" x14ac:dyDescent="0.25">
      <c r="A34431" t="s">
        <v>326</v>
      </c>
      <c r="B34431" t="s">
        <v>140</v>
      </c>
      <c r="C34431" t="s">
        <v>41</v>
      </c>
      <c r="D34431">
        <v>1</v>
      </c>
    </row>
    <row r="34432" spans="1:4" hidden="1" x14ac:dyDescent="0.25">
      <c r="A34432" t="s">
        <v>326</v>
      </c>
      <c r="B34432" t="s">
        <v>140</v>
      </c>
      <c r="C34432" t="s">
        <v>42</v>
      </c>
      <c r="D34432">
        <v>2.25</v>
      </c>
    </row>
    <row r="34433" spans="1:4" hidden="1" x14ac:dyDescent="0.25">
      <c r="A34433" t="s">
        <v>326</v>
      </c>
      <c r="B34433" t="s">
        <v>140</v>
      </c>
      <c r="C34433" t="s">
        <v>43</v>
      </c>
      <c r="D34433">
        <v>1.333333333333333</v>
      </c>
    </row>
    <row r="34434" spans="1:4" hidden="1" x14ac:dyDescent="0.25">
      <c r="A34434" t="s">
        <v>326</v>
      </c>
      <c r="B34434" t="s">
        <v>140</v>
      </c>
      <c r="C34434" t="s">
        <v>44</v>
      </c>
      <c r="D34434">
        <v>1.833333333333333</v>
      </c>
    </row>
    <row r="34435" spans="1:4" hidden="1" x14ac:dyDescent="0.25">
      <c r="A34435" t="s">
        <v>326</v>
      </c>
      <c r="B34435" t="s">
        <v>140</v>
      </c>
      <c r="C34435" t="s">
        <v>45</v>
      </c>
      <c r="D34435">
        <v>1.666666666666667</v>
      </c>
    </row>
    <row r="34436" spans="1:4" hidden="1" x14ac:dyDescent="0.25">
      <c r="A34436" t="s">
        <v>326</v>
      </c>
      <c r="B34436" t="s">
        <v>140</v>
      </c>
      <c r="C34436" t="s">
        <v>46</v>
      </c>
      <c r="D34436">
        <v>1.4</v>
      </c>
    </row>
    <row r="34437" spans="1:4" hidden="1" x14ac:dyDescent="0.25">
      <c r="A34437" t="s">
        <v>326</v>
      </c>
      <c r="B34437" t="s">
        <v>140</v>
      </c>
      <c r="C34437" t="s">
        <v>47</v>
      </c>
      <c r="D34437">
        <v>1.5</v>
      </c>
    </row>
    <row r="34438" spans="1:4" hidden="1" x14ac:dyDescent="0.25">
      <c r="A34438" t="s">
        <v>326</v>
      </c>
      <c r="B34438" t="s">
        <v>140</v>
      </c>
      <c r="C34438" t="s">
        <v>48</v>
      </c>
      <c r="D34438">
        <v>1.666666666666667</v>
      </c>
    </row>
    <row r="34439" spans="1:4" hidden="1" x14ac:dyDescent="0.25">
      <c r="A34439" t="s">
        <v>326</v>
      </c>
      <c r="B34439" t="s">
        <v>140</v>
      </c>
      <c r="C34439" t="s">
        <v>49</v>
      </c>
      <c r="D34439">
        <v>1.166666666666667</v>
      </c>
    </row>
    <row r="34440" spans="1:4" hidden="1" x14ac:dyDescent="0.25">
      <c r="A34440" t="s">
        <v>326</v>
      </c>
      <c r="B34440" t="s">
        <v>140</v>
      </c>
      <c r="C34440" t="s">
        <v>50</v>
      </c>
      <c r="D34440">
        <v>1.5</v>
      </c>
    </row>
    <row r="34441" spans="1:4" hidden="1" x14ac:dyDescent="0.25">
      <c r="A34441" t="s">
        <v>326</v>
      </c>
      <c r="B34441" t="s">
        <v>140</v>
      </c>
      <c r="C34441" t="s">
        <v>51</v>
      </c>
      <c r="D34441">
        <v>1.5</v>
      </c>
    </row>
    <row r="34442" spans="1:4" hidden="1" x14ac:dyDescent="0.25">
      <c r="A34442" t="s">
        <v>326</v>
      </c>
      <c r="B34442" t="s">
        <v>140</v>
      </c>
      <c r="C34442" t="s">
        <v>52</v>
      </c>
      <c r="D34442">
        <v>1</v>
      </c>
    </row>
    <row r="34443" spans="1:4" hidden="1" x14ac:dyDescent="0.25">
      <c r="A34443" t="s">
        <v>326</v>
      </c>
      <c r="B34443" t="s">
        <v>140</v>
      </c>
      <c r="C34443" t="s">
        <v>53</v>
      </c>
      <c r="D34443">
        <v>1.666666666666667</v>
      </c>
    </row>
    <row r="34444" spans="1:4" hidden="1" x14ac:dyDescent="0.25">
      <c r="A34444" t="s">
        <v>326</v>
      </c>
      <c r="B34444" t="s">
        <v>140</v>
      </c>
      <c r="C34444" t="s">
        <v>54</v>
      </c>
      <c r="D34444">
        <v>1</v>
      </c>
    </row>
    <row r="34445" spans="1:4" hidden="1" x14ac:dyDescent="0.25">
      <c r="A34445" t="s">
        <v>326</v>
      </c>
      <c r="B34445" t="s">
        <v>140</v>
      </c>
      <c r="C34445" t="s">
        <v>55</v>
      </c>
      <c r="D34445">
        <v>1.333333333333333</v>
      </c>
    </row>
    <row r="34446" spans="1:4" hidden="1" x14ac:dyDescent="0.25">
      <c r="A34446" t="s">
        <v>326</v>
      </c>
      <c r="B34446" t="s">
        <v>140</v>
      </c>
      <c r="C34446" t="s">
        <v>56</v>
      </c>
      <c r="D34446">
        <v>1.2</v>
      </c>
    </row>
    <row r="34447" spans="1:4" hidden="1" x14ac:dyDescent="0.25">
      <c r="A34447" t="s">
        <v>326</v>
      </c>
      <c r="B34447" t="s">
        <v>140</v>
      </c>
      <c r="C34447" t="s">
        <v>57</v>
      </c>
      <c r="D34447">
        <v>1.5</v>
      </c>
    </row>
    <row r="34448" spans="1:4" hidden="1" x14ac:dyDescent="0.25">
      <c r="A34448" t="s">
        <v>326</v>
      </c>
      <c r="B34448" t="s">
        <v>140</v>
      </c>
      <c r="C34448" t="s">
        <v>58</v>
      </c>
      <c r="D34448">
        <v>1.333333333333333</v>
      </c>
    </row>
    <row r="34449" spans="1:4" hidden="1" x14ac:dyDescent="0.25">
      <c r="A34449" t="s">
        <v>326</v>
      </c>
      <c r="B34449" t="s">
        <v>140</v>
      </c>
      <c r="C34449" t="s">
        <v>59</v>
      </c>
      <c r="D34449">
        <v>1.5</v>
      </c>
    </row>
    <row r="34450" spans="1:4" hidden="1" x14ac:dyDescent="0.25">
      <c r="A34450" t="s">
        <v>326</v>
      </c>
      <c r="B34450" t="s">
        <v>140</v>
      </c>
      <c r="C34450" t="s">
        <v>60</v>
      </c>
      <c r="D34450">
        <v>2</v>
      </c>
    </row>
    <row r="34451" spans="1:4" hidden="1" x14ac:dyDescent="0.25">
      <c r="A34451" t="s">
        <v>326</v>
      </c>
      <c r="B34451" t="s">
        <v>140</v>
      </c>
      <c r="C34451" t="s">
        <v>61</v>
      </c>
      <c r="D34451">
        <v>1</v>
      </c>
    </row>
    <row r="34452" spans="1:4" hidden="1" x14ac:dyDescent="0.25">
      <c r="A34452" t="s">
        <v>326</v>
      </c>
      <c r="B34452" t="s">
        <v>140</v>
      </c>
      <c r="C34452" t="s">
        <v>62</v>
      </c>
      <c r="D34452">
        <v>1.5</v>
      </c>
    </row>
    <row r="34453" spans="1:4" hidden="1" x14ac:dyDescent="0.25">
      <c r="A34453" t="s">
        <v>326</v>
      </c>
      <c r="B34453" t="s">
        <v>140</v>
      </c>
      <c r="C34453" t="s">
        <v>63</v>
      </c>
      <c r="D34453">
        <v>1.166666666666667</v>
      </c>
    </row>
    <row r="34454" spans="1:4" hidden="1" x14ac:dyDescent="0.25">
      <c r="A34454" t="s">
        <v>326</v>
      </c>
      <c r="B34454" t="s">
        <v>140</v>
      </c>
      <c r="C34454" t="s">
        <v>64</v>
      </c>
      <c r="D34454">
        <v>1.166666666666667</v>
      </c>
    </row>
    <row r="34455" spans="1:4" hidden="1" x14ac:dyDescent="0.25">
      <c r="A34455" t="s">
        <v>326</v>
      </c>
      <c r="B34455" t="s">
        <v>140</v>
      </c>
      <c r="C34455" t="s">
        <v>65</v>
      </c>
      <c r="D34455">
        <v>1.166666666666667</v>
      </c>
    </row>
    <row r="34456" spans="1:4" hidden="1" x14ac:dyDescent="0.25">
      <c r="A34456" t="s">
        <v>326</v>
      </c>
      <c r="B34456" t="s">
        <v>140</v>
      </c>
      <c r="C34456" t="s">
        <v>66</v>
      </c>
      <c r="D34456">
        <v>1.4</v>
      </c>
    </row>
    <row r="34457" spans="1:4" hidden="1" x14ac:dyDescent="0.25">
      <c r="A34457" t="s">
        <v>326</v>
      </c>
      <c r="B34457" t="s">
        <v>140</v>
      </c>
      <c r="C34457" t="s">
        <v>67</v>
      </c>
      <c r="D34457">
        <v>1</v>
      </c>
    </row>
    <row r="34458" spans="1:4" hidden="1" x14ac:dyDescent="0.25">
      <c r="A34458" t="s">
        <v>326</v>
      </c>
      <c r="B34458" t="s">
        <v>140</v>
      </c>
      <c r="C34458" t="s">
        <v>68</v>
      </c>
      <c r="D34458">
        <v>1.833333333333333</v>
      </c>
    </row>
    <row r="34459" spans="1:4" hidden="1" x14ac:dyDescent="0.25">
      <c r="A34459" t="s">
        <v>326</v>
      </c>
      <c r="B34459" t="s">
        <v>140</v>
      </c>
      <c r="C34459" t="s">
        <v>69</v>
      </c>
      <c r="D34459">
        <v>1.166666666666667</v>
      </c>
    </row>
    <row r="34460" spans="1:4" hidden="1" x14ac:dyDescent="0.25">
      <c r="A34460" t="s">
        <v>326</v>
      </c>
      <c r="B34460" t="s">
        <v>140</v>
      </c>
      <c r="C34460" t="s">
        <v>70</v>
      </c>
      <c r="D34460">
        <v>0.83333333333333337</v>
      </c>
    </row>
    <row r="34461" spans="1:4" hidden="1" x14ac:dyDescent="0.25">
      <c r="A34461" t="s">
        <v>326</v>
      </c>
      <c r="B34461" t="s">
        <v>140</v>
      </c>
      <c r="C34461" t="s">
        <v>71</v>
      </c>
      <c r="D34461">
        <v>1.333333333333333</v>
      </c>
    </row>
    <row r="34462" spans="1:4" hidden="1" x14ac:dyDescent="0.25">
      <c r="A34462" t="s">
        <v>326</v>
      </c>
      <c r="B34462" t="s">
        <v>140</v>
      </c>
      <c r="C34462" t="s">
        <v>72</v>
      </c>
      <c r="D34462">
        <v>1.333333333333333</v>
      </c>
    </row>
    <row r="34463" spans="1:4" hidden="1" x14ac:dyDescent="0.25">
      <c r="A34463" t="s">
        <v>326</v>
      </c>
      <c r="B34463" t="s">
        <v>140</v>
      </c>
      <c r="C34463" t="s">
        <v>73</v>
      </c>
      <c r="D34463">
        <v>1.166666666666667</v>
      </c>
    </row>
    <row r="34464" spans="1:4" hidden="1" x14ac:dyDescent="0.25">
      <c r="A34464" t="s">
        <v>326</v>
      </c>
      <c r="B34464" t="s">
        <v>140</v>
      </c>
      <c r="C34464" t="s">
        <v>74</v>
      </c>
      <c r="D34464">
        <v>1</v>
      </c>
    </row>
    <row r="34465" spans="1:4" hidden="1" x14ac:dyDescent="0.25">
      <c r="A34465" t="s">
        <v>326</v>
      </c>
      <c r="B34465" t="s">
        <v>140</v>
      </c>
      <c r="C34465" t="s">
        <v>75</v>
      </c>
      <c r="D34465">
        <v>1</v>
      </c>
    </row>
    <row r="34466" spans="1:4" hidden="1" x14ac:dyDescent="0.25">
      <c r="A34466" t="s">
        <v>326</v>
      </c>
      <c r="B34466" t="s">
        <v>140</v>
      </c>
      <c r="C34466" t="s">
        <v>76</v>
      </c>
      <c r="D34466">
        <v>1.6</v>
      </c>
    </row>
    <row r="34467" spans="1:4" hidden="1" x14ac:dyDescent="0.25">
      <c r="A34467" t="s">
        <v>326</v>
      </c>
      <c r="B34467" t="s">
        <v>140</v>
      </c>
      <c r="C34467" t="s">
        <v>77</v>
      </c>
      <c r="D34467">
        <v>1.166666666666667</v>
      </c>
    </row>
    <row r="34468" spans="1:4" hidden="1" x14ac:dyDescent="0.25">
      <c r="A34468" t="s">
        <v>326</v>
      </c>
      <c r="B34468" t="s">
        <v>140</v>
      </c>
      <c r="C34468" t="s">
        <v>78</v>
      </c>
      <c r="D34468">
        <v>1.333333333333333</v>
      </c>
    </row>
    <row r="34469" spans="1:4" hidden="1" x14ac:dyDescent="0.25">
      <c r="A34469" t="s">
        <v>326</v>
      </c>
      <c r="B34469" t="s">
        <v>140</v>
      </c>
      <c r="C34469" t="s">
        <v>79</v>
      </c>
      <c r="D34469">
        <v>3.833333333333333</v>
      </c>
    </row>
    <row r="34470" spans="1:4" hidden="1" x14ac:dyDescent="0.25">
      <c r="A34470" t="s">
        <v>326</v>
      </c>
      <c r="B34470" t="s">
        <v>140</v>
      </c>
      <c r="C34470" t="s">
        <v>80</v>
      </c>
      <c r="D34470">
        <v>2</v>
      </c>
    </row>
    <row r="34471" spans="1:4" hidden="1" x14ac:dyDescent="0.25">
      <c r="A34471" t="s">
        <v>326</v>
      </c>
      <c r="B34471" t="s">
        <v>140</v>
      </c>
      <c r="C34471" t="s">
        <v>81</v>
      </c>
      <c r="D34471">
        <v>1.166666666666667</v>
      </c>
    </row>
    <row r="34472" spans="1:4" hidden="1" x14ac:dyDescent="0.25">
      <c r="A34472" t="s">
        <v>326</v>
      </c>
      <c r="B34472" t="s">
        <v>140</v>
      </c>
      <c r="C34472" t="s">
        <v>82</v>
      </c>
      <c r="D34472">
        <v>1.166666666666667</v>
      </c>
    </row>
    <row r="34473" spans="1:4" hidden="1" x14ac:dyDescent="0.25">
      <c r="A34473" t="s">
        <v>326</v>
      </c>
      <c r="B34473" t="s">
        <v>140</v>
      </c>
      <c r="C34473" t="s">
        <v>83</v>
      </c>
      <c r="D34473">
        <v>0.83333333333333337</v>
      </c>
    </row>
    <row r="34474" spans="1:4" hidden="1" x14ac:dyDescent="0.25">
      <c r="A34474" t="s">
        <v>326</v>
      </c>
      <c r="B34474" t="s">
        <v>140</v>
      </c>
      <c r="C34474" t="s">
        <v>84</v>
      </c>
      <c r="D34474">
        <v>1.833333333333333</v>
      </c>
    </row>
    <row r="34475" spans="1:4" hidden="1" x14ac:dyDescent="0.25">
      <c r="A34475" t="s">
        <v>326</v>
      </c>
      <c r="B34475" t="s">
        <v>140</v>
      </c>
      <c r="C34475" t="s">
        <v>85</v>
      </c>
      <c r="D34475">
        <v>1.333333333333333</v>
      </c>
    </row>
    <row r="34476" spans="1:4" hidden="1" x14ac:dyDescent="0.25">
      <c r="A34476" t="s">
        <v>326</v>
      </c>
      <c r="B34476" t="s">
        <v>140</v>
      </c>
      <c r="C34476" t="s">
        <v>86</v>
      </c>
      <c r="D34476">
        <v>1</v>
      </c>
    </row>
    <row r="34477" spans="1:4" hidden="1" x14ac:dyDescent="0.25">
      <c r="A34477" t="s">
        <v>326</v>
      </c>
      <c r="B34477" t="s">
        <v>140</v>
      </c>
      <c r="C34477" t="s">
        <v>87</v>
      </c>
      <c r="D34477">
        <v>1</v>
      </c>
    </row>
    <row r="34478" spans="1:4" hidden="1" x14ac:dyDescent="0.25">
      <c r="A34478" t="s">
        <v>326</v>
      </c>
      <c r="B34478" t="s">
        <v>140</v>
      </c>
      <c r="C34478" t="s">
        <v>88</v>
      </c>
      <c r="D34478">
        <v>1</v>
      </c>
    </row>
    <row r="34479" spans="1:4" hidden="1" x14ac:dyDescent="0.25">
      <c r="A34479" t="s">
        <v>326</v>
      </c>
      <c r="B34479" t="s">
        <v>140</v>
      </c>
      <c r="C34479" t="s">
        <v>89</v>
      </c>
      <c r="D34479">
        <v>0.83333333333333337</v>
      </c>
    </row>
    <row r="34480" spans="1:4" hidden="1" x14ac:dyDescent="0.25">
      <c r="A34480" t="s">
        <v>326</v>
      </c>
      <c r="B34480" t="s">
        <v>140</v>
      </c>
      <c r="C34480" t="s">
        <v>90</v>
      </c>
      <c r="D34480">
        <v>1.166666666666667</v>
      </c>
    </row>
    <row r="34481" spans="1:4" hidden="1" x14ac:dyDescent="0.25">
      <c r="A34481" t="s">
        <v>326</v>
      </c>
      <c r="B34481" t="s">
        <v>140</v>
      </c>
      <c r="C34481" t="s">
        <v>91</v>
      </c>
      <c r="D34481">
        <v>2.166666666666667</v>
      </c>
    </row>
    <row r="34482" spans="1:4" hidden="1" x14ac:dyDescent="0.25">
      <c r="A34482" t="s">
        <v>326</v>
      </c>
      <c r="B34482" t="s">
        <v>140</v>
      </c>
      <c r="C34482" t="s">
        <v>92</v>
      </c>
      <c r="D34482">
        <v>0.66666666666666663</v>
      </c>
    </row>
    <row r="34483" spans="1:4" hidden="1" x14ac:dyDescent="0.25">
      <c r="A34483" t="s">
        <v>326</v>
      </c>
      <c r="B34483" t="s">
        <v>140</v>
      </c>
      <c r="C34483" t="s">
        <v>93</v>
      </c>
      <c r="D34483">
        <v>1</v>
      </c>
    </row>
    <row r="34484" spans="1:4" hidden="1" x14ac:dyDescent="0.25">
      <c r="A34484" t="s">
        <v>326</v>
      </c>
      <c r="B34484" t="s">
        <v>140</v>
      </c>
      <c r="C34484" t="s">
        <v>94</v>
      </c>
      <c r="D34484">
        <v>1.5</v>
      </c>
    </row>
    <row r="34485" spans="1:4" hidden="1" x14ac:dyDescent="0.25">
      <c r="A34485" t="s">
        <v>326</v>
      </c>
      <c r="B34485" t="s">
        <v>140</v>
      </c>
      <c r="C34485" t="s">
        <v>95</v>
      </c>
      <c r="D34485">
        <v>1</v>
      </c>
    </row>
    <row r="34486" spans="1:4" hidden="1" x14ac:dyDescent="0.25">
      <c r="A34486" t="s">
        <v>326</v>
      </c>
      <c r="B34486" t="s">
        <v>140</v>
      </c>
      <c r="C34486" t="s">
        <v>96</v>
      </c>
      <c r="D34486">
        <v>1.2</v>
      </c>
    </row>
    <row r="34487" spans="1:4" hidden="1" x14ac:dyDescent="0.25">
      <c r="A34487" t="s">
        <v>326</v>
      </c>
      <c r="B34487" t="s">
        <v>140</v>
      </c>
      <c r="C34487" t="s">
        <v>97</v>
      </c>
      <c r="D34487">
        <v>0.5</v>
      </c>
    </row>
    <row r="34488" spans="1:4" hidden="1" x14ac:dyDescent="0.25">
      <c r="A34488" t="s">
        <v>326</v>
      </c>
      <c r="B34488" t="s">
        <v>140</v>
      </c>
      <c r="C34488" t="s">
        <v>98</v>
      </c>
      <c r="D34488">
        <v>1</v>
      </c>
    </row>
    <row r="34489" spans="1:4" hidden="1" x14ac:dyDescent="0.25">
      <c r="A34489" t="s">
        <v>326</v>
      </c>
      <c r="B34489" t="s">
        <v>140</v>
      </c>
      <c r="C34489" t="s">
        <v>99</v>
      </c>
      <c r="D34489">
        <v>0.83333333333333337</v>
      </c>
    </row>
    <row r="34490" spans="1:4" hidden="1" x14ac:dyDescent="0.25">
      <c r="A34490" t="s">
        <v>326</v>
      </c>
      <c r="B34490" t="s">
        <v>140</v>
      </c>
      <c r="C34490" t="s">
        <v>100</v>
      </c>
      <c r="D34490">
        <v>1.5</v>
      </c>
    </row>
    <row r="34491" spans="1:4" hidden="1" x14ac:dyDescent="0.25">
      <c r="A34491" t="s">
        <v>326</v>
      </c>
      <c r="B34491" t="s">
        <v>140</v>
      </c>
      <c r="C34491" t="s">
        <v>101</v>
      </c>
      <c r="D34491">
        <v>2.166666666666667</v>
      </c>
    </row>
    <row r="34492" spans="1:4" hidden="1" x14ac:dyDescent="0.25">
      <c r="A34492" t="s">
        <v>326</v>
      </c>
      <c r="B34492" t="s">
        <v>140</v>
      </c>
      <c r="C34492" t="s">
        <v>102</v>
      </c>
      <c r="D34492">
        <v>1.666666666666667</v>
      </c>
    </row>
    <row r="34493" spans="1:4" hidden="1" x14ac:dyDescent="0.25">
      <c r="A34493" t="s">
        <v>326</v>
      </c>
      <c r="B34493" t="s">
        <v>140</v>
      </c>
      <c r="C34493" t="s">
        <v>103</v>
      </c>
      <c r="D34493">
        <v>1.166666666666667</v>
      </c>
    </row>
    <row r="34494" spans="1:4" hidden="1" x14ac:dyDescent="0.25">
      <c r="A34494" t="s">
        <v>326</v>
      </c>
      <c r="B34494" t="s">
        <v>140</v>
      </c>
      <c r="C34494" t="s">
        <v>104</v>
      </c>
      <c r="D34494">
        <v>0.83333333333333337</v>
      </c>
    </row>
    <row r="34495" spans="1:4" hidden="1" x14ac:dyDescent="0.25">
      <c r="A34495" t="s">
        <v>326</v>
      </c>
      <c r="B34495" t="s">
        <v>140</v>
      </c>
      <c r="C34495" t="s">
        <v>105</v>
      </c>
      <c r="D34495">
        <v>1.166666666666667</v>
      </c>
    </row>
    <row r="34496" spans="1:4" hidden="1" x14ac:dyDescent="0.25">
      <c r="A34496" t="s">
        <v>326</v>
      </c>
      <c r="B34496" t="s">
        <v>140</v>
      </c>
      <c r="C34496" t="s">
        <v>106</v>
      </c>
      <c r="D34496">
        <v>1.2</v>
      </c>
    </row>
    <row r="34497" spans="1:4" hidden="1" x14ac:dyDescent="0.25">
      <c r="A34497" t="s">
        <v>326</v>
      </c>
      <c r="B34497" t="s">
        <v>140</v>
      </c>
      <c r="C34497" t="s">
        <v>107</v>
      </c>
      <c r="D34497">
        <v>2</v>
      </c>
    </row>
    <row r="34498" spans="1:4" hidden="1" x14ac:dyDescent="0.25">
      <c r="A34498" t="s">
        <v>326</v>
      </c>
      <c r="B34498" t="s">
        <v>140</v>
      </c>
      <c r="C34498" t="s">
        <v>108</v>
      </c>
      <c r="D34498">
        <v>0.66666666666666663</v>
      </c>
    </row>
    <row r="34499" spans="1:4" hidden="1" x14ac:dyDescent="0.25">
      <c r="A34499" t="s">
        <v>326</v>
      </c>
      <c r="B34499" t="s">
        <v>140</v>
      </c>
      <c r="C34499" t="s">
        <v>109</v>
      </c>
      <c r="D34499">
        <v>1.333333333333333</v>
      </c>
    </row>
    <row r="34500" spans="1:4" hidden="1" x14ac:dyDescent="0.25">
      <c r="A34500" t="s">
        <v>326</v>
      </c>
      <c r="B34500" t="s">
        <v>140</v>
      </c>
      <c r="C34500" t="s">
        <v>110</v>
      </c>
      <c r="D34500">
        <v>1.666666666666667</v>
      </c>
    </row>
    <row r="34501" spans="1:4" hidden="1" x14ac:dyDescent="0.25">
      <c r="A34501" t="s">
        <v>326</v>
      </c>
      <c r="B34501" t="s">
        <v>140</v>
      </c>
      <c r="C34501" t="s">
        <v>111</v>
      </c>
      <c r="D34501">
        <v>1.5</v>
      </c>
    </row>
    <row r="34502" spans="1:4" hidden="1" x14ac:dyDescent="0.25">
      <c r="A34502" t="s">
        <v>326</v>
      </c>
      <c r="B34502" t="s">
        <v>140</v>
      </c>
      <c r="C34502" t="s">
        <v>112</v>
      </c>
      <c r="D34502">
        <v>1.5</v>
      </c>
    </row>
    <row r="34503" spans="1:4" hidden="1" x14ac:dyDescent="0.25">
      <c r="A34503" t="s">
        <v>326</v>
      </c>
      <c r="B34503" t="s">
        <v>140</v>
      </c>
      <c r="C34503" t="s">
        <v>113</v>
      </c>
      <c r="D34503">
        <v>1.5</v>
      </c>
    </row>
    <row r="34504" spans="1:4" hidden="1" x14ac:dyDescent="0.25">
      <c r="A34504" t="s">
        <v>326</v>
      </c>
      <c r="B34504" t="s">
        <v>140</v>
      </c>
      <c r="C34504" t="s">
        <v>114</v>
      </c>
      <c r="D34504">
        <v>1.5</v>
      </c>
    </row>
    <row r="34505" spans="1:4" hidden="1" x14ac:dyDescent="0.25">
      <c r="A34505" t="s">
        <v>326</v>
      </c>
      <c r="B34505" t="s">
        <v>140</v>
      </c>
      <c r="C34505" t="s">
        <v>115</v>
      </c>
      <c r="D34505">
        <v>1.166666666666667</v>
      </c>
    </row>
    <row r="34506" spans="1:4" hidden="1" x14ac:dyDescent="0.25">
      <c r="A34506" t="s">
        <v>326</v>
      </c>
      <c r="B34506" t="s">
        <v>140</v>
      </c>
      <c r="C34506" t="s">
        <v>116</v>
      </c>
      <c r="D34506">
        <v>2.2000000000000002</v>
      </c>
    </row>
    <row r="34507" spans="1:4" hidden="1" x14ac:dyDescent="0.25">
      <c r="A34507" t="s">
        <v>326</v>
      </c>
      <c r="B34507" t="s">
        <v>140</v>
      </c>
      <c r="C34507" t="s">
        <v>117</v>
      </c>
      <c r="D34507">
        <v>2</v>
      </c>
    </row>
    <row r="34508" spans="1:4" hidden="1" x14ac:dyDescent="0.25">
      <c r="A34508" t="s">
        <v>326</v>
      </c>
      <c r="B34508" t="s">
        <v>140</v>
      </c>
      <c r="C34508" t="s">
        <v>118</v>
      </c>
      <c r="D34508">
        <v>1.666666666666667</v>
      </c>
    </row>
    <row r="34509" spans="1:4" hidden="1" x14ac:dyDescent="0.25">
      <c r="A34509" t="s">
        <v>326</v>
      </c>
      <c r="B34509" t="s">
        <v>140</v>
      </c>
      <c r="C34509" t="s">
        <v>119</v>
      </c>
      <c r="D34509">
        <v>1.333333333333333</v>
      </c>
    </row>
    <row r="34510" spans="1:4" hidden="1" x14ac:dyDescent="0.25">
      <c r="A34510" t="s">
        <v>326</v>
      </c>
      <c r="B34510" t="s">
        <v>140</v>
      </c>
      <c r="C34510" t="s">
        <v>120</v>
      </c>
      <c r="D34510">
        <v>1.833333333333333</v>
      </c>
    </row>
    <row r="34511" spans="1:4" hidden="1" x14ac:dyDescent="0.25">
      <c r="A34511" t="s">
        <v>326</v>
      </c>
      <c r="B34511" t="s">
        <v>140</v>
      </c>
      <c r="C34511" t="s">
        <v>121</v>
      </c>
      <c r="D34511">
        <v>1.333333333333333</v>
      </c>
    </row>
    <row r="34512" spans="1:4" hidden="1" x14ac:dyDescent="0.25">
      <c r="A34512" t="s">
        <v>326</v>
      </c>
      <c r="B34512" t="s">
        <v>140</v>
      </c>
      <c r="C34512" t="s">
        <v>122</v>
      </c>
      <c r="D34512">
        <v>1.833333333333333</v>
      </c>
    </row>
    <row r="34513" spans="1:4" hidden="1" x14ac:dyDescent="0.25">
      <c r="A34513" t="s">
        <v>326</v>
      </c>
      <c r="B34513" t="s">
        <v>140</v>
      </c>
      <c r="C34513" t="s">
        <v>123</v>
      </c>
      <c r="D34513">
        <v>1.666666666666667</v>
      </c>
    </row>
    <row r="34514" spans="1:4" hidden="1" x14ac:dyDescent="0.25">
      <c r="A34514" t="s">
        <v>326</v>
      </c>
      <c r="B34514" t="s">
        <v>140</v>
      </c>
      <c r="C34514" t="s">
        <v>124</v>
      </c>
      <c r="D34514">
        <v>1.5</v>
      </c>
    </row>
    <row r="34515" spans="1:4" hidden="1" x14ac:dyDescent="0.25">
      <c r="A34515" t="s">
        <v>326</v>
      </c>
      <c r="B34515" t="s">
        <v>140</v>
      </c>
      <c r="C34515" t="s">
        <v>125</v>
      </c>
      <c r="D34515">
        <v>1.333333333333333</v>
      </c>
    </row>
    <row r="34516" spans="1:4" hidden="1" x14ac:dyDescent="0.25">
      <c r="A34516" t="s">
        <v>326</v>
      </c>
      <c r="B34516" t="s">
        <v>140</v>
      </c>
      <c r="C34516" t="s">
        <v>126</v>
      </c>
      <c r="D34516">
        <v>1.8</v>
      </c>
    </row>
    <row r="34517" spans="1:4" hidden="1" x14ac:dyDescent="0.25">
      <c r="A34517" t="s">
        <v>326</v>
      </c>
      <c r="B34517" t="s">
        <v>140</v>
      </c>
      <c r="C34517" t="s">
        <v>127</v>
      </c>
      <c r="D34517">
        <v>1.5</v>
      </c>
    </row>
    <row r="34518" spans="1:4" hidden="1" x14ac:dyDescent="0.25">
      <c r="A34518" t="s">
        <v>326</v>
      </c>
      <c r="B34518" t="s">
        <v>140</v>
      </c>
      <c r="C34518" t="s">
        <v>128</v>
      </c>
      <c r="D34518">
        <v>0.83333333333333337</v>
      </c>
    </row>
    <row r="34519" spans="1:4" hidden="1" x14ac:dyDescent="0.25">
      <c r="A34519" t="s">
        <v>326</v>
      </c>
      <c r="B34519" t="s">
        <v>140</v>
      </c>
      <c r="C34519" t="s">
        <v>129</v>
      </c>
      <c r="D34519">
        <v>1.166666666666667</v>
      </c>
    </row>
    <row r="34520" spans="1:4" hidden="1" x14ac:dyDescent="0.25">
      <c r="A34520" t="s">
        <v>326</v>
      </c>
      <c r="B34520" t="s">
        <v>140</v>
      </c>
      <c r="C34520" t="s">
        <v>130</v>
      </c>
      <c r="D34520">
        <v>1.5</v>
      </c>
    </row>
    <row r="34521" spans="1:4" hidden="1" x14ac:dyDescent="0.25">
      <c r="A34521" t="s">
        <v>326</v>
      </c>
      <c r="B34521" t="s">
        <v>140</v>
      </c>
      <c r="C34521" t="s">
        <v>131</v>
      </c>
      <c r="D34521">
        <v>1.666666666666667</v>
      </c>
    </row>
    <row r="34522" spans="1:4" hidden="1" x14ac:dyDescent="0.25">
      <c r="A34522" t="s">
        <v>326</v>
      </c>
      <c r="B34522" t="s">
        <v>140</v>
      </c>
      <c r="C34522" t="s">
        <v>132</v>
      </c>
      <c r="D34522">
        <v>1.666666666666667</v>
      </c>
    </row>
    <row r="34523" spans="1:4" hidden="1" x14ac:dyDescent="0.25">
      <c r="A34523" t="s">
        <v>326</v>
      </c>
      <c r="B34523" t="s">
        <v>140</v>
      </c>
      <c r="C34523" t="s">
        <v>133</v>
      </c>
      <c r="D34523">
        <v>1.666666666666667</v>
      </c>
    </row>
    <row r="34524" spans="1:4" hidden="1" x14ac:dyDescent="0.25">
      <c r="A34524" t="s">
        <v>326</v>
      </c>
      <c r="B34524" t="s">
        <v>140</v>
      </c>
      <c r="C34524" t="s">
        <v>134</v>
      </c>
      <c r="D34524">
        <v>1.666666666666667</v>
      </c>
    </row>
    <row r="34525" spans="1:4" hidden="1" x14ac:dyDescent="0.25">
      <c r="A34525" t="s">
        <v>326</v>
      </c>
      <c r="B34525" t="s">
        <v>140</v>
      </c>
      <c r="C34525" t="s">
        <v>135</v>
      </c>
      <c r="D34525">
        <v>1.2</v>
      </c>
    </row>
    <row r="34526" spans="1:4" x14ac:dyDescent="0.25">
      <c r="A34526" t="s">
        <v>327</v>
      </c>
      <c r="B34526" t="s">
        <v>5</v>
      </c>
      <c r="C34526" t="s">
        <v>6</v>
      </c>
      <c r="D34526">
        <v>11</v>
      </c>
    </row>
    <row r="34527" spans="1:4" x14ac:dyDescent="0.25">
      <c r="A34527" t="s">
        <v>327</v>
      </c>
      <c r="B34527" t="s">
        <v>5</v>
      </c>
      <c r="C34527" t="s">
        <v>7</v>
      </c>
      <c r="D34527">
        <v>10</v>
      </c>
    </row>
    <row r="34528" spans="1:4" x14ac:dyDescent="0.25">
      <c r="A34528" t="s">
        <v>327</v>
      </c>
      <c r="B34528" t="s">
        <v>5</v>
      </c>
      <c r="C34528" t="s">
        <v>8</v>
      </c>
      <c r="D34528">
        <v>12</v>
      </c>
    </row>
    <row r="34529" spans="1:4" x14ac:dyDescent="0.25">
      <c r="A34529" t="s">
        <v>327</v>
      </c>
      <c r="B34529" t="s">
        <v>5</v>
      </c>
      <c r="C34529" t="s">
        <v>9</v>
      </c>
      <c r="D34529">
        <v>11</v>
      </c>
    </row>
    <row r="34530" spans="1:4" x14ac:dyDescent="0.25">
      <c r="A34530" t="s">
        <v>327</v>
      </c>
      <c r="B34530" t="s">
        <v>5</v>
      </c>
      <c r="C34530" t="s">
        <v>10</v>
      </c>
      <c r="D34530">
        <v>11</v>
      </c>
    </row>
    <row r="34531" spans="1:4" x14ac:dyDescent="0.25">
      <c r="A34531" t="s">
        <v>327</v>
      </c>
      <c r="B34531" t="s">
        <v>5</v>
      </c>
      <c r="C34531" t="s">
        <v>11</v>
      </c>
      <c r="D34531">
        <v>12</v>
      </c>
    </row>
    <row r="34532" spans="1:4" x14ac:dyDescent="0.25">
      <c r="A34532" t="s">
        <v>327</v>
      </c>
      <c r="B34532" t="s">
        <v>5</v>
      </c>
      <c r="C34532" t="s">
        <v>12</v>
      </c>
      <c r="D34532">
        <v>11</v>
      </c>
    </row>
    <row r="34533" spans="1:4" x14ac:dyDescent="0.25">
      <c r="A34533" t="s">
        <v>327</v>
      </c>
      <c r="B34533" t="s">
        <v>5</v>
      </c>
      <c r="C34533" t="s">
        <v>13</v>
      </c>
      <c r="D34533">
        <v>11</v>
      </c>
    </row>
    <row r="34534" spans="1:4" x14ac:dyDescent="0.25">
      <c r="A34534" t="s">
        <v>327</v>
      </c>
      <c r="B34534" t="s">
        <v>5</v>
      </c>
      <c r="C34534" t="s">
        <v>14</v>
      </c>
      <c r="D34534">
        <v>12</v>
      </c>
    </row>
    <row r="34535" spans="1:4" x14ac:dyDescent="0.25">
      <c r="A34535" t="s">
        <v>327</v>
      </c>
      <c r="B34535" t="s">
        <v>5</v>
      </c>
      <c r="C34535" t="s">
        <v>15</v>
      </c>
      <c r="D34535">
        <v>10</v>
      </c>
    </row>
    <row r="34536" spans="1:4" x14ac:dyDescent="0.25">
      <c r="A34536" t="s">
        <v>327</v>
      </c>
      <c r="B34536" t="s">
        <v>5</v>
      </c>
      <c r="C34536" t="s">
        <v>16</v>
      </c>
      <c r="D34536">
        <v>11</v>
      </c>
    </row>
    <row r="34537" spans="1:4" x14ac:dyDescent="0.25">
      <c r="A34537" t="s">
        <v>327</v>
      </c>
      <c r="B34537" t="s">
        <v>5</v>
      </c>
      <c r="C34537" t="s">
        <v>17</v>
      </c>
      <c r="D34537">
        <v>42</v>
      </c>
    </row>
    <row r="34538" spans="1:4" x14ac:dyDescent="0.25">
      <c r="A34538" t="s">
        <v>327</v>
      </c>
      <c r="B34538" t="s">
        <v>5</v>
      </c>
      <c r="C34538" t="s">
        <v>18</v>
      </c>
      <c r="D34538">
        <v>84</v>
      </c>
    </row>
    <row r="34539" spans="1:4" x14ac:dyDescent="0.25">
      <c r="A34539" t="s">
        <v>327</v>
      </c>
      <c r="B34539" t="s">
        <v>5</v>
      </c>
      <c r="C34539" t="s">
        <v>19</v>
      </c>
      <c r="D34539">
        <v>44</v>
      </c>
    </row>
    <row r="34540" spans="1:4" x14ac:dyDescent="0.25">
      <c r="A34540" t="s">
        <v>327</v>
      </c>
      <c r="B34540" t="s">
        <v>5</v>
      </c>
      <c r="C34540" t="s">
        <v>20</v>
      </c>
      <c r="D34540">
        <v>11</v>
      </c>
    </row>
    <row r="34541" spans="1:4" x14ac:dyDescent="0.25">
      <c r="A34541" t="s">
        <v>327</v>
      </c>
      <c r="B34541" t="s">
        <v>5</v>
      </c>
      <c r="C34541" t="s">
        <v>21</v>
      </c>
      <c r="D34541">
        <v>10</v>
      </c>
    </row>
    <row r="34542" spans="1:4" x14ac:dyDescent="0.25">
      <c r="A34542" t="s">
        <v>327</v>
      </c>
      <c r="B34542" t="s">
        <v>5</v>
      </c>
      <c r="C34542" t="s">
        <v>22</v>
      </c>
      <c r="D34542">
        <v>11</v>
      </c>
    </row>
    <row r="34543" spans="1:4" x14ac:dyDescent="0.25">
      <c r="A34543" t="s">
        <v>327</v>
      </c>
      <c r="B34543" t="s">
        <v>5</v>
      </c>
      <c r="C34543" t="s">
        <v>23</v>
      </c>
      <c r="D34543">
        <v>12</v>
      </c>
    </row>
    <row r="34544" spans="1:4" x14ac:dyDescent="0.25">
      <c r="A34544" t="s">
        <v>327</v>
      </c>
      <c r="B34544" t="s">
        <v>5</v>
      </c>
      <c r="C34544" t="s">
        <v>24</v>
      </c>
      <c r="D34544">
        <v>15</v>
      </c>
    </row>
    <row r="34545" spans="1:4" x14ac:dyDescent="0.25">
      <c r="A34545" t="s">
        <v>327</v>
      </c>
      <c r="B34545" t="s">
        <v>5</v>
      </c>
      <c r="C34545" t="s">
        <v>25</v>
      </c>
      <c r="D34545">
        <v>12</v>
      </c>
    </row>
    <row r="34546" spans="1:4" x14ac:dyDescent="0.25">
      <c r="A34546" t="s">
        <v>327</v>
      </c>
      <c r="B34546" t="s">
        <v>5</v>
      </c>
      <c r="C34546" t="s">
        <v>26</v>
      </c>
      <c r="D34546">
        <v>11</v>
      </c>
    </row>
    <row r="34547" spans="1:4" x14ac:dyDescent="0.25">
      <c r="A34547" t="s">
        <v>327</v>
      </c>
      <c r="B34547" t="s">
        <v>5</v>
      </c>
      <c r="C34547" t="s">
        <v>27</v>
      </c>
      <c r="D34547">
        <v>11</v>
      </c>
    </row>
    <row r="34548" spans="1:4" x14ac:dyDescent="0.25">
      <c r="A34548" t="s">
        <v>327</v>
      </c>
      <c r="B34548" t="s">
        <v>5</v>
      </c>
      <c r="C34548" t="s">
        <v>28</v>
      </c>
      <c r="D34548">
        <v>11</v>
      </c>
    </row>
    <row r="34549" spans="1:4" x14ac:dyDescent="0.25">
      <c r="A34549" t="s">
        <v>327</v>
      </c>
      <c r="B34549" t="s">
        <v>5</v>
      </c>
      <c r="C34549" t="s">
        <v>29</v>
      </c>
      <c r="D34549">
        <v>12</v>
      </c>
    </row>
    <row r="34550" spans="1:4" x14ac:dyDescent="0.25">
      <c r="A34550" t="s">
        <v>327</v>
      </c>
      <c r="B34550" t="s">
        <v>5</v>
      </c>
      <c r="C34550" t="s">
        <v>30</v>
      </c>
      <c r="D34550">
        <v>84</v>
      </c>
    </row>
    <row r="34551" spans="1:4" x14ac:dyDescent="0.25">
      <c r="A34551" t="s">
        <v>327</v>
      </c>
      <c r="B34551" t="s">
        <v>5</v>
      </c>
      <c r="C34551" t="s">
        <v>31</v>
      </c>
      <c r="D34551">
        <v>32</v>
      </c>
    </row>
    <row r="34552" spans="1:4" x14ac:dyDescent="0.25">
      <c r="A34552" t="s">
        <v>327</v>
      </c>
      <c r="B34552" t="s">
        <v>5</v>
      </c>
      <c r="C34552" t="s">
        <v>32</v>
      </c>
      <c r="D34552">
        <v>21</v>
      </c>
    </row>
    <row r="34553" spans="1:4" x14ac:dyDescent="0.25">
      <c r="A34553" t="s">
        <v>327</v>
      </c>
      <c r="B34553" t="s">
        <v>5</v>
      </c>
      <c r="C34553" t="s">
        <v>33</v>
      </c>
      <c r="D34553">
        <v>39</v>
      </c>
    </row>
    <row r="34554" spans="1:4" x14ac:dyDescent="0.25">
      <c r="A34554" t="s">
        <v>327</v>
      </c>
      <c r="B34554" t="s">
        <v>5</v>
      </c>
      <c r="C34554" t="s">
        <v>34</v>
      </c>
      <c r="D34554">
        <v>40</v>
      </c>
    </row>
    <row r="34555" spans="1:4" x14ac:dyDescent="0.25">
      <c r="A34555" t="s">
        <v>327</v>
      </c>
      <c r="B34555" t="s">
        <v>5</v>
      </c>
      <c r="C34555" t="s">
        <v>35</v>
      </c>
      <c r="D34555">
        <v>90</v>
      </c>
    </row>
    <row r="34556" spans="1:4" x14ac:dyDescent="0.25">
      <c r="A34556" t="s">
        <v>327</v>
      </c>
      <c r="B34556" t="s">
        <v>5</v>
      </c>
      <c r="C34556" t="s">
        <v>36</v>
      </c>
      <c r="D34556">
        <v>48</v>
      </c>
    </row>
    <row r="34557" spans="1:4" x14ac:dyDescent="0.25">
      <c r="A34557" t="s">
        <v>327</v>
      </c>
      <c r="B34557" t="s">
        <v>5</v>
      </c>
      <c r="C34557" t="s">
        <v>37</v>
      </c>
      <c r="D34557">
        <v>10</v>
      </c>
    </row>
    <row r="34558" spans="1:4" x14ac:dyDescent="0.25">
      <c r="A34558" t="s">
        <v>327</v>
      </c>
      <c r="B34558" t="s">
        <v>5</v>
      </c>
      <c r="C34558" t="s">
        <v>38</v>
      </c>
      <c r="D34558">
        <v>11</v>
      </c>
    </row>
    <row r="34559" spans="1:4" x14ac:dyDescent="0.25">
      <c r="A34559" t="s">
        <v>327</v>
      </c>
      <c r="B34559" t="s">
        <v>5</v>
      </c>
      <c r="C34559" t="s">
        <v>39</v>
      </c>
      <c r="D34559">
        <v>6</v>
      </c>
    </row>
    <row r="34560" spans="1:4" x14ac:dyDescent="0.25">
      <c r="A34560" t="s">
        <v>327</v>
      </c>
      <c r="B34560" t="s">
        <v>5</v>
      </c>
      <c r="C34560" t="s">
        <v>48</v>
      </c>
      <c r="D34560">
        <v>9</v>
      </c>
    </row>
    <row r="34561" spans="1:4" x14ac:dyDescent="0.25">
      <c r="A34561" t="s">
        <v>327</v>
      </c>
      <c r="B34561" t="s">
        <v>5</v>
      </c>
      <c r="C34561" t="s">
        <v>49</v>
      </c>
      <c r="D34561">
        <v>11</v>
      </c>
    </row>
    <row r="34562" spans="1:4" x14ac:dyDescent="0.25">
      <c r="A34562" t="s">
        <v>327</v>
      </c>
      <c r="B34562" t="s">
        <v>5</v>
      </c>
      <c r="C34562" t="s">
        <v>50</v>
      </c>
      <c r="D34562">
        <v>15.33333333333333</v>
      </c>
    </row>
    <row r="34563" spans="1:4" x14ac:dyDescent="0.25">
      <c r="A34563" t="s">
        <v>327</v>
      </c>
      <c r="B34563" t="s">
        <v>5</v>
      </c>
      <c r="C34563" t="s">
        <v>51</v>
      </c>
      <c r="D34563">
        <v>10</v>
      </c>
    </row>
    <row r="34564" spans="1:4" x14ac:dyDescent="0.25">
      <c r="A34564" t="s">
        <v>327</v>
      </c>
      <c r="B34564" t="s">
        <v>5</v>
      </c>
      <c r="C34564" t="s">
        <v>52</v>
      </c>
      <c r="D34564">
        <v>14.83333333333333</v>
      </c>
    </row>
    <row r="34565" spans="1:4" x14ac:dyDescent="0.25">
      <c r="A34565" t="s">
        <v>327</v>
      </c>
      <c r="B34565" t="s">
        <v>5</v>
      </c>
      <c r="C34565" t="s">
        <v>53</v>
      </c>
      <c r="D34565">
        <v>19</v>
      </c>
    </row>
    <row r="34566" spans="1:4" x14ac:dyDescent="0.25">
      <c r="A34566" t="s">
        <v>327</v>
      </c>
      <c r="B34566" t="s">
        <v>5</v>
      </c>
      <c r="C34566" t="s">
        <v>54</v>
      </c>
      <c r="D34566">
        <v>10.83333333333333</v>
      </c>
    </row>
    <row r="34567" spans="1:4" x14ac:dyDescent="0.25">
      <c r="A34567" t="s">
        <v>327</v>
      </c>
      <c r="B34567" t="s">
        <v>5</v>
      </c>
      <c r="C34567" t="s">
        <v>55</v>
      </c>
      <c r="D34567">
        <v>10.83333333333333</v>
      </c>
    </row>
    <row r="34568" spans="1:4" x14ac:dyDescent="0.25">
      <c r="A34568" t="s">
        <v>327</v>
      </c>
      <c r="B34568" t="s">
        <v>5</v>
      </c>
      <c r="C34568" t="s">
        <v>56</v>
      </c>
      <c r="D34568">
        <v>10.8</v>
      </c>
    </row>
    <row r="34569" spans="1:4" x14ac:dyDescent="0.25">
      <c r="A34569" t="s">
        <v>327</v>
      </c>
      <c r="B34569" t="s">
        <v>5</v>
      </c>
      <c r="C34569" t="s">
        <v>57</v>
      </c>
      <c r="D34569">
        <v>10.83333333333333</v>
      </c>
    </row>
    <row r="34570" spans="1:4" x14ac:dyDescent="0.25">
      <c r="A34570" t="s">
        <v>327</v>
      </c>
      <c r="B34570" t="s">
        <v>5</v>
      </c>
      <c r="C34570" t="s">
        <v>58</v>
      </c>
      <c r="D34570">
        <v>10.49171270718232</v>
      </c>
    </row>
    <row r="34571" spans="1:4" x14ac:dyDescent="0.25">
      <c r="A34571" t="s">
        <v>327</v>
      </c>
      <c r="B34571" t="s">
        <v>5</v>
      </c>
      <c r="C34571" t="s">
        <v>59</v>
      </c>
      <c r="D34571">
        <v>11.16666666666667</v>
      </c>
    </row>
    <row r="34572" spans="1:4" x14ac:dyDescent="0.25">
      <c r="A34572" t="s">
        <v>327</v>
      </c>
      <c r="B34572" t="s">
        <v>5</v>
      </c>
      <c r="C34572" t="s">
        <v>60</v>
      </c>
      <c r="D34572">
        <v>11.66666666666667</v>
      </c>
    </row>
    <row r="34573" spans="1:4" x14ac:dyDescent="0.25">
      <c r="A34573" t="s">
        <v>327</v>
      </c>
      <c r="B34573" t="s">
        <v>5</v>
      </c>
      <c r="C34573" t="s">
        <v>61</v>
      </c>
      <c r="D34573">
        <v>10.16666666666667</v>
      </c>
    </row>
    <row r="34574" spans="1:4" x14ac:dyDescent="0.25">
      <c r="A34574" t="s">
        <v>327</v>
      </c>
      <c r="B34574" t="s">
        <v>5</v>
      </c>
      <c r="C34574" t="s">
        <v>62</v>
      </c>
      <c r="D34574">
        <v>10.325966850828729</v>
      </c>
    </row>
    <row r="34575" spans="1:4" x14ac:dyDescent="0.25">
      <c r="A34575" t="s">
        <v>327</v>
      </c>
      <c r="B34575" t="s">
        <v>5</v>
      </c>
      <c r="C34575" t="s">
        <v>63</v>
      </c>
      <c r="D34575">
        <v>9.8333333333333339</v>
      </c>
    </row>
    <row r="34576" spans="1:4" x14ac:dyDescent="0.25">
      <c r="A34576" t="s">
        <v>327</v>
      </c>
      <c r="B34576" t="s">
        <v>5</v>
      </c>
      <c r="C34576" t="s">
        <v>64</v>
      </c>
      <c r="D34576">
        <v>11.83333333333333</v>
      </c>
    </row>
    <row r="34577" spans="1:4" x14ac:dyDescent="0.25">
      <c r="A34577" t="s">
        <v>327</v>
      </c>
      <c r="B34577" t="s">
        <v>5</v>
      </c>
      <c r="C34577" t="s">
        <v>65</v>
      </c>
      <c r="D34577">
        <v>9.8333333333333339</v>
      </c>
    </row>
    <row r="34578" spans="1:4" x14ac:dyDescent="0.25">
      <c r="A34578" t="s">
        <v>327</v>
      </c>
      <c r="B34578" t="s">
        <v>5</v>
      </c>
      <c r="C34578" t="s">
        <v>66</v>
      </c>
      <c r="D34578">
        <v>12.77483443708609</v>
      </c>
    </row>
    <row r="34579" spans="1:4" x14ac:dyDescent="0.25">
      <c r="A34579" t="s">
        <v>327</v>
      </c>
      <c r="B34579" t="s">
        <v>5</v>
      </c>
      <c r="C34579" t="s">
        <v>67</v>
      </c>
      <c r="D34579">
        <v>9.6666666666666661</v>
      </c>
    </row>
    <row r="34580" spans="1:4" x14ac:dyDescent="0.25">
      <c r="A34580" t="s">
        <v>327</v>
      </c>
      <c r="B34580" t="s">
        <v>5</v>
      </c>
      <c r="C34580" t="s">
        <v>68</v>
      </c>
      <c r="D34580">
        <v>10.33333333333333</v>
      </c>
    </row>
    <row r="34581" spans="1:4" x14ac:dyDescent="0.25">
      <c r="A34581" t="s">
        <v>327</v>
      </c>
      <c r="B34581" t="s">
        <v>5</v>
      </c>
      <c r="C34581" t="s">
        <v>69</v>
      </c>
      <c r="D34581">
        <v>10.83333333333333</v>
      </c>
    </row>
    <row r="34582" spans="1:4" x14ac:dyDescent="0.25">
      <c r="A34582" t="s">
        <v>327</v>
      </c>
      <c r="B34582" t="s">
        <v>5</v>
      </c>
      <c r="C34582" t="s">
        <v>70</v>
      </c>
      <c r="D34582">
        <v>10.651933701657461</v>
      </c>
    </row>
    <row r="34583" spans="1:4" x14ac:dyDescent="0.25">
      <c r="A34583" t="s">
        <v>327</v>
      </c>
      <c r="B34583" t="s">
        <v>5</v>
      </c>
      <c r="C34583" t="s">
        <v>71</v>
      </c>
      <c r="D34583">
        <v>11.5</v>
      </c>
    </row>
    <row r="34584" spans="1:4" x14ac:dyDescent="0.25">
      <c r="A34584" t="s">
        <v>327</v>
      </c>
      <c r="B34584" t="s">
        <v>5</v>
      </c>
      <c r="C34584" t="s">
        <v>72</v>
      </c>
      <c r="D34584">
        <v>10.16666666666667</v>
      </c>
    </row>
    <row r="34585" spans="1:4" x14ac:dyDescent="0.25">
      <c r="A34585" t="s">
        <v>327</v>
      </c>
      <c r="B34585" t="s">
        <v>5</v>
      </c>
      <c r="C34585" t="s">
        <v>73</v>
      </c>
      <c r="D34585">
        <v>9.6666666666666661</v>
      </c>
    </row>
    <row r="34586" spans="1:4" x14ac:dyDescent="0.25">
      <c r="A34586" t="s">
        <v>327</v>
      </c>
      <c r="B34586" t="s">
        <v>5</v>
      </c>
      <c r="C34586" t="s">
        <v>74</v>
      </c>
      <c r="D34586">
        <v>10.33333333333333</v>
      </c>
    </row>
    <row r="34587" spans="1:4" x14ac:dyDescent="0.25">
      <c r="A34587" t="s">
        <v>327</v>
      </c>
      <c r="B34587" t="s">
        <v>5</v>
      </c>
      <c r="C34587" t="s">
        <v>75</v>
      </c>
      <c r="D34587">
        <v>10.33333333333333</v>
      </c>
    </row>
    <row r="34588" spans="1:4" x14ac:dyDescent="0.25">
      <c r="A34588" t="s">
        <v>327</v>
      </c>
      <c r="B34588" t="s">
        <v>5</v>
      </c>
      <c r="C34588" t="s">
        <v>76</v>
      </c>
      <c r="D34588">
        <v>27.812080536912749</v>
      </c>
    </row>
    <row r="34589" spans="1:4" x14ac:dyDescent="0.25">
      <c r="A34589" t="s">
        <v>327</v>
      </c>
      <c r="B34589" t="s">
        <v>5</v>
      </c>
      <c r="C34589" t="s">
        <v>77</v>
      </c>
      <c r="D34589">
        <v>12.83333333333333</v>
      </c>
    </row>
    <row r="34590" spans="1:4" x14ac:dyDescent="0.25">
      <c r="A34590" t="s">
        <v>327</v>
      </c>
      <c r="B34590" t="s">
        <v>5</v>
      </c>
      <c r="C34590" t="s">
        <v>78</v>
      </c>
      <c r="D34590">
        <v>10.33333333333333</v>
      </c>
    </row>
    <row r="34591" spans="1:4" x14ac:dyDescent="0.25">
      <c r="A34591" t="s">
        <v>327</v>
      </c>
      <c r="B34591" t="s">
        <v>5</v>
      </c>
      <c r="C34591" t="s">
        <v>79</v>
      </c>
      <c r="D34591">
        <v>12</v>
      </c>
    </row>
    <row r="34592" spans="1:4" x14ac:dyDescent="0.25">
      <c r="A34592" t="s">
        <v>327</v>
      </c>
      <c r="B34592" t="s">
        <v>5</v>
      </c>
      <c r="C34592" t="s">
        <v>80</v>
      </c>
      <c r="D34592">
        <v>21.333333333333329</v>
      </c>
    </row>
    <row r="34593" spans="1:4" x14ac:dyDescent="0.25">
      <c r="A34593" t="s">
        <v>327</v>
      </c>
      <c r="B34593" t="s">
        <v>5</v>
      </c>
      <c r="C34593" t="s">
        <v>81</v>
      </c>
      <c r="D34593">
        <v>13.33333333333333</v>
      </c>
    </row>
    <row r="34594" spans="1:4" x14ac:dyDescent="0.25">
      <c r="A34594" t="s">
        <v>327</v>
      </c>
      <c r="B34594" t="s">
        <v>5</v>
      </c>
      <c r="C34594" t="s">
        <v>82</v>
      </c>
      <c r="D34594">
        <v>12.15469613259668</v>
      </c>
    </row>
    <row r="34595" spans="1:4" x14ac:dyDescent="0.25">
      <c r="A34595" t="s">
        <v>327</v>
      </c>
      <c r="B34595" t="s">
        <v>5</v>
      </c>
      <c r="C34595" t="s">
        <v>83</v>
      </c>
      <c r="D34595">
        <v>12</v>
      </c>
    </row>
    <row r="34596" spans="1:4" x14ac:dyDescent="0.25">
      <c r="A34596" t="s">
        <v>327</v>
      </c>
      <c r="B34596" t="s">
        <v>5</v>
      </c>
      <c r="C34596" t="s">
        <v>84</v>
      </c>
      <c r="D34596">
        <v>12</v>
      </c>
    </row>
    <row r="34597" spans="1:4" x14ac:dyDescent="0.25">
      <c r="A34597" t="s">
        <v>327</v>
      </c>
      <c r="B34597" t="s">
        <v>5</v>
      </c>
      <c r="C34597" t="s">
        <v>85</v>
      </c>
      <c r="D34597">
        <v>11.66666666666667</v>
      </c>
    </row>
    <row r="34598" spans="1:4" x14ac:dyDescent="0.25">
      <c r="A34598" t="s">
        <v>327</v>
      </c>
      <c r="B34598" t="s">
        <v>5</v>
      </c>
      <c r="C34598" t="s">
        <v>86</v>
      </c>
      <c r="D34598">
        <v>12.98013245033113</v>
      </c>
    </row>
    <row r="34599" spans="1:4" x14ac:dyDescent="0.25">
      <c r="A34599" t="s">
        <v>327</v>
      </c>
      <c r="B34599" t="s">
        <v>5</v>
      </c>
      <c r="C34599" t="s">
        <v>87</v>
      </c>
      <c r="D34599">
        <v>15.5</v>
      </c>
    </row>
    <row r="34600" spans="1:4" x14ac:dyDescent="0.25">
      <c r="A34600" t="s">
        <v>327</v>
      </c>
      <c r="B34600" t="s">
        <v>5</v>
      </c>
      <c r="C34600" t="s">
        <v>88</v>
      </c>
      <c r="D34600">
        <v>15.83333333333333</v>
      </c>
    </row>
    <row r="34601" spans="1:4" x14ac:dyDescent="0.25">
      <c r="A34601" t="s">
        <v>327</v>
      </c>
      <c r="B34601" t="s">
        <v>5</v>
      </c>
      <c r="C34601" t="s">
        <v>89</v>
      </c>
      <c r="D34601">
        <v>13.16666666666667</v>
      </c>
    </row>
    <row r="34602" spans="1:4" x14ac:dyDescent="0.25">
      <c r="A34602" t="s">
        <v>327</v>
      </c>
      <c r="B34602" t="s">
        <v>5</v>
      </c>
      <c r="C34602" t="s">
        <v>90</v>
      </c>
      <c r="D34602">
        <v>12.486187845303871</v>
      </c>
    </row>
    <row r="34603" spans="1:4" x14ac:dyDescent="0.25">
      <c r="A34603" t="s">
        <v>327</v>
      </c>
      <c r="B34603" t="s">
        <v>5</v>
      </c>
      <c r="C34603" t="s">
        <v>91</v>
      </c>
      <c r="D34603">
        <v>11.33333333333333</v>
      </c>
    </row>
    <row r="34604" spans="1:4" x14ac:dyDescent="0.25">
      <c r="A34604" t="s">
        <v>327</v>
      </c>
      <c r="B34604" t="s">
        <v>5</v>
      </c>
      <c r="C34604" t="s">
        <v>92</v>
      </c>
      <c r="D34604">
        <v>40</v>
      </c>
    </row>
    <row r="34605" spans="1:4" x14ac:dyDescent="0.25">
      <c r="A34605" t="s">
        <v>327</v>
      </c>
      <c r="B34605" t="s">
        <v>5</v>
      </c>
      <c r="C34605" t="s">
        <v>93</v>
      </c>
      <c r="D34605">
        <v>25</v>
      </c>
    </row>
    <row r="34606" spans="1:4" x14ac:dyDescent="0.25">
      <c r="A34606" t="s">
        <v>327</v>
      </c>
      <c r="B34606" t="s">
        <v>5</v>
      </c>
      <c r="C34606" t="s">
        <v>94</v>
      </c>
      <c r="D34606">
        <v>11</v>
      </c>
    </row>
    <row r="34607" spans="1:4" x14ac:dyDescent="0.25">
      <c r="A34607" t="s">
        <v>327</v>
      </c>
      <c r="B34607" t="s">
        <v>5</v>
      </c>
      <c r="C34607" t="s">
        <v>95</v>
      </c>
      <c r="D34607">
        <v>12.16666666666667</v>
      </c>
    </row>
    <row r="34608" spans="1:4" x14ac:dyDescent="0.25">
      <c r="A34608" t="s">
        <v>327</v>
      </c>
      <c r="B34608" t="s">
        <v>5</v>
      </c>
      <c r="C34608" t="s">
        <v>96</v>
      </c>
      <c r="D34608">
        <v>10.8</v>
      </c>
    </row>
    <row r="34609" spans="1:4" x14ac:dyDescent="0.25">
      <c r="A34609" t="s">
        <v>327</v>
      </c>
      <c r="B34609" t="s">
        <v>5</v>
      </c>
      <c r="C34609" t="s">
        <v>97</v>
      </c>
      <c r="D34609">
        <v>13</v>
      </c>
    </row>
    <row r="34610" spans="1:4" x14ac:dyDescent="0.25">
      <c r="A34610" t="s">
        <v>327</v>
      </c>
      <c r="B34610" t="s">
        <v>5</v>
      </c>
      <c r="C34610" t="s">
        <v>98</v>
      </c>
      <c r="D34610">
        <v>11</v>
      </c>
    </row>
    <row r="34611" spans="1:4" x14ac:dyDescent="0.25">
      <c r="A34611" t="s">
        <v>327</v>
      </c>
      <c r="B34611" t="s">
        <v>5</v>
      </c>
      <c r="C34611" t="s">
        <v>99</v>
      </c>
      <c r="D34611">
        <v>15.33333333333333</v>
      </c>
    </row>
    <row r="34612" spans="1:4" x14ac:dyDescent="0.25">
      <c r="A34612" t="s">
        <v>327</v>
      </c>
      <c r="B34612" t="s">
        <v>5</v>
      </c>
      <c r="C34612" t="s">
        <v>100</v>
      </c>
      <c r="D34612">
        <v>12.5</v>
      </c>
    </row>
    <row r="34613" spans="1:4" x14ac:dyDescent="0.25">
      <c r="A34613" t="s">
        <v>327</v>
      </c>
      <c r="B34613" t="s">
        <v>5</v>
      </c>
      <c r="C34613" t="s">
        <v>101</v>
      </c>
      <c r="D34613">
        <v>10.5</v>
      </c>
    </row>
    <row r="34614" spans="1:4" x14ac:dyDescent="0.25">
      <c r="A34614" t="s">
        <v>327</v>
      </c>
      <c r="B34614" t="s">
        <v>5</v>
      </c>
      <c r="C34614" t="s">
        <v>102</v>
      </c>
      <c r="D34614">
        <v>11.5</v>
      </c>
    </row>
    <row r="34615" spans="1:4" x14ac:dyDescent="0.25">
      <c r="A34615" t="s">
        <v>327</v>
      </c>
      <c r="B34615" t="s">
        <v>5</v>
      </c>
      <c r="C34615" t="s">
        <v>103</v>
      </c>
      <c r="D34615">
        <v>11</v>
      </c>
    </row>
    <row r="34616" spans="1:4" x14ac:dyDescent="0.25">
      <c r="A34616" t="s">
        <v>327</v>
      </c>
      <c r="B34616" t="s">
        <v>5</v>
      </c>
      <c r="C34616" t="s">
        <v>104</v>
      </c>
      <c r="D34616">
        <v>11.33333333333333</v>
      </c>
    </row>
    <row r="34617" spans="1:4" x14ac:dyDescent="0.25">
      <c r="A34617" t="s">
        <v>327</v>
      </c>
      <c r="B34617" t="s">
        <v>5</v>
      </c>
      <c r="C34617" t="s">
        <v>105</v>
      </c>
      <c r="D34617">
        <v>14.97790055248619</v>
      </c>
    </row>
    <row r="34618" spans="1:4" x14ac:dyDescent="0.25">
      <c r="A34618" t="s">
        <v>327</v>
      </c>
      <c r="B34618" t="s">
        <v>5</v>
      </c>
      <c r="C34618" t="s">
        <v>106</v>
      </c>
      <c r="D34618">
        <v>11.4</v>
      </c>
    </row>
    <row r="34619" spans="1:4" x14ac:dyDescent="0.25">
      <c r="A34619" t="s">
        <v>327</v>
      </c>
      <c r="B34619" t="s">
        <v>5</v>
      </c>
      <c r="C34619" t="s">
        <v>107</v>
      </c>
      <c r="D34619">
        <v>15</v>
      </c>
    </row>
    <row r="34620" spans="1:4" x14ac:dyDescent="0.25">
      <c r="A34620" t="s">
        <v>327</v>
      </c>
      <c r="B34620" t="s">
        <v>5</v>
      </c>
      <c r="C34620" t="s">
        <v>108</v>
      </c>
      <c r="D34620">
        <v>10.66666666666667</v>
      </c>
    </row>
    <row r="34621" spans="1:4" x14ac:dyDescent="0.25">
      <c r="A34621" t="s">
        <v>327</v>
      </c>
      <c r="B34621" t="s">
        <v>5</v>
      </c>
      <c r="C34621" t="s">
        <v>109</v>
      </c>
      <c r="D34621">
        <v>25.333333333333329</v>
      </c>
    </row>
    <row r="34622" spans="1:4" x14ac:dyDescent="0.25">
      <c r="A34622" t="s">
        <v>327</v>
      </c>
      <c r="B34622" t="s">
        <v>5</v>
      </c>
      <c r="C34622" t="s">
        <v>110</v>
      </c>
      <c r="D34622">
        <v>13</v>
      </c>
    </row>
    <row r="34623" spans="1:4" x14ac:dyDescent="0.25">
      <c r="A34623" t="s">
        <v>327</v>
      </c>
      <c r="B34623" t="s">
        <v>5</v>
      </c>
      <c r="C34623" t="s">
        <v>111</v>
      </c>
      <c r="D34623">
        <v>13.325966850828729</v>
      </c>
    </row>
    <row r="34624" spans="1:4" x14ac:dyDescent="0.25">
      <c r="A34624" t="s">
        <v>327</v>
      </c>
      <c r="B34624" t="s">
        <v>5</v>
      </c>
      <c r="C34624" t="s">
        <v>112</v>
      </c>
      <c r="D34624">
        <v>12</v>
      </c>
    </row>
    <row r="34625" spans="1:4" x14ac:dyDescent="0.25">
      <c r="A34625" t="s">
        <v>327</v>
      </c>
      <c r="B34625" t="s">
        <v>5</v>
      </c>
      <c r="C34625" t="s">
        <v>113</v>
      </c>
      <c r="D34625">
        <v>11.83333333333333</v>
      </c>
    </row>
    <row r="34626" spans="1:4" x14ac:dyDescent="0.25">
      <c r="A34626" t="s">
        <v>327</v>
      </c>
      <c r="B34626" t="s">
        <v>5</v>
      </c>
      <c r="C34626" t="s">
        <v>114</v>
      </c>
      <c r="D34626">
        <v>11.320441988950281</v>
      </c>
    </row>
    <row r="34627" spans="1:4" x14ac:dyDescent="0.25">
      <c r="A34627" t="s">
        <v>327</v>
      </c>
      <c r="B34627" t="s">
        <v>5</v>
      </c>
      <c r="C34627" t="s">
        <v>115</v>
      </c>
      <c r="D34627">
        <v>13</v>
      </c>
    </row>
    <row r="34628" spans="1:4" x14ac:dyDescent="0.25">
      <c r="A34628" t="s">
        <v>327</v>
      </c>
      <c r="B34628" t="s">
        <v>5</v>
      </c>
      <c r="C34628" t="s">
        <v>116</v>
      </c>
      <c r="D34628">
        <v>10.8</v>
      </c>
    </row>
    <row r="34629" spans="1:4" x14ac:dyDescent="0.25">
      <c r="A34629" t="s">
        <v>327</v>
      </c>
      <c r="B34629" t="s">
        <v>5</v>
      </c>
      <c r="C34629" t="s">
        <v>117</v>
      </c>
      <c r="D34629">
        <v>14.854748603351959</v>
      </c>
    </row>
    <row r="34630" spans="1:4" x14ac:dyDescent="0.25">
      <c r="A34630" t="s">
        <v>327</v>
      </c>
      <c r="B34630" t="s">
        <v>5</v>
      </c>
      <c r="C34630" t="s">
        <v>118</v>
      </c>
      <c r="D34630">
        <v>11</v>
      </c>
    </row>
    <row r="34631" spans="1:4" x14ac:dyDescent="0.25">
      <c r="A34631" t="s">
        <v>327</v>
      </c>
      <c r="B34631" t="s">
        <v>5</v>
      </c>
      <c r="C34631" t="s">
        <v>119</v>
      </c>
      <c r="D34631">
        <v>12.68681318681319</v>
      </c>
    </row>
    <row r="34632" spans="1:4" x14ac:dyDescent="0.25">
      <c r="A34632" t="s">
        <v>327</v>
      </c>
      <c r="B34632" t="s">
        <v>5</v>
      </c>
      <c r="C34632" t="s">
        <v>120</v>
      </c>
      <c r="D34632">
        <v>13.16666666666667</v>
      </c>
    </row>
    <row r="34633" spans="1:4" x14ac:dyDescent="0.25">
      <c r="A34633" t="s">
        <v>327</v>
      </c>
      <c r="B34633" t="s">
        <v>5</v>
      </c>
      <c r="C34633" t="s">
        <v>121</v>
      </c>
      <c r="D34633">
        <v>10.83333333333333</v>
      </c>
    </row>
    <row r="34634" spans="1:4" x14ac:dyDescent="0.25">
      <c r="A34634" t="s">
        <v>327</v>
      </c>
      <c r="B34634" t="s">
        <v>5</v>
      </c>
      <c r="C34634" t="s">
        <v>122</v>
      </c>
      <c r="D34634">
        <v>11.16666666666667</v>
      </c>
    </row>
    <row r="34635" spans="1:4" x14ac:dyDescent="0.25">
      <c r="A34635" t="s">
        <v>327</v>
      </c>
      <c r="B34635" t="s">
        <v>5</v>
      </c>
      <c r="C34635" t="s">
        <v>123</v>
      </c>
      <c r="D34635">
        <v>11.8232044198895</v>
      </c>
    </row>
    <row r="34636" spans="1:4" x14ac:dyDescent="0.25">
      <c r="A34636" t="s">
        <v>327</v>
      </c>
      <c r="B34636" t="s">
        <v>5</v>
      </c>
      <c r="C34636" t="s">
        <v>124</v>
      </c>
      <c r="D34636">
        <v>10.66666666666667</v>
      </c>
    </row>
    <row r="34637" spans="1:4" x14ac:dyDescent="0.25">
      <c r="A34637" t="s">
        <v>327</v>
      </c>
      <c r="B34637" t="s">
        <v>5</v>
      </c>
      <c r="C34637" t="s">
        <v>125</v>
      </c>
      <c r="D34637">
        <v>11.16666666666667</v>
      </c>
    </row>
    <row r="34638" spans="1:4" x14ac:dyDescent="0.25">
      <c r="A34638" t="s">
        <v>327</v>
      </c>
      <c r="B34638" t="s">
        <v>5</v>
      </c>
      <c r="C34638" t="s">
        <v>126</v>
      </c>
      <c r="D34638">
        <v>11.4</v>
      </c>
    </row>
    <row r="34639" spans="1:4" x14ac:dyDescent="0.25">
      <c r="A34639" t="s">
        <v>327</v>
      </c>
      <c r="B34639" t="s">
        <v>5</v>
      </c>
      <c r="C34639" t="s">
        <v>127</v>
      </c>
      <c r="D34639">
        <v>11.66666666666667</v>
      </c>
    </row>
    <row r="34640" spans="1:4" x14ac:dyDescent="0.25">
      <c r="A34640" t="s">
        <v>327</v>
      </c>
      <c r="B34640" t="s">
        <v>5</v>
      </c>
      <c r="C34640" t="s">
        <v>128</v>
      </c>
      <c r="D34640">
        <v>11.16666666666667</v>
      </c>
    </row>
    <row r="34641" spans="1:4" x14ac:dyDescent="0.25">
      <c r="A34641" t="s">
        <v>327</v>
      </c>
      <c r="B34641" t="s">
        <v>5</v>
      </c>
      <c r="C34641" t="s">
        <v>129</v>
      </c>
      <c r="D34641">
        <v>10.5</v>
      </c>
    </row>
    <row r="34642" spans="1:4" x14ac:dyDescent="0.25">
      <c r="A34642" t="s">
        <v>327</v>
      </c>
      <c r="B34642" t="s">
        <v>5</v>
      </c>
      <c r="C34642" t="s">
        <v>130</v>
      </c>
      <c r="D34642">
        <v>10.83333333333333</v>
      </c>
    </row>
    <row r="34643" spans="1:4" x14ac:dyDescent="0.25">
      <c r="A34643" t="s">
        <v>327</v>
      </c>
      <c r="B34643" t="s">
        <v>5</v>
      </c>
      <c r="C34643" t="s">
        <v>131</v>
      </c>
      <c r="D34643">
        <v>11.66666666666667</v>
      </c>
    </row>
    <row r="34644" spans="1:4" x14ac:dyDescent="0.25">
      <c r="A34644" t="s">
        <v>327</v>
      </c>
      <c r="B34644" t="s">
        <v>5</v>
      </c>
      <c r="C34644" t="s">
        <v>132</v>
      </c>
      <c r="D34644">
        <v>11</v>
      </c>
    </row>
    <row r="34645" spans="1:4" x14ac:dyDescent="0.25">
      <c r="A34645" t="s">
        <v>327</v>
      </c>
      <c r="B34645" t="s">
        <v>5</v>
      </c>
      <c r="C34645" t="s">
        <v>133</v>
      </c>
      <c r="D34645">
        <v>12.16666666666667</v>
      </c>
    </row>
    <row r="34646" spans="1:4" x14ac:dyDescent="0.25">
      <c r="A34646" t="s">
        <v>327</v>
      </c>
      <c r="B34646" t="s">
        <v>5</v>
      </c>
      <c r="C34646" t="s">
        <v>134</v>
      </c>
      <c r="D34646">
        <v>11.5</v>
      </c>
    </row>
    <row r="34647" spans="1:4" x14ac:dyDescent="0.25">
      <c r="A34647" t="s">
        <v>327</v>
      </c>
      <c r="B34647" t="s">
        <v>5</v>
      </c>
      <c r="C34647" t="s">
        <v>135</v>
      </c>
      <c r="D34647">
        <v>13</v>
      </c>
    </row>
    <row r="34648" spans="1:4" hidden="1" x14ac:dyDescent="0.25">
      <c r="A34648" t="s">
        <v>327</v>
      </c>
      <c r="B34648" t="s">
        <v>136</v>
      </c>
      <c r="C34648" t="s">
        <v>6</v>
      </c>
      <c r="D34648">
        <v>3131113841.7777781</v>
      </c>
    </row>
    <row r="34649" spans="1:4" hidden="1" x14ac:dyDescent="0.25">
      <c r="A34649" t="s">
        <v>327</v>
      </c>
      <c r="B34649" t="s">
        <v>136</v>
      </c>
      <c r="C34649" t="s">
        <v>7</v>
      </c>
      <c r="D34649">
        <v>3129361550.2222219</v>
      </c>
    </row>
    <row r="34650" spans="1:4" hidden="1" x14ac:dyDescent="0.25">
      <c r="A34650" t="s">
        <v>327</v>
      </c>
      <c r="B34650" t="s">
        <v>136</v>
      </c>
      <c r="C34650" t="s">
        <v>8</v>
      </c>
      <c r="D34650">
        <v>3158524677.3706288</v>
      </c>
    </row>
    <row r="34651" spans="1:4" hidden="1" x14ac:dyDescent="0.25">
      <c r="A34651" t="s">
        <v>327</v>
      </c>
      <c r="B34651" t="s">
        <v>136</v>
      </c>
      <c r="C34651" t="s">
        <v>9</v>
      </c>
      <c r="D34651">
        <v>3201098951.1111112</v>
      </c>
    </row>
    <row r="34652" spans="1:4" hidden="1" x14ac:dyDescent="0.25">
      <c r="A34652" t="s">
        <v>327</v>
      </c>
      <c r="B34652" t="s">
        <v>136</v>
      </c>
      <c r="C34652" t="s">
        <v>10</v>
      </c>
      <c r="D34652">
        <v>3209442275.5555558</v>
      </c>
    </row>
    <row r="34653" spans="1:4" hidden="1" x14ac:dyDescent="0.25">
      <c r="A34653" t="s">
        <v>327</v>
      </c>
      <c r="B34653" t="s">
        <v>136</v>
      </c>
      <c r="C34653" t="s">
        <v>11</v>
      </c>
      <c r="D34653">
        <v>3183601493.333333</v>
      </c>
    </row>
    <row r="34654" spans="1:4" hidden="1" x14ac:dyDescent="0.25">
      <c r="A34654" t="s">
        <v>327</v>
      </c>
      <c r="B34654" t="s">
        <v>136</v>
      </c>
      <c r="C34654" t="s">
        <v>12</v>
      </c>
      <c r="D34654">
        <v>3188242631.1111112</v>
      </c>
    </row>
    <row r="34655" spans="1:4" hidden="1" x14ac:dyDescent="0.25">
      <c r="A34655" t="s">
        <v>327</v>
      </c>
      <c r="B34655" t="s">
        <v>136</v>
      </c>
      <c r="C34655" t="s">
        <v>13</v>
      </c>
      <c r="D34655">
        <v>3170574535.1111112</v>
      </c>
    </row>
    <row r="34656" spans="1:4" hidden="1" x14ac:dyDescent="0.25">
      <c r="A34656" t="s">
        <v>327</v>
      </c>
      <c r="B34656" t="s">
        <v>136</v>
      </c>
      <c r="C34656" t="s">
        <v>14</v>
      </c>
      <c r="D34656">
        <v>3164187335.1111112</v>
      </c>
    </row>
    <row r="34657" spans="1:4" hidden="1" x14ac:dyDescent="0.25">
      <c r="A34657" t="s">
        <v>327</v>
      </c>
      <c r="B34657" t="s">
        <v>136</v>
      </c>
      <c r="C34657" t="s">
        <v>15</v>
      </c>
      <c r="D34657">
        <v>3176337322.666667</v>
      </c>
    </row>
    <row r="34658" spans="1:4" hidden="1" x14ac:dyDescent="0.25">
      <c r="A34658" t="s">
        <v>327</v>
      </c>
      <c r="B34658" t="s">
        <v>136</v>
      </c>
      <c r="C34658" t="s">
        <v>16</v>
      </c>
      <c r="D34658">
        <v>3171891285.333333</v>
      </c>
    </row>
    <row r="34659" spans="1:4" hidden="1" x14ac:dyDescent="0.25">
      <c r="A34659" t="s">
        <v>327</v>
      </c>
      <c r="B34659" t="s">
        <v>136</v>
      </c>
      <c r="C34659" t="s">
        <v>17</v>
      </c>
      <c r="D34659">
        <v>3203247211.4125881</v>
      </c>
    </row>
    <row r="34660" spans="1:4" hidden="1" x14ac:dyDescent="0.25">
      <c r="A34660" t="s">
        <v>327</v>
      </c>
      <c r="B34660" t="s">
        <v>136</v>
      </c>
      <c r="C34660" t="s">
        <v>18</v>
      </c>
      <c r="D34660">
        <v>3201819477.333333</v>
      </c>
    </row>
    <row r="34661" spans="1:4" hidden="1" x14ac:dyDescent="0.25">
      <c r="A34661" t="s">
        <v>327</v>
      </c>
      <c r="B34661" t="s">
        <v>136</v>
      </c>
      <c r="C34661" t="s">
        <v>19</v>
      </c>
      <c r="D34661">
        <v>3182273694.6478872</v>
      </c>
    </row>
    <row r="34662" spans="1:4" hidden="1" x14ac:dyDescent="0.25">
      <c r="A34662" t="s">
        <v>327</v>
      </c>
      <c r="B34662" t="s">
        <v>136</v>
      </c>
      <c r="C34662" t="s">
        <v>20</v>
      </c>
      <c r="D34662">
        <v>3179636053.333333</v>
      </c>
    </row>
    <row r="34663" spans="1:4" hidden="1" x14ac:dyDescent="0.25">
      <c r="A34663" t="s">
        <v>327</v>
      </c>
      <c r="B34663" t="s">
        <v>136</v>
      </c>
      <c r="C34663" t="s">
        <v>21</v>
      </c>
      <c r="D34663">
        <v>3180198627.5555558</v>
      </c>
    </row>
    <row r="34664" spans="1:4" hidden="1" x14ac:dyDescent="0.25">
      <c r="A34664" t="s">
        <v>327</v>
      </c>
      <c r="B34664" t="s">
        <v>136</v>
      </c>
      <c r="C34664" t="s">
        <v>22</v>
      </c>
      <c r="D34664">
        <v>3215459384.8888888</v>
      </c>
    </row>
    <row r="34665" spans="1:4" hidden="1" x14ac:dyDescent="0.25">
      <c r="A34665" t="s">
        <v>327</v>
      </c>
      <c r="B34665" t="s">
        <v>136</v>
      </c>
      <c r="C34665" t="s">
        <v>23</v>
      </c>
      <c r="D34665">
        <v>3219932330.666667</v>
      </c>
    </row>
    <row r="34666" spans="1:4" hidden="1" x14ac:dyDescent="0.25">
      <c r="A34666" t="s">
        <v>327</v>
      </c>
      <c r="B34666" t="s">
        <v>136</v>
      </c>
      <c r="C34666" t="s">
        <v>24</v>
      </c>
      <c r="D34666">
        <v>3230030165.333333</v>
      </c>
    </row>
    <row r="34667" spans="1:4" hidden="1" x14ac:dyDescent="0.25">
      <c r="A34667" t="s">
        <v>327</v>
      </c>
      <c r="B34667" t="s">
        <v>136</v>
      </c>
      <c r="C34667" t="s">
        <v>25</v>
      </c>
      <c r="D34667">
        <v>3216132053.034965</v>
      </c>
    </row>
    <row r="34668" spans="1:4" hidden="1" x14ac:dyDescent="0.25">
      <c r="A34668" t="s">
        <v>327</v>
      </c>
      <c r="B34668" t="s">
        <v>136</v>
      </c>
      <c r="C34668" t="s">
        <v>26</v>
      </c>
      <c r="D34668">
        <v>3216435500.7552452</v>
      </c>
    </row>
    <row r="34669" spans="1:4" hidden="1" x14ac:dyDescent="0.25">
      <c r="A34669" t="s">
        <v>327</v>
      </c>
      <c r="B34669" t="s">
        <v>136</v>
      </c>
      <c r="C34669" t="s">
        <v>27</v>
      </c>
      <c r="D34669">
        <v>3215910570.666667</v>
      </c>
    </row>
    <row r="34670" spans="1:4" hidden="1" x14ac:dyDescent="0.25">
      <c r="A34670" t="s">
        <v>327</v>
      </c>
      <c r="B34670" t="s">
        <v>136</v>
      </c>
      <c r="C34670" t="s">
        <v>28</v>
      </c>
      <c r="D34670">
        <v>3218078805.333333</v>
      </c>
    </row>
    <row r="34671" spans="1:4" hidden="1" x14ac:dyDescent="0.25">
      <c r="A34671" t="s">
        <v>327</v>
      </c>
      <c r="B34671" t="s">
        <v>136</v>
      </c>
      <c r="C34671" t="s">
        <v>29</v>
      </c>
      <c r="D34671">
        <v>3255474887.1111112</v>
      </c>
    </row>
    <row r="34672" spans="1:4" hidden="1" x14ac:dyDescent="0.25">
      <c r="A34672" t="s">
        <v>327</v>
      </c>
      <c r="B34672" t="s">
        <v>136</v>
      </c>
      <c r="C34672" t="s">
        <v>30</v>
      </c>
      <c r="D34672">
        <v>3310277324.0839162</v>
      </c>
    </row>
    <row r="34673" spans="1:4" hidden="1" x14ac:dyDescent="0.25">
      <c r="A34673" t="s">
        <v>327</v>
      </c>
      <c r="B34673" t="s">
        <v>136</v>
      </c>
      <c r="C34673" t="s">
        <v>31</v>
      </c>
      <c r="D34673">
        <v>3338627258.181818</v>
      </c>
    </row>
    <row r="34674" spans="1:4" hidden="1" x14ac:dyDescent="0.25">
      <c r="A34674" t="s">
        <v>327</v>
      </c>
      <c r="B34674" t="s">
        <v>136</v>
      </c>
      <c r="C34674" t="s">
        <v>32</v>
      </c>
      <c r="D34674">
        <v>3361843456</v>
      </c>
    </row>
    <row r="34675" spans="1:4" hidden="1" x14ac:dyDescent="0.25">
      <c r="A34675" t="s">
        <v>327</v>
      </c>
      <c r="B34675" t="s">
        <v>136</v>
      </c>
      <c r="C34675" t="s">
        <v>33</v>
      </c>
      <c r="D34675">
        <v>3380674872.8888888</v>
      </c>
    </row>
    <row r="34676" spans="1:4" hidden="1" x14ac:dyDescent="0.25">
      <c r="A34676" t="s">
        <v>327</v>
      </c>
      <c r="B34676" t="s">
        <v>136</v>
      </c>
      <c r="C34676" t="s">
        <v>34</v>
      </c>
      <c r="D34676">
        <v>3377878137.7342658</v>
      </c>
    </row>
    <row r="34677" spans="1:4" hidden="1" x14ac:dyDescent="0.25">
      <c r="A34677" t="s">
        <v>327</v>
      </c>
      <c r="B34677" t="s">
        <v>136</v>
      </c>
      <c r="C34677" t="s">
        <v>35</v>
      </c>
      <c r="D34677">
        <v>3364160629.0285721</v>
      </c>
    </row>
    <row r="34678" spans="1:4" hidden="1" x14ac:dyDescent="0.25">
      <c r="A34678" t="s">
        <v>327</v>
      </c>
      <c r="B34678" t="s">
        <v>136</v>
      </c>
      <c r="C34678" t="s">
        <v>36</v>
      </c>
      <c r="D34678">
        <v>3390181174.084507</v>
      </c>
    </row>
    <row r="34679" spans="1:4" hidden="1" x14ac:dyDescent="0.25">
      <c r="A34679" t="s">
        <v>327</v>
      </c>
      <c r="B34679" t="s">
        <v>136</v>
      </c>
      <c r="C34679" t="s">
        <v>37</v>
      </c>
      <c r="D34679">
        <v>3412466915.5555558</v>
      </c>
    </row>
    <row r="34680" spans="1:4" hidden="1" x14ac:dyDescent="0.25">
      <c r="A34680" t="s">
        <v>327</v>
      </c>
      <c r="B34680" t="s">
        <v>136</v>
      </c>
      <c r="C34680" t="s">
        <v>38</v>
      </c>
      <c r="D34680">
        <v>3428916992</v>
      </c>
    </row>
    <row r="34681" spans="1:4" hidden="1" x14ac:dyDescent="0.25">
      <c r="A34681" t="s">
        <v>327</v>
      </c>
      <c r="B34681" t="s">
        <v>136</v>
      </c>
      <c r="C34681" t="s">
        <v>39</v>
      </c>
      <c r="D34681">
        <v>3477935718.4000001</v>
      </c>
    </row>
    <row r="34682" spans="1:4" hidden="1" x14ac:dyDescent="0.25">
      <c r="A34682" t="s">
        <v>327</v>
      </c>
      <c r="B34682" t="s">
        <v>136</v>
      </c>
      <c r="C34682" t="s">
        <v>48</v>
      </c>
      <c r="D34682">
        <v>3532341657.5999999</v>
      </c>
    </row>
    <row r="34683" spans="1:4" hidden="1" x14ac:dyDescent="0.25">
      <c r="A34683" t="s">
        <v>327</v>
      </c>
      <c r="B34683" t="s">
        <v>136</v>
      </c>
      <c r="C34683" t="s">
        <v>49</v>
      </c>
      <c r="D34683">
        <v>3527959210.666667</v>
      </c>
    </row>
    <row r="34684" spans="1:4" hidden="1" x14ac:dyDescent="0.25">
      <c r="A34684" t="s">
        <v>327</v>
      </c>
      <c r="B34684" t="s">
        <v>136</v>
      </c>
      <c r="C34684" t="s">
        <v>50</v>
      </c>
      <c r="D34684">
        <v>3470716245.333333</v>
      </c>
    </row>
    <row r="34685" spans="1:4" hidden="1" x14ac:dyDescent="0.25">
      <c r="A34685" t="s">
        <v>327</v>
      </c>
      <c r="B34685" t="s">
        <v>136</v>
      </c>
      <c r="C34685" t="s">
        <v>51</v>
      </c>
      <c r="D34685">
        <v>3503101496.8888888</v>
      </c>
    </row>
    <row r="34686" spans="1:4" hidden="1" x14ac:dyDescent="0.25">
      <c r="A34686" t="s">
        <v>327</v>
      </c>
      <c r="B34686" t="s">
        <v>136</v>
      </c>
      <c r="C34686" t="s">
        <v>52</v>
      </c>
      <c r="D34686">
        <v>3465197681.7777781</v>
      </c>
    </row>
    <row r="34687" spans="1:4" hidden="1" x14ac:dyDescent="0.25">
      <c r="A34687" t="s">
        <v>327</v>
      </c>
      <c r="B34687" t="s">
        <v>136</v>
      </c>
      <c r="C34687" t="s">
        <v>53</v>
      </c>
      <c r="D34687">
        <v>3487369443.5555558</v>
      </c>
    </row>
    <row r="34688" spans="1:4" hidden="1" x14ac:dyDescent="0.25">
      <c r="A34688" t="s">
        <v>327</v>
      </c>
      <c r="B34688" t="s">
        <v>136</v>
      </c>
      <c r="C34688" t="s">
        <v>54</v>
      </c>
      <c r="D34688">
        <v>3472694158.2222219</v>
      </c>
    </row>
    <row r="34689" spans="1:4" hidden="1" x14ac:dyDescent="0.25">
      <c r="A34689" t="s">
        <v>327</v>
      </c>
      <c r="B34689" t="s">
        <v>136</v>
      </c>
      <c r="C34689" t="s">
        <v>55</v>
      </c>
      <c r="D34689">
        <v>3449092437.333333</v>
      </c>
    </row>
    <row r="34690" spans="1:4" hidden="1" x14ac:dyDescent="0.25">
      <c r="A34690" t="s">
        <v>327</v>
      </c>
      <c r="B34690" t="s">
        <v>136</v>
      </c>
      <c r="C34690" t="s">
        <v>56</v>
      </c>
      <c r="D34690">
        <v>3508387020.8000002</v>
      </c>
    </row>
    <row r="34691" spans="1:4" hidden="1" x14ac:dyDescent="0.25">
      <c r="A34691" t="s">
        <v>327</v>
      </c>
      <c r="B34691" t="s">
        <v>136</v>
      </c>
      <c r="C34691" t="s">
        <v>57</v>
      </c>
      <c r="D34691">
        <v>3525612544</v>
      </c>
    </row>
    <row r="34692" spans="1:4" hidden="1" x14ac:dyDescent="0.25">
      <c r="A34692" t="s">
        <v>327</v>
      </c>
      <c r="B34692" t="s">
        <v>136</v>
      </c>
      <c r="C34692" t="s">
        <v>58</v>
      </c>
      <c r="D34692">
        <v>3548575630.2222219</v>
      </c>
    </row>
    <row r="34693" spans="1:4" hidden="1" x14ac:dyDescent="0.25">
      <c r="A34693" t="s">
        <v>327</v>
      </c>
      <c r="B34693" t="s">
        <v>136</v>
      </c>
      <c r="C34693" t="s">
        <v>59</v>
      </c>
      <c r="D34693">
        <v>3538433251.5555558</v>
      </c>
    </row>
    <row r="34694" spans="1:4" hidden="1" x14ac:dyDescent="0.25">
      <c r="A34694" t="s">
        <v>327</v>
      </c>
      <c r="B34694" t="s">
        <v>136</v>
      </c>
      <c r="C34694" t="s">
        <v>60</v>
      </c>
      <c r="D34694">
        <v>3688727438.2222219</v>
      </c>
    </row>
    <row r="34695" spans="1:4" hidden="1" x14ac:dyDescent="0.25">
      <c r="A34695" t="s">
        <v>327</v>
      </c>
      <c r="B34695" t="s">
        <v>136</v>
      </c>
      <c r="C34695" t="s">
        <v>61</v>
      </c>
      <c r="D34695">
        <v>3751563719.1111112</v>
      </c>
    </row>
    <row r="34696" spans="1:4" hidden="1" x14ac:dyDescent="0.25">
      <c r="A34696" t="s">
        <v>327</v>
      </c>
      <c r="B34696" t="s">
        <v>136</v>
      </c>
      <c r="C34696" t="s">
        <v>62</v>
      </c>
      <c r="D34696">
        <v>3678026524.4444451</v>
      </c>
    </row>
    <row r="34697" spans="1:4" hidden="1" x14ac:dyDescent="0.25">
      <c r="A34697" t="s">
        <v>327</v>
      </c>
      <c r="B34697" t="s">
        <v>136</v>
      </c>
      <c r="C34697" t="s">
        <v>63</v>
      </c>
      <c r="D34697">
        <v>3684268145.7777781</v>
      </c>
    </row>
    <row r="34698" spans="1:4" hidden="1" x14ac:dyDescent="0.25">
      <c r="A34698" t="s">
        <v>327</v>
      </c>
      <c r="B34698" t="s">
        <v>136</v>
      </c>
      <c r="C34698" t="s">
        <v>64</v>
      </c>
      <c r="D34698">
        <v>3617721685.333333</v>
      </c>
    </row>
    <row r="34699" spans="1:4" hidden="1" x14ac:dyDescent="0.25">
      <c r="A34699" t="s">
        <v>327</v>
      </c>
      <c r="B34699" t="s">
        <v>136</v>
      </c>
      <c r="C34699" t="s">
        <v>65</v>
      </c>
      <c r="D34699">
        <v>3595120071.1111112</v>
      </c>
    </row>
    <row r="34700" spans="1:4" hidden="1" x14ac:dyDescent="0.25">
      <c r="A34700" t="s">
        <v>327</v>
      </c>
      <c r="B34700" t="s">
        <v>136</v>
      </c>
      <c r="C34700" t="s">
        <v>66</v>
      </c>
      <c r="D34700">
        <v>3580065109.333333</v>
      </c>
    </row>
    <row r="34701" spans="1:4" hidden="1" x14ac:dyDescent="0.25">
      <c r="A34701" t="s">
        <v>327</v>
      </c>
      <c r="B34701" t="s">
        <v>136</v>
      </c>
      <c r="C34701" t="s">
        <v>67</v>
      </c>
      <c r="D34701">
        <v>3583981340.4444451</v>
      </c>
    </row>
    <row r="34702" spans="1:4" hidden="1" x14ac:dyDescent="0.25">
      <c r="A34702" t="s">
        <v>327</v>
      </c>
      <c r="B34702" t="s">
        <v>136</v>
      </c>
      <c r="C34702" t="s">
        <v>68</v>
      </c>
      <c r="D34702">
        <v>3601366584.8888888</v>
      </c>
    </row>
    <row r="34703" spans="1:4" hidden="1" x14ac:dyDescent="0.25">
      <c r="A34703" t="s">
        <v>327</v>
      </c>
      <c r="B34703" t="s">
        <v>136</v>
      </c>
      <c r="C34703" t="s">
        <v>69</v>
      </c>
      <c r="D34703">
        <v>3637696625.7777781</v>
      </c>
    </row>
    <row r="34704" spans="1:4" hidden="1" x14ac:dyDescent="0.25">
      <c r="A34704" t="s">
        <v>327</v>
      </c>
      <c r="B34704" t="s">
        <v>136</v>
      </c>
      <c r="C34704" t="s">
        <v>70</v>
      </c>
      <c r="D34704">
        <v>3763952981.333333</v>
      </c>
    </row>
    <row r="34705" spans="1:4" hidden="1" x14ac:dyDescent="0.25">
      <c r="A34705" t="s">
        <v>327</v>
      </c>
      <c r="B34705" t="s">
        <v>136</v>
      </c>
      <c r="C34705" t="s">
        <v>71</v>
      </c>
      <c r="D34705">
        <v>3879854648.8888888</v>
      </c>
    </row>
    <row r="34706" spans="1:4" hidden="1" x14ac:dyDescent="0.25">
      <c r="A34706" t="s">
        <v>327</v>
      </c>
      <c r="B34706" t="s">
        <v>136</v>
      </c>
      <c r="C34706" t="s">
        <v>72</v>
      </c>
      <c r="D34706">
        <v>3895603200</v>
      </c>
    </row>
    <row r="34707" spans="1:4" hidden="1" x14ac:dyDescent="0.25">
      <c r="A34707" t="s">
        <v>327</v>
      </c>
      <c r="B34707" t="s">
        <v>136</v>
      </c>
      <c r="C34707" t="s">
        <v>73</v>
      </c>
      <c r="D34707">
        <v>3910751914.666667</v>
      </c>
    </row>
    <row r="34708" spans="1:4" hidden="1" x14ac:dyDescent="0.25">
      <c r="A34708" t="s">
        <v>327</v>
      </c>
      <c r="B34708" t="s">
        <v>136</v>
      </c>
      <c r="C34708" t="s">
        <v>74</v>
      </c>
      <c r="D34708">
        <v>3934744576</v>
      </c>
    </row>
    <row r="34709" spans="1:4" hidden="1" x14ac:dyDescent="0.25">
      <c r="A34709" t="s">
        <v>327</v>
      </c>
      <c r="B34709" t="s">
        <v>136</v>
      </c>
      <c r="C34709" t="s">
        <v>75</v>
      </c>
      <c r="D34709">
        <v>3919475598.2222219</v>
      </c>
    </row>
    <row r="34710" spans="1:4" hidden="1" x14ac:dyDescent="0.25">
      <c r="A34710" t="s">
        <v>327</v>
      </c>
      <c r="B34710" t="s">
        <v>136</v>
      </c>
      <c r="C34710" t="s">
        <v>76</v>
      </c>
      <c r="D34710">
        <v>4042545081.3793101</v>
      </c>
    </row>
    <row r="34711" spans="1:4" hidden="1" x14ac:dyDescent="0.25">
      <c r="A34711" t="s">
        <v>327</v>
      </c>
      <c r="B34711" t="s">
        <v>136</v>
      </c>
      <c r="C34711" t="s">
        <v>77</v>
      </c>
      <c r="D34711">
        <v>4193372956.4444451</v>
      </c>
    </row>
    <row r="34712" spans="1:4" hidden="1" x14ac:dyDescent="0.25">
      <c r="A34712" t="s">
        <v>327</v>
      </c>
      <c r="B34712" t="s">
        <v>136</v>
      </c>
      <c r="C34712" t="s">
        <v>78</v>
      </c>
      <c r="D34712">
        <v>4200037831.1111112</v>
      </c>
    </row>
    <row r="34713" spans="1:4" hidden="1" x14ac:dyDescent="0.25">
      <c r="A34713" t="s">
        <v>327</v>
      </c>
      <c r="B34713" t="s">
        <v>136</v>
      </c>
      <c r="C34713" t="s">
        <v>79</v>
      </c>
      <c r="D34713">
        <v>4210695964.4444451</v>
      </c>
    </row>
    <row r="34714" spans="1:4" hidden="1" x14ac:dyDescent="0.25">
      <c r="A34714" t="s">
        <v>327</v>
      </c>
      <c r="B34714" t="s">
        <v>136</v>
      </c>
      <c r="C34714" t="s">
        <v>80</v>
      </c>
      <c r="D34714">
        <v>4176882915.5555549</v>
      </c>
    </row>
    <row r="34715" spans="1:4" hidden="1" x14ac:dyDescent="0.25">
      <c r="A34715" t="s">
        <v>327</v>
      </c>
      <c r="B34715" t="s">
        <v>136</v>
      </c>
      <c r="C34715" t="s">
        <v>81</v>
      </c>
      <c r="D34715">
        <v>4150372352</v>
      </c>
    </row>
    <row r="34716" spans="1:4" hidden="1" x14ac:dyDescent="0.25">
      <c r="A34716" t="s">
        <v>327</v>
      </c>
      <c r="B34716" t="s">
        <v>136</v>
      </c>
      <c r="C34716" t="s">
        <v>82</v>
      </c>
      <c r="D34716">
        <v>4171022904.8888888</v>
      </c>
    </row>
    <row r="34717" spans="1:4" hidden="1" x14ac:dyDescent="0.25">
      <c r="A34717" t="s">
        <v>327</v>
      </c>
      <c r="B34717" t="s">
        <v>136</v>
      </c>
      <c r="C34717" t="s">
        <v>83</v>
      </c>
      <c r="D34717">
        <v>4202589980.4444451</v>
      </c>
    </row>
    <row r="34718" spans="1:4" hidden="1" x14ac:dyDescent="0.25">
      <c r="A34718" t="s">
        <v>327</v>
      </c>
      <c r="B34718" t="s">
        <v>136</v>
      </c>
      <c r="C34718" t="s">
        <v>84</v>
      </c>
      <c r="D34718">
        <v>4226235164.4444451</v>
      </c>
    </row>
    <row r="34719" spans="1:4" hidden="1" x14ac:dyDescent="0.25">
      <c r="A34719" t="s">
        <v>327</v>
      </c>
      <c r="B34719" t="s">
        <v>136</v>
      </c>
      <c r="C34719" t="s">
        <v>85</v>
      </c>
      <c r="D34719">
        <v>4198733255.1111112</v>
      </c>
    </row>
    <row r="34720" spans="1:4" hidden="1" x14ac:dyDescent="0.25">
      <c r="A34720" t="s">
        <v>327</v>
      </c>
      <c r="B34720" t="s">
        <v>136</v>
      </c>
      <c r="C34720" t="s">
        <v>86</v>
      </c>
      <c r="D34720">
        <v>4163899528.5333328</v>
      </c>
    </row>
    <row r="34721" spans="1:4" hidden="1" x14ac:dyDescent="0.25">
      <c r="A34721" t="s">
        <v>327</v>
      </c>
      <c r="B34721" t="s">
        <v>136</v>
      </c>
      <c r="C34721" t="s">
        <v>87</v>
      </c>
      <c r="D34721">
        <v>4169965681.7777781</v>
      </c>
    </row>
    <row r="34722" spans="1:4" hidden="1" x14ac:dyDescent="0.25">
      <c r="A34722" t="s">
        <v>327</v>
      </c>
      <c r="B34722" t="s">
        <v>136</v>
      </c>
      <c r="C34722" t="s">
        <v>88</v>
      </c>
      <c r="D34722">
        <v>4189272064</v>
      </c>
    </row>
    <row r="34723" spans="1:4" hidden="1" x14ac:dyDescent="0.25">
      <c r="A34723" t="s">
        <v>327</v>
      </c>
      <c r="B34723" t="s">
        <v>136</v>
      </c>
      <c r="C34723" t="s">
        <v>89</v>
      </c>
      <c r="D34723">
        <v>4204091050.666667</v>
      </c>
    </row>
    <row r="34724" spans="1:4" hidden="1" x14ac:dyDescent="0.25">
      <c r="A34724" t="s">
        <v>327</v>
      </c>
      <c r="B34724" t="s">
        <v>136</v>
      </c>
      <c r="C34724" t="s">
        <v>90</v>
      </c>
      <c r="D34724">
        <v>4173028124.4444451</v>
      </c>
    </row>
    <row r="34725" spans="1:4" hidden="1" x14ac:dyDescent="0.25">
      <c r="A34725" t="s">
        <v>327</v>
      </c>
      <c r="B34725" t="s">
        <v>136</v>
      </c>
      <c r="C34725" t="s">
        <v>91</v>
      </c>
      <c r="D34725">
        <v>4145256789.333333</v>
      </c>
    </row>
    <row r="34726" spans="1:4" hidden="1" x14ac:dyDescent="0.25">
      <c r="A34726" t="s">
        <v>327</v>
      </c>
      <c r="B34726" t="s">
        <v>136</v>
      </c>
      <c r="C34726" t="s">
        <v>92</v>
      </c>
      <c r="D34726">
        <v>4174476174.2222219</v>
      </c>
    </row>
    <row r="34727" spans="1:4" hidden="1" x14ac:dyDescent="0.25">
      <c r="A34727" t="s">
        <v>327</v>
      </c>
      <c r="B34727" t="s">
        <v>136</v>
      </c>
      <c r="C34727" t="s">
        <v>93</v>
      </c>
      <c r="D34727">
        <v>4201064789.333333</v>
      </c>
    </row>
    <row r="34728" spans="1:4" hidden="1" x14ac:dyDescent="0.25">
      <c r="A34728" t="s">
        <v>327</v>
      </c>
      <c r="B34728" t="s">
        <v>136</v>
      </c>
      <c r="C34728" t="s">
        <v>94</v>
      </c>
      <c r="D34728">
        <v>4220145436.4444451</v>
      </c>
    </row>
    <row r="34729" spans="1:4" hidden="1" x14ac:dyDescent="0.25">
      <c r="A34729" t="s">
        <v>327</v>
      </c>
      <c r="B34729" t="s">
        <v>136</v>
      </c>
      <c r="C34729" t="s">
        <v>95</v>
      </c>
      <c r="D34729">
        <v>4180555548.4444451</v>
      </c>
    </row>
    <row r="34730" spans="1:4" hidden="1" x14ac:dyDescent="0.25">
      <c r="A34730" t="s">
        <v>327</v>
      </c>
      <c r="B34730" t="s">
        <v>136</v>
      </c>
      <c r="C34730" t="s">
        <v>96</v>
      </c>
      <c r="D34730">
        <v>4165326165.333333</v>
      </c>
    </row>
    <row r="34731" spans="1:4" hidden="1" x14ac:dyDescent="0.25">
      <c r="A34731" t="s">
        <v>327</v>
      </c>
      <c r="B34731" t="s">
        <v>136</v>
      </c>
      <c r="C34731" t="s">
        <v>97</v>
      </c>
      <c r="D34731">
        <v>4202154552.8888888</v>
      </c>
    </row>
    <row r="34732" spans="1:4" hidden="1" x14ac:dyDescent="0.25">
      <c r="A34732" t="s">
        <v>327</v>
      </c>
      <c r="B34732" t="s">
        <v>136</v>
      </c>
      <c r="C34732" t="s">
        <v>98</v>
      </c>
      <c r="D34732">
        <v>4218505443.5555549</v>
      </c>
    </row>
    <row r="34733" spans="1:4" hidden="1" x14ac:dyDescent="0.25">
      <c r="A34733" t="s">
        <v>327</v>
      </c>
      <c r="B34733" t="s">
        <v>136</v>
      </c>
      <c r="C34733" t="s">
        <v>99</v>
      </c>
      <c r="D34733">
        <v>4227067562.666667</v>
      </c>
    </row>
    <row r="34734" spans="1:4" hidden="1" x14ac:dyDescent="0.25">
      <c r="A34734" t="s">
        <v>327</v>
      </c>
      <c r="B34734" t="s">
        <v>136</v>
      </c>
      <c r="C34734" t="s">
        <v>100</v>
      </c>
      <c r="D34734">
        <v>4234354574.2222219</v>
      </c>
    </row>
    <row r="34735" spans="1:4" hidden="1" x14ac:dyDescent="0.25">
      <c r="A34735" t="s">
        <v>327</v>
      </c>
      <c r="B34735" t="s">
        <v>136</v>
      </c>
      <c r="C34735" t="s">
        <v>101</v>
      </c>
      <c r="D34735">
        <v>4205158172.4444451</v>
      </c>
    </row>
    <row r="34736" spans="1:4" hidden="1" x14ac:dyDescent="0.25">
      <c r="A34736" t="s">
        <v>327</v>
      </c>
      <c r="B34736" t="s">
        <v>136</v>
      </c>
      <c r="C34736" t="s">
        <v>102</v>
      </c>
      <c r="D34736">
        <v>4202282552.8888888</v>
      </c>
    </row>
    <row r="34737" spans="1:4" hidden="1" x14ac:dyDescent="0.25">
      <c r="A34737" t="s">
        <v>327</v>
      </c>
      <c r="B34737" t="s">
        <v>136</v>
      </c>
      <c r="C34737" t="s">
        <v>103</v>
      </c>
      <c r="D34737">
        <v>4215391573.333333</v>
      </c>
    </row>
    <row r="34738" spans="1:4" hidden="1" x14ac:dyDescent="0.25">
      <c r="A34738" t="s">
        <v>327</v>
      </c>
      <c r="B34738" t="s">
        <v>136</v>
      </c>
      <c r="C34738" t="s">
        <v>104</v>
      </c>
      <c r="D34738">
        <v>4194166897.7777781</v>
      </c>
    </row>
    <row r="34739" spans="1:4" hidden="1" x14ac:dyDescent="0.25">
      <c r="A34739" t="s">
        <v>327</v>
      </c>
      <c r="B34739" t="s">
        <v>136</v>
      </c>
      <c r="C34739" t="s">
        <v>105</v>
      </c>
      <c r="D34739">
        <v>4255570375.1111112</v>
      </c>
    </row>
    <row r="34740" spans="1:4" hidden="1" x14ac:dyDescent="0.25">
      <c r="A34740" t="s">
        <v>327</v>
      </c>
      <c r="B34740" t="s">
        <v>136</v>
      </c>
      <c r="C34740" t="s">
        <v>106</v>
      </c>
      <c r="D34740">
        <v>4255518720</v>
      </c>
    </row>
    <row r="34741" spans="1:4" hidden="1" x14ac:dyDescent="0.25">
      <c r="A34741" t="s">
        <v>327</v>
      </c>
      <c r="B34741" t="s">
        <v>136</v>
      </c>
      <c r="C34741" t="s">
        <v>107</v>
      </c>
      <c r="D34741">
        <v>4248124416</v>
      </c>
    </row>
    <row r="34742" spans="1:4" hidden="1" x14ac:dyDescent="0.25">
      <c r="A34742" t="s">
        <v>327</v>
      </c>
      <c r="B34742" t="s">
        <v>136</v>
      </c>
      <c r="C34742" t="s">
        <v>108</v>
      </c>
      <c r="D34742">
        <v>4267282318.2222219</v>
      </c>
    </row>
    <row r="34743" spans="1:4" hidden="1" x14ac:dyDescent="0.25">
      <c r="A34743" t="s">
        <v>327</v>
      </c>
      <c r="B34743" t="s">
        <v>136</v>
      </c>
      <c r="C34743" t="s">
        <v>109</v>
      </c>
      <c r="D34743">
        <v>4222945507.5555549</v>
      </c>
    </row>
    <row r="34744" spans="1:4" hidden="1" x14ac:dyDescent="0.25">
      <c r="A34744" t="s">
        <v>327</v>
      </c>
      <c r="B34744" t="s">
        <v>136</v>
      </c>
      <c r="C34744" t="s">
        <v>110</v>
      </c>
      <c r="D34744">
        <v>4211126840.8888888</v>
      </c>
    </row>
    <row r="34745" spans="1:4" hidden="1" x14ac:dyDescent="0.25">
      <c r="A34745" t="s">
        <v>327</v>
      </c>
      <c r="B34745" t="s">
        <v>136</v>
      </c>
      <c r="C34745" t="s">
        <v>111</v>
      </c>
      <c r="D34745">
        <v>4221205390.2222219</v>
      </c>
    </row>
    <row r="34746" spans="1:4" hidden="1" x14ac:dyDescent="0.25">
      <c r="A34746" t="s">
        <v>327</v>
      </c>
      <c r="B34746" t="s">
        <v>136</v>
      </c>
      <c r="C34746" t="s">
        <v>112</v>
      </c>
      <c r="D34746">
        <v>4249165141.333333</v>
      </c>
    </row>
    <row r="34747" spans="1:4" hidden="1" x14ac:dyDescent="0.25">
      <c r="A34747" t="s">
        <v>327</v>
      </c>
      <c r="B34747" t="s">
        <v>136</v>
      </c>
      <c r="C34747" t="s">
        <v>113</v>
      </c>
      <c r="D34747">
        <v>4359551544.8888893</v>
      </c>
    </row>
    <row r="34748" spans="1:4" hidden="1" x14ac:dyDescent="0.25">
      <c r="A34748" t="s">
        <v>327</v>
      </c>
      <c r="B34748" t="s">
        <v>136</v>
      </c>
      <c r="C34748" t="s">
        <v>114</v>
      </c>
      <c r="D34748">
        <v>4431545116.4444447</v>
      </c>
    </row>
    <row r="34749" spans="1:4" hidden="1" x14ac:dyDescent="0.25">
      <c r="A34749" t="s">
        <v>327</v>
      </c>
      <c r="B34749" t="s">
        <v>136</v>
      </c>
      <c r="C34749" t="s">
        <v>115</v>
      </c>
      <c r="D34749">
        <v>4386024789.333333</v>
      </c>
    </row>
    <row r="34750" spans="1:4" hidden="1" x14ac:dyDescent="0.25">
      <c r="A34750" t="s">
        <v>327</v>
      </c>
      <c r="B34750" t="s">
        <v>136</v>
      </c>
      <c r="C34750" t="s">
        <v>116</v>
      </c>
      <c r="D34750">
        <v>4397191850.666667</v>
      </c>
    </row>
    <row r="34751" spans="1:4" hidden="1" x14ac:dyDescent="0.25">
      <c r="A34751" t="s">
        <v>327</v>
      </c>
      <c r="B34751" t="s">
        <v>136</v>
      </c>
      <c r="C34751" t="s">
        <v>117</v>
      </c>
      <c r="D34751">
        <v>4441907882.666667</v>
      </c>
    </row>
    <row r="34752" spans="1:4" hidden="1" x14ac:dyDescent="0.25">
      <c r="A34752" t="s">
        <v>327</v>
      </c>
      <c r="B34752" t="s">
        <v>136</v>
      </c>
      <c r="C34752" t="s">
        <v>118</v>
      </c>
      <c r="D34752">
        <v>4535093930.666667</v>
      </c>
    </row>
    <row r="34753" spans="1:4" hidden="1" x14ac:dyDescent="0.25">
      <c r="A34753" t="s">
        <v>327</v>
      </c>
      <c r="B34753" t="s">
        <v>136</v>
      </c>
      <c r="C34753" t="s">
        <v>119</v>
      </c>
      <c r="D34753">
        <v>4442405774.2222223</v>
      </c>
    </row>
    <row r="34754" spans="1:4" hidden="1" x14ac:dyDescent="0.25">
      <c r="A34754" t="s">
        <v>327</v>
      </c>
      <c r="B34754" t="s">
        <v>136</v>
      </c>
      <c r="C34754" t="s">
        <v>120</v>
      </c>
      <c r="D34754">
        <v>4447369671.1111107</v>
      </c>
    </row>
    <row r="34755" spans="1:4" hidden="1" x14ac:dyDescent="0.25">
      <c r="A34755" t="s">
        <v>327</v>
      </c>
      <c r="B34755" t="s">
        <v>136</v>
      </c>
      <c r="C34755" t="s">
        <v>121</v>
      </c>
      <c r="D34755">
        <v>4476818204.4444447</v>
      </c>
    </row>
    <row r="34756" spans="1:4" hidden="1" x14ac:dyDescent="0.25">
      <c r="A34756" t="s">
        <v>327</v>
      </c>
      <c r="B34756" t="s">
        <v>136</v>
      </c>
      <c r="C34756" t="s">
        <v>122</v>
      </c>
      <c r="D34756">
        <v>4471671808</v>
      </c>
    </row>
    <row r="34757" spans="1:4" hidden="1" x14ac:dyDescent="0.25">
      <c r="A34757" t="s">
        <v>327</v>
      </c>
      <c r="B34757" t="s">
        <v>136</v>
      </c>
      <c r="C34757" t="s">
        <v>123</v>
      </c>
      <c r="D34757">
        <v>4481976661.333333</v>
      </c>
    </row>
    <row r="34758" spans="1:4" hidden="1" x14ac:dyDescent="0.25">
      <c r="A34758" t="s">
        <v>327</v>
      </c>
      <c r="B34758" t="s">
        <v>136</v>
      </c>
      <c r="C34758" t="s">
        <v>124</v>
      </c>
      <c r="D34758">
        <v>4462067370.666667</v>
      </c>
    </row>
    <row r="34759" spans="1:4" hidden="1" x14ac:dyDescent="0.25">
      <c r="A34759" t="s">
        <v>327</v>
      </c>
      <c r="B34759" t="s">
        <v>136</v>
      </c>
      <c r="C34759" t="s">
        <v>125</v>
      </c>
      <c r="D34759">
        <v>4454761016.8888893</v>
      </c>
    </row>
    <row r="34760" spans="1:4" hidden="1" x14ac:dyDescent="0.25">
      <c r="A34760" t="s">
        <v>327</v>
      </c>
      <c r="B34760" t="s">
        <v>136</v>
      </c>
      <c r="C34760" t="s">
        <v>126</v>
      </c>
      <c r="D34760">
        <v>4449914880</v>
      </c>
    </row>
    <row r="34761" spans="1:4" hidden="1" x14ac:dyDescent="0.25">
      <c r="A34761" t="s">
        <v>327</v>
      </c>
      <c r="B34761" t="s">
        <v>136</v>
      </c>
      <c r="C34761" t="s">
        <v>127</v>
      </c>
      <c r="D34761">
        <v>4454743950.2222223</v>
      </c>
    </row>
    <row r="34762" spans="1:4" hidden="1" x14ac:dyDescent="0.25">
      <c r="A34762" t="s">
        <v>327</v>
      </c>
      <c r="B34762" t="s">
        <v>136</v>
      </c>
      <c r="C34762" t="s">
        <v>128</v>
      </c>
      <c r="D34762">
        <v>4446583011.5555553</v>
      </c>
    </row>
    <row r="34763" spans="1:4" hidden="1" x14ac:dyDescent="0.25">
      <c r="A34763" t="s">
        <v>327</v>
      </c>
      <c r="B34763" t="s">
        <v>136</v>
      </c>
      <c r="C34763" t="s">
        <v>129</v>
      </c>
      <c r="D34763">
        <v>4423700138.666667</v>
      </c>
    </row>
    <row r="34764" spans="1:4" hidden="1" x14ac:dyDescent="0.25">
      <c r="A34764" t="s">
        <v>327</v>
      </c>
      <c r="B34764" t="s">
        <v>136</v>
      </c>
      <c r="C34764" t="s">
        <v>130</v>
      </c>
      <c r="D34764">
        <v>4442152732.4444447</v>
      </c>
    </row>
    <row r="34765" spans="1:4" hidden="1" x14ac:dyDescent="0.25">
      <c r="A34765" t="s">
        <v>327</v>
      </c>
      <c r="B34765" t="s">
        <v>136</v>
      </c>
      <c r="C34765" t="s">
        <v>131</v>
      </c>
      <c r="D34765">
        <v>4459650730.666667</v>
      </c>
    </row>
    <row r="34766" spans="1:4" hidden="1" x14ac:dyDescent="0.25">
      <c r="A34766" t="s">
        <v>327</v>
      </c>
      <c r="B34766" t="s">
        <v>136</v>
      </c>
      <c r="C34766" t="s">
        <v>132</v>
      </c>
      <c r="D34766">
        <v>4440778524.4444447</v>
      </c>
    </row>
    <row r="34767" spans="1:4" hidden="1" x14ac:dyDescent="0.25">
      <c r="A34767" t="s">
        <v>327</v>
      </c>
      <c r="B34767" t="s">
        <v>136</v>
      </c>
      <c r="C34767" t="s">
        <v>133</v>
      </c>
      <c r="D34767">
        <v>4456179029.333333</v>
      </c>
    </row>
    <row r="34768" spans="1:4" hidden="1" x14ac:dyDescent="0.25">
      <c r="A34768" t="s">
        <v>327</v>
      </c>
      <c r="B34768" t="s">
        <v>136</v>
      </c>
      <c r="C34768" t="s">
        <v>134</v>
      </c>
      <c r="D34768">
        <v>4487901184</v>
      </c>
    </row>
    <row r="34769" spans="1:4" hidden="1" x14ac:dyDescent="0.25">
      <c r="A34769" t="s">
        <v>327</v>
      </c>
      <c r="B34769" t="s">
        <v>136</v>
      </c>
      <c r="C34769" t="s">
        <v>135</v>
      </c>
      <c r="D34769">
        <v>4492920695.4666662</v>
      </c>
    </row>
    <row r="34770" spans="1:4" hidden="1" x14ac:dyDescent="0.25">
      <c r="A34770" t="s">
        <v>327</v>
      </c>
      <c r="B34770" t="s">
        <v>137</v>
      </c>
      <c r="C34770" t="s">
        <v>6</v>
      </c>
      <c r="D34770">
        <v>3198754816</v>
      </c>
    </row>
    <row r="34771" spans="1:4" hidden="1" x14ac:dyDescent="0.25">
      <c r="A34771" t="s">
        <v>327</v>
      </c>
      <c r="B34771" t="s">
        <v>137</v>
      </c>
      <c r="C34771" t="s">
        <v>7</v>
      </c>
      <c r="D34771">
        <v>3193819136</v>
      </c>
    </row>
    <row r="34772" spans="1:4" hidden="1" x14ac:dyDescent="0.25">
      <c r="A34772" t="s">
        <v>327</v>
      </c>
      <c r="B34772" t="s">
        <v>137</v>
      </c>
      <c r="C34772" t="s">
        <v>8</v>
      </c>
      <c r="D34772">
        <v>3216797696</v>
      </c>
    </row>
    <row r="34773" spans="1:4" hidden="1" x14ac:dyDescent="0.25">
      <c r="A34773" t="s">
        <v>327</v>
      </c>
      <c r="B34773" t="s">
        <v>137</v>
      </c>
      <c r="C34773" t="s">
        <v>9</v>
      </c>
      <c r="D34773">
        <v>3280834560</v>
      </c>
    </row>
    <row r="34774" spans="1:4" hidden="1" x14ac:dyDescent="0.25">
      <c r="A34774" t="s">
        <v>327</v>
      </c>
      <c r="B34774" t="s">
        <v>137</v>
      </c>
      <c r="C34774" t="s">
        <v>10</v>
      </c>
      <c r="D34774">
        <v>3302084608</v>
      </c>
    </row>
    <row r="34775" spans="1:4" hidden="1" x14ac:dyDescent="0.25">
      <c r="A34775" t="s">
        <v>327</v>
      </c>
      <c r="B34775" t="s">
        <v>137</v>
      </c>
      <c r="C34775" t="s">
        <v>11</v>
      </c>
      <c r="D34775">
        <v>3247931392</v>
      </c>
    </row>
    <row r="34776" spans="1:4" hidden="1" x14ac:dyDescent="0.25">
      <c r="A34776" t="s">
        <v>327</v>
      </c>
      <c r="B34776" t="s">
        <v>137</v>
      </c>
      <c r="C34776" t="s">
        <v>12</v>
      </c>
      <c r="D34776">
        <v>3249487872</v>
      </c>
    </row>
    <row r="34777" spans="1:4" hidden="1" x14ac:dyDescent="0.25">
      <c r="A34777" t="s">
        <v>327</v>
      </c>
      <c r="B34777" t="s">
        <v>137</v>
      </c>
      <c r="C34777" t="s">
        <v>13</v>
      </c>
      <c r="D34777">
        <v>3230453760</v>
      </c>
    </row>
    <row r="34778" spans="1:4" hidden="1" x14ac:dyDescent="0.25">
      <c r="A34778" t="s">
        <v>327</v>
      </c>
      <c r="B34778" t="s">
        <v>137</v>
      </c>
      <c r="C34778" t="s">
        <v>14</v>
      </c>
      <c r="D34778">
        <v>3237117952</v>
      </c>
    </row>
    <row r="34779" spans="1:4" hidden="1" x14ac:dyDescent="0.25">
      <c r="A34779" t="s">
        <v>327</v>
      </c>
      <c r="B34779" t="s">
        <v>137</v>
      </c>
      <c r="C34779" t="s">
        <v>15</v>
      </c>
      <c r="D34779">
        <v>3256229888</v>
      </c>
    </row>
    <row r="34780" spans="1:4" hidden="1" x14ac:dyDescent="0.25">
      <c r="A34780" t="s">
        <v>327</v>
      </c>
      <c r="B34780" t="s">
        <v>137</v>
      </c>
      <c r="C34780" t="s">
        <v>16</v>
      </c>
      <c r="D34780">
        <v>3258011648</v>
      </c>
    </row>
    <row r="34781" spans="1:4" hidden="1" x14ac:dyDescent="0.25">
      <c r="A34781" t="s">
        <v>327</v>
      </c>
      <c r="B34781" t="s">
        <v>137</v>
      </c>
      <c r="C34781" t="s">
        <v>17</v>
      </c>
      <c r="D34781">
        <v>3269410816</v>
      </c>
    </row>
    <row r="34782" spans="1:4" hidden="1" x14ac:dyDescent="0.25">
      <c r="A34782" t="s">
        <v>327</v>
      </c>
      <c r="B34782" t="s">
        <v>137</v>
      </c>
      <c r="C34782" t="s">
        <v>18</v>
      </c>
      <c r="D34782">
        <v>3262615552</v>
      </c>
    </row>
    <row r="34783" spans="1:4" hidden="1" x14ac:dyDescent="0.25">
      <c r="A34783" t="s">
        <v>327</v>
      </c>
      <c r="B34783" t="s">
        <v>137</v>
      </c>
      <c r="C34783" t="s">
        <v>19</v>
      </c>
      <c r="D34783">
        <v>3252559872</v>
      </c>
    </row>
    <row r="34784" spans="1:4" hidden="1" x14ac:dyDescent="0.25">
      <c r="A34784" t="s">
        <v>327</v>
      </c>
      <c r="B34784" t="s">
        <v>137</v>
      </c>
      <c r="C34784" t="s">
        <v>20</v>
      </c>
      <c r="D34784">
        <v>3278532608</v>
      </c>
    </row>
    <row r="34785" spans="1:4" hidden="1" x14ac:dyDescent="0.25">
      <c r="A34785" t="s">
        <v>327</v>
      </c>
      <c r="B34785" t="s">
        <v>137</v>
      </c>
      <c r="C34785" t="s">
        <v>21</v>
      </c>
      <c r="D34785">
        <v>3245981696</v>
      </c>
    </row>
    <row r="34786" spans="1:4" hidden="1" x14ac:dyDescent="0.25">
      <c r="A34786" t="s">
        <v>327</v>
      </c>
      <c r="B34786" t="s">
        <v>137</v>
      </c>
      <c r="C34786" t="s">
        <v>22</v>
      </c>
      <c r="D34786">
        <v>3283390464</v>
      </c>
    </row>
    <row r="34787" spans="1:4" hidden="1" x14ac:dyDescent="0.25">
      <c r="A34787" t="s">
        <v>327</v>
      </c>
      <c r="B34787" t="s">
        <v>137</v>
      </c>
      <c r="C34787" t="s">
        <v>23</v>
      </c>
      <c r="D34787">
        <v>3285884928</v>
      </c>
    </row>
    <row r="34788" spans="1:4" hidden="1" x14ac:dyDescent="0.25">
      <c r="A34788" t="s">
        <v>327</v>
      </c>
      <c r="B34788" t="s">
        <v>137</v>
      </c>
      <c r="C34788" t="s">
        <v>24</v>
      </c>
      <c r="D34788">
        <v>3278852096</v>
      </c>
    </row>
    <row r="34789" spans="1:4" hidden="1" x14ac:dyDescent="0.25">
      <c r="A34789" t="s">
        <v>327</v>
      </c>
      <c r="B34789" t="s">
        <v>137</v>
      </c>
      <c r="C34789" t="s">
        <v>25</v>
      </c>
      <c r="D34789">
        <v>3293523968</v>
      </c>
    </row>
    <row r="34790" spans="1:4" hidden="1" x14ac:dyDescent="0.25">
      <c r="A34790" t="s">
        <v>327</v>
      </c>
      <c r="B34790" t="s">
        <v>137</v>
      </c>
      <c r="C34790" t="s">
        <v>26</v>
      </c>
      <c r="D34790">
        <v>3279200256</v>
      </c>
    </row>
    <row r="34791" spans="1:4" hidden="1" x14ac:dyDescent="0.25">
      <c r="A34791" t="s">
        <v>327</v>
      </c>
      <c r="B34791" t="s">
        <v>137</v>
      </c>
      <c r="C34791" t="s">
        <v>27</v>
      </c>
      <c r="D34791">
        <v>3298299904</v>
      </c>
    </row>
    <row r="34792" spans="1:4" hidden="1" x14ac:dyDescent="0.25">
      <c r="A34792" t="s">
        <v>327</v>
      </c>
      <c r="B34792" t="s">
        <v>137</v>
      </c>
      <c r="C34792" t="s">
        <v>28</v>
      </c>
      <c r="D34792">
        <v>3291860992</v>
      </c>
    </row>
    <row r="34793" spans="1:4" hidden="1" x14ac:dyDescent="0.25">
      <c r="A34793" t="s">
        <v>327</v>
      </c>
      <c r="B34793" t="s">
        <v>137</v>
      </c>
      <c r="C34793" t="s">
        <v>29</v>
      </c>
      <c r="D34793">
        <v>3299131392</v>
      </c>
    </row>
    <row r="34794" spans="1:4" hidden="1" x14ac:dyDescent="0.25">
      <c r="A34794" t="s">
        <v>327</v>
      </c>
      <c r="B34794" t="s">
        <v>137</v>
      </c>
      <c r="C34794" t="s">
        <v>30</v>
      </c>
      <c r="D34794">
        <v>3384381440</v>
      </c>
    </row>
    <row r="34795" spans="1:4" hidden="1" x14ac:dyDescent="0.25">
      <c r="A34795" t="s">
        <v>327</v>
      </c>
      <c r="B34795" t="s">
        <v>137</v>
      </c>
      <c r="C34795" t="s">
        <v>31</v>
      </c>
      <c r="D34795">
        <v>3411972096</v>
      </c>
    </row>
    <row r="34796" spans="1:4" hidden="1" x14ac:dyDescent="0.25">
      <c r="A34796" t="s">
        <v>327</v>
      </c>
      <c r="B34796" t="s">
        <v>137</v>
      </c>
      <c r="C34796" t="s">
        <v>32</v>
      </c>
      <c r="D34796">
        <v>3419635712</v>
      </c>
    </row>
    <row r="34797" spans="1:4" hidden="1" x14ac:dyDescent="0.25">
      <c r="A34797" t="s">
        <v>327</v>
      </c>
      <c r="B34797" t="s">
        <v>137</v>
      </c>
      <c r="C34797" t="s">
        <v>33</v>
      </c>
      <c r="D34797">
        <v>3439779840</v>
      </c>
    </row>
    <row r="34798" spans="1:4" hidden="1" x14ac:dyDescent="0.25">
      <c r="A34798" t="s">
        <v>327</v>
      </c>
      <c r="B34798" t="s">
        <v>137</v>
      </c>
      <c r="C34798" t="s">
        <v>34</v>
      </c>
      <c r="D34798">
        <v>3499630592</v>
      </c>
    </row>
    <row r="34799" spans="1:4" hidden="1" x14ac:dyDescent="0.25">
      <c r="A34799" t="s">
        <v>327</v>
      </c>
      <c r="B34799" t="s">
        <v>137</v>
      </c>
      <c r="C34799" t="s">
        <v>35</v>
      </c>
      <c r="D34799">
        <v>3417718784</v>
      </c>
    </row>
    <row r="34800" spans="1:4" hidden="1" x14ac:dyDescent="0.25">
      <c r="A34800" t="s">
        <v>327</v>
      </c>
      <c r="B34800" t="s">
        <v>137</v>
      </c>
      <c r="C34800" t="s">
        <v>36</v>
      </c>
      <c r="D34800">
        <v>3452227584</v>
      </c>
    </row>
    <row r="34801" spans="1:4" hidden="1" x14ac:dyDescent="0.25">
      <c r="A34801" t="s">
        <v>327</v>
      </c>
      <c r="B34801" t="s">
        <v>137</v>
      </c>
      <c r="C34801" t="s">
        <v>37</v>
      </c>
      <c r="D34801">
        <v>3560685568</v>
      </c>
    </row>
    <row r="34802" spans="1:4" hidden="1" x14ac:dyDescent="0.25">
      <c r="A34802" t="s">
        <v>327</v>
      </c>
      <c r="B34802" t="s">
        <v>137</v>
      </c>
      <c r="C34802" t="s">
        <v>38</v>
      </c>
      <c r="D34802">
        <v>3491557376</v>
      </c>
    </row>
    <row r="34803" spans="1:4" hidden="1" x14ac:dyDescent="0.25">
      <c r="A34803" t="s">
        <v>327</v>
      </c>
      <c r="B34803" t="s">
        <v>137</v>
      </c>
      <c r="C34803" t="s">
        <v>39</v>
      </c>
      <c r="D34803">
        <v>4102995968</v>
      </c>
    </row>
    <row r="34804" spans="1:4" hidden="1" x14ac:dyDescent="0.25">
      <c r="A34804" t="s">
        <v>327</v>
      </c>
      <c r="B34804" t="s">
        <v>137</v>
      </c>
      <c r="C34804" t="s">
        <v>48</v>
      </c>
      <c r="D34804">
        <v>3562885120</v>
      </c>
    </row>
    <row r="34805" spans="1:4" hidden="1" x14ac:dyDescent="0.25">
      <c r="A34805" t="s">
        <v>327</v>
      </c>
      <c r="B34805" t="s">
        <v>137</v>
      </c>
      <c r="C34805" t="s">
        <v>49</v>
      </c>
      <c r="D34805">
        <v>3643453440</v>
      </c>
    </row>
    <row r="34806" spans="1:4" hidden="1" x14ac:dyDescent="0.25">
      <c r="A34806" t="s">
        <v>327</v>
      </c>
      <c r="B34806" t="s">
        <v>137</v>
      </c>
      <c r="C34806" t="s">
        <v>50</v>
      </c>
      <c r="D34806">
        <v>3495383040</v>
      </c>
    </row>
    <row r="34807" spans="1:4" hidden="1" x14ac:dyDescent="0.25">
      <c r="A34807" t="s">
        <v>327</v>
      </c>
      <c r="B34807" t="s">
        <v>137</v>
      </c>
      <c r="C34807" t="s">
        <v>51</v>
      </c>
      <c r="D34807">
        <v>3586822144</v>
      </c>
    </row>
    <row r="34808" spans="1:4" hidden="1" x14ac:dyDescent="0.25">
      <c r="A34808" t="s">
        <v>327</v>
      </c>
      <c r="B34808" t="s">
        <v>137</v>
      </c>
      <c r="C34808" t="s">
        <v>52</v>
      </c>
      <c r="D34808">
        <v>3527069696</v>
      </c>
    </row>
    <row r="34809" spans="1:4" hidden="1" x14ac:dyDescent="0.25">
      <c r="A34809" t="s">
        <v>327</v>
      </c>
      <c r="B34809" t="s">
        <v>137</v>
      </c>
      <c r="C34809" t="s">
        <v>53</v>
      </c>
      <c r="D34809">
        <v>3564957696</v>
      </c>
    </row>
    <row r="34810" spans="1:4" hidden="1" x14ac:dyDescent="0.25">
      <c r="A34810" t="s">
        <v>327</v>
      </c>
      <c r="B34810" t="s">
        <v>137</v>
      </c>
      <c r="C34810" t="s">
        <v>54</v>
      </c>
      <c r="D34810">
        <v>3516198912</v>
      </c>
    </row>
    <row r="34811" spans="1:4" hidden="1" x14ac:dyDescent="0.25">
      <c r="A34811" t="s">
        <v>327</v>
      </c>
      <c r="B34811" t="s">
        <v>137</v>
      </c>
      <c r="C34811" t="s">
        <v>55</v>
      </c>
      <c r="D34811">
        <v>3483484160</v>
      </c>
    </row>
    <row r="34812" spans="1:4" hidden="1" x14ac:dyDescent="0.25">
      <c r="A34812" t="s">
        <v>327</v>
      </c>
      <c r="B34812" t="s">
        <v>137</v>
      </c>
      <c r="C34812" t="s">
        <v>56</v>
      </c>
      <c r="D34812">
        <v>3964321792</v>
      </c>
    </row>
    <row r="34813" spans="1:4" hidden="1" x14ac:dyDescent="0.25">
      <c r="A34813" t="s">
        <v>327</v>
      </c>
      <c r="B34813" t="s">
        <v>137</v>
      </c>
      <c r="C34813" t="s">
        <v>57</v>
      </c>
      <c r="D34813">
        <v>3607261184</v>
      </c>
    </row>
    <row r="34814" spans="1:4" hidden="1" x14ac:dyDescent="0.25">
      <c r="A34814" t="s">
        <v>327</v>
      </c>
      <c r="B34814" t="s">
        <v>137</v>
      </c>
      <c r="C34814" t="s">
        <v>58</v>
      </c>
      <c r="D34814">
        <v>3560116224</v>
      </c>
    </row>
    <row r="34815" spans="1:4" hidden="1" x14ac:dyDescent="0.25">
      <c r="A34815" t="s">
        <v>327</v>
      </c>
      <c r="B34815" t="s">
        <v>137</v>
      </c>
      <c r="C34815" t="s">
        <v>59</v>
      </c>
      <c r="D34815">
        <v>3721981952</v>
      </c>
    </row>
    <row r="34816" spans="1:4" hidden="1" x14ac:dyDescent="0.25">
      <c r="A34816" t="s">
        <v>327</v>
      </c>
      <c r="B34816" t="s">
        <v>137</v>
      </c>
      <c r="C34816" t="s">
        <v>60</v>
      </c>
      <c r="D34816">
        <v>3750912000</v>
      </c>
    </row>
    <row r="34817" spans="1:4" hidden="1" x14ac:dyDescent="0.25">
      <c r="A34817" t="s">
        <v>327</v>
      </c>
      <c r="B34817" t="s">
        <v>137</v>
      </c>
      <c r="C34817" t="s">
        <v>61</v>
      </c>
      <c r="D34817">
        <v>3822202880</v>
      </c>
    </row>
    <row r="34818" spans="1:4" hidden="1" x14ac:dyDescent="0.25">
      <c r="A34818" t="s">
        <v>327</v>
      </c>
      <c r="B34818" t="s">
        <v>137</v>
      </c>
      <c r="C34818" t="s">
        <v>62</v>
      </c>
      <c r="D34818">
        <v>3692253184</v>
      </c>
    </row>
    <row r="34819" spans="1:4" hidden="1" x14ac:dyDescent="0.25">
      <c r="A34819" t="s">
        <v>327</v>
      </c>
      <c r="B34819" t="s">
        <v>137</v>
      </c>
      <c r="C34819" t="s">
        <v>63</v>
      </c>
      <c r="D34819">
        <v>3692122112</v>
      </c>
    </row>
    <row r="34820" spans="1:4" hidden="1" x14ac:dyDescent="0.25">
      <c r="A34820" t="s">
        <v>327</v>
      </c>
      <c r="B34820" t="s">
        <v>137</v>
      </c>
      <c r="C34820" t="s">
        <v>64</v>
      </c>
      <c r="D34820">
        <v>3700998144</v>
      </c>
    </row>
    <row r="34821" spans="1:4" hidden="1" x14ac:dyDescent="0.25">
      <c r="A34821" t="s">
        <v>327</v>
      </c>
      <c r="B34821" t="s">
        <v>137</v>
      </c>
      <c r="C34821" t="s">
        <v>65</v>
      </c>
      <c r="D34821">
        <v>3670601728</v>
      </c>
    </row>
    <row r="34822" spans="1:4" hidden="1" x14ac:dyDescent="0.25">
      <c r="A34822" t="s">
        <v>327</v>
      </c>
      <c r="B34822" t="s">
        <v>137</v>
      </c>
      <c r="C34822" t="s">
        <v>66</v>
      </c>
      <c r="D34822">
        <v>3612348416</v>
      </c>
    </row>
    <row r="34823" spans="1:4" hidden="1" x14ac:dyDescent="0.25">
      <c r="A34823" t="s">
        <v>327</v>
      </c>
      <c r="B34823" t="s">
        <v>137</v>
      </c>
      <c r="C34823" t="s">
        <v>67</v>
      </c>
      <c r="D34823">
        <v>3603185664</v>
      </c>
    </row>
    <row r="34824" spans="1:4" hidden="1" x14ac:dyDescent="0.25">
      <c r="A34824" t="s">
        <v>327</v>
      </c>
      <c r="B34824" t="s">
        <v>137</v>
      </c>
      <c r="C34824" t="s">
        <v>68</v>
      </c>
      <c r="D34824">
        <v>3614167040</v>
      </c>
    </row>
    <row r="34825" spans="1:4" hidden="1" x14ac:dyDescent="0.25">
      <c r="A34825" t="s">
        <v>327</v>
      </c>
      <c r="B34825" t="s">
        <v>137</v>
      </c>
      <c r="C34825" t="s">
        <v>69</v>
      </c>
      <c r="D34825">
        <v>3842531328</v>
      </c>
    </row>
    <row r="34826" spans="1:4" hidden="1" x14ac:dyDescent="0.25">
      <c r="A34826" t="s">
        <v>327</v>
      </c>
      <c r="B34826" t="s">
        <v>137</v>
      </c>
      <c r="C34826" t="s">
        <v>70</v>
      </c>
      <c r="D34826">
        <v>3819855872</v>
      </c>
    </row>
    <row r="34827" spans="1:4" hidden="1" x14ac:dyDescent="0.25">
      <c r="A34827" t="s">
        <v>327</v>
      </c>
      <c r="B34827" t="s">
        <v>137</v>
      </c>
      <c r="C34827" t="s">
        <v>71</v>
      </c>
      <c r="D34827">
        <v>4191232000</v>
      </c>
    </row>
    <row r="34828" spans="1:4" hidden="1" x14ac:dyDescent="0.25">
      <c r="A34828" t="s">
        <v>327</v>
      </c>
      <c r="B34828" t="s">
        <v>137</v>
      </c>
      <c r="C34828" t="s">
        <v>72</v>
      </c>
      <c r="D34828">
        <v>3918229504</v>
      </c>
    </row>
    <row r="34829" spans="1:4" hidden="1" x14ac:dyDescent="0.25">
      <c r="A34829" t="s">
        <v>327</v>
      </c>
      <c r="B34829" t="s">
        <v>137</v>
      </c>
      <c r="C34829" t="s">
        <v>73</v>
      </c>
      <c r="D34829">
        <v>3997339648</v>
      </c>
    </row>
    <row r="34830" spans="1:4" hidden="1" x14ac:dyDescent="0.25">
      <c r="A34830" t="s">
        <v>327</v>
      </c>
      <c r="B34830" t="s">
        <v>137</v>
      </c>
      <c r="C34830" t="s">
        <v>74</v>
      </c>
      <c r="D34830">
        <v>3950616576</v>
      </c>
    </row>
    <row r="34831" spans="1:4" hidden="1" x14ac:dyDescent="0.25">
      <c r="A34831" t="s">
        <v>327</v>
      </c>
      <c r="B34831" t="s">
        <v>137</v>
      </c>
      <c r="C34831" t="s">
        <v>75</v>
      </c>
      <c r="D34831">
        <v>3947970560</v>
      </c>
    </row>
    <row r="34832" spans="1:4" hidden="1" x14ac:dyDescent="0.25">
      <c r="A34832" t="s">
        <v>327</v>
      </c>
      <c r="B34832" t="s">
        <v>137</v>
      </c>
      <c r="C34832" t="s">
        <v>76</v>
      </c>
      <c r="D34832">
        <v>4736811008</v>
      </c>
    </row>
    <row r="34833" spans="1:4" hidden="1" x14ac:dyDescent="0.25">
      <c r="A34833" t="s">
        <v>327</v>
      </c>
      <c r="B34833" t="s">
        <v>137</v>
      </c>
      <c r="C34833" t="s">
        <v>77</v>
      </c>
      <c r="D34833">
        <v>4245663744</v>
      </c>
    </row>
    <row r="34834" spans="1:4" hidden="1" x14ac:dyDescent="0.25">
      <c r="A34834" t="s">
        <v>327</v>
      </c>
      <c r="B34834" t="s">
        <v>137</v>
      </c>
      <c r="C34834" t="s">
        <v>78</v>
      </c>
      <c r="D34834">
        <v>4271583232</v>
      </c>
    </row>
    <row r="34835" spans="1:4" hidden="1" x14ac:dyDescent="0.25">
      <c r="A34835" t="s">
        <v>327</v>
      </c>
      <c r="B34835" t="s">
        <v>137</v>
      </c>
      <c r="C34835" t="s">
        <v>79</v>
      </c>
      <c r="D34835">
        <v>4231393280</v>
      </c>
    </row>
    <row r="34836" spans="1:4" hidden="1" x14ac:dyDescent="0.25">
      <c r="A34836" t="s">
        <v>327</v>
      </c>
      <c r="B34836" t="s">
        <v>137</v>
      </c>
      <c r="C34836" t="s">
        <v>80</v>
      </c>
      <c r="D34836">
        <v>4231335936</v>
      </c>
    </row>
    <row r="34837" spans="1:4" hidden="1" x14ac:dyDescent="0.25">
      <c r="A34837" t="s">
        <v>327</v>
      </c>
      <c r="B34837" t="s">
        <v>137</v>
      </c>
      <c r="C34837" t="s">
        <v>81</v>
      </c>
      <c r="D34837">
        <v>4178542592</v>
      </c>
    </row>
    <row r="34838" spans="1:4" hidden="1" x14ac:dyDescent="0.25">
      <c r="A34838" t="s">
        <v>327</v>
      </c>
      <c r="B34838" t="s">
        <v>137</v>
      </c>
      <c r="C34838" t="s">
        <v>82</v>
      </c>
      <c r="D34838">
        <v>4259520512</v>
      </c>
    </row>
    <row r="34839" spans="1:4" hidden="1" x14ac:dyDescent="0.25">
      <c r="A34839" t="s">
        <v>327</v>
      </c>
      <c r="B34839" t="s">
        <v>137</v>
      </c>
      <c r="C34839" t="s">
        <v>83</v>
      </c>
      <c r="D34839">
        <v>4225110016</v>
      </c>
    </row>
    <row r="34840" spans="1:4" hidden="1" x14ac:dyDescent="0.25">
      <c r="A34840" t="s">
        <v>327</v>
      </c>
      <c r="B34840" t="s">
        <v>137</v>
      </c>
      <c r="C34840" t="s">
        <v>84</v>
      </c>
      <c r="D34840">
        <v>4255350784</v>
      </c>
    </row>
    <row r="34841" spans="1:4" hidden="1" x14ac:dyDescent="0.25">
      <c r="A34841" t="s">
        <v>327</v>
      </c>
      <c r="B34841" t="s">
        <v>137</v>
      </c>
      <c r="C34841" t="s">
        <v>85</v>
      </c>
      <c r="D34841">
        <v>4249526272</v>
      </c>
    </row>
    <row r="34842" spans="1:4" hidden="1" x14ac:dyDescent="0.25">
      <c r="A34842" t="s">
        <v>327</v>
      </c>
      <c r="B34842" t="s">
        <v>137</v>
      </c>
      <c r="C34842" t="s">
        <v>86</v>
      </c>
      <c r="D34842">
        <v>4282593280</v>
      </c>
    </row>
    <row r="34843" spans="1:4" hidden="1" x14ac:dyDescent="0.25">
      <c r="A34843" t="s">
        <v>327</v>
      </c>
      <c r="B34843" t="s">
        <v>137</v>
      </c>
      <c r="C34843" t="s">
        <v>87</v>
      </c>
      <c r="D34843">
        <v>4191375360</v>
      </c>
    </row>
    <row r="34844" spans="1:4" hidden="1" x14ac:dyDescent="0.25">
      <c r="A34844" t="s">
        <v>327</v>
      </c>
      <c r="B34844" t="s">
        <v>137</v>
      </c>
      <c r="C34844" t="s">
        <v>88</v>
      </c>
      <c r="D34844">
        <v>4231135232</v>
      </c>
    </row>
    <row r="34845" spans="1:4" hidden="1" x14ac:dyDescent="0.25">
      <c r="A34845" t="s">
        <v>327</v>
      </c>
      <c r="B34845" t="s">
        <v>137</v>
      </c>
      <c r="C34845" t="s">
        <v>89</v>
      </c>
      <c r="D34845">
        <v>4217479168</v>
      </c>
    </row>
    <row r="34846" spans="1:4" hidden="1" x14ac:dyDescent="0.25">
      <c r="A34846" t="s">
        <v>327</v>
      </c>
      <c r="B34846" t="s">
        <v>137</v>
      </c>
      <c r="C34846" t="s">
        <v>90</v>
      </c>
      <c r="D34846">
        <v>4299214848</v>
      </c>
    </row>
    <row r="34847" spans="1:4" hidden="1" x14ac:dyDescent="0.25">
      <c r="A34847" t="s">
        <v>327</v>
      </c>
      <c r="B34847" t="s">
        <v>137</v>
      </c>
      <c r="C34847" t="s">
        <v>91</v>
      </c>
      <c r="D34847">
        <v>4170039296</v>
      </c>
    </row>
    <row r="34848" spans="1:4" hidden="1" x14ac:dyDescent="0.25">
      <c r="A34848" t="s">
        <v>327</v>
      </c>
      <c r="B34848" t="s">
        <v>137</v>
      </c>
      <c r="C34848" t="s">
        <v>92</v>
      </c>
      <c r="D34848">
        <v>4204068864</v>
      </c>
    </row>
    <row r="34849" spans="1:4" hidden="1" x14ac:dyDescent="0.25">
      <c r="A34849" t="s">
        <v>327</v>
      </c>
      <c r="B34849" t="s">
        <v>137</v>
      </c>
      <c r="C34849" t="s">
        <v>93</v>
      </c>
      <c r="D34849">
        <v>4216078336</v>
      </c>
    </row>
    <row r="34850" spans="1:4" hidden="1" x14ac:dyDescent="0.25">
      <c r="A34850" t="s">
        <v>327</v>
      </c>
      <c r="B34850" t="s">
        <v>137</v>
      </c>
      <c r="C34850" t="s">
        <v>94</v>
      </c>
      <c r="D34850">
        <v>4293505024</v>
      </c>
    </row>
    <row r="34851" spans="1:4" hidden="1" x14ac:dyDescent="0.25">
      <c r="A34851" t="s">
        <v>327</v>
      </c>
      <c r="B34851" t="s">
        <v>137</v>
      </c>
      <c r="C34851" t="s">
        <v>95</v>
      </c>
      <c r="D34851">
        <v>4231680000</v>
      </c>
    </row>
    <row r="34852" spans="1:4" hidden="1" x14ac:dyDescent="0.25">
      <c r="A34852" t="s">
        <v>327</v>
      </c>
      <c r="B34852" t="s">
        <v>137</v>
      </c>
      <c r="C34852" t="s">
        <v>96</v>
      </c>
      <c r="D34852">
        <v>4197466112</v>
      </c>
    </row>
    <row r="34853" spans="1:4" hidden="1" x14ac:dyDescent="0.25">
      <c r="A34853" t="s">
        <v>327</v>
      </c>
      <c r="B34853" t="s">
        <v>137</v>
      </c>
      <c r="C34853" t="s">
        <v>97</v>
      </c>
      <c r="D34853">
        <v>4217425920</v>
      </c>
    </row>
    <row r="34854" spans="1:4" hidden="1" x14ac:dyDescent="0.25">
      <c r="A34854" t="s">
        <v>327</v>
      </c>
      <c r="B34854" t="s">
        <v>137</v>
      </c>
      <c r="C34854" t="s">
        <v>98</v>
      </c>
      <c r="D34854">
        <v>4297220096</v>
      </c>
    </row>
    <row r="34855" spans="1:4" hidden="1" x14ac:dyDescent="0.25">
      <c r="A34855" t="s">
        <v>327</v>
      </c>
      <c r="B34855" t="s">
        <v>137</v>
      </c>
      <c r="C34855" t="s">
        <v>99</v>
      </c>
      <c r="D34855">
        <v>4238032896</v>
      </c>
    </row>
    <row r="34856" spans="1:4" hidden="1" x14ac:dyDescent="0.25">
      <c r="A34856" t="s">
        <v>327</v>
      </c>
      <c r="B34856" t="s">
        <v>137</v>
      </c>
      <c r="C34856" t="s">
        <v>100</v>
      </c>
      <c r="D34856">
        <v>4262477824</v>
      </c>
    </row>
    <row r="34857" spans="1:4" hidden="1" x14ac:dyDescent="0.25">
      <c r="A34857" t="s">
        <v>327</v>
      </c>
      <c r="B34857" t="s">
        <v>137</v>
      </c>
      <c r="C34857" t="s">
        <v>101</v>
      </c>
      <c r="D34857">
        <v>4247396352</v>
      </c>
    </row>
    <row r="34858" spans="1:4" hidden="1" x14ac:dyDescent="0.25">
      <c r="A34858" t="s">
        <v>327</v>
      </c>
      <c r="B34858" t="s">
        <v>137</v>
      </c>
      <c r="C34858" t="s">
        <v>102</v>
      </c>
      <c r="D34858">
        <v>4270800896</v>
      </c>
    </row>
    <row r="34859" spans="1:4" hidden="1" x14ac:dyDescent="0.25">
      <c r="A34859" t="s">
        <v>327</v>
      </c>
      <c r="B34859" t="s">
        <v>137</v>
      </c>
      <c r="C34859" t="s">
        <v>103</v>
      </c>
      <c r="D34859">
        <v>4317200384</v>
      </c>
    </row>
    <row r="34860" spans="1:4" hidden="1" x14ac:dyDescent="0.25">
      <c r="A34860" t="s">
        <v>327</v>
      </c>
      <c r="B34860" t="s">
        <v>137</v>
      </c>
      <c r="C34860" t="s">
        <v>104</v>
      </c>
      <c r="D34860">
        <v>4266717184</v>
      </c>
    </row>
    <row r="34861" spans="1:4" hidden="1" x14ac:dyDescent="0.25">
      <c r="A34861" t="s">
        <v>327</v>
      </c>
      <c r="B34861" t="s">
        <v>137</v>
      </c>
      <c r="C34861" t="s">
        <v>105</v>
      </c>
      <c r="D34861">
        <v>4318695424</v>
      </c>
    </row>
    <row r="34862" spans="1:4" hidden="1" x14ac:dyDescent="0.25">
      <c r="A34862" t="s">
        <v>327</v>
      </c>
      <c r="B34862" t="s">
        <v>137</v>
      </c>
      <c r="C34862" t="s">
        <v>106</v>
      </c>
      <c r="D34862">
        <v>4307918848</v>
      </c>
    </row>
    <row r="34863" spans="1:4" hidden="1" x14ac:dyDescent="0.25">
      <c r="A34863" t="s">
        <v>327</v>
      </c>
      <c r="B34863" t="s">
        <v>137</v>
      </c>
      <c r="C34863" t="s">
        <v>107</v>
      </c>
      <c r="D34863">
        <v>4266577920</v>
      </c>
    </row>
    <row r="34864" spans="1:4" hidden="1" x14ac:dyDescent="0.25">
      <c r="A34864" t="s">
        <v>327</v>
      </c>
      <c r="B34864" t="s">
        <v>137</v>
      </c>
      <c r="C34864" t="s">
        <v>108</v>
      </c>
      <c r="D34864">
        <v>4274704384</v>
      </c>
    </row>
    <row r="34865" spans="1:4" hidden="1" x14ac:dyDescent="0.25">
      <c r="A34865" t="s">
        <v>327</v>
      </c>
      <c r="B34865" t="s">
        <v>137</v>
      </c>
      <c r="C34865" t="s">
        <v>109</v>
      </c>
      <c r="D34865">
        <v>4273192960</v>
      </c>
    </row>
    <row r="34866" spans="1:4" hidden="1" x14ac:dyDescent="0.25">
      <c r="A34866" t="s">
        <v>327</v>
      </c>
      <c r="B34866" t="s">
        <v>137</v>
      </c>
      <c r="C34866" t="s">
        <v>110</v>
      </c>
      <c r="D34866">
        <v>4301234176</v>
      </c>
    </row>
    <row r="34867" spans="1:4" hidden="1" x14ac:dyDescent="0.25">
      <c r="A34867" t="s">
        <v>327</v>
      </c>
      <c r="B34867" t="s">
        <v>137</v>
      </c>
      <c r="C34867" t="s">
        <v>111</v>
      </c>
      <c r="D34867">
        <v>4241498112</v>
      </c>
    </row>
    <row r="34868" spans="1:4" hidden="1" x14ac:dyDescent="0.25">
      <c r="A34868" t="s">
        <v>327</v>
      </c>
      <c r="B34868" t="s">
        <v>137</v>
      </c>
      <c r="C34868" t="s">
        <v>112</v>
      </c>
      <c r="D34868">
        <v>4264857600</v>
      </c>
    </row>
    <row r="34869" spans="1:4" hidden="1" x14ac:dyDescent="0.25">
      <c r="A34869" t="s">
        <v>327</v>
      </c>
      <c r="B34869" t="s">
        <v>137</v>
      </c>
      <c r="C34869" t="s">
        <v>113</v>
      </c>
      <c r="D34869">
        <v>4492800000</v>
      </c>
    </row>
    <row r="34870" spans="1:4" hidden="1" x14ac:dyDescent="0.25">
      <c r="A34870" t="s">
        <v>327</v>
      </c>
      <c r="B34870" t="s">
        <v>137</v>
      </c>
      <c r="C34870" t="s">
        <v>114</v>
      </c>
      <c r="D34870">
        <v>4484984832</v>
      </c>
    </row>
    <row r="34871" spans="1:4" hidden="1" x14ac:dyDescent="0.25">
      <c r="A34871" t="s">
        <v>327</v>
      </c>
      <c r="B34871" t="s">
        <v>137</v>
      </c>
      <c r="C34871" t="s">
        <v>115</v>
      </c>
      <c r="D34871">
        <v>4397453312</v>
      </c>
    </row>
    <row r="34872" spans="1:4" hidden="1" x14ac:dyDescent="0.25">
      <c r="A34872" t="s">
        <v>327</v>
      </c>
      <c r="B34872" t="s">
        <v>137</v>
      </c>
      <c r="C34872" t="s">
        <v>116</v>
      </c>
      <c r="D34872">
        <v>4411150336</v>
      </c>
    </row>
    <row r="34873" spans="1:4" hidden="1" x14ac:dyDescent="0.25">
      <c r="A34873" t="s">
        <v>327</v>
      </c>
      <c r="B34873" t="s">
        <v>137</v>
      </c>
      <c r="C34873" t="s">
        <v>117</v>
      </c>
      <c r="D34873">
        <v>4518776832</v>
      </c>
    </row>
    <row r="34874" spans="1:4" hidden="1" x14ac:dyDescent="0.25">
      <c r="A34874" t="s">
        <v>327</v>
      </c>
      <c r="B34874" t="s">
        <v>137</v>
      </c>
      <c r="C34874" t="s">
        <v>118</v>
      </c>
      <c r="D34874">
        <v>4590522368</v>
      </c>
    </row>
    <row r="34875" spans="1:4" hidden="1" x14ac:dyDescent="0.25">
      <c r="A34875" t="s">
        <v>327</v>
      </c>
      <c r="B34875" t="s">
        <v>137</v>
      </c>
      <c r="C34875" t="s">
        <v>119</v>
      </c>
      <c r="D34875">
        <v>4468449280</v>
      </c>
    </row>
    <row r="34876" spans="1:4" hidden="1" x14ac:dyDescent="0.25">
      <c r="A34876" t="s">
        <v>327</v>
      </c>
      <c r="B34876" t="s">
        <v>137</v>
      </c>
      <c r="C34876" t="s">
        <v>120</v>
      </c>
      <c r="D34876">
        <v>4476452864</v>
      </c>
    </row>
    <row r="34877" spans="1:4" hidden="1" x14ac:dyDescent="0.25">
      <c r="A34877" t="s">
        <v>327</v>
      </c>
      <c r="B34877" t="s">
        <v>137</v>
      </c>
      <c r="C34877" t="s">
        <v>121</v>
      </c>
      <c r="D34877">
        <v>4526080000</v>
      </c>
    </row>
    <row r="34878" spans="1:4" hidden="1" x14ac:dyDescent="0.25">
      <c r="A34878" t="s">
        <v>327</v>
      </c>
      <c r="B34878" t="s">
        <v>137</v>
      </c>
      <c r="C34878" t="s">
        <v>122</v>
      </c>
      <c r="D34878">
        <v>4534521856</v>
      </c>
    </row>
    <row r="34879" spans="1:4" hidden="1" x14ac:dyDescent="0.25">
      <c r="A34879" t="s">
        <v>327</v>
      </c>
      <c r="B34879" t="s">
        <v>137</v>
      </c>
      <c r="C34879" t="s">
        <v>123</v>
      </c>
      <c r="D34879">
        <v>4541206528</v>
      </c>
    </row>
    <row r="34880" spans="1:4" hidden="1" x14ac:dyDescent="0.25">
      <c r="A34880" t="s">
        <v>327</v>
      </c>
      <c r="B34880" t="s">
        <v>137</v>
      </c>
      <c r="C34880" t="s">
        <v>124</v>
      </c>
      <c r="D34880">
        <v>4480172032</v>
      </c>
    </row>
    <row r="34881" spans="1:4" hidden="1" x14ac:dyDescent="0.25">
      <c r="A34881" t="s">
        <v>327</v>
      </c>
      <c r="B34881" t="s">
        <v>137</v>
      </c>
      <c r="C34881" t="s">
        <v>125</v>
      </c>
      <c r="D34881">
        <v>4490702848</v>
      </c>
    </row>
    <row r="34882" spans="1:4" hidden="1" x14ac:dyDescent="0.25">
      <c r="A34882" t="s">
        <v>327</v>
      </c>
      <c r="B34882" t="s">
        <v>137</v>
      </c>
      <c r="C34882" t="s">
        <v>126</v>
      </c>
      <c r="D34882">
        <v>4520099840</v>
      </c>
    </row>
    <row r="34883" spans="1:4" hidden="1" x14ac:dyDescent="0.25">
      <c r="A34883" t="s">
        <v>327</v>
      </c>
      <c r="B34883" t="s">
        <v>137</v>
      </c>
      <c r="C34883" t="s">
        <v>127</v>
      </c>
      <c r="D34883">
        <v>4474241024</v>
      </c>
    </row>
    <row r="34884" spans="1:4" hidden="1" x14ac:dyDescent="0.25">
      <c r="A34884" t="s">
        <v>327</v>
      </c>
      <c r="B34884" t="s">
        <v>137</v>
      </c>
      <c r="C34884" t="s">
        <v>128</v>
      </c>
      <c r="D34884">
        <v>4497690624</v>
      </c>
    </row>
    <row r="34885" spans="1:4" hidden="1" x14ac:dyDescent="0.25">
      <c r="A34885" t="s">
        <v>327</v>
      </c>
      <c r="B34885" t="s">
        <v>137</v>
      </c>
      <c r="C34885" t="s">
        <v>129</v>
      </c>
      <c r="D34885">
        <v>4443328512</v>
      </c>
    </row>
    <row r="34886" spans="1:4" hidden="1" x14ac:dyDescent="0.25">
      <c r="A34886" t="s">
        <v>327</v>
      </c>
      <c r="B34886" t="s">
        <v>137</v>
      </c>
      <c r="C34886" t="s">
        <v>130</v>
      </c>
      <c r="D34886">
        <v>4517421056</v>
      </c>
    </row>
    <row r="34887" spans="1:4" hidden="1" x14ac:dyDescent="0.25">
      <c r="A34887" t="s">
        <v>327</v>
      </c>
      <c r="B34887" t="s">
        <v>137</v>
      </c>
      <c r="C34887" t="s">
        <v>131</v>
      </c>
      <c r="D34887">
        <v>4466823168</v>
      </c>
    </row>
    <row r="34888" spans="1:4" hidden="1" x14ac:dyDescent="0.25">
      <c r="A34888" t="s">
        <v>327</v>
      </c>
      <c r="B34888" t="s">
        <v>137</v>
      </c>
      <c r="C34888" t="s">
        <v>132</v>
      </c>
      <c r="D34888">
        <v>4474351616</v>
      </c>
    </row>
    <row r="34889" spans="1:4" hidden="1" x14ac:dyDescent="0.25">
      <c r="A34889" t="s">
        <v>327</v>
      </c>
      <c r="B34889" t="s">
        <v>137</v>
      </c>
      <c r="C34889" t="s">
        <v>133</v>
      </c>
      <c r="D34889">
        <v>4477624320</v>
      </c>
    </row>
    <row r="34890" spans="1:4" hidden="1" x14ac:dyDescent="0.25">
      <c r="A34890" t="s">
        <v>327</v>
      </c>
      <c r="B34890" t="s">
        <v>137</v>
      </c>
      <c r="C34890" t="s">
        <v>134</v>
      </c>
      <c r="D34890">
        <v>4564697088</v>
      </c>
    </row>
    <row r="34891" spans="1:4" hidden="1" x14ac:dyDescent="0.25">
      <c r="A34891" t="s">
        <v>327</v>
      </c>
      <c r="B34891" t="s">
        <v>137</v>
      </c>
      <c r="C34891" t="s">
        <v>135</v>
      </c>
      <c r="D34891">
        <v>4500512768</v>
      </c>
    </row>
    <row r="34892" spans="1:4" hidden="1" x14ac:dyDescent="0.25">
      <c r="A34892" t="s">
        <v>327</v>
      </c>
      <c r="B34892" t="s">
        <v>138</v>
      </c>
      <c r="C34892" t="s">
        <v>6</v>
      </c>
      <c r="D34892">
        <v>36.553466796875</v>
      </c>
    </row>
    <row r="34893" spans="1:4" hidden="1" x14ac:dyDescent="0.25">
      <c r="A34893" t="s">
        <v>327</v>
      </c>
      <c r="B34893" t="s">
        <v>138</v>
      </c>
      <c r="C34893" t="s">
        <v>7</v>
      </c>
      <c r="D34893">
        <v>36.533012390136719</v>
      </c>
    </row>
    <row r="34894" spans="1:4" hidden="1" x14ac:dyDescent="0.25">
      <c r="A34894" t="s">
        <v>327</v>
      </c>
      <c r="B34894" t="s">
        <v>138</v>
      </c>
      <c r="C34894" t="s">
        <v>8</v>
      </c>
      <c r="D34894">
        <v>36.873470306396477</v>
      </c>
    </row>
    <row r="34895" spans="1:4" hidden="1" x14ac:dyDescent="0.25">
      <c r="A34895" t="s">
        <v>327</v>
      </c>
      <c r="B34895" t="s">
        <v>138</v>
      </c>
      <c r="C34895" t="s">
        <v>9</v>
      </c>
      <c r="D34895">
        <v>37.370494842529297</v>
      </c>
    </row>
    <row r="34896" spans="1:4" hidden="1" x14ac:dyDescent="0.25">
      <c r="A34896" t="s">
        <v>327</v>
      </c>
      <c r="B34896" t="s">
        <v>138</v>
      </c>
      <c r="C34896" t="s">
        <v>10</v>
      </c>
      <c r="D34896">
        <v>37.4678955078125</v>
      </c>
    </row>
    <row r="34897" spans="1:4" hidden="1" x14ac:dyDescent="0.25">
      <c r="A34897" t="s">
        <v>327</v>
      </c>
      <c r="B34897" t="s">
        <v>138</v>
      </c>
      <c r="C34897" t="s">
        <v>11</v>
      </c>
      <c r="D34897">
        <v>37.166221618652337</v>
      </c>
    </row>
    <row r="34898" spans="1:4" hidden="1" x14ac:dyDescent="0.25">
      <c r="A34898" t="s">
        <v>327</v>
      </c>
      <c r="B34898" t="s">
        <v>138</v>
      </c>
      <c r="C34898" t="s">
        <v>12</v>
      </c>
      <c r="D34898">
        <v>37.220405578613281</v>
      </c>
    </row>
    <row r="34899" spans="1:4" hidden="1" x14ac:dyDescent="0.25">
      <c r="A34899" t="s">
        <v>327</v>
      </c>
      <c r="B34899" t="s">
        <v>138</v>
      </c>
      <c r="C34899" t="s">
        <v>13</v>
      </c>
      <c r="D34899">
        <v>37.014144897460938</v>
      </c>
    </row>
    <row r="34900" spans="1:4" hidden="1" x14ac:dyDescent="0.25">
      <c r="A34900" t="s">
        <v>327</v>
      </c>
      <c r="B34900" t="s">
        <v>138</v>
      </c>
      <c r="C34900" t="s">
        <v>14</v>
      </c>
      <c r="D34900">
        <v>36.939579010009773</v>
      </c>
    </row>
    <row r="34901" spans="1:4" hidden="1" x14ac:dyDescent="0.25">
      <c r="A34901" t="s">
        <v>327</v>
      </c>
      <c r="B34901" t="s">
        <v>138</v>
      </c>
      <c r="C34901" t="s">
        <v>15</v>
      </c>
      <c r="D34901">
        <v>37.0814208984375</v>
      </c>
    </row>
    <row r="34902" spans="1:4" hidden="1" x14ac:dyDescent="0.25">
      <c r="A34902" t="s">
        <v>327</v>
      </c>
      <c r="B34902" t="s">
        <v>138</v>
      </c>
      <c r="C34902" t="s">
        <v>16</v>
      </c>
      <c r="D34902">
        <v>37.029514312744141</v>
      </c>
    </row>
    <row r="34903" spans="1:4" hidden="1" x14ac:dyDescent="0.25">
      <c r="A34903" t="s">
        <v>327</v>
      </c>
      <c r="B34903" t="s">
        <v>138</v>
      </c>
      <c r="C34903" t="s">
        <v>17</v>
      </c>
      <c r="D34903">
        <v>37.395572662353523</v>
      </c>
    </row>
    <row r="34904" spans="1:4" hidden="1" x14ac:dyDescent="0.25">
      <c r="A34904" t="s">
        <v>327</v>
      </c>
      <c r="B34904" t="s">
        <v>138</v>
      </c>
      <c r="C34904" t="s">
        <v>18</v>
      </c>
      <c r="D34904">
        <v>37.37890625</v>
      </c>
    </row>
    <row r="34905" spans="1:4" hidden="1" x14ac:dyDescent="0.25">
      <c r="A34905" t="s">
        <v>327</v>
      </c>
      <c r="B34905" t="s">
        <v>138</v>
      </c>
      <c r="C34905" t="s">
        <v>19</v>
      </c>
      <c r="D34905">
        <v>37.150722503662109</v>
      </c>
    </row>
    <row r="34906" spans="1:4" hidden="1" x14ac:dyDescent="0.25">
      <c r="A34906" t="s">
        <v>327</v>
      </c>
      <c r="B34906" t="s">
        <v>138</v>
      </c>
      <c r="C34906" t="s">
        <v>20</v>
      </c>
      <c r="D34906">
        <v>37.119930267333977</v>
      </c>
    </row>
    <row r="34907" spans="1:4" hidden="1" x14ac:dyDescent="0.25">
      <c r="A34907" t="s">
        <v>327</v>
      </c>
      <c r="B34907" t="s">
        <v>138</v>
      </c>
      <c r="C34907" t="s">
        <v>21</v>
      </c>
      <c r="D34907">
        <v>37.126499176025391</v>
      </c>
    </row>
    <row r="34908" spans="1:4" hidden="1" x14ac:dyDescent="0.25">
      <c r="A34908" t="s">
        <v>327</v>
      </c>
      <c r="B34908" t="s">
        <v>138</v>
      </c>
      <c r="C34908" t="s">
        <v>22</v>
      </c>
      <c r="D34908">
        <v>37.538143157958977</v>
      </c>
    </row>
    <row r="34909" spans="1:4" hidden="1" x14ac:dyDescent="0.25">
      <c r="A34909" t="s">
        <v>327</v>
      </c>
      <c r="B34909" t="s">
        <v>138</v>
      </c>
      <c r="C34909" t="s">
        <v>23</v>
      </c>
      <c r="D34909">
        <v>37.590358734130859</v>
      </c>
    </row>
    <row r="34910" spans="1:4" hidden="1" x14ac:dyDescent="0.25">
      <c r="A34910" t="s">
        <v>327</v>
      </c>
      <c r="B34910" t="s">
        <v>138</v>
      </c>
      <c r="C34910" t="s">
        <v>24</v>
      </c>
      <c r="D34910">
        <v>37.708244323730469</v>
      </c>
    </row>
    <row r="34911" spans="1:4" hidden="1" x14ac:dyDescent="0.25">
      <c r="A34911" t="s">
        <v>327</v>
      </c>
      <c r="B34911" t="s">
        <v>138</v>
      </c>
      <c r="C34911" t="s">
        <v>25</v>
      </c>
      <c r="D34911">
        <v>37.545993804931641</v>
      </c>
    </row>
    <row r="34912" spans="1:4" hidden="1" x14ac:dyDescent="0.25">
      <c r="A34912" t="s">
        <v>327</v>
      </c>
      <c r="B34912" t="s">
        <v>138</v>
      </c>
      <c r="C34912" t="s">
        <v>26</v>
      </c>
      <c r="D34912">
        <v>37.549537658691413</v>
      </c>
    </row>
    <row r="34913" spans="1:4" hidden="1" x14ac:dyDescent="0.25">
      <c r="A34913" t="s">
        <v>327</v>
      </c>
      <c r="B34913" t="s">
        <v>138</v>
      </c>
      <c r="C34913" t="s">
        <v>27</v>
      </c>
      <c r="D34913">
        <v>37.543407440185547</v>
      </c>
    </row>
    <row r="34914" spans="1:4" hidden="1" x14ac:dyDescent="0.25">
      <c r="A34914" t="s">
        <v>327</v>
      </c>
      <c r="B34914" t="s">
        <v>138</v>
      </c>
      <c r="C34914" t="s">
        <v>28</v>
      </c>
      <c r="D34914">
        <v>37.568721771240241</v>
      </c>
    </row>
    <row r="34915" spans="1:4" hidden="1" x14ac:dyDescent="0.25">
      <c r="A34915" t="s">
        <v>327</v>
      </c>
      <c r="B34915" t="s">
        <v>138</v>
      </c>
      <c r="C34915" t="s">
        <v>29</v>
      </c>
      <c r="D34915">
        <v>38.005294799804688</v>
      </c>
    </row>
    <row r="34916" spans="1:4" hidden="1" x14ac:dyDescent="0.25">
      <c r="A34916" t="s">
        <v>327</v>
      </c>
      <c r="B34916" t="s">
        <v>138</v>
      </c>
      <c r="C34916" t="s">
        <v>30</v>
      </c>
      <c r="D34916">
        <v>38.645072937011719</v>
      </c>
    </row>
    <row r="34917" spans="1:4" hidden="1" x14ac:dyDescent="0.25">
      <c r="A34917" t="s">
        <v>327</v>
      </c>
      <c r="B34917" t="s">
        <v>138</v>
      </c>
      <c r="C34917" t="s">
        <v>31</v>
      </c>
      <c r="D34917">
        <v>38.976036071777337</v>
      </c>
    </row>
    <row r="34918" spans="1:4" hidden="1" x14ac:dyDescent="0.25">
      <c r="A34918" t="s">
        <v>327</v>
      </c>
      <c r="B34918" t="s">
        <v>138</v>
      </c>
      <c r="C34918" t="s">
        <v>32</v>
      </c>
      <c r="D34918">
        <v>39.247066497802727</v>
      </c>
    </row>
    <row r="34919" spans="1:4" hidden="1" x14ac:dyDescent="0.25">
      <c r="A34919" t="s">
        <v>327</v>
      </c>
      <c r="B34919" t="s">
        <v>138</v>
      </c>
      <c r="C34919" t="s">
        <v>33</v>
      </c>
      <c r="D34919">
        <v>39.466911315917969</v>
      </c>
    </row>
    <row r="34920" spans="1:4" hidden="1" x14ac:dyDescent="0.25">
      <c r="A34920" t="s">
        <v>327</v>
      </c>
      <c r="B34920" t="s">
        <v>138</v>
      </c>
      <c r="C34920" t="s">
        <v>34</v>
      </c>
      <c r="D34920">
        <v>39.434261322021491</v>
      </c>
    </row>
    <row r="34921" spans="1:4" hidden="1" x14ac:dyDescent="0.25">
      <c r="A34921" t="s">
        <v>327</v>
      </c>
      <c r="B34921" t="s">
        <v>138</v>
      </c>
      <c r="C34921" t="s">
        <v>35</v>
      </c>
      <c r="D34921">
        <v>39.274120330810547</v>
      </c>
    </row>
    <row r="34922" spans="1:4" hidden="1" x14ac:dyDescent="0.25">
      <c r="A34922" t="s">
        <v>327</v>
      </c>
      <c r="B34922" t="s">
        <v>138</v>
      </c>
      <c r="C34922" t="s">
        <v>36</v>
      </c>
      <c r="D34922">
        <v>39.577892303466797</v>
      </c>
    </row>
    <row r="34923" spans="1:4" hidden="1" x14ac:dyDescent="0.25">
      <c r="A34923" t="s">
        <v>327</v>
      </c>
      <c r="B34923" t="s">
        <v>138</v>
      </c>
      <c r="C34923" t="s">
        <v>37</v>
      </c>
      <c r="D34923">
        <v>39.838062286376953</v>
      </c>
    </row>
    <row r="34924" spans="1:4" hidden="1" x14ac:dyDescent="0.25">
      <c r="A34924" t="s">
        <v>327</v>
      </c>
      <c r="B34924" t="s">
        <v>138</v>
      </c>
      <c r="C34924" t="s">
        <v>38</v>
      </c>
      <c r="D34924">
        <v>40.030101776123047</v>
      </c>
    </row>
    <row r="34925" spans="1:4" hidden="1" x14ac:dyDescent="0.25">
      <c r="A34925" t="s">
        <v>327</v>
      </c>
      <c r="B34925" t="s">
        <v>138</v>
      </c>
      <c r="C34925" t="s">
        <v>39</v>
      </c>
      <c r="D34925">
        <v>40.602359771728523</v>
      </c>
    </row>
    <row r="34926" spans="1:4" hidden="1" x14ac:dyDescent="0.25">
      <c r="A34926" t="s">
        <v>327</v>
      </c>
      <c r="B34926" t="s">
        <v>138</v>
      </c>
      <c r="C34926" t="s">
        <v>48</v>
      </c>
      <c r="D34926">
        <v>41.237509918212893</v>
      </c>
    </row>
    <row r="34927" spans="1:4" hidden="1" x14ac:dyDescent="0.25">
      <c r="A34927" t="s">
        <v>327</v>
      </c>
      <c r="B34927" t="s">
        <v>138</v>
      </c>
      <c r="C34927" t="s">
        <v>49</v>
      </c>
      <c r="D34927">
        <v>41.186348597208656</v>
      </c>
    </row>
    <row r="34928" spans="1:4" hidden="1" x14ac:dyDescent="0.25">
      <c r="A34928" t="s">
        <v>327</v>
      </c>
      <c r="B34928" t="s">
        <v>138</v>
      </c>
      <c r="C34928" t="s">
        <v>50</v>
      </c>
      <c r="D34928">
        <v>40.518077850341797</v>
      </c>
    </row>
    <row r="34929" spans="1:4" hidden="1" x14ac:dyDescent="0.25">
      <c r="A34929" t="s">
        <v>327</v>
      </c>
      <c r="B34929" t="s">
        <v>138</v>
      </c>
      <c r="C34929" t="s">
        <v>51</v>
      </c>
      <c r="D34929">
        <v>40.896153132120773</v>
      </c>
    </row>
    <row r="34930" spans="1:4" hidden="1" x14ac:dyDescent="0.25">
      <c r="A34930" t="s">
        <v>327</v>
      </c>
      <c r="B34930" t="s">
        <v>138</v>
      </c>
      <c r="C34930" t="s">
        <v>52</v>
      </c>
      <c r="D34930">
        <v>40.453653971354157</v>
      </c>
    </row>
    <row r="34931" spans="1:4" hidden="1" x14ac:dyDescent="0.25">
      <c r="A34931" t="s">
        <v>327</v>
      </c>
      <c r="B34931" t="s">
        <v>138</v>
      </c>
      <c r="C34931" t="s">
        <v>53</v>
      </c>
      <c r="D34931">
        <v>40.712492624918617</v>
      </c>
    </row>
    <row r="34932" spans="1:4" hidden="1" x14ac:dyDescent="0.25">
      <c r="A34932" t="s">
        <v>327</v>
      </c>
      <c r="B34932" t="s">
        <v>138</v>
      </c>
      <c r="C34932" t="s">
        <v>54</v>
      </c>
      <c r="D34932">
        <v>40.541169484456383</v>
      </c>
    </row>
    <row r="34933" spans="1:4" hidden="1" x14ac:dyDescent="0.25">
      <c r="A34933" t="s">
        <v>327</v>
      </c>
      <c r="B34933" t="s">
        <v>138</v>
      </c>
      <c r="C34933" t="s">
        <v>55</v>
      </c>
      <c r="D34933">
        <v>40.265636444091797</v>
      </c>
    </row>
    <row r="34934" spans="1:4" hidden="1" x14ac:dyDescent="0.25">
      <c r="A34934" t="s">
        <v>327</v>
      </c>
      <c r="B34934" t="s">
        <v>138</v>
      </c>
      <c r="C34934" t="s">
        <v>56</v>
      </c>
      <c r="D34934">
        <v>40.957856750488283</v>
      </c>
    </row>
    <row r="34935" spans="1:4" hidden="1" x14ac:dyDescent="0.25">
      <c r="A34935" t="s">
        <v>327</v>
      </c>
      <c r="B34935" t="s">
        <v>138</v>
      </c>
      <c r="C34935" t="s">
        <v>57</v>
      </c>
      <c r="D34935">
        <v>41.158952713012702</v>
      </c>
    </row>
    <row r="34936" spans="1:4" hidden="1" x14ac:dyDescent="0.25">
      <c r="A34936" t="s">
        <v>327</v>
      </c>
      <c r="B34936" t="s">
        <v>138</v>
      </c>
      <c r="C34936" t="s">
        <v>58</v>
      </c>
      <c r="D34936">
        <v>41.427030563354492</v>
      </c>
    </row>
    <row r="34937" spans="1:4" hidden="1" x14ac:dyDescent="0.25">
      <c r="A34937" t="s">
        <v>327</v>
      </c>
      <c r="B34937" t="s">
        <v>138</v>
      </c>
      <c r="C34937" t="s">
        <v>59</v>
      </c>
      <c r="D34937">
        <v>41.308624903361</v>
      </c>
    </row>
    <row r="34938" spans="1:4" hidden="1" x14ac:dyDescent="0.25">
      <c r="A34938" t="s">
        <v>327</v>
      </c>
      <c r="B34938" t="s">
        <v>138</v>
      </c>
      <c r="C34938" t="s">
        <v>60</v>
      </c>
      <c r="D34938">
        <v>43.063199996948242</v>
      </c>
    </row>
    <row r="34939" spans="1:4" hidden="1" x14ac:dyDescent="0.25">
      <c r="A34939" t="s">
        <v>327</v>
      </c>
      <c r="B34939" t="s">
        <v>138</v>
      </c>
      <c r="C34939" t="s">
        <v>61</v>
      </c>
      <c r="D34939">
        <v>43.796767552693687</v>
      </c>
    </row>
    <row r="34940" spans="1:4" hidden="1" x14ac:dyDescent="0.25">
      <c r="A34940" t="s">
        <v>327</v>
      </c>
      <c r="B34940" t="s">
        <v>138</v>
      </c>
      <c r="C34940" t="s">
        <v>62</v>
      </c>
      <c r="D34940">
        <v>42.938275019327797</v>
      </c>
    </row>
    <row r="34941" spans="1:4" hidden="1" x14ac:dyDescent="0.25">
      <c r="A34941" t="s">
        <v>327</v>
      </c>
      <c r="B34941" t="s">
        <v>138</v>
      </c>
      <c r="C34941" t="s">
        <v>63</v>
      </c>
      <c r="D34941">
        <v>43.011141459147133</v>
      </c>
    </row>
    <row r="34942" spans="1:4" hidden="1" x14ac:dyDescent="0.25">
      <c r="A34942" t="s">
        <v>327</v>
      </c>
      <c r="B34942" t="s">
        <v>138</v>
      </c>
      <c r="C34942" t="s">
        <v>64</v>
      </c>
      <c r="D34942">
        <v>42.234260559082031</v>
      </c>
    </row>
    <row r="34943" spans="1:4" hidden="1" x14ac:dyDescent="0.25">
      <c r="A34943" t="s">
        <v>327</v>
      </c>
      <c r="B34943" t="s">
        <v>138</v>
      </c>
      <c r="C34943" t="s">
        <v>65</v>
      </c>
      <c r="D34943">
        <v>41.970402399698891</v>
      </c>
    </row>
    <row r="34944" spans="1:4" hidden="1" x14ac:dyDescent="0.25">
      <c r="A34944" t="s">
        <v>327</v>
      </c>
      <c r="B34944" t="s">
        <v>138</v>
      </c>
      <c r="C34944" t="s">
        <v>66</v>
      </c>
      <c r="D34944">
        <v>41.794646453857432</v>
      </c>
    </row>
    <row r="34945" spans="1:4" hidden="1" x14ac:dyDescent="0.25">
      <c r="A34945" t="s">
        <v>327</v>
      </c>
      <c r="B34945" t="s">
        <v>138</v>
      </c>
      <c r="C34945" t="s">
        <v>67</v>
      </c>
      <c r="D34945">
        <v>41.840366363525391</v>
      </c>
    </row>
    <row r="34946" spans="1:4" hidden="1" x14ac:dyDescent="0.25">
      <c r="A34946" t="s">
        <v>327</v>
      </c>
      <c r="B34946" t="s">
        <v>138</v>
      </c>
      <c r="C34946" t="s">
        <v>68</v>
      </c>
      <c r="D34946">
        <v>42.043325424194343</v>
      </c>
    </row>
    <row r="34947" spans="1:4" hidden="1" x14ac:dyDescent="0.25">
      <c r="A34947" t="s">
        <v>327</v>
      </c>
      <c r="B34947" t="s">
        <v>138</v>
      </c>
      <c r="C34947" t="s">
        <v>69</v>
      </c>
      <c r="D34947">
        <v>42.467453638712563</v>
      </c>
    </row>
    <row r="34948" spans="1:4" hidden="1" x14ac:dyDescent="0.25">
      <c r="A34948" t="s">
        <v>327</v>
      </c>
      <c r="B34948" t="s">
        <v>138</v>
      </c>
      <c r="C34948" t="s">
        <v>70</v>
      </c>
      <c r="D34948">
        <v>43.94140307108561</v>
      </c>
    </row>
    <row r="34949" spans="1:4" hidden="1" x14ac:dyDescent="0.25">
      <c r="A34949" t="s">
        <v>327</v>
      </c>
      <c r="B34949" t="s">
        <v>138</v>
      </c>
      <c r="C34949" t="s">
        <v>71</v>
      </c>
      <c r="D34949">
        <v>45.294470469156899</v>
      </c>
    </row>
    <row r="34950" spans="1:4" hidden="1" x14ac:dyDescent="0.25">
      <c r="A34950" t="s">
        <v>327</v>
      </c>
      <c r="B34950" t="s">
        <v>138</v>
      </c>
      <c r="C34950" t="s">
        <v>72</v>
      </c>
      <c r="D34950">
        <v>45.478324890136719</v>
      </c>
    </row>
    <row r="34951" spans="1:4" hidden="1" x14ac:dyDescent="0.25">
      <c r="A34951" t="s">
        <v>327</v>
      </c>
      <c r="B34951" t="s">
        <v>138</v>
      </c>
      <c r="C34951" t="s">
        <v>73</v>
      </c>
      <c r="D34951">
        <v>45.655174891153969</v>
      </c>
    </row>
    <row r="34952" spans="1:4" hidden="1" x14ac:dyDescent="0.25">
      <c r="A34952" t="s">
        <v>327</v>
      </c>
      <c r="B34952" t="s">
        <v>138</v>
      </c>
      <c r="C34952" t="s">
        <v>74</v>
      </c>
      <c r="D34952">
        <v>45.935270309448242</v>
      </c>
    </row>
    <row r="34953" spans="1:4" hidden="1" x14ac:dyDescent="0.25">
      <c r="A34953" t="s">
        <v>327</v>
      </c>
      <c r="B34953" t="s">
        <v>138</v>
      </c>
      <c r="C34953" t="s">
        <v>75</v>
      </c>
      <c r="D34953">
        <v>45.757016499837242</v>
      </c>
    </row>
    <row r="34954" spans="1:4" hidden="1" x14ac:dyDescent="0.25">
      <c r="A34954" t="s">
        <v>327</v>
      </c>
      <c r="B34954" t="s">
        <v>138</v>
      </c>
      <c r="C34954" t="s">
        <v>76</v>
      </c>
      <c r="D34954">
        <v>47.193762154414728</v>
      </c>
    </row>
    <row r="34955" spans="1:4" hidden="1" x14ac:dyDescent="0.25">
      <c r="A34955" t="s">
        <v>327</v>
      </c>
      <c r="B34955" t="s">
        <v>138</v>
      </c>
      <c r="C34955" t="s">
        <v>77</v>
      </c>
      <c r="D34955">
        <v>48.954568227132157</v>
      </c>
    </row>
    <row r="34956" spans="1:4" hidden="1" x14ac:dyDescent="0.25">
      <c r="A34956" t="s">
        <v>327</v>
      </c>
      <c r="B34956" t="s">
        <v>138</v>
      </c>
      <c r="C34956" t="s">
        <v>78</v>
      </c>
      <c r="D34956">
        <v>49.032376607259117</v>
      </c>
    </row>
    <row r="34957" spans="1:4" hidden="1" x14ac:dyDescent="0.25">
      <c r="A34957" t="s">
        <v>327</v>
      </c>
      <c r="B34957" t="s">
        <v>138</v>
      </c>
      <c r="C34957" t="s">
        <v>79</v>
      </c>
      <c r="D34957">
        <v>49.15680249532064</v>
      </c>
    </row>
    <row r="34958" spans="1:4" hidden="1" x14ac:dyDescent="0.25">
      <c r="A34958" t="s">
        <v>327</v>
      </c>
      <c r="B34958" t="s">
        <v>138</v>
      </c>
      <c r="C34958" t="s">
        <v>80</v>
      </c>
      <c r="D34958">
        <v>48.762058893839523</v>
      </c>
    </row>
    <row r="34959" spans="1:4" hidden="1" x14ac:dyDescent="0.25">
      <c r="A34959" t="s">
        <v>327</v>
      </c>
      <c r="B34959" t="s">
        <v>138</v>
      </c>
      <c r="C34959" t="s">
        <v>81</v>
      </c>
      <c r="D34959">
        <v>48.452567418416344</v>
      </c>
    </row>
    <row r="34960" spans="1:4" hidden="1" x14ac:dyDescent="0.25">
      <c r="A34960" t="s">
        <v>327</v>
      </c>
      <c r="B34960" t="s">
        <v>138</v>
      </c>
      <c r="C34960" t="s">
        <v>82</v>
      </c>
      <c r="D34960">
        <v>48.693648656209312</v>
      </c>
    </row>
    <row r="34961" spans="1:4" hidden="1" x14ac:dyDescent="0.25">
      <c r="A34961" t="s">
        <v>327</v>
      </c>
      <c r="B34961" t="s">
        <v>138</v>
      </c>
      <c r="C34961" t="s">
        <v>83</v>
      </c>
      <c r="D34961">
        <v>49.062170028686523</v>
      </c>
    </row>
    <row r="34962" spans="1:4" hidden="1" x14ac:dyDescent="0.25">
      <c r="A34962" t="s">
        <v>327</v>
      </c>
      <c r="B34962" t="s">
        <v>138</v>
      </c>
      <c r="C34962" t="s">
        <v>84</v>
      </c>
      <c r="D34962">
        <v>49.338211695353188</v>
      </c>
    </row>
    <row r="34963" spans="1:4" hidden="1" x14ac:dyDescent="0.25">
      <c r="A34963" t="s">
        <v>327</v>
      </c>
      <c r="B34963" t="s">
        <v>138</v>
      </c>
      <c r="C34963" t="s">
        <v>85</v>
      </c>
      <c r="D34963">
        <v>49.017145792643227</v>
      </c>
    </row>
    <row r="34964" spans="1:4" hidden="1" x14ac:dyDescent="0.25">
      <c r="A34964" t="s">
        <v>327</v>
      </c>
      <c r="B34964" t="s">
        <v>138</v>
      </c>
      <c r="C34964" t="s">
        <v>86</v>
      </c>
      <c r="D34964">
        <v>48.610487365722648</v>
      </c>
    </row>
    <row r="34965" spans="1:4" hidden="1" x14ac:dyDescent="0.25">
      <c r="A34965" t="s">
        <v>327</v>
      </c>
      <c r="B34965" t="s">
        <v>138</v>
      </c>
      <c r="C34965" t="s">
        <v>87</v>
      </c>
      <c r="D34965">
        <v>48.681306203206383</v>
      </c>
    </row>
    <row r="34966" spans="1:4" hidden="1" x14ac:dyDescent="0.25">
      <c r="A34966" t="s">
        <v>327</v>
      </c>
      <c r="B34966" t="s">
        <v>138</v>
      </c>
      <c r="C34966" t="s">
        <v>88</v>
      </c>
      <c r="D34966">
        <v>48.906693140665688</v>
      </c>
    </row>
    <row r="34967" spans="1:4" hidden="1" x14ac:dyDescent="0.25">
      <c r="A34967" t="s">
        <v>327</v>
      </c>
      <c r="B34967" t="s">
        <v>138</v>
      </c>
      <c r="C34967" t="s">
        <v>89</v>
      </c>
      <c r="D34967">
        <v>49.079693476359047</v>
      </c>
    </row>
    <row r="34968" spans="1:4" hidden="1" x14ac:dyDescent="0.25">
      <c r="A34968" t="s">
        <v>327</v>
      </c>
      <c r="B34968" t="s">
        <v>138</v>
      </c>
      <c r="C34968" t="s">
        <v>90</v>
      </c>
      <c r="D34968">
        <v>48.717058181762702</v>
      </c>
    </row>
    <row r="34969" spans="1:4" hidden="1" x14ac:dyDescent="0.25">
      <c r="A34969" t="s">
        <v>327</v>
      </c>
      <c r="B34969" t="s">
        <v>138</v>
      </c>
      <c r="C34969" t="s">
        <v>91</v>
      </c>
      <c r="D34969">
        <v>48.392847061157227</v>
      </c>
    </row>
    <row r="34970" spans="1:4" hidden="1" x14ac:dyDescent="0.25">
      <c r="A34970" t="s">
        <v>327</v>
      </c>
      <c r="B34970" t="s">
        <v>138</v>
      </c>
      <c r="C34970" t="s">
        <v>92</v>
      </c>
      <c r="D34970">
        <v>48.733962376912437</v>
      </c>
    </row>
    <row r="34971" spans="1:4" hidden="1" x14ac:dyDescent="0.25">
      <c r="A34971" t="s">
        <v>327</v>
      </c>
      <c r="B34971" t="s">
        <v>138</v>
      </c>
      <c r="C34971" t="s">
        <v>93</v>
      </c>
      <c r="D34971">
        <v>49.044364929199219</v>
      </c>
    </row>
    <row r="34972" spans="1:4" hidden="1" x14ac:dyDescent="0.25">
      <c r="A34972" t="s">
        <v>327</v>
      </c>
      <c r="B34972" t="s">
        <v>138</v>
      </c>
      <c r="C34972" t="s">
        <v>94</v>
      </c>
      <c r="D34972">
        <v>49.267118453979492</v>
      </c>
    </row>
    <row r="34973" spans="1:4" hidden="1" x14ac:dyDescent="0.25">
      <c r="A34973" t="s">
        <v>327</v>
      </c>
      <c r="B34973" t="s">
        <v>138</v>
      </c>
      <c r="C34973" t="s">
        <v>95</v>
      </c>
      <c r="D34973">
        <v>48.804935455322273</v>
      </c>
    </row>
    <row r="34974" spans="1:4" hidden="1" x14ac:dyDescent="0.25">
      <c r="A34974" t="s">
        <v>327</v>
      </c>
      <c r="B34974" t="s">
        <v>138</v>
      </c>
      <c r="C34974" t="s">
        <v>96</v>
      </c>
      <c r="D34974">
        <v>48.627143096923831</v>
      </c>
    </row>
    <row r="34975" spans="1:4" hidden="1" x14ac:dyDescent="0.25">
      <c r="A34975" t="s">
        <v>327</v>
      </c>
      <c r="B34975" t="s">
        <v>138</v>
      </c>
      <c r="C34975" t="s">
        <v>97</v>
      </c>
      <c r="D34975">
        <v>49.057087580362953</v>
      </c>
    </row>
    <row r="34976" spans="1:4" hidden="1" x14ac:dyDescent="0.25">
      <c r="A34976" t="s">
        <v>327</v>
      </c>
      <c r="B34976" t="s">
        <v>138</v>
      </c>
      <c r="C34976" t="s">
        <v>98</v>
      </c>
      <c r="D34976">
        <v>49.247971852620452</v>
      </c>
    </row>
    <row r="34977" spans="1:4" hidden="1" x14ac:dyDescent="0.25">
      <c r="A34977" t="s">
        <v>327</v>
      </c>
      <c r="B34977" t="s">
        <v>138</v>
      </c>
      <c r="C34977" t="s">
        <v>99</v>
      </c>
      <c r="D34977">
        <v>49.347928365071617</v>
      </c>
    </row>
    <row r="34978" spans="1:4" hidden="1" x14ac:dyDescent="0.25">
      <c r="A34978" t="s">
        <v>327</v>
      </c>
      <c r="B34978" t="s">
        <v>138</v>
      </c>
      <c r="C34978" t="s">
        <v>100</v>
      </c>
      <c r="D34978">
        <v>49.432998657226563</v>
      </c>
    </row>
    <row r="34979" spans="1:4" hidden="1" x14ac:dyDescent="0.25">
      <c r="A34979" t="s">
        <v>327</v>
      </c>
      <c r="B34979" t="s">
        <v>138</v>
      </c>
      <c r="C34979" t="s">
        <v>101</v>
      </c>
      <c r="D34979">
        <v>49.092151641845703</v>
      </c>
    </row>
    <row r="34980" spans="1:4" hidden="1" x14ac:dyDescent="0.25">
      <c r="A34980" t="s">
        <v>327</v>
      </c>
      <c r="B34980" t="s">
        <v>138</v>
      </c>
      <c r="C34980" t="s">
        <v>102</v>
      </c>
      <c r="D34980">
        <v>49.058581670125328</v>
      </c>
    </row>
    <row r="34981" spans="1:4" hidden="1" x14ac:dyDescent="0.25">
      <c r="A34981" t="s">
        <v>327</v>
      </c>
      <c r="B34981" t="s">
        <v>138</v>
      </c>
      <c r="C34981" t="s">
        <v>103</v>
      </c>
      <c r="D34981">
        <v>49.211619059244789</v>
      </c>
    </row>
    <row r="34982" spans="1:4" hidden="1" x14ac:dyDescent="0.25">
      <c r="A34982" t="s">
        <v>327</v>
      </c>
      <c r="B34982" t="s">
        <v>138</v>
      </c>
      <c r="C34982" t="s">
        <v>104</v>
      </c>
      <c r="D34982">
        <v>48.963836034139</v>
      </c>
    </row>
    <row r="34983" spans="1:4" hidden="1" x14ac:dyDescent="0.25">
      <c r="A34983" t="s">
        <v>327</v>
      </c>
      <c r="B34983" t="s">
        <v>138</v>
      </c>
      <c r="C34983" t="s">
        <v>105</v>
      </c>
      <c r="D34983">
        <v>49.68067741394043</v>
      </c>
    </row>
    <row r="34984" spans="1:4" hidden="1" x14ac:dyDescent="0.25">
      <c r="A34984" t="s">
        <v>327</v>
      </c>
      <c r="B34984" t="s">
        <v>138</v>
      </c>
      <c r="C34984" t="s">
        <v>106</v>
      </c>
      <c r="D34984">
        <v>49.680074310302743</v>
      </c>
    </row>
    <row r="34985" spans="1:4" hidden="1" x14ac:dyDescent="0.25">
      <c r="A34985" t="s">
        <v>327</v>
      </c>
      <c r="B34985" t="s">
        <v>138</v>
      </c>
      <c r="C34985" t="s">
        <v>107</v>
      </c>
      <c r="D34985">
        <v>49.593751907348633</v>
      </c>
    </row>
    <row r="34986" spans="1:4" hidden="1" x14ac:dyDescent="0.25">
      <c r="A34986" t="s">
        <v>327</v>
      </c>
      <c r="B34986" t="s">
        <v>138</v>
      </c>
      <c r="C34986" t="s">
        <v>108</v>
      </c>
      <c r="D34986">
        <v>49.817406336466469</v>
      </c>
    </row>
    <row r="34987" spans="1:4" hidden="1" x14ac:dyDescent="0.25">
      <c r="A34987" t="s">
        <v>327</v>
      </c>
      <c r="B34987" t="s">
        <v>138</v>
      </c>
      <c r="C34987" t="s">
        <v>109</v>
      </c>
      <c r="D34987">
        <v>49.299806594848633</v>
      </c>
    </row>
    <row r="34988" spans="1:4" hidden="1" x14ac:dyDescent="0.25">
      <c r="A34988" t="s">
        <v>327</v>
      </c>
      <c r="B34988" t="s">
        <v>138</v>
      </c>
      <c r="C34988" t="s">
        <v>110</v>
      </c>
      <c r="D34988">
        <v>49.161832173665367</v>
      </c>
    </row>
    <row r="34989" spans="1:4" hidden="1" x14ac:dyDescent="0.25">
      <c r="A34989" t="s">
        <v>327</v>
      </c>
      <c r="B34989" t="s">
        <v>138</v>
      </c>
      <c r="C34989" t="s">
        <v>111</v>
      </c>
      <c r="D34989">
        <v>49.279492060343422</v>
      </c>
    </row>
    <row r="34990" spans="1:4" hidden="1" x14ac:dyDescent="0.25">
      <c r="A34990" t="s">
        <v>327</v>
      </c>
      <c r="B34990" t="s">
        <v>138</v>
      </c>
      <c r="C34990" t="s">
        <v>112</v>
      </c>
      <c r="D34990">
        <v>49.605902353922531</v>
      </c>
    </row>
    <row r="34991" spans="1:4" hidden="1" x14ac:dyDescent="0.25">
      <c r="A34991" t="s">
        <v>327</v>
      </c>
      <c r="B34991" t="s">
        <v>138</v>
      </c>
      <c r="C34991" t="s">
        <v>113</v>
      </c>
      <c r="D34991">
        <v>50.894582748413093</v>
      </c>
    </row>
    <row r="34992" spans="1:4" hidden="1" x14ac:dyDescent="0.25">
      <c r="A34992" t="s">
        <v>327</v>
      </c>
      <c r="B34992" t="s">
        <v>138</v>
      </c>
      <c r="C34992" t="s">
        <v>114</v>
      </c>
      <c r="D34992">
        <v>51.735054016113281</v>
      </c>
    </row>
    <row r="34993" spans="1:4" hidden="1" x14ac:dyDescent="0.25">
      <c r="A34993" t="s">
        <v>327</v>
      </c>
      <c r="B34993" t="s">
        <v>138</v>
      </c>
      <c r="C34993" t="s">
        <v>115</v>
      </c>
      <c r="D34993">
        <v>51.203637440999351</v>
      </c>
    </row>
    <row r="34994" spans="1:4" hidden="1" x14ac:dyDescent="0.25">
      <c r="A34994" t="s">
        <v>327</v>
      </c>
      <c r="B34994" t="s">
        <v>138</v>
      </c>
      <c r="C34994" t="s">
        <v>116</v>
      </c>
      <c r="D34994">
        <v>51.334005737304693</v>
      </c>
    </row>
    <row r="34995" spans="1:4" hidden="1" x14ac:dyDescent="0.25">
      <c r="A34995" t="s">
        <v>327</v>
      </c>
      <c r="B34995" t="s">
        <v>138</v>
      </c>
      <c r="C34995" t="s">
        <v>117</v>
      </c>
      <c r="D34995">
        <v>51.856032053629562</v>
      </c>
    </row>
    <row r="34996" spans="1:4" hidden="1" x14ac:dyDescent="0.25">
      <c r="A34996" t="s">
        <v>327</v>
      </c>
      <c r="B34996" t="s">
        <v>138</v>
      </c>
      <c r="C34996" t="s">
        <v>118</v>
      </c>
      <c r="D34996">
        <v>52.943910598754883</v>
      </c>
    </row>
    <row r="34997" spans="1:4" hidden="1" x14ac:dyDescent="0.25">
      <c r="A34997" t="s">
        <v>327</v>
      </c>
      <c r="B34997" t="s">
        <v>138</v>
      </c>
      <c r="C34997" t="s">
        <v>119</v>
      </c>
      <c r="D34997">
        <v>51.861845016479492</v>
      </c>
    </row>
    <row r="34998" spans="1:4" hidden="1" x14ac:dyDescent="0.25">
      <c r="A34998" t="s">
        <v>327</v>
      </c>
      <c r="B34998" t="s">
        <v>138</v>
      </c>
      <c r="C34998" t="s">
        <v>120</v>
      </c>
      <c r="D34998">
        <v>51.919794718424477</v>
      </c>
    </row>
    <row r="34999" spans="1:4" hidden="1" x14ac:dyDescent="0.25">
      <c r="A34999" t="s">
        <v>327</v>
      </c>
      <c r="B34999" t="s">
        <v>138</v>
      </c>
      <c r="C34999" t="s">
        <v>121</v>
      </c>
      <c r="D34999">
        <v>52.263584772745773</v>
      </c>
    </row>
    <row r="35000" spans="1:4" hidden="1" x14ac:dyDescent="0.25">
      <c r="A35000" t="s">
        <v>327</v>
      </c>
      <c r="B35000" t="s">
        <v>138</v>
      </c>
      <c r="C35000" t="s">
        <v>122</v>
      </c>
      <c r="D35000">
        <v>52.203503926595047</v>
      </c>
    </row>
    <row r="35001" spans="1:4" hidden="1" x14ac:dyDescent="0.25">
      <c r="A35001" t="s">
        <v>327</v>
      </c>
      <c r="B35001" t="s">
        <v>138</v>
      </c>
      <c r="C35001" t="s">
        <v>123</v>
      </c>
      <c r="D35001">
        <v>52.323806126912437</v>
      </c>
    </row>
    <row r="35002" spans="1:4" hidden="1" x14ac:dyDescent="0.25">
      <c r="A35002" t="s">
        <v>327</v>
      </c>
      <c r="B35002" t="s">
        <v>138</v>
      </c>
      <c r="C35002" t="s">
        <v>124</v>
      </c>
      <c r="D35002">
        <v>52.091378529866539</v>
      </c>
    </row>
    <row r="35003" spans="1:4" hidden="1" x14ac:dyDescent="0.25">
      <c r="A35003" t="s">
        <v>327</v>
      </c>
      <c r="B35003" t="s">
        <v>138</v>
      </c>
      <c r="C35003" t="s">
        <v>125</v>
      </c>
      <c r="D35003">
        <v>52.006083170572907</v>
      </c>
    </row>
    <row r="35004" spans="1:4" hidden="1" x14ac:dyDescent="0.25">
      <c r="A35004" t="s">
        <v>327</v>
      </c>
      <c r="B35004" t="s">
        <v>138</v>
      </c>
      <c r="C35004" t="s">
        <v>126</v>
      </c>
      <c r="D35004">
        <v>51.949509429931638</v>
      </c>
    </row>
    <row r="35005" spans="1:4" hidden="1" x14ac:dyDescent="0.25">
      <c r="A35005" t="s">
        <v>327</v>
      </c>
      <c r="B35005" t="s">
        <v>138</v>
      </c>
      <c r="C35005" t="s">
        <v>127</v>
      </c>
      <c r="D35005">
        <v>52.005883534749351</v>
      </c>
    </row>
    <row r="35006" spans="1:4" hidden="1" x14ac:dyDescent="0.25">
      <c r="A35006" t="s">
        <v>327</v>
      </c>
      <c r="B35006" t="s">
        <v>138</v>
      </c>
      <c r="C35006" t="s">
        <v>128</v>
      </c>
      <c r="D35006">
        <v>51.910610198974609</v>
      </c>
    </row>
    <row r="35007" spans="1:4" hidden="1" x14ac:dyDescent="0.25">
      <c r="A35007" t="s">
        <v>327</v>
      </c>
      <c r="B35007" t="s">
        <v>138</v>
      </c>
      <c r="C35007" t="s">
        <v>129</v>
      </c>
      <c r="D35007">
        <v>51.643470764160163</v>
      </c>
    </row>
    <row r="35008" spans="1:4" hidden="1" x14ac:dyDescent="0.25">
      <c r="A35008" t="s">
        <v>327</v>
      </c>
      <c r="B35008" t="s">
        <v>138</v>
      </c>
      <c r="C35008" t="s">
        <v>130</v>
      </c>
      <c r="D35008">
        <v>51.858891169230141</v>
      </c>
    </row>
    <row r="35009" spans="1:4" hidden="1" x14ac:dyDescent="0.25">
      <c r="A35009" t="s">
        <v>327</v>
      </c>
      <c r="B35009" t="s">
        <v>138</v>
      </c>
      <c r="C35009" t="s">
        <v>131</v>
      </c>
      <c r="D35009">
        <v>52.063166936238609</v>
      </c>
    </row>
    <row r="35010" spans="1:4" hidden="1" x14ac:dyDescent="0.25">
      <c r="A35010" t="s">
        <v>327</v>
      </c>
      <c r="B35010" t="s">
        <v>138</v>
      </c>
      <c r="C35010" t="s">
        <v>132</v>
      </c>
      <c r="D35010">
        <v>51.842848459879562</v>
      </c>
    </row>
    <row r="35011" spans="1:4" hidden="1" x14ac:dyDescent="0.25">
      <c r="A35011" t="s">
        <v>327</v>
      </c>
      <c r="B35011" t="s">
        <v>138</v>
      </c>
      <c r="C35011" t="s">
        <v>133</v>
      </c>
      <c r="D35011">
        <v>52.022638320922852</v>
      </c>
    </row>
    <row r="35012" spans="1:4" hidden="1" x14ac:dyDescent="0.25">
      <c r="A35012" t="s">
        <v>327</v>
      </c>
      <c r="B35012" t="s">
        <v>138</v>
      </c>
      <c r="C35012" t="s">
        <v>134</v>
      </c>
      <c r="D35012">
        <v>52.392971038818359</v>
      </c>
    </row>
    <row r="35013" spans="1:4" hidden="1" x14ac:dyDescent="0.25">
      <c r="A35013" t="s">
        <v>327</v>
      </c>
      <c r="B35013" t="s">
        <v>138</v>
      </c>
      <c r="C35013" t="s">
        <v>135</v>
      </c>
      <c r="D35013">
        <v>52.451570129394533</v>
      </c>
    </row>
    <row r="35014" spans="1:4" hidden="1" x14ac:dyDescent="0.25">
      <c r="A35014" t="s">
        <v>327</v>
      </c>
      <c r="B35014" t="s">
        <v>139</v>
      </c>
      <c r="C35014" t="s">
        <v>6</v>
      </c>
      <c r="D35014">
        <v>16</v>
      </c>
    </row>
    <row r="35015" spans="1:4" hidden="1" x14ac:dyDescent="0.25">
      <c r="A35015" t="s">
        <v>327</v>
      </c>
      <c r="B35015" t="s">
        <v>139</v>
      </c>
      <c r="C35015" t="s">
        <v>7</v>
      </c>
      <c r="D35015">
        <v>15</v>
      </c>
    </row>
    <row r="35016" spans="1:4" hidden="1" x14ac:dyDescent="0.25">
      <c r="A35016" t="s">
        <v>327</v>
      </c>
      <c r="B35016" t="s">
        <v>139</v>
      </c>
      <c r="C35016" t="s">
        <v>8</v>
      </c>
      <c r="D35016">
        <v>15</v>
      </c>
    </row>
    <row r="35017" spans="1:4" hidden="1" x14ac:dyDescent="0.25">
      <c r="A35017" t="s">
        <v>327</v>
      </c>
      <c r="B35017" t="s">
        <v>139</v>
      </c>
      <c r="C35017" t="s">
        <v>9</v>
      </c>
      <c r="D35017">
        <v>25</v>
      </c>
    </row>
    <row r="35018" spans="1:4" hidden="1" x14ac:dyDescent="0.25">
      <c r="A35018" t="s">
        <v>327</v>
      </c>
      <c r="B35018" t="s">
        <v>139</v>
      </c>
      <c r="C35018" t="s">
        <v>10</v>
      </c>
      <c r="D35018">
        <v>15</v>
      </c>
    </row>
    <row r="35019" spans="1:4" hidden="1" x14ac:dyDescent="0.25">
      <c r="A35019" t="s">
        <v>327</v>
      </c>
      <c r="B35019" t="s">
        <v>139</v>
      </c>
      <c r="C35019" t="s">
        <v>11</v>
      </c>
      <c r="D35019">
        <v>16</v>
      </c>
    </row>
    <row r="35020" spans="1:4" hidden="1" x14ac:dyDescent="0.25">
      <c r="A35020" t="s">
        <v>327</v>
      </c>
      <c r="B35020" t="s">
        <v>139</v>
      </c>
      <c r="C35020" t="s">
        <v>12</v>
      </c>
      <c r="D35020">
        <v>17</v>
      </c>
    </row>
    <row r="35021" spans="1:4" hidden="1" x14ac:dyDescent="0.25">
      <c r="A35021" t="s">
        <v>327</v>
      </c>
      <c r="B35021" t="s">
        <v>139</v>
      </c>
      <c r="C35021" t="s">
        <v>13</v>
      </c>
      <c r="D35021">
        <v>15</v>
      </c>
    </row>
    <row r="35022" spans="1:4" hidden="1" x14ac:dyDescent="0.25">
      <c r="A35022" t="s">
        <v>327</v>
      </c>
      <c r="B35022" t="s">
        <v>139</v>
      </c>
      <c r="C35022" t="s">
        <v>14</v>
      </c>
      <c r="D35022">
        <v>15</v>
      </c>
    </row>
    <row r="35023" spans="1:4" hidden="1" x14ac:dyDescent="0.25">
      <c r="A35023" t="s">
        <v>327</v>
      </c>
      <c r="B35023" t="s">
        <v>139</v>
      </c>
      <c r="C35023" t="s">
        <v>15</v>
      </c>
      <c r="D35023">
        <v>37</v>
      </c>
    </row>
    <row r="35024" spans="1:4" hidden="1" x14ac:dyDescent="0.25">
      <c r="A35024" t="s">
        <v>327</v>
      </c>
      <c r="B35024" t="s">
        <v>139</v>
      </c>
      <c r="C35024" t="s">
        <v>16</v>
      </c>
      <c r="D35024">
        <v>14</v>
      </c>
    </row>
    <row r="35025" spans="1:4" hidden="1" x14ac:dyDescent="0.25">
      <c r="A35025" t="s">
        <v>327</v>
      </c>
      <c r="B35025" t="s">
        <v>139</v>
      </c>
      <c r="C35025" t="s">
        <v>17</v>
      </c>
      <c r="D35025">
        <v>19</v>
      </c>
    </row>
    <row r="35026" spans="1:4" hidden="1" x14ac:dyDescent="0.25">
      <c r="A35026" t="s">
        <v>327</v>
      </c>
      <c r="B35026" t="s">
        <v>139</v>
      </c>
      <c r="C35026" t="s">
        <v>18</v>
      </c>
      <c r="D35026">
        <v>27</v>
      </c>
    </row>
    <row r="35027" spans="1:4" hidden="1" x14ac:dyDescent="0.25">
      <c r="A35027" t="s">
        <v>327</v>
      </c>
      <c r="B35027" t="s">
        <v>139</v>
      </c>
      <c r="C35027" t="s">
        <v>19</v>
      </c>
      <c r="D35027">
        <v>14</v>
      </c>
    </row>
    <row r="35028" spans="1:4" hidden="1" x14ac:dyDescent="0.25">
      <c r="A35028" t="s">
        <v>327</v>
      </c>
      <c r="B35028" t="s">
        <v>139</v>
      </c>
      <c r="C35028" t="s">
        <v>20</v>
      </c>
      <c r="D35028">
        <v>15</v>
      </c>
    </row>
    <row r="35029" spans="1:4" hidden="1" x14ac:dyDescent="0.25">
      <c r="A35029" t="s">
        <v>327</v>
      </c>
      <c r="B35029" t="s">
        <v>139</v>
      </c>
      <c r="C35029" t="s">
        <v>21</v>
      </c>
      <c r="D35029">
        <v>13</v>
      </c>
    </row>
    <row r="35030" spans="1:4" hidden="1" x14ac:dyDescent="0.25">
      <c r="A35030" t="s">
        <v>327</v>
      </c>
      <c r="B35030" t="s">
        <v>139</v>
      </c>
      <c r="C35030" t="s">
        <v>22</v>
      </c>
      <c r="D35030">
        <v>15</v>
      </c>
    </row>
    <row r="35031" spans="1:4" hidden="1" x14ac:dyDescent="0.25">
      <c r="A35031" t="s">
        <v>327</v>
      </c>
      <c r="B35031" t="s">
        <v>139</v>
      </c>
      <c r="C35031" t="s">
        <v>23</v>
      </c>
      <c r="D35031">
        <v>15</v>
      </c>
    </row>
    <row r="35032" spans="1:4" hidden="1" x14ac:dyDescent="0.25">
      <c r="A35032" t="s">
        <v>327</v>
      </c>
      <c r="B35032" t="s">
        <v>139</v>
      </c>
      <c r="C35032" t="s">
        <v>24</v>
      </c>
      <c r="D35032">
        <v>16</v>
      </c>
    </row>
    <row r="35033" spans="1:4" hidden="1" x14ac:dyDescent="0.25">
      <c r="A35033" t="s">
        <v>327</v>
      </c>
      <c r="B35033" t="s">
        <v>139</v>
      </c>
      <c r="C35033" t="s">
        <v>25</v>
      </c>
      <c r="D35033">
        <v>18</v>
      </c>
    </row>
    <row r="35034" spans="1:4" hidden="1" x14ac:dyDescent="0.25">
      <c r="A35034" t="s">
        <v>327</v>
      </c>
      <c r="B35034" t="s">
        <v>139</v>
      </c>
      <c r="C35034" t="s">
        <v>26</v>
      </c>
      <c r="D35034">
        <v>16</v>
      </c>
    </row>
    <row r="35035" spans="1:4" hidden="1" x14ac:dyDescent="0.25">
      <c r="A35035" t="s">
        <v>327</v>
      </c>
      <c r="B35035" t="s">
        <v>139</v>
      </c>
      <c r="C35035" t="s">
        <v>27</v>
      </c>
      <c r="D35035">
        <v>14</v>
      </c>
    </row>
    <row r="35036" spans="1:4" hidden="1" x14ac:dyDescent="0.25">
      <c r="A35036" t="s">
        <v>327</v>
      </c>
      <c r="B35036" t="s">
        <v>139</v>
      </c>
      <c r="C35036" t="s">
        <v>28</v>
      </c>
      <c r="D35036">
        <v>15</v>
      </c>
    </row>
    <row r="35037" spans="1:4" hidden="1" x14ac:dyDescent="0.25">
      <c r="A35037" t="s">
        <v>327</v>
      </c>
      <c r="B35037" t="s">
        <v>139</v>
      </c>
      <c r="C35037" t="s">
        <v>29</v>
      </c>
      <c r="D35037">
        <v>16</v>
      </c>
    </row>
    <row r="35038" spans="1:4" hidden="1" x14ac:dyDescent="0.25">
      <c r="A35038" t="s">
        <v>327</v>
      </c>
      <c r="B35038" t="s">
        <v>139</v>
      </c>
      <c r="C35038" t="s">
        <v>30</v>
      </c>
      <c r="D35038">
        <v>16</v>
      </c>
    </row>
    <row r="35039" spans="1:4" hidden="1" x14ac:dyDescent="0.25">
      <c r="A35039" t="s">
        <v>327</v>
      </c>
      <c r="B35039" t="s">
        <v>139</v>
      </c>
      <c r="C35039" t="s">
        <v>31</v>
      </c>
      <c r="D35039">
        <v>43</v>
      </c>
    </row>
    <row r="35040" spans="1:4" hidden="1" x14ac:dyDescent="0.25">
      <c r="A35040" t="s">
        <v>327</v>
      </c>
      <c r="B35040" t="s">
        <v>139</v>
      </c>
      <c r="C35040" t="s">
        <v>32</v>
      </c>
      <c r="D35040">
        <v>23</v>
      </c>
    </row>
    <row r="35041" spans="1:4" hidden="1" x14ac:dyDescent="0.25">
      <c r="A35041" t="s">
        <v>327</v>
      </c>
      <c r="B35041" t="s">
        <v>139</v>
      </c>
      <c r="C35041" t="s">
        <v>33</v>
      </c>
      <c r="D35041">
        <v>14</v>
      </c>
    </row>
    <row r="35042" spans="1:4" hidden="1" x14ac:dyDescent="0.25">
      <c r="A35042" t="s">
        <v>327</v>
      </c>
      <c r="B35042" t="s">
        <v>139</v>
      </c>
      <c r="C35042" t="s">
        <v>34</v>
      </c>
      <c r="D35042">
        <v>60</v>
      </c>
    </row>
    <row r="35043" spans="1:4" hidden="1" x14ac:dyDescent="0.25">
      <c r="A35043" t="s">
        <v>327</v>
      </c>
      <c r="B35043" t="s">
        <v>139</v>
      </c>
      <c r="C35043" t="s">
        <v>35</v>
      </c>
      <c r="D35043">
        <v>31</v>
      </c>
    </row>
    <row r="35044" spans="1:4" hidden="1" x14ac:dyDescent="0.25">
      <c r="A35044" t="s">
        <v>327</v>
      </c>
      <c r="B35044" t="s">
        <v>139</v>
      </c>
      <c r="C35044" t="s">
        <v>36</v>
      </c>
      <c r="D35044">
        <v>15</v>
      </c>
    </row>
    <row r="35045" spans="1:4" hidden="1" x14ac:dyDescent="0.25">
      <c r="A35045" t="s">
        <v>327</v>
      </c>
      <c r="B35045" t="s">
        <v>139</v>
      </c>
      <c r="C35045" t="s">
        <v>37</v>
      </c>
      <c r="D35045">
        <v>17</v>
      </c>
    </row>
    <row r="35046" spans="1:4" hidden="1" x14ac:dyDescent="0.25">
      <c r="A35046" t="s">
        <v>327</v>
      </c>
      <c r="B35046" t="s">
        <v>139</v>
      </c>
      <c r="C35046" t="s">
        <v>38</v>
      </c>
      <c r="D35046">
        <v>15</v>
      </c>
    </row>
    <row r="35047" spans="1:4" hidden="1" x14ac:dyDescent="0.25">
      <c r="A35047" t="s">
        <v>327</v>
      </c>
      <c r="B35047" t="s">
        <v>139</v>
      </c>
      <c r="C35047" t="s">
        <v>39</v>
      </c>
      <c r="D35047">
        <v>63</v>
      </c>
    </row>
    <row r="35048" spans="1:4" hidden="1" x14ac:dyDescent="0.25">
      <c r="A35048" t="s">
        <v>327</v>
      </c>
      <c r="B35048" t="s">
        <v>139</v>
      </c>
      <c r="C35048" t="s">
        <v>48</v>
      </c>
      <c r="D35048">
        <v>11</v>
      </c>
    </row>
    <row r="35049" spans="1:4" hidden="1" x14ac:dyDescent="0.25">
      <c r="A35049" t="s">
        <v>327</v>
      </c>
      <c r="B35049" t="s">
        <v>139</v>
      </c>
      <c r="C35049" t="s">
        <v>49</v>
      </c>
      <c r="D35049">
        <v>16</v>
      </c>
    </row>
    <row r="35050" spans="1:4" hidden="1" x14ac:dyDescent="0.25">
      <c r="A35050" t="s">
        <v>327</v>
      </c>
      <c r="B35050" t="s">
        <v>139</v>
      </c>
      <c r="C35050" t="s">
        <v>50</v>
      </c>
      <c r="D35050">
        <v>17</v>
      </c>
    </row>
    <row r="35051" spans="1:4" hidden="1" x14ac:dyDescent="0.25">
      <c r="A35051" t="s">
        <v>327</v>
      </c>
      <c r="B35051" t="s">
        <v>139</v>
      </c>
      <c r="C35051" t="s">
        <v>51</v>
      </c>
      <c r="D35051">
        <v>9</v>
      </c>
    </row>
    <row r="35052" spans="1:4" hidden="1" x14ac:dyDescent="0.25">
      <c r="A35052" t="s">
        <v>327</v>
      </c>
      <c r="B35052" t="s">
        <v>139</v>
      </c>
      <c r="C35052" t="s">
        <v>52</v>
      </c>
      <c r="D35052">
        <v>14</v>
      </c>
    </row>
    <row r="35053" spans="1:4" hidden="1" x14ac:dyDescent="0.25">
      <c r="A35053" t="s">
        <v>327</v>
      </c>
      <c r="B35053" t="s">
        <v>139</v>
      </c>
      <c r="C35053" t="s">
        <v>53</v>
      </c>
      <c r="D35053">
        <v>13</v>
      </c>
    </row>
    <row r="35054" spans="1:4" hidden="1" x14ac:dyDescent="0.25">
      <c r="A35054" t="s">
        <v>327</v>
      </c>
      <c r="B35054" t="s">
        <v>139</v>
      </c>
      <c r="C35054" t="s">
        <v>54</v>
      </c>
      <c r="D35054">
        <v>7</v>
      </c>
    </row>
    <row r="35055" spans="1:4" hidden="1" x14ac:dyDescent="0.25">
      <c r="A35055" t="s">
        <v>327</v>
      </c>
      <c r="B35055" t="s">
        <v>139</v>
      </c>
      <c r="C35055" t="s">
        <v>55</v>
      </c>
      <c r="D35055">
        <v>10</v>
      </c>
    </row>
    <row r="35056" spans="1:4" hidden="1" x14ac:dyDescent="0.25">
      <c r="A35056" t="s">
        <v>327</v>
      </c>
      <c r="B35056" t="s">
        <v>139</v>
      </c>
      <c r="C35056" t="s">
        <v>56</v>
      </c>
      <c r="D35056">
        <v>22</v>
      </c>
    </row>
    <row r="35057" spans="1:4" hidden="1" x14ac:dyDescent="0.25">
      <c r="A35057" t="s">
        <v>327</v>
      </c>
      <c r="B35057" t="s">
        <v>139</v>
      </c>
      <c r="C35057" t="s">
        <v>57</v>
      </c>
      <c r="D35057">
        <v>12</v>
      </c>
    </row>
    <row r="35058" spans="1:4" hidden="1" x14ac:dyDescent="0.25">
      <c r="A35058" t="s">
        <v>327</v>
      </c>
      <c r="B35058" t="s">
        <v>139</v>
      </c>
      <c r="C35058" t="s">
        <v>58</v>
      </c>
      <c r="D35058">
        <v>15</v>
      </c>
    </row>
    <row r="35059" spans="1:4" hidden="1" x14ac:dyDescent="0.25">
      <c r="A35059" t="s">
        <v>327</v>
      </c>
      <c r="B35059" t="s">
        <v>139</v>
      </c>
      <c r="C35059" t="s">
        <v>59</v>
      </c>
      <c r="D35059">
        <v>10</v>
      </c>
    </row>
    <row r="35060" spans="1:4" hidden="1" x14ac:dyDescent="0.25">
      <c r="A35060" t="s">
        <v>327</v>
      </c>
      <c r="B35060" t="s">
        <v>139</v>
      </c>
      <c r="C35060" t="s">
        <v>60</v>
      </c>
      <c r="D35060">
        <v>16</v>
      </c>
    </row>
    <row r="35061" spans="1:4" hidden="1" x14ac:dyDescent="0.25">
      <c r="A35061" t="s">
        <v>327</v>
      </c>
      <c r="B35061" t="s">
        <v>139</v>
      </c>
      <c r="C35061" t="s">
        <v>61</v>
      </c>
      <c r="D35061">
        <v>12</v>
      </c>
    </row>
    <row r="35062" spans="1:4" hidden="1" x14ac:dyDescent="0.25">
      <c r="A35062" t="s">
        <v>327</v>
      </c>
      <c r="B35062" t="s">
        <v>139</v>
      </c>
      <c r="C35062" t="s">
        <v>62</v>
      </c>
      <c r="D35062">
        <v>11</v>
      </c>
    </row>
    <row r="35063" spans="1:4" hidden="1" x14ac:dyDescent="0.25">
      <c r="A35063" t="s">
        <v>327</v>
      </c>
      <c r="B35063" t="s">
        <v>139</v>
      </c>
      <c r="C35063" t="s">
        <v>63</v>
      </c>
      <c r="D35063">
        <v>15</v>
      </c>
    </row>
    <row r="35064" spans="1:4" hidden="1" x14ac:dyDescent="0.25">
      <c r="A35064" t="s">
        <v>327</v>
      </c>
      <c r="B35064" t="s">
        <v>139</v>
      </c>
      <c r="C35064" t="s">
        <v>64</v>
      </c>
      <c r="D35064">
        <v>19</v>
      </c>
    </row>
    <row r="35065" spans="1:4" hidden="1" x14ac:dyDescent="0.25">
      <c r="A35065" t="s">
        <v>327</v>
      </c>
      <c r="B35065" t="s">
        <v>139</v>
      </c>
      <c r="C35065" t="s">
        <v>65</v>
      </c>
      <c r="D35065">
        <v>13</v>
      </c>
    </row>
    <row r="35066" spans="1:4" hidden="1" x14ac:dyDescent="0.25">
      <c r="A35066" t="s">
        <v>327</v>
      </c>
      <c r="B35066" t="s">
        <v>139</v>
      </c>
      <c r="C35066" t="s">
        <v>66</v>
      </c>
      <c r="D35066">
        <v>13</v>
      </c>
    </row>
    <row r="35067" spans="1:4" hidden="1" x14ac:dyDescent="0.25">
      <c r="A35067" t="s">
        <v>327</v>
      </c>
      <c r="B35067" t="s">
        <v>139</v>
      </c>
      <c r="C35067" t="s">
        <v>67</v>
      </c>
      <c r="D35067">
        <v>15</v>
      </c>
    </row>
    <row r="35068" spans="1:4" hidden="1" x14ac:dyDescent="0.25">
      <c r="A35068" t="s">
        <v>327</v>
      </c>
      <c r="B35068" t="s">
        <v>139</v>
      </c>
      <c r="C35068" t="s">
        <v>68</v>
      </c>
      <c r="D35068">
        <v>21</v>
      </c>
    </row>
    <row r="35069" spans="1:4" hidden="1" x14ac:dyDescent="0.25">
      <c r="A35069" t="s">
        <v>327</v>
      </c>
      <c r="B35069" t="s">
        <v>139</v>
      </c>
      <c r="C35069" t="s">
        <v>69</v>
      </c>
      <c r="D35069">
        <v>18</v>
      </c>
    </row>
    <row r="35070" spans="1:4" hidden="1" x14ac:dyDescent="0.25">
      <c r="A35070" t="s">
        <v>327</v>
      </c>
      <c r="B35070" t="s">
        <v>139</v>
      </c>
      <c r="C35070" t="s">
        <v>70</v>
      </c>
      <c r="D35070">
        <v>39</v>
      </c>
    </row>
    <row r="35071" spans="1:4" hidden="1" x14ac:dyDescent="0.25">
      <c r="A35071" t="s">
        <v>327</v>
      </c>
      <c r="B35071" t="s">
        <v>139</v>
      </c>
      <c r="C35071" t="s">
        <v>71</v>
      </c>
      <c r="D35071">
        <v>18</v>
      </c>
    </row>
    <row r="35072" spans="1:4" hidden="1" x14ac:dyDescent="0.25">
      <c r="A35072" t="s">
        <v>327</v>
      </c>
      <c r="B35072" t="s">
        <v>139</v>
      </c>
      <c r="C35072" t="s">
        <v>72</v>
      </c>
      <c r="D35072">
        <v>12</v>
      </c>
    </row>
    <row r="35073" spans="1:4" hidden="1" x14ac:dyDescent="0.25">
      <c r="A35073" t="s">
        <v>327</v>
      </c>
      <c r="B35073" t="s">
        <v>139</v>
      </c>
      <c r="C35073" t="s">
        <v>73</v>
      </c>
      <c r="D35073">
        <v>25</v>
      </c>
    </row>
    <row r="35074" spans="1:4" hidden="1" x14ac:dyDescent="0.25">
      <c r="A35074" t="s">
        <v>327</v>
      </c>
      <c r="B35074" t="s">
        <v>139</v>
      </c>
      <c r="C35074" t="s">
        <v>74</v>
      </c>
      <c r="D35074">
        <v>20</v>
      </c>
    </row>
    <row r="35075" spans="1:4" hidden="1" x14ac:dyDescent="0.25">
      <c r="A35075" t="s">
        <v>327</v>
      </c>
      <c r="B35075" t="s">
        <v>139</v>
      </c>
      <c r="C35075" t="s">
        <v>75</v>
      </c>
      <c r="D35075">
        <v>18</v>
      </c>
    </row>
    <row r="35076" spans="1:4" hidden="1" x14ac:dyDescent="0.25">
      <c r="A35076" t="s">
        <v>327</v>
      </c>
      <c r="B35076" t="s">
        <v>139</v>
      </c>
      <c r="C35076" t="s">
        <v>76</v>
      </c>
      <c r="D35076">
        <v>18</v>
      </c>
    </row>
    <row r="35077" spans="1:4" hidden="1" x14ac:dyDescent="0.25">
      <c r="A35077" t="s">
        <v>327</v>
      </c>
      <c r="B35077" t="s">
        <v>139</v>
      </c>
      <c r="C35077" t="s">
        <v>77</v>
      </c>
      <c r="D35077">
        <v>21</v>
      </c>
    </row>
    <row r="35078" spans="1:4" hidden="1" x14ac:dyDescent="0.25">
      <c r="A35078" t="s">
        <v>327</v>
      </c>
      <c r="B35078" t="s">
        <v>139</v>
      </c>
      <c r="C35078" t="s">
        <v>78</v>
      </c>
      <c r="D35078">
        <v>51</v>
      </c>
    </row>
    <row r="35079" spans="1:4" hidden="1" x14ac:dyDescent="0.25">
      <c r="A35079" t="s">
        <v>327</v>
      </c>
      <c r="B35079" t="s">
        <v>139</v>
      </c>
      <c r="C35079" t="s">
        <v>79</v>
      </c>
      <c r="D35079">
        <v>22</v>
      </c>
    </row>
    <row r="35080" spans="1:4" hidden="1" x14ac:dyDescent="0.25">
      <c r="A35080" t="s">
        <v>327</v>
      </c>
      <c r="B35080" t="s">
        <v>139</v>
      </c>
      <c r="C35080" t="s">
        <v>80</v>
      </c>
      <c r="D35080">
        <v>23</v>
      </c>
    </row>
    <row r="35081" spans="1:4" hidden="1" x14ac:dyDescent="0.25">
      <c r="A35081" t="s">
        <v>327</v>
      </c>
      <c r="B35081" t="s">
        <v>139</v>
      </c>
      <c r="C35081" t="s">
        <v>81</v>
      </c>
      <c r="D35081">
        <v>32</v>
      </c>
    </row>
    <row r="35082" spans="1:4" hidden="1" x14ac:dyDescent="0.25">
      <c r="A35082" t="s">
        <v>327</v>
      </c>
      <c r="B35082" t="s">
        <v>139</v>
      </c>
      <c r="C35082" t="s">
        <v>82</v>
      </c>
      <c r="D35082">
        <v>42</v>
      </c>
    </row>
    <row r="35083" spans="1:4" hidden="1" x14ac:dyDescent="0.25">
      <c r="A35083" t="s">
        <v>327</v>
      </c>
      <c r="B35083" t="s">
        <v>139</v>
      </c>
      <c r="C35083" t="s">
        <v>83</v>
      </c>
      <c r="D35083">
        <v>34</v>
      </c>
    </row>
    <row r="35084" spans="1:4" hidden="1" x14ac:dyDescent="0.25">
      <c r="A35084" t="s">
        <v>327</v>
      </c>
      <c r="B35084" t="s">
        <v>139</v>
      </c>
      <c r="C35084" t="s">
        <v>84</v>
      </c>
      <c r="D35084">
        <v>33</v>
      </c>
    </row>
    <row r="35085" spans="1:4" hidden="1" x14ac:dyDescent="0.25">
      <c r="A35085" t="s">
        <v>327</v>
      </c>
      <c r="B35085" t="s">
        <v>139</v>
      </c>
      <c r="C35085" t="s">
        <v>85</v>
      </c>
      <c r="D35085">
        <v>25</v>
      </c>
    </row>
    <row r="35086" spans="1:4" hidden="1" x14ac:dyDescent="0.25">
      <c r="A35086" t="s">
        <v>327</v>
      </c>
      <c r="B35086" t="s">
        <v>139</v>
      </c>
      <c r="C35086" t="s">
        <v>86</v>
      </c>
      <c r="D35086">
        <v>22</v>
      </c>
    </row>
    <row r="35087" spans="1:4" hidden="1" x14ac:dyDescent="0.25">
      <c r="A35087" t="s">
        <v>327</v>
      </c>
      <c r="B35087" t="s">
        <v>139</v>
      </c>
      <c r="C35087" t="s">
        <v>87</v>
      </c>
      <c r="D35087">
        <v>14</v>
      </c>
    </row>
    <row r="35088" spans="1:4" hidden="1" x14ac:dyDescent="0.25">
      <c r="A35088" t="s">
        <v>327</v>
      </c>
      <c r="B35088" t="s">
        <v>139</v>
      </c>
      <c r="C35088" t="s">
        <v>88</v>
      </c>
      <c r="D35088">
        <v>24</v>
      </c>
    </row>
    <row r="35089" spans="1:4" hidden="1" x14ac:dyDescent="0.25">
      <c r="A35089" t="s">
        <v>327</v>
      </c>
      <c r="B35089" t="s">
        <v>139</v>
      </c>
      <c r="C35089" t="s">
        <v>89</v>
      </c>
      <c r="D35089">
        <v>24</v>
      </c>
    </row>
    <row r="35090" spans="1:4" hidden="1" x14ac:dyDescent="0.25">
      <c r="A35090" t="s">
        <v>327</v>
      </c>
      <c r="B35090" t="s">
        <v>139</v>
      </c>
      <c r="C35090" t="s">
        <v>90</v>
      </c>
      <c r="D35090">
        <v>20</v>
      </c>
    </row>
    <row r="35091" spans="1:4" hidden="1" x14ac:dyDescent="0.25">
      <c r="A35091" t="s">
        <v>327</v>
      </c>
      <c r="B35091" t="s">
        <v>139</v>
      </c>
      <c r="C35091" t="s">
        <v>91</v>
      </c>
      <c r="D35091">
        <v>26</v>
      </c>
    </row>
    <row r="35092" spans="1:4" hidden="1" x14ac:dyDescent="0.25">
      <c r="A35092" t="s">
        <v>327</v>
      </c>
      <c r="B35092" t="s">
        <v>139</v>
      </c>
      <c r="C35092" t="s">
        <v>92</v>
      </c>
      <c r="D35092">
        <v>25</v>
      </c>
    </row>
    <row r="35093" spans="1:4" hidden="1" x14ac:dyDescent="0.25">
      <c r="A35093" t="s">
        <v>327</v>
      </c>
      <c r="B35093" t="s">
        <v>139</v>
      </c>
      <c r="C35093" t="s">
        <v>93</v>
      </c>
      <c r="D35093">
        <v>23</v>
      </c>
    </row>
    <row r="35094" spans="1:4" hidden="1" x14ac:dyDescent="0.25">
      <c r="A35094" t="s">
        <v>327</v>
      </c>
      <c r="B35094" t="s">
        <v>139</v>
      </c>
      <c r="C35094" t="s">
        <v>94</v>
      </c>
      <c r="D35094">
        <v>19</v>
      </c>
    </row>
    <row r="35095" spans="1:4" hidden="1" x14ac:dyDescent="0.25">
      <c r="A35095" t="s">
        <v>327</v>
      </c>
      <c r="B35095" t="s">
        <v>139</v>
      </c>
      <c r="C35095" t="s">
        <v>95</v>
      </c>
      <c r="D35095">
        <v>14</v>
      </c>
    </row>
    <row r="35096" spans="1:4" hidden="1" x14ac:dyDescent="0.25">
      <c r="A35096" t="s">
        <v>327</v>
      </c>
      <c r="B35096" t="s">
        <v>139</v>
      </c>
      <c r="C35096" t="s">
        <v>96</v>
      </c>
      <c r="D35096">
        <v>13</v>
      </c>
    </row>
    <row r="35097" spans="1:4" hidden="1" x14ac:dyDescent="0.25">
      <c r="A35097" t="s">
        <v>327</v>
      </c>
      <c r="B35097" t="s">
        <v>139</v>
      </c>
      <c r="C35097" t="s">
        <v>97</v>
      </c>
      <c r="D35097">
        <v>14</v>
      </c>
    </row>
    <row r="35098" spans="1:4" hidden="1" x14ac:dyDescent="0.25">
      <c r="A35098" t="s">
        <v>327</v>
      </c>
      <c r="B35098" t="s">
        <v>139</v>
      </c>
      <c r="C35098" t="s">
        <v>98</v>
      </c>
      <c r="D35098">
        <v>26</v>
      </c>
    </row>
    <row r="35099" spans="1:4" hidden="1" x14ac:dyDescent="0.25">
      <c r="A35099" t="s">
        <v>327</v>
      </c>
      <c r="B35099" t="s">
        <v>139</v>
      </c>
      <c r="C35099" t="s">
        <v>99</v>
      </c>
      <c r="D35099">
        <v>15</v>
      </c>
    </row>
    <row r="35100" spans="1:4" hidden="1" x14ac:dyDescent="0.25">
      <c r="A35100" t="s">
        <v>327</v>
      </c>
      <c r="B35100" t="s">
        <v>139</v>
      </c>
      <c r="C35100" t="s">
        <v>100</v>
      </c>
      <c r="D35100">
        <v>19</v>
      </c>
    </row>
    <row r="35101" spans="1:4" hidden="1" x14ac:dyDescent="0.25">
      <c r="A35101" t="s">
        <v>327</v>
      </c>
      <c r="B35101" t="s">
        <v>139</v>
      </c>
      <c r="C35101" t="s">
        <v>101</v>
      </c>
      <c r="D35101">
        <v>18</v>
      </c>
    </row>
    <row r="35102" spans="1:4" hidden="1" x14ac:dyDescent="0.25">
      <c r="A35102" t="s">
        <v>327</v>
      </c>
      <c r="B35102" t="s">
        <v>139</v>
      </c>
      <c r="C35102" t="s">
        <v>102</v>
      </c>
      <c r="D35102">
        <v>15</v>
      </c>
    </row>
    <row r="35103" spans="1:4" hidden="1" x14ac:dyDescent="0.25">
      <c r="A35103" t="s">
        <v>327</v>
      </c>
      <c r="B35103" t="s">
        <v>139</v>
      </c>
      <c r="C35103" t="s">
        <v>103</v>
      </c>
      <c r="D35103">
        <v>19</v>
      </c>
    </row>
    <row r="35104" spans="1:4" hidden="1" x14ac:dyDescent="0.25">
      <c r="A35104" t="s">
        <v>327</v>
      </c>
      <c r="B35104" t="s">
        <v>139</v>
      </c>
      <c r="C35104" t="s">
        <v>104</v>
      </c>
      <c r="D35104">
        <v>16</v>
      </c>
    </row>
    <row r="35105" spans="1:4" hidden="1" x14ac:dyDescent="0.25">
      <c r="A35105" t="s">
        <v>327</v>
      </c>
      <c r="B35105" t="s">
        <v>139</v>
      </c>
      <c r="C35105" t="s">
        <v>105</v>
      </c>
      <c r="D35105">
        <v>34</v>
      </c>
    </row>
    <row r="35106" spans="1:4" hidden="1" x14ac:dyDescent="0.25">
      <c r="A35106" t="s">
        <v>327</v>
      </c>
      <c r="B35106" t="s">
        <v>139</v>
      </c>
      <c r="C35106" t="s">
        <v>106</v>
      </c>
      <c r="D35106">
        <v>12</v>
      </c>
    </row>
    <row r="35107" spans="1:4" hidden="1" x14ac:dyDescent="0.25">
      <c r="A35107" t="s">
        <v>327</v>
      </c>
      <c r="B35107" t="s">
        <v>139</v>
      </c>
      <c r="C35107" t="s">
        <v>107</v>
      </c>
      <c r="D35107">
        <v>17</v>
      </c>
    </row>
    <row r="35108" spans="1:4" hidden="1" x14ac:dyDescent="0.25">
      <c r="A35108" t="s">
        <v>327</v>
      </c>
      <c r="B35108" t="s">
        <v>139</v>
      </c>
      <c r="C35108" t="s">
        <v>108</v>
      </c>
      <c r="D35108">
        <v>29</v>
      </c>
    </row>
    <row r="35109" spans="1:4" hidden="1" x14ac:dyDescent="0.25">
      <c r="A35109" t="s">
        <v>327</v>
      </c>
      <c r="B35109" t="s">
        <v>139</v>
      </c>
      <c r="C35109" t="s">
        <v>109</v>
      </c>
      <c r="D35109">
        <v>26</v>
      </c>
    </row>
    <row r="35110" spans="1:4" hidden="1" x14ac:dyDescent="0.25">
      <c r="A35110" t="s">
        <v>327</v>
      </c>
      <c r="B35110" t="s">
        <v>139</v>
      </c>
      <c r="C35110" t="s">
        <v>110</v>
      </c>
      <c r="D35110">
        <v>24</v>
      </c>
    </row>
    <row r="35111" spans="1:4" hidden="1" x14ac:dyDescent="0.25">
      <c r="A35111" t="s">
        <v>327</v>
      </c>
      <c r="B35111" t="s">
        <v>139</v>
      </c>
      <c r="C35111" t="s">
        <v>111</v>
      </c>
      <c r="D35111">
        <v>31</v>
      </c>
    </row>
    <row r="35112" spans="1:4" hidden="1" x14ac:dyDescent="0.25">
      <c r="A35112" t="s">
        <v>327</v>
      </c>
      <c r="B35112" t="s">
        <v>139</v>
      </c>
      <c r="C35112" t="s">
        <v>112</v>
      </c>
      <c r="D35112">
        <v>24</v>
      </c>
    </row>
    <row r="35113" spans="1:4" hidden="1" x14ac:dyDescent="0.25">
      <c r="A35113" t="s">
        <v>327</v>
      </c>
      <c r="B35113" t="s">
        <v>139</v>
      </c>
      <c r="C35113" t="s">
        <v>113</v>
      </c>
      <c r="D35113">
        <v>22</v>
      </c>
    </row>
    <row r="35114" spans="1:4" hidden="1" x14ac:dyDescent="0.25">
      <c r="A35114" t="s">
        <v>327</v>
      </c>
      <c r="B35114" t="s">
        <v>139</v>
      </c>
      <c r="C35114" t="s">
        <v>114</v>
      </c>
      <c r="D35114">
        <v>15</v>
      </c>
    </row>
    <row r="35115" spans="1:4" hidden="1" x14ac:dyDescent="0.25">
      <c r="A35115" t="s">
        <v>327</v>
      </c>
      <c r="B35115" t="s">
        <v>139</v>
      </c>
      <c r="C35115" t="s">
        <v>115</v>
      </c>
      <c r="D35115">
        <v>17</v>
      </c>
    </row>
    <row r="35116" spans="1:4" hidden="1" x14ac:dyDescent="0.25">
      <c r="A35116" t="s">
        <v>327</v>
      </c>
      <c r="B35116" t="s">
        <v>139</v>
      </c>
      <c r="C35116" t="s">
        <v>116</v>
      </c>
      <c r="D35116">
        <v>20</v>
      </c>
    </row>
    <row r="35117" spans="1:4" hidden="1" x14ac:dyDescent="0.25">
      <c r="A35117" t="s">
        <v>327</v>
      </c>
      <c r="B35117" t="s">
        <v>139</v>
      </c>
      <c r="C35117" t="s">
        <v>117</v>
      </c>
      <c r="D35117">
        <v>22</v>
      </c>
    </row>
    <row r="35118" spans="1:4" hidden="1" x14ac:dyDescent="0.25">
      <c r="A35118" t="s">
        <v>327</v>
      </c>
      <c r="B35118" t="s">
        <v>139</v>
      </c>
      <c r="C35118" t="s">
        <v>118</v>
      </c>
      <c r="D35118">
        <v>21</v>
      </c>
    </row>
    <row r="35119" spans="1:4" hidden="1" x14ac:dyDescent="0.25">
      <c r="A35119" t="s">
        <v>327</v>
      </c>
      <c r="B35119" t="s">
        <v>139</v>
      </c>
      <c r="C35119" t="s">
        <v>119</v>
      </c>
      <c r="D35119">
        <v>26</v>
      </c>
    </row>
    <row r="35120" spans="1:4" hidden="1" x14ac:dyDescent="0.25">
      <c r="A35120" t="s">
        <v>327</v>
      </c>
      <c r="B35120" t="s">
        <v>139</v>
      </c>
      <c r="C35120" t="s">
        <v>120</v>
      </c>
      <c r="D35120">
        <v>21</v>
      </c>
    </row>
    <row r="35121" spans="1:4" hidden="1" x14ac:dyDescent="0.25">
      <c r="A35121" t="s">
        <v>327</v>
      </c>
      <c r="B35121" t="s">
        <v>139</v>
      </c>
      <c r="C35121" t="s">
        <v>121</v>
      </c>
      <c r="D35121">
        <v>21</v>
      </c>
    </row>
    <row r="35122" spans="1:4" hidden="1" x14ac:dyDescent="0.25">
      <c r="A35122" t="s">
        <v>327</v>
      </c>
      <c r="B35122" t="s">
        <v>139</v>
      </c>
      <c r="C35122" t="s">
        <v>122</v>
      </c>
      <c r="D35122">
        <v>32</v>
      </c>
    </row>
    <row r="35123" spans="1:4" hidden="1" x14ac:dyDescent="0.25">
      <c r="A35123" t="s">
        <v>327</v>
      </c>
      <c r="B35123" t="s">
        <v>139</v>
      </c>
      <c r="C35123" t="s">
        <v>123</v>
      </c>
      <c r="D35123">
        <v>36</v>
      </c>
    </row>
    <row r="35124" spans="1:4" hidden="1" x14ac:dyDescent="0.25">
      <c r="A35124" t="s">
        <v>327</v>
      </c>
      <c r="B35124" t="s">
        <v>139</v>
      </c>
      <c r="C35124" t="s">
        <v>124</v>
      </c>
      <c r="D35124">
        <v>32</v>
      </c>
    </row>
    <row r="35125" spans="1:4" hidden="1" x14ac:dyDescent="0.25">
      <c r="A35125" t="s">
        <v>327</v>
      </c>
      <c r="B35125" t="s">
        <v>139</v>
      </c>
      <c r="C35125" t="s">
        <v>125</v>
      </c>
      <c r="D35125">
        <v>34</v>
      </c>
    </row>
    <row r="35126" spans="1:4" hidden="1" x14ac:dyDescent="0.25">
      <c r="A35126" t="s">
        <v>327</v>
      </c>
      <c r="B35126" t="s">
        <v>139</v>
      </c>
      <c r="C35126" t="s">
        <v>126</v>
      </c>
      <c r="D35126">
        <v>25</v>
      </c>
    </row>
    <row r="35127" spans="1:4" hidden="1" x14ac:dyDescent="0.25">
      <c r="A35127" t="s">
        <v>327</v>
      </c>
      <c r="B35127" t="s">
        <v>139</v>
      </c>
      <c r="C35127" t="s">
        <v>127</v>
      </c>
      <c r="D35127">
        <v>33</v>
      </c>
    </row>
    <row r="35128" spans="1:4" hidden="1" x14ac:dyDescent="0.25">
      <c r="A35128" t="s">
        <v>327</v>
      </c>
      <c r="B35128" t="s">
        <v>139</v>
      </c>
      <c r="C35128" t="s">
        <v>128</v>
      </c>
      <c r="D35128">
        <v>40</v>
      </c>
    </row>
    <row r="35129" spans="1:4" hidden="1" x14ac:dyDescent="0.25">
      <c r="A35129" t="s">
        <v>327</v>
      </c>
      <c r="B35129" t="s">
        <v>139</v>
      </c>
      <c r="C35129" t="s">
        <v>129</v>
      </c>
      <c r="D35129">
        <v>27</v>
      </c>
    </row>
    <row r="35130" spans="1:4" hidden="1" x14ac:dyDescent="0.25">
      <c r="A35130" t="s">
        <v>327</v>
      </c>
      <c r="B35130" t="s">
        <v>139</v>
      </c>
      <c r="C35130" t="s">
        <v>130</v>
      </c>
      <c r="D35130">
        <v>25</v>
      </c>
    </row>
    <row r="35131" spans="1:4" hidden="1" x14ac:dyDescent="0.25">
      <c r="A35131" t="s">
        <v>327</v>
      </c>
      <c r="B35131" t="s">
        <v>139</v>
      </c>
      <c r="C35131" t="s">
        <v>131</v>
      </c>
      <c r="D35131">
        <v>40</v>
      </c>
    </row>
    <row r="35132" spans="1:4" hidden="1" x14ac:dyDescent="0.25">
      <c r="A35132" t="s">
        <v>327</v>
      </c>
      <c r="B35132" t="s">
        <v>139</v>
      </c>
      <c r="C35132" t="s">
        <v>132</v>
      </c>
      <c r="D35132">
        <v>29</v>
      </c>
    </row>
    <row r="35133" spans="1:4" hidden="1" x14ac:dyDescent="0.25">
      <c r="A35133" t="s">
        <v>327</v>
      </c>
      <c r="B35133" t="s">
        <v>139</v>
      </c>
      <c r="C35133" t="s">
        <v>133</v>
      </c>
      <c r="D35133">
        <v>41</v>
      </c>
    </row>
    <row r="35134" spans="1:4" hidden="1" x14ac:dyDescent="0.25">
      <c r="A35134" t="s">
        <v>327</v>
      </c>
      <c r="B35134" t="s">
        <v>139</v>
      </c>
      <c r="C35134" t="s">
        <v>134</v>
      </c>
      <c r="D35134">
        <v>26</v>
      </c>
    </row>
    <row r="35135" spans="1:4" hidden="1" x14ac:dyDescent="0.25">
      <c r="A35135" t="s">
        <v>327</v>
      </c>
      <c r="B35135" t="s">
        <v>139</v>
      </c>
      <c r="C35135" t="s">
        <v>135</v>
      </c>
      <c r="D35135">
        <v>29</v>
      </c>
    </row>
    <row r="35136" spans="1:4" hidden="1" x14ac:dyDescent="0.25">
      <c r="A35136" t="s">
        <v>327</v>
      </c>
      <c r="B35136" t="s">
        <v>140</v>
      </c>
      <c r="C35136" t="s">
        <v>6</v>
      </c>
      <c r="D35136">
        <v>1</v>
      </c>
    </row>
    <row r="35137" spans="1:4" hidden="1" x14ac:dyDescent="0.25">
      <c r="A35137" t="s">
        <v>327</v>
      </c>
      <c r="B35137" t="s">
        <v>140</v>
      </c>
      <c r="C35137" t="s">
        <v>7</v>
      </c>
      <c r="D35137">
        <v>1</v>
      </c>
    </row>
    <row r="35138" spans="1:4" hidden="1" x14ac:dyDescent="0.25">
      <c r="A35138" t="s">
        <v>327</v>
      </c>
      <c r="B35138" t="s">
        <v>140</v>
      </c>
      <c r="C35138" t="s">
        <v>8</v>
      </c>
      <c r="D35138">
        <v>1</v>
      </c>
    </row>
    <row r="35139" spans="1:4" hidden="1" x14ac:dyDescent="0.25">
      <c r="A35139" t="s">
        <v>327</v>
      </c>
      <c r="B35139" t="s">
        <v>140</v>
      </c>
      <c r="C35139" t="s">
        <v>9</v>
      </c>
      <c r="D35139">
        <v>1</v>
      </c>
    </row>
    <row r="35140" spans="1:4" hidden="1" x14ac:dyDescent="0.25">
      <c r="A35140" t="s">
        <v>327</v>
      </c>
      <c r="B35140" t="s">
        <v>140</v>
      </c>
      <c r="C35140" t="s">
        <v>10</v>
      </c>
      <c r="D35140">
        <v>1</v>
      </c>
    </row>
    <row r="35141" spans="1:4" hidden="1" x14ac:dyDescent="0.25">
      <c r="A35141" t="s">
        <v>327</v>
      </c>
      <c r="B35141" t="s">
        <v>140</v>
      </c>
      <c r="C35141" t="s">
        <v>11</v>
      </c>
      <c r="D35141">
        <v>1</v>
      </c>
    </row>
    <row r="35142" spans="1:4" hidden="1" x14ac:dyDescent="0.25">
      <c r="A35142" t="s">
        <v>327</v>
      </c>
      <c r="B35142" t="s">
        <v>140</v>
      </c>
      <c r="C35142" t="s">
        <v>12</v>
      </c>
      <c r="D35142">
        <v>1</v>
      </c>
    </row>
    <row r="35143" spans="1:4" hidden="1" x14ac:dyDescent="0.25">
      <c r="A35143" t="s">
        <v>327</v>
      </c>
      <c r="B35143" t="s">
        <v>140</v>
      </c>
      <c r="C35143" t="s">
        <v>13</v>
      </c>
      <c r="D35143">
        <v>1</v>
      </c>
    </row>
    <row r="35144" spans="1:4" hidden="1" x14ac:dyDescent="0.25">
      <c r="A35144" t="s">
        <v>327</v>
      </c>
      <c r="B35144" t="s">
        <v>140</v>
      </c>
      <c r="C35144" t="s">
        <v>14</v>
      </c>
      <c r="D35144">
        <v>1</v>
      </c>
    </row>
    <row r="35145" spans="1:4" hidden="1" x14ac:dyDescent="0.25">
      <c r="A35145" t="s">
        <v>327</v>
      </c>
      <c r="B35145" t="s">
        <v>140</v>
      </c>
      <c r="C35145" t="s">
        <v>15</v>
      </c>
      <c r="D35145">
        <v>1</v>
      </c>
    </row>
    <row r="35146" spans="1:4" hidden="1" x14ac:dyDescent="0.25">
      <c r="A35146" t="s">
        <v>327</v>
      </c>
      <c r="B35146" t="s">
        <v>140</v>
      </c>
      <c r="C35146" t="s">
        <v>16</v>
      </c>
      <c r="D35146">
        <v>1</v>
      </c>
    </row>
    <row r="35147" spans="1:4" hidden="1" x14ac:dyDescent="0.25">
      <c r="A35147" t="s">
        <v>327</v>
      </c>
      <c r="B35147" t="s">
        <v>140</v>
      </c>
      <c r="C35147" t="s">
        <v>17</v>
      </c>
      <c r="D35147">
        <v>1</v>
      </c>
    </row>
    <row r="35148" spans="1:4" hidden="1" x14ac:dyDescent="0.25">
      <c r="A35148" t="s">
        <v>327</v>
      </c>
      <c r="B35148" t="s">
        <v>140</v>
      </c>
      <c r="C35148" t="s">
        <v>18</v>
      </c>
      <c r="D35148">
        <v>1</v>
      </c>
    </row>
    <row r="35149" spans="1:4" hidden="1" x14ac:dyDescent="0.25">
      <c r="A35149" t="s">
        <v>327</v>
      </c>
      <c r="B35149" t="s">
        <v>140</v>
      </c>
      <c r="C35149" t="s">
        <v>19</v>
      </c>
      <c r="D35149">
        <v>1</v>
      </c>
    </row>
    <row r="35150" spans="1:4" hidden="1" x14ac:dyDescent="0.25">
      <c r="A35150" t="s">
        <v>327</v>
      </c>
      <c r="B35150" t="s">
        <v>140</v>
      </c>
      <c r="C35150" t="s">
        <v>20</v>
      </c>
      <c r="D35150">
        <v>1</v>
      </c>
    </row>
    <row r="35151" spans="1:4" hidden="1" x14ac:dyDescent="0.25">
      <c r="A35151" t="s">
        <v>327</v>
      </c>
      <c r="B35151" t="s">
        <v>140</v>
      </c>
      <c r="C35151" t="s">
        <v>21</v>
      </c>
      <c r="D35151">
        <v>1</v>
      </c>
    </row>
    <row r="35152" spans="1:4" hidden="1" x14ac:dyDescent="0.25">
      <c r="A35152" t="s">
        <v>327</v>
      </c>
      <c r="B35152" t="s">
        <v>140</v>
      </c>
      <c r="C35152" t="s">
        <v>22</v>
      </c>
      <c r="D35152">
        <v>1</v>
      </c>
    </row>
    <row r="35153" spans="1:4" hidden="1" x14ac:dyDescent="0.25">
      <c r="A35153" t="s">
        <v>327</v>
      </c>
      <c r="B35153" t="s">
        <v>140</v>
      </c>
      <c r="C35153" t="s">
        <v>23</v>
      </c>
      <c r="D35153">
        <v>1</v>
      </c>
    </row>
    <row r="35154" spans="1:4" hidden="1" x14ac:dyDescent="0.25">
      <c r="A35154" t="s">
        <v>327</v>
      </c>
      <c r="B35154" t="s">
        <v>140</v>
      </c>
      <c r="C35154" t="s">
        <v>24</v>
      </c>
      <c r="D35154">
        <v>1</v>
      </c>
    </row>
    <row r="35155" spans="1:4" hidden="1" x14ac:dyDescent="0.25">
      <c r="A35155" t="s">
        <v>327</v>
      </c>
      <c r="B35155" t="s">
        <v>140</v>
      </c>
      <c r="C35155" t="s">
        <v>25</v>
      </c>
      <c r="D35155">
        <v>1</v>
      </c>
    </row>
    <row r="35156" spans="1:4" hidden="1" x14ac:dyDescent="0.25">
      <c r="A35156" t="s">
        <v>327</v>
      </c>
      <c r="B35156" t="s">
        <v>140</v>
      </c>
      <c r="C35156" t="s">
        <v>26</v>
      </c>
      <c r="D35156">
        <v>2</v>
      </c>
    </row>
    <row r="35157" spans="1:4" hidden="1" x14ac:dyDescent="0.25">
      <c r="A35157" t="s">
        <v>327</v>
      </c>
      <c r="B35157" t="s">
        <v>140</v>
      </c>
      <c r="C35157" t="s">
        <v>27</v>
      </c>
      <c r="D35157">
        <v>1</v>
      </c>
    </row>
    <row r="35158" spans="1:4" hidden="1" x14ac:dyDescent="0.25">
      <c r="A35158" t="s">
        <v>327</v>
      </c>
      <c r="B35158" t="s">
        <v>140</v>
      </c>
      <c r="C35158" t="s">
        <v>28</v>
      </c>
      <c r="D35158">
        <v>2</v>
      </c>
    </row>
    <row r="35159" spans="1:4" hidden="1" x14ac:dyDescent="0.25">
      <c r="A35159" t="s">
        <v>327</v>
      </c>
      <c r="B35159" t="s">
        <v>140</v>
      </c>
      <c r="C35159" t="s">
        <v>29</v>
      </c>
      <c r="D35159">
        <v>1</v>
      </c>
    </row>
    <row r="35160" spans="1:4" hidden="1" x14ac:dyDescent="0.25">
      <c r="A35160" t="s">
        <v>327</v>
      </c>
      <c r="B35160" t="s">
        <v>140</v>
      </c>
      <c r="C35160" t="s">
        <v>30</v>
      </c>
      <c r="D35160">
        <v>1</v>
      </c>
    </row>
    <row r="35161" spans="1:4" hidden="1" x14ac:dyDescent="0.25">
      <c r="A35161" t="s">
        <v>327</v>
      </c>
      <c r="B35161" t="s">
        <v>140</v>
      </c>
      <c r="C35161" t="s">
        <v>31</v>
      </c>
      <c r="D35161">
        <v>2</v>
      </c>
    </row>
    <row r="35162" spans="1:4" hidden="1" x14ac:dyDescent="0.25">
      <c r="A35162" t="s">
        <v>327</v>
      </c>
      <c r="B35162" t="s">
        <v>140</v>
      </c>
      <c r="C35162" t="s">
        <v>32</v>
      </c>
      <c r="D35162">
        <v>1</v>
      </c>
    </row>
    <row r="35163" spans="1:4" hidden="1" x14ac:dyDescent="0.25">
      <c r="A35163" t="s">
        <v>327</v>
      </c>
      <c r="B35163" t="s">
        <v>140</v>
      </c>
      <c r="C35163" t="s">
        <v>33</v>
      </c>
      <c r="D35163">
        <v>1</v>
      </c>
    </row>
    <row r="35164" spans="1:4" hidden="1" x14ac:dyDescent="0.25">
      <c r="A35164" t="s">
        <v>327</v>
      </c>
      <c r="B35164" t="s">
        <v>140</v>
      </c>
      <c r="C35164" t="s">
        <v>34</v>
      </c>
      <c r="D35164">
        <v>1</v>
      </c>
    </row>
    <row r="35165" spans="1:4" hidden="1" x14ac:dyDescent="0.25">
      <c r="A35165" t="s">
        <v>327</v>
      </c>
      <c r="B35165" t="s">
        <v>140</v>
      </c>
      <c r="C35165" t="s">
        <v>35</v>
      </c>
      <c r="D35165">
        <v>1</v>
      </c>
    </row>
    <row r="35166" spans="1:4" hidden="1" x14ac:dyDescent="0.25">
      <c r="A35166" t="s">
        <v>327</v>
      </c>
      <c r="B35166" t="s">
        <v>140</v>
      </c>
      <c r="C35166" t="s">
        <v>36</v>
      </c>
      <c r="D35166">
        <v>1</v>
      </c>
    </row>
    <row r="35167" spans="1:4" hidden="1" x14ac:dyDescent="0.25">
      <c r="A35167" t="s">
        <v>327</v>
      </c>
      <c r="B35167" t="s">
        <v>140</v>
      </c>
      <c r="C35167" t="s">
        <v>37</v>
      </c>
      <c r="D35167">
        <v>1</v>
      </c>
    </row>
    <row r="35168" spans="1:4" hidden="1" x14ac:dyDescent="0.25">
      <c r="A35168" t="s">
        <v>327</v>
      </c>
      <c r="B35168" t="s">
        <v>140</v>
      </c>
      <c r="C35168" t="s">
        <v>38</v>
      </c>
      <c r="D35168">
        <v>1</v>
      </c>
    </row>
    <row r="35169" spans="1:4" hidden="1" x14ac:dyDescent="0.25">
      <c r="A35169" t="s">
        <v>327</v>
      </c>
      <c r="B35169" t="s">
        <v>140</v>
      </c>
      <c r="C35169" t="s">
        <v>39</v>
      </c>
      <c r="D35169">
        <v>2</v>
      </c>
    </row>
    <row r="35170" spans="1:4" hidden="1" x14ac:dyDescent="0.25">
      <c r="A35170" t="s">
        <v>327</v>
      </c>
      <c r="B35170" t="s">
        <v>140</v>
      </c>
      <c r="C35170" t="s">
        <v>48</v>
      </c>
      <c r="D35170">
        <v>3.8</v>
      </c>
    </row>
    <row r="35171" spans="1:4" hidden="1" x14ac:dyDescent="0.25">
      <c r="A35171" t="s">
        <v>327</v>
      </c>
      <c r="B35171" t="s">
        <v>140</v>
      </c>
      <c r="C35171" t="s">
        <v>49</v>
      </c>
      <c r="D35171">
        <v>3</v>
      </c>
    </row>
    <row r="35172" spans="1:4" hidden="1" x14ac:dyDescent="0.25">
      <c r="A35172" t="s">
        <v>327</v>
      </c>
      <c r="B35172" t="s">
        <v>140</v>
      </c>
      <c r="C35172" t="s">
        <v>50</v>
      </c>
      <c r="D35172">
        <v>2.333333333333333</v>
      </c>
    </row>
    <row r="35173" spans="1:4" hidden="1" x14ac:dyDescent="0.25">
      <c r="A35173" t="s">
        <v>327</v>
      </c>
      <c r="B35173" t="s">
        <v>140</v>
      </c>
      <c r="C35173" t="s">
        <v>51</v>
      </c>
      <c r="D35173">
        <v>2</v>
      </c>
    </row>
    <row r="35174" spans="1:4" hidden="1" x14ac:dyDescent="0.25">
      <c r="A35174" t="s">
        <v>327</v>
      </c>
      <c r="B35174" t="s">
        <v>140</v>
      </c>
      <c r="C35174" t="s">
        <v>52</v>
      </c>
      <c r="D35174">
        <v>3</v>
      </c>
    </row>
    <row r="35175" spans="1:4" hidden="1" x14ac:dyDescent="0.25">
      <c r="A35175" t="s">
        <v>327</v>
      </c>
      <c r="B35175" t="s">
        <v>140</v>
      </c>
      <c r="C35175" t="s">
        <v>53</v>
      </c>
      <c r="D35175">
        <v>2.833333333333333</v>
      </c>
    </row>
    <row r="35176" spans="1:4" hidden="1" x14ac:dyDescent="0.25">
      <c r="A35176" t="s">
        <v>327</v>
      </c>
      <c r="B35176" t="s">
        <v>140</v>
      </c>
      <c r="C35176" t="s">
        <v>54</v>
      </c>
      <c r="D35176">
        <v>1.833333333333333</v>
      </c>
    </row>
    <row r="35177" spans="1:4" hidden="1" x14ac:dyDescent="0.25">
      <c r="A35177" t="s">
        <v>327</v>
      </c>
      <c r="B35177" t="s">
        <v>140</v>
      </c>
      <c r="C35177" t="s">
        <v>55</v>
      </c>
      <c r="D35177">
        <v>1.833333333333333</v>
      </c>
    </row>
    <row r="35178" spans="1:4" hidden="1" x14ac:dyDescent="0.25">
      <c r="A35178" t="s">
        <v>327</v>
      </c>
      <c r="B35178" t="s">
        <v>140</v>
      </c>
      <c r="C35178" t="s">
        <v>56</v>
      </c>
      <c r="D35178">
        <v>3.8</v>
      </c>
    </row>
    <row r="35179" spans="1:4" hidden="1" x14ac:dyDescent="0.25">
      <c r="A35179" t="s">
        <v>327</v>
      </c>
      <c r="B35179" t="s">
        <v>140</v>
      </c>
      <c r="C35179" t="s">
        <v>57</v>
      </c>
      <c r="D35179">
        <v>1.833333333333333</v>
      </c>
    </row>
    <row r="35180" spans="1:4" hidden="1" x14ac:dyDescent="0.25">
      <c r="A35180" t="s">
        <v>327</v>
      </c>
      <c r="B35180" t="s">
        <v>140</v>
      </c>
      <c r="C35180" t="s">
        <v>58</v>
      </c>
      <c r="D35180">
        <v>3.333333333333333</v>
      </c>
    </row>
    <row r="35181" spans="1:4" hidden="1" x14ac:dyDescent="0.25">
      <c r="A35181" t="s">
        <v>327</v>
      </c>
      <c r="B35181" t="s">
        <v>140</v>
      </c>
      <c r="C35181" t="s">
        <v>59</v>
      </c>
      <c r="D35181">
        <v>2.333333333333333</v>
      </c>
    </row>
    <row r="35182" spans="1:4" hidden="1" x14ac:dyDescent="0.25">
      <c r="A35182" t="s">
        <v>327</v>
      </c>
      <c r="B35182" t="s">
        <v>140</v>
      </c>
      <c r="C35182" t="s">
        <v>60</v>
      </c>
      <c r="D35182">
        <v>2.333333333333333</v>
      </c>
    </row>
    <row r="35183" spans="1:4" hidden="1" x14ac:dyDescent="0.25">
      <c r="A35183" t="s">
        <v>327</v>
      </c>
      <c r="B35183" t="s">
        <v>140</v>
      </c>
      <c r="C35183" t="s">
        <v>61</v>
      </c>
      <c r="D35183">
        <v>2</v>
      </c>
    </row>
    <row r="35184" spans="1:4" hidden="1" x14ac:dyDescent="0.25">
      <c r="A35184" t="s">
        <v>327</v>
      </c>
      <c r="B35184" t="s">
        <v>140</v>
      </c>
      <c r="C35184" t="s">
        <v>62</v>
      </c>
      <c r="D35184">
        <v>2.166666666666667</v>
      </c>
    </row>
    <row r="35185" spans="1:4" hidden="1" x14ac:dyDescent="0.25">
      <c r="A35185" t="s">
        <v>327</v>
      </c>
      <c r="B35185" t="s">
        <v>140</v>
      </c>
      <c r="C35185" t="s">
        <v>63</v>
      </c>
      <c r="D35185">
        <v>2.5</v>
      </c>
    </row>
    <row r="35186" spans="1:4" hidden="1" x14ac:dyDescent="0.25">
      <c r="A35186" t="s">
        <v>327</v>
      </c>
      <c r="B35186" t="s">
        <v>140</v>
      </c>
      <c r="C35186" t="s">
        <v>64</v>
      </c>
      <c r="D35186">
        <v>2.833333333333333</v>
      </c>
    </row>
    <row r="35187" spans="1:4" hidden="1" x14ac:dyDescent="0.25">
      <c r="A35187" t="s">
        <v>327</v>
      </c>
      <c r="B35187" t="s">
        <v>140</v>
      </c>
      <c r="C35187" t="s">
        <v>65</v>
      </c>
      <c r="D35187">
        <v>3</v>
      </c>
    </row>
    <row r="35188" spans="1:4" hidden="1" x14ac:dyDescent="0.25">
      <c r="A35188" t="s">
        <v>327</v>
      </c>
      <c r="B35188" t="s">
        <v>140</v>
      </c>
      <c r="C35188" t="s">
        <v>66</v>
      </c>
      <c r="D35188">
        <v>2.8</v>
      </c>
    </row>
    <row r="35189" spans="1:4" hidden="1" x14ac:dyDescent="0.25">
      <c r="A35189" t="s">
        <v>327</v>
      </c>
      <c r="B35189" t="s">
        <v>140</v>
      </c>
      <c r="C35189" t="s">
        <v>67</v>
      </c>
      <c r="D35189">
        <v>3</v>
      </c>
    </row>
    <row r="35190" spans="1:4" hidden="1" x14ac:dyDescent="0.25">
      <c r="A35190" t="s">
        <v>327</v>
      </c>
      <c r="B35190" t="s">
        <v>140</v>
      </c>
      <c r="C35190" t="s">
        <v>68</v>
      </c>
      <c r="D35190">
        <v>2.166666666666667</v>
      </c>
    </row>
    <row r="35191" spans="1:4" hidden="1" x14ac:dyDescent="0.25">
      <c r="A35191" t="s">
        <v>327</v>
      </c>
      <c r="B35191" t="s">
        <v>140</v>
      </c>
      <c r="C35191" t="s">
        <v>69</v>
      </c>
      <c r="D35191">
        <v>4.5</v>
      </c>
    </row>
    <row r="35192" spans="1:4" hidden="1" x14ac:dyDescent="0.25">
      <c r="A35192" t="s">
        <v>327</v>
      </c>
      <c r="B35192" t="s">
        <v>140</v>
      </c>
      <c r="C35192" t="s">
        <v>70</v>
      </c>
      <c r="D35192">
        <v>4.5</v>
      </c>
    </row>
    <row r="35193" spans="1:4" hidden="1" x14ac:dyDescent="0.25">
      <c r="A35193" t="s">
        <v>327</v>
      </c>
      <c r="B35193" t="s">
        <v>140</v>
      </c>
      <c r="C35193" t="s">
        <v>71</v>
      </c>
      <c r="D35193">
        <v>3.166666666666667</v>
      </c>
    </row>
    <row r="35194" spans="1:4" hidden="1" x14ac:dyDescent="0.25">
      <c r="A35194" t="s">
        <v>327</v>
      </c>
      <c r="B35194" t="s">
        <v>140</v>
      </c>
      <c r="C35194" t="s">
        <v>72</v>
      </c>
      <c r="D35194">
        <v>2.333333333333333</v>
      </c>
    </row>
    <row r="35195" spans="1:4" hidden="1" x14ac:dyDescent="0.25">
      <c r="A35195" t="s">
        <v>327</v>
      </c>
      <c r="B35195" t="s">
        <v>140</v>
      </c>
      <c r="C35195" t="s">
        <v>73</v>
      </c>
      <c r="D35195">
        <v>3.333333333333333</v>
      </c>
    </row>
    <row r="35196" spans="1:4" hidden="1" x14ac:dyDescent="0.25">
      <c r="A35196" t="s">
        <v>327</v>
      </c>
      <c r="B35196" t="s">
        <v>140</v>
      </c>
      <c r="C35196" t="s">
        <v>74</v>
      </c>
      <c r="D35196">
        <v>2.5</v>
      </c>
    </row>
    <row r="35197" spans="1:4" hidden="1" x14ac:dyDescent="0.25">
      <c r="A35197" t="s">
        <v>327</v>
      </c>
      <c r="B35197" t="s">
        <v>140</v>
      </c>
      <c r="C35197" t="s">
        <v>75</v>
      </c>
      <c r="D35197">
        <v>2.166666666666667</v>
      </c>
    </row>
    <row r="35198" spans="1:4" hidden="1" x14ac:dyDescent="0.25">
      <c r="A35198" t="s">
        <v>327</v>
      </c>
      <c r="B35198" t="s">
        <v>140</v>
      </c>
      <c r="C35198" t="s">
        <v>76</v>
      </c>
      <c r="D35198">
        <v>5.068965517241379</v>
      </c>
    </row>
    <row r="35199" spans="1:4" hidden="1" x14ac:dyDescent="0.25">
      <c r="A35199" t="s">
        <v>327</v>
      </c>
      <c r="B35199" t="s">
        <v>140</v>
      </c>
      <c r="C35199" t="s">
        <v>77</v>
      </c>
      <c r="D35199">
        <v>5</v>
      </c>
    </row>
    <row r="35200" spans="1:4" hidden="1" x14ac:dyDescent="0.25">
      <c r="A35200" t="s">
        <v>327</v>
      </c>
      <c r="B35200" t="s">
        <v>140</v>
      </c>
      <c r="C35200" t="s">
        <v>78</v>
      </c>
      <c r="D35200">
        <v>5.5</v>
      </c>
    </row>
    <row r="35201" spans="1:4" hidden="1" x14ac:dyDescent="0.25">
      <c r="A35201" t="s">
        <v>327</v>
      </c>
      <c r="B35201" t="s">
        <v>140</v>
      </c>
      <c r="C35201" t="s">
        <v>79</v>
      </c>
      <c r="D35201">
        <v>3</v>
      </c>
    </row>
    <row r="35202" spans="1:4" hidden="1" x14ac:dyDescent="0.25">
      <c r="A35202" t="s">
        <v>327</v>
      </c>
      <c r="B35202" t="s">
        <v>140</v>
      </c>
      <c r="C35202" t="s">
        <v>80</v>
      </c>
      <c r="D35202">
        <v>2.333333333333333</v>
      </c>
    </row>
    <row r="35203" spans="1:4" hidden="1" x14ac:dyDescent="0.25">
      <c r="A35203" t="s">
        <v>327</v>
      </c>
      <c r="B35203" t="s">
        <v>140</v>
      </c>
      <c r="C35203" t="s">
        <v>81</v>
      </c>
      <c r="D35203">
        <v>7.5</v>
      </c>
    </row>
    <row r="35204" spans="1:4" hidden="1" x14ac:dyDescent="0.25">
      <c r="A35204" t="s">
        <v>327</v>
      </c>
      <c r="B35204" t="s">
        <v>140</v>
      </c>
      <c r="C35204" t="s">
        <v>82</v>
      </c>
      <c r="D35204">
        <v>10.16666666666667</v>
      </c>
    </row>
    <row r="35205" spans="1:4" hidden="1" x14ac:dyDescent="0.25">
      <c r="A35205" t="s">
        <v>327</v>
      </c>
      <c r="B35205" t="s">
        <v>140</v>
      </c>
      <c r="C35205" t="s">
        <v>83</v>
      </c>
      <c r="D35205">
        <v>7.333333333333333</v>
      </c>
    </row>
    <row r="35206" spans="1:4" hidden="1" x14ac:dyDescent="0.25">
      <c r="A35206" t="s">
        <v>327</v>
      </c>
      <c r="B35206" t="s">
        <v>140</v>
      </c>
      <c r="C35206" t="s">
        <v>84</v>
      </c>
      <c r="D35206">
        <v>7.333333333333333</v>
      </c>
    </row>
    <row r="35207" spans="1:4" hidden="1" x14ac:dyDescent="0.25">
      <c r="A35207" t="s">
        <v>327</v>
      </c>
      <c r="B35207" t="s">
        <v>140</v>
      </c>
      <c r="C35207" t="s">
        <v>85</v>
      </c>
      <c r="D35207">
        <v>9</v>
      </c>
    </row>
    <row r="35208" spans="1:4" hidden="1" x14ac:dyDescent="0.25">
      <c r="A35208" t="s">
        <v>327</v>
      </c>
      <c r="B35208" t="s">
        <v>140</v>
      </c>
      <c r="C35208" t="s">
        <v>86</v>
      </c>
      <c r="D35208">
        <v>5.6</v>
      </c>
    </row>
    <row r="35209" spans="1:4" hidden="1" x14ac:dyDescent="0.25">
      <c r="A35209" t="s">
        <v>327</v>
      </c>
      <c r="B35209" t="s">
        <v>140</v>
      </c>
      <c r="C35209" t="s">
        <v>87</v>
      </c>
      <c r="D35209">
        <v>2.5</v>
      </c>
    </row>
    <row r="35210" spans="1:4" hidden="1" x14ac:dyDescent="0.25">
      <c r="A35210" t="s">
        <v>327</v>
      </c>
      <c r="B35210" t="s">
        <v>140</v>
      </c>
      <c r="C35210" t="s">
        <v>88</v>
      </c>
      <c r="D35210">
        <v>6.333333333333333</v>
      </c>
    </row>
    <row r="35211" spans="1:4" hidden="1" x14ac:dyDescent="0.25">
      <c r="A35211" t="s">
        <v>327</v>
      </c>
      <c r="B35211" t="s">
        <v>140</v>
      </c>
      <c r="C35211" t="s">
        <v>89</v>
      </c>
      <c r="D35211">
        <v>4.833333333333333</v>
      </c>
    </row>
    <row r="35212" spans="1:4" hidden="1" x14ac:dyDescent="0.25">
      <c r="A35212" t="s">
        <v>327</v>
      </c>
      <c r="B35212" t="s">
        <v>140</v>
      </c>
      <c r="C35212" t="s">
        <v>90</v>
      </c>
      <c r="D35212">
        <v>2.666666666666667</v>
      </c>
    </row>
    <row r="35213" spans="1:4" hidden="1" x14ac:dyDescent="0.25">
      <c r="A35213" t="s">
        <v>327</v>
      </c>
      <c r="B35213" t="s">
        <v>140</v>
      </c>
      <c r="C35213" t="s">
        <v>91</v>
      </c>
      <c r="D35213">
        <v>3.5</v>
      </c>
    </row>
    <row r="35214" spans="1:4" hidden="1" x14ac:dyDescent="0.25">
      <c r="A35214" t="s">
        <v>327</v>
      </c>
      <c r="B35214" t="s">
        <v>140</v>
      </c>
      <c r="C35214" t="s">
        <v>92</v>
      </c>
      <c r="D35214">
        <v>4.666666666666667</v>
      </c>
    </row>
    <row r="35215" spans="1:4" hidden="1" x14ac:dyDescent="0.25">
      <c r="A35215" t="s">
        <v>327</v>
      </c>
      <c r="B35215" t="s">
        <v>140</v>
      </c>
      <c r="C35215" t="s">
        <v>93</v>
      </c>
      <c r="D35215">
        <v>2.833333333333333</v>
      </c>
    </row>
    <row r="35216" spans="1:4" hidden="1" x14ac:dyDescent="0.25">
      <c r="A35216" t="s">
        <v>327</v>
      </c>
      <c r="B35216" t="s">
        <v>140</v>
      </c>
      <c r="C35216" t="s">
        <v>94</v>
      </c>
      <c r="D35216">
        <v>3.333333333333333</v>
      </c>
    </row>
    <row r="35217" spans="1:4" hidden="1" x14ac:dyDescent="0.25">
      <c r="A35217" t="s">
        <v>327</v>
      </c>
      <c r="B35217" t="s">
        <v>140</v>
      </c>
      <c r="C35217" t="s">
        <v>95</v>
      </c>
      <c r="D35217">
        <v>2.166666666666667</v>
      </c>
    </row>
    <row r="35218" spans="1:4" hidden="1" x14ac:dyDescent="0.25">
      <c r="A35218" t="s">
        <v>327</v>
      </c>
      <c r="B35218" t="s">
        <v>140</v>
      </c>
      <c r="C35218" t="s">
        <v>96</v>
      </c>
      <c r="D35218">
        <v>3.6</v>
      </c>
    </row>
    <row r="35219" spans="1:4" hidden="1" x14ac:dyDescent="0.25">
      <c r="A35219" t="s">
        <v>327</v>
      </c>
      <c r="B35219" t="s">
        <v>140</v>
      </c>
      <c r="C35219" t="s">
        <v>97</v>
      </c>
      <c r="D35219">
        <v>3.166666666666667</v>
      </c>
    </row>
    <row r="35220" spans="1:4" hidden="1" x14ac:dyDescent="0.25">
      <c r="A35220" t="s">
        <v>327</v>
      </c>
      <c r="B35220" t="s">
        <v>140</v>
      </c>
      <c r="C35220" t="s">
        <v>98</v>
      </c>
      <c r="D35220">
        <v>3.5</v>
      </c>
    </row>
    <row r="35221" spans="1:4" hidden="1" x14ac:dyDescent="0.25">
      <c r="A35221" t="s">
        <v>327</v>
      </c>
      <c r="B35221" t="s">
        <v>140</v>
      </c>
      <c r="C35221" t="s">
        <v>99</v>
      </c>
      <c r="D35221">
        <v>2.5</v>
      </c>
    </row>
    <row r="35222" spans="1:4" hidden="1" x14ac:dyDescent="0.25">
      <c r="A35222" t="s">
        <v>327</v>
      </c>
      <c r="B35222" t="s">
        <v>140</v>
      </c>
      <c r="C35222" t="s">
        <v>100</v>
      </c>
      <c r="D35222">
        <v>3.666666666666667</v>
      </c>
    </row>
    <row r="35223" spans="1:4" hidden="1" x14ac:dyDescent="0.25">
      <c r="A35223" t="s">
        <v>327</v>
      </c>
      <c r="B35223" t="s">
        <v>140</v>
      </c>
      <c r="C35223" t="s">
        <v>101</v>
      </c>
      <c r="D35223">
        <v>3.833333333333333</v>
      </c>
    </row>
    <row r="35224" spans="1:4" hidden="1" x14ac:dyDescent="0.25">
      <c r="A35224" t="s">
        <v>327</v>
      </c>
      <c r="B35224" t="s">
        <v>140</v>
      </c>
      <c r="C35224" t="s">
        <v>102</v>
      </c>
      <c r="D35224">
        <v>2.666666666666667</v>
      </c>
    </row>
    <row r="35225" spans="1:4" hidden="1" x14ac:dyDescent="0.25">
      <c r="A35225" t="s">
        <v>327</v>
      </c>
      <c r="B35225" t="s">
        <v>140</v>
      </c>
      <c r="C35225" t="s">
        <v>103</v>
      </c>
      <c r="D35225">
        <v>3.333333333333333</v>
      </c>
    </row>
    <row r="35226" spans="1:4" hidden="1" x14ac:dyDescent="0.25">
      <c r="A35226" t="s">
        <v>327</v>
      </c>
      <c r="B35226" t="s">
        <v>140</v>
      </c>
      <c r="C35226" t="s">
        <v>104</v>
      </c>
      <c r="D35226">
        <v>3.166666666666667</v>
      </c>
    </row>
    <row r="35227" spans="1:4" hidden="1" x14ac:dyDescent="0.25">
      <c r="A35227" t="s">
        <v>327</v>
      </c>
      <c r="B35227" t="s">
        <v>140</v>
      </c>
      <c r="C35227" t="s">
        <v>105</v>
      </c>
      <c r="D35227">
        <v>3.166666666666667</v>
      </c>
    </row>
    <row r="35228" spans="1:4" hidden="1" x14ac:dyDescent="0.25">
      <c r="A35228" t="s">
        <v>327</v>
      </c>
      <c r="B35228" t="s">
        <v>140</v>
      </c>
      <c r="C35228" t="s">
        <v>106</v>
      </c>
      <c r="D35228">
        <v>2.8</v>
      </c>
    </row>
    <row r="35229" spans="1:4" hidden="1" x14ac:dyDescent="0.25">
      <c r="A35229" t="s">
        <v>327</v>
      </c>
      <c r="B35229" t="s">
        <v>140</v>
      </c>
      <c r="C35229" t="s">
        <v>107</v>
      </c>
      <c r="D35229">
        <v>2.833333333333333</v>
      </c>
    </row>
    <row r="35230" spans="1:4" hidden="1" x14ac:dyDescent="0.25">
      <c r="A35230" t="s">
        <v>327</v>
      </c>
      <c r="B35230" t="s">
        <v>140</v>
      </c>
      <c r="C35230" t="s">
        <v>108</v>
      </c>
      <c r="D35230">
        <v>4.666666666666667</v>
      </c>
    </row>
    <row r="35231" spans="1:4" hidden="1" x14ac:dyDescent="0.25">
      <c r="A35231" t="s">
        <v>327</v>
      </c>
      <c r="B35231" t="s">
        <v>140</v>
      </c>
      <c r="C35231" t="s">
        <v>109</v>
      </c>
      <c r="D35231">
        <v>6.666666666666667</v>
      </c>
    </row>
    <row r="35232" spans="1:4" hidden="1" x14ac:dyDescent="0.25">
      <c r="A35232" t="s">
        <v>327</v>
      </c>
      <c r="B35232" t="s">
        <v>140</v>
      </c>
      <c r="C35232" t="s">
        <v>110</v>
      </c>
      <c r="D35232">
        <v>14.83333333333333</v>
      </c>
    </row>
    <row r="35233" spans="1:4" hidden="1" x14ac:dyDescent="0.25">
      <c r="A35233" t="s">
        <v>327</v>
      </c>
      <c r="B35233" t="s">
        <v>140</v>
      </c>
      <c r="C35233" t="s">
        <v>111</v>
      </c>
      <c r="D35233">
        <v>13.83333333333333</v>
      </c>
    </row>
    <row r="35234" spans="1:4" hidden="1" x14ac:dyDescent="0.25">
      <c r="A35234" t="s">
        <v>327</v>
      </c>
      <c r="B35234" t="s">
        <v>140</v>
      </c>
      <c r="C35234" t="s">
        <v>112</v>
      </c>
      <c r="D35234">
        <v>13.5</v>
      </c>
    </row>
    <row r="35235" spans="1:4" hidden="1" x14ac:dyDescent="0.25">
      <c r="A35235" t="s">
        <v>327</v>
      </c>
      <c r="B35235" t="s">
        <v>140</v>
      </c>
      <c r="C35235" t="s">
        <v>113</v>
      </c>
      <c r="D35235">
        <v>13</v>
      </c>
    </row>
    <row r="35236" spans="1:4" hidden="1" x14ac:dyDescent="0.25">
      <c r="A35236" t="s">
        <v>327</v>
      </c>
      <c r="B35236" t="s">
        <v>140</v>
      </c>
      <c r="C35236" t="s">
        <v>114</v>
      </c>
      <c r="D35236">
        <v>3.5</v>
      </c>
    </row>
    <row r="35237" spans="1:4" hidden="1" x14ac:dyDescent="0.25">
      <c r="A35237" t="s">
        <v>327</v>
      </c>
      <c r="B35237" t="s">
        <v>140</v>
      </c>
      <c r="C35237" t="s">
        <v>115</v>
      </c>
      <c r="D35237">
        <v>2.666666666666667</v>
      </c>
    </row>
    <row r="35238" spans="1:4" hidden="1" x14ac:dyDescent="0.25">
      <c r="A35238" t="s">
        <v>327</v>
      </c>
      <c r="B35238" t="s">
        <v>140</v>
      </c>
      <c r="C35238" t="s">
        <v>116</v>
      </c>
      <c r="D35238">
        <v>4.2</v>
      </c>
    </row>
    <row r="35239" spans="1:4" hidden="1" x14ac:dyDescent="0.25">
      <c r="A35239" t="s">
        <v>327</v>
      </c>
      <c r="B35239" t="s">
        <v>140</v>
      </c>
      <c r="C35239" t="s">
        <v>117</v>
      </c>
      <c r="D35239">
        <v>3.666666666666667</v>
      </c>
    </row>
    <row r="35240" spans="1:4" hidden="1" x14ac:dyDescent="0.25">
      <c r="A35240" t="s">
        <v>327</v>
      </c>
      <c r="B35240" t="s">
        <v>140</v>
      </c>
      <c r="C35240" t="s">
        <v>118</v>
      </c>
      <c r="D35240">
        <v>3.333333333333333</v>
      </c>
    </row>
    <row r="35241" spans="1:4" hidden="1" x14ac:dyDescent="0.25">
      <c r="A35241" t="s">
        <v>327</v>
      </c>
      <c r="B35241" t="s">
        <v>140</v>
      </c>
      <c r="C35241" t="s">
        <v>119</v>
      </c>
      <c r="D35241">
        <v>5.666666666666667</v>
      </c>
    </row>
    <row r="35242" spans="1:4" hidden="1" x14ac:dyDescent="0.25">
      <c r="A35242" t="s">
        <v>327</v>
      </c>
      <c r="B35242" t="s">
        <v>140</v>
      </c>
      <c r="C35242" t="s">
        <v>120</v>
      </c>
      <c r="D35242">
        <v>4.166666666666667</v>
      </c>
    </row>
    <row r="35243" spans="1:4" hidden="1" x14ac:dyDescent="0.25">
      <c r="A35243" t="s">
        <v>327</v>
      </c>
      <c r="B35243" t="s">
        <v>140</v>
      </c>
      <c r="C35243" t="s">
        <v>121</v>
      </c>
      <c r="D35243">
        <v>3.5</v>
      </c>
    </row>
    <row r="35244" spans="1:4" hidden="1" x14ac:dyDescent="0.25">
      <c r="A35244" t="s">
        <v>327</v>
      </c>
      <c r="B35244" t="s">
        <v>140</v>
      </c>
      <c r="C35244" t="s">
        <v>122</v>
      </c>
      <c r="D35244">
        <v>13</v>
      </c>
    </row>
    <row r="35245" spans="1:4" hidden="1" x14ac:dyDescent="0.25">
      <c r="A35245" t="s">
        <v>327</v>
      </c>
      <c r="B35245" t="s">
        <v>140</v>
      </c>
      <c r="C35245" t="s">
        <v>123</v>
      </c>
      <c r="D35245">
        <v>16.5</v>
      </c>
    </row>
    <row r="35246" spans="1:4" hidden="1" x14ac:dyDescent="0.25">
      <c r="A35246" t="s">
        <v>327</v>
      </c>
      <c r="B35246" t="s">
        <v>140</v>
      </c>
      <c r="C35246" t="s">
        <v>124</v>
      </c>
      <c r="D35246">
        <v>15</v>
      </c>
    </row>
    <row r="35247" spans="1:4" hidden="1" x14ac:dyDescent="0.25">
      <c r="A35247" t="s">
        <v>327</v>
      </c>
      <c r="B35247" t="s">
        <v>140</v>
      </c>
      <c r="C35247" t="s">
        <v>125</v>
      </c>
      <c r="D35247">
        <v>15.83333333333333</v>
      </c>
    </row>
    <row r="35248" spans="1:4" hidden="1" x14ac:dyDescent="0.25">
      <c r="A35248" t="s">
        <v>327</v>
      </c>
      <c r="B35248" t="s">
        <v>140</v>
      </c>
      <c r="C35248" t="s">
        <v>126</v>
      </c>
      <c r="D35248">
        <v>15.6</v>
      </c>
    </row>
    <row r="35249" spans="1:4" hidden="1" x14ac:dyDescent="0.25">
      <c r="A35249" t="s">
        <v>327</v>
      </c>
      <c r="B35249" t="s">
        <v>140</v>
      </c>
      <c r="C35249" t="s">
        <v>127</v>
      </c>
      <c r="D35249">
        <v>15.16666666666667</v>
      </c>
    </row>
    <row r="35250" spans="1:4" hidden="1" x14ac:dyDescent="0.25">
      <c r="A35250" t="s">
        <v>327</v>
      </c>
      <c r="B35250" t="s">
        <v>140</v>
      </c>
      <c r="C35250" t="s">
        <v>128</v>
      </c>
      <c r="D35250">
        <v>15.16666666666667</v>
      </c>
    </row>
    <row r="35251" spans="1:4" hidden="1" x14ac:dyDescent="0.25">
      <c r="A35251" t="s">
        <v>327</v>
      </c>
      <c r="B35251" t="s">
        <v>140</v>
      </c>
      <c r="C35251" t="s">
        <v>129</v>
      </c>
      <c r="D35251">
        <v>14.66666666666667</v>
      </c>
    </row>
    <row r="35252" spans="1:4" hidden="1" x14ac:dyDescent="0.25">
      <c r="A35252" t="s">
        <v>327</v>
      </c>
      <c r="B35252" t="s">
        <v>140</v>
      </c>
      <c r="C35252" t="s">
        <v>130</v>
      </c>
      <c r="D35252">
        <v>13.5</v>
      </c>
    </row>
    <row r="35253" spans="1:4" hidden="1" x14ac:dyDescent="0.25">
      <c r="A35253" t="s">
        <v>327</v>
      </c>
      <c r="B35253" t="s">
        <v>140</v>
      </c>
      <c r="C35253" t="s">
        <v>131</v>
      </c>
      <c r="D35253">
        <v>14.33333333333333</v>
      </c>
    </row>
    <row r="35254" spans="1:4" hidden="1" x14ac:dyDescent="0.25">
      <c r="A35254" t="s">
        <v>327</v>
      </c>
      <c r="B35254" t="s">
        <v>140</v>
      </c>
      <c r="C35254" t="s">
        <v>132</v>
      </c>
      <c r="D35254">
        <v>14.66666666666667</v>
      </c>
    </row>
    <row r="35255" spans="1:4" hidden="1" x14ac:dyDescent="0.25">
      <c r="A35255" t="s">
        <v>327</v>
      </c>
      <c r="B35255" t="s">
        <v>140</v>
      </c>
      <c r="C35255" t="s">
        <v>133</v>
      </c>
      <c r="D35255">
        <v>14.33333333333333</v>
      </c>
    </row>
    <row r="35256" spans="1:4" hidden="1" x14ac:dyDescent="0.25">
      <c r="A35256" t="s">
        <v>327</v>
      </c>
      <c r="B35256" t="s">
        <v>140</v>
      </c>
      <c r="C35256" t="s">
        <v>134</v>
      </c>
      <c r="D35256">
        <v>13.83333333333333</v>
      </c>
    </row>
    <row r="35257" spans="1:4" hidden="1" x14ac:dyDescent="0.25">
      <c r="A35257" t="s">
        <v>327</v>
      </c>
      <c r="B35257" t="s">
        <v>140</v>
      </c>
      <c r="C35257" t="s">
        <v>135</v>
      </c>
      <c r="D35257">
        <v>15.4</v>
      </c>
    </row>
    <row r="35258" spans="1:4" x14ac:dyDescent="0.25">
      <c r="A35258" t="s">
        <v>328</v>
      </c>
      <c r="B35258" t="s">
        <v>5</v>
      </c>
      <c r="C35258" t="s">
        <v>6</v>
      </c>
      <c r="D35258">
        <v>10</v>
      </c>
    </row>
    <row r="35259" spans="1:4" x14ac:dyDescent="0.25">
      <c r="A35259" t="s">
        <v>328</v>
      </c>
      <c r="B35259" t="s">
        <v>5</v>
      </c>
      <c r="C35259" t="s">
        <v>7</v>
      </c>
      <c r="D35259">
        <v>10</v>
      </c>
    </row>
    <row r="35260" spans="1:4" x14ac:dyDescent="0.25">
      <c r="A35260" t="s">
        <v>328</v>
      </c>
      <c r="B35260" t="s">
        <v>5</v>
      </c>
      <c r="C35260" t="s">
        <v>8</v>
      </c>
      <c r="D35260">
        <v>10</v>
      </c>
    </row>
    <row r="35261" spans="1:4" x14ac:dyDescent="0.25">
      <c r="A35261" t="s">
        <v>328</v>
      </c>
      <c r="B35261" t="s">
        <v>5</v>
      </c>
      <c r="C35261" t="s">
        <v>9</v>
      </c>
      <c r="D35261">
        <v>11</v>
      </c>
    </row>
    <row r="35262" spans="1:4" x14ac:dyDescent="0.25">
      <c r="A35262" t="s">
        <v>328</v>
      </c>
      <c r="B35262" t="s">
        <v>5</v>
      </c>
      <c r="C35262" t="s">
        <v>10</v>
      </c>
      <c r="D35262">
        <v>10</v>
      </c>
    </row>
    <row r="35263" spans="1:4" x14ac:dyDescent="0.25">
      <c r="A35263" t="s">
        <v>328</v>
      </c>
      <c r="B35263" t="s">
        <v>5</v>
      </c>
      <c r="C35263" t="s">
        <v>11</v>
      </c>
      <c r="D35263">
        <v>10</v>
      </c>
    </row>
    <row r="35264" spans="1:4" x14ac:dyDescent="0.25">
      <c r="A35264" t="s">
        <v>328</v>
      </c>
      <c r="B35264" t="s">
        <v>5</v>
      </c>
      <c r="C35264" t="s">
        <v>12</v>
      </c>
      <c r="D35264">
        <v>11</v>
      </c>
    </row>
    <row r="35265" spans="1:4" x14ac:dyDescent="0.25">
      <c r="A35265" t="s">
        <v>328</v>
      </c>
      <c r="B35265" t="s">
        <v>5</v>
      </c>
      <c r="C35265" t="s">
        <v>13</v>
      </c>
      <c r="D35265">
        <v>10</v>
      </c>
    </row>
    <row r="35266" spans="1:4" x14ac:dyDescent="0.25">
      <c r="A35266" t="s">
        <v>328</v>
      </c>
      <c r="B35266" t="s">
        <v>5</v>
      </c>
      <c r="C35266" t="s">
        <v>14</v>
      </c>
      <c r="D35266">
        <v>10</v>
      </c>
    </row>
    <row r="35267" spans="1:4" x14ac:dyDescent="0.25">
      <c r="A35267" t="s">
        <v>328</v>
      </c>
      <c r="B35267" t="s">
        <v>5</v>
      </c>
      <c r="C35267" t="s">
        <v>15</v>
      </c>
      <c r="D35267">
        <v>10</v>
      </c>
    </row>
    <row r="35268" spans="1:4" x14ac:dyDescent="0.25">
      <c r="A35268" t="s">
        <v>328</v>
      </c>
      <c r="B35268" t="s">
        <v>5</v>
      </c>
      <c r="C35268" t="s">
        <v>16</v>
      </c>
      <c r="D35268">
        <v>11</v>
      </c>
    </row>
    <row r="35269" spans="1:4" x14ac:dyDescent="0.25">
      <c r="A35269" t="s">
        <v>328</v>
      </c>
      <c r="B35269" t="s">
        <v>5</v>
      </c>
      <c r="C35269" t="s">
        <v>17</v>
      </c>
      <c r="D35269">
        <v>36</v>
      </c>
    </row>
    <row r="35270" spans="1:4" x14ac:dyDescent="0.25">
      <c r="A35270" t="s">
        <v>328</v>
      </c>
      <c r="B35270" t="s">
        <v>5</v>
      </c>
      <c r="C35270" t="s">
        <v>18</v>
      </c>
      <c r="D35270">
        <v>100</v>
      </c>
    </row>
    <row r="35271" spans="1:4" x14ac:dyDescent="0.25">
      <c r="A35271" t="s">
        <v>328</v>
      </c>
      <c r="B35271" t="s">
        <v>5</v>
      </c>
      <c r="C35271" t="s">
        <v>19</v>
      </c>
      <c r="D35271">
        <v>44</v>
      </c>
    </row>
    <row r="35272" spans="1:4" x14ac:dyDescent="0.25">
      <c r="A35272" t="s">
        <v>328</v>
      </c>
      <c r="B35272" t="s">
        <v>5</v>
      </c>
      <c r="C35272" t="s">
        <v>20</v>
      </c>
      <c r="D35272">
        <v>12</v>
      </c>
    </row>
    <row r="35273" spans="1:4" x14ac:dyDescent="0.25">
      <c r="A35273" t="s">
        <v>328</v>
      </c>
      <c r="B35273" t="s">
        <v>5</v>
      </c>
      <c r="C35273" t="s">
        <v>21</v>
      </c>
      <c r="D35273">
        <v>12</v>
      </c>
    </row>
    <row r="35274" spans="1:4" x14ac:dyDescent="0.25">
      <c r="A35274" t="s">
        <v>328</v>
      </c>
      <c r="B35274" t="s">
        <v>5</v>
      </c>
      <c r="C35274" t="s">
        <v>22</v>
      </c>
      <c r="D35274">
        <v>12</v>
      </c>
    </row>
    <row r="35275" spans="1:4" x14ac:dyDescent="0.25">
      <c r="A35275" t="s">
        <v>328</v>
      </c>
      <c r="B35275" t="s">
        <v>5</v>
      </c>
      <c r="C35275" t="s">
        <v>23</v>
      </c>
      <c r="D35275">
        <v>12</v>
      </c>
    </row>
    <row r="35276" spans="1:4" x14ac:dyDescent="0.25">
      <c r="A35276" t="s">
        <v>328</v>
      </c>
      <c r="B35276" t="s">
        <v>5</v>
      </c>
      <c r="C35276" t="s">
        <v>24</v>
      </c>
      <c r="D35276">
        <v>12</v>
      </c>
    </row>
    <row r="35277" spans="1:4" x14ac:dyDescent="0.25">
      <c r="A35277" t="s">
        <v>328</v>
      </c>
      <c r="B35277" t="s">
        <v>5</v>
      </c>
      <c r="C35277" t="s">
        <v>25</v>
      </c>
      <c r="D35277">
        <v>13</v>
      </c>
    </row>
    <row r="35278" spans="1:4" x14ac:dyDescent="0.25">
      <c r="A35278" t="s">
        <v>328</v>
      </c>
      <c r="B35278" t="s">
        <v>5</v>
      </c>
      <c r="C35278" t="s">
        <v>26</v>
      </c>
      <c r="D35278">
        <v>12</v>
      </c>
    </row>
    <row r="35279" spans="1:4" x14ac:dyDescent="0.25">
      <c r="A35279" t="s">
        <v>328</v>
      </c>
      <c r="B35279" t="s">
        <v>5</v>
      </c>
      <c r="C35279" t="s">
        <v>27</v>
      </c>
      <c r="D35279">
        <v>12</v>
      </c>
    </row>
    <row r="35280" spans="1:4" x14ac:dyDescent="0.25">
      <c r="A35280" t="s">
        <v>328</v>
      </c>
      <c r="B35280" t="s">
        <v>5</v>
      </c>
      <c r="C35280" t="s">
        <v>28</v>
      </c>
      <c r="D35280">
        <v>12</v>
      </c>
    </row>
    <row r="35281" spans="1:4" x14ac:dyDescent="0.25">
      <c r="A35281" t="s">
        <v>328</v>
      </c>
      <c r="B35281" t="s">
        <v>5</v>
      </c>
      <c r="C35281" t="s">
        <v>29</v>
      </c>
      <c r="D35281">
        <v>12</v>
      </c>
    </row>
    <row r="35282" spans="1:4" x14ac:dyDescent="0.25">
      <c r="A35282" t="s">
        <v>328</v>
      </c>
      <c r="B35282" t="s">
        <v>5</v>
      </c>
      <c r="C35282" t="s">
        <v>30</v>
      </c>
      <c r="D35282">
        <v>12</v>
      </c>
    </row>
    <row r="35283" spans="1:4" x14ac:dyDescent="0.25">
      <c r="A35283" t="s">
        <v>328</v>
      </c>
      <c r="B35283" t="s">
        <v>5</v>
      </c>
      <c r="C35283" t="s">
        <v>31</v>
      </c>
      <c r="D35283">
        <v>13</v>
      </c>
    </row>
    <row r="35284" spans="1:4" x14ac:dyDescent="0.25">
      <c r="A35284" t="s">
        <v>328</v>
      </c>
      <c r="B35284" t="s">
        <v>5</v>
      </c>
      <c r="C35284" t="s">
        <v>32</v>
      </c>
      <c r="D35284">
        <v>12</v>
      </c>
    </row>
    <row r="35285" spans="1:4" x14ac:dyDescent="0.25">
      <c r="A35285" t="s">
        <v>328</v>
      </c>
      <c r="B35285" t="s">
        <v>5</v>
      </c>
      <c r="C35285" t="s">
        <v>33</v>
      </c>
      <c r="D35285">
        <v>13</v>
      </c>
    </row>
    <row r="35286" spans="1:4" x14ac:dyDescent="0.25">
      <c r="A35286" t="s">
        <v>328</v>
      </c>
      <c r="B35286" t="s">
        <v>5</v>
      </c>
      <c r="C35286" t="s">
        <v>34</v>
      </c>
      <c r="D35286">
        <v>12</v>
      </c>
    </row>
    <row r="35287" spans="1:4" x14ac:dyDescent="0.25">
      <c r="A35287" t="s">
        <v>328</v>
      </c>
      <c r="B35287" t="s">
        <v>5</v>
      </c>
      <c r="C35287" t="s">
        <v>35</v>
      </c>
      <c r="D35287">
        <v>12</v>
      </c>
    </row>
    <row r="35288" spans="1:4" x14ac:dyDescent="0.25">
      <c r="A35288" t="s">
        <v>328</v>
      </c>
      <c r="B35288" t="s">
        <v>5</v>
      </c>
      <c r="C35288" t="s">
        <v>36</v>
      </c>
      <c r="D35288">
        <v>12</v>
      </c>
    </row>
    <row r="35289" spans="1:4" x14ac:dyDescent="0.25">
      <c r="A35289" t="s">
        <v>328</v>
      </c>
      <c r="B35289" t="s">
        <v>5</v>
      </c>
      <c r="C35289" t="s">
        <v>37</v>
      </c>
      <c r="D35289">
        <v>12</v>
      </c>
    </row>
    <row r="35290" spans="1:4" x14ac:dyDescent="0.25">
      <c r="A35290" t="s">
        <v>328</v>
      </c>
      <c r="B35290" t="s">
        <v>5</v>
      </c>
      <c r="C35290" t="s">
        <v>38</v>
      </c>
      <c r="D35290">
        <v>14</v>
      </c>
    </row>
    <row r="35291" spans="1:4" x14ac:dyDescent="0.25">
      <c r="A35291" t="s">
        <v>328</v>
      </c>
      <c r="B35291" t="s">
        <v>5</v>
      </c>
      <c r="C35291" t="s">
        <v>39</v>
      </c>
      <c r="D35291">
        <v>13</v>
      </c>
    </row>
    <row r="35292" spans="1:4" x14ac:dyDescent="0.25">
      <c r="A35292" t="s">
        <v>328</v>
      </c>
      <c r="B35292" t="s">
        <v>5</v>
      </c>
      <c r="C35292" t="s">
        <v>40</v>
      </c>
      <c r="D35292">
        <v>12</v>
      </c>
    </row>
    <row r="35293" spans="1:4" x14ac:dyDescent="0.25">
      <c r="A35293" t="s">
        <v>328</v>
      </c>
      <c r="B35293" t="s">
        <v>5</v>
      </c>
      <c r="C35293" t="s">
        <v>41</v>
      </c>
      <c r="D35293">
        <v>12</v>
      </c>
    </row>
    <row r="35294" spans="1:4" x14ac:dyDescent="0.25">
      <c r="A35294" t="s">
        <v>328</v>
      </c>
      <c r="B35294" t="s">
        <v>5</v>
      </c>
      <c r="C35294" t="s">
        <v>42</v>
      </c>
      <c r="D35294">
        <v>12</v>
      </c>
    </row>
    <row r="35295" spans="1:4" x14ac:dyDescent="0.25">
      <c r="A35295" t="s">
        <v>328</v>
      </c>
      <c r="B35295" t="s">
        <v>5</v>
      </c>
      <c r="C35295" t="s">
        <v>43</v>
      </c>
      <c r="D35295">
        <v>12</v>
      </c>
    </row>
    <row r="35296" spans="1:4" x14ac:dyDescent="0.25">
      <c r="A35296" t="s">
        <v>328</v>
      </c>
      <c r="B35296" t="s">
        <v>5</v>
      </c>
      <c r="C35296" t="s">
        <v>44</v>
      </c>
      <c r="D35296">
        <v>12.16666666666667</v>
      </c>
    </row>
    <row r="35297" spans="1:4" x14ac:dyDescent="0.25">
      <c r="A35297" t="s">
        <v>328</v>
      </c>
      <c r="B35297" t="s">
        <v>5</v>
      </c>
      <c r="C35297" t="s">
        <v>45</v>
      </c>
      <c r="D35297">
        <v>12</v>
      </c>
    </row>
    <row r="35298" spans="1:4" x14ac:dyDescent="0.25">
      <c r="A35298" t="s">
        <v>328</v>
      </c>
      <c r="B35298" t="s">
        <v>5</v>
      </c>
      <c r="C35298" t="s">
        <v>46</v>
      </c>
      <c r="D35298">
        <v>12</v>
      </c>
    </row>
    <row r="35299" spans="1:4" x14ac:dyDescent="0.25">
      <c r="A35299" t="s">
        <v>328</v>
      </c>
      <c r="B35299" t="s">
        <v>5</v>
      </c>
      <c r="C35299" t="s">
        <v>47</v>
      </c>
      <c r="D35299">
        <v>12</v>
      </c>
    </row>
    <row r="35300" spans="1:4" x14ac:dyDescent="0.25">
      <c r="A35300" t="s">
        <v>328</v>
      </c>
      <c r="B35300" t="s">
        <v>5</v>
      </c>
      <c r="C35300" t="s">
        <v>48</v>
      </c>
      <c r="D35300">
        <v>13.16666666666667</v>
      </c>
    </row>
    <row r="35301" spans="1:4" x14ac:dyDescent="0.25">
      <c r="A35301" t="s">
        <v>328</v>
      </c>
      <c r="B35301" t="s">
        <v>5</v>
      </c>
      <c r="C35301" t="s">
        <v>49</v>
      </c>
      <c r="D35301">
        <v>13</v>
      </c>
    </row>
    <row r="35302" spans="1:4" x14ac:dyDescent="0.25">
      <c r="A35302" t="s">
        <v>328</v>
      </c>
      <c r="B35302" t="s">
        <v>5</v>
      </c>
      <c r="C35302" t="s">
        <v>50</v>
      </c>
      <c r="D35302">
        <v>12</v>
      </c>
    </row>
    <row r="35303" spans="1:4" x14ac:dyDescent="0.25">
      <c r="A35303" t="s">
        <v>328</v>
      </c>
      <c r="B35303" t="s">
        <v>5</v>
      </c>
      <c r="C35303" t="s">
        <v>51</v>
      </c>
      <c r="D35303">
        <v>12.16666666666667</v>
      </c>
    </row>
    <row r="35304" spans="1:4" x14ac:dyDescent="0.25">
      <c r="A35304" t="s">
        <v>328</v>
      </c>
      <c r="B35304" t="s">
        <v>5</v>
      </c>
      <c r="C35304" t="s">
        <v>52</v>
      </c>
      <c r="D35304">
        <v>15.16666666666667</v>
      </c>
    </row>
    <row r="35305" spans="1:4" x14ac:dyDescent="0.25">
      <c r="A35305" t="s">
        <v>328</v>
      </c>
      <c r="B35305" t="s">
        <v>5</v>
      </c>
      <c r="C35305" t="s">
        <v>53</v>
      </c>
      <c r="D35305">
        <v>28.166666666666671</v>
      </c>
    </row>
    <row r="35306" spans="1:4" x14ac:dyDescent="0.25">
      <c r="A35306" t="s">
        <v>328</v>
      </c>
      <c r="B35306" t="s">
        <v>5</v>
      </c>
      <c r="C35306" t="s">
        <v>54</v>
      </c>
      <c r="D35306">
        <v>12</v>
      </c>
    </row>
    <row r="35307" spans="1:4" x14ac:dyDescent="0.25">
      <c r="A35307" t="s">
        <v>328</v>
      </c>
      <c r="B35307" t="s">
        <v>5</v>
      </c>
      <c r="C35307" t="s">
        <v>55</v>
      </c>
      <c r="D35307">
        <v>12.66666666666667</v>
      </c>
    </row>
    <row r="35308" spans="1:4" x14ac:dyDescent="0.25">
      <c r="A35308" t="s">
        <v>328</v>
      </c>
      <c r="B35308" t="s">
        <v>5</v>
      </c>
      <c r="C35308" t="s">
        <v>56</v>
      </c>
      <c r="D35308">
        <v>13</v>
      </c>
    </row>
    <row r="35309" spans="1:4" x14ac:dyDescent="0.25">
      <c r="A35309" t="s">
        <v>328</v>
      </c>
      <c r="B35309" t="s">
        <v>5</v>
      </c>
      <c r="C35309" t="s">
        <v>57</v>
      </c>
      <c r="D35309">
        <v>12.5</v>
      </c>
    </row>
    <row r="35310" spans="1:4" x14ac:dyDescent="0.25">
      <c r="A35310" t="s">
        <v>328</v>
      </c>
      <c r="B35310" t="s">
        <v>5</v>
      </c>
      <c r="C35310" t="s">
        <v>58</v>
      </c>
      <c r="D35310">
        <v>12</v>
      </c>
    </row>
    <row r="35311" spans="1:4" x14ac:dyDescent="0.25">
      <c r="A35311" t="s">
        <v>328</v>
      </c>
      <c r="B35311" t="s">
        <v>5</v>
      </c>
      <c r="C35311" t="s">
        <v>59</v>
      </c>
      <c r="D35311">
        <v>12</v>
      </c>
    </row>
    <row r="35312" spans="1:4" x14ac:dyDescent="0.25">
      <c r="A35312" t="s">
        <v>328</v>
      </c>
      <c r="B35312" t="s">
        <v>5</v>
      </c>
      <c r="C35312" t="s">
        <v>60</v>
      </c>
      <c r="D35312">
        <v>14.33333333333333</v>
      </c>
    </row>
    <row r="35313" spans="1:4" x14ac:dyDescent="0.25">
      <c r="A35313" t="s">
        <v>328</v>
      </c>
      <c r="B35313" t="s">
        <v>5</v>
      </c>
      <c r="C35313" t="s">
        <v>61</v>
      </c>
      <c r="D35313">
        <v>12.83333333333333</v>
      </c>
    </row>
    <row r="35314" spans="1:4" x14ac:dyDescent="0.25">
      <c r="A35314" t="s">
        <v>328</v>
      </c>
      <c r="B35314" t="s">
        <v>5</v>
      </c>
      <c r="C35314" t="s">
        <v>62</v>
      </c>
      <c r="D35314">
        <v>12.16666666666667</v>
      </c>
    </row>
    <row r="35315" spans="1:4" x14ac:dyDescent="0.25">
      <c r="A35315" t="s">
        <v>328</v>
      </c>
      <c r="B35315" t="s">
        <v>5</v>
      </c>
      <c r="C35315" t="s">
        <v>63</v>
      </c>
      <c r="D35315">
        <v>12</v>
      </c>
    </row>
    <row r="35316" spans="1:4" x14ac:dyDescent="0.25">
      <c r="A35316" t="s">
        <v>328</v>
      </c>
      <c r="B35316" t="s">
        <v>5</v>
      </c>
      <c r="C35316" t="s">
        <v>64</v>
      </c>
      <c r="D35316">
        <v>15.83333333333333</v>
      </c>
    </row>
    <row r="35317" spans="1:4" x14ac:dyDescent="0.25">
      <c r="A35317" t="s">
        <v>328</v>
      </c>
      <c r="B35317" t="s">
        <v>5</v>
      </c>
      <c r="C35317" t="s">
        <v>65</v>
      </c>
      <c r="D35317">
        <v>12.5</v>
      </c>
    </row>
    <row r="35318" spans="1:4" x14ac:dyDescent="0.25">
      <c r="A35318" t="s">
        <v>328</v>
      </c>
      <c r="B35318" t="s">
        <v>5</v>
      </c>
      <c r="C35318" t="s">
        <v>66</v>
      </c>
      <c r="D35318">
        <v>12.2</v>
      </c>
    </row>
    <row r="35319" spans="1:4" x14ac:dyDescent="0.25">
      <c r="A35319" t="s">
        <v>328</v>
      </c>
      <c r="B35319" t="s">
        <v>5</v>
      </c>
      <c r="C35319" t="s">
        <v>67</v>
      </c>
      <c r="D35319">
        <v>12</v>
      </c>
    </row>
    <row r="35320" spans="1:4" x14ac:dyDescent="0.25">
      <c r="A35320" t="s">
        <v>328</v>
      </c>
      <c r="B35320" t="s">
        <v>5</v>
      </c>
      <c r="C35320" t="s">
        <v>68</v>
      </c>
      <c r="D35320">
        <v>12</v>
      </c>
    </row>
    <row r="35321" spans="1:4" x14ac:dyDescent="0.25">
      <c r="A35321" t="s">
        <v>328</v>
      </c>
      <c r="B35321" t="s">
        <v>5</v>
      </c>
      <c r="C35321" t="s">
        <v>69</v>
      </c>
      <c r="D35321">
        <v>12.33333333333333</v>
      </c>
    </row>
    <row r="35322" spans="1:4" x14ac:dyDescent="0.25">
      <c r="A35322" t="s">
        <v>328</v>
      </c>
      <c r="B35322" t="s">
        <v>5</v>
      </c>
      <c r="C35322" t="s">
        <v>70</v>
      </c>
      <c r="D35322">
        <v>12.16666666666667</v>
      </c>
    </row>
    <row r="35323" spans="1:4" x14ac:dyDescent="0.25">
      <c r="A35323" t="s">
        <v>328</v>
      </c>
      <c r="B35323" t="s">
        <v>5</v>
      </c>
      <c r="C35323" t="s">
        <v>71</v>
      </c>
      <c r="D35323">
        <v>12.16666666666667</v>
      </c>
    </row>
    <row r="35324" spans="1:4" x14ac:dyDescent="0.25">
      <c r="A35324" t="s">
        <v>328</v>
      </c>
      <c r="B35324" t="s">
        <v>5</v>
      </c>
      <c r="C35324" t="s">
        <v>72</v>
      </c>
      <c r="D35324">
        <v>12</v>
      </c>
    </row>
    <row r="35325" spans="1:4" x14ac:dyDescent="0.25">
      <c r="A35325" t="s">
        <v>328</v>
      </c>
      <c r="B35325" t="s">
        <v>5</v>
      </c>
      <c r="C35325" t="s">
        <v>73</v>
      </c>
      <c r="D35325">
        <v>12.16666666666667</v>
      </c>
    </row>
    <row r="35326" spans="1:4" x14ac:dyDescent="0.25">
      <c r="A35326" t="s">
        <v>328</v>
      </c>
      <c r="B35326" t="s">
        <v>5</v>
      </c>
      <c r="C35326" t="s">
        <v>74</v>
      </c>
      <c r="D35326">
        <v>13.33333333333333</v>
      </c>
    </row>
    <row r="35327" spans="1:4" x14ac:dyDescent="0.25">
      <c r="A35327" t="s">
        <v>328</v>
      </c>
      <c r="B35327" t="s">
        <v>5</v>
      </c>
      <c r="C35327" t="s">
        <v>75</v>
      </c>
      <c r="D35327">
        <v>12</v>
      </c>
    </row>
    <row r="35328" spans="1:4" x14ac:dyDescent="0.25">
      <c r="A35328" t="s">
        <v>328</v>
      </c>
      <c r="B35328" t="s">
        <v>5</v>
      </c>
      <c r="C35328" t="s">
        <v>76</v>
      </c>
      <c r="D35328">
        <v>38.6</v>
      </c>
    </row>
    <row r="35329" spans="1:4" x14ac:dyDescent="0.25">
      <c r="A35329" t="s">
        <v>328</v>
      </c>
      <c r="B35329" t="s">
        <v>5</v>
      </c>
      <c r="C35329" t="s">
        <v>77</v>
      </c>
      <c r="D35329">
        <v>14.83333333333333</v>
      </c>
    </row>
    <row r="35330" spans="1:4" x14ac:dyDescent="0.25">
      <c r="A35330" t="s">
        <v>328</v>
      </c>
      <c r="B35330" t="s">
        <v>5</v>
      </c>
      <c r="C35330" t="s">
        <v>78</v>
      </c>
      <c r="D35330">
        <v>12.33333333333333</v>
      </c>
    </row>
    <row r="35331" spans="1:4" x14ac:dyDescent="0.25">
      <c r="A35331" t="s">
        <v>328</v>
      </c>
      <c r="B35331" t="s">
        <v>5</v>
      </c>
      <c r="C35331" t="s">
        <v>79</v>
      </c>
      <c r="D35331">
        <v>12</v>
      </c>
    </row>
    <row r="35332" spans="1:4" x14ac:dyDescent="0.25">
      <c r="A35332" t="s">
        <v>328</v>
      </c>
      <c r="B35332" t="s">
        <v>5</v>
      </c>
      <c r="C35332" t="s">
        <v>80</v>
      </c>
      <c r="D35332">
        <v>30.833333333333329</v>
      </c>
    </row>
    <row r="35333" spans="1:4" x14ac:dyDescent="0.25">
      <c r="A35333" t="s">
        <v>328</v>
      </c>
      <c r="B35333" t="s">
        <v>5</v>
      </c>
      <c r="C35333" t="s">
        <v>81</v>
      </c>
      <c r="D35333">
        <v>17</v>
      </c>
    </row>
    <row r="35334" spans="1:4" x14ac:dyDescent="0.25">
      <c r="A35334" t="s">
        <v>328</v>
      </c>
      <c r="B35334" t="s">
        <v>5</v>
      </c>
      <c r="C35334" t="s">
        <v>82</v>
      </c>
      <c r="D35334">
        <v>12.33333333333333</v>
      </c>
    </row>
    <row r="35335" spans="1:4" x14ac:dyDescent="0.25">
      <c r="A35335" t="s">
        <v>328</v>
      </c>
      <c r="B35335" t="s">
        <v>5</v>
      </c>
      <c r="C35335" t="s">
        <v>83</v>
      </c>
      <c r="D35335">
        <v>12.16666666666667</v>
      </c>
    </row>
    <row r="35336" spans="1:4" x14ac:dyDescent="0.25">
      <c r="A35336" t="s">
        <v>328</v>
      </c>
      <c r="B35336" t="s">
        <v>5</v>
      </c>
      <c r="C35336" t="s">
        <v>84</v>
      </c>
      <c r="D35336">
        <v>13.33333333333333</v>
      </c>
    </row>
    <row r="35337" spans="1:4" x14ac:dyDescent="0.25">
      <c r="A35337" t="s">
        <v>328</v>
      </c>
      <c r="B35337" t="s">
        <v>5</v>
      </c>
      <c r="C35337" t="s">
        <v>85</v>
      </c>
      <c r="D35337">
        <v>14.83333333333333</v>
      </c>
    </row>
    <row r="35338" spans="1:4" x14ac:dyDescent="0.25">
      <c r="A35338" t="s">
        <v>328</v>
      </c>
      <c r="B35338" t="s">
        <v>5</v>
      </c>
      <c r="C35338" t="s">
        <v>86</v>
      </c>
      <c r="D35338">
        <v>16.8</v>
      </c>
    </row>
    <row r="35339" spans="1:4" x14ac:dyDescent="0.25">
      <c r="A35339" t="s">
        <v>328</v>
      </c>
      <c r="B35339" t="s">
        <v>5</v>
      </c>
      <c r="C35339" t="s">
        <v>87</v>
      </c>
      <c r="D35339">
        <v>17.5</v>
      </c>
    </row>
    <row r="35340" spans="1:4" x14ac:dyDescent="0.25">
      <c r="A35340" t="s">
        <v>328</v>
      </c>
      <c r="B35340" t="s">
        <v>5</v>
      </c>
      <c r="C35340" t="s">
        <v>88</v>
      </c>
      <c r="D35340">
        <v>20.5</v>
      </c>
    </row>
    <row r="35341" spans="1:4" x14ac:dyDescent="0.25">
      <c r="A35341" t="s">
        <v>328</v>
      </c>
      <c r="B35341" t="s">
        <v>5</v>
      </c>
      <c r="C35341" t="s">
        <v>89</v>
      </c>
      <c r="D35341">
        <v>17.333333333333329</v>
      </c>
    </row>
    <row r="35342" spans="1:4" x14ac:dyDescent="0.25">
      <c r="A35342" t="s">
        <v>328</v>
      </c>
      <c r="B35342" t="s">
        <v>5</v>
      </c>
      <c r="C35342" t="s">
        <v>90</v>
      </c>
      <c r="D35342">
        <v>14.5</v>
      </c>
    </row>
    <row r="35343" spans="1:4" x14ac:dyDescent="0.25">
      <c r="A35343" t="s">
        <v>328</v>
      </c>
      <c r="B35343" t="s">
        <v>5</v>
      </c>
      <c r="C35343" t="s">
        <v>91</v>
      </c>
      <c r="D35343">
        <v>12.16666666666667</v>
      </c>
    </row>
    <row r="35344" spans="1:4" x14ac:dyDescent="0.25">
      <c r="A35344" t="s">
        <v>328</v>
      </c>
      <c r="B35344" t="s">
        <v>5</v>
      </c>
      <c r="C35344" t="s">
        <v>92</v>
      </c>
      <c r="D35344">
        <v>16.833333333333329</v>
      </c>
    </row>
    <row r="35345" spans="1:4" x14ac:dyDescent="0.25">
      <c r="A35345" t="s">
        <v>328</v>
      </c>
      <c r="B35345" t="s">
        <v>5</v>
      </c>
      <c r="C35345" t="s">
        <v>93</v>
      </c>
      <c r="D35345">
        <v>13</v>
      </c>
    </row>
    <row r="35346" spans="1:4" x14ac:dyDescent="0.25">
      <c r="A35346" t="s">
        <v>328</v>
      </c>
      <c r="B35346" t="s">
        <v>5</v>
      </c>
      <c r="C35346" t="s">
        <v>94</v>
      </c>
      <c r="D35346">
        <v>12.5</v>
      </c>
    </row>
    <row r="35347" spans="1:4" x14ac:dyDescent="0.25">
      <c r="A35347" t="s">
        <v>328</v>
      </c>
      <c r="B35347" t="s">
        <v>5</v>
      </c>
      <c r="C35347" t="s">
        <v>95</v>
      </c>
      <c r="D35347">
        <v>12.16666666666667</v>
      </c>
    </row>
    <row r="35348" spans="1:4" x14ac:dyDescent="0.25">
      <c r="A35348" t="s">
        <v>328</v>
      </c>
      <c r="B35348" t="s">
        <v>5</v>
      </c>
      <c r="C35348" t="s">
        <v>96</v>
      </c>
      <c r="D35348">
        <v>12</v>
      </c>
    </row>
    <row r="35349" spans="1:4" x14ac:dyDescent="0.25">
      <c r="A35349" t="s">
        <v>328</v>
      </c>
      <c r="B35349" t="s">
        <v>5</v>
      </c>
      <c r="C35349" t="s">
        <v>97</v>
      </c>
      <c r="D35349">
        <v>12.66666666666667</v>
      </c>
    </row>
    <row r="35350" spans="1:4" x14ac:dyDescent="0.25">
      <c r="A35350" t="s">
        <v>328</v>
      </c>
      <c r="B35350" t="s">
        <v>5</v>
      </c>
      <c r="C35350" t="s">
        <v>98</v>
      </c>
      <c r="D35350">
        <v>12.66666666666667</v>
      </c>
    </row>
    <row r="35351" spans="1:4" x14ac:dyDescent="0.25">
      <c r="A35351" t="s">
        <v>328</v>
      </c>
      <c r="B35351" t="s">
        <v>5</v>
      </c>
      <c r="C35351" t="s">
        <v>99</v>
      </c>
      <c r="D35351">
        <v>12.83333333333333</v>
      </c>
    </row>
    <row r="35352" spans="1:4" x14ac:dyDescent="0.25">
      <c r="A35352" t="s">
        <v>328</v>
      </c>
      <c r="B35352" t="s">
        <v>5</v>
      </c>
      <c r="C35352" t="s">
        <v>100</v>
      </c>
      <c r="D35352">
        <v>12.33333333333333</v>
      </c>
    </row>
    <row r="35353" spans="1:4" x14ac:dyDescent="0.25">
      <c r="A35353" t="s">
        <v>328</v>
      </c>
      <c r="B35353" t="s">
        <v>5</v>
      </c>
      <c r="C35353" t="s">
        <v>101</v>
      </c>
      <c r="D35353">
        <v>12.33333333333333</v>
      </c>
    </row>
    <row r="35354" spans="1:4" x14ac:dyDescent="0.25">
      <c r="A35354" t="s">
        <v>328</v>
      </c>
      <c r="B35354" t="s">
        <v>5</v>
      </c>
      <c r="C35354" t="s">
        <v>102</v>
      </c>
      <c r="D35354">
        <v>12.16666666666667</v>
      </c>
    </row>
    <row r="35355" spans="1:4" x14ac:dyDescent="0.25">
      <c r="A35355" t="s">
        <v>328</v>
      </c>
      <c r="B35355" t="s">
        <v>5</v>
      </c>
      <c r="C35355" t="s">
        <v>103</v>
      </c>
      <c r="D35355">
        <v>12.33333333333333</v>
      </c>
    </row>
    <row r="35356" spans="1:4" x14ac:dyDescent="0.25">
      <c r="A35356" t="s">
        <v>328</v>
      </c>
      <c r="B35356" t="s">
        <v>5</v>
      </c>
      <c r="C35356" t="s">
        <v>104</v>
      </c>
      <c r="D35356">
        <v>12.33333333333333</v>
      </c>
    </row>
    <row r="35357" spans="1:4" x14ac:dyDescent="0.25">
      <c r="A35357" t="s">
        <v>328</v>
      </c>
      <c r="B35357" t="s">
        <v>5</v>
      </c>
      <c r="C35357" t="s">
        <v>105</v>
      </c>
      <c r="D35357">
        <v>18.333333333333329</v>
      </c>
    </row>
    <row r="35358" spans="1:4" x14ac:dyDescent="0.25">
      <c r="A35358" t="s">
        <v>328</v>
      </c>
      <c r="B35358" t="s">
        <v>5</v>
      </c>
      <c r="C35358" t="s">
        <v>106</v>
      </c>
      <c r="D35358">
        <v>12.6</v>
      </c>
    </row>
    <row r="35359" spans="1:4" x14ac:dyDescent="0.25">
      <c r="A35359" t="s">
        <v>328</v>
      </c>
      <c r="B35359" t="s">
        <v>5</v>
      </c>
      <c r="C35359" t="s">
        <v>107</v>
      </c>
      <c r="D35359">
        <v>12.33333333333333</v>
      </c>
    </row>
    <row r="35360" spans="1:4" x14ac:dyDescent="0.25">
      <c r="A35360" t="s">
        <v>328</v>
      </c>
      <c r="B35360" t="s">
        <v>5</v>
      </c>
      <c r="C35360" t="s">
        <v>108</v>
      </c>
      <c r="D35360">
        <v>12.16666666666667</v>
      </c>
    </row>
    <row r="35361" spans="1:4" x14ac:dyDescent="0.25">
      <c r="A35361" t="s">
        <v>328</v>
      </c>
      <c r="B35361" t="s">
        <v>5</v>
      </c>
      <c r="C35361" t="s">
        <v>109</v>
      </c>
      <c r="D35361">
        <v>12.83333333333333</v>
      </c>
    </row>
    <row r="35362" spans="1:4" x14ac:dyDescent="0.25">
      <c r="A35362" t="s">
        <v>328</v>
      </c>
      <c r="B35362" t="s">
        <v>5</v>
      </c>
      <c r="C35362" t="s">
        <v>110</v>
      </c>
      <c r="D35362">
        <v>13</v>
      </c>
    </row>
    <row r="35363" spans="1:4" x14ac:dyDescent="0.25">
      <c r="A35363" t="s">
        <v>328</v>
      </c>
      <c r="B35363" t="s">
        <v>5</v>
      </c>
      <c r="C35363" t="s">
        <v>111</v>
      </c>
      <c r="D35363">
        <v>12.16666666666667</v>
      </c>
    </row>
    <row r="35364" spans="1:4" x14ac:dyDescent="0.25">
      <c r="A35364" t="s">
        <v>328</v>
      </c>
      <c r="B35364" t="s">
        <v>5</v>
      </c>
      <c r="C35364" t="s">
        <v>112</v>
      </c>
      <c r="D35364">
        <v>12.16666666666667</v>
      </c>
    </row>
    <row r="35365" spans="1:4" x14ac:dyDescent="0.25">
      <c r="A35365" t="s">
        <v>328</v>
      </c>
      <c r="B35365" t="s">
        <v>5</v>
      </c>
      <c r="C35365" t="s">
        <v>113</v>
      </c>
      <c r="D35365">
        <v>13.83333333333333</v>
      </c>
    </row>
    <row r="35366" spans="1:4" x14ac:dyDescent="0.25">
      <c r="A35366" t="s">
        <v>328</v>
      </c>
      <c r="B35366" t="s">
        <v>5</v>
      </c>
      <c r="C35366" t="s">
        <v>114</v>
      </c>
      <c r="D35366">
        <v>12.66666666666667</v>
      </c>
    </row>
    <row r="35367" spans="1:4" x14ac:dyDescent="0.25">
      <c r="A35367" t="s">
        <v>328</v>
      </c>
      <c r="B35367" t="s">
        <v>5</v>
      </c>
      <c r="C35367" t="s">
        <v>115</v>
      </c>
      <c r="D35367">
        <v>12.16666666666667</v>
      </c>
    </row>
    <row r="35368" spans="1:4" x14ac:dyDescent="0.25">
      <c r="A35368" t="s">
        <v>328</v>
      </c>
      <c r="B35368" t="s">
        <v>5</v>
      </c>
      <c r="C35368" t="s">
        <v>116</v>
      </c>
      <c r="D35368">
        <v>12.2</v>
      </c>
    </row>
    <row r="35369" spans="1:4" x14ac:dyDescent="0.25">
      <c r="A35369" t="s">
        <v>328</v>
      </c>
      <c r="B35369" t="s">
        <v>5</v>
      </c>
      <c r="C35369" t="s">
        <v>117</v>
      </c>
      <c r="D35369">
        <v>14.849162011173179</v>
      </c>
    </row>
    <row r="35370" spans="1:4" x14ac:dyDescent="0.25">
      <c r="A35370" t="s">
        <v>328</v>
      </c>
      <c r="B35370" t="s">
        <v>5</v>
      </c>
      <c r="C35370" t="s">
        <v>118</v>
      </c>
      <c r="D35370">
        <v>12.66666666666667</v>
      </c>
    </row>
    <row r="35371" spans="1:4" x14ac:dyDescent="0.25">
      <c r="A35371" t="s">
        <v>328</v>
      </c>
      <c r="B35371" t="s">
        <v>5</v>
      </c>
      <c r="C35371" t="s">
        <v>119</v>
      </c>
      <c r="D35371">
        <v>12.33333333333333</v>
      </c>
    </row>
    <row r="35372" spans="1:4" x14ac:dyDescent="0.25">
      <c r="A35372" t="s">
        <v>328</v>
      </c>
      <c r="B35372" t="s">
        <v>5</v>
      </c>
      <c r="C35372" t="s">
        <v>120</v>
      </c>
      <c r="D35372">
        <v>12.16666666666667</v>
      </c>
    </row>
    <row r="35373" spans="1:4" x14ac:dyDescent="0.25">
      <c r="A35373" t="s">
        <v>328</v>
      </c>
      <c r="B35373" t="s">
        <v>5</v>
      </c>
      <c r="C35373" t="s">
        <v>121</v>
      </c>
      <c r="D35373">
        <v>13</v>
      </c>
    </row>
    <row r="35374" spans="1:4" x14ac:dyDescent="0.25">
      <c r="A35374" t="s">
        <v>328</v>
      </c>
      <c r="B35374" t="s">
        <v>5</v>
      </c>
      <c r="C35374" t="s">
        <v>122</v>
      </c>
      <c r="D35374">
        <v>13</v>
      </c>
    </row>
    <row r="35375" spans="1:4" x14ac:dyDescent="0.25">
      <c r="A35375" t="s">
        <v>328</v>
      </c>
      <c r="B35375" t="s">
        <v>5</v>
      </c>
      <c r="C35375" t="s">
        <v>123</v>
      </c>
      <c r="D35375">
        <v>13</v>
      </c>
    </row>
    <row r="35376" spans="1:4" x14ac:dyDescent="0.25">
      <c r="A35376" t="s">
        <v>328</v>
      </c>
      <c r="B35376" t="s">
        <v>5</v>
      </c>
      <c r="C35376" t="s">
        <v>124</v>
      </c>
      <c r="D35376">
        <v>12</v>
      </c>
    </row>
    <row r="35377" spans="1:4" x14ac:dyDescent="0.25">
      <c r="A35377" t="s">
        <v>328</v>
      </c>
      <c r="B35377" t="s">
        <v>5</v>
      </c>
      <c r="C35377" t="s">
        <v>125</v>
      </c>
      <c r="D35377">
        <v>12.16666666666667</v>
      </c>
    </row>
    <row r="35378" spans="1:4" x14ac:dyDescent="0.25">
      <c r="A35378" t="s">
        <v>328</v>
      </c>
      <c r="B35378" t="s">
        <v>5</v>
      </c>
      <c r="C35378" t="s">
        <v>126</v>
      </c>
      <c r="D35378">
        <v>12.2</v>
      </c>
    </row>
    <row r="35379" spans="1:4" x14ac:dyDescent="0.25">
      <c r="A35379" t="s">
        <v>328</v>
      </c>
      <c r="B35379" t="s">
        <v>5</v>
      </c>
      <c r="C35379" t="s">
        <v>127</v>
      </c>
      <c r="D35379">
        <v>12</v>
      </c>
    </row>
    <row r="35380" spans="1:4" x14ac:dyDescent="0.25">
      <c r="A35380" t="s">
        <v>328</v>
      </c>
      <c r="B35380" t="s">
        <v>5</v>
      </c>
      <c r="C35380" t="s">
        <v>128</v>
      </c>
      <c r="D35380">
        <v>12.33333333333333</v>
      </c>
    </row>
    <row r="35381" spans="1:4" x14ac:dyDescent="0.25">
      <c r="A35381" t="s">
        <v>328</v>
      </c>
      <c r="B35381" t="s">
        <v>5</v>
      </c>
      <c r="C35381" t="s">
        <v>129</v>
      </c>
      <c r="D35381">
        <v>12</v>
      </c>
    </row>
    <row r="35382" spans="1:4" x14ac:dyDescent="0.25">
      <c r="A35382" t="s">
        <v>328</v>
      </c>
      <c r="B35382" t="s">
        <v>5</v>
      </c>
      <c r="C35382" t="s">
        <v>130</v>
      </c>
      <c r="D35382">
        <v>12.66666666666667</v>
      </c>
    </row>
    <row r="35383" spans="1:4" x14ac:dyDescent="0.25">
      <c r="A35383" t="s">
        <v>328</v>
      </c>
      <c r="B35383" t="s">
        <v>5</v>
      </c>
      <c r="C35383" t="s">
        <v>131</v>
      </c>
      <c r="D35383">
        <v>12.16666666666667</v>
      </c>
    </row>
    <row r="35384" spans="1:4" x14ac:dyDescent="0.25">
      <c r="A35384" t="s">
        <v>328</v>
      </c>
      <c r="B35384" t="s">
        <v>5</v>
      </c>
      <c r="C35384" t="s">
        <v>132</v>
      </c>
      <c r="D35384">
        <v>12.497206703910621</v>
      </c>
    </row>
    <row r="35385" spans="1:4" x14ac:dyDescent="0.25">
      <c r="A35385" t="s">
        <v>328</v>
      </c>
      <c r="B35385" t="s">
        <v>5</v>
      </c>
      <c r="C35385" t="s">
        <v>133</v>
      </c>
      <c r="D35385">
        <v>14.33333333333333</v>
      </c>
    </row>
    <row r="35386" spans="1:4" x14ac:dyDescent="0.25">
      <c r="A35386" t="s">
        <v>328</v>
      </c>
      <c r="B35386" t="s">
        <v>5</v>
      </c>
      <c r="C35386" t="s">
        <v>134</v>
      </c>
      <c r="D35386">
        <v>12.5</v>
      </c>
    </row>
    <row r="35387" spans="1:4" x14ac:dyDescent="0.25">
      <c r="A35387" t="s">
        <v>328</v>
      </c>
      <c r="B35387" t="s">
        <v>5</v>
      </c>
      <c r="C35387" t="s">
        <v>135</v>
      </c>
      <c r="D35387">
        <v>12</v>
      </c>
    </row>
    <row r="35388" spans="1:4" hidden="1" x14ac:dyDescent="0.25">
      <c r="A35388" t="s">
        <v>328</v>
      </c>
      <c r="B35388" t="s">
        <v>136</v>
      </c>
      <c r="C35388" t="s">
        <v>6</v>
      </c>
      <c r="D35388">
        <v>1749270556.4444439</v>
      </c>
    </row>
    <row r="35389" spans="1:4" hidden="1" x14ac:dyDescent="0.25">
      <c r="A35389" t="s">
        <v>328</v>
      </c>
      <c r="B35389" t="s">
        <v>136</v>
      </c>
      <c r="C35389" t="s">
        <v>7</v>
      </c>
      <c r="D35389">
        <v>1741547832.8888891</v>
      </c>
    </row>
    <row r="35390" spans="1:4" hidden="1" x14ac:dyDescent="0.25">
      <c r="A35390" t="s">
        <v>328</v>
      </c>
      <c r="B35390" t="s">
        <v>136</v>
      </c>
      <c r="C35390" t="s">
        <v>8</v>
      </c>
      <c r="D35390">
        <v>1777942869.333333</v>
      </c>
    </row>
    <row r="35391" spans="1:4" hidden="1" x14ac:dyDescent="0.25">
      <c r="A35391" t="s">
        <v>328</v>
      </c>
      <c r="B35391" t="s">
        <v>136</v>
      </c>
      <c r="C35391" t="s">
        <v>9</v>
      </c>
      <c r="D35391">
        <v>1729699299.5555561</v>
      </c>
    </row>
    <row r="35392" spans="1:4" hidden="1" x14ac:dyDescent="0.25">
      <c r="A35392" t="s">
        <v>328</v>
      </c>
      <c r="B35392" t="s">
        <v>136</v>
      </c>
      <c r="C35392" t="s">
        <v>10</v>
      </c>
      <c r="D35392">
        <v>1778062023.1111109</v>
      </c>
    </row>
    <row r="35393" spans="1:4" hidden="1" x14ac:dyDescent="0.25">
      <c r="A35393" t="s">
        <v>328</v>
      </c>
      <c r="B35393" t="s">
        <v>136</v>
      </c>
      <c r="C35393" t="s">
        <v>11</v>
      </c>
      <c r="D35393">
        <v>1807287040</v>
      </c>
    </row>
    <row r="35394" spans="1:4" hidden="1" x14ac:dyDescent="0.25">
      <c r="A35394" t="s">
        <v>328</v>
      </c>
      <c r="B35394" t="s">
        <v>136</v>
      </c>
      <c r="C35394" t="s">
        <v>12</v>
      </c>
      <c r="D35394">
        <v>1663020629.333333</v>
      </c>
    </row>
    <row r="35395" spans="1:4" hidden="1" x14ac:dyDescent="0.25">
      <c r="A35395" t="s">
        <v>328</v>
      </c>
      <c r="B35395" t="s">
        <v>136</v>
      </c>
      <c r="C35395" t="s">
        <v>13</v>
      </c>
      <c r="D35395">
        <v>1580330240</v>
      </c>
    </row>
    <row r="35396" spans="1:4" hidden="1" x14ac:dyDescent="0.25">
      <c r="A35396" t="s">
        <v>328</v>
      </c>
      <c r="B35396" t="s">
        <v>136</v>
      </c>
      <c r="C35396" t="s">
        <v>14</v>
      </c>
      <c r="D35396">
        <v>1578715875.5555561</v>
      </c>
    </row>
    <row r="35397" spans="1:4" hidden="1" x14ac:dyDescent="0.25">
      <c r="A35397" t="s">
        <v>328</v>
      </c>
      <c r="B35397" t="s">
        <v>136</v>
      </c>
      <c r="C35397" t="s">
        <v>15</v>
      </c>
      <c r="D35397">
        <v>1584071082.666667</v>
      </c>
    </row>
    <row r="35398" spans="1:4" hidden="1" x14ac:dyDescent="0.25">
      <c r="A35398" t="s">
        <v>328</v>
      </c>
      <c r="B35398" t="s">
        <v>136</v>
      </c>
      <c r="C35398" t="s">
        <v>16</v>
      </c>
      <c r="D35398">
        <v>1613092693.333333</v>
      </c>
    </row>
    <row r="35399" spans="1:4" hidden="1" x14ac:dyDescent="0.25">
      <c r="A35399" t="s">
        <v>328</v>
      </c>
      <c r="B35399" t="s">
        <v>136</v>
      </c>
      <c r="C35399" t="s">
        <v>17</v>
      </c>
      <c r="D35399">
        <v>1611121785.734266</v>
      </c>
    </row>
    <row r="35400" spans="1:4" hidden="1" x14ac:dyDescent="0.25">
      <c r="A35400" t="s">
        <v>328</v>
      </c>
      <c r="B35400" t="s">
        <v>136</v>
      </c>
      <c r="C35400" t="s">
        <v>18</v>
      </c>
      <c r="D35400">
        <v>1591154231.2517991</v>
      </c>
    </row>
    <row r="35401" spans="1:4" hidden="1" x14ac:dyDescent="0.25">
      <c r="A35401" t="s">
        <v>328</v>
      </c>
      <c r="B35401" t="s">
        <v>136</v>
      </c>
      <c r="C35401" t="s">
        <v>19</v>
      </c>
      <c r="D35401">
        <v>1687440003.6571431</v>
      </c>
    </row>
    <row r="35402" spans="1:4" hidden="1" x14ac:dyDescent="0.25">
      <c r="A35402" t="s">
        <v>328</v>
      </c>
      <c r="B35402" t="s">
        <v>136</v>
      </c>
      <c r="C35402" t="s">
        <v>20</v>
      </c>
      <c r="D35402">
        <v>1768584021.333333</v>
      </c>
    </row>
    <row r="35403" spans="1:4" hidden="1" x14ac:dyDescent="0.25">
      <c r="A35403" t="s">
        <v>328</v>
      </c>
      <c r="B35403" t="s">
        <v>136</v>
      </c>
      <c r="C35403" t="s">
        <v>21</v>
      </c>
      <c r="D35403">
        <v>1775615488</v>
      </c>
    </row>
    <row r="35404" spans="1:4" hidden="1" x14ac:dyDescent="0.25">
      <c r="A35404" t="s">
        <v>328</v>
      </c>
      <c r="B35404" t="s">
        <v>136</v>
      </c>
      <c r="C35404" t="s">
        <v>22</v>
      </c>
      <c r="D35404">
        <v>1784627825.7777779</v>
      </c>
    </row>
    <row r="35405" spans="1:4" hidden="1" x14ac:dyDescent="0.25">
      <c r="A35405" t="s">
        <v>328</v>
      </c>
      <c r="B35405" t="s">
        <v>136</v>
      </c>
      <c r="C35405" t="s">
        <v>23</v>
      </c>
      <c r="D35405">
        <v>1828501134.2222221</v>
      </c>
    </row>
    <row r="35406" spans="1:4" hidden="1" x14ac:dyDescent="0.25">
      <c r="A35406" t="s">
        <v>328</v>
      </c>
      <c r="B35406" t="s">
        <v>136</v>
      </c>
      <c r="C35406" t="s">
        <v>24</v>
      </c>
      <c r="D35406">
        <v>1805378645.333333</v>
      </c>
    </row>
    <row r="35407" spans="1:4" hidden="1" x14ac:dyDescent="0.25">
      <c r="A35407" t="s">
        <v>328</v>
      </c>
      <c r="B35407" t="s">
        <v>136</v>
      </c>
      <c r="C35407" t="s">
        <v>25</v>
      </c>
      <c r="D35407">
        <v>1696491178.666667</v>
      </c>
    </row>
    <row r="35408" spans="1:4" hidden="1" x14ac:dyDescent="0.25">
      <c r="A35408" t="s">
        <v>328</v>
      </c>
      <c r="B35408" t="s">
        <v>136</v>
      </c>
      <c r="C35408" t="s">
        <v>26</v>
      </c>
      <c r="D35408">
        <v>1637809517.2027969</v>
      </c>
    </row>
    <row r="35409" spans="1:4" hidden="1" x14ac:dyDescent="0.25">
      <c r="A35409" t="s">
        <v>328</v>
      </c>
      <c r="B35409" t="s">
        <v>136</v>
      </c>
      <c r="C35409" t="s">
        <v>27</v>
      </c>
      <c r="D35409">
        <v>1660367160.8888891</v>
      </c>
    </row>
    <row r="35410" spans="1:4" hidden="1" x14ac:dyDescent="0.25">
      <c r="A35410" t="s">
        <v>328</v>
      </c>
      <c r="B35410" t="s">
        <v>136</v>
      </c>
      <c r="C35410" t="s">
        <v>28</v>
      </c>
      <c r="D35410">
        <v>1670227825.7777779</v>
      </c>
    </row>
    <row r="35411" spans="1:4" hidden="1" x14ac:dyDescent="0.25">
      <c r="A35411" t="s">
        <v>328</v>
      </c>
      <c r="B35411" t="s">
        <v>136</v>
      </c>
      <c r="C35411" t="s">
        <v>29</v>
      </c>
      <c r="D35411">
        <v>1671235612.4444439</v>
      </c>
    </row>
    <row r="35412" spans="1:4" hidden="1" x14ac:dyDescent="0.25">
      <c r="A35412" t="s">
        <v>328</v>
      </c>
      <c r="B35412" t="s">
        <v>136</v>
      </c>
      <c r="C35412" t="s">
        <v>30</v>
      </c>
      <c r="D35412">
        <v>1620141836.5314691</v>
      </c>
    </row>
    <row r="35413" spans="1:4" hidden="1" x14ac:dyDescent="0.25">
      <c r="A35413" t="s">
        <v>328</v>
      </c>
      <c r="B35413" t="s">
        <v>136</v>
      </c>
      <c r="C35413" t="s">
        <v>31</v>
      </c>
      <c r="D35413">
        <v>1640180821.333333</v>
      </c>
    </row>
    <row r="35414" spans="1:4" hidden="1" x14ac:dyDescent="0.25">
      <c r="A35414" t="s">
        <v>328</v>
      </c>
      <c r="B35414" t="s">
        <v>136</v>
      </c>
      <c r="C35414" t="s">
        <v>32</v>
      </c>
      <c r="D35414">
        <v>1683120013.426574</v>
      </c>
    </row>
    <row r="35415" spans="1:4" hidden="1" x14ac:dyDescent="0.25">
      <c r="A35415" t="s">
        <v>328</v>
      </c>
      <c r="B35415" t="s">
        <v>136</v>
      </c>
      <c r="C35415" t="s">
        <v>33</v>
      </c>
      <c r="D35415">
        <v>1665400631.4965041</v>
      </c>
    </row>
    <row r="35416" spans="1:4" hidden="1" x14ac:dyDescent="0.25">
      <c r="A35416" t="s">
        <v>328</v>
      </c>
      <c r="B35416" t="s">
        <v>136</v>
      </c>
      <c r="C35416" t="s">
        <v>34</v>
      </c>
      <c r="D35416">
        <v>1680909682.3829789</v>
      </c>
    </row>
    <row r="35417" spans="1:4" hidden="1" x14ac:dyDescent="0.25">
      <c r="A35417" t="s">
        <v>328</v>
      </c>
      <c r="B35417" t="s">
        <v>136</v>
      </c>
      <c r="C35417" t="s">
        <v>35</v>
      </c>
      <c r="D35417">
        <v>1629820495.3239441</v>
      </c>
    </row>
    <row r="35418" spans="1:4" hidden="1" x14ac:dyDescent="0.25">
      <c r="A35418" t="s">
        <v>328</v>
      </c>
      <c r="B35418" t="s">
        <v>136</v>
      </c>
      <c r="C35418" t="s">
        <v>36</v>
      </c>
      <c r="D35418">
        <v>1631117255.1111109</v>
      </c>
    </row>
    <row r="35419" spans="1:4" hidden="1" x14ac:dyDescent="0.25">
      <c r="A35419" t="s">
        <v>328</v>
      </c>
      <c r="B35419" t="s">
        <v>136</v>
      </c>
      <c r="C35419" t="s">
        <v>37</v>
      </c>
      <c r="D35419">
        <v>1631141063.1111109</v>
      </c>
    </row>
    <row r="35420" spans="1:4" hidden="1" x14ac:dyDescent="0.25">
      <c r="A35420" t="s">
        <v>328</v>
      </c>
      <c r="B35420" t="s">
        <v>136</v>
      </c>
      <c r="C35420" t="s">
        <v>38</v>
      </c>
      <c r="D35420">
        <v>1630055082.666667</v>
      </c>
    </row>
    <row r="35421" spans="1:4" hidden="1" x14ac:dyDescent="0.25">
      <c r="A35421" t="s">
        <v>328</v>
      </c>
      <c r="B35421" t="s">
        <v>136</v>
      </c>
      <c r="C35421" t="s">
        <v>39</v>
      </c>
      <c r="D35421">
        <v>1639435349.333333</v>
      </c>
    </row>
    <row r="35422" spans="1:4" hidden="1" x14ac:dyDescent="0.25">
      <c r="A35422" t="s">
        <v>328</v>
      </c>
      <c r="B35422" t="s">
        <v>136</v>
      </c>
      <c r="C35422" t="s">
        <v>40</v>
      </c>
      <c r="D35422">
        <v>1626209931.636364</v>
      </c>
    </row>
    <row r="35423" spans="1:4" hidden="1" x14ac:dyDescent="0.25">
      <c r="A35423" t="s">
        <v>328</v>
      </c>
      <c r="B35423" t="s">
        <v>136</v>
      </c>
      <c r="C35423" t="s">
        <v>41</v>
      </c>
      <c r="D35423">
        <v>1630778225.7777779</v>
      </c>
    </row>
    <row r="35424" spans="1:4" hidden="1" x14ac:dyDescent="0.25">
      <c r="A35424" t="s">
        <v>328</v>
      </c>
      <c r="B35424" t="s">
        <v>136</v>
      </c>
      <c r="C35424" t="s">
        <v>42</v>
      </c>
      <c r="D35424">
        <v>1631439018.666667</v>
      </c>
    </row>
    <row r="35425" spans="1:4" hidden="1" x14ac:dyDescent="0.25">
      <c r="A35425" t="s">
        <v>328</v>
      </c>
      <c r="B35425" t="s">
        <v>136</v>
      </c>
      <c r="C35425" t="s">
        <v>43</v>
      </c>
      <c r="D35425">
        <v>1637964231.1111109</v>
      </c>
    </row>
    <row r="35426" spans="1:4" hidden="1" x14ac:dyDescent="0.25">
      <c r="A35426" t="s">
        <v>328</v>
      </c>
      <c r="B35426" t="s">
        <v>136</v>
      </c>
      <c r="C35426" t="s">
        <v>44</v>
      </c>
      <c r="D35426">
        <v>1626233856</v>
      </c>
    </row>
    <row r="35427" spans="1:4" hidden="1" x14ac:dyDescent="0.25">
      <c r="A35427" t="s">
        <v>328</v>
      </c>
      <c r="B35427" t="s">
        <v>136</v>
      </c>
      <c r="C35427" t="s">
        <v>45</v>
      </c>
      <c r="D35427">
        <v>1628495189.333333</v>
      </c>
    </row>
    <row r="35428" spans="1:4" hidden="1" x14ac:dyDescent="0.25">
      <c r="A35428" t="s">
        <v>328</v>
      </c>
      <c r="B35428" t="s">
        <v>136</v>
      </c>
      <c r="C35428" t="s">
        <v>46</v>
      </c>
      <c r="D35428">
        <v>1640114039.4666669</v>
      </c>
    </row>
    <row r="35429" spans="1:4" hidden="1" x14ac:dyDescent="0.25">
      <c r="A35429" t="s">
        <v>328</v>
      </c>
      <c r="B35429" t="s">
        <v>136</v>
      </c>
      <c r="C35429" t="s">
        <v>47</v>
      </c>
      <c r="D35429">
        <v>1642857130.666667</v>
      </c>
    </row>
    <row r="35430" spans="1:4" hidden="1" x14ac:dyDescent="0.25">
      <c r="A35430" t="s">
        <v>328</v>
      </c>
      <c r="B35430" t="s">
        <v>136</v>
      </c>
      <c r="C35430" t="s">
        <v>48</v>
      </c>
      <c r="D35430">
        <v>1628332032</v>
      </c>
    </row>
    <row r="35431" spans="1:4" hidden="1" x14ac:dyDescent="0.25">
      <c r="A35431" t="s">
        <v>328</v>
      </c>
      <c r="B35431" t="s">
        <v>136</v>
      </c>
      <c r="C35431" t="s">
        <v>49</v>
      </c>
      <c r="D35431">
        <v>1623246506.666667</v>
      </c>
    </row>
    <row r="35432" spans="1:4" hidden="1" x14ac:dyDescent="0.25">
      <c r="A35432" t="s">
        <v>328</v>
      </c>
      <c r="B35432" t="s">
        <v>136</v>
      </c>
      <c r="C35432" t="s">
        <v>50</v>
      </c>
      <c r="D35432">
        <v>1644008561.7777779</v>
      </c>
    </row>
    <row r="35433" spans="1:4" hidden="1" x14ac:dyDescent="0.25">
      <c r="A35433" t="s">
        <v>328</v>
      </c>
      <c r="B35433" t="s">
        <v>136</v>
      </c>
      <c r="C35433" t="s">
        <v>51</v>
      </c>
      <c r="D35433">
        <v>1638435157.333333</v>
      </c>
    </row>
    <row r="35434" spans="1:4" hidden="1" x14ac:dyDescent="0.25">
      <c r="A35434" t="s">
        <v>328</v>
      </c>
      <c r="B35434" t="s">
        <v>136</v>
      </c>
      <c r="C35434" t="s">
        <v>52</v>
      </c>
      <c r="D35434">
        <v>1629240547.5555561</v>
      </c>
    </row>
    <row r="35435" spans="1:4" hidden="1" x14ac:dyDescent="0.25">
      <c r="A35435" t="s">
        <v>328</v>
      </c>
      <c r="B35435" t="s">
        <v>136</v>
      </c>
      <c r="C35435" t="s">
        <v>53</v>
      </c>
      <c r="D35435">
        <v>1624408405.333333</v>
      </c>
    </row>
    <row r="35436" spans="1:4" hidden="1" x14ac:dyDescent="0.25">
      <c r="A35436" t="s">
        <v>328</v>
      </c>
      <c r="B35436" t="s">
        <v>136</v>
      </c>
      <c r="C35436" t="s">
        <v>54</v>
      </c>
      <c r="D35436">
        <v>1617955157.333333</v>
      </c>
    </row>
    <row r="35437" spans="1:4" hidden="1" x14ac:dyDescent="0.25">
      <c r="A35437" t="s">
        <v>328</v>
      </c>
      <c r="B35437" t="s">
        <v>136</v>
      </c>
      <c r="C35437" t="s">
        <v>55</v>
      </c>
      <c r="D35437">
        <v>1633757980.4444439</v>
      </c>
    </row>
    <row r="35438" spans="1:4" hidden="1" x14ac:dyDescent="0.25">
      <c r="A35438" t="s">
        <v>328</v>
      </c>
      <c r="B35438" t="s">
        <v>136</v>
      </c>
      <c r="C35438" t="s">
        <v>56</v>
      </c>
      <c r="D35438">
        <v>1623598967.4666669</v>
      </c>
    </row>
    <row r="35439" spans="1:4" hidden="1" x14ac:dyDescent="0.25">
      <c r="A35439" t="s">
        <v>328</v>
      </c>
      <c r="B35439" t="s">
        <v>136</v>
      </c>
      <c r="C35439" t="s">
        <v>57</v>
      </c>
      <c r="D35439">
        <v>1612685539.5555561</v>
      </c>
    </row>
    <row r="35440" spans="1:4" hidden="1" x14ac:dyDescent="0.25">
      <c r="A35440" t="s">
        <v>328</v>
      </c>
      <c r="B35440" t="s">
        <v>136</v>
      </c>
      <c r="C35440" t="s">
        <v>58</v>
      </c>
      <c r="D35440">
        <v>1623950108.4444439</v>
      </c>
    </row>
    <row r="35441" spans="1:4" hidden="1" x14ac:dyDescent="0.25">
      <c r="A35441" t="s">
        <v>328</v>
      </c>
      <c r="B35441" t="s">
        <v>136</v>
      </c>
      <c r="C35441" t="s">
        <v>59</v>
      </c>
      <c r="D35441">
        <v>1624216576</v>
      </c>
    </row>
    <row r="35442" spans="1:4" hidden="1" x14ac:dyDescent="0.25">
      <c r="A35442" t="s">
        <v>328</v>
      </c>
      <c r="B35442" t="s">
        <v>136</v>
      </c>
      <c r="C35442" t="s">
        <v>60</v>
      </c>
      <c r="D35442">
        <v>1633546808.8888891</v>
      </c>
    </row>
    <row r="35443" spans="1:4" hidden="1" x14ac:dyDescent="0.25">
      <c r="A35443" t="s">
        <v>328</v>
      </c>
      <c r="B35443" t="s">
        <v>136</v>
      </c>
      <c r="C35443" t="s">
        <v>61</v>
      </c>
      <c r="D35443">
        <v>1634878008.8888891</v>
      </c>
    </row>
    <row r="35444" spans="1:4" hidden="1" x14ac:dyDescent="0.25">
      <c r="A35444" t="s">
        <v>328</v>
      </c>
      <c r="B35444" t="s">
        <v>136</v>
      </c>
      <c r="C35444" t="s">
        <v>62</v>
      </c>
      <c r="D35444">
        <v>1629807843.5555561</v>
      </c>
    </row>
    <row r="35445" spans="1:4" hidden="1" x14ac:dyDescent="0.25">
      <c r="A35445" t="s">
        <v>328</v>
      </c>
      <c r="B35445" t="s">
        <v>136</v>
      </c>
      <c r="C35445" t="s">
        <v>63</v>
      </c>
      <c r="D35445">
        <v>1629321216</v>
      </c>
    </row>
    <row r="35446" spans="1:4" hidden="1" x14ac:dyDescent="0.25">
      <c r="A35446" t="s">
        <v>328</v>
      </c>
      <c r="B35446" t="s">
        <v>136</v>
      </c>
      <c r="C35446" t="s">
        <v>64</v>
      </c>
      <c r="D35446">
        <v>1635845802.666667</v>
      </c>
    </row>
    <row r="35447" spans="1:4" hidden="1" x14ac:dyDescent="0.25">
      <c r="A35447" t="s">
        <v>328</v>
      </c>
      <c r="B35447" t="s">
        <v>136</v>
      </c>
      <c r="C35447" t="s">
        <v>65</v>
      </c>
      <c r="D35447">
        <v>1636631210.666667</v>
      </c>
    </row>
    <row r="35448" spans="1:4" hidden="1" x14ac:dyDescent="0.25">
      <c r="A35448" t="s">
        <v>328</v>
      </c>
      <c r="B35448" t="s">
        <v>136</v>
      </c>
      <c r="C35448" t="s">
        <v>66</v>
      </c>
      <c r="D35448">
        <v>1643518771.2</v>
      </c>
    </row>
    <row r="35449" spans="1:4" hidden="1" x14ac:dyDescent="0.25">
      <c r="A35449" t="s">
        <v>328</v>
      </c>
      <c r="B35449" t="s">
        <v>136</v>
      </c>
      <c r="C35449" t="s">
        <v>67</v>
      </c>
      <c r="D35449">
        <v>1642892970.666667</v>
      </c>
    </row>
    <row r="35450" spans="1:4" hidden="1" x14ac:dyDescent="0.25">
      <c r="A35450" t="s">
        <v>328</v>
      </c>
      <c r="B35450" t="s">
        <v>136</v>
      </c>
      <c r="C35450" t="s">
        <v>68</v>
      </c>
      <c r="D35450">
        <v>1637009408</v>
      </c>
    </row>
    <row r="35451" spans="1:4" hidden="1" x14ac:dyDescent="0.25">
      <c r="A35451" t="s">
        <v>328</v>
      </c>
      <c r="B35451" t="s">
        <v>136</v>
      </c>
      <c r="C35451" t="s">
        <v>69</v>
      </c>
      <c r="D35451">
        <v>1612494506.666667</v>
      </c>
    </row>
    <row r="35452" spans="1:4" hidden="1" x14ac:dyDescent="0.25">
      <c r="A35452" t="s">
        <v>328</v>
      </c>
      <c r="B35452" t="s">
        <v>136</v>
      </c>
      <c r="C35452" t="s">
        <v>70</v>
      </c>
      <c r="D35452">
        <v>1637996999.1111109</v>
      </c>
    </row>
    <row r="35453" spans="1:4" hidden="1" x14ac:dyDescent="0.25">
      <c r="A35453" t="s">
        <v>328</v>
      </c>
      <c r="B35453" t="s">
        <v>136</v>
      </c>
      <c r="C35453" t="s">
        <v>71</v>
      </c>
      <c r="D35453">
        <v>1637304888.8888891</v>
      </c>
    </row>
    <row r="35454" spans="1:4" hidden="1" x14ac:dyDescent="0.25">
      <c r="A35454" t="s">
        <v>328</v>
      </c>
      <c r="B35454" t="s">
        <v>136</v>
      </c>
      <c r="C35454" t="s">
        <v>72</v>
      </c>
      <c r="D35454">
        <v>1633133112.8888891</v>
      </c>
    </row>
    <row r="35455" spans="1:4" hidden="1" x14ac:dyDescent="0.25">
      <c r="A35455" t="s">
        <v>328</v>
      </c>
      <c r="B35455" t="s">
        <v>136</v>
      </c>
      <c r="C35455" t="s">
        <v>73</v>
      </c>
      <c r="D35455">
        <v>1612282424.8888891</v>
      </c>
    </row>
    <row r="35456" spans="1:4" hidden="1" x14ac:dyDescent="0.25">
      <c r="A35456" t="s">
        <v>328</v>
      </c>
      <c r="B35456" t="s">
        <v>136</v>
      </c>
      <c r="C35456" t="s">
        <v>74</v>
      </c>
      <c r="D35456">
        <v>1634897692.4444439</v>
      </c>
    </row>
    <row r="35457" spans="1:4" hidden="1" x14ac:dyDescent="0.25">
      <c r="A35457" t="s">
        <v>328</v>
      </c>
      <c r="B35457" t="s">
        <v>136</v>
      </c>
      <c r="C35457" t="s">
        <v>75</v>
      </c>
      <c r="D35457">
        <v>1634519153.7777779</v>
      </c>
    </row>
    <row r="35458" spans="1:4" hidden="1" x14ac:dyDescent="0.25">
      <c r="A35458" t="s">
        <v>328</v>
      </c>
      <c r="B35458" t="s">
        <v>136</v>
      </c>
      <c r="C35458" t="s">
        <v>76</v>
      </c>
      <c r="D35458">
        <v>1633147016.5333331</v>
      </c>
    </row>
    <row r="35459" spans="1:4" hidden="1" x14ac:dyDescent="0.25">
      <c r="A35459" t="s">
        <v>328</v>
      </c>
      <c r="B35459" t="s">
        <v>136</v>
      </c>
      <c r="C35459" t="s">
        <v>77</v>
      </c>
      <c r="D35459">
        <v>1621348807.1111109</v>
      </c>
    </row>
    <row r="35460" spans="1:4" hidden="1" x14ac:dyDescent="0.25">
      <c r="A35460" t="s">
        <v>328</v>
      </c>
      <c r="B35460" t="s">
        <v>136</v>
      </c>
      <c r="C35460" t="s">
        <v>78</v>
      </c>
      <c r="D35460">
        <v>1641881486.2222221</v>
      </c>
    </row>
    <row r="35461" spans="1:4" hidden="1" x14ac:dyDescent="0.25">
      <c r="A35461" t="s">
        <v>328</v>
      </c>
      <c r="B35461" t="s">
        <v>136</v>
      </c>
      <c r="C35461" t="s">
        <v>79</v>
      </c>
      <c r="D35461">
        <v>1642295978.666667</v>
      </c>
    </row>
    <row r="35462" spans="1:4" hidden="1" x14ac:dyDescent="0.25">
      <c r="A35462" t="s">
        <v>328</v>
      </c>
      <c r="B35462" t="s">
        <v>136</v>
      </c>
      <c r="C35462" t="s">
        <v>80</v>
      </c>
      <c r="D35462">
        <v>1641427968</v>
      </c>
    </row>
    <row r="35463" spans="1:4" hidden="1" x14ac:dyDescent="0.25">
      <c r="A35463" t="s">
        <v>328</v>
      </c>
      <c r="B35463" t="s">
        <v>136</v>
      </c>
      <c r="C35463" t="s">
        <v>81</v>
      </c>
      <c r="D35463">
        <v>1616614400</v>
      </c>
    </row>
    <row r="35464" spans="1:4" hidden="1" x14ac:dyDescent="0.25">
      <c r="A35464" t="s">
        <v>328</v>
      </c>
      <c r="B35464" t="s">
        <v>136</v>
      </c>
      <c r="C35464" t="s">
        <v>82</v>
      </c>
      <c r="D35464">
        <v>1637649294.2222221</v>
      </c>
    </row>
    <row r="35465" spans="1:4" hidden="1" x14ac:dyDescent="0.25">
      <c r="A35465" t="s">
        <v>328</v>
      </c>
      <c r="B35465" t="s">
        <v>136</v>
      </c>
      <c r="C35465" t="s">
        <v>83</v>
      </c>
      <c r="D35465">
        <v>1643358663.1111109</v>
      </c>
    </row>
    <row r="35466" spans="1:4" hidden="1" x14ac:dyDescent="0.25">
      <c r="A35466" t="s">
        <v>328</v>
      </c>
      <c r="B35466" t="s">
        <v>136</v>
      </c>
      <c r="C35466" t="s">
        <v>84</v>
      </c>
      <c r="D35466">
        <v>1641101880.8888891</v>
      </c>
    </row>
    <row r="35467" spans="1:4" hidden="1" x14ac:dyDescent="0.25">
      <c r="A35467" t="s">
        <v>328</v>
      </c>
      <c r="B35467" t="s">
        <v>136</v>
      </c>
      <c r="C35467" t="s">
        <v>85</v>
      </c>
      <c r="D35467">
        <v>1621816547.5555561</v>
      </c>
    </row>
    <row r="35468" spans="1:4" hidden="1" x14ac:dyDescent="0.25">
      <c r="A35468" t="s">
        <v>328</v>
      </c>
      <c r="B35468" t="s">
        <v>136</v>
      </c>
      <c r="C35468" t="s">
        <v>86</v>
      </c>
      <c r="D35468">
        <v>1615172539.7333331</v>
      </c>
    </row>
    <row r="35469" spans="1:4" hidden="1" x14ac:dyDescent="0.25">
      <c r="A35469" t="s">
        <v>328</v>
      </c>
      <c r="B35469" t="s">
        <v>136</v>
      </c>
      <c r="C35469" t="s">
        <v>87</v>
      </c>
      <c r="D35469">
        <v>1628430222.2222221</v>
      </c>
    </row>
    <row r="35470" spans="1:4" hidden="1" x14ac:dyDescent="0.25">
      <c r="A35470" t="s">
        <v>328</v>
      </c>
      <c r="B35470" t="s">
        <v>136</v>
      </c>
      <c r="C35470" t="s">
        <v>88</v>
      </c>
      <c r="D35470">
        <v>1637257784.8888891</v>
      </c>
    </row>
    <row r="35471" spans="1:4" hidden="1" x14ac:dyDescent="0.25">
      <c r="A35471" t="s">
        <v>328</v>
      </c>
      <c r="B35471" t="s">
        <v>136</v>
      </c>
      <c r="C35471" t="s">
        <v>89</v>
      </c>
      <c r="D35471">
        <v>1631198549.333333</v>
      </c>
    </row>
    <row r="35472" spans="1:4" hidden="1" x14ac:dyDescent="0.25">
      <c r="A35472" t="s">
        <v>328</v>
      </c>
      <c r="B35472" t="s">
        <v>136</v>
      </c>
      <c r="C35472" t="s">
        <v>90</v>
      </c>
      <c r="D35472">
        <v>1646792817.7777779</v>
      </c>
    </row>
    <row r="35473" spans="1:4" hidden="1" x14ac:dyDescent="0.25">
      <c r="A35473" t="s">
        <v>328</v>
      </c>
      <c r="B35473" t="s">
        <v>136</v>
      </c>
      <c r="C35473" t="s">
        <v>91</v>
      </c>
      <c r="D35473">
        <v>1653506389.333333</v>
      </c>
    </row>
    <row r="35474" spans="1:4" hidden="1" x14ac:dyDescent="0.25">
      <c r="A35474" t="s">
        <v>328</v>
      </c>
      <c r="B35474" t="s">
        <v>136</v>
      </c>
      <c r="C35474" t="s">
        <v>92</v>
      </c>
      <c r="D35474">
        <v>1651815082.666667</v>
      </c>
    </row>
    <row r="35475" spans="1:4" hidden="1" x14ac:dyDescent="0.25">
      <c r="A35475" t="s">
        <v>328</v>
      </c>
      <c r="B35475" t="s">
        <v>136</v>
      </c>
      <c r="C35475" t="s">
        <v>93</v>
      </c>
      <c r="D35475">
        <v>1631695416.8888891</v>
      </c>
    </row>
    <row r="35476" spans="1:4" hidden="1" x14ac:dyDescent="0.25">
      <c r="A35476" t="s">
        <v>328</v>
      </c>
      <c r="B35476" t="s">
        <v>136</v>
      </c>
      <c r="C35476" t="s">
        <v>94</v>
      </c>
      <c r="D35476">
        <v>1642411121.7777779</v>
      </c>
    </row>
    <row r="35477" spans="1:4" hidden="1" x14ac:dyDescent="0.25">
      <c r="A35477" t="s">
        <v>328</v>
      </c>
      <c r="B35477" t="s">
        <v>136</v>
      </c>
      <c r="C35477" t="s">
        <v>95</v>
      </c>
      <c r="D35477">
        <v>1649336547.5555561</v>
      </c>
    </row>
    <row r="35478" spans="1:4" hidden="1" x14ac:dyDescent="0.25">
      <c r="A35478" t="s">
        <v>328</v>
      </c>
      <c r="B35478" t="s">
        <v>136</v>
      </c>
      <c r="C35478" t="s">
        <v>96</v>
      </c>
      <c r="D35478">
        <v>1647627468.8</v>
      </c>
    </row>
    <row r="35479" spans="1:4" hidden="1" x14ac:dyDescent="0.25">
      <c r="A35479" t="s">
        <v>328</v>
      </c>
      <c r="B35479" t="s">
        <v>136</v>
      </c>
      <c r="C35479" t="s">
        <v>97</v>
      </c>
      <c r="D35479">
        <v>1635059484.4444439</v>
      </c>
    </row>
    <row r="35480" spans="1:4" hidden="1" x14ac:dyDescent="0.25">
      <c r="A35480" t="s">
        <v>328</v>
      </c>
      <c r="B35480" t="s">
        <v>136</v>
      </c>
      <c r="C35480" t="s">
        <v>98</v>
      </c>
      <c r="D35480">
        <v>1638252999.1111109</v>
      </c>
    </row>
    <row r="35481" spans="1:4" hidden="1" x14ac:dyDescent="0.25">
      <c r="A35481" t="s">
        <v>328</v>
      </c>
      <c r="B35481" t="s">
        <v>136</v>
      </c>
      <c r="C35481" t="s">
        <v>99</v>
      </c>
      <c r="D35481">
        <v>1644322247.1111109</v>
      </c>
    </row>
    <row r="35482" spans="1:4" hidden="1" x14ac:dyDescent="0.25">
      <c r="A35482" t="s">
        <v>328</v>
      </c>
      <c r="B35482" t="s">
        <v>136</v>
      </c>
      <c r="C35482" t="s">
        <v>100</v>
      </c>
      <c r="D35482">
        <v>1645872583.1111109</v>
      </c>
    </row>
    <row r="35483" spans="1:4" hidden="1" x14ac:dyDescent="0.25">
      <c r="A35483" t="s">
        <v>328</v>
      </c>
      <c r="B35483" t="s">
        <v>136</v>
      </c>
      <c r="C35483" t="s">
        <v>101</v>
      </c>
      <c r="D35483">
        <v>1635957646.2222221</v>
      </c>
    </row>
    <row r="35484" spans="1:4" hidden="1" x14ac:dyDescent="0.25">
      <c r="A35484" t="s">
        <v>328</v>
      </c>
      <c r="B35484" t="s">
        <v>136</v>
      </c>
      <c r="C35484" t="s">
        <v>102</v>
      </c>
      <c r="D35484">
        <v>1642053063.1111109</v>
      </c>
    </row>
    <row r="35485" spans="1:4" hidden="1" x14ac:dyDescent="0.25">
      <c r="A35485" t="s">
        <v>328</v>
      </c>
      <c r="B35485" t="s">
        <v>136</v>
      </c>
      <c r="C35485" t="s">
        <v>103</v>
      </c>
      <c r="D35485">
        <v>1653216597.333333</v>
      </c>
    </row>
    <row r="35486" spans="1:4" hidden="1" x14ac:dyDescent="0.25">
      <c r="A35486" t="s">
        <v>328</v>
      </c>
      <c r="B35486" t="s">
        <v>136</v>
      </c>
      <c r="C35486" t="s">
        <v>104</v>
      </c>
      <c r="D35486">
        <v>1655298730.666667</v>
      </c>
    </row>
    <row r="35487" spans="1:4" hidden="1" x14ac:dyDescent="0.25">
      <c r="A35487" t="s">
        <v>328</v>
      </c>
      <c r="B35487" t="s">
        <v>136</v>
      </c>
      <c r="C35487" t="s">
        <v>105</v>
      </c>
      <c r="D35487">
        <v>1638338673.7777779</v>
      </c>
    </row>
    <row r="35488" spans="1:4" hidden="1" x14ac:dyDescent="0.25">
      <c r="A35488" t="s">
        <v>328</v>
      </c>
      <c r="B35488" t="s">
        <v>136</v>
      </c>
      <c r="C35488" t="s">
        <v>106</v>
      </c>
      <c r="D35488">
        <v>1638694365.866667</v>
      </c>
    </row>
    <row r="35489" spans="1:4" hidden="1" x14ac:dyDescent="0.25">
      <c r="A35489" t="s">
        <v>328</v>
      </c>
      <c r="B35489" t="s">
        <v>136</v>
      </c>
      <c r="C35489" t="s">
        <v>107</v>
      </c>
      <c r="D35489">
        <v>1646428387.5555561</v>
      </c>
    </row>
    <row r="35490" spans="1:4" hidden="1" x14ac:dyDescent="0.25">
      <c r="A35490" t="s">
        <v>328</v>
      </c>
      <c r="B35490" t="s">
        <v>136</v>
      </c>
      <c r="C35490" t="s">
        <v>108</v>
      </c>
      <c r="D35490">
        <v>1645847210.666667</v>
      </c>
    </row>
    <row r="35491" spans="1:4" hidden="1" x14ac:dyDescent="0.25">
      <c r="A35491" t="s">
        <v>328</v>
      </c>
      <c r="B35491" t="s">
        <v>136</v>
      </c>
      <c r="C35491" t="s">
        <v>109</v>
      </c>
      <c r="D35491">
        <v>1617534273.8285711</v>
      </c>
    </row>
    <row r="35492" spans="1:4" hidden="1" x14ac:dyDescent="0.25">
      <c r="A35492" t="s">
        <v>328</v>
      </c>
      <c r="B35492" t="s">
        <v>136</v>
      </c>
      <c r="C35492" t="s">
        <v>110</v>
      </c>
      <c r="D35492">
        <v>1631039829.333333</v>
      </c>
    </row>
    <row r="35493" spans="1:4" hidden="1" x14ac:dyDescent="0.25">
      <c r="A35493" t="s">
        <v>328</v>
      </c>
      <c r="B35493" t="s">
        <v>136</v>
      </c>
      <c r="C35493" t="s">
        <v>111</v>
      </c>
      <c r="D35493">
        <v>1668785720.8888891</v>
      </c>
    </row>
    <row r="35494" spans="1:4" hidden="1" x14ac:dyDescent="0.25">
      <c r="A35494" t="s">
        <v>328</v>
      </c>
      <c r="B35494" t="s">
        <v>136</v>
      </c>
      <c r="C35494" t="s">
        <v>112</v>
      </c>
      <c r="D35494">
        <v>1698242332.4444439</v>
      </c>
    </row>
    <row r="35495" spans="1:4" hidden="1" x14ac:dyDescent="0.25">
      <c r="A35495" t="s">
        <v>328</v>
      </c>
      <c r="B35495" t="s">
        <v>136</v>
      </c>
      <c r="C35495" t="s">
        <v>113</v>
      </c>
      <c r="D35495">
        <v>1705731527.1111109</v>
      </c>
    </row>
    <row r="35496" spans="1:4" hidden="1" x14ac:dyDescent="0.25">
      <c r="A35496" t="s">
        <v>328</v>
      </c>
      <c r="B35496" t="s">
        <v>136</v>
      </c>
      <c r="C35496" t="s">
        <v>114</v>
      </c>
      <c r="D35496">
        <v>1724715918.2222221</v>
      </c>
    </row>
    <row r="35497" spans="1:4" hidden="1" x14ac:dyDescent="0.25">
      <c r="A35497" t="s">
        <v>328</v>
      </c>
      <c r="B35497" t="s">
        <v>136</v>
      </c>
      <c r="C35497" t="s">
        <v>115</v>
      </c>
      <c r="D35497">
        <v>1754422954.666667</v>
      </c>
    </row>
    <row r="35498" spans="1:4" hidden="1" x14ac:dyDescent="0.25">
      <c r="A35498" t="s">
        <v>328</v>
      </c>
      <c r="B35498" t="s">
        <v>136</v>
      </c>
      <c r="C35498" t="s">
        <v>116</v>
      </c>
      <c r="D35498">
        <v>1777445956.2666669</v>
      </c>
    </row>
    <row r="35499" spans="1:4" hidden="1" x14ac:dyDescent="0.25">
      <c r="A35499" t="s">
        <v>328</v>
      </c>
      <c r="B35499" t="s">
        <v>136</v>
      </c>
      <c r="C35499" t="s">
        <v>117</v>
      </c>
      <c r="D35499">
        <v>1779629397.333333</v>
      </c>
    </row>
    <row r="35500" spans="1:4" hidden="1" x14ac:dyDescent="0.25">
      <c r="A35500" t="s">
        <v>328</v>
      </c>
      <c r="B35500" t="s">
        <v>136</v>
      </c>
      <c r="C35500" t="s">
        <v>118</v>
      </c>
      <c r="D35500">
        <v>1835821056</v>
      </c>
    </row>
    <row r="35501" spans="1:4" hidden="1" x14ac:dyDescent="0.25">
      <c r="A35501" t="s">
        <v>328</v>
      </c>
      <c r="B35501" t="s">
        <v>136</v>
      </c>
      <c r="C35501" t="s">
        <v>119</v>
      </c>
      <c r="D35501">
        <v>1856309703.1111109</v>
      </c>
    </row>
    <row r="35502" spans="1:4" hidden="1" x14ac:dyDescent="0.25">
      <c r="A35502" t="s">
        <v>328</v>
      </c>
      <c r="B35502" t="s">
        <v>136</v>
      </c>
      <c r="C35502" t="s">
        <v>120</v>
      </c>
      <c r="D35502">
        <v>1857752632.8888891</v>
      </c>
    </row>
    <row r="35503" spans="1:4" hidden="1" x14ac:dyDescent="0.25">
      <c r="A35503" t="s">
        <v>328</v>
      </c>
      <c r="B35503" t="s">
        <v>136</v>
      </c>
      <c r="C35503" t="s">
        <v>121</v>
      </c>
      <c r="D35503">
        <v>1841752974.2222221</v>
      </c>
    </row>
    <row r="35504" spans="1:4" hidden="1" x14ac:dyDescent="0.25">
      <c r="A35504" t="s">
        <v>328</v>
      </c>
      <c r="B35504" t="s">
        <v>136</v>
      </c>
      <c r="C35504" t="s">
        <v>122</v>
      </c>
      <c r="D35504">
        <v>1827347569.7777779</v>
      </c>
    </row>
    <row r="35505" spans="1:4" hidden="1" x14ac:dyDescent="0.25">
      <c r="A35505" t="s">
        <v>328</v>
      </c>
      <c r="B35505" t="s">
        <v>136</v>
      </c>
      <c r="C35505" t="s">
        <v>123</v>
      </c>
      <c r="D35505">
        <v>1844016241.7777779</v>
      </c>
    </row>
    <row r="35506" spans="1:4" hidden="1" x14ac:dyDescent="0.25">
      <c r="A35506" t="s">
        <v>328</v>
      </c>
      <c r="B35506" t="s">
        <v>136</v>
      </c>
      <c r="C35506" t="s">
        <v>124</v>
      </c>
      <c r="D35506">
        <v>1846410467.5555561</v>
      </c>
    </row>
    <row r="35507" spans="1:4" hidden="1" x14ac:dyDescent="0.25">
      <c r="A35507" t="s">
        <v>328</v>
      </c>
      <c r="B35507" t="s">
        <v>136</v>
      </c>
      <c r="C35507" t="s">
        <v>125</v>
      </c>
      <c r="D35507">
        <v>1828833621.333333</v>
      </c>
    </row>
    <row r="35508" spans="1:4" hidden="1" x14ac:dyDescent="0.25">
      <c r="A35508" t="s">
        <v>328</v>
      </c>
      <c r="B35508" t="s">
        <v>136</v>
      </c>
      <c r="C35508" t="s">
        <v>126</v>
      </c>
      <c r="D35508">
        <v>1805843797.333333</v>
      </c>
    </row>
    <row r="35509" spans="1:4" hidden="1" x14ac:dyDescent="0.25">
      <c r="A35509" t="s">
        <v>328</v>
      </c>
      <c r="B35509" t="s">
        <v>136</v>
      </c>
      <c r="C35509" t="s">
        <v>127</v>
      </c>
      <c r="D35509">
        <v>1824886101.333333</v>
      </c>
    </row>
    <row r="35510" spans="1:4" hidden="1" x14ac:dyDescent="0.25">
      <c r="A35510" t="s">
        <v>328</v>
      </c>
      <c r="B35510" t="s">
        <v>136</v>
      </c>
      <c r="C35510" t="s">
        <v>128</v>
      </c>
      <c r="D35510">
        <v>1824728632.8888891</v>
      </c>
    </row>
    <row r="35511" spans="1:4" hidden="1" x14ac:dyDescent="0.25">
      <c r="A35511" t="s">
        <v>328</v>
      </c>
      <c r="B35511" t="s">
        <v>136</v>
      </c>
      <c r="C35511" t="s">
        <v>129</v>
      </c>
      <c r="D35511">
        <v>1820541383.1111109</v>
      </c>
    </row>
    <row r="35512" spans="1:4" hidden="1" x14ac:dyDescent="0.25">
      <c r="A35512" t="s">
        <v>328</v>
      </c>
      <c r="B35512" t="s">
        <v>136</v>
      </c>
      <c r="C35512" t="s">
        <v>130</v>
      </c>
      <c r="D35512">
        <v>1804936988.4444439</v>
      </c>
    </row>
    <row r="35513" spans="1:4" hidden="1" x14ac:dyDescent="0.25">
      <c r="A35513" t="s">
        <v>328</v>
      </c>
      <c r="B35513" t="s">
        <v>136</v>
      </c>
      <c r="C35513" t="s">
        <v>131</v>
      </c>
      <c r="D35513">
        <v>1826240512</v>
      </c>
    </row>
    <row r="35514" spans="1:4" hidden="1" x14ac:dyDescent="0.25">
      <c r="A35514" t="s">
        <v>328</v>
      </c>
      <c r="B35514" t="s">
        <v>136</v>
      </c>
      <c r="C35514" t="s">
        <v>132</v>
      </c>
      <c r="D35514">
        <v>1827578993.7777779</v>
      </c>
    </row>
    <row r="35515" spans="1:4" hidden="1" x14ac:dyDescent="0.25">
      <c r="A35515" t="s">
        <v>328</v>
      </c>
      <c r="B35515" t="s">
        <v>136</v>
      </c>
      <c r="C35515" t="s">
        <v>133</v>
      </c>
      <c r="D35515">
        <v>1820678940.4444439</v>
      </c>
    </row>
    <row r="35516" spans="1:4" hidden="1" x14ac:dyDescent="0.25">
      <c r="A35516" t="s">
        <v>328</v>
      </c>
      <c r="B35516" t="s">
        <v>136</v>
      </c>
      <c r="C35516" t="s">
        <v>134</v>
      </c>
      <c r="D35516">
        <v>1811231630.2222221</v>
      </c>
    </row>
    <row r="35517" spans="1:4" hidden="1" x14ac:dyDescent="0.25">
      <c r="A35517" t="s">
        <v>328</v>
      </c>
      <c r="B35517" t="s">
        <v>136</v>
      </c>
      <c r="C35517" t="s">
        <v>135</v>
      </c>
      <c r="D35517">
        <v>1830331187.2</v>
      </c>
    </row>
    <row r="35518" spans="1:4" hidden="1" x14ac:dyDescent="0.25">
      <c r="A35518" t="s">
        <v>328</v>
      </c>
      <c r="B35518" t="s">
        <v>137</v>
      </c>
      <c r="C35518" t="s">
        <v>6</v>
      </c>
      <c r="D35518">
        <v>2139066368</v>
      </c>
    </row>
    <row r="35519" spans="1:4" hidden="1" x14ac:dyDescent="0.25">
      <c r="A35519" t="s">
        <v>328</v>
      </c>
      <c r="B35519" t="s">
        <v>137</v>
      </c>
      <c r="C35519" t="s">
        <v>7</v>
      </c>
      <c r="D35519">
        <v>2453983232</v>
      </c>
    </row>
    <row r="35520" spans="1:4" hidden="1" x14ac:dyDescent="0.25">
      <c r="A35520" t="s">
        <v>328</v>
      </c>
      <c r="B35520" t="s">
        <v>137</v>
      </c>
      <c r="C35520" t="s">
        <v>8</v>
      </c>
      <c r="D35520">
        <v>2356232192</v>
      </c>
    </row>
    <row r="35521" spans="1:4" hidden="1" x14ac:dyDescent="0.25">
      <c r="A35521" t="s">
        <v>328</v>
      </c>
      <c r="B35521" t="s">
        <v>137</v>
      </c>
      <c r="C35521" t="s">
        <v>9</v>
      </c>
      <c r="D35521">
        <v>2202509312</v>
      </c>
    </row>
    <row r="35522" spans="1:4" hidden="1" x14ac:dyDescent="0.25">
      <c r="A35522" t="s">
        <v>328</v>
      </c>
      <c r="B35522" t="s">
        <v>137</v>
      </c>
      <c r="C35522" t="s">
        <v>10</v>
      </c>
      <c r="D35522">
        <v>2367639552</v>
      </c>
    </row>
    <row r="35523" spans="1:4" hidden="1" x14ac:dyDescent="0.25">
      <c r="A35523" t="s">
        <v>328</v>
      </c>
      <c r="B35523" t="s">
        <v>137</v>
      </c>
      <c r="C35523" t="s">
        <v>11</v>
      </c>
      <c r="D35523">
        <v>2260959232</v>
      </c>
    </row>
    <row r="35524" spans="1:4" hidden="1" x14ac:dyDescent="0.25">
      <c r="A35524" t="s">
        <v>328</v>
      </c>
      <c r="B35524" t="s">
        <v>137</v>
      </c>
      <c r="C35524" t="s">
        <v>12</v>
      </c>
      <c r="D35524">
        <v>1929162752</v>
      </c>
    </row>
    <row r="35525" spans="1:4" hidden="1" x14ac:dyDescent="0.25">
      <c r="A35525" t="s">
        <v>328</v>
      </c>
      <c r="B35525" t="s">
        <v>137</v>
      </c>
      <c r="C35525" t="s">
        <v>13</v>
      </c>
      <c r="D35525">
        <v>1633689600</v>
      </c>
    </row>
    <row r="35526" spans="1:4" hidden="1" x14ac:dyDescent="0.25">
      <c r="A35526" t="s">
        <v>328</v>
      </c>
      <c r="B35526" t="s">
        <v>137</v>
      </c>
      <c r="C35526" t="s">
        <v>14</v>
      </c>
      <c r="D35526">
        <v>1631399936</v>
      </c>
    </row>
    <row r="35527" spans="1:4" hidden="1" x14ac:dyDescent="0.25">
      <c r="A35527" t="s">
        <v>328</v>
      </c>
      <c r="B35527" t="s">
        <v>137</v>
      </c>
      <c r="C35527" t="s">
        <v>15</v>
      </c>
      <c r="D35527">
        <v>1636073472</v>
      </c>
    </row>
    <row r="35528" spans="1:4" hidden="1" x14ac:dyDescent="0.25">
      <c r="A35528" t="s">
        <v>328</v>
      </c>
      <c r="B35528" t="s">
        <v>137</v>
      </c>
      <c r="C35528" t="s">
        <v>16</v>
      </c>
      <c r="D35528">
        <v>1683230720</v>
      </c>
    </row>
    <row r="35529" spans="1:4" hidden="1" x14ac:dyDescent="0.25">
      <c r="A35529" t="s">
        <v>328</v>
      </c>
      <c r="B35529" t="s">
        <v>137</v>
      </c>
      <c r="C35529" t="s">
        <v>17</v>
      </c>
      <c r="D35529">
        <v>1665544192</v>
      </c>
    </row>
    <row r="35530" spans="1:4" hidden="1" x14ac:dyDescent="0.25">
      <c r="A35530" t="s">
        <v>328</v>
      </c>
      <c r="B35530" t="s">
        <v>137</v>
      </c>
      <c r="C35530" t="s">
        <v>18</v>
      </c>
      <c r="D35530">
        <v>1725177856</v>
      </c>
    </row>
    <row r="35531" spans="1:4" hidden="1" x14ac:dyDescent="0.25">
      <c r="A35531" t="s">
        <v>328</v>
      </c>
      <c r="B35531" t="s">
        <v>137</v>
      </c>
      <c r="C35531" t="s">
        <v>19</v>
      </c>
      <c r="D35531">
        <v>1908232192</v>
      </c>
    </row>
    <row r="35532" spans="1:4" hidden="1" x14ac:dyDescent="0.25">
      <c r="A35532" t="s">
        <v>328</v>
      </c>
      <c r="B35532" t="s">
        <v>137</v>
      </c>
      <c r="C35532" t="s">
        <v>20</v>
      </c>
      <c r="D35532">
        <v>2082172928</v>
      </c>
    </row>
    <row r="35533" spans="1:4" hidden="1" x14ac:dyDescent="0.25">
      <c r="A35533" t="s">
        <v>328</v>
      </c>
      <c r="B35533" t="s">
        <v>137</v>
      </c>
      <c r="C35533" t="s">
        <v>21</v>
      </c>
      <c r="D35533">
        <v>2027384832</v>
      </c>
    </row>
    <row r="35534" spans="1:4" hidden="1" x14ac:dyDescent="0.25">
      <c r="A35534" t="s">
        <v>328</v>
      </c>
      <c r="B35534" t="s">
        <v>137</v>
      </c>
      <c r="C35534" t="s">
        <v>22</v>
      </c>
      <c r="D35534">
        <v>2101792768</v>
      </c>
    </row>
    <row r="35535" spans="1:4" hidden="1" x14ac:dyDescent="0.25">
      <c r="A35535" t="s">
        <v>328</v>
      </c>
      <c r="B35535" t="s">
        <v>137</v>
      </c>
      <c r="C35535" t="s">
        <v>23</v>
      </c>
      <c r="D35535">
        <v>2264457216</v>
      </c>
    </row>
    <row r="35536" spans="1:4" hidden="1" x14ac:dyDescent="0.25">
      <c r="A35536" t="s">
        <v>328</v>
      </c>
      <c r="B35536" t="s">
        <v>137</v>
      </c>
      <c r="C35536" t="s">
        <v>24</v>
      </c>
      <c r="D35536">
        <v>2199277568</v>
      </c>
    </row>
    <row r="35537" spans="1:4" hidden="1" x14ac:dyDescent="0.25">
      <c r="A35537" t="s">
        <v>328</v>
      </c>
      <c r="B35537" t="s">
        <v>137</v>
      </c>
      <c r="C35537" t="s">
        <v>25</v>
      </c>
      <c r="D35537">
        <v>2063781888</v>
      </c>
    </row>
    <row r="35538" spans="1:4" hidden="1" x14ac:dyDescent="0.25">
      <c r="A35538" t="s">
        <v>328</v>
      </c>
      <c r="B35538" t="s">
        <v>137</v>
      </c>
      <c r="C35538" t="s">
        <v>26</v>
      </c>
      <c r="D35538">
        <v>1718423552</v>
      </c>
    </row>
    <row r="35539" spans="1:4" hidden="1" x14ac:dyDescent="0.25">
      <c r="A35539" t="s">
        <v>328</v>
      </c>
      <c r="B35539" t="s">
        <v>137</v>
      </c>
      <c r="C35539" t="s">
        <v>27</v>
      </c>
      <c r="D35539">
        <v>1732059136</v>
      </c>
    </row>
    <row r="35540" spans="1:4" hidden="1" x14ac:dyDescent="0.25">
      <c r="A35540" t="s">
        <v>328</v>
      </c>
      <c r="B35540" t="s">
        <v>137</v>
      </c>
      <c r="C35540" t="s">
        <v>28</v>
      </c>
      <c r="D35540">
        <v>1735196672</v>
      </c>
    </row>
    <row r="35541" spans="1:4" hidden="1" x14ac:dyDescent="0.25">
      <c r="A35541" t="s">
        <v>328</v>
      </c>
      <c r="B35541" t="s">
        <v>137</v>
      </c>
      <c r="C35541" t="s">
        <v>29</v>
      </c>
      <c r="D35541">
        <v>1733128192</v>
      </c>
    </row>
    <row r="35542" spans="1:4" hidden="1" x14ac:dyDescent="0.25">
      <c r="A35542" t="s">
        <v>328</v>
      </c>
      <c r="B35542" t="s">
        <v>137</v>
      </c>
      <c r="C35542" t="s">
        <v>30</v>
      </c>
      <c r="D35542">
        <v>1664806912</v>
      </c>
    </row>
    <row r="35543" spans="1:4" hidden="1" x14ac:dyDescent="0.25">
      <c r="A35543" t="s">
        <v>328</v>
      </c>
      <c r="B35543" t="s">
        <v>137</v>
      </c>
      <c r="C35543" t="s">
        <v>31</v>
      </c>
      <c r="D35543">
        <v>1692803072</v>
      </c>
    </row>
    <row r="35544" spans="1:4" hidden="1" x14ac:dyDescent="0.25">
      <c r="A35544" t="s">
        <v>328</v>
      </c>
      <c r="B35544" t="s">
        <v>137</v>
      </c>
      <c r="C35544" t="s">
        <v>32</v>
      </c>
      <c r="D35544">
        <v>1722691584</v>
      </c>
    </row>
    <row r="35545" spans="1:4" hidden="1" x14ac:dyDescent="0.25">
      <c r="A35545" t="s">
        <v>328</v>
      </c>
      <c r="B35545" t="s">
        <v>137</v>
      </c>
      <c r="C35545" t="s">
        <v>33</v>
      </c>
      <c r="D35545">
        <v>1723121664</v>
      </c>
    </row>
    <row r="35546" spans="1:4" hidden="1" x14ac:dyDescent="0.25">
      <c r="A35546" t="s">
        <v>328</v>
      </c>
      <c r="B35546" t="s">
        <v>137</v>
      </c>
      <c r="C35546" t="s">
        <v>34</v>
      </c>
      <c r="D35546">
        <v>1762529280</v>
      </c>
    </row>
    <row r="35547" spans="1:4" hidden="1" x14ac:dyDescent="0.25">
      <c r="A35547" t="s">
        <v>328</v>
      </c>
      <c r="B35547" t="s">
        <v>137</v>
      </c>
      <c r="C35547" t="s">
        <v>35</v>
      </c>
      <c r="D35547">
        <v>1693802496</v>
      </c>
    </row>
    <row r="35548" spans="1:4" hidden="1" x14ac:dyDescent="0.25">
      <c r="A35548" t="s">
        <v>328</v>
      </c>
      <c r="B35548" t="s">
        <v>137</v>
      </c>
      <c r="C35548" t="s">
        <v>36</v>
      </c>
      <c r="D35548">
        <v>1701679104</v>
      </c>
    </row>
    <row r="35549" spans="1:4" hidden="1" x14ac:dyDescent="0.25">
      <c r="A35549" t="s">
        <v>328</v>
      </c>
      <c r="B35549" t="s">
        <v>137</v>
      </c>
      <c r="C35549" t="s">
        <v>37</v>
      </c>
      <c r="D35549">
        <v>1694949376</v>
      </c>
    </row>
    <row r="35550" spans="1:4" hidden="1" x14ac:dyDescent="0.25">
      <c r="A35550" t="s">
        <v>328</v>
      </c>
      <c r="B35550" t="s">
        <v>137</v>
      </c>
      <c r="C35550" t="s">
        <v>38</v>
      </c>
      <c r="D35550">
        <v>1699475456</v>
      </c>
    </row>
    <row r="35551" spans="1:4" hidden="1" x14ac:dyDescent="0.25">
      <c r="A35551" t="s">
        <v>328</v>
      </c>
      <c r="B35551" t="s">
        <v>137</v>
      </c>
      <c r="C35551" t="s">
        <v>39</v>
      </c>
      <c r="D35551">
        <v>1699782656</v>
      </c>
    </row>
    <row r="35552" spans="1:4" hidden="1" x14ac:dyDescent="0.25">
      <c r="A35552" t="s">
        <v>328</v>
      </c>
      <c r="B35552" t="s">
        <v>137</v>
      </c>
      <c r="C35552" t="s">
        <v>40</v>
      </c>
      <c r="D35552">
        <v>1661321216</v>
      </c>
    </row>
    <row r="35553" spans="1:4" hidden="1" x14ac:dyDescent="0.25">
      <c r="A35553" t="s">
        <v>328</v>
      </c>
      <c r="B35553" t="s">
        <v>137</v>
      </c>
      <c r="C35553" t="s">
        <v>41</v>
      </c>
      <c r="D35553">
        <v>1677520896</v>
      </c>
    </row>
    <row r="35554" spans="1:4" hidden="1" x14ac:dyDescent="0.25">
      <c r="A35554" t="s">
        <v>328</v>
      </c>
      <c r="B35554" t="s">
        <v>137</v>
      </c>
      <c r="C35554" t="s">
        <v>42</v>
      </c>
      <c r="D35554">
        <v>1640480768</v>
      </c>
    </row>
    <row r="35555" spans="1:4" hidden="1" x14ac:dyDescent="0.25">
      <c r="A35555" t="s">
        <v>328</v>
      </c>
      <c r="B35555" t="s">
        <v>137</v>
      </c>
      <c r="C35555" t="s">
        <v>43</v>
      </c>
      <c r="D35555">
        <v>1644900352</v>
      </c>
    </row>
    <row r="35556" spans="1:4" hidden="1" x14ac:dyDescent="0.25">
      <c r="A35556" t="s">
        <v>328</v>
      </c>
      <c r="B35556" t="s">
        <v>137</v>
      </c>
      <c r="C35556" t="s">
        <v>44</v>
      </c>
      <c r="D35556">
        <v>1679917056</v>
      </c>
    </row>
    <row r="35557" spans="1:4" hidden="1" x14ac:dyDescent="0.25">
      <c r="A35557" t="s">
        <v>328</v>
      </c>
      <c r="B35557" t="s">
        <v>137</v>
      </c>
      <c r="C35557" t="s">
        <v>45</v>
      </c>
      <c r="D35557">
        <v>1648926720</v>
      </c>
    </row>
    <row r="35558" spans="1:4" hidden="1" x14ac:dyDescent="0.25">
      <c r="A35558" t="s">
        <v>328</v>
      </c>
      <c r="B35558" t="s">
        <v>137</v>
      </c>
      <c r="C35558" t="s">
        <v>46</v>
      </c>
      <c r="D35558">
        <v>1650401280</v>
      </c>
    </row>
    <row r="35559" spans="1:4" hidden="1" x14ac:dyDescent="0.25">
      <c r="A35559" t="s">
        <v>328</v>
      </c>
      <c r="B35559" t="s">
        <v>137</v>
      </c>
      <c r="C35559" t="s">
        <v>47</v>
      </c>
      <c r="D35559">
        <v>1654603776</v>
      </c>
    </row>
    <row r="35560" spans="1:4" hidden="1" x14ac:dyDescent="0.25">
      <c r="A35560" t="s">
        <v>328</v>
      </c>
      <c r="B35560" t="s">
        <v>137</v>
      </c>
      <c r="C35560" t="s">
        <v>48</v>
      </c>
      <c r="D35560">
        <v>1677910016</v>
      </c>
    </row>
    <row r="35561" spans="1:4" hidden="1" x14ac:dyDescent="0.25">
      <c r="A35561" t="s">
        <v>328</v>
      </c>
      <c r="B35561" t="s">
        <v>137</v>
      </c>
      <c r="C35561" t="s">
        <v>49</v>
      </c>
      <c r="D35561">
        <v>1645973504</v>
      </c>
    </row>
    <row r="35562" spans="1:4" hidden="1" x14ac:dyDescent="0.25">
      <c r="A35562" t="s">
        <v>328</v>
      </c>
      <c r="B35562" t="s">
        <v>137</v>
      </c>
      <c r="C35562" t="s">
        <v>50</v>
      </c>
      <c r="D35562">
        <v>1655869440</v>
      </c>
    </row>
    <row r="35563" spans="1:4" hidden="1" x14ac:dyDescent="0.25">
      <c r="A35563" t="s">
        <v>328</v>
      </c>
      <c r="B35563" t="s">
        <v>137</v>
      </c>
      <c r="C35563" t="s">
        <v>51</v>
      </c>
      <c r="D35563">
        <v>1647374336</v>
      </c>
    </row>
    <row r="35564" spans="1:4" hidden="1" x14ac:dyDescent="0.25">
      <c r="A35564" t="s">
        <v>328</v>
      </c>
      <c r="B35564" t="s">
        <v>137</v>
      </c>
      <c r="C35564" t="s">
        <v>52</v>
      </c>
      <c r="D35564">
        <v>1673605120</v>
      </c>
    </row>
    <row r="35565" spans="1:4" hidden="1" x14ac:dyDescent="0.25">
      <c r="A35565" t="s">
        <v>328</v>
      </c>
      <c r="B35565" t="s">
        <v>137</v>
      </c>
      <c r="C35565" t="s">
        <v>53</v>
      </c>
      <c r="D35565">
        <v>1650913280</v>
      </c>
    </row>
    <row r="35566" spans="1:4" hidden="1" x14ac:dyDescent="0.25">
      <c r="A35566" t="s">
        <v>328</v>
      </c>
      <c r="B35566" t="s">
        <v>137</v>
      </c>
      <c r="C35566" t="s">
        <v>54</v>
      </c>
      <c r="D35566">
        <v>1628393472</v>
      </c>
    </row>
    <row r="35567" spans="1:4" hidden="1" x14ac:dyDescent="0.25">
      <c r="A35567" t="s">
        <v>328</v>
      </c>
      <c r="B35567" t="s">
        <v>137</v>
      </c>
      <c r="C35567" t="s">
        <v>55</v>
      </c>
      <c r="D35567">
        <v>1640579072</v>
      </c>
    </row>
    <row r="35568" spans="1:4" hidden="1" x14ac:dyDescent="0.25">
      <c r="A35568" t="s">
        <v>328</v>
      </c>
      <c r="B35568" t="s">
        <v>137</v>
      </c>
      <c r="C35568" t="s">
        <v>56</v>
      </c>
      <c r="D35568">
        <v>1665142784</v>
      </c>
    </row>
    <row r="35569" spans="1:4" hidden="1" x14ac:dyDescent="0.25">
      <c r="A35569" t="s">
        <v>328</v>
      </c>
      <c r="B35569" t="s">
        <v>137</v>
      </c>
      <c r="C35569" t="s">
        <v>57</v>
      </c>
      <c r="D35569">
        <v>1636306944</v>
      </c>
    </row>
    <row r="35570" spans="1:4" hidden="1" x14ac:dyDescent="0.25">
      <c r="A35570" t="s">
        <v>328</v>
      </c>
      <c r="B35570" t="s">
        <v>137</v>
      </c>
      <c r="C35570" t="s">
        <v>58</v>
      </c>
      <c r="D35570">
        <v>1642688512</v>
      </c>
    </row>
    <row r="35571" spans="1:4" hidden="1" x14ac:dyDescent="0.25">
      <c r="A35571" t="s">
        <v>328</v>
      </c>
      <c r="B35571" t="s">
        <v>137</v>
      </c>
      <c r="C35571" t="s">
        <v>59</v>
      </c>
      <c r="D35571">
        <v>1632038912</v>
      </c>
    </row>
    <row r="35572" spans="1:4" hidden="1" x14ac:dyDescent="0.25">
      <c r="A35572" t="s">
        <v>328</v>
      </c>
      <c r="B35572" t="s">
        <v>137</v>
      </c>
      <c r="C35572" t="s">
        <v>60</v>
      </c>
      <c r="D35572">
        <v>1694834688</v>
      </c>
    </row>
    <row r="35573" spans="1:4" hidden="1" x14ac:dyDescent="0.25">
      <c r="A35573" t="s">
        <v>328</v>
      </c>
      <c r="B35573" t="s">
        <v>137</v>
      </c>
      <c r="C35573" t="s">
        <v>61</v>
      </c>
      <c r="D35573">
        <v>1658380288</v>
      </c>
    </row>
    <row r="35574" spans="1:4" hidden="1" x14ac:dyDescent="0.25">
      <c r="A35574" t="s">
        <v>328</v>
      </c>
      <c r="B35574" t="s">
        <v>137</v>
      </c>
      <c r="C35574" t="s">
        <v>62</v>
      </c>
      <c r="D35574">
        <v>1653604352</v>
      </c>
    </row>
    <row r="35575" spans="1:4" hidden="1" x14ac:dyDescent="0.25">
      <c r="A35575" t="s">
        <v>328</v>
      </c>
      <c r="B35575" t="s">
        <v>137</v>
      </c>
      <c r="C35575" t="s">
        <v>63</v>
      </c>
      <c r="D35575">
        <v>1638199296</v>
      </c>
    </row>
    <row r="35576" spans="1:4" hidden="1" x14ac:dyDescent="0.25">
      <c r="A35576" t="s">
        <v>328</v>
      </c>
      <c r="B35576" t="s">
        <v>137</v>
      </c>
      <c r="C35576" t="s">
        <v>64</v>
      </c>
      <c r="D35576">
        <v>1695617024</v>
      </c>
    </row>
    <row r="35577" spans="1:4" hidden="1" x14ac:dyDescent="0.25">
      <c r="A35577" t="s">
        <v>328</v>
      </c>
      <c r="B35577" t="s">
        <v>137</v>
      </c>
      <c r="C35577" t="s">
        <v>65</v>
      </c>
      <c r="D35577">
        <v>1647026176</v>
      </c>
    </row>
    <row r="35578" spans="1:4" hidden="1" x14ac:dyDescent="0.25">
      <c r="A35578" t="s">
        <v>328</v>
      </c>
      <c r="B35578" t="s">
        <v>137</v>
      </c>
      <c r="C35578" t="s">
        <v>66</v>
      </c>
      <c r="D35578">
        <v>1652985856</v>
      </c>
    </row>
    <row r="35579" spans="1:4" hidden="1" x14ac:dyDescent="0.25">
      <c r="A35579" t="s">
        <v>328</v>
      </c>
      <c r="B35579" t="s">
        <v>137</v>
      </c>
      <c r="C35579" t="s">
        <v>67</v>
      </c>
      <c r="D35579">
        <v>1647411200</v>
      </c>
    </row>
    <row r="35580" spans="1:4" hidden="1" x14ac:dyDescent="0.25">
      <c r="A35580" t="s">
        <v>328</v>
      </c>
      <c r="B35580" t="s">
        <v>137</v>
      </c>
      <c r="C35580" t="s">
        <v>68</v>
      </c>
      <c r="D35580">
        <v>1675522048</v>
      </c>
    </row>
    <row r="35581" spans="1:4" hidden="1" x14ac:dyDescent="0.25">
      <c r="A35581" t="s">
        <v>328</v>
      </c>
      <c r="B35581" t="s">
        <v>137</v>
      </c>
      <c r="C35581" t="s">
        <v>69</v>
      </c>
      <c r="D35581">
        <v>1620111360</v>
      </c>
    </row>
    <row r="35582" spans="1:4" hidden="1" x14ac:dyDescent="0.25">
      <c r="A35582" t="s">
        <v>328</v>
      </c>
      <c r="B35582" t="s">
        <v>137</v>
      </c>
      <c r="C35582" t="s">
        <v>70</v>
      </c>
      <c r="D35582">
        <v>1650839552</v>
      </c>
    </row>
    <row r="35583" spans="1:4" hidden="1" x14ac:dyDescent="0.25">
      <c r="A35583" t="s">
        <v>328</v>
      </c>
      <c r="B35583" t="s">
        <v>137</v>
      </c>
      <c r="C35583" t="s">
        <v>71</v>
      </c>
      <c r="D35583">
        <v>1645203456</v>
      </c>
    </row>
    <row r="35584" spans="1:4" hidden="1" x14ac:dyDescent="0.25">
      <c r="A35584" t="s">
        <v>328</v>
      </c>
      <c r="B35584" t="s">
        <v>137</v>
      </c>
      <c r="C35584" t="s">
        <v>72</v>
      </c>
      <c r="D35584">
        <v>1672941568</v>
      </c>
    </row>
    <row r="35585" spans="1:4" hidden="1" x14ac:dyDescent="0.25">
      <c r="A35585" t="s">
        <v>328</v>
      </c>
      <c r="B35585" t="s">
        <v>137</v>
      </c>
      <c r="C35585" t="s">
        <v>73</v>
      </c>
      <c r="D35585">
        <v>1619664896</v>
      </c>
    </row>
    <row r="35586" spans="1:4" hidden="1" x14ac:dyDescent="0.25">
      <c r="A35586" t="s">
        <v>328</v>
      </c>
      <c r="B35586" t="s">
        <v>137</v>
      </c>
      <c r="C35586" t="s">
        <v>74</v>
      </c>
      <c r="D35586">
        <v>1644175360</v>
      </c>
    </row>
    <row r="35587" spans="1:4" hidden="1" x14ac:dyDescent="0.25">
      <c r="A35587" t="s">
        <v>328</v>
      </c>
      <c r="B35587" t="s">
        <v>137</v>
      </c>
      <c r="C35587" t="s">
        <v>75</v>
      </c>
      <c r="D35587">
        <v>1638174720</v>
      </c>
    </row>
    <row r="35588" spans="1:4" hidden="1" x14ac:dyDescent="0.25">
      <c r="A35588" t="s">
        <v>328</v>
      </c>
      <c r="B35588" t="s">
        <v>137</v>
      </c>
      <c r="C35588" t="s">
        <v>76</v>
      </c>
      <c r="D35588">
        <v>1678286848</v>
      </c>
    </row>
    <row r="35589" spans="1:4" hidden="1" x14ac:dyDescent="0.25">
      <c r="A35589" t="s">
        <v>328</v>
      </c>
      <c r="B35589" t="s">
        <v>137</v>
      </c>
      <c r="C35589" t="s">
        <v>77</v>
      </c>
      <c r="D35589">
        <v>1626869760</v>
      </c>
    </row>
    <row r="35590" spans="1:4" hidden="1" x14ac:dyDescent="0.25">
      <c r="A35590" t="s">
        <v>328</v>
      </c>
      <c r="B35590" t="s">
        <v>137</v>
      </c>
      <c r="C35590" t="s">
        <v>78</v>
      </c>
      <c r="D35590">
        <v>1655508992</v>
      </c>
    </row>
    <row r="35591" spans="1:4" hidden="1" x14ac:dyDescent="0.25">
      <c r="A35591" t="s">
        <v>328</v>
      </c>
      <c r="B35591" t="s">
        <v>137</v>
      </c>
      <c r="C35591" t="s">
        <v>79</v>
      </c>
      <c r="D35591">
        <v>1649774592</v>
      </c>
    </row>
    <row r="35592" spans="1:4" hidden="1" x14ac:dyDescent="0.25">
      <c r="A35592" t="s">
        <v>328</v>
      </c>
      <c r="B35592" t="s">
        <v>137</v>
      </c>
      <c r="C35592" t="s">
        <v>80</v>
      </c>
      <c r="D35592">
        <v>1674555392</v>
      </c>
    </row>
    <row r="35593" spans="1:4" hidden="1" x14ac:dyDescent="0.25">
      <c r="A35593" t="s">
        <v>328</v>
      </c>
      <c r="B35593" t="s">
        <v>137</v>
      </c>
      <c r="C35593" t="s">
        <v>81</v>
      </c>
      <c r="D35593">
        <v>1622691840</v>
      </c>
    </row>
    <row r="35594" spans="1:4" hidden="1" x14ac:dyDescent="0.25">
      <c r="A35594" t="s">
        <v>328</v>
      </c>
      <c r="B35594" t="s">
        <v>137</v>
      </c>
      <c r="C35594" t="s">
        <v>82</v>
      </c>
      <c r="D35594">
        <v>1647964160</v>
      </c>
    </row>
    <row r="35595" spans="1:4" hidden="1" x14ac:dyDescent="0.25">
      <c r="A35595" t="s">
        <v>328</v>
      </c>
      <c r="B35595" t="s">
        <v>137</v>
      </c>
      <c r="C35595" t="s">
        <v>83</v>
      </c>
      <c r="D35595">
        <v>1649176576</v>
      </c>
    </row>
    <row r="35596" spans="1:4" hidden="1" x14ac:dyDescent="0.25">
      <c r="A35596" t="s">
        <v>328</v>
      </c>
      <c r="B35596" t="s">
        <v>137</v>
      </c>
      <c r="C35596" t="s">
        <v>84</v>
      </c>
      <c r="D35596">
        <v>1683783680</v>
      </c>
    </row>
    <row r="35597" spans="1:4" hidden="1" x14ac:dyDescent="0.25">
      <c r="A35597" t="s">
        <v>328</v>
      </c>
      <c r="B35597" t="s">
        <v>137</v>
      </c>
      <c r="C35597" t="s">
        <v>85</v>
      </c>
      <c r="D35597">
        <v>1625780224</v>
      </c>
    </row>
    <row r="35598" spans="1:4" hidden="1" x14ac:dyDescent="0.25">
      <c r="A35598" t="s">
        <v>328</v>
      </c>
      <c r="B35598" t="s">
        <v>137</v>
      </c>
      <c r="C35598" t="s">
        <v>86</v>
      </c>
      <c r="D35598">
        <v>1625542656</v>
      </c>
    </row>
    <row r="35599" spans="1:4" hidden="1" x14ac:dyDescent="0.25">
      <c r="A35599" t="s">
        <v>328</v>
      </c>
      <c r="B35599" t="s">
        <v>137</v>
      </c>
      <c r="C35599" t="s">
        <v>87</v>
      </c>
      <c r="D35599">
        <v>1636143104</v>
      </c>
    </row>
    <row r="35600" spans="1:4" hidden="1" x14ac:dyDescent="0.25">
      <c r="A35600" t="s">
        <v>328</v>
      </c>
      <c r="B35600" t="s">
        <v>137</v>
      </c>
      <c r="C35600" t="s">
        <v>88</v>
      </c>
      <c r="D35600">
        <v>1644425216</v>
      </c>
    </row>
    <row r="35601" spans="1:4" hidden="1" x14ac:dyDescent="0.25">
      <c r="A35601" t="s">
        <v>328</v>
      </c>
      <c r="B35601" t="s">
        <v>137</v>
      </c>
      <c r="C35601" t="s">
        <v>89</v>
      </c>
      <c r="D35601">
        <v>1671802880</v>
      </c>
    </row>
    <row r="35602" spans="1:4" hidden="1" x14ac:dyDescent="0.25">
      <c r="A35602" t="s">
        <v>328</v>
      </c>
      <c r="B35602" t="s">
        <v>137</v>
      </c>
      <c r="C35602" t="s">
        <v>90</v>
      </c>
      <c r="D35602">
        <v>1663848448</v>
      </c>
    </row>
    <row r="35603" spans="1:4" hidden="1" x14ac:dyDescent="0.25">
      <c r="A35603" t="s">
        <v>328</v>
      </c>
      <c r="B35603" t="s">
        <v>137</v>
      </c>
      <c r="C35603" t="s">
        <v>91</v>
      </c>
      <c r="D35603">
        <v>1661415424</v>
      </c>
    </row>
    <row r="35604" spans="1:4" hidden="1" x14ac:dyDescent="0.25">
      <c r="A35604" t="s">
        <v>328</v>
      </c>
      <c r="B35604" t="s">
        <v>137</v>
      </c>
      <c r="C35604" t="s">
        <v>92</v>
      </c>
      <c r="D35604">
        <v>1657036800</v>
      </c>
    </row>
    <row r="35605" spans="1:4" hidden="1" x14ac:dyDescent="0.25">
      <c r="A35605" t="s">
        <v>328</v>
      </c>
      <c r="B35605" t="s">
        <v>137</v>
      </c>
      <c r="C35605" t="s">
        <v>93</v>
      </c>
      <c r="D35605">
        <v>1689153536</v>
      </c>
    </row>
    <row r="35606" spans="1:4" hidden="1" x14ac:dyDescent="0.25">
      <c r="A35606" t="s">
        <v>328</v>
      </c>
      <c r="B35606" t="s">
        <v>137</v>
      </c>
      <c r="C35606" t="s">
        <v>94</v>
      </c>
      <c r="D35606">
        <v>1656270848</v>
      </c>
    </row>
    <row r="35607" spans="1:4" hidden="1" x14ac:dyDescent="0.25">
      <c r="A35607" t="s">
        <v>328</v>
      </c>
      <c r="B35607" t="s">
        <v>137</v>
      </c>
      <c r="C35607" t="s">
        <v>95</v>
      </c>
      <c r="D35607">
        <v>1658724352</v>
      </c>
    </row>
    <row r="35608" spans="1:4" hidden="1" x14ac:dyDescent="0.25">
      <c r="A35608" t="s">
        <v>328</v>
      </c>
      <c r="B35608" t="s">
        <v>137</v>
      </c>
      <c r="C35608" t="s">
        <v>96</v>
      </c>
      <c r="D35608">
        <v>1651531776</v>
      </c>
    </row>
    <row r="35609" spans="1:4" hidden="1" x14ac:dyDescent="0.25">
      <c r="A35609" t="s">
        <v>328</v>
      </c>
      <c r="B35609" t="s">
        <v>137</v>
      </c>
      <c r="C35609" t="s">
        <v>97</v>
      </c>
      <c r="D35609">
        <v>1687805952</v>
      </c>
    </row>
    <row r="35610" spans="1:4" hidden="1" x14ac:dyDescent="0.25">
      <c r="A35610" t="s">
        <v>328</v>
      </c>
      <c r="B35610" t="s">
        <v>137</v>
      </c>
      <c r="C35610" t="s">
        <v>98</v>
      </c>
      <c r="D35610">
        <v>1657028608</v>
      </c>
    </row>
    <row r="35611" spans="1:4" hidden="1" x14ac:dyDescent="0.25">
      <c r="A35611" t="s">
        <v>328</v>
      </c>
      <c r="B35611" t="s">
        <v>137</v>
      </c>
      <c r="C35611" t="s">
        <v>99</v>
      </c>
      <c r="D35611">
        <v>1650253824</v>
      </c>
    </row>
    <row r="35612" spans="1:4" hidden="1" x14ac:dyDescent="0.25">
      <c r="A35612" t="s">
        <v>328</v>
      </c>
      <c r="B35612" t="s">
        <v>137</v>
      </c>
      <c r="C35612" t="s">
        <v>100</v>
      </c>
      <c r="D35612">
        <v>1655140352</v>
      </c>
    </row>
    <row r="35613" spans="1:4" hidden="1" x14ac:dyDescent="0.25">
      <c r="A35613" t="s">
        <v>328</v>
      </c>
      <c r="B35613" t="s">
        <v>137</v>
      </c>
      <c r="C35613" t="s">
        <v>101</v>
      </c>
      <c r="D35613">
        <v>1695248384</v>
      </c>
    </row>
    <row r="35614" spans="1:4" hidden="1" x14ac:dyDescent="0.25">
      <c r="A35614" t="s">
        <v>328</v>
      </c>
      <c r="B35614" t="s">
        <v>137</v>
      </c>
      <c r="C35614" t="s">
        <v>102</v>
      </c>
      <c r="D35614">
        <v>1658527744</v>
      </c>
    </row>
    <row r="35615" spans="1:4" hidden="1" x14ac:dyDescent="0.25">
      <c r="A35615" t="s">
        <v>328</v>
      </c>
      <c r="B35615" t="s">
        <v>137</v>
      </c>
      <c r="C35615" t="s">
        <v>103</v>
      </c>
      <c r="D35615">
        <v>1661009920</v>
      </c>
    </row>
    <row r="35616" spans="1:4" hidden="1" x14ac:dyDescent="0.25">
      <c r="A35616" t="s">
        <v>328</v>
      </c>
      <c r="B35616" t="s">
        <v>137</v>
      </c>
      <c r="C35616" t="s">
        <v>104</v>
      </c>
      <c r="D35616">
        <v>1667125248</v>
      </c>
    </row>
    <row r="35617" spans="1:4" hidden="1" x14ac:dyDescent="0.25">
      <c r="A35617" t="s">
        <v>328</v>
      </c>
      <c r="B35617" t="s">
        <v>137</v>
      </c>
      <c r="C35617" t="s">
        <v>105</v>
      </c>
      <c r="D35617">
        <v>1694416896</v>
      </c>
    </row>
    <row r="35618" spans="1:4" hidden="1" x14ac:dyDescent="0.25">
      <c r="A35618" t="s">
        <v>328</v>
      </c>
      <c r="B35618" t="s">
        <v>137</v>
      </c>
      <c r="C35618" t="s">
        <v>106</v>
      </c>
      <c r="D35618">
        <v>1657847808</v>
      </c>
    </row>
    <row r="35619" spans="1:4" hidden="1" x14ac:dyDescent="0.25">
      <c r="A35619" t="s">
        <v>328</v>
      </c>
      <c r="B35619" t="s">
        <v>137</v>
      </c>
      <c r="C35619" t="s">
        <v>107</v>
      </c>
      <c r="D35619">
        <v>1657126912</v>
      </c>
    </row>
    <row r="35620" spans="1:4" hidden="1" x14ac:dyDescent="0.25">
      <c r="A35620" t="s">
        <v>328</v>
      </c>
      <c r="B35620" t="s">
        <v>137</v>
      </c>
      <c r="C35620" t="s">
        <v>108</v>
      </c>
      <c r="D35620">
        <v>1655681024</v>
      </c>
    </row>
    <row r="35621" spans="1:4" hidden="1" x14ac:dyDescent="0.25">
      <c r="A35621" t="s">
        <v>328</v>
      </c>
      <c r="B35621" t="s">
        <v>137</v>
      </c>
      <c r="C35621" t="s">
        <v>109</v>
      </c>
      <c r="D35621">
        <v>1670201344</v>
      </c>
    </row>
    <row r="35622" spans="1:4" hidden="1" x14ac:dyDescent="0.25">
      <c r="A35622" t="s">
        <v>328</v>
      </c>
      <c r="B35622" t="s">
        <v>137</v>
      </c>
      <c r="C35622" t="s">
        <v>110</v>
      </c>
      <c r="D35622">
        <v>1658642432</v>
      </c>
    </row>
    <row r="35623" spans="1:4" hidden="1" x14ac:dyDescent="0.25">
      <c r="A35623" t="s">
        <v>328</v>
      </c>
      <c r="B35623" t="s">
        <v>137</v>
      </c>
      <c r="C35623" t="s">
        <v>111</v>
      </c>
      <c r="D35623">
        <v>1687621632</v>
      </c>
    </row>
    <row r="35624" spans="1:4" hidden="1" x14ac:dyDescent="0.25">
      <c r="A35624" t="s">
        <v>328</v>
      </c>
      <c r="B35624" t="s">
        <v>137</v>
      </c>
      <c r="C35624" t="s">
        <v>112</v>
      </c>
      <c r="D35624">
        <v>1721180160</v>
      </c>
    </row>
    <row r="35625" spans="1:4" hidden="1" x14ac:dyDescent="0.25">
      <c r="A35625" t="s">
        <v>328</v>
      </c>
      <c r="B35625" t="s">
        <v>137</v>
      </c>
      <c r="C35625" t="s">
        <v>113</v>
      </c>
      <c r="D35625">
        <v>1750646784</v>
      </c>
    </row>
    <row r="35626" spans="1:4" hidden="1" x14ac:dyDescent="0.25">
      <c r="A35626" t="s">
        <v>328</v>
      </c>
      <c r="B35626" t="s">
        <v>137</v>
      </c>
      <c r="C35626" t="s">
        <v>114</v>
      </c>
      <c r="D35626">
        <v>1757208576</v>
      </c>
    </row>
    <row r="35627" spans="1:4" hidden="1" x14ac:dyDescent="0.25">
      <c r="A35627" t="s">
        <v>328</v>
      </c>
      <c r="B35627" t="s">
        <v>137</v>
      </c>
      <c r="C35627" t="s">
        <v>115</v>
      </c>
      <c r="D35627">
        <v>1766117376</v>
      </c>
    </row>
    <row r="35628" spans="1:4" hidden="1" x14ac:dyDescent="0.25">
      <c r="A35628" t="s">
        <v>328</v>
      </c>
      <c r="B35628" t="s">
        <v>137</v>
      </c>
      <c r="C35628" t="s">
        <v>116</v>
      </c>
      <c r="D35628">
        <v>1788190720</v>
      </c>
    </row>
    <row r="35629" spans="1:4" hidden="1" x14ac:dyDescent="0.25">
      <c r="A35629" t="s">
        <v>328</v>
      </c>
      <c r="B35629" t="s">
        <v>137</v>
      </c>
      <c r="C35629" t="s">
        <v>117</v>
      </c>
      <c r="D35629">
        <v>1831186432</v>
      </c>
    </row>
    <row r="35630" spans="1:4" hidden="1" x14ac:dyDescent="0.25">
      <c r="A35630" t="s">
        <v>328</v>
      </c>
      <c r="B35630" t="s">
        <v>137</v>
      </c>
      <c r="C35630" t="s">
        <v>118</v>
      </c>
      <c r="D35630">
        <v>2111389696</v>
      </c>
    </row>
    <row r="35631" spans="1:4" hidden="1" x14ac:dyDescent="0.25">
      <c r="A35631" t="s">
        <v>328</v>
      </c>
      <c r="B35631" t="s">
        <v>137</v>
      </c>
      <c r="C35631" t="s">
        <v>119</v>
      </c>
      <c r="D35631">
        <v>1862115328</v>
      </c>
    </row>
    <row r="35632" spans="1:4" hidden="1" x14ac:dyDescent="0.25">
      <c r="A35632" t="s">
        <v>328</v>
      </c>
      <c r="B35632" t="s">
        <v>137</v>
      </c>
      <c r="C35632" t="s">
        <v>120</v>
      </c>
      <c r="D35632">
        <v>1864450048</v>
      </c>
    </row>
    <row r="35633" spans="1:4" hidden="1" x14ac:dyDescent="0.25">
      <c r="A35633" t="s">
        <v>328</v>
      </c>
      <c r="B35633" t="s">
        <v>137</v>
      </c>
      <c r="C35633" t="s">
        <v>121</v>
      </c>
      <c r="D35633">
        <v>1880068096</v>
      </c>
    </row>
    <row r="35634" spans="1:4" hidden="1" x14ac:dyDescent="0.25">
      <c r="A35634" t="s">
        <v>328</v>
      </c>
      <c r="B35634" t="s">
        <v>137</v>
      </c>
      <c r="C35634" t="s">
        <v>122</v>
      </c>
      <c r="D35634">
        <v>1849511936</v>
      </c>
    </row>
    <row r="35635" spans="1:4" hidden="1" x14ac:dyDescent="0.25">
      <c r="A35635" t="s">
        <v>328</v>
      </c>
      <c r="B35635" t="s">
        <v>137</v>
      </c>
      <c r="C35635" t="s">
        <v>123</v>
      </c>
      <c r="D35635">
        <v>1851269120</v>
      </c>
    </row>
    <row r="35636" spans="1:4" hidden="1" x14ac:dyDescent="0.25">
      <c r="A35636" t="s">
        <v>328</v>
      </c>
      <c r="B35636" t="s">
        <v>137</v>
      </c>
      <c r="C35636" t="s">
        <v>124</v>
      </c>
      <c r="D35636">
        <v>1853779968</v>
      </c>
    </row>
    <row r="35637" spans="1:4" hidden="1" x14ac:dyDescent="0.25">
      <c r="A35637" t="s">
        <v>328</v>
      </c>
      <c r="B35637" t="s">
        <v>137</v>
      </c>
      <c r="C35637" t="s">
        <v>125</v>
      </c>
      <c r="D35637">
        <v>1873723392</v>
      </c>
    </row>
    <row r="35638" spans="1:4" hidden="1" x14ac:dyDescent="0.25">
      <c r="A35638" t="s">
        <v>328</v>
      </c>
      <c r="B35638" t="s">
        <v>137</v>
      </c>
      <c r="C35638" t="s">
        <v>126</v>
      </c>
      <c r="D35638">
        <v>1813454848</v>
      </c>
    </row>
    <row r="35639" spans="1:4" hidden="1" x14ac:dyDescent="0.25">
      <c r="A35639" t="s">
        <v>328</v>
      </c>
      <c r="B35639" t="s">
        <v>137</v>
      </c>
      <c r="C35639" t="s">
        <v>127</v>
      </c>
      <c r="D35639">
        <v>1830608896</v>
      </c>
    </row>
    <row r="35640" spans="1:4" hidden="1" x14ac:dyDescent="0.25">
      <c r="A35640" t="s">
        <v>328</v>
      </c>
      <c r="B35640" t="s">
        <v>137</v>
      </c>
      <c r="C35640" t="s">
        <v>128</v>
      </c>
      <c r="D35640">
        <v>1835757568</v>
      </c>
    </row>
    <row r="35641" spans="1:4" hidden="1" x14ac:dyDescent="0.25">
      <c r="A35641" t="s">
        <v>328</v>
      </c>
      <c r="B35641" t="s">
        <v>137</v>
      </c>
      <c r="C35641" t="s">
        <v>129</v>
      </c>
      <c r="D35641">
        <v>1864204288</v>
      </c>
    </row>
    <row r="35642" spans="1:4" hidden="1" x14ac:dyDescent="0.25">
      <c r="A35642" t="s">
        <v>328</v>
      </c>
      <c r="B35642" t="s">
        <v>137</v>
      </c>
      <c r="C35642" t="s">
        <v>130</v>
      </c>
      <c r="D35642">
        <v>1812221952</v>
      </c>
    </row>
    <row r="35643" spans="1:4" hidden="1" x14ac:dyDescent="0.25">
      <c r="A35643" t="s">
        <v>328</v>
      </c>
      <c r="B35643" t="s">
        <v>137</v>
      </c>
      <c r="C35643" t="s">
        <v>131</v>
      </c>
      <c r="D35643">
        <v>1834823680</v>
      </c>
    </row>
    <row r="35644" spans="1:4" hidden="1" x14ac:dyDescent="0.25">
      <c r="A35644" t="s">
        <v>328</v>
      </c>
      <c r="B35644" t="s">
        <v>137</v>
      </c>
      <c r="C35644" t="s">
        <v>132</v>
      </c>
      <c r="D35644">
        <v>1835032576</v>
      </c>
    </row>
    <row r="35645" spans="1:4" hidden="1" x14ac:dyDescent="0.25">
      <c r="A35645" t="s">
        <v>328</v>
      </c>
      <c r="B35645" t="s">
        <v>137</v>
      </c>
      <c r="C35645" t="s">
        <v>133</v>
      </c>
      <c r="D35645">
        <v>1878962176</v>
      </c>
    </row>
    <row r="35646" spans="1:4" hidden="1" x14ac:dyDescent="0.25">
      <c r="A35646" t="s">
        <v>328</v>
      </c>
      <c r="B35646" t="s">
        <v>137</v>
      </c>
      <c r="C35646" t="s">
        <v>134</v>
      </c>
      <c r="D35646">
        <v>1821364224</v>
      </c>
    </row>
    <row r="35647" spans="1:4" hidden="1" x14ac:dyDescent="0.25">
      <c r="A35647" t="s">
        <v>328</v>
      </c>
      <c r="B35647" t="s">
        <v>137</v>
      </c>
      <c r="C35647" t="s">
        <v>135</v>
      </c>
      <c r="D35647">
        <v>1842839552</v>
      </c>
    </row>
    <row r="35648" spans="1:4" hidden="1" x14ac:dyDescent="0.25">
      <c r="A35648" t="s">
        <v>328</v>
      </c>
      <c r="B35648" t="s">
        <v>138</v>
      </c>
      <c r="C35648" t="s">
        <v>6</v>
      </c>
      <c r="D35648">
        <v>40.738555908203118</v>
      </c>
    </row>
    <row r="35649" spans="1:4" hidden="1" x14ac:dyDescent="0.25">
      <c r="A35649" t="s">
        <v>328</v>
      </c>
      <c r="B35649" t="s">
        <v>138</v>
      </c>
      <c r="C35649" t="s">
        <v>7</v>
      </c>
      <c r="D35649">
        <v>40.558704376220703</v>
      </c>
    </row>
    <row r="35650" spans="1:4" hidden="1" x14ac:dyDescent="0.25">
      <c r="A35650" t="s">
        <v>328</v>
      </c>
      <c r="B35650" t="s">
        <v>138</v>
      </c>
      <c r="C35650" t="s">
        <v>8</v>
      </c>
      <c r="D35650">
        <v>41.406303405761719</v>
      </c>
    </row>
    <row r="35651" spans="1:4" hidden="1" x14ac:dyDescent="0.25">
      <c r="A35651" t="s">
        <v>328</v>
      </c>
      <c r="B35651" t="s">
        <v>138</v>
      </c>
      <c r="C35651" t="s">
        <v>9</v>
      </c>
      <c r="D35651">
        <v>40.282764434814453</v>
      </c>
    </row>
    <row r="35652" spans="1:4" hidden="1" x14ac:dyDescent="0.25">
      <c r="A35652" t="s">
        <v>328</v>
      </c>
      <c r="B35652" t="s">
        <v>138</v>
      </c>
      <c r="C35652" t="s">
        <v>10</v>
      </c>
      <c r="D35652">
        <v>41.409080505371087</v>
      </c>
    </row>
    <row r="35653" spans="1:4" hidden="1" x14ac:dyDescent="0.25">
      <c r="A35653" t="s">
        <v>328</v>
      </c>
      <c r="B35653" t="s">
        <v>138</v>
      </c>
      <c r="C35653" t="s">
        <v>11</v>
      </c>
      <c r="D35653">
        <v>42.089698791503913</v>
      </c>
    </row>
    <row r="35654" spans="1:4" hidden="1" x14ac:dyDescent="0.25">
      <c r="A35654" t="s">
        <v>328</v>
      </c>
      <c r="B35654" t="s">
        <v>138</v>
      </c>
      <c r="C35654" t="s">
        <v>12</v>
      </c>
      <c r="D35654">
        <v>38.729892730712891</v>
      </c>
    </row>
    <row r="35655" spans="1:4" hidden="1" x14ac:dyDescent="0.25">
      <c r="A35655" t="s">
        <v>328</v>
      </c>
      <c r="B35655" t="s">
        <v>138</v>
      </c>
      <c r="C35655" t="s">
        <v>13</v>
      </c>
      <c r="D35655">
        <v>36.804126739501953</v>
      </c>
    </row>
    <row r="35656" spans="1:4" hidden="1" x14ac:dyDescent="0.25">
      <c r="A35656" t="s">
        <v>328</v>
      </c>
      <c r="B35656" t="s">
        <v>138</v>
      </c>
      <c r="C35656" t="s">
        <v>14</v>
      </c>
      <c r="D35656">
        <v>36.766529083251953</v>
      </c>
    </row>
    <row r="35657" spans="1:4" hidden="1" x14ac:dyDescent="0.25">
      <c r="A35657" t="s">
        <v>328</v>
      </c>
      <c r="B35657" t="s">
        <v>138</v>
      </c>
      <c r="C35657" t="s">
        <v>15</v>
      </c>
      <c r="D35657">
        <v>36.891246795654297</v>
      </c>
    </row>
    <row r="35658" spans="1:4" hidden="1" x14ac:dyDescent="0.25">
      <c r="A35658" t="s">
        <v>328</v>
      </c>
      <c r="B35658" t="s">
        <v>138</v>
      </c>
      <c r="C35658" t="s">
        <v>16</v>
      </c>
      <c r="D35658">
        <v>37.567127227783203</v>
      </c>
    </row>
    <row r="35659" spans="1:4" hidden="1" x14ac:dyDescent="0.25">
      <c r="A35659" t="s">
        <v>328</v>
      </c>
      <c r="B35659" t="s">
        <v>138</v>
      </c>
      <c r="C35659" t="s">
        <v>17</v>
      </c>
      <c r="D35659">
        <v>37.521228790283203</v>
      </c>
    </row>
    <row r="35660" spans="1:4" hidden="1" x14ac:dyDescent="0.25">
      <c r="A35660" t="s">
        <v>328</v>
      </c>
      <c r="B35660" t="s">
        <v>138</v>
      </c>
      <c r="C35660" t="s">
        <v>18</v>
      </c>
      <c r="D35660">
        <v>37.056205749511719</v>
      </c>
    </row>
    <row r="35661" spans="1:4" hidden="1" x14ac:dyDescent="0.25">
      <c r="A35661" t="s">
        <v>328</v>
      </c>
      <c r="B35661" t="s">
        <v>138</v>
      </c>
      <c r="C35661" t="s">
        <v>19</v>
      </c>
      <c r="D35661">
        <v>39.298591613769531</v>
      </c>
    </row>
    <row r="35662" spans="1:4" hidden="1" x14ac:dyDescent="0.25">
      <c r="A35662" t="s">
        <v>328</v>
      </c>
      <c r="B35662" t="s">
        <v>138</v>
      </c>
      <c r="C35662" t="s">
        <v>20</v>
      </c>
      <c r="D35662">
        <v>41.188346862792969</v>
      </c>
    </row>
    <row r="35663" spans="1:4" hidden="1" x14ac:dyDescent="0.25">
      <c r="A35663" t="s">
        <v>328</v>
      </c>
      <c r="B35663" t="s">
        <v>138</v>
      </c>
      <c r="C35663" t="s">
        <v>21</v>
      </c>
      <c r="D35663">
        <v>41.352100372314453</v>
      </c>
    </row>
    <row r="35664" spans="1:4" hidden="1" x14ac:dyDescent="0.25">
      <c r="A35664" t="s">
        <v>328</v>
      </c>
      <c r="B35664" t="s">
        <v>138</v>
      </c>
      <c r="C35664" t="s">
        <v>22</v>
      </c>
      <c r="D35664">
        <v>41.561988830566413</v>
      </c>
    </row>
    <row r="35665" spans="1:4" hidden="1" x14ac:dyDescent="0.25">
      <c r="A35665" t="s">
        <v>328</v>
      </c>
      <c r="B35665" t="s">
        <v>138</v>
      </c>
      <c r="C35665" t="s">
        <v>23</v>
      </c>
      <c r="D35665">
        <v>42.583747863769531</v>
      </c>
    </row>
    <row r="35666" spans="1:4" hidden="1" x14ac:dyDescent="0.25">
      <c r="A35666" t="s">
        <v>328</v>
      </c>
      <c r="B35666" t="s">
        <v>138</v>
      </c>
      <c r="C35666" t="s">
        <v>24</v>
      </c>
      <c r="D35666">
        <v>42.045253753662109</v>
      </c>
    </row>
    <row r="35667" spans="1:4" hidden="1" x14ac:dyDescent="0.25">
      <c r="A35667" t="s">
        <v>328</v>
      </c>
      <c r="B35667" t="s">
        <v>138</v>
      </c>
      <c r="C35667" t="s">
        <v>25</v>
      </c>
      <c r="D35667">
        <v>39.509384155273438</v>
      </c>
    </row>
    <row r="35668" spans="1:4" hidden="1" x14ac:dyDescent="0.25">
      <c r="A35668" t="s">
        <v>328</v>
      </c>
      <c r="B35668" t="s">
        <v>138</v>
      </c>
      <c r="C35668" t="s">
        <v>26</v>
      </c>
      <c r="D35668">
        <v>38.142753601074219</v>
      </c>
    </row>
    <row r="35669" spans="1:4" hidden="1" x14ac:dyDescent="0.25">
      <c r="A35669" t="s">
        <v>328</v>
      </c>
      <c r="B35669" t="s">
        <v>138</v>
      </c>
      <c r="C35669" t="s">
        <v>27</v>
      </c>
      <c r="D35669">
        <v>38.668098449707031</v>
      </c>
    </row>
    <row r="35670" spans="1:4" hidden="1" x14ac:dyDescent="0.25">
      <c r="A35670" t="s">
        <v>328</v>
      </c>
      <c r="B35670" t="s">
        <v>138</v>
      </c>
      <c r="C35670" t="s">
        <v>28</v>
      </c>
      <c r="D35670">
        <v>38.897739410400391</v>
      </c>
    </row>
    <row r="35671" spans="1:4" hidden="1" x14ac:dyDescent="0.25">
      <c r="A35671" t="s">
        <v>328</v>
      </c>
      <c r="B35671" t="s">
        <v>138</v>
      </c>
      <c r="C35671" t="s">
        <v>29</v>
      </c>
      <c r="D35671">
        <v>38.921211242675781</v>
      </c>
    </row>
    <row r="35672" spans="1:4" hidden="1" x14ac:dyDescent="0.25">
      <c r="A35672" t="s">
        <v>328</v>
      </c>
      <c r="B35672" t="s">
        <v>138</v>
      </c>
      <c r="C35672" t="s">
        <v>30</v>
      </c>
      <c r="D35672">
        <v>37.731296539306641</v>
      </c>
    </row>
    <row r="35673" spans="1:4" hidden="1" x14ac:dyDescent="0.25">
      <c r="A35673" t="s">
        <v>328</v>
      </c>
      <c r="B35673" t="s">
        <v>138</v>
      </c>
      <c r="C35673" t="s">
        <v>31</v>
      </c>
      <c r="D35673">
        <v>38.197978973388672</v>
      </c>
    </row>
    <row r="35674" spans="1:4" hidden="1" x14ac:dyDescent="0.25">
      <c r="A35674" t="s">
        <v>328</v>
      </c>
      <c r="B35674" t="s">
        <v>138</v>
      </c>
      <c r="C35674" t="s">
        <v>32</v>
      </c>
      <c r="D35674">
        <v>39.197986602783203</v>
      </c>
    </row>
    <row r="35675" spans="1:4" hidden="1" x14ac:dyDescent="0.25">
      <c r="A35675" t="s">
        <v>328</v>
      </c>
      <c r="B35675" t="s">
        <v>138</v>
      </c>
      <c r="C35675" t="s">
        <v>33</v>
      </c>
      <c r="D35675">
        <v>38.785320281982422</v>
      </c>
    </row>
    <row r="35676" spans="1:4" hidden="1" x14ac:dyDescent="0.25">
      <c r="A35676" t="s">
        <v>328</v>
      </c>
      <c r="B35676" t="s">
        <v>138</v>
      </c>
      <c r="C35676" t="s">
        <v>34</v>
      </c>
      <c r="D35676">
        <v>39.146507263183601</v>
      </c>
    </row>
    <row r="35677" spans="1:4" hidden="1" x14ac:dyDescent="0.25">
      <c r="A35677" t="s">
        <v>328</v>
      </c>
      <c r="B35677" t="s">
        <v>138</v>
      </c>
      <c r="C35677" t="s">
        <v>35</v>
      </c>
      <c r="D35677">
        <v>37.956699371337891</v>
      </c>
    </row>
    <row r="35678" spans="1:4" hidden="1" x14ac:dyDescent="0.25">
      <c r="A35678" t="s">
        <v>328</v>
      </c>
      <c r="B35678" t="s">
        <v>138</v>
      </c>
      <c r="C35678" t="s">
        <v>36</v>
      </c>
      <c r="D35678">
        <v>37.986900329589837</v>
      </c>
    </row>
    <row r="35679" spans="1:4" hidden="1" x14ac:dyDescent="0.25">
      <c r="A35679" t="s">
        <v>328</v>
      </c>
      <c r="B35679" t="s">
        <v>138</v>
      </c>
      <c r="C35679" t="s">
        <v>37</v>
      </c>
      <c r="D35679">
        <v>37.987453460693359</v>
      </c>
    </row>
    <row r="35680" spans="1:4" hidden="1" x14ac:dyDescent="0.25">
      <c r="A35680" t="s">
        <v>328</v>
      </c>
      <c r="B35680" t="s">
        <v>138</v>
      </c>
      <c r="C35680" t="s">
        <v>38</v>
      </c>
      <c r="D35680">
        <v>37.962162017822273</v>
      </c>
    </row>
    <row r="35681" spans="1:4" hidden="1" x14ac:dyDescent="0.25">
      <c r="A35681" t="s">
        <v>328</v>
      </c>
      <c r="B35681" t="s">
        <v>138</v>
      </c>
      <c r="C35681" t="s">
        <v>39</v>
      </c>
      <c r="D35681">
        <v>38.180618286132813</v>
      </c>
    </row>
    <row r="35682" spans="1:4" hidden="1" x14ac:dyDescent="0.25">
      <c r="A35682" t="s">
        <v>328</v>
      </c>
      <c r="B35682" t="s">
        <v>138</v>
      </c>
      <c r="C35682" t="s">
        <v>40</v>
      </c>
      <c r="D35682">
        <v>37.872611999511719</v>
      </c>
    </row>
    <row r="35683" spans="1:4" hidden="1" x14ac:dyDescent="0.25">
      <c r="A35683" t="s">
        <v>328</v>
      </c>
      <c r="B35683" t="s">
        <v>138</v>
      </c>
      <c r="C35683" t="s">
        <v>41</v>
      </c>
      <c r="D35683">
        <v>37.97900390625</v>
      </c>
    </row>
    <row r="35684" spans="1:4" hidden="1" x14ac:dyDescent="0.25">
      <c r="A35684" t="s">
        <v>328</v>
      </c>
      <c r="B35684" t="s">
        <v>138</v>
      </c>
      <c r="C35684" t="s">
        <v>42</v>
      </c>
      <c r="D35684">
        <v>37.994394302368157</v>
      </c>
    </row>
    <row r="35685" spans="1:4" hidden="1" x14ac:dyDescent="0.25">
      <c r="A35685" t="s">
        <v>328</v>
      </c>
      <c r="B35685" t="s">
        <v>138</v>
      </c>
      <c r="C35685" t="s">
        <v>43</v>
      </c>
      <c r="D35685">
        <v>38.146357854207359</v>
      </c>
    </row>
    <row r="35686" spans="1:4" hidden="1" x14ac:dyDescent="0.25">
      <c r="A35686" t="s">
        <v>328</v>
      </c>
      <c r="B35686" t="s">
        <v>138</v>
      </c>
      <c r="C35686" t="s">
        <v>44</v>
      </c>
      <c r="D35686">
        <v>37.873170852661133</v>
      </c>
    </row>
    <row r="35687" spans="1:4" hidden="1" x14ac:dyDescent="0.25">
      <c r="A35687" t="s">
        <v>328</v>
      </c>
      <c r="B35687" t="s">
        <v>138</v>
      </c>
      <c r="C35687" t="s">
        <v>45</v>
      </c>
      <c r="D35687">
        <v>37.925835291544587</v>
      </c>
    </row>
    <row r="35688" spans="1:4" hidden="1" x14ac:dyDescent="0.25">
      <c r="A35688" t="s">
        <v>328</v>
      </c>
      <c r="B35688" t="s">
        <v>138</v>
      </c>
      <c r="C35688" t="s">
        <v>46</v>
      </c>
      <c r="D35688">
        <v>38.196423339843747</v>
      </c>
    </row>
    <row r="35689" spans="1:4" hidden="1" x14ac:dyDescent="0.25">
      <c r="A35689" t="s">
        <v>328</v>
      </c>
      <c r="B35689" t="s">
        <v>138</v>
      </c>
      <c r="C35689" t="s">
        <v>47</v>
      </c>
      <c r="D35689">
        <v>38.260307947794587</v>
      </c>
    </row>
    <row r="35690" spans="1:4" hidden="1" x14ac:dyDescent="0.25">
      <c r="A35690" t="s">
        <v>328</v>
      </c>
      <c r="B35690" t="s">
        <v>138</v>
      </c>
      <c r="C35690" t="s">
        <v>48</v>
      </c>
      <c r="D35690">
        <v>37.922035217285163</v>
      </c>
    </row>
    <row r="35691" spans="1:4" hidden="1" x14ac:dyDescent="0.25">
      <c r="A35691" t="s">
        <v>328</v>
      </c>
      <c r="B35691" t="s">
        <v>138</v>
      </c>
      <c r="C35691" t="s">
        <v>49</v>
      </c>
      <c r="D35691">
        <v>37.803599039713539</v>
      </c>
    </row>
    <row r="35692" spans="1:4" hidden="1" x14ac:dyDescent="0.25">
      <c r="A35692" t="s">
        <v>328</v>
      </c>
      <c r="B35692" t="s">
        <v>138</v>
      </c>
      <c r="C35692" t="s">
        <v>50</v>
      </c>
      <c r="D35692">
        <v>38.287123362223298</v>
      </c>
    </row>
    <row r="35693" spans="1:4" hidden="1" x14ac:dyDescent="0.25">
      <c r="A35693" t="s">
        <v>328</v>
      </c>
      <c r="B35693" t="s">
        <v>138</v>
      </c>
      <c r="C35693" t="s">
        <v>51</v>
      </c>
      <c r="D35693">
        <v>38.157325108846031</v>
      </c>
    </row>
    <row r="35694" spans="1:4" hidden="1" x14ac:dyDescent="0.25">
      <c r="A35694" t="s">
        <v>328</v>
      </c>
      <c r="B35694" t="s">
        <v>138</v>
      </c>
      <c r="C35694" t="s">
        <v>52</v>
      </c>
      <c r="D35694">
        <v>37.94319279988607</v>
      </c>
    </row>
    <row r="35695" spans="1:4" hidden="1" x14ac:dyDescent="0.25">
      <c r="A35695" t="s">
        <v>328</v>
      </c>
      <c r="B35695" t="s">
        <v>138</v>
      </c>
      <c r="C35695" t="s">
        <v>53</v>
      </c>
      <c r="D35695">
        <v>37.830657958984382</v>
      </c>
    </row>
    <row r="35696" spans="1:4" hidden="1" x14ac:dyDescent="0.25">
      <c r="A35696" t="s">
        <v>328</v>
      </c>
      <c r="B35696" t="s">
        <v>138</v>
      </c>
      <c r="C35696" t="s">
        <v>54</v>
      </c>
      <c r="D35696">
        <v>37.680369059244789</v>
      </c>
    </row>
    <row r="35697" spans="1:4" hidden="1" x14ac:dyDescent="0.25">
      <c r="A35697" t="s">
        <v>328</v>
      </c>
      <c r="B35697" t="s">
        <v>138</v>
      </c>
      <c r="C35697" t="s">
        <v>55</v>
      </c>
      <c r="D35697">
        <v>38.048398971557617</v>
      </c>
    </row>
    <row r="35698" spans="1:4" hidden="1" x14ac:dyDescent="0.25">
      <c r="A35698" t="s">
        <v>328</v>
      </c>
      <c r="B35698" t="s">
        <v>138</v>
      </c>
      <c r="C35698" t="s">
        <v>56</v>
      </c>
      <c r="D35698">
        <v>37.811807250976557</v>
      </c>
    </row>
    <row r="35699" spans="1:4" hidden="1" x14ac:dyDescent="0.25">
      <c r="A35699" t="s">
        <v>328</v>
      </c>
      <c r="B35699" t="s">
        <v>138</v>
      </c>
      <c r="C35699" t="s">
        <v>57</v>
      </c>
      <c r="D35699">
        <v>37.557645161946617</v>
      </c>
    </row>
    <row r="35700" spans="1:4" hidden="1" x14ac:dyDescent="0.25">
      <c r="A35700" t="s">
        <v>328</v>
      </c>
      <c r="B35700" t="s">
        <v>138</v>
      </c>
      <c r="C35700" t="s">
        <v>58</v>
      </c>
      <c r="D35700">
        <v>37.819984436035163</v>
      </c>
    </row>
    <row r="35701" spans="1:4" hidden="1" x14ac:dyDescent="0.25">
      <c r="A35701" t="s">
        <v>328</v>
      </c>
      <c r="B35701" t="s">
        <v>138</v>
      </c>
      <c r="C35701" t="s">
        <v>59</v>
      </c>
      <c r="D35701">
        <v>37.826190312703453</v>
      </c>
    </row>
    <row r="35702" spans="1:4" hidden="1" x14ac:dyDescent="0.25">
      <c r="A35702" t="s">
        <v>328</v>
      </c>
      <c r="B35702" t="s">
        <v>138</v>
      </c>
      <c r="C35702" t="s">
        <v>60</v>
      </c>
      <c r="D35702">
        <v>38.043482462565102</v>
      </c>
    </row>
    <row r="35703" spans="1:4" hidden="1" x14ac:dyDescent="0.25">
      <c r="A35703" t="s">
        <v>328</v>
      </c>
      <c r="B35703" t="s">
        <v>138</v>
      </c>
      <c r="C35703" t="s">
        <v>61</v>
      </c>
      <c r="D35703">
        <v>38.074482599894203</v>
      </c>
    </row>
    <row r="35704" spans="1:4" hidden="1" x14ac:dyDescent="0.25">
      <c r="A35704" t="s">
        <v>328</v>
      </c>
      <c r="B35704" t="s">
        <v>138</v>
      </c>
      <c r="C35704" t="s">
        <v>62</v>
      </c>
      <c r="D35704">
        <v>37.95640436808268</v>
      </c>
    </row>
    <row r="35705" spans="1:4" hidden="1" x14ac:dyDescent="0.25">
      <c r="A35705" t="s">
        <v>328</v>
      </c>
      <c r="B35705" t="s">
        <v>138</v>
      </c>
      <c r="C35705" t="s">
        <v>63</v>
      </c>
      <c r="D35705">
        <v>37.945072174072273</v>
      </c>
    </row>
    <row r="35706" spans="1:4" hidden="1" x14ac:dyDescent="0.25">
      <c r="A35706" t="s">
        <v>328</v>
      </c>
      <c r="B35706" t="s">
        <v>138</v>
      </c>
      <c r="C35706" t="s">
        <v>64</v>
      </c>
      <c r="D35706">
        <v>38.097022374471031</v>
      </c>
    </row>
    <row r="35707" spans="1:4" hidden="1" x14ac:dyDescent="0.25">
      <c r="A35707" t="s">
        <v>328</v>
      </c>
      <c r="B35707" t="s">
        <v>138</v>
      </c>
      <c r="C35707" t="s">
        <v>65</v>
      </c>
      <c r="D35707">
        <v>38.115313847859703</v>
      </c>
    </row>
    <row r="35708" spans="1:4" hidden="1" x14ac:dyDescent="0.25">
      <c r="A35708" t="s">
        <v>328</v>
      </c>
      <c r="B35708" t="s">
        <v>138</v>
      </c>
      <c r="C35708" t="s">
        <v>66</v>
      </c>
      <c r="D35708">
        <v>38.275717163085943</v>
      </c>
    </row>
    <row r="35709" spans="1:4" hidden="1" x14ac:dyDescent="0.25">
      <c r="A35709" t="s">
        <v>328</v>
      </c>
      <c r="B35709" t="s">
        <v>138</v>
      </c>
      <c r="C35709" t="s">
        <v>67</v>
      </c>
      <c r="D35709">
        <v>38.261142730712891</v>
      </c>
    </row>
    <row r="35710" spans="1:4" hidden="1" x14ac:dyDescent="0.25">
      <c r="A35710" t="s">
        <v>328</v>
      </c>
      <c r="B35710" t="s">
        <v>138</v>
      </c>
      <c r="C35710" t="s">
        <v>68</v>
      </c>
      <c r="D35710">
        <v>38.124120712280273</v>
      </c>
    </row>
    <row r="35711" spans="1:4" hidden="1" x14ac:dyDescent="0.25">
      <c r="A35711" t="s">
        <v>328</v>
      </c>
      <c r="B35711" t="s">
        <v>138</v>
      </c>
      <c r="C35711" t="s">
        <v>69</v>
      </c>
      <c r="D35711">
        <v>37.553196589152023</v>
      </c>
    </row>
    <row r="35712" spans="1:4" hidden="1" x14ac:dyDescent="0.25">
      <c r="A35712" t="s">
        <v>328</v>
      </c>
      <c r="B35712" t="s">
        <v>138</v>
      </c>
      <c r="C35712" t="s">
        <v>70</v>
      </c>
      <c r="D35712">
        <v>38.147121429443359</v>
      </c>
    </row>
    <row r="35713" spans="1:4" hidden="1" x14ac:dyDescent="0.25">
      <c r="A35713" t="s">
        <v>328</v>
      </c>
      <c r="B35713" t="s">
        <v>138</v>
      </c>
      <c r="C35713" t="s">
        <v>71</v>
      </c>
      <c r="D35713">
        <v>38.131002426147461</v>
      </c>
    </row>
    <row r="35714" spans="1:4" hidden="1" x14ac:dyDescent="0.25">
      <c r="A35714" t="s">
        <v>328</v>
      </c>
      <c r="B35714" t="s">
        <v>138</v>
      </c>
      <c r="C35714" t="s">
        <v>72</v>
      </c>
      <c r="D35714">
        <v>38.033847173055022</v>
      </c>
    </row>
    <row r="35715" spans="1:4" hidden="1" x14ac:dyDescent="0.25">
      <c r="A35715" t="s">
        <v>328</v>
      </c>
      <c r="B35715" t="s">
        <v>138</v>
      </c>
      <c r="C35715" t="s">
        <v>73</v>
      </c>
      <c r="D35715">
        <v>37.548257191975921</v>
      </c>
    </row>
    <row r="35716" spans="1:4" hidden="1" x14ac:dyDescent="0.25">
      <c r="A35716" t="s">
        <v>328</v>
      </c>
      <c r="B35716" t="s">
        <v>138</v>
      </c>
      <c r="C35716" t="s">
        <v>74</v>
      </c>
      <c r="D35716">
        <v>38.074941635131843</v>
      </c>
    </row>
    <row r="35717" spans="1:4" hidden="1" x14ac:dyDescent="0.25">
      <c r="A35717" t="s">
        <v>328</v>
      </c>
      <c r="B35717" t="s">
        <v>138</v>
      </c>
      <c r="C35717" t="s">
        <v>75</v>
      </c>
      <c r="D35717">
        <v>38.066125869750977</v>
      </c>
    </row>
    <row r="35718" spans="1:4" hidden="1" x14ac:dyDescent="0.25">
      <c r="A35718" t="s">
        <v>328</v>
      </c>
      <c r="B35718" t="s">
        <v>138</v>
      </c>
      <c r="C35718" t="s">
        <v>76</v>
      </c>
      <c r="D35718">
        <v>38.034170532226561</v>
      </c>
    </row>
    <row r="35719" spans="1:4" hidden="1" x14ac:dyDescent="0.25">
      <c r="A35719" t="s">
        <v>328</v>
      </c>
      <c r="B35719" t="s">
        <v>138</v>
      </c>
      <c r="C35719" t="s">
        <v>77</v>
      </c>
      <c r="D35719">
        <v>37.75940259297689</v>
      </c>
    </row>
    <row r="35720" spans="1:4" hidden="1" x14ac:dyDescent="0.25">
      <c r="A35720" t="s">
        <v>328</v>
      </c>
      <c r="B35720" t="s">
        <v>138</v>
      </c>
      <c r="C35720" t="s">
        <v>78</v>
      </c>
      <c r="D35720">
        <v>38.237585703531899</v>
      </c>
    </row>
    <row r="35721" spans="1:4" hidden="1" x14ac:dyDescent="0.25">
      <c r="A35721" t="s">
        <v>328</v>
      </c>
      <c r="B35721" t="s">
        <v>138</v>
      </c>
      <c r="C35721" t="s">
        <v>79</v>
      </c>
      <c r="D35721">
        <v>38.24724006652832</v>
      </c>
    </row>
    <row r="35722" spans="1:4" hidden="1" x14ac:dyDescent="0.25">
      <c r="A35722" t="s">
        <v>328</v>
      </c>
      <c r="B35722" t="s">
        <v>138</v>
      </c>
      <c r="C35722" t="s">
        <v>80</v>
      </c>
      <c r="D35722">
        <v>38.227024714152023</v>
      </c>
    </row>
    <row r="35723" spans="1:4" hidden="1" x14ac:dyDescent="0.25">
      <c r="A35723" t="s">
        <v>328</v>
      </c>
      <c r="B35723" t="s">
        <v>138</v>
      </c>
      <c r="C35723" t="s">
        <v>81</v>
      </c>
      <c r="D35723">
        <v>37.649145126342773</v>
      </c>
    </row>
    <row r="35724" spans="1:4" hidden="1" x14ac:dyDescent="0.25">
      <c r="A35724" t="s">
        <v>328</v>
      </c>
      <c r="B35724" t="s">
        <v>138</v>
      </c>
      <c r="C35724" t="s">
        <v>82</v>
      </c>
      <c r="D35724">
        <v>38.139022827148438</v>
      </c>
    </row>
    <row r="35725" spans="1:4" hidden="1" x14ac:dyDescent="0.25">
      <c r="A35725" t="s">
        <v>328</v>
      </c>
      <c r="B35725" t="s">
        <v>138</v>
      </c>
      <c r="C35725" t="s">
        <v>83</v>
      </c>
      <c r="D35725">
        <v>38.271988550821938</v>
      </c>
    </row>
    <row r="35726" spans="1:4" hidden="1" x14ac:dyDescent="0.25">
      <c r="A35726" t="s">
        <v>328</v>
      </c>
      <c r="B35726" t="s">
        <v>138</v>
      </c>
      <c r="C35726" t="s">
        <v>84</v>
      </c>
      <c r="D35726">
        <v>38.219430287679039</v>
      </c>
    </row>
    <row r="35727" spans="1:4" hidden="1" x14ac:dyDescent="0.25">
      <c r="A35727" t="s">
        <v>328</v>
      </c>
      <c r="B35727" t="s">
        <v>138</v>
      </c>
      <c r="C35727" t="s">
        <v>85</v>
      </c>
      <c r="D35727">
        <v>37.770296732584633</v>
      </c>
    </row>
    <row r="35728" spans="1:4" hidden="1" x14ac:dyDescent="0.25">
      <c r="A35728" t="s">
        <v>328</v>
      </c>
      <c r="B35728" t="s">
        <v>138</v>
      </c>
      <c r="C35728" t="s">
        <v>86</v>
      </c>
      <c r="D35728">
        <v>37.615565490722659</v>
      </c>
    </row>
    <row r="35729" spans="1:4" hidden="1" x14ac:dyDescent="0.25">
      <c r="A35729" t="s">
        <v>328</v>
      </c>
      <c r="B35729" t="s">
        <v>138</v>
      </c>
      <c r="C35729" t="s">
        <v>87</v>
      </c>
      <c r="D35729">
        <v>37.924322764078767</v>
      </c>
    </row>
    <row r="35730" spans="1:4" hidden="1" x14ac:dyDescent="0.25">
      <c r="A35730" t="s">
        <v>328</v>
      </c>
      <c r="B35730" t="s">
        <v>138</v>
      </c>
      <c r="C35730" t="s">
        <v>88</v>
      </c>
      <c r="D35730">
        <v>38.129905700683601</v>
      </c>
    </row>
    <row r="35731" spans="1:4" hidden="1" x14ac:dyDescent="0.25">
      <c r="A35731" t="s">
        <v>328</v>
      </c>
      <c r="B35731" t="s">
        <v>138</v>
      </c>
      <c r="C35731" t="s">
        <v>89</v>
      </c>
      <c r="D35731">
        <v>37.988792419433601</v>
      </c>
    </row>
    <row r="35732" spans="1:4" hidden="1" x14ac:dyDescent="0.25">
      <c r="A35732" t="s">
        <v>328</v>
      </c>
      <c r="B35732" t="s">
        <v>138</v>
      </c>
      <c r="C35732" t="s">
        <v>90</v>
      </c>
      <c r="D35732">
        <v>38.351964950561523</v>
      </c>
    </row>
    <row r="35733" spans="1:4" hidden="1" x14ac:dyDescent="0.25">
      <c r="A35733" t="s">
        <v>328</v>
      </c>
      <c r="B35733" t="s">
        <v>138</v>
      </c>
      <c r="C35733" t="s">
        <v>91</v>
      </c>
      <c r="D35733">
        <v>38.508317947387702</v>
      </c>
    </row>
    <row r="35734" spans="1:4" hidden="1" x14ac:dyDescent="0.25">
      <c r="A35734" t="s">
        <v>328</v>
      </c>
      <c r="B35734" t="s">
        <v>138</v>
      </c>
      <c r="C35734" t="s">
        <v>92</v>
      </c>
      <c r="D35734">
        <v>38.468929290771491</v>
      </c>
    </row>
    <row r="35735" spans="1:4" hidden="1" x14ac:dyDescent="0.25">
      <c r="A35735" t="s">
        <v>328</v>
      </c>
      <c r="B35735" t="s">
        <v>138</v>
      </c>
      <c r="C35735" t="s">
        <v>93</v>
      </c>
      <c r="D35735">
        <v>38.000363667805992</v>
      </c>
    </row>
    <row r="35736" spans="1:4" hidden="1" x14ac:dyDescent="0.25">
      <c r="A35736" t="s">
        <v>328</v>
      </c>
      <c r="B35736" t="s">
        <v>138</v>
      </c>
      <c r="C35736" t="s">
        <v>94</v>
      </c>
      <c r="D35736">
        <v>38.249921798706048</v>
      </c>
    </row>
    <row r="35737" spans="1:4" hidden="1" x14ac:dyDescent="0.25">
      <c r="A35737" t="s">
        <v>328</v>
      </c>
      <c r="B35737" t="s">
        <v>138</v>
      </c>
      <c r="C35737" t="s">
        <v>95</v>
      </c>
      <c r="D35737">
        <v>38.41120719909668</v>
      </c>
    </row>
    <row r="35738" spans="1:4" hidden="1" x14ac:dyDescent="0.25">
      <c r="A35738" t="s">
        <v>328</v>
      </c>
      <c r="B35738" t="s">
        <v>138</v>
      </c>
      <c r="C35738" t="s">
        <v>96</v>
      </c>
      <c r="D35738">
        <v>38.371404266357423</v>
      </c>
    </row>
    <row r="35739" spans="1:4" hidden="1" x14ac:dyDescent="0.25">
      <c r="A35739" t="s">
        <v>328</v>
      </c>
      <c r="B35739" t="s">
        <v>138</v>
      </c>
      <c r="C35739" t="s">
        <v>97</v>
      </c>
      <c r="D35739">
        <v>38.078709920247398</v>
      </c>
    </row>
    <row r="35740" spans="1:4" hidden="1" x14ac:dyDescent="0.25">
      <c r="A35740" t="s">
        <v>328</v>
      </c>
      <c r="B35740" t="s">
        <v>138</v>
      </c>
      <c r="C35740" t="s">
        <v>98</v>
      </c>
      <c r="D35740">
        <v>38.153083165486663</v>
      </c>
    </row>
    <row r="35741" spans="1:4" hidden="1" x14ac:dyDescent="0.25">
      <c r="A35741" t="s">
        <v>328</v>
      </c>
      <c r="B35741" t="s">
        <v>138</v>
      </c>
      <c r="C35741" t="s">
        <v>99</v>
      </c>
      <c r="D35741">
        <v>38.294427871704102</v>
      </c>
    </row>
    <row r="35742" spans="1:4" hidden="1" x14ac:dyDescent="0.25">
      <c r="A35742" t="s">
        <v>328</v>
      </c>
      <c r="B35742" t="s">
        <v>138</v>
      </c>
      <c r="C35742" t="s">
        <v>100</v>
      </c>
      <c r="D35742">
        <v>38.330533981323242</v>
      </c>
    </row>
    <row r="35743" spans="1:4" hidden="1" x14ac:dyDescent="0.25">
      <c r="A35743" t="s">
        <v>328</v>
      </c>
      <c r="B35743" t="s">
        <v>138</v>
      </c>
      <c r="C35743" t="s">
        <v>101</v>
      </c>
      <c r="D35743">
        <v>38.099626541137702</v>
      </c>
    </row>
    <row r="35744" spans="1:4" hidden="1" x14ac:dyDescent="0.25">
      <c r="A35744" t="s">
        <v>328</v>
      </c>
      <c r="B35744" t="s">
        <v>138</v>
      </c>
      <c r="C35744" t="s">
        <v>102</v>
      </c>
      <c r="D35744">
        <v>38.241582870483398</v>
      </c>
    </row>
    <row r="35745" spans="1:4" hidden="1" x14ac:dyDescent="0.25">
      <c r="A35745" t="s">
        <v>328</v>
      </c>
      <c r="B35745" t="s">
        <v>138</v>
      </c>
      <c r="C35745" t="s">
        <v>103</v>
      </c>
      <c r="D35745">
        <v>38.501568476359047</v>
      </c>
    </row>
    <row r="35746" spans="1:4" hidden="1" x14ac:dyDescent="0.25">
      <c r="A35746" t="s">
        <v>328</v>
      </c>
      <c r="B35746" t="s">
        <v>138</v>
      </c>
      <c r="C35746" t="s">
        <v>104</v>
      </c>
      <c r="D35746">
        <v>38.550059636433922</v>
      </c>
    </row>
    <row r="35747" spans="1:4" hidden="1" x14ac:dyDescent="0.25">
      <c r="A35747" t="s">
        <v>328</v>
      </c>
      <c r="B35747" t="s">
        <v>138</v>
      </c>
      <c r="C35747" t="s">
        <v>105</v>
      </c>
      <c r="D35747">
        <v>38.155078252156578</v>
      </c>
    </row>
    <row r="35748" spans="1:4" hidden="1" x14ac:dyDescent="0.25">
      <c r="A35748" t="s">
        <v>328</v>
      </c>
      <c r="B35748" t="s">
        <v>138</v>
      </c>
      <c r="C35748" t="s">
        <v>106</v>
      </c>
      <c r="D35748">
        <v>38.163361358642582</v>
      </c>
    </row>
    <row r="35749" spans="1:4" hidden="1" x14ac:dyDescent="0.25">
      <c r="A35749" t="s">
        <v>328</v>
      </c>
      <c r="B35749" t="s">
        <v>138</v>
      </c>
      <c r="C35749" t="s">
        <v>107</v>
      </c>
      <c r="D35749">
        <v>38.343478520711272</v>
      </c>
    </row>
    <row r="35750" spans="1:4" hidden="1" x14ac:dyDescent="0.25">
      <c r="A35750" t="s">
        <v>328</v>
      </c>
      <c r="B35750" t="s">
        <v>138</v>
      </c>
      <c r="C35750" t="s">
        <v>108</v>
      </c>
      <c r="D35750">
        <v>38.329943339029953</v>
      </c>
    </row>
    <row r="35751" spans="1:4" hidden="1" x14ac:dyDescent="0.25">
      <c r="A35751" t="s">
        <v>328</v>
      </c>
      <c r="B35751" t="s">
        <v>138</v>
      </c>
      <c r="C35751" t="s">
        <v>109</v>
      </c>
      <c r="D35751">
        <v>37.670567103794653</v>
      </c>
    </row>
    <row r="35752" spans="1:4" hidden="1" x14ac:dyDescent="0.25">
      <c r="A35752" t="s">
        <v>328</v>
      </c>
      <c r="B35752" t="s">
        <v>138</v>
      </c>
      <c r="C35752" t="s">
        <v>110</v>
      </c>
      <c r="D35752">
        <v>37.985095977783203</v>
      </c>
    </row>
    <row r="35753" spans="1:4" hidden="1" x14ac:dyDescent="0.25">
      <c r="A35753" t="s">
        <v>328</v>
      </c>
      <c r="B35753" t="s">
        <v>138</v>
      </c>
      <c r="C35753" t="s">
        <v>111</v>
      </c>
      <c r="D35753">
        <v>38.864155451456703</v>
      </c>
    </row>
    <row r="35754" spans="1:4" hidden="1" x14ac:dyDescent="0.25">
      <c r="A35754" t="s">
        <v>328</v>
      </c>
      <c r="B35754" t="s">
        <v>138</v>
      </c>
      <c r="C35754" t="s">
        <v>112</v>
      </c>
      <c r="D35754">
        <v>39.55016771952311</v>
      </c>
    </row>
    <row r="35755" spans="1:4" hidden="1" x14ac:dyDescent="0.25">
      <c r="A35755" t="s">
        <v>328</v>
      </c>
      <c r="B35755" t="s">
        <v>138</v>
      </c>
      <c r="C35755" t="s">
        <v>113</v>
      </c>
      <c r="D35755">
        <v>39.724582036336272</v>
      </c>
    </row>
    <row r="35756" spans="1:4" hidden="1" x14ac:dyDescent="0.25">
      <c r="A35756" t="s">
        <v>328</v>
      </c>
      <c r="B35756" t="s">
        <v>138</v>
      </c>
      <c r="C35756" t="s">
        <v>114</v>
      </c>
      <c r="D35756">
        <v>40.166707356770843</v>
      </c>
    </row>
    <row r="35757" spans="1:4" hidden="1" x14ac:dyDescent="0.25">
      <c r="A35757" t="s">
        <v>328</v>
      </c>
      <c r="B35757" t="s">
        <v>138</v>
      </c>
      <c r="C35757" t="s">
        <v>115</v>
      </c>
      <c r="D35757">
        <v>40.8585516611735</v>
      </c>
    </row>
    <row r="35758" spans="1:4" hidden="1" x14ac:dyDescent="0.25">
      <c r="A35758" t="s">
        <v>328</v>
      </c>
      <c r="B35758" t="s">
        <v>138</v>
      </c>
      <c r="C35758" t="s">
        <v>116</v>
      </c>
      <c r="D35758">
        <v>41.39473114013672</v>
      </c>
    </row>
    <row r="35759" spans="1:4" hidden="1" x14ac:dyDescent="0.25">
      <c r="A35759" t="s">
        <v>328</v>
      </c>
      <c r="B35759" t="s">
        <v>138</v>
      </c>
      <c r="C35759" t="s">
        <v>117</v>
      </c>
      <c r="D35759">
        <v>41.445581436157227</v>
      </c>
    </row>
    <row r="35760" spans="1:4" hidden="1" x14ac:dyDescent="0.25">
      <c r="A35760" t="s">
        <v>328</v>
      </c>
      <c r="B35760" t="s">
        <v>138</v>
      </c>
      <c r="C35760" t="s">
        <v>118</v>
      </c>
      <c r="D35760">
        <v>42.754222234090172</v>
      </c>
    </row>
    <row r="35761" spans="1:4" hidden="1" x14ac:dyDescent="0.25">
      <c r="A35761" t="s">
        <v>328</v>
      </c>
      <c r="B35761" t="s">
        <v>138</v>
      </c>
      <c r="C35761" t="s">
        <v>119</v>
      </c>
      <c r="D35761">
        <v>43.231379826863609</v>
      </c>
    </row>
    <row r="35762" spans="1:4" hidden="1" x14ac:dyDescent="0.25">
      <c r="A35762" t="s">
        <v>328</v>
      </c>
      <c r="B35762" t="s">
        <v>138</v>
      </c>
      <c r="C35762" t="s">
        <v>120</v>
      </c>
      <c r="D35762">
        <v>43.26498476664225</v>
      </c>
    </row>
    <row r="35763" spans="1:4" hidden="1" x14ac:dyDescent="0.25">
      <c r="A35763" t="s">
        <v>328</v>
      </c>
      <c r="B35763" t="s">
        <v>138</v>
      </c>
      <c r="C35763" t="s">
        <v>121</v>
      </c>
      <c r="D35763">
        <v>42.892370223999023</v>
      </c>
    </row>
    <row r="35764" spans="1:4" hidden="1" x14ac:dyDescent="0.25">
      <c r="A35764" t="s">
        <v>328</v>
      </c>
      <c r="B35764" t="s">
        <v>138</v>
      </c>
      <c r="C35764" t="s">
        <v>122</v>
      </c>
      <c r="D35764">
        <v>42.556884129842118</v>
      </c>
    </row>
    <row r="35765" spans="1:4" hidden="1" x14ac:dyDescent="0.25">
      <c r="A35765" t="s">
        <v>328</v>
      </c>
      <c r="B35765" t="s">
        <v>138</v>
      </c>
      <c r="C35765" t="s">
        <v>123</v>
      </c>
      <c r="D35765">
        <v>42.945079803466797</v>
      </c>
    </row>
    <row r="35766" spans="1:4" hidden="1" x14ac:dyDescent="0.25">
      <c r="A35766" t="s">
        <v>328</v>
      </c>
      <c r="B35766" t="s">
        <v>138</v>
      </c>
      <c r="C35766" t="s">
        <v>124</v>
      </c>
      <c r="D35766">
        <v>43.000838597615562</v>
      </c>
    </row>
    <row r="35767" spans="1:4" hidden="1" x14ac:dyDescent="0.25">
      <c r="A35767" t="s">
        <v>328</v>
      </c>
      <c r="B35767" t="s">
        <v>138</v>
      </c>
      <c r="C35767" t="s">
        <v>125</v>
      </c>
      <c r="D35767">
        <v>42.591492970784508</v>
      </c>
    </row>
    <row r="35768" spans="1:4" hidden="1" x14ac:dyDescent="0.25">
      <c r="A35768" t="s">
        <v>328</v>
      </c>
      <c r="B35768" t="s">
        <v>138</v>
      </c>
      <c r="C35768" t="s">
        <v>126</v>
      </c>
      <c r="D35768">
        <v>42.056086730957041</v>
      </c>
    </row>
    <row r="35769" spans="1:4" hidden="1" x14ac:dyDescent="0.25">
      <c r="A35769" t="s">
        <v>328</v>
      </c>
      <c r="B35769" t="s">
        <v>138</v>
      </c>
      <c r="C35769" t="s">
        <v>127</v>
      </c>
      <c r="D35769">
        <v>42.499560674031578</v>
      </c>
    </row>
    <row r="35770" spans="1:4" hidden="1" x14ac:dyDescent="0.25">
      <c r="A35770" t="s">
        <v>328</v>
      </c>
      <c r="B35770" t="s">
        <v>138</v>
      </c>
      <c r="C35770" t="s">
        <v>128</v>
      </c>
      <c r="D35770">
        <v>42.495892842610679</v>
      </c>
    </row>
    <row r="35771" spans="1:4" hidden="1" x14ac:dyDescent="0.25">
      <c r="A35771" t="s">
        <v>328</v>
      </c>
      <c r="B35771" t="s">
        <v>138</v>
      </c>
      <c r="C35771" t="s">
        <v>129</v>
      </c>
      <c r="D35771">
        <v>42.398375829060882</v>
      </c>
    </row>
    <row r="35772" spans="1:4" hidden="1" x14ac:dyDescent="0.25">
      <c r="A35772" t="s">
        <v>328</v>
      </c>
      <c r="B35772" t="s">
        <v>138</v>
      </c>
      <c r="C35772" t="s">
        <v>130</v>
      </c>
      <c r="D35772">
        <v>42.034966786702483</v>
      </c>
    </row>
    <row r="35773" spans="1:4" hidden="1" x14ac:dyDescent="0.25">
      <c r="A35773" t="s">
        <v>328</v>
      </c>
      <c r="B35773" t="s">
        <v>138</v>
      </c>
      <c r="C35773" t="s">
        <v>131</v>
      </c>
      <c r="D35773">
        <v>42.531101862589523</v>
      </c>
    </row>
    <row r="35774" spans="1:4" hidden="1" x14ac:dyDescent="0.25">
      <c r="A35774" t="s">
        <v>328</v>
      </c>
      <c r="B35774" t="s">
        <v>138</v>
      </c>
      <c r="C35774" t="s">
        <v>132</v>
      </c>
      <c r="D35774">
        <v>42.562274932861328</v>
      </c>
    </row>
    <row r="35775" spans="1:4" hidden="1" x14ac:dyDescent="0.25">
      <c r="A35775" t="s">
        <v>328</v>
      </c>
      <c r="B35775" t="s">
        <v>138</v>
      </c>
      <c r="C35775" t="s">
        <v>133</v>
      </c>
      <c r="D35775">
        <v>42.401578903198242</v>
      </c>
    </row>
    <row r="35776" spans="1:4" hidden="1" x14ac:dyDescent="0.25">
      <c r="A35776" t="s">
        <v>328</v>
      </c>
      <c r="B35776" t="s">
        <v>138</v>
      </c>
      <c r="C35776" t="s">
        <v>134</v>
      </c>
      <c r="D35776">
        <v>42.181562423706048</v>
      </c>
    </row>
    <row r="35777" spans="1:4" hidden="1" x14ac:dyDescent="0.25">
      <c r="A35777" t="s">
        <v>328</v>
      </c>
      <c r="B35777" t="s">
        <v>138</v>
      </c>
      <c r="C35777" t="s">
        <v>135</v>
      </c>
      <c r="D35777">
        <v>42.62637023925781</v>
      </c>
    </row>
    <row r="35778" spans="1:4" hidden="1" x14ac:dyDescent="0.25">
      <c r="A35778" t="s">
        <v>328</v>
      </c>
      <c r="B35778" t="s">
        <v>139</v>
      </c>
      <c r="C35778" t="s">
        <v>6</v>
      </c>
      <c r="D35778">
        <v>37</v>
      </c>
    </row>
    <row r="35779" spans="1:4" hidden="1" x14ac:dyDescent="0.25">
      <c r="A35779" t="s">
        <v>328</v>
      </c>
      <c r="B35779" t="s">
        <v>139</v>
      </c>
      <c r="C35779" t="s">
        <v>7</v>
      </c>
      <c r="D35779">
        <v>36</v>
      </c>
    </row>
    <row r="35780" spans="1:4" hidden="1" x14ac:dyDescent="0.25">
      <c r="A35780" t="s">
        <v>328</v>
      </c>
      <c r="B35780" t="s">
        <v>139</v>
      </c>
      <c r="C35780" t="s">
        <v>8</v>
      </c>
      <c r="D35780">
        <v>63</v>
      </c>
    </row>
    <row r="35781" spans="1:4" hidden="1" x14ac:dyDescent="0.25">
      <c r="A35781" t="s">
        <v>328</v>
      </c>
      <c r="B35781" t="s">
        <v>139</v>
      </c>
      <c r="C35781" t="s">
        <v>9</v>
      </c>
      <c r="D35781">
        <v>61</v>
      </c>
    </row>
    <row r="35782" spans="1:4" hidden="1" x14ac:dyDescent="0.25">
      <c r="A35782" t="s">
        <v>328</v>
      </c>
      <c r="B35782" t="s">
        <v>139</v>
      </c>
      <c r="C35782" t="s">
        <v>10</v>
      </c>
      <c r="D35782">
        <v>55</v>
      </c>
    </row>
    <row r="35783" spans="1:4" hidden="1" x14ac:dyDescent="0.25">
      <c r="A35783" t="s">
        <v>328</v>
      </c>
      <c r="B35783" t="s">
        <v>139</v>
      </c>
      <c r="C35783" t="s">
        <v>11</v>
      </c>
      <c r="D35783">
        <v>59</v>
      </c>
    </row>
    <row r="35784" spans="1:4" hidden="1" x14ac:dyDescent="0.25">
      <c r="A35784" t="s">
        <v>328</v>
      </c>
      <c r="B35784" t="s">
        <v>139</v>
      </c>
      <c r="C35784" t="s">
        <v>12</v>
      </c>
      <c r="D35784">
        <v>37</v>
      </c>
    </row>
    <row r="35785" spans="1:4" hidden="1" x14ac:dyDescent="0.25">
      <c r="A35785" t="s">
        <v>328</v>
      </c>
      <c r="B35785" t="s">
        <v>139</v>
      </c>
      <c r="C35785" t="s">
        <v>13</v>
      </c>
      <c r="D35785">
        <v>34</v>
      </c>
    </row>
    <row r="35786" spans="1:4" hidden="1" x14ac:dyDescent="0.25">
      <c r="A35786" t="s">
        <v>328</v>
      </c>
      <c r="B35786" t="s">
        <v>139</v>
      </c>
      <c r="C35786" t="s">
        <v>14</v>
      </c>
      <c r="D35786">
        <v>34</v>
      </c>
    </row>
    <row r="35787" spans="1:4" hidden="1" x14ac:dyDescent="0.25">
      <c r="A35787" t="s">
        <v>328</v>
      </c>
      <c r="B35787" t="s">
        <v>139</v>
      </c>
      <c r="C35787" t="s">
        <v>15</v>
      </c>
      <c r="D35787">
        <v>34</v>
      </c>
    </row>
    <row r="35788" spans="1:4" hidden="1" x14ac:dyDescent="0.25">
      <c r="A35788" t="s">
        <v>328</v>
      </c>
      <c r="B35788" t="s">
        <v>139</v>
      </c>
      <c r="C35788" t="s">
        <v>16</v>
      </c>
      <c r="D35788">
        <v>34</v>
      </c>
    </row>
    <row r="35789" spans="1:4" hidden="1" x14ac:dyDescent="0.25">
      <c r="A35789" t="s">
        <v>328</v>
      </c>
      <c r="B35789" t="s">
        <v>139</v>
      </c>
      <c r="C35789" t="s">
        <v>17</v>
      </c>
      <c r="D35789">
        <v>33</v>
      </c>
    </row>
    <row r="35790" spans="1:4" hidden="1" x14ac:dyDescent="0.25">
      <c r="A35790" t="s">
        <v>328</v>
      </c>
      <c r="B35790" t="s">
        <v>139</v>
      </c>
      <c r="C35790" t="s">
        <v>18</v>
      </c>
      <c r="D35790">
        <v>33</v>
      </c>
    </row>
    <row r="35791" spans="1:4" hidden="1" x14ac:dyDescent="0.25">
      <c r="A35791" t="s">
        <v>328</v>
      </c>
      <c r="B35791" t="s">
        <v>139</v>
      </c>
      <c r="C35791" t="s">
        <v>19</v>
      </c>
      <c r="D35791">
        <v>68</v>
      </c>
    </row>
    <row r="35792" spans="1:4" hidden="1" x14ac:dyDescent="0.25">
      <c r="A35792" t="s">
        <v>328</v>
      </c>
      <c r="B35792" t="s">
        <v>139</v>
      </c>
      <c r="C35792" t="s">
        <v>20</v>
      </c>
      <c r="D35792">
        <v>67</v>
      </c>
    </row>
    <row r="35793" spans="1:4" hidden="1" x14ac:dyDescent="0.25">
      <c r="A35793" t="s">
        <v>328</v>
      </c>
      <c r="B35793" t="s">
        <v>139</v>
      </c>
      <c r="C35793" t="s">
        <v>21</v>
      </c>
      <c r="D35793">
        <v>60</v>
      </c>
    </row>
    <row r="35794" spans="1:4" hidden="1" x14ac:dyDescent="0.25">
      <c r="A35794" t="s">
        <v>328</v>
      </c>
      <c r="B35794" t="s">
        <v>139</v>
      </c>
      <c r="C35794" t="s">
        <v>22</v>
      </c>
      <c r="D35794">
        <v>77</v>
      </c>
    </row>
    <row r="35795" spans="1:4" hidden="1" x14ac:dyDescent="0.25">
      <c r="A35795" t="s">
        <v>328</v>
      </c>
      <c r="B35795" t="s">
        <v>139</v>
      </c>
      <c r="C35795" t="s">
        <v>23</v>
      </c>
      <c r="D35795">
        <v>49</v>
      </c>
    </row>
    <row r="35796" spans="1:4" hidden="1" x14ac:dyDescent="0.25">
      <c r="A35796" t="s">
        <v>328</v>
      </c>
      <c r="B35796" t="s">
        <v>139</v>
      </c>
      <c r="C35796" t="s">
        <v>24</v>
      </c>
      <c r="D35796">
        <v>62</v>
      </c>
    </row>
    <row r="35797" spans="1:4" hidden="1" x14ac:dyDescent="0.25">
      <c r="A35797" t="s">
        <v>328</v>
      </c>
      <c r="B35797" t="s">
        <v>139</v>
      </c>
      <c r="C35797" t="s">
        <v>25</v>
      </c>
      <c r="D35797">
        <v>53</v>
      </c>
    </row>
    <row r="35798" spans="1:4" hidden="1" x14ac:dyDescent="0.25">
      <c r="A35798" t="s">
        <v>328</v>
      </c>
      <c r="B35798" t="s">
        <v>139</v>
      </c>
      <c r="C35798" t="s">
        <v>26</v>
      </c>
      <c r="D35798">
        <v>33</v>
      </c>
    </row>
    <row r="35799" spans="1:4" hidden="1" x14ac:dyDescent="0.25">
      <c r="A35799" t="s">
        <v>328</v>
      </c>
      <c r="B35799" t="s">
        <v>139</v>
      </c>
      <c r="C35799" t="s">
        <v>27</v>
      </c>
      <c r="D35799">
        <v>34</v>
      </c>
    </row>
    <row r="35800" spans="1:4" hidden="1" x14ac:dyDescent="0.25">
      <c r="A35800" t="s">
        <v>328</v>
      </c>
      <c r="B35800" t="s">
        <v>139</v>
      </c>
      <c r="C35800" t="s">
        <v>28</v>
      </c>
      <c r="D35800">
        <v>34</v>
      </c>
    </row>
    <row r="35801" spans="1:4" hidden="1" x14ac:dyDescent="0.25">
      <c r="A35801" t="s">
        <v>328</v>
      </c>
      <c r="B35801" t="s">
        <v>139</v>
      </c>
      <c r="C35801" t="s">
        <v>29</v>
      </c>
      <c r="D35801">
        <v>37</v>
      </c>
    </row>
    <row r="35802" spans="1:4" hidden="1" x14ac:dyDescent="0.25">
      <c r="A35802" t="s">
        <v>328</v>
      </c>
      <c r="B35802" t="s">
        <v>139</v>
      </c>
      <c r="C35802" t="s">
        <v>30</v>
      </c>
      <c r="D35802">
        <v>52</v>
      </c>
    </row>
    <row r="35803" spans="1:4" hidden="1" x14ac:dyDescent="0.25">
      <c r="A35803" t="s">
        <v>328</v>
      </c>
      <c r="B35803" t="s">
        <v>139</v>
      </c>
      <c r="C35803" t="s">
        <v>31</v>
      </c>
      <c r="D35803">
        <v>35</v>
      </c>
    </row>
    <row r="35804" spans="1:4" hidden="1" x14ac:dyDescent="0.25">
      <c r="A35804" t="s">
        <v>328</v>
      </c>
      <c r="B35804" t="s">
        <v>139</v>
      </c>
      <c r="C35804" t="s">
        <v>32</v>
      </c>
      <c r="D35804">
        <v>36</v>
      </c>
    </row>
    <row r="35805" spans="1:4" hidden="1" x14ac:dyDescent="0.25">
      <c r="A35805" t="s">
        <v>328</v>
      </c>
      <c r="B35805" t="s">
        <v>139</v>
      </c>
      <c r="C35805" t="s">
        <v>33</v>
      </c>
      <c r="D35805">
        <v>45</v>
      </c>
    </row>
    <row r="35806" spans="1:4" hidden="1" x14ac:dyDescent="0.25">
      <c r="A35806" t="s">
        <v>328</v>
      </c>
      <c r="B35806" t="s">
        <v>139</v>
      </c>
      <c r="C35806" t="s">
        <v>34</v>
      </c>
      <c r="D35806">
        <v>33</v>
      </c>
    </row>
    <row r="35807" spans="1:4" hidden="1" x14ac:dyDescent="0.25">
      <c r="A35807" t="s">
        <v>328</v>
      </c>
      <c r="B35807" t="s">
        <v>139</v>
      </c>
      <c r="C35807" t="s">
        <v>35</v>
      </c>
      <c r="D35807">
        <v>34</v>
      </c>
    </row>
    <row r="35808" spans="1:4" hidden="1" x14ac:dyDescent="0.25">
      <c r="A35808" t="s">
        <v>328</v>
      </c>
      <c r="B35808" t="s">
        <v>139</v>
      </c>
      <c r="C35808" t="s">
        <v>36</v>
      </c>
      <c r="D35808">
        <v>43</v>
      </c>
    </row>
    <row r="35809" spans="1:4" hidden="1" x14ac:dyDescent="0.25">
      <c r="A35809" t="s">
        <v>328</v>
      </c>
      <c r="B35809" t="s">
        <v>139</v>
      </c>
      <c r="C35809" t="s">
        <v>37</v>
      </c>
      <c r="D35809">
        <v>52</v>
      </c>
    </row>
    <row r="35810" spans="1:4" hidden="1" x14ac:dyDescent="0.25">
      <c r="A35810" t="s">
        <v>328</v>
      </c>
      <c r="B35810" t="s">
        <v>139</v>
      </c>
      <c r="C35810" t="s">
        <v>38</v>
      </c>
      <c r="D35810">
        <v>36</v>
      </c>
    </row>
    <row r="35811" spans="1:4" hidden="1" x14ac:dyDescent="0.25">
      <c r="A35811" t="s">
        <v>328</v>
      </c>
      <c r="B35811" t="s">
        <v>139</v>
      </c>
      <c r="C35811" t="s">
        <v>39</v>
      </c>
      <c r="D35811">
        <v>35</v>
      </c>
    </row>
    <row r="35812" spans="1:4" hidden="1" x14ac:dyDescent="0.25">
      <c r="A35812" t="s">
        <v>328</v>
      </c>
      <c r="B35812" t="s">
        <v>139</v>
      </c>
      <c r="C35812" t="s">
        <v>40</v>
      </c>
      <c r="D35812">
        <v>37</v>
      </c>
    </row>
    <row r="35813" spans="1:4" hidden="1" x14ac:dyDescent="0.25">
      <c r="A35813" t="s">
        <v>328</v>
      </c>
      <c r="B35813" t="s">
        <v>139</v>
      </c>
      <c r="C35813" t="s">
        <v>41</v>
      </c>
      <c r="D35813">
        <v>37</v>
      </c>
    </row>
    <row r="35814" spans="1:4" hidden="1" x14ac:dyDescent="0.25">
      <c r="A35814" t="s">
        <v>328</v>
      </c>
      <c r="B35814" t="s">
        <v>139</v>
      </c>
      <c r="C35814" t="s">
        <v>42</v>
      </c>
      <c r="D35814">
        <v>34</v>
      </c>
    </row>
    <row r="35815" spans="1:4" hidden="1" x14ac:dyDescent="0.25">
      <c r="A35815" t="s">
        <v>328</v>
      </c>
      <c r="B35815" t="s">
        <v>139</v>
      </c>
      <c r="C35815" t="s">
        <v>43</v>
      </c>
      <c r="D35815">
        <v>34</v>
      </c>
    </row>
    <row r="35816" spans="1:4" hidden="1" x14ac:dyDescent="0.25">
      <c r="A35816" t="s">
        <v>328</v>
      </c>
      <c r="B35816" t="s">
        <v>139</v>
      </c>
      <c r="C35816" t="s">
        <v>44</v>
      </c>
      <c r="D35816">
        <v>33</v>
      </c>
    </row>
    <row r="35817" spans="1:4" hidden="1" x14ac:dyDescent="0.25">
      <c r="A35817" t="s">
        <v>328</v>
      </c>
      <c r="B35817" t="s">
        <v>139</v>
      </c>
      <c r="C35817" t="s">
        <v>45</v>
      </c>
      <c r="D35817">
        <v>34</v>
      </c>
    </row>
    <row r="35818" spans="1:4" hidden="1" x14ac:dyDescent="0.25">
      <c r="A35818" t="s">
        <v>328</v>
      </c>
      <c r="B35818" t="s">
        <v>139</v>
      </c>
      <c r="C35818" t="s">
        <v>46</v>
      </c>
      <c r="D35818">
        <v>34</v>
      </c>
    </row>
    <row r="35819" spans="1:4" hidden="1" x14ac:dyDescent="0.25">
      <c r="A35819" t="s">
        <v>328</v>
      </c>
      <c r="B35819" t="s">
        <v>139</v>
      </c>
      <c r="C35819" t="s">
        <v>47</v>
      </c>
      <c r="D35819">
        <v>33</v>
      </c>
    </row>
    <row r="35820" spans="1:4" hidden="1" x14ac:dyDescent="0.25">
      <c r="A35820" t="s">
        <v>328</v>
      </c>
      <c r="B35820" t="s">
        <v>139</v>
      </c>
      <c r="C35820" t="s">
        <v>48</v>
      </c>
      <c r="D35820">
        <v>34</v>
      </c>
    </row>
    <row r="35821" spans="1:4" hidden="1" x14ac:dyDescent="0.25">
      <c r="A35821" t="s">
        <v>328</v>
      </c>
      <c r="B35821" t="s">
        <v>139</v>
      </c>
      <c r="C35821" t="s">
        <v>49</v>
      </c>
      <c r="D35821">
        <v>42</v>
      </c>
    </row>
    <row r="35822" spans="1:4" hidden="1" x14ac:dyDescent="0.25">
      <c r="A35822" t="s">
        <v>328</v>
      </c>
      <c r="B35822" t="s">
        <v>139</v>
      </c>
      <c r="C35822" t="s">
        <v>50</v>
      </c>
      <c r="D35822">
        <v>34</v>
      </c>
    </row>
    <row r="35823" spans="1:4" hidden="1" x14ac:dyDescent="0.25">
      <c r="A35823" t="s">
        <v>328</v>
      </c>
      <c r="B35823" t="s">
        <v>139</v>
      </c>
      <c r="C35823" t="s">
        <v>51</v>
      </c>
      <c r="D35823">
        <v>33</v>
      </c>
    </row>
    <row r="35824" spans="1:4" hidden="1" x14ac:dyDescent="0.25">
      <c r="A35824" t="s">
        <v>328</v>
      </c>
      <c r="B35824" t="s">
        <v>139</v>
      </c>
      <c r="C35824" t="s">
        <v>52</v>
      </c>
      <c r="D35824">
        <v>32</v>
      </c>
    </row>
    <row r="35825" spans="1:4" hidden="1" x14ac:dyDescent="0.25">
      <c r="A35825" t="s">
        <v>328</v>
      </c>
      <c r="B35825" t="s">
        <v>139</v>
      </c>
      <c r="C35825" t="s">
        <v>53</v>
      </c>
      <c r="D35825">
        <v>32</v>
      </c>
    </row>
    <row r="35826" spans="1:4" hidden="1" x14ac:dyDescent="0.25">
      <c r="A35826" t="s">
        <v>328</v>
      </c>
      <c r="B35826" t="s">
        <v>139</v>
      </c>
      <c r="C35826" t="s">
        <v>54</v>
      </c>
      <c r="D35826">
        <v>40</v>
      </c>
    </row>
    <row r="35827" spans="1:4" hidden="1" x14ac:dyDescent="0.25">
      <c r="A35827" t="s">
        <v>328</v>
      </c>
      <c r="B35827" t="s">
        <v>139</v>
      </c>
      <c r="C35827" t="s">
        <v>55</v>
      </c>
      <c r="D35827">
        <v>31</v>
      </c>
    </row>
    <row r="35828" spans="1:4" hidden="1" x14ac:dyDescent="0.25">
      <c r="A35828" t="s">
        <v>328</v>
      </c>
      <c r="B35828" t="s">
        <v>139</v>
      </c>
      <c r="C35828" t="s">
        <v>56</v>
      </c>
      <c r="D35828">
        <v>36</v>
      </c>
    </row>
    <row r="35829" spans="1:4" hidden="1" x14ac:dyDescent="0.25">
      <c r="A35829" t="s">
        <v>328</v>
      </c>
      <c r="B35829" t="s">
        <v>139</v>
      </c>
      <c r="C35829" t="s">
        <v>57</v>
      </c>
      <c r="D35829">
        <v>31</v>
      </c>
    </row>
    <row r="35830" spans="1:4" hidden="1" x14ac:dyDescent="0.25">
      <c r="A35830" t="s">
        <v>328</v>
      </c>
      <c r="B35830" t="s">
        <v>139</v>
      </c>
      <c r="C35830" t="s">
        <v>58</v>
      </c>
      <c r="D35830">
        <v>33</v>
      </c>
    </row>
    <row r="35831" spans="1:4" hidden="1" x14ac:dyDescent="0.25">
      <c r="A35831" t="s">
        <v>328</v>
      </c>
      <c r="B35831" t="s">
        <v>139</v>
      </c>
      <c r="C35831" t="s">
        <v>59</v>
      </c>
      <c r="D35831">
        <v>34</v>
      </c>
    </row>
    <row r="35832" spans="1:4" hidden="1" x14ac:dyDescent="0.25">
      <c r="A35832" t="s">
        <v>328</v>
      </c>
      <c r="B35832" t="s">
        <v>139</v>
      </c>
      <c r="C35832" t="s">
        <v>60</v>
      </c>
      <c r="D35832">
        <v>34</v>
      </c>
    </row>
    <row r="35833" spans="1:4" hidden="1" x14ac:dyDescent="0.25">
      <c r="A35833" t="s">
        <v>328</v>
      </c>
      <c r="B35833" t="s">
        <v>139</v>
      </c>
      <c r="C35833" t="s">
        <v>61</v>
      </c>
      <c r="D35833">
        <v>32</v>
      </c>
    </row>
    <row r="35834" spans="1:4" hidden="1" x14ac:dyDescent="0.25">
      <c r="A35834" t="s">
        <v>328</v>
      </c>
      <c r="B35834" t="s">
        <v>139</v>
      </c>
      <c r="C35834" t="s">
        <v>62</v>
      </c>
      <c r="D35834">
        <v>34</v>
      </c>
    </row>
    <row r="35835" spans="1:4" hidden="1" x14ac:dyDescent="0.25">
      <c r="A35835" t="s">
        <v>328</v>
      </c>
      <c r="B35835" t="s">
        <v>139</v>
      </c>
      <c r="C35835" t="s">
        <v>63</v>
      </c>
      <c r="D35835">
        <v>36</v>
      </c>
    </row>
    <row r="35836" spans="1:4" hidden="1" x14ac:dyDescent="0.25">
      <c r="A35836" t="s">
        <v>328</v>
      </c>
      <c r="B35836" t="s">
        <v>139</v>
      </c>
      <c r="C35836" t="s">
        <v>64</v>
      </c>
      <c r="D35836">
        <v>32</v>
      </c>
    </row>
    <row r="35837" spans="1:4" hidden="1" x14ac:dyDescent="0.25">
      <c r="A35837" t="s">
        <v>328</v>
      </c>
      <c r="B35837" t="s">
        <v>139</v>
      </c>
      <c r="C35837" t="s">
        <v>65</v>
      </c>
      <c r="D35837">
        <v>31</v>
      </c>
    </row>
    <row r="35838" spans="1:4" hidden="1" x14ac:dyDescent="0.25">
      <c r="A35838" t="s">
        <v>328</v>
      </c>
      <c r="B35838" t="s">
        <v>139</v>
      </c>
      <c r="C35838" t="s">
        <v>66</v>
      </c>
      <c r="D35838">
        <v>33</v>
      </c>
    </row>
    <row r="35839" spans="1:4" hidden="1" x14ac:dyDescent="0.25">
      <c r="A35839" t="s">
        <v>328</v>
      </c>
      <c r="B35839" t="s">
        <v>139</v>
      </c>
      <c r="C35839" t="s">
        <v>67</v>
      </c>
      <c r="D35839">
        <v>33</v>
      </c>
    </row>
    <row r="35840" spans="1:4" hidden="1" x14ac:dyDescent="0.25">
      <c r="A35840" t="s">
        <v>328</v>
      </c>
      <c r="B35840" t="s">
        <v>139</v>
      </c>
      <c r="C35840" t="s">
        <v>68</v>
      </c>
      <c r="D35840">
        <v>33</v>
      </c>
    </row>
    <row r="35841" spans="1:4" hidden="1" x14ac:dyDescent="0.25">
      <c r="A35841" t="s">
        <v>328</v>
      </c>
      <c r="B35841" t="s">
        <v>139</v>
      </c>
      <c r="C35841" t="s">
        <v>69</v>
      </c>
      <c r="D35841">
        <v>33</v>
      </c>
    </row>
    <row r="35842" spans="1:4" hidden="1" x14ac:dyDescent="0.25">
      <c r="A35842" t="s">
        <v>328</v>
      </c>
      <c r="B35842" t="s">
        <v>139</v>
      </c>
      <c r="C35842" t="s">
        <v>70</v>
      </c>
      <c r="D35842">
        <v>33</v>
      </c>
    </row>
    <row r="35843" spans="1:4" hidden="1" x14ac:dyDescent="0.25">
      <c r="A35843" t="s">
        <v>328</v>
      </c>
      <c r="B35843" t="s">
        <v>139</v>
      </c>
      <c r="C35843" t="s">
        <v>71</v>
      </c>
      <c r="D35843">
        <v>33</v>
      </c>
    </row>
    <row r="35844" spans="1:4" hidden="1" x14ac:dyDescent="0.25">
      <c r="A35844" t="s">
        <v>328</v>
      </c>
      <c r="B35844" t="s">
        <v>139</v>
      </c>
      <c r="C35844" t="s">
        <v>72</v>
      </c>
      <c r="D35844">
        <v>33</v>
      </c>
    </row>
    <row r="35845" spans="1:4" hidden="1" x14ac:dyDescent="0.25">
      <c r="A35845" t="s">
        <v>328</v>
      </c>
      <c r="B35845" t="s">
        <v>139</v>
      </c>
      <c r="C35845" t="s">
        <v>73</v>
      </c>
      <c r="D35845">
        <v>33</v>
      </c>
    </row>
    <row r="35846" spans="1:4" hidden="1" x14ac:dyDescent="0.25">
      <c r="A35846" t="s">
        <v>328</v>
      </c>
      <c r="B35846" t="s">
        <v>139</v>
      </c>
      <c r="C35846" t="s">
        <v>74</v>
      </c>
      <c r="D35846">
        <v>36</v>
      </c>
    </row>
    <row r="35847" spans="1:4" hidden="1" x14ac:dyDescent="0.25">
      <c r="A35847" t="s">
        <v>328</v>
      </c>
      <c r="B35847" t="s">
        <v>139</v>
      </c>
      <c r="C35847" t="s">
        <v>75</v>
      </c>
      <c r="D35847">
        <v>33</v>
      </c>
    </row>
    <row r="35848" spans="1:4" hidden="1" x14ac:dyDescent="0.25">
      <c r="A35848" t="s">
        <v>328</v>
      </c>
      <c r="B35848" t="s">
        <v>139</v>
      </c>
      <c r="C35848" t="s">
        <v>76</v>
      </c>
      <c r="D35848">
        <v>31</v>
      </c>
    </row>
    <row r="35849" spans="1:4" hidden="1" x14ac:dyDescent="0.25">
      <c r="A35849" t="s">
        <v>328</v>
      </c>
      <c r="B35849" t="s">
        <v>139</v>
      </c>
      <c r="C35849" t="s">
        <v>77</v>
      </c>
      <c r="D35849">
        <v>32</v>
      </c>
    </row>
    <row r="35850" spans="1:4" hidden="1" x14ac:dyDescent="0.25">
      <c r="A35850" t="s">
        <v>328</v>
      </c>
      <c r="B35850" t="s">
        <v>139</v>
      </c>
      <c r="C35850" t="s">
        <v>78</v>
      </c>
      <c r="D35850">
        <v>33</v>
      </c>
    </row>
    <row r="35851" spans="1:4" hidden="1" x14ac:dyDescent="0.25">
      <c r="A35851" t="s">
        <v>328</v>
      </c>
      <c r="B35851" t="s">
        <v>139</v>
      </c>
      <c r="C35851" t="s">
        <v>79</v>
      </c>
      <c r="D35851">
        <v>37</v>
      </c>
    </row>
    <row r="35852" spans="1:4" hidden="1" x14ac:dyDescent="0.25">
      <c r="A35852" t="s">
        <v>328</v>
      </c>
      <c r="B35852" t="s">
        <v>139</v>
      </c>
      <c r="C35852" t="s">
        <v>80</v>
      </c>
      <c r="D35852">
        <v>33</v>
      </c>
    </row>
    <row r="35853" spans="1:4" hidden="1" x14ac:dyDescent="0.25">
      <c r="A35853" t="s">
        <v>328</v>
      </c>
      <c r="B35853" t="s">
        <v>139</v>
      </c>
      <c r="C35853" t="s">
        <v>81</v>
      </c>
      <c r="D35853">
        <v>39</v>
      </c>
    </row>
    <row r="35854" spans="1:4" hidden="1" x14ac:dyDescent="0.25">
      <c r="A35854" t="s">
        <v>328</v>
      </c>
      <c r="B35854" t="s">
        <v>139</v>
      </c>
      <c r="C35854" t="s">
        <v>82</v>
      </c>
      <c r="D35854">
        <v>43</v>
      </c>
    </row>
    <row r="35855" spans="1:4" hidden="1" x14ac:dyDescent="0.25">
      <c r="A35855" t="s">
        <v>328</v>
      </c>
      <c r="B35855" t="s">
        <v>139</v>
      </c>
      <c r="C35855" t="s">
        <v>83</v>
      </c>
      <c r="D35855">
        <v>35</v>
      </c>
    </row>
    <row r="35856" spans="1:4" hidden="1" x14ac:dyDescent="0.25">
      <c r="A35856" t="s">
        <v>328</v>
      </c>
      <c r="B35856" t="s">
        <v>139</v>
      </c>
      <c r="C35856" t="s">
        <v>84</v>
      </c>
      <c r="D35856">
        <v>33</v>
      </c>
    </row>
    <row r="35857" spans="1:4" hidden="1" x14ac:dyDescent="0.25">
      <c r="A35857" t="s">
        <v>328</v>
      </c>
      <c r="B35857" t="s">
        <v>139</v>
      </c>
      <c r="C35857" t="s">
        <v>85</v>
      </c>
      <c r="D35857">
        <v>33</v>
      </c>
    </row>
    <row r="35858" spans="1:4" hidden="1" x14ac:dyDescent="0.25">
      <c r="A35858" t="s">
        <v>328</v>
      </c>
      <c r="B35858" t="s">
        <v>139</v>
      </c>
      <c r="C35858" t="s">
        <v>86</v>
      </c>
      <c r="D35858">
        <v>36</v>
      </c>
    </row>
    <row r="35859" spans="1:4" hidden="1" x14ac:dyDescent="0.25">
      <c r="A35859" t="s">
        <v>328</v>
      </c>
      <c r="B35859" t="s">
        <v>139</v>
      </c>
      <c r="C35859" t="s">
        <v>87</v>
      </c>
      <c r="D35859">
        <v>39</v>
      </c>
    </row>
    <row r="35860" spans="1:4" hidden="1" x14ac:dyDescent="0.25">
      <c r="A35860" t="s">
        <v>328</v>
      </c>
      <c r="B35860" t="s">
        <v>139</v>
      </c>
      <c r="C35860" t="s">
        <v>88</v>
      </c>
      <c r="D35860">
        <v>33</v>
      </c>
    </row>
    <row r="35861" spans="1:4" hidden="1" x14ac:dyDescent="0.25">
      <c r="A35861" t="s">
        <v>328</v>
      </c>
      <c r="B35861" t="s">
        <v>139</v>
      </c>
      <c r="C35861" t="s">
        <v>89</v>
      </c>
      <c r="D35861">
        <v>33</v>
      </c>
    </row>
    <row r="35862" spans="1:4" hidden="1" x14ac:dyDescent="0.25">
      <c r="A35862" t="s">
        <v>328</v>
      </c>
      <c r="B35862" t="s">
        <v>139</v>
      </c>
      <c r="C35862" t="s">
        <v>90</v>
      </c>
      <c r="D35862">
        <v>38</v>
      </c>
    </row>
    <row r="35863" spans="1:4" hidden="1" x14ac:dyDescent="0.25">
      <c r="A35863" t="s">
        <v>328</v>
      </c>
      <c r="B35863" t="s">
        <v>139</v>
      </c>
      <c r="C35863" t="s">
        <v>91</v>
      </c>
      <c r="D35863">
        <v>33</v>
      </c>
    </row>
    <row r="35864" spans="1:4" hidden="1" x14ac:dyDescent="0.25">
      <c r="A35864" t="s">
        <v>328</v>
      </c>
      <c r="B35864" t="s">
        <v>139</v>
      </c>
      <c r="C35864" t="s">
        <v>92</v>
      </c>
      <c r="D35864">
        <v>32</v>
      </c>
    </row>
    <row r="35865" spans="1:4" hidden="1" x14ac:dyDescent="0.25">
      <c r="A35865" t="s">
        <v>328</v>
      </c>
      <c r="B35865" t="s">
        <v>139</v>
      </c>
      <c r="C35865" t="s">
        <v>93</v>
      </c>
      <c r="D35865">
        <v>34</v>
      </c>
    </row>
    <row r="35866" spans="1:4" hidden="1" x14ac:dyDescent="0.25">
      <c r="A35866" t="s">
        <v>328</v>
      </c>
      <c r="B35866" t="s">
        <v>139</v>
      </c>
      <c r="C35866" t="s">
        <v>94</v>
      </c>
      <c r="D35866">
        <v>34</v>
      </c>
    </row>
    <row r="35867" spans="1:4" hidden="1" x14ac:dyDescent="0.25">
      <c r="A35867" t="s">
        <v>328</v>
      </c>
      <c r="B35867" t="s">
        <v>139</v>
      </c>
      <c r="C35867" t="s">
        <v>95</v>
      </c>
      <c r="D35867">
        <v>33</v>
      </c>
    </row>
    <row r="35868" spans="1:4" hidden="1" x14ac:dyDescent="0.25">
      <c r="A35868" t="s">
        <v>328</v>
      </c>
      <c r="B35868" t="s">
        <v>139</v>
      </c>
      <c r="C35868" t="s">
        <v>96</v>
      </c>
      <c r="D35868">
        <v>34</v>
      </c>
    </row>
    <row r="35869" spans="1:4" hidden="1" x14ac:dyDescent="0.25">
      <c r="A35869" t="s">
        <v>328</v>
      </c>
      <c r="B35869" t="s">
        <v>139</v>
      </c>
      <c r="C35869" t="s">
        <v>97</v>
      </c>
      <c r="D35869">
        <v>33</v>
      </c>
    </row>
    <row r="35870" spans="1:4" hidden="1" x14ac:dyDescent="0.25">
      <c r="A35870" t="s">
        <v>328</v>
      </c>
      <c r="B35870" t="s">
        <v>139</v>
      </c>
      <c r="C35870" t="s">
        <v>98</v>
      </c>
      <c r="D35870">
        <v>36</v>
      </c>
    </row>
    <row r="35871" spans="1:4" hidden="1" x14ac:dyDescent="0.25">
      <c r="A35871" t="s">
        <v>328</v>
      </c>
      <c r="B35871" t="s">
        <v>139</v>
      </c>
      <c r="C35871" t="s">
        <v>99</v>
      </c>
      <c r="D35871">
        <v>34</v>
      </c>
    </row>
    <row r="35872" spans="1:4" hidden="1" x14ac:dyDescent="0.25">
      <c r="A35872" t="s">
        <v>328</v>
      </c>
      <c r="B35872" t="s">
        <v>139</v>
      </c>
      <c r="C35872" t="s">
        <v>100</v>
      </c>
      <c r="D35872">
        <v>36</v>
      </c>
    </row>
    <row r="35873" spans="1:4" hidden="1" x14ac:dyDescent="0.25">
      <c r="A35873" t="s">
        <v>328</v>
      </c>
      <c r="B35873" t="s">
        <v>139</v>
      </c>
      <c r="C35873" t="s">
        <v>101</v>
      </c>
      <c r="D35873">
        <v>40</v>
      </c>
    </row>
    <row r="35874" spans="1:4" hidden="1" x14ac:dyDescent="0.25">
      <c r="A35874" t="s">
        <v>328</v>
      </c>
      <c r="B35874" t="s">
        <v>139</v>
      </c>
      <c r="C35874" t="s">
        <v>102</v>
      </c>
      <c r="D35874">
        <v>37</v>
      </c>
    </row>
    <row r="35875" spans="1:4" hidden="1" x14ac:dyDescent="0.25">
      <c r="A35875" t="s">
        <v>328</v>
      </c>
      <c r="B35875" t="s">
        <v>139</v>
      </c>
      <c r="C35875" t="s">
        <v>103</v>
      </c>
      <c r="D35875">
        <v>33</v>
      </c>
    </row>
    <row r="35876" spans="1:4" hidden="1" x14ac:dyDescent="0.25">
      <c r="A35876" t="s">
        <v>328</v>
      </c>
      <c r="B35876" t="s">
        <v>139</v>
      </c>
      <c r="C35876" t="s">
        <v>104</v>
      </c>
      <c r="D35876">
        <v>33</v>
      </c>
    </row>
    <row r="35877" spans="1:4" hidden="1" x14ac:dyDescent="0.25">
      <c r="A35877" t="s">
        <v>328</v>
      </c>
      <c r="B35877" t="s">
        <v>139</v>
      </c>
      <c r="C35877" t="s">
        <v>105</v>
      </c>
      <c r="D35877">
        <v>33</v>
      </c>
    </row>
    <row r="35878" spans="1:4" hidden="1" x14ac:dyDescent="0.25">
      <c r="A35878" t="s">
        <v>328</v>
      </c>
      <c r="B35878" t="s">
        <v>139</v>
      </c>
      <c r="C35878" t="s">
        <v>106</v>
      </c>
      <c r="D35878">
        <v>34</v>
      </c>
    </row>
    <row r="35879" spans="1:4" hidden="1" x14ac:dyDescent="0.25">
      <c r="A35879" t="s">
        <v>328</v>
      </c>
      <c r="B35879" t="s">
        <v>139</v>
      </c>
      <c r="C35879" t="s">
        <v>107</v>
      </c>
      <c r="D35879">
        <v>34</v>
      </c>
    </row>
    <row r="35880" spans="1:4" hidden="1" x14ac:dyDescent="0.25">
      <c r="A35880" t="s">
        <v>328</v>
      </c>
      <c r="B35880" t="s">
        <v>139</v>
      </c>
      <c r="C35880" t="s">
        <v>108</v>
      </c>
      <c r="D35880">
        <v>31</v>
      </c>
    </row>
    <row r="35881" spans="1:4" hidden="1" x14ac:dyDescent="0.25">
      <c r="A35881" t="s">
        <v>328</v>
      </c>
      <c r="B35881" t="s">
        <v>139</v>
      </c>
      <c r="C35881" t="s">
        <v>109</v>
      </c>
      <c r="D35881">
        <v>40</v>
      </c>
    </row>
    <row r="35882" spans="1:4" hidden="1" x14ac:dyDescent="0.25">
      <c r="A35882" t="s">
        <v>328</v>
      </c>
      <c r="B35882" t="s">
        <v>139</v>
      </c>
      <c r="C35882" t="s">
        <v>110</v>
      </c>
      <c r="D35882">
        <v>33</v>
      </c>
    </row>
    <row r="35883" spans="1:4" hidden="1" x14ac:dyDescent="0.25">
      <c r="A35883" t="s">
        <v>328</v>
      </c>
      <c r="B35883" t="s">
        <v>139</v>
      </c>
      <c r="C35883" t="s">
        <v>111</v>
      </c>
      <c r="D35883">
        <v>33</v>
      </c>
    </row>
    <row r="35884" spans="1:4" hidden="1" x14ac:dyDescent="0.25">
      <c r="A35884" t="s">
        <v>328</v>
      </c>
      <c r="B35884" t="s">
        <v>139</v>
      </c>
      <c r="C35884" t="s">
        <v>112</v>
      </c>
      <c r="D35884">
        <v>33</v>
      </c>
    </row>
    <row r="35885" spans="1:4" hidden="1" x14ac:dyDescent="0.25">
      <c r="A35885" t="s">
        <v>328</v>
      </c>
      <c r="B35885" t="s">
        <v>139</v>
      </c>
      <c r="C35885" t="s">
        <v>113</v>
      </c>
      <c r="D35885">
        <v>33</v>
      </c>
    </row>
    <row r="35886" spans="1:4" hidden="1" x14ac:dyDescent="0.25">
      <c r="A35886" t="s">
        <v>328</v>
      </c>
      <c r="B35886" t="s">
        <v>139</v>
      </c>
      <c r="C35886" t="s">
        <v>114</v>
      </c>
      <c r="D35886">
        <v>37</v>
      </c>
    </row>
    <row r="35887" spans="1:4" hidden="1" x14ac:dyDescent="0.25">
      <c r="A35887" t="s">
        <v>328</v>
      </c>
      <c r="B35887" t="s">
        <v>139</v>
      </c>
      <c r="C35887" t="s">
        <v>115</v>
      </c>
      <c r="D35887">
        <v>37</v>
      </c>
    </row>
    <row r="35888" spans="1:4" hidden="1" x14ac:dyDescent="0.25">
      <c r="A35888" t="s">
        <v>328</v>
      </c>
      <c r="B35888" t="s">
        <v>139</v>
      </c>
      <c r="C35888" t="s">
        <v>116</v>
      </c>
      <c r="D35888">
        <v>32</v>
      </c>
    </row>
    <row r="35889" spans="1:4" hidden="1" x14ac:dyDescent="0.25">
      <c r="A35889" t="s">
        <v>328</v>
      </c>
      <c r="B35889" t="s">
        <v>139</v>
      </c>
      <c r="C35889" t="s">
        <v>117</v>
      </c>
      <c r="D35889">
        <v>32</v>
      </c>
    </row>
    <row r="35890" spans="1:4" hidden="1" x14ac:dyDescent="0.25">
      <c r="A35890" t="s">
        <v>328</v>
      </c>
      <c r="B35890" t="s">
        <v>139</v>
      </c>
      <c r="C35890" t="s">
        <v>118</v>
      </c>
      <c r="D35890">
        <v>34</v>
      </c>
    </row>
    <row r="35891" spans="1:4" hidden="1" x14ac:dyDescent="0.25">
      <c r="A35891" t="s">
        <v>328</v>
      </c>
      <c r="B35891" t="s">
        <v>139</v>
      </c>
      <c r="C35891" t="s">
        <v>119</v>
      </c>
      <c r="D35891">
        <v>34</v>
      </c>
    </row>
    <row r="35892" spans="1:4" hidden="1" x14ac:dyDescent="0.25">
      <c r="A35892" t="s">
        <v>328</v>
      </c>
      <c r="B35892" t="s">
        <v>139</v>
      </c>
      <c r="C35892" t="s">
        <v>120</v>
      </c>
      <c r="D35892">
        <v>34</v>
      </c>
    </row>
    <row r="35893" spans="1:4" hidden="1" x14ac:dyDescent="0.25">
      <c r="A35893" t="s">
        <v>328</v>
      </c>
      <c r="B35893" t="s">
        <v>139</v>
      </c>
      <c r="C35893" t="s">
        <v>121</v>
      </c>
      <c r="D35893">
        <v>34</v>
      </c>
    </row>
    <row r="35894" spans="1:4" hidden="1" x14ac:dyDescent="0.25">
      <c r="A35894" t="s">
        <v>328</v>
      </c>
      <c r="B35894" t="s">
        <v>139</v>
      </c>
      <c r="C35894" t="s">
        <v>122</v>
      </c>
      <c r="D35894">
        <v>34</v>
      </c>
    </row>
    <row r="35895" spans="1:4" hidden="1" x14ac:dyDescent="0.25">
      <c r="A35895" t="s">
        <v>328</v>
      </c>
      <c r="B35895" t="s">
        <v>139</v>
      </c>
      <c r="C35895" t="s">
        <v>123</v>
      </c>
      <c r="D35895">
        <v>31</v>
      </c>
    </row>
    <row r="35896" spans="1:4" hidden="1" x14ac:dyDescent="0.25">
      <c r="A35896" t="s">
        <v>328</v>
      </c>
      <c r="B35896" t="s">
        <v>139</v>
      </c>
      <c r="C35896" t="s">
        <v>124</v>
      </c>
      <c r="D35896">
        <v>34</v>
      </c>
    </row>
    <row r="35897" spans="1:4" hidden="1" x14ac:dyDescent="0.25">
      <c r="A35897" t="s">
        <v>328</v>
      </c>
      <c r="B35897" t="s">
        <v>139</v>
      </c>
      <c r="C35897" t="s">
        <v>125</v>
      </c>
      <c r="D35897">
        <v>37</v>
      </c>
    </row>
    <row r="35898" spans="1:4" hidden="1" x14ac:dyDescent="0.25">
      <c r="A35898" t="s">
        <v>328</v>
      </c>
      <c r="B35898" t="s">
        <v>139</v>
      </c>
      <c r="C35898" t="s">
        <v>126</v>
      </c>
      <c r="D35898">
        <v>33</v>
      </c>
    </row>
    <row r="35899" spans="1:4" hidden="1" x14ac:dyDescent="0.25">
      <c r="A35899" t="s">
        <v>328</v>
      </c>
      <c r="B35899" t="s">
        <v>139</v>
      </c>
      <c r="C35899" t="s">
        <v>127</v>
      </c>
      <c r="D35899">
        <v>30</v>
      </c>
    </row>
    <row r="35900" spans="1:4" hidden="1" x14ac:dyDescent="0.25">
      <c r="A35900" t="s">
        <v>328</v>
      </c>
      <c r="B35900" t="s">
        <v>139</v>
      </c>
      <c r="C35900" t="s">
        <v>128</v>
      </c>
      <c r="D35900">
        <v>33</v>
      </c>
    </row>
    <row r="35901" spans="1:4" hidden="1" x14ac:dyDescent="0.25">
      <c r="A35901" t="s">
        <v>328</v>
      </c>
      <c r="B35901" t="s">
        <v>139</v>
      </c>
      <c r="C35901" t="s">
        <v>129</v>
      </c>
      <c r="D35901">
        <v>37</v>
      </c>
    </row>
    <row r="35902" spans="1:4" hidden="1" x14ac:dyDescent="0.25">
      <c r="A35902" t="s">
        <v>328</v>
      </c>
      <c r="B35902" t="s">
        <v>139</v>
      </c>
      <c r="C35902" t="s">
        <v>130</v>
      </c>
      <c r="D35902">
        <v>34</v>
      </c>
    </row>
    <row r="35903" spans="1:4" hidden="1" x14ac:dyDescent="0.25">
      <c r="A35903" t="s">
        <v>328</v>
      </c>
      <c r="B35903" t="s">
        <v>139</v>
      </c>
      <c r="C35903" t="s">
        <v>131</v>
      </c>
      <c r="D35903">
        <v>33</v>
      </c>
    </row>
    <row r="35904" spans="1:4" hidden="1" x14ac:dyDescent="0.25">
      <c r="A35904" t="s">
        <v>328</v>
      </c>
      <c r="B35904" t="s">
        <v>139</v>
      </c>
      <c r="C35904" t="s">
        <v>132</v>
      </c>
      <c r="D35904">
        <v>39</v>
      </c>
    </row>
    <row r="35905" spans="1:4" hidden="1" x14ac:dyDescent="0.25">
      <c r="A35905" t="s">
        <v>328</v>
      </c>
      <c r="B35905" t="s">
        <v>139</v>
      </c>
      <c r="C35905" t="s">
        <v>133</v>
      </c>
      <c r="D35905">
        <v>33</v>
      </c>
    </row>
    <row r="35906" spans="1:4" hidden="1" x14ac:dyDescent="0.25">
      <c r="A35906" t="s">
        <v>328</v>
      </c>
      <c r="B35906" t="s">
        <v>139</v>
      </c>
      <c r="C35906" t="s">
        <v>134</v>
      </c>
      <c r="D35906">
        <v>37</v>
      </c>
    </row>
    <row r="35907" spans="1:4" hidden="1" x14ac:dyDescent="0.25">
      <c r="A35907" t="s">
        <v>328</v>
      </c>
      <c r="B35907" t="s">
        <v>139</v>
      </c>
      <c r="C35907" t="s">
        <v>135</v>
      </c>
      <c r="D35907">
        <v>53</v>
      </c>
    </row>
    <row r="35908" spans="1:4" hidden="1" x14ac:dyDescent="0.25">
      <c r="A35908" t="s">
        <v>328</v>
      </c>
      <c r="B35908" t="s">
        <v>140</v>
      </c>
      <c r="C35908" t="s">
        <v>6</v>
      </c>
      <c r="D35908">
        <v>26</v>
      </c>
    </row>
    <row r="35909" spans="1:4" hidden="1" x14ac:dyDescent="0.25">
      <c r="A35909" t="s">
        <v>328</v>
      </c>
      <c r="B35909" t="s">
        <v>140</v>
      </c>
      <c r="C35909" t="s">
        <v>7</v>
      </c>
      <c r="D35909">
        <v>26</v>
      </c>
    </row>
    <row r="35910" spans="1:4" hidden="1" x14ac:dyDescent="0.25">
      <c r="A35910" t="s">
        <v>328</v>
      </c>
      <c r="B35910" t="s">
        <v>140</v>
      </c>
      <c r="C35910" t="s">
        <v>8</v>
      </c>
      <c r="D35910">
        <v>27</v>
      </c>
    </row>
    <row r="35911" spans="1:4" hidden="1" x14ac:dyDescent="0.25">
      <c r="A35911" t="s">
        <v>328</v>
      </c>
      <c r="B35911" t="s">
        <v>140</v>
      </c>
      <c r="C35911" t="s">
        <v>9</v>
      </c>
      <c r="D35911">
        <v>26</v>
      </c>
    </row>
    <row r="35912" spans="1:4" hidden="1" x14ac:dyDescent="0.25">
      <c r="A35912" t="s">
        <v>328</v>
      </c>
      <c r="B35912" t="s">
        <v>140</v>
      </c>
      <c r="C35912" t="s">
        <v>10</v>
      </c>
      <c r="D35912">
        <v>27</v>
      </c>
    </row>
    <row r="35913" spans="1:4" hidden="1" x14ac:dyDescent="0.25">
      <c r="A35913" t="s">
        <v>328</v>
      </c>
      <c r="B35913" t="s">
        <v>140</v>
      </c>
      <c r="C35913" t="s">
        <v>11</v>
      </c>
      <c r="D35913">
        <v>26</v>
      </c>
    </row>
    <row r="35914" spans="1:4" hidden="1" x14ac:dyDescent="0.25">
      <c r="A35914" t="s">
        <v>328</v>
      </c>
      <c r="B35914" t="s">
        <v>140</v>
      </c>
      <c r="C35914" t="s">
        <v>12</v>
      </c>
      <c r="D35914">
        <v>26</v>
      </c>
    </row>
    <row r="35915" spans="1:4" hidden="1" x14ac:dyDescent="0.25">
      <c r="A35915" t="s">
        <v>328</v>
      </c>
      <c r="B35915" t="s">
        <v>140</v>
      </c>
      <c r="C35915" t="s">
        <v>13</v>
      </c>
      <c r="D35915">
        <v>26</v>
      </c>
    </row>
    <row r="35916" spans="1:4" hidden="1" x14ac:dyDescent="0.25">
      <c r="A35916" t="s">
        <v>328</v>
      </c>
      <c r="B35916" t="s">
        <v>140</v>
      </c>
      <c r="C35916" t="s">
        <v>14</v>
      </c>
      <c r="D35916">
        <v>26</v>
      </c>
    </row>
    <row r="35917" spans="1:4" hidden="1" x14ac:dyDescent="0.25">
      <c r="A35917" t="s">
        <v>328</v>
      </c>
      <c r="B35917" t="s">
        <v>140</v>
      </c>
      <c r="C35917" t="s">
        <v>15</v>
      </c>
      <c r="D35917">
        <v>26</v>
      </c>
    </row>
    <row r="35918" spans="1:4" hidden="1" x14ac:dyDescent="0.25">
      <c r="A35918" t="s">
        <v>328</v>
      </c>
      <c r="B35918" t="s">
        <v>140</v>
      </c>
      <c r="C35918" t="s">
        <v>16</v>
      </c>
      <c r="D35918">
        <v>26</v>
      </c>
    </row>
    <row r="35919" spans="1:4" hidden="1" x14ac:dyDescent="0.25">
      <c r="A35919" t="s">
        <v>328</v>
      </c>
      <c r="B35919" t="s">
        <v>140</v>
      </c>
      <c r="C35919" t="s">
        <v>17</v>
      </c>
      <c r="D35919">
        <v>26</v>
      </c>
    </row>
    <row r="35920" spans="1:4" hidden="1" x14ac:dyDescent="0.25">
      <c r="A35920" t="s">
        <v>328</v>
      </c>
      <c r="B35920" t="s">
        <v>140</v>
      </c>
      <c r="C35920" t="s">
        <v>18</v>
      </c>
      <c r="D35920">
        <v>26</v>
      </c>
    </row>
    <row r="35921" spans="1:4" hidden="1" x14ac:dyDescent="0.25">
      <c r="A35921" t="s">
        <v>328</v>
      </c>
      <c r="B35921" t="s">
        <v>140</v>
      </c>
      <c r="C35921" t="s">
        <v>19</v>
      </c>
      <c r="D35921">
        <v>28</v>
      </c>
    </row>
    <row r="35922" spans="1:4" hidden="1" x14ac:dyDescent="0.25">
      <c r="A35922" t="s">
        <v>328</v>
      </c>
      <c r="B35922" t="s">
        <v>140</v>
      </c>
      <c r="C35922" t="s">
        <v>20</v>
      </c>
      <c r="D35922">
        <v>27</v>
      </c>
    </row>
    <row r="35923" spans="1:4" hidden="1" x14ac:dyDescent="0.25">
      <c r="A35923" t="s">
        <v>328</v>
      </c>
      <c r="B35923" t="s">
        <v>140</v>
      </c>
      <c r="C35923" t="s">
        <v>21</v>
      </c>
      <c r="D35923">
        <v>28</v>
      </c>
    </row>
    <row r="35924" spans="1:4" hidden="1" x14ac:dyDescent="0.25">
      <c r="A35924" t="s">
        <v>328</v>
      </c>
      <c r="B35924" t="s">
        <v>140</v>
      </c>
      <c r="C35924" t="s">
        <v>22</v>
      </c>
      <c r="D35924">
        <v>31</v>
      </c>
    </row>
    <row r="35925" spans="1:4" hidden="1" x14ac:dyDescent="0.25">
      <c r="A35925" t="s">
        <v>328</v>
      </c>
      <c r="B35925" t="s">
        <v>140</v>
      </c>
      <c r="C35925" t="s">
        <v>23</v>
      </c>
      <c r="D35925">
        <v>28</v>
      </c>
    </row>
    <row r="35926" spans="1:4" hidden="1" x14ac:dyDescent="0.25">
      <c r="A35926" t="s">
        <v>328</v>
      </c>
      <c r="B35926" t="s">
        <v>140</v>
      </c>
      <c r="C35926" t="s">
        <v>24</v>
      </c>
      <c r="D35926">
        <v>28</v>
      </c>
    </row>
    <row r="35927" spans="1:4" hidden="1" x14ac:dyDescent="0.25">
      <c r="A35927" t="s">
        <v>328</v>
      </c>
      <c r="B35927" t="s">
        <v>140</v>
      </c>
      <c r="C35927" t="s">
        <v>25</v>
      </c>
      <c r="D35927">
        <v>27</v>
      </c>
    </row>
    <row r="35928" spans="1:4" hidden="1" x14ac:dyDescent="0.25">
      <c r="A35928" t="s">
        <v>328</v>
      </c>
      <c r="B35928" t="s">
        <v>140</v>
      </c>
      <c r="C35928" t="s">
        <v>26</v>
      </c>
      <c r="D35928">
        <v>26</v>
      </c>
    </row>
    <row r="35929" spans="1:4" hidden="1" x14ac:dyDescent="0.25">
      <c r="A35929" t="s">
        <v>328</v>
      </c>
      <c r="B35929" t="s">
        <v>140</v>
      </c>
      <c r="C35929" t="s">
        <v>27</v>
      </c>
      <c r="D35929">
        <v>26</v>
      </c>
    </row>
    <row r="35930" spans="1:4" hidden="1" x14ac:dyDescent="0.25">
      <c r="A35930" t="s">
        <v>328</v>
      </c>
      <c r="B35930" t="s">
        <v>140</v>
      </c>
      <c r="C35930" t="s">
        <v>28</v>
      </c>
      <c r="D35930">
        <v>26</v>
      </c>
    </row>
    <row r="35931" spans="1:4" hidden="1" x14ac:dyDescent="0.25">
      <c r="A35931" t="s">
        <v>328</v>
      </c>
      <c r="B35931" t="s">
        <v>140</v>
      </c>
      <c r="C35931" t="s">
        <v>29</v>
      </c>
      <c r="D35931">
        <v>26</v>
      </c>
    </row>
    <row r="35932" spans="1:4" hidden="1" x14ac:dyDescent="0.25">
      <c r="A35932" t="s">
        <v>328</v>
      </c>
      <c r="B35932" t="s">
        <v>140</v>
      </c>
      <c r="C35932" t="s">
        <v>30</v>
      </c>
      <c r="D35932">
        <v>26</v>
      </c>
    </row>
    <row r="35933" spans="1:4" hidden="1" x14ac:dyDescent="0.25">
      <c r="A35933" t="s">
        <v>328</v>
      </c>
      <c r="B35933" t="s">
        <v>140</v>
      </c>
      <c r="C35933" t="s">
        <v>31</v>
      </c>
      <c r="D35933">
        <v>26</v>
      </c>
    </row>
    <row r="35934" spans="1:4" hidden="1" x14ac:dyDescent="0.25">
      <c r="A35934" t="s">
        <v>328</v>
      </c>
      <c r="B35934" t="s">
        <v>140</v>
      </c>
      <c r="C35934" t="s">
        <v>32</v>
      </c>
      <c r="D35934">
        <v>26</v>
      </c>
    </row>
    <row r="35935" spans="1:4" hidden="1" x14ac:dyDescent="0.25">
      <c r="A35935" t="s">
        <v>328</v>
      </c>
      <c r="B35935" t="s">
        <v>140</v>
      </c>
      <c r="C35935" t="s">
        <v>33</v>
      </c>
      <c r="D35935">
        <v>26</v>
      </c>
    </row>
    <row r="35936" spans="1:4" hidden="1" x14ac:dyDescent="0.25">
      <c r="A35936" t="s">
        <v>328</v>
      </c>
      <c r="B35936" t="s">
        <v>140</v>
      </c>
      <c r="C35936" t="s">
        <v>34</v>
      </c>
      <c r="D35936">
        <v>26</v>
      </c>
    </row>
    <row r="35937" spans="1:4" hidden="1" x14ac:dyDescent="0.25">
      <c r="A35937" t="s">
        <v>328</v>
      </c>
      <c r="B35937" t="s">
        <v>140</v>
      </c>
      <c r="C35937" t="s">
        <v>35</v>
      </c>
      <c r="D35937">
        <v>26</v>
      </c>
    </row>
    <row r="35938" spans="1:4" hidden="1" x14ac:dyDescent="0.25">
      <c r="A35938" t="s">
        <v>328</v>
      </c>
      <c r="B35938" t="s">
        <v>140</v>
      </c>
      <c r="C35938" t="s">
        <v>36</v>
      </c>
      <c r="D35938">
        <v>26</v>
      </c>
    </row>
    <row r="35939" spans="1:4" hidden="1" x14ac:dyDescent="0.25">
      <c r="A35939" t="s">
        <v>328</v>
      </c>
      <c r="B35939" t="s">
        <v>140</v>
      </c>
      <c r="C35939" t="s">
        <v>37</v>
      </c>
      <c r="D35939">
        <v>26</v>
      </c>
    </row>
    <row r="35940" spans="1:4" hidden="1" x14ac:dyDescent="0.25">
      <c r="A35940" t="s">
        <v>328</v>
      </c>
      <c r="B35940" t="s">
        <v>140</v>
      </c>
      <c r="C35940" t="s">
        <v>38</v>
      </c>
      <c r="D35940">
        <v>26</v>
      </c>
    </row>
    <row r="35941" spans="1:4" hidden="1" x14ac:dyDescent="0.25">
      <c r="A35941" t="s">
        <v>328</v>
      </c>
      <c r="B35941" t="s">
        <v>140</v>
      </c>
      <c r="C35941" t="s">
        <v>39</v>
      </c>
      <c r="D35941">
        <v>26</v>
      </c>
    </row>
    <row r="35942" spans="1:4" hidden="1" x14ac:dyDescent="0.25">
      <c r="A35942" t="s">
        <v>328</v>
      </c>
      <c r="B35942" t="s">
        <v>140</v>
      </c>
      <c r="C35942" t="s">
        <v>40</v>
      </c>
      <c r="D35942">
        <v>26</v>
      </c>
    </row>
    <row r="35943" spans="1:4" hidden="1" x14ac:dyDescent="0.25">
      <c r="A35943" t="s">
        <v>328</v>
      </c>
      <c r="B35943" t="s">
        <v>140</v>
      </c>
      <c r="C35943" t="s">
        <v>41</v>
      </c>
      <c r="D35943">
        <v>27</v>
      </c>
    </row>
    <row r="35944" spans="1:4" hidden="1" x14ac:dyDescent="0.25">
      <c r="A35944" t="s">
        <v>328</v>
      </c>
      <c r="B35944" t="s">
        <v>140</v>
      </c>
      <c r="C35944" t="s">
        <v>42</v>
      </c>
      <c r="D35944">
        <v>27.25</v>
      </c>
    </row>
    <row r="35945" spans="1:4" hidden="1" x14ac:dyDescent="0.25">
      <c r="A35945" t="s">
        <v>328</v>
      </c>
      <c r="B35945" t="s">
        <v>140</v>
      </c>
      <c r="C35945" t="s">
        <v>43</v>
      </c>
      <c r="D35945">
        <v>27.5</v>
      </c>
    </row>
    <row r="35946" spans="1:4" hidden="1" x14ac:dyDescent="0.25">
      <c r="A35946" t="s">
        <v>328</v>
      </c>
      <c r="B35946" t="s">
        <v>140</v>
      </c>
      <c r="C35946" t="s">
        <v>44</v>
      </c>
      <c r="D35946">
        <v>26.166666666666671</v>
      </c>
    </row>
    <row r="35947" spans="1:4" hidden="1" x14ac:dyDescent="0.25">
      <c r="A35947" t="s">
        <v>328</v>
      </c>
      <c r="B35947" t="s">
        <v>140</v>
      </c>
      <c r="C35947" t="s">
        <v>45</v>
      </c>
      <c r="D35947">
        <v>26.166666666666671</v>
      </c>
    </row>
    <row r="35948" spans="1:4" hidden="1" x14ac:dyDescent="0.25">
      <c r="A35948" t="s">
        <v>328</v>
      </c>
      <c r="B35948" t="s">
        <v>140</v>
      </c>
      <c r="C35948" t="s">
        <v>46</v>
      </c>
      <c r="D35948">
        <v>27</v>
      </c>
    </row>
    <row r="35949" spans="1:4" hidden="1" x14ac:dyDescent="0.25">
      <c r="A35949" t="s">
        <v>328</v>
      </c>
      <c r="B35949" t="s">
        <v>140</v>
      </c>
      <c r="C35949" t="s">
        <v>47</v>
      </c>
      <c r="D35949">
        <v>26.5</v>
      </c>
    </row>
    <row r="35950" spans="1:4" hidden="1" x14ac:dyDescent="0.25">
      <c r="A35950" t="s">
        <v>328</v>
      </c>
      <c r="B35950" t="s">
        <v>140</v>
      </c>
      <c r="C35950" t="s">
        <v>48</v>
      </c>
      <c r="D35950">
        <v>26.833333333333329</v>
      </c>
    </row>
    <row r="35951" spans="1:4" hidden="1" x14ac:dyDescent="0.25">
      <c r="A35951" t="s">
        <v>328</v>
      </c>
      <c r="B35951" t="s">
        <v>140</v>
      </c>
      <c r="C35951" t="s">
        <v>49</v>
      </c>
      <c r="D35951">
        <v>27.333333333333329</v>
      </c>
    </row>
    <row r="35952" spans="1:4" hidden="1" x14ac:dyDescent="0.25">
      <c r="A35952" t="s">
        <v>328</v>
      </c>
      <c r="B35952" t="s">
        <v>140</v>
      </c>
      <c r="C35952" t="s">
        <v>50</v>
      </c>
      <c r="D35952">
        <v>26.833333333333329</v>
      </c>
    </row>
    <row r="35953" spans="1:4" hidden="1" x14ac:dyDescent="0.25">
      <c r="A35953" t="s">
        <v>328</v>
      </c>
      <c r="B35953" t="s">
        <v>140</v>
      </c>
      <c r="C35953" t="s">
        <v>51</v>
      </c>
      <c r="D35953">
        <v>26.5</v>
      </c>
    </row>
    <row r="35954" spans="1:4" hidden="1" x14ac:dyDescent="0.25">
      <c r="A35954" t="s">
        <v>328</v>
      </c>
      <c r="B35954" t="s">
        <v>140</v>
      </c>
      <c r="C35954" t="s">
        <v>52</v>
      </c>
      <c r="D35954">
        <v>26.166666666666671</v>
      </c>
    </row>
    <row r="35955" spans="1:4" hidden="1" x14ac:dyDescent="0.25">
      <c r="A35955" t="s">
        <v>328</v>
      </c>
      <c r="B35955" t="s">
        <v>140</v>
      </c>
      <c r="C35955" t="s">
        <v>53</v>
      </c>
      <c r="D35955">
        <v>26.5</v>
      </c>
    </row>
    <row r="35956" spans="1:4" hidden="1" x14ac:dyDescent="0.25">
      <c r="A35956" t="s">
        <v>328</v>
      </c>
      <c r="B35956" t="s">
        <v>140</v>
      </c>
      <c r="C35956" t="s">
        <v>54</v>
      </c>
      <c r="D35956">
        <v>27</v>
      </c>
    </row>
    <row r="35957" spans="1:4" hidden="1" x14ac:dyDescent="0.25">
      <c r="A35957" t="s">
        <v>328</v>
      </c>
      <c r="B35957" t="s">
        <v>140</v>
      </c>
      <c r="C35957" t="s">
        <v>55</v>
      </c>
      <c r="D35957">
        <v>26.166666666666671</v>
      </c>
    </row>
    <row r="35958" spans="1:4" hidden="1" x14ac:dyDescent="0.25">
      <c r="A35958" t="s">
        <v>328</v>
      </c>
      <c r="B35958" t="s">
        <v>140</v>
      </c>
      <c r="C35958" t="s">
        <v>56</v>
      </c>
      <c r="D35958">
        <v>27.4</v>
      </c>
    </row>
    <row r="35959" spans="1:4" hidden="1" x14ac:dyDescent="0.25">
      <c r="A35959" t="s">
        <v>328</v>
      </c>
      <c r="B35959" t="s">
        <v>140</v>
      </c>
      <c r="C35959" t="s">
        <v>57</v>
      </c>
      <c r="D35959">
        <v>26.166666666666671</v>
      </c>
    </row>
    <row r="35960" spans="1:4" hidden="1" x14ac:dyDescent="0.25">
      <c r="A35960" t="s">
        <v>328</v>
      </c>
      <c r="B35960" t="s">
        <v>140</v>
      </c>
      <c r="C35960" t="s">
        <v>58</v>
      </c>
      <c r="D35960">
        <v>26.333333333333329</v>
      </c>
    </row>
    <row r="35961" spans="1:4" hidden="1" x14ac:dyDescent="0.25">
      <c r="A35961" t="s">
        <v>328</v>
      </c>
      <c r="B35961" t="s">
        <v>140</v>
      </c>
      <c r="C35961" t="s">
        <v>59</v>
      </c>
      <c r="D35961">
        <v>26.5</v>
      </c>
    </row>
    <row r="35962" spans="1:4" hidden="1" x14ac:dyDescent="0.25">
      <c r="A35962" t="s">
        <v>328</v>
      </c>
      <c r="B35962" t="s">
        <v>140</v>
      </c>
      <c r="C35962" t="s">
        <v>60</v>
      </c>
      <c r="D35962">
        <v>26.833333333333329</v>
      </c>
    </row>
    <row r="35963" spans="1:4" hidden="1" x14ac:dyDescent="0.25">
      <c r="A35963" t="s">
        <v>328</v>
      </c>
      <c r="B35963" t="s">
        <v>140</v>
      </c>
      <c r="C35963" t="s">
        <v>61</v>
      </c>
      <c r="D35963">
        <v>26</v>
      </c>
    </row>
    <row r="35964" spans="1:4" hidden="1" x14ac:dyDescent="0.25">
      <c r="A35964" t="s">
        <v>328</v>
      </c>
      <c r="B35964" t="s">
        <v>140</v>
      </c>
      <c r="C35964" t="s">
        <v>62</v>
      </c>
      <c r="D35964">
        <v>26.166666666666671</v>
      </c>
    </row>
    <row r="35965" spans="1:4" hidden="1" x14ac:dyDescent="0.25">
      <c r="A35965" t="s">
        <v>328</v>
      </c>
      <c r="B35965" t="s">
        <v>140</v>
      </c>
      <c r="C35965" t="s">
        <v>63</v>
      </c>
      <c r="D35965">
        <v>27</v>
      </c>
    </row>
    <row r="35966" spans="1:4" hidden="1" x14ac:dyDescent="0.25">
      <c r="A35966" t="s">
        <v>328</v>
      </c>
      <c r="B35966" t="s">
        <v>140</v>
      </c>
      <c r="C35966" t="s">
        <v>64</v>
      </c>
      <c r="D35966">
        <v>26.666666666666671</v>
      </c>
    </row>
    <row r="35967" spans="1:4" hidden="1" x14ac:dyDescent="0.25">
      <c r="A35967" t="s">
        <v>328</v>
      </c>
      <c r="B35967" t="s">
        <v>140</v>
      </c>
      <c r="C35967" t="s">
        <v>65</v>
      </c>
      <c r="D35967">
        <v>26.666666666666671</v>
      </c>
    </row>
    <row r="35968" spans="1:4" hidden="1" x14ac:dyDescent="0.25">
      <c r="A35968" t="s">
        <v>328</v>
      </c>
      <c r="B35968" t="s">
        <v>140</v>
      </c>
      <c r="C35968" t="s">
        <v>66</v>
      </c>
      <c r="D35968">
        <v>26.6</v>
      </c>
    </row>
    <row r="35969" spans="1:4" hidden="1" x14ac:dyDescent="0.25">
      <c r="A35969" t="s">
        <v>328</v>
      </c>
      <c r="B35969" t="s">
        <v>140</v>
      </c>
      <c r="C35969" t="s">
        <v>67</v>
      </c>
      <c r="D35969">
        <v>26.5</v>
      </c>
    </row>
    <row r="35970" spans="1:4" hidden="1" x14ac:dyDescent="0.25">
      <c r="A35970" t="s">
        <v>328</v>
      </c>
      <c r="B35970" t="s">
        <v>140</v>
      </c>
      <c r="C35970" t="s">
        <v>68</v>
      </c>
      <c r="D35970">
        <v>26.666666666666671</v>
      </c>
    </row>
    <row r="35971" spans="1:4" hidden="1" x14ac:dyDescent="0.25">
      <c r="A35971" t="s">
        <v>328</v>
      </c>
      <c r="B35971" t="s">
        <v>140</v>
      </c>
      <c r="C35971" t="s">
        <v>69</v>
      </c>
      <c r="D35971">
        <v>26.5</v>
      </c>
    </row>
    <row r="35972" spans="1:4" hidden="1" x14ac:dyDescent="0.25">
      <c r="A35972" t="s">
        <v>328</v>
      </c>
      <c r="B35972" t="s">
        <v>140</v>
      </c>
      <c r="C35972" t="s">
        <v>70</v>
      </c>
      <c r="D35972">
        <v>25.833333333333329</v>
      </c>
    </row>
    <row r="35973" spans="1:4" hidden="1" x14ac:dyDescent="0.25">
      <c r="A35973" t="s">
        <v>328</v>
      </c>
      <c r="B35973" t="s">
        <v>140</v>
      </c>
      <c r="C35973" t="s">
        <v>71</v>
      </c>
      <c r="D35973">
        <v>26.833333333333329</v>
      </c>
    </row>
    <row r="35974" spans="1:4" hidden="1" x14ac:dyDescent="0.25">
      <c r="A35974" t="s">
        <v>328</v>
      </c>
      <c r="B35974" t="s">
        <v>140</v>
      </c>
      <c r="C35974" t="s">
        <v>72</v>
      </c>
      <c r="D35974">
        <v>26.833333333333329</v>
      </c>
    </row>
    <row r="35975" spans="1:4" hidden="1" x14ac:dyDescent="0.25">
      <c r="A35975" t="s">
        <v>328</v>
      </c>
      <c r="B35975" t="s">
        <v>140</v>
      </c>
      <c r="C35975" t="s">
        <v>73</v>
      </c>
      <c r="D35975">
        <v>26</v>
      </c>
    </row>
    <row r="35976" spans="1:4" hidden="1" x14ac:dyDescent="0.25">
      <c r="A35976" t="s">
        <v>328</v>
      </c>
      <c r="B35976" t="s">
        <v>140</v>
      </c>
      <c r="C35976" t="s">
        <v>74</v>
      </c>
      <c r="D35976">
        <v>27</v>
      </c>
    </row>
    <row r="35977" spans="1:4" hidden="1" x14ac:dyDescent="0.25">
      <c r="A35977" t="s">
        <v>328</v>
      </c>
      <c r="B35977" t="s">
        <v>140</v>
      </c>
      <c r="C35977" t="s">
        <v>75</v>
      </c>
      <c r="D35977">
        <v>26.5</v>
      </c>
    </row>
    <row r="35978" spans="1:4" hidden="1" x14ac:dyDescent="0.25">
      <c r="A35978" t="s">
        <v>328</v>
      </c>
      <c r="B35978" t="s">
        <v>140</v>
      </c>
      <c r="C35978" t="s">
        <v>76</v>
      </c>
      <c r="D35978">
        <v>26.2</v>
      </c>
    </row>
    <row r="35979" spans="1:4" hidden="1" x14ac:dyDescent="0.25">
      <c r="A35979" t="s">
        <v>328</v>
      </c>
      <c r="B35979" t="s">
        <v>140</v>
      </c>
      <c r="C35979" t="s">
        <v>77</v>
      </c>
      <c r="D35979">
        <v>26.666666666666671</v>
      </c>
    </row>
    <row r="35980" spans="1:4" hidden="1" x14ac:dyDescent="0.25">
      <c r="A35980" t="s">
        <v>328</v>
      </c>
      <c r="B35980" t="s">
        <v>140</v>
      </c>
      <c r="C35980" t="s">
        <v>78</v>
      </c>
      <c r="D35980">
        <v>26.666666666666671</v>
      </c>
    </row>
    <row r="35981" spans="1:4" hidden="1" x14ac:dyDescent="0.25">
      <c r="A35981" t="s">
        <v>328</v>
      </c>
      <c r="B35981" t="s">
        <v>140</v>
      </c>
      <c r="C35981" t="s">
        <v>79</v>
      </c>
      <c r="D35981">
        <v>26.666666666666671</v>
      </c>
    </row>
    <row r="35982" spans="1:4" hidden="1" x14ac:dyDescent="0.25">
      <c r="A35982" t="s">
        <v>328</v>
      </c>
      <c r="B35982" t="s">
        <v>140</v>
      </c>
      <c r="C35982" t="s">
        <v>80</v>
      </c>
      <c r="D35982">
        <v>26.666666666666671</v>
      </c>
    </row>
    <row r="35983" spans="1:4" hidden="1" x14ac:dyDescent="0.25">
      <c r="A35983" t="s">
        <v>328</v>
      </c>
      <c r="B35983" t="s">
        <v>140</v>
      </c>
      <c r="C35983" t="s">
        <v>81</v>
      </c>
      <c r="D35983">
        <v>26.666666666666671</v>
      </c>
    </row>
    <row r="35984" spans="1:4" hidden="1" x14ac:dyDescent="0.25">
      <c r="A35984" t="s">
        <v>328</v>
      </c>
      <c r="B35984" t="s">
        <v>140</v>
      </c>
      <c r="C35984" t="s">
        <v>82</v>
      </c>
      <c r="D35984">
        <v>27</v>
      </c>
    </row>
    <row r="35985" spans="1:4" hidden="1" x14ac:dyDescent="0.25">
      <c r="A35985" t="s">
        <v>328</v>
      </c>
      <c r="B35985" t="s">
        <v>140</v>
      </c>
      <c r="C35985" t="s">
        <v>83</v>
      </c>
      <c r="D35985">
        <v>26.666666666666671</v>
      </c>
    </row>
    <row r="35986" spans="1:4" hidden="1" x14ac:dyDescent="0.25">
      <c r="A35986" t="s">
        <v>328</v>
      </c>
      <c r="B35986" t="s">
        <v>140</v>
      </c>
      <c r="C35986" t="s">
        <v>84</v>
      </c>
      <c r="D35986">
        <v>26.833333333333329</v>
      </c>
    </row>
    <row r="35987" spans="1:4" hidden="1" x14ac:dyDescent="0.25">
      <c r="A35987" t="s">
        <v>328</v>
      </c>
      <c r="B35987" t="s">
        <v>140</v>
      </c>
      <c r="C35987" t="s">
        <v>85</v>
      </c>
      <c r="D35987">
        <v>27</v>
      </c>
    </row>
    <row r="35988" spans="1:4" hidden="1" x14ac:dyDescent="0.25">
      <c r="A35988" t="s">
        <v>328</v>
      </c>
      <c r="B35988" t="s">
        <v>140</v>
      </c>
      <c r="C35988" t="s">
        <v>86</v>
      </c>
      <c r="D35988">
        <v>26.6</v>
      </c>
    </row>
    <row r="35989" spans="1:4" hidden="1" x14ac:dyDescent="0.25">
      <c r="A35989" t="s">
        <v>328</v>
      </c>
      <c r="B35989" t="s">
        <v>140</v>
      </c>
      <c r="C35989" t="s">
        <v>87</v>
      </c>
      <c r="D35989">
        <v>26.833333333333329</v>
      </c>
    </row>
    <row r="35990" spans="1:4" hidden="1" x14ac:dyDescent="0.25">
      <c r="A35990" t="s">
        <v>328</v>
      </c>
      <c r="B35990" t="s">
        <v>140</v>
      </c>
      <c r="C35990" t="s">
        <v>88</v>
      </c>
      <c r="D35990">
        <v>26.5</v>
      </c>
    </row>
    <row r="35991" spans="1:4" hidden="1" x14ac:dyDescent="0.25">
      <c r="A35991" t="s">
        <v>328</v>
      </c>
      <c r="B35991" t="s">
        <v>140</v>
      </c>
      <c r="C35991" t="s">
        <v>89</v>
      </c>
      <c r="D35991">
        <v>27.166666666666671</v>
      </c>
    </row>
    <row r="35992" spans="1:4" hidden="1" x14ac:dyDescent="0.25">
      <c r="A35992" t="s">
        <v>328</v>
      </c>
      <c r="B35992" t="s">
        <v>140</v>
      </c>
      <c r="C35992" t="s">
        <v>90</v>
      </c>
      <c r="D35992">
        <v>27</v>
      </c>
    </row>
    <row r="35993" spans="1:4" hidden="1" x14ac:dyDescent="0.25">
      <c r="A35993" t="s">
        <v>328</v>
      </c>
      <c r="B35993" t="s">
        <v>140</v>
      </c>
      <c r="C35993" t="s">
        <v>91</v>
      </c>
      <c r="D35993">
        <v>26.166666666666671</v>
      </c>
    </row>
    <row r="35994" spans="1:4" hidden="1" x14ac:dyDescent="0.25">
      <c r="A35994" t="s">
        <v>328</v>
      </c>
      <c r="B35994" t="s">
        <v>140</v>
      </c>
      <c r="C35994" t="s">
        <v>92</v>
      </c>
      <c r="D35994">
        <v>26.666666666666671</v>
      </c>
    </row>
    <row r="35995" spans="1:4" hidden="1" x14ac:dyDescent="0.25">
      <c r="A35995" t="s">
        <v>328</v>
      </c>
      <c r="B35995" t="s">
        <v>140</v>
      </c>
      <c r="C35995" t="s">
        <v>93</v>
      </c>
      <c r="D35995">
        <v>26.833333333333329</v>
      </c>
    </row>
    <row r="35996" spans="1:4" hidden="1" x14ac:dyDescent="0.25">
      <c r="A35996" t="s">
        <v>328</v>
      </c>
      <c r="B35996" t="s">
        <v>140</v>
      </c>
      <c r="C35996" t="s">
        <v>94</v>
      </c>
      <c r="D35996">
        <v>27</v>
      </c>
    </row>
    <row r="35997" spans="1:4" hidden="1" x14ac:dyDescent="0.25">
      <c r="A35997" t="s">
        <v>328</v>
      </c>
      <c r="B35997" t="s">
        <v>140</v>
      </c>
      <c r="C35997" t="s">
        <v>95</v>
      </c>
      <c r="D35997">
        <v>26.666666666666671</v>
      </c>
    </row>
    <row r="35998" spans="1:4" hidden="1" x14ac:dyDescent="0.25">
      <c r="A35998" t="s">
        <v>328</v>
      </c>
      <c r="B35998" t="s">
        <v>140</v>
      </c>
      <c r="C35998" t="s">
        <v>96</v>
      </c>
      <c r="D35998">
        <v>26</v>
      </c>
    </row>
    <row r="35999" spans="1:4" hidden="1" x14ac:dyDescent="0.25">
      <c r="A35999" t="s">
        <v>328</v>
      </c>
      <c r="B35999" t="s">
        <v>140</v>
      </c>
      <c r="C35999" t="s">
        <v>97</v>
      </c>
      <c r="D35999">
        <v>26.666666666666671</v>
      </c>
    </row>
    <row r="36000" spans="1:4" hidden="1" x14ac:dyDescent="0.25">
      <c r="A36000" t="s">
        <v>328</v>
      </c>
      <c r="B36000" t="s">
        <v>140</v>
      </c>
      <c r="C36000" t="s">
        <v>98</v>
      </c>
      <c r="D36000">
        <v>26.5</v>
      </c>
    </row>
    <row r="36001" spans="1:4" hidden="1" x14ac:dyDescent="0.25">
      <c r="A36001" t="s">
        <v>328</v>
      </c>
      <c r="B36001" t="s">
        <v>140</v>
      </c>
      <c r="C36001" t="s">
        <v>99</v>
      </c>
      <c r="D36001">
        <v>26.333333333333329</v>
      </c>
    </row>
    <row r="36002" spans="1:4" hidden="1" x14ac:dyDescent="0.25">
      <c r="A36002" t="s">
        <v>328</v>
      </c>
      <c r="B36002" t="s">
        <v>140</v>
      </c>
      <c r="C36002" t="s">
        <v>100</v>
      </c>
      <c r="D36002">
        <v>26.833333333333329</v>
      </c>
    </row>
    <row r="36003" spans="1:4" hidden="1" x14ac:dyDescent="0.25">
      <c r="A36003" t="s">
        <v>328</v>
      </c>
      <c r="B36003" t="s">
        <v>140</v>
      </c>
      <c r="C36003" t="s">
        <v>101</v>
      </c>
      <c r="D36003">
        <v>28</v>
      </c>
    </row>
    <row r="36004" spans="1:4" hidden="1" x14ac:dyDescent="0.25">
      <c r="A36004" t="s">
        <v>328</v>
      </c>
      <c r="B36004" t="s">
        <v>140</v>
      </c>
      <c r="C36004" t="s">
        <v>102</v>
      </c>
      <c r="D36004">
        <v>26.666666666666671</v>
      </c>
    </row>
    <row r="36005" spans="1:4" hidden="1" x14ac:dyDescent="0.25">
      <c r="A36005" t="s">
        <v>328</v>
      </c>
      <c r="B36005" t="s">
        <v>140</v>
      </c>
      <c r="C36005" t="s">
        <v>103</v>
      </c>
      <c r="D36005">
        <v>26.333333333333329</v>
      </c>
    </row>
    <row r="36006" spans="1:4" hidden="1" x14ac:dyDescent="0.25">
      <c r="A36006" t="s">
        <v>328</v>
      </c>
      <c r="B36006" t="s">
        <v>140</v>
      </c>
      <c r="C36006" t="s">
        <v>104</v>
      </c>
      <c r="D36006">
        <v>25.833333333333329</v>
      </c>
    </row>
    <row r="36007" spans="1:4" hidden="1" x14ac:dyDescent="0.25">
      <c r="A36007" t="s">
        <v>328</v>
      </c>
      <c r="B36007" t="s">
        <v>140</v>
      </c>
      <c r="C36007" t="s">
        <v>105</v>
      </c>
      <c r="D36007">
        <v>26.666666666666671</v>
      </c>
    </row>
    <row r="36008" spans="1:4" hidden="1" x14ac:dyDescent="0.25">
      <c r="A36008" t="s">
        <v>328</v>
      </c>
      <c r="B36008" t="s">
        <v>140</v>
      </c>
      <c r="C36008" t="s">
        <v>106</v>
      </c>
      <c r="D36008">
        <v>26.4</v>
      </c>
    </row>
    <row r="36009" spans="1:4" hidden="1" x14ac:dyDescent="0.25">
      <c r="A36009" t="s">
        <v>328</v>
      </c>
      <c r="B36009" t="s">
        <v>140</v>
      </c>
      <c r="C36009" t="s">
        <v>107</v>
      </c>
      <c r="D36009">
        <v>26.666666666666671</v>
      </c>
    </row>
    <row r="36010" spans="1:4" hidden="1" x14ac:dyDescent="0.25">
      <c r="A36010" t="s">
        <v>328</v>
      </c>
      <c r="B36010" t="s">
        <v>140</v>
      </c>
      <c r="C36010" t="s">
        <v>108</v>
      </c>
      <c r="D36010">
        <v>26.5</v>
      </c>
    </row>
    <row r="36011" spans="1:4" hidden="1" x14ac:dyDescent="0.25">
      <c r="A36011" t="s">
        <v>328</v>
      </c>
      <c r="B36011" t="s">
        <v>140</v>
      </c>
      <c r="C36011" t="s">
        <v>109</v>
      </c>
      <c r="D36011">
        <v>26.771428571428569</v>
      </c>
    </row>
    <row r="36012" spans="1:4" hidden="1" x14ac:dyDescent="0.25">
      <c r="A36012" t="s">
        <v>328</v>
      </c>
      <c r="B36012" t="s">
        <v>140</v>
      </c>
      <c r="C36012" t="s">
        <v>110</v>
      </c>
      <c r="D36012">
        <v>26.166666666666671</v>
      </c>
    </row>
    <row r="36013" spans="1:4" hidden="1" x14ac:dyDescent="0.25">
      <c r="A36013" t="s">
        <v>328</v>
      </c>
      <c r="B36013" t="s">
        <v>140</v>
      </c>
      <c r="C36013" t="s">
        <v>111</v>
      </c>
      <c r="D36013">
        <v>26.333333333333329</v>
      </c>
    </row>
    <row r="36014" spans="1:4" hidden="1" x14ac:dyDescent="0.25">
      <c r="A36014" t="s">
        <v>328</v>
      </c>
      <c r="B36014" t="s">
        <v>140</v>
      </c>
      <c r="C36014" t="s">
        <v>112</v>
      </c>
      <c r="D36014">
        <v>26.5</v>
      </c>
    </row>
    <row r="36015" spans="1:4" hidden="1" x14ac:dyDescent="0.25">
      <c r="A36015" t="s">
        <v>328</v>
      </c>
      <c r="B36015" t="s">
        <v>140</v>
      </c>
      <c r="C36015" t="s">
        <v>113</v>
      </c>
      <c r="D36015">
        <v>27</v>
      </c>
    </row>
    <row r="36016" spans="1:4" hidden="1" x14ac:dyDescent="0.25">
      <c r="A36016" t="s">
        <v>328</v>
      </c>
      <c r="B36016" t="s">
        <v>140</v>
      </c>
      <c r="C36016" t="s">
        <v>114</v>
      </c>
      <c r="D36016">
        <v>27</v>
      </c>
    </row>
    <row r="36017" spans="1:4" hidden="1" x14ac:dyDescent="0.25">
      <c r="A36017" t="s">
        <v>328</v>
      </c>
      <c r="B36017" t="s">
        <v>140</v>
      </c>
      <c r="C36017" t="s">
        <v>115</v>
      </c>
      <c r="D36017">
        <v>26.666666666666671</v>
      </c>
    </row>
    <row r="36018" spans="1:4" hidden="1" x14ac:dyDescent="0.25">
      <c r="A36018" t="s">
        <v>328</v>
      </c>
      <c r="B36018" t="s">
        <v>140</v>
      </c>
      <c r="C36018" t="s">
        <v>116</v>
      </c>
      <c r="D36018">
        <v>27.4</v>
      </c>
    </row>
    <row r="36019" spans="1:4" hidden="1" x14ac:dyDescent="0.25">
      <c r="A36019" t="s">
        <v>328</v>
      </c>
      <c r="B36019" t="s">
        <v>140</v>
      </c>
      <c r="C36019" t="s">
        <v>117</v>
      </c>
      <c r="D36019">
        <v>26.5</v>
      </c>
    </row>
    <row r="36020" spans="1:4" hidden="1" x14ac:dyDescent="0.25">
      <c r="A36020" t="s">
        <v>328</v>
      </c>
      <c r="B36020" t="s">
        <v>140</v>
      </c>
      <c r="C36020" t="s">
        <v>118</v>
      </c>
      <c r="D36020">
        <v>26.333333333333329</v>
      </c>
    </row>
    <row r="36021" spans="1:4" hidden="1" x14ac:dyDescent="0.25">
      <c r="A36021" t="s">
        <v>328</v>
      </c>
      <c r="B36021" t="s">
        <v>140</v>
      </c>
      <c r="C36021" t="s">
        <v>119</v>
      </c>
      <c r="D36021">
        <v>27.333333333333329</v>
      </c>
    </row>
    <row r="36022" spans="1:4" hidden="1" x14ac:dyDescent="0.25">
      <c r="A36022" t="s">
        <v>328</v>
      </c>
      <c r="B36022" t="s">
        <v>140</v>
      </c>
      <c r="C36022" t="s">
        <v>120</v>
      </c>
      <c r="D36022">
        <v>26.666666666666671</v>
      </c>
    </row>
    <row r="36023" spans="1:4" hidden="1" x14ac:dyDescent="0.25">
      <c r="A36023" t="s">
        <v>328</v>
      </c>
      <c r="B36023" t="s">
        <v>140</v>
      </c>
      <c r="C36023" t="s">
        <v>121</v>
      </c>
      <c r="D36023">
        <v>26.833333333333329</v>
      </c>
    </row>
    <row r="36024" spans="1:4" hidden="1" x14ac:dyDescent="0.25">
      <c r="A36024" t="s">
        <v>328</v>
      </c>
      <c r="B36024" t="s">
        <v>140</v>
      </c>
      <c r="C36024" t="s">
        <v>122</v>
      </c>
      <c r="D36024">
        <v>26.333333333333329</v>
      </c>
    </row>
    <row r="36025" spans="1:4" hidden="1" x14ac:dyDescent="0.25">
      <c r="A36025" t="s">
        <v>328</v>
      </c>
      <c r="B36025" t="s">
        <v>140</v>
      </c>
      <c r="C36025" t="s">
        <v>123</v>
      </c>
      <c r="D36025">
        <v>25.833333333333329</v>
      </c>
    </row>
    <row r="36026" spans="1:4" hidden="1" x14ac:dyDescent="0.25">
      <c r="A36026" t="s">
        <v>328</v>
      </c>
      <c r="B36026" t="s">
        <v>140</v>
      </c>
      <c r="C36026" t="s">
        <v>124</v>
      </c>
      <c r="D36026">
        <v>26.333333333333329</v>
      </c>
    </row>
    <row r="36027" spans="1:4" hidden="1" x14ac:dyDescent="0.25">
      <c r="A36027" t="s">
        <v>328</v>
      </c>
      <c r="B36027" t="s">
        <v>140</v>
      </c>
      <c r="C36027" t="s">
        <v>125</v>
      </c>
      <c r="D36027">
        <v>26.5</v>
      </c>
    </row>
    <row r="36028" spans="1:4" hidden="1" x14ac:dyDescent="0.25">
      <c r="A36028" t="s">
        <v>328</v>
      </c>
      <c r="B36028" t="s">
        <v>140</v>
      </c>
      <c r="C36028" t="s">
        <v>126</v>
      </c>
      <c r="D36028">
        <v>26.6</v>
      </c>
    </row>
    <row r="36029" spans="1:4" hidden="1" x14ac:dyDescent="0.25">
      <c r="A36029" t="s">
        <v>328</v>
      </c>
      <c r="B36029" t="s">
        <v>140</v>
      </c>
      <c r="C36029" t="s">
        <v>127</v>
      </c>
      <c r="D36029">
        <v>26</v>
      </c>
    </row>
    <row r="36030" spans="1:4" hidden="1" x14ac:dyDescent="0.25">
      <c r="A36030" t="s">
        <v>328</v>
      </c>
      <c r="B36030" t="s">
        <v>140</v>
      </c>
      <c r="C36030" t="s">
        <v>128</v>
      </c>
      <c r="D36030">
        <v>26.5</v>
      </c>
    </row>
    <row r="36031" spans="1:4" hidden="1" x14ac:dyDescent="0.25">
      <c r="A36031" t="s">
        <v>328</v>
      </c>
      <c r="B36031" t="s">
        <v>140</v>
      </c>
      <c r="C36031" t="s">
        <v>129</v>
      </c>
      <c r="D36031">
        <v>26.166666666666671</v>
      </c>
    </row>
    <row r="36032" spans="1:4" hidden="1" x14ac:dyDescent="0.25">
      <c r="A36032" t="s">
        <v>328</v>
      </c>
      <c r="B36032" t="s">
        <v>140</v>
      </c>
      <c r="C36032" t="s">
        <v>130</v>
      </c>
      <c r="D36032">
        <v>26.5</v>
      </c>
    </row>
    <row r="36033" spans="1:4" hidden="1" x14ac:dyDescent="0.25">
      <c r="A36033" t="s">
        <v>328</v>
      </c>
      <c r="B36033" t="s">
        <v>140</v>
      </c>
      <c r="C36033" t="s">
        <v>131</v>
      </c>
      <c r="D36033">
        <v>26.333333333333329</v>
      </c>
    </row>
    <row r="36034" spans="1:4" hidden="1" x14ac:dyDescent="0.25">
      <c r="A36034" t="s">
        <v>328</v>
      </c>
      <c r="B36034" t="s">
        <v>140</v>
      </c>
      <c r="C36034" t="s">
        <v>132</v>
      </c>
      <c r="D36034">
        <v>26.5</v>
      </c>
    </row>
    <row r="36035" spans="1:4" hidden="1" x14ac:dyDescent="0.25">
      <c r="A36035" t="s">
        <v>328</v>
      </c>
      <c r="B36035" t="s">
        <v>140</v>
      </c>
      <c r="C36035" t="s">
        <v>133</v>
      </c>
      <c r="D36035">
        <v>26.666666666666671</v>
      </c>
    </row>
    <row r="36036" spans="1:4" hidden="1" x14ac:dyDescent="0.25">
      <c r="A36036" t="s">
        <v>328</v>
      </c>
      <c r="B36036" t="s">
        <v>140</v>
      </c>
      <c r="C36036" t="s">
        <v>134</v>
      </c>
      <c r="D36036">
        <v>26.833333333333329</v>
      </c>
    </row>
    <row r="36037" spans="1:4" hidden="1" x14ac:dyDescent="0.25">
      <c r="A36037" t="s">
        <v>328</v>
      </c>
      <c r="B36037" t="s">
        <v>140</v>
      </c>
      <c r="C36037" t="s">
        <v>135</v>
      </c>
      <c r="D36037">
        <v>33</v>
      </c>
    </row>
    <row r="36038" spans="1:4" x14ac:dyDescent="0.25">
      <c r="A36038" t="s">
        <v>329</v>
      </c>
      <c r="B36038" t="s">
        <v>5</v>
      </c>
      <c r="C36038" t="s">
        <v>6</v>
      </c>
      <c r="D36038">
        <v>10</v>
      </c>
    </row>
    <row r="36039" spans="1:4" x14ac:dyDescent="0.25">
      <c r="A36039" t="s">
        <v>329</v>
      </c>
      <c r="B36039" t="s">
        <v>5</v>
      </c>
      <c r="C36039" t="s">
        <v>7</v>
      </c>
      <c r="D36039">
        <v>10</v>
      </c>
    </row>
    <row r="36040" spans="1:4" x14ac:dyDescent="0.25">
      <c r="A36040" t="s">
        <v>329</v>
      </c>
      <c r="B36040" t="s">
        <v>5</v>
      </c>
      <c r="C36040" t="s">
        <v>8</v>
      </c>
      <c r="D36040">
        <v>10</v>
      </c>
    </row>
    <row r="36041" spans="1:4" x14ac:dyDescent="0.25">
      <c r="A36041" t="s">
        <v>329</v>
      </c>
      <c r="B36041" t="s">
        <v>5</v>
      </c>
      <c r="C36041" t="s">
        <v>9</v>
      </c>
      <c r="D36041">
        <v>10</v>
      </c>
    </row>
    <row r="36042" spans="1:4" x14ac:dyDescent="0.25">
      <c r="A36042" t="s">
        <v>329</v>
      </c>
      <c r="B36042" t="s">
        <v>5</v>
      </c>
      <c r="C36042" t="s">
        <v>10</v>
      </c>
      <c r="D36042">
        <v>10</v>
      </c>
    </row>
    <row r="36043" spans="1:4" x14ac:dyDescent="0.25">
      <c r="A36043" t="s">
        <v>329</v>
      </c>
      <c r="B36043" t="s">
        <v>5</v>
      </c>
      <c r="C36043" t="s">
        <v>11</v>
      </c>
      <c r="D36043">
        <v>11</v>
      </c>
    </row>
    <row r="36044" spans="1:4" x14ac:dyDescent="0.25">
      <c r="A36044" t="s">
        <v>329</v>
      </c>
      <c r="B36044" t="s">
        <v>5</v>
      </c>
      <c r="C36044" t="s">
        <v>12</v>
      </c>
      <c r="D36044">
        <v>10</v>
      </c>
    </row>
    <row r="36045" spans="1:4" x14ac:dyDescent="0.25">
      <c r="A36045" t="s">
        <v>329</v>
      </c>
      <c r="B36045" t="s">
        <v>5</v>
      </c>
      <c r="C36045" t="s">
        <v>13</v>
      </c>
      <c r="D36045">
        <v>10</v>
      </c>
    </row>
    <row r="36046" spans="1:4" x14ac:dyDescent="0.25">
      <c r="A36046" t="s">
        <v>329</v>
      </c>
      <c r="B36046" t="s">
        <v>5</v>
      </c>
      <c r="C36046" t="s">
        <v>14</v>
      </c>
      <c r="D36046">
        <v>10</v>
      </c>
    </row>
    <row r="36047" spans="1:4" x14ac:dyDescent="0.25">
      <c r="A36047" t="s">
        <v>329</v>
      </c>
      <c r="B36047" t="s">
        <v>5</v>
      </c>
      <c r="C36047" t="s">
        <v>15</v>
      </c>
      <c r="D36047">
        <v>10</v>
      </c>
    </row>
    <row r="36048" spans="1:4" x14ac:dyDescent="0.25">
      <c r="A36048" t="s">
        <v>329</v>
      </c>
      <c r="B36048" t="s">
        <v>5</v>
      </c>
      <c r="C36048" t="s">
        <v>16</v>
      </c>
      <c r="D36048">
        <v>11</v>
      </c>
    </row>
    <row r="36049" spans="1:4" x14ac:dyDescent="0.25">
      <c r="A36049" t="s">
        <v>329</v>
      </c>
      <c r="B36049" t="s">
        <v>5</v>
      </c>
      <c r="C36049" t="s">
        <v>17</v>
      </c>
      <c r="D36049">
        <v>30</v>
      </c>
    </row>
    <row r="36050" spans="1:4" x14ac:dyDescent="0.25">
      <c r="A36050" t="s">
        <v>329</v>
      </c>
      <c r="B36050" t="s">
        <v>5</v>
      </c>
      <c r="C36050" t="s">
        <v>18</v>
      </c>
      <c r="D36050">
        <v>88</v>
      </c>
    </row>
    <row r="36051" spans="1:4" x14ac:dyDescent="0.25">
      <c r="A36051" t="s">
        <v>329</v>
      </c>
      <c r="B36051" t="s">
        <v>5</v>
      </c>
      <c r="C36051" t="s">
        <v>19</v>
      </c>
      <c r="D36051">
        <v>38</v>
      </c>
    </row>
    <row r="36052" spans="1:4" x14ac:dyDescent="0.25">
      <c r="A36052" t="s">
        <v>329</v>
      </c>
      <c r="B36052" t="s">
        <v>5</v>
      </c>
      <c r="C36052" t="s">
        <v>20</v>
      </c>
      <c r="D36052">
        <v>10</v>
      </c>
    </row>
    <row r="36053" spans="1:4" x14ac:dyDescent="0.25">
      <c r="A36053" t="s">
        <v>329</v>
      </c>
      <c r="B36053" t="s">
        <v>5</v>
      </c>
      <c r="C36053" t="s">
        <v>21</v>
      </c>
      <c r="D36053">
        <v>10</v>
      </c>
    </row>
    <row r="36054" spans="1:4" x14ac:dyDescent="0.25">
      <c r="A36054" t="s">
        <v>329</v>
      </c>
      <c r="B36054" t="s">
        <v>5</v>
      </c>
      <c r="C36054" t="s">
        <v>22</v>
      </c>
      <c r="D36054">
        <v>10</v>
      </c>
    </row>
    <row r="36055" spans="1:4" x14ac:dyDescent="0.25">
      <c r="A36055" t="s">
        <v>329</v>
      </c>
      <c r="B36055" t="s">
        <v>5</v>
      </c>
      <c r="C36055" t="s">
        <v>23</v>
      </c>
      <c r="D36055">
        <v>12</v>
      </c>
    </row>
    <row r="36056" spans="1:4" x14ac:dyDescent="0.25">
      <c r="A36056" t="s">
        <v>329</v>
      </c>
      <c r="B36056" t="s">
        <v>5</v>
      </c>
      <c r="C36056" t="s">
        <v>24</v>
      </c>
      <c r="D36056">
        <v>11</v>
      </c>
    </row>
    <row r="36057" spans="1:4" x14ac:dyDescent="0.25">
      <c r="A36057" t="s">
        <v>329</v>
      </c>
      <c r="B36057" t="s">
        <v>5</v>
      </c>
      <c r="C36057" t="s">
        <v>25</v>
      </c>
      <c r="D36057">
        <v>11</v>
      </c>
    </row>
    <row r="36058" spans="1:4" x14ac:dyDescent="0.25">
      <c r="A36058" t="s">
        <v>329</v>
      </c>
      <c r="B36058" t="s">
        <v>5</v>
      </c>
      <c r="C36058" t="s">
        <v>26</v>
      </c>
      <c r="D36058">
        <v>11</v>
      </c>
    </row>
    <row r="36059" spans="1:4" x14ac:dyDescent="0.25">
      <c r="A36059" t="s">
        <v>329</v>
      </c>
      <c r="B36059" t="s">
        <v>5</v>
      </c>
      <c r="C36059" t="s">
        <v>27</v>
      </c>
      <c r="D36059">
        <v>10</v>
      </c>
    </row>
    <row r="36060" spans="1:4" x14ac:dyDescent="0.25">
      <c r="A36060" t="s">
        <v>329</v>
      </c>
      <c r="B36060" t="s">
        <v>5</v>
      </c>
      <c r="C36060" t="s">
        <v>28</v>
      </c>
      <c r="D36060">
        <v>10</v>
      </c>
    </row>
    <row r="36061" spans="1:4" x14ac:dyDescent="0.25">
      <c r="A36061" t="s">
        <v>329</v>
      </c>
      <c r="B36061" t="s">
        <v>5</v>
      </c>
      <c r="C36061" t="s">
        <v>29</v>
      </c>
      <c r="D36061">
        <v>22</v>
      </c>
    </row>
    <row r="36062" spans="1:4" x14ac:dyDescent="0.25">
      <c r="A36062" t="s">
        <v>329</v>
      </c>
      <c r="B36062" t="s">
        <v>5</v>
      </c>
      <c r="C36062" t="s">
        <v>30</v>
      </c>
      <c r="D36062">
        <v>77</v>
      </c>
    </row>
    <row r="36063" spans="1:4" x14ac:dyDescent="0.25">
      <c r="A36063" t="s">
        <v>329</v>
      </c>
      <c r="B36063" t="s">
        <v>5</v>
      </c>
      <c r="C36063" t="s">
        <v>31</v>
      </c>
      <c r="D36063">
        <v>39</v>
      </c>
    </row>
    <row r="36064" spans="1:4" x14ac:dyDescent="0.25">
      <c r="A36064" t="s">
        <v>329</v>
      </c>
      <c r="B36064" t="s">
        <v>5</v>
      </c>
      <c r="C36064" t="s">
        <v>32</v>
      </c>
      <c r="D36064">
        <v>15</v>
      </c>
    </row>
    <row r="36065" spans="1:4" x14ac:dyDescent="0.25">
      <c r="A36065" t="s">
        <v>329</v>
      </c>
      <c r="B36065" t="s">
        <v>5</v>
      </c>
      <c r="C36065" t="s">
        <v>33</v>
      </c>
      <c r="D36065">
        <v>12</v>
      </c>
    </row>
    <row r="36066" spans="1:4" x14ac:dyDescent="0.25">
      <c r="A36066" t="s">
        <v>329</v>
      </c>
      <c r="B36066" t="s">
        <v>5</v>
      </c>
      <c r="C36066" t="s">
        <v>34</v>
      </c>
      <c r="D36066">
        <v>28</v>
      </c>
    </row>
    <row r="36067" spans="1:4" x14ac:dyDescent="0.25">
      <c r="A36067" t="s">
        <v>329</v>
      </c>
      <c r="B36067" t="s">
        <v>5</v>
      </c>
      <c r="C36067" t="s">
        <v>35</v>
      </c>
      <c r="D36067">
        <v>58</v>
      </c>
    </row>
    <row r="36068" spans="1:4" x14ac:dyDescent="0.25">
      <c r="A36068" t="s">
        <v>329</v>
      </c>
      <c r="B36068" t="s">
        <v>5</v>
      </c>
      <c r="C36068" t="s">
        <v>36</v>
      </c>
      <c r="D36068">
        <v>43</v>
      </c>
    </row>
    <row r="36069" spans="1:4" x14ac:dyDescent="0.25">
      <c r="A36069" t="s">
        <v>329</v>
      </c>
      <c r="B36069" t="s">
        <v>5</v>
      </c>
      <c r="C36069" t="s">
        <v>37</v>
      </c>
      <c r="D36069">
        <v>11</v>
      </c>
    </row>
    <row r="36070" spans="1:4" x14ac:dyDescent="0.25">
      <c r="A36070" t="s">
        <v>329</v>
      </c>
      <c r="B36070" t="s">
        <v>5</v>
      </c>
      <c r="C36070" t="s">
        <v>38</v>
      </c>
      <c r="D36070">
        <v>10</v>
      </c>
    </row>
    <row r="36071" spans="1:4" x14ac:dyDescent="0.25">
      <c r="A36071" t="s">
        <v>329</v>
      </c>
      <c r="B36071" t="s">
        <v>5</v>
      </c>
      <c r="C36071" t="s">
        <v>39</v>
      </c>
      <c r="D36071">
        <v>10</v>
      </c>
    </row>
    <row r="36072" spans="1:4" x14ac:dyDescent="0.25">
      <c r="A36072" t="s">
        <v>329</v>
      </c>
      <c r="B36072" t="s">
        <v>5</v>
      </c>
      <c r="C36072" t="s">
        <v>40</v>
      </c>
      <c r="D36072">
        <v>20</v>
      </c>
    </row>
    <row r="36073" spans="1:4" x14ac:dyDescent="0.25">
      <c r="A36073" t="s">
        <v>329</v>
      </c>
      <c r="B36073" t="s">
        <v>5</v>
      </c>
      <c r="C36073" t="s">
        <v>41</v>
      </c>
      <c r="D36073">
        <v>9</v>
      </c>
    </row>
    <row r="36074" spans="1:4" x14ac:dyDescent="0.25">
      <c r="A36074" t="s">
        <v>329</v>
      </c>
      <c r="B36074" t="s">
        <v>5</v>
      </c>
      <c r="C36074" t="s">
        <v>42</v>
      </c>
      <c r="D36074">
        <v>9.5</v>
      </c>
    </row>
    <row r="36075" spans="1:4" x14ac:dyDescent="0.25">
      <c r="A36075" t="s">
        <v>329</v>
      </c>
      <c r="B36075" t="s">
        <v>5</v>
      </c>
      <c r="C36075" t="s">
        <v>43</v>
      </c>
      <c r="D36075">
        <v>9.6666666666666661</v>
      </c>
    </row>
    <row r="36076" spans="1:4" x14ac:dyDescent="0.25">
      <c r="A36076" t="s">
        <v>329</v>
      </c>
      <c r="B36076" t="s">
        <v>5</v>
      </c>
      <c r="C36076" t="s">
        <v>44</v>
      </c>
      <c r="D36076">
        <v>9.1666666666666661</v>
      </c>
    </row>
    <row r="36077" spans="1:4" x14ac:dyDescent="0.25">
      <c r="A36077" t="s">
        <v>329</v>
      </c>
      <c r="B36077" t="s">
        <v>5</v>
      </c>
      <c r="C36077" t="s">
        <v>45</v>
      </c>
      <c r="D36077">
        <v>9.1666666666666661</v>
      </c>
    </row>
    <row r="36078" spans="1:4" x14ac:dyDescent="0.25">
      <c r="A36078" t="s">
        <v>329</v>
      </c>
      <c r="B36078" t="s">
        <v>5</v>
      </c>
      <c r="C36078" t="s">
        <v>46</v>
      </c>
      <c r="D36078">
        <v>9.8000000000000007</v>
      </c>
    </row>
    <row r="36079" spans="1:4" x14ac:dyDescent="0.25">
      <c r="A36079" t="s">
        <v>329</v>
      </c>
      <c r="B36079" t="s">
        <v>5</v>
      </c>
      <c r="C36079" t="s">
        <v>47</v>
      </c>
      <c r="D36079">
        <v>9.3333333333333339</v>
      </c>
    </row>
    <row r="36080" spans="1:4" x14ac:dyDescent="0.25">
      <c r="A36080" t="s">
        <v>329</v>
      </c>
      <c r="B36080" t="s">
        <v>5</v>
      </c>
      <c r="C36080" t="s">
        <v>48</v>
      </c>
      <c r="D36080">
        <v>9.6666666666666661</v>
      </c>
    </row>
    <row r="36081" spans="1:4" x14ac:dyDescent="0.25">
      <c r="A36081" t="s">
        <v>329</v>
      </c>
      <c r="B36081" t="s">
        <v>5</v>
      </c>
      <c r="C36081" t="s">
        <v>49</v>
      </c>
      <c r="D36081">
        <v>10.33333333333333</v>
      </c>
    </row>
    <row r="36082" spans="1:4" x14ac:dyDescent="0.25">
      <c r="A36082" t="s">
        <v>329</v>
      </c>
      <c r="B36082" t="s">
        <v>5</v>
      </c>
      <c r="C36082" t="s">
        <v>50</v>
      </c>
      <c r="D36082">
        <v>9.4972375690607738</v>
      </c>
    </row>
    <row r="36083" spans="1:4" x14ac:dyDescent="0.25">
      <c r="A36083" t="s">
        <v>329</v>
      </c>
      <c r="B36083" t="s">
        <v>5</v>
      </c>
      <c r="C36083" t="s">
        <v>51</v>
      </c>
      <c r="D36083">
        <v>9.3333333333333339</v>
      </c>
    </row>
    <row r="36084" spans="1:4" x14ac:dyDescent="0.25">
      <c r="A36084" t="s">
        <v>329</v>
      </c>
      <c r="B36084" t="s">
        <v>5</v>
      </c>
      <c r="C36084" t="s">
        <v>52</v>
      </c>
      <c r="D36084">
        <v>13</v>
      </c>
    </row>
    <row r="36085" spans="1:4" x14ac:dyDescent="0.25">
      <c r="A36085" t="s">
        <v>329</v>
      </c>
      <c r="B36085" t="s">
        <v>5</v>
      </c>
      <c r="C36085" t="s">
        <v>53</v>
      </c>
      <c r="D36085">
        <v>21.11049723756906</v>
      </c>
    </row>
    <row r="36086" spans="1:4" x14ac:dyDescent="0.25">
      <c r="A36086" t="s">
        <v>329</v>
      </c>
      <c r="B36086" t="s">
        <v>5</v>
      </c>
      <c r="C36086" t="s">
        <v>54</v>
      </c>
      <c r="D36086">
        <v>9.6666666666666661</v>
      </c>
    </row>
    <row r="36087" spans="1:4" x14ac:dyDescent="0.25">
      <c r="A36087" t="s">
        <v>329</v>
      </c>
      <c r="B36087" t="s">
        <v>5</v>
      </c>
      <c r="C36087" t="s">
        <v>55</v>
      </c>
      <c r="D36087">
        <v>9.5</v>
      </c>
    </row>
    <row r="36088" spans="1:4" x14ac:dyDescent="0.25">
      <c r="A36088" t="s">
        <v>329</v>
      </c>
      <c r="B36088" t="s">
        <v>5</v>
      </c>
      <c r="C36088" t="s">
        <v>56</v>
      </c>
      <c r="D36088">
        <v>11.6</v>
      </c>
    </row>
    <row r="36089" spans="1:4" x14ac:dyDescent="0.25">
      <c r="A36089" t="s">
        <v>329</v>
      </c>
      <c r="B36089" t="s">
        <v>5</v>
      </c>
      <c r="C36089" t="s">
        <v>57</v>
      </c>
      <c r="D36089">
        <v>9.5</v>
      </c>
    </row>
    <row r="36090" spans="1:4" x14ac:dyDescent="0.25">
      <c r="A36090" t="s">
        <v>329</v>
      </c>
      <c r="B36090" t="s">
        <v>5</v>
      </c>
      <c r="C36090" t="s">
        <v>58</v>
      </c>
      <c r="D36090">
        <v>11.149171270718231</v>
      </c>
    </row>
    <row r="36091" spans="1:4" x14ac:dyDescent="0.25">
      <c r="A36091" t="s">
        <v>329</v>
      </c>
      <c r="B36091" t="s">
        <v>5</v>
      </c>
      <c r="C36091" t="s">
        <v>59</v>
      </c>
      <c r="D36091">
        <v>9.1666666666666661</v>
      </c>
    </row>
    <row r="36092" spans="1:4" x14ac:dyDescent="0.25">
      <c r="A36092" t="s">
        <v>329</v>
      </c>
      <c r="B36092" t="s">
        <v>5</v>
      </c>
      <c r="C36092" t="s">
        <v>60</v>
      </c>
      <c r="D36092">
        <v>11.16666666666667</v>
      </c>
    </row>
    <row r="36093" spans="1:4" x14ac:dyDescent="0.25">
      <c r="A36093" t="s">
        <v>329</v>
      </c>
      <c r="B36093" t="s">
        <v>5</v>
      </c>
      <c r="C36093" t="s">
        <v>61</v>
      </c>
      <c r="D36093">
        <v>10.33333333333333</v>
      </c>
    </row>
    <row r="36094" spans="1:4" x14ac:dyDescent="0.25">
      <c r="A36094" t="s">
        <v>329</v>
      </c>
      <c r="B36094" t="s">
        <v>5</v>
      </c>
      <c r="C36094" t="s">
        <v>62</v>
      </c>
      <c r="D36094">
        <v>9.3370165745856362</v>
      </c>
    </row>
    <row r="36095" spans="1:4" x14ac:dyDescent="0.25">
      <c r="A36095" t="s">
        <v>329</v>
      </c>
      <c r="B36095" t="s">
        <v>5</v>
      </c>
      <c r="C36095" t="s">
        <v>63</v>
      </c>
      <c r="D36095">
        <v>9.6666666666666661</v>
      </c>
    </row>
    <row r="36096" spans="1:4" x14ac:dyDescent="0.25">
      <c r="A36096" t="s">
        <v>329</v>
      </c>
      <c r="B36096" t="s">
        <v>5</v>
      </c>
      <c r="C36096" t="s">
        <v>64</v>
      </c>
      <c r="D36096">
        <v>11.33333333333333</v>
      </c>
    </row>
    <row r="36097" spans="1:4" x14ac:dyDescent="0.25">
      <c r="A36097" t="s">
        <v>329</v>
      </c>
      <c r="B36097" t="s">
        <v>5</v>
      </c>
      <c r="C36097" t="s">
        <v>65</v>
      </c>
      <c r="D36097">
        <v>9.5</v>
      </c>
    </row>
    <row r="36098" spans="1:4" x14ac:dyDescent="0.25">
      <c r="A36098" t="s">
        <v>329</v>
      </c>
      <c r="B36098" t="s">
        <v>5</v>
      </c>
      <c r="C36098" t="s">
        <v>66</v>
      </c>
      <c r="D36098">
        <v>9</v>
      </c>
    </row>
    <row r="36099" spans="1:4" x14ac:dyDescent="0.25">
      <c r="A36099" t="s">
        <v>329</v>
      </c>
      <c r="B36099" t="s">
        <v>5</v>
      </c>
      <c r="C36099" t="s">
        <v>67</v>
      </c>
      <c r="D36099">
        <v>9.5</v>
      </c>
    </row>
    <row r="36100" spans="1:4" x14ac:dyDescent="0.25">
      <c r="A36100" t="s">
        <v>329</v>
      </c>
      <c r="B36100" t="s">
        <v>5</v>
      </c>
      <c r="C36100" t="s">
        <v>68</v>
      </c>
      <c r="D36100">
        <v>9.4972067039106154</v>
      </c>
    </row>
    <row r="36101" spans="1:4" x14ac:dyDescent="0.25">
      <c r="A36101" t="s">
        <v>329</v>
      </c>
      <c r="B36101" t="s">
        <v>5</v>
      </c>
      <c r="C36101" t="s">
        <v>69</v>
      </c>
      <c r="D36101">
        <v>9.3333333333333339</v>
      </c>
    </row>
    <row r="36102" spans="1:4" x14ac:dyDescent="0.25">
      <c r="A36102" t="s">
        <v>329</v>
      </c>
      <c r="B36102" t="s">
        <v>5</v>
      </c>
      <c r="C36102" t="s">
        <v>70</v>
      </c>
      <c r="D36102">
        <v>9</v>
      </c>
    </row>
    <row r="36103" spans="1:4" x14ac:dyDescent="0.25">
      <c r="A36103" t="s">
        <v>329</v>
      </c>
      <c r="B36103" t="s">
        <v>5</v>
      </c>
      <c r="C36103" t="s">
        <v>71</v>
      </c>
      <c r="D36103">
        <v>9.5</v>
      </c>
    </row>
    <row r="36104" spans="1:4" x14ac:dyDescent="0.25">
      <c r="A36104" t="s">
        <v>329</v>
      </c>
      <c r="B36104" t="s">
        <v>5</v>
      </c>
      <c r="C36104" t="s">
        <v>72</v>
      </c>
      <c r="D36104">
        <v>9.5</v>
      </c>
    </row>
    <row r="36105" spans="1:4" x14ac:dyDescent="0.25">
      <c r="A36105" t="s">
        <v>329</v>
      </c>
      <c r="B36105" t="s">
        <v>5</v>
      </c>
      <c r="C36105" t="s">
        <v>73</v>
      </c>
      <c r="D36105">
        <v>10</v>
      </c>
    </row>
    <row r="36106" spans="1:4" x14ac:dyDescent="0.25">
      <c r="A36106" t="s">
        <v>329</v>
      </c>
      <c r="B36106" t="s">
        <v>5</v>
      </c>
      <c r="C36106" t="s">
        <v>74</v>
      </c>
      <c r="D36106">
        <v>9.3333333333333339</v>
      </c>
    </row>
    <row r="36107" spans="1:4" x14ac:dyDescent="0.25">
      <c r="A36107" t="s">
        <v>329</v>
      </c>
      <c r="B36107" t="s">
        <v>5</v>
      </c>
      <c r="C36107" t="s">
        <v>75</v>
      </c>
      <c r="D36107">
        <v>9.1666666666666661</v>
      </c>
    </row>
    <row r="36108" spans="1:4" x14ac:dyDescent="0.25">
      <c r="A36108" t="s">
        <v>329</v>
      </c>
      <c r="B36108" t="s">
        <v>5</v>
      </c>
      <c r="C36108" t="s">
        <v>76</v>
      </c>
      <c r="D36108">
        <v>28.4</v>
      </c>
    </row>
    <row r="36109" spans="1:4" x14ac:dyDescent="0.25">
      <c r="A36109" t="s">
        <v>329</v>
      </c>
      <c r="B36109" t="s">
        <v>5</v>
      </c>
      <c r="C36109" t="s">
        <v>77</v>
      </c>
      <c r="D36109">
        <v>10.83333333333333</v>
      </c>
    </row>
    <row r="36110" spans="1:4" x14ac:dyDescent="0.25">
      <c r="A36110" t="s">
        <v>329</v>
      </c>
      <c r="B36110" t="s">
        <v>5</v>
      </c>
      <c r="C36110" t="s">
        <v>78</v>
      </c>
      <c r="D36110">
        <v>8.9944751381215475</v>
      </c>
    </row>
    <row r="36111" spans="1:4" x14ac:dyDescent="0.25">
      <c r="A36111" t="s">
        <v>329</v>
      </c>
      <c r="B36111" t="s">
        <v>5</v>
      </c>
      <c r="C36111" t="s">
        <v>79</v>
      </c>
      <c r="D36111">
        <v>9.8333333333333339</v>
      </c>
    </row>
    <row r="36112" spans="1:4" x14ac:dyDescent="0.25">
      <c r="A36112" t="s">
        <v>329</v>
      </c>
      <c r="B36112" t="s">
        <v>5</v>
      </c>
      <c r="C36112" t="s">
        <v>80</v>
      </c>
      <c r="D36112">
        <v>17.666666666666671</v>
      </c>
    </row>
    <row r="36113" spans="1:4" x14ac:dyDescent="0.25">
      <c r="A36113" t="s">
        <v>329</v>
      </c>
      <c r="B36113" t="s">
        <v>5</v>
      </c>
      <c r="C36113" t="s">
        <v>81</v>
      </c>
      <c r="D36113">
        <v>12.66666666666667</v>
      </c>
    </row>
    <row r="36114" spans="1:4" x14ac:dyDescent="0.25">
      <c r="A36114" t="s">
        <v>329</v>
      </c>
      <c r="B36114" t="s">
        <v>5</v>
      </c>
      <c r="C36114" t="s">
        <v>82</v>
      </c>
      <c r="D36114">
        <v>10.325966850828729</v>
      </c>
    </row>
    <row r="36115" spans="1:4" x14ac:dyDescent="0.25">
      <c r="A36115" t="s">
        <v>329</v>
      </c>
      <c r="B36115" t="s">
        <v>5</v>
      </c>
      <c r="C36115" t="s">
        <v>83</v>
      </c>
      <c r="D36115">
        <v>10.66666666666667</v>
      </c>
    </row>
    <row r="36116" spans="1:4" x14ac:dyDescent="0.25">
      <c r="A36116" t="s">
        <v>329</v>
      </c>
      <c r="B36116" t="s">
        <v>5</v>
      </c>
      <c r="C36116" t="s">
        <v>84</v>
      </c>
      <c r="D36116">
        <v>43.333333333333343</v>
      </c>
    </row>
    <row r="36117" spans="1:4" x14ac:dyDescent="0.25">
      <c r="A36117" t="s">
        <v>329</v>
      </c>
      <c r="B36117" t="s">
        <v>5</v>
      </c>
      <c r="C36117" t="s">
        <v>85</v>
      </c>
      <c r="D36117">
        <v>11</v>
      </c>
    </row>
    <row r="36118" spans="1:4" x14ac:dyDescent="0.25">
      <c r="A36118" t="s">
        <v>329</v>
      </c>
      <c r="B36118" t="s">
        <v>5</v>
      </c>
      <c r="C36118" t="s">
        <v>86</v>
      </c>
      <c r="D36118">
        <v>8.8000000000000007</v>
      </c>
    </row>
    <row r="36119" spans="1:4" x14ac:dyDescent="0.25">
      <c r="A36119" t="s">
        <v>329</v>
      </c>
      <c r="B36119" t="s">
        <v>5</v>
      </c>
      <c r="C36119" t="s">
        <v>87</v>
      </c>
      <c r="D36119">
        <v>8.3333333333333339</v>
      </c>
    </row>
    <row r="36120" spans="1:4" x14ac:dyDescent="0.25">
      <c r="A36120" t="s">
        <v>329</v>
      </c>
      <c r="B36120" t="s">
        <v>5</v>
      </c>
      <c r="C36120" t="s">
        <v>88</v>
      </c>
      <c r="D36120">
        <v>9.6666666666666661</v>
      </c>
    </row>
    <row r="36121" spans="1:4" x14ac:dyDescent="0.25">
      <c r="A36121" t="s">
        <v>329</v>
      </c>
      <c r="B36121" t="s">
        <v>5</v>
      </c>
      <c r="C36121" t="s">
        <v>89</v>
      </c>
      <c r="D36121">
        <v>9.5</v>
      </c>
    </row>
    <row r="36122" spans="1:4" x14ac:dyDescent="0.25">
      <c r="A36122" t="s">
        <v>329</v>
      </c>
      <c r="B36122" t="s">
        <v>5</v>
      </c>
      <c r="C36122" t="s">
        <v>90</v>
      </c>
      <c r="D36122">
        <v>41.666666666666657</v>
      </c>
    </row>
    <row r="36123" spans="1:4" x14ac:dyDescent="0.25">
      <c r="A36123" t="s">
        <v>329</v>
      </c>
      <c r="B36123" t="s">
        <v>5</v>
      </c>
      <c r="C36123" t="s">
        <v>91</v>
      </c>
      <c r="D36123">
        <v>10.5</v>
      </c>
    </row>
    <row r="36124" spans="1:4" x14ac:dyDescent="0.25">
      <c r="A36124" t="s">
        <v>329</v>
      </c>
      <c r="B36124" t="s">
        <v>5</v>
      </c>
      <c r="C36124" t="s">
        <v>92</v>
      </c>
      <c r="D36124">
        <v>14</v>
      </c>
    </row>
    <row r="36125" spans="1:4" x14ac:dyDescent="0.25">
      <c r="A36125" t="s">
        <v>329</v>
      </c>
      <c r="B36125" t="s">
        <v>5</v>
      </c>
      <c r="C36125" t="s">
        <v>93</v>
      </c>
      <c r="D36125">
        <v>19</v>
      </c>
    </row>
    <row r="36126" spans="1:4" x14ac:dyDescent="0.25">
      <c r="A36126" t="s">
        <v>329</v>
      </c>
      <c r="B36126" t="s">
        <v>5</v>
      </c>
      <c r="C36126" t="s">
        <v>94</v>
      </c>
      <c r="D36126">
        <v>11.16666666666667</v>
      </c>
    </row>
    <row r="36127" spans="1:4" x14ac:dyDescent="0.25">
      <c r="A36127" t="s">
        <v>329</v>
      </c>
      <c r="B36127" t="s">
        <v>5</v>
      </c>
      <c r="C36127" t="s">
        <v>95</v>
      </c>
      <c r="D36127">
        <v>10.5</v>
      </c>
    </row>
    <row r="36128" spans="1:4" x14ac:dyDescent="0.25">
      <c r="A36128" t="s">
        <v>329</v>
      </c>
      <c r="B36128" t="s">
        <v>5</v>
      </c>
      <c r="C36128" t="s">
        <v>96</v>
      </c>
      <c r="D36128">
        <v>11</v>
      </c>
    </row>
    <row r="36129" spans="1:4" x14ac:dyDescent="0.25">
      <c r="A36129" t="s">
        <v>329</v>
      </c>
      <c r="B36129" t="s">
        <v>5</v>
      </c>
      <c r="C36129" t="s">
        <v>97</v>
      </c>
      <c r="D36129">
        <v>10.83333333333333</v>
      </c>
    </row>
    <row r="36130" spans="1:4" x14ac:dyDescent="0.25">
      <c r="A36130" t="s">
        <v>329</v>
      </c>
      <c r="B36130" t="s">
        <v>5</v>
      </c>
      <c r="C36130" t="s">
        <v>98</v>
      </c>
      <c r="D36130">
        <v>11.33333333333333</v>
      </c>
    </row>
    <row r="36131" spans="1:4" x14ac:dyDescent="0.25">
      <c r="A36131" t="s">
        <v>329</v>
      </c>
      <c r="B36131" t="s">
        <v>5</v>
      </c>
      <c r="C36131" t="s">
        <v>99</v>
      </c>
      <c r="D36131">
        <v>10.33333333333333</v>
      </c>
    </row>
    <row r="36132" spans="1:4" x14ac:dyDescent="0.25">
      <c r="A36132" t="s">
        <v>329</v>
      </c>
      <c r="B36132" t="s">
        <v>5</v>
      </c>
      <c r="C36132" t="s">
        <v>100</v>
      </c>
      <c r="D36132">
        <v>11</v>
      </c>
    </row>
    <row r="36133" spans="1:4" x14ac:dyDescent="0.25">
      <c r="A36133" t="s">
        <v>329</v>
      </c>
      <c r="B36133" t="s">
        <v>5</v>
      </c>
      <c r="C36133" t="s">
        <v>101</v>
      </c>
      <c r="D36133">
        <v>11.33333333333333</v>
      </c>
    </row>
    <row r="36134" spans="1:4" x14ac:dyDescent="0.25">
      <c r="A36134" t="s">
        <v>329</v>
      </c>
      <c r="B36134" t="s">
        <v>5</v>
      </c>
      <c r="C36134" t="s">
        <v>102</v>
      </c>
      <c r="D36134">
        <v>10.5</v>
      </c>
    </row>
    <row r="36135" spans="1:4" x14ac:dyDescent="0.25">
      <c r="A36135" t="s">
        <v>329</v>
      </c>
      <c r="B36135" t="s">
        <v>5</v>
      </c>
      <c r="C36135" t="s">
        <v>103</v>
      </c>
      <c r="D36135">
        <v>11.66666666666667</v>
      </c>
    </row>
    <row r="36136" spans="1:4" x14ac:dyDescent="0.25">
      <c r="A36136" t="s">
        <v>329</v>
      </c>
      <c r="B36136" t="s">
        <v>5</v>
      </c>
      <c r="C36136" t="s">
        <v>104</v>
      </c>
      <c r="D36136">
        <v>10.83333333333333</v>
      </c>
    </row>
    <row r="36137" spans="1:4" x14ac:dyDescent="0.25">
      <c r="A36137" t="s">
        <v>329</v>
      </c>
      <c r="B36137" t="s">
        <v>5</v>
      </c>
      <c r="C36137" t="s">
        <v>105</v>
      </c>
      <c r="D36137">
        <v>14.817679558011051</v>
      </c>
    </row>
    <row r="36138" spans="1:4" x14ac:dyDescent="0.25">
      <c r="A36138" t="s">
        <v>329</v>
      </c>
      <c r="B36138" t="s">
        <v>5</v>
      </c>
      <c r="C36138" t="s">
        <v>106</v>
      </c>
      <c r="D36138">
        <v>10.6</v>
      </c>
    </row>
    <row r="36139" spans="1:4" x14ac:dyDescent="0.25">
      <c r="A36139" t="s">
        <v>329</v>
      </c>
      <c r="B36139" t="s">
        <v>5</v>
      </c>
      <c r="C36139" t="s">
        <v>107</v>
      </c>
      <c r="D36139">
        <v>11.33333333333333</v>
      </c>
    </row>
    <row r="36140" spans="1:4" x14ac:dyDescent="0.25">
      <c r="A36140" t="s">
        <v>329</v>
      </c>
      <c r="B36140" t="s">
        <v>5</v>
      </c>
      <c r="C36140" t="s">
        <v>108</v>
      </c>
      <c r="D36140">
        <v>10.66666666666667</v>
      </c>
    </row>
    <row r="36141" spans="1:4" x14ac:dyDescent="0.25">
      <c r="A36141" t="s">
        <v>329</v>
      </c>
      <c r="B36141" t="s">
        <v>5</v>
      </c>
      <c r="C36141" t="s">
        <v>109</v>
      </c>
      <c r="D36141">
        <v>47.5</v>
      </c>
    </row>
    <row r="36142" spans="1:4" x14ac:dyDescent="0.25">
      <c r="A36142" t="s">
        <v>329</v>
      </c>
      <c r="B36142" t="s">
        <v>5</v>
      </c>
      <c r="C36142" t="s">
        <v>110</v>
      </c>
      <c r="D36142">
        <v>11</v>
      </c>
    </row>
    <row r="36143" spans="1:4" x14ac:dyDescent="0.25">
      <c r="A36143" t="s">
        <v>329</v>
      </c>
      <c r="B36143" t="s">
        <v>5</v>
      </c>
      <c r="C36143" t="s">
        <v>111</v>
      </c>
      <c r="D36143">
        <v>10.5</v>
      </c>
    </row>
    <row r="36144" spans="1:4" x14ac:dyDescent="0.25">
      <c r="A36144" t="s">
        <v>329</v>
      </c>
      <c r="B36144" t="s">
        <v>5</v>
      </c>
      <c r="C36144" t="s">
        <v>112</v>
      </c>
      <c r="D36144">
        <v>11.66666666666667</v>
      </c>
    </row>
    <row r="36145" spans="1:4" x14ac:dyDescent="0.25">
      <c r="A36145" t="s">
        <v>329</v>
      </c>
      <c r="B36145" t="s">
        <v>5</v>
      </c>
      <c r="C36145" t="s">
        <v>113</v>
      </c>
      <c r="D36145">
        <v>12.33333333333333</v>
      </c>
    </row>
    <row r="36146" spans="1:4" x14ac:dyDescent="0.25">
      <c r="A36146" t="s">
        <v>329</v>
      </c>
      <c r="B36146" t="s">
        <v>5</v>
      </c>
      <c r="C36146" t="s">
        <v>114</v>
      </c>
      <c r="D36146">
        <v>11.160220994475139</v>
      </c>
    </row>
    <row r="36147" spans="1:4" x14ac:dyDescent="0.25">
      <c r="A36147" t="s">
        <v>329</v>
      </c>
      <c r="B36147" t="s">
        <v>5</v>
      </c>
      <c r="C36147" t="s">
        <v>115</v>
      </c>
      <c r="D36147">
        <v>10.83333333333333</v>
      </c>
    </row>
    <row r="36148" spans="1:4" x14ac:dyDescent="0.25">
      <c r="A36148" t="s">
        <v>329</v>
      </c>
      <c r="B36148" t="s">
        <v>5</v>
      </c>
      <c r="C36148" t="s">
        <v>116</v>
      </c>
      <c r="D36148">
        <v>10.8</v>
      </c>
    </row>
    <row r="36149" spans="1:4" x14ac:dyDescent="0.25">
      <c r="A36149" t="s">
        <v>329</v>
      </c>
      <c r="B36149" t="s">
        <v>5</v>
      </c>
      <c r="C36149" t="s">
        <v>117</v>
      </c>
      <c r="D36149">
        <v>11.67039106145252</v>
      </c>
    </row>
    <row r="36150" spans="1:4" x14ac:dyDescent="0.25">
      <c r="A36150" t="s">
        <v>329</v>
      </c>
      <c r="B36150" t="s">
        <v>5</v>
      </c>
      <c r="C36150" t="s">
        <v>118</v>
      </c>
      <c r="D36150">
        <v>10.66666666666667</v>
      </c>
    </row>
    <row r="36151" spans="1:4" x14ac:dyDescent="0.25">
      <c r="A36151" t="s">
        <v>329</v>
      </c>
      <c r="B36151" t="s">
        <v>5</v>
      </c>
      <c r="C36151" t="s">
        <v>119</v>
      </c>
      <c r="D36151">
        <v>10.5</v>
      </c>
    </row>
    <row r="36152" spans="1:4" x14ac:dyDescent="0.25">
      <c r="A36152" t="s">
        <v>329</v>
      </c>
      <c r="B36152" t="s">
        <v>5</v>
      </c>
      <c r="C36152" t="s">
        <v>120</v>
      </c>
      <c r="D36152">
        <v>10.16666666666667</v>
      </c>
    </row>
    <row r="36153" spans="1:4" x14ac:dyDescent="0.25">
      <c r="A36153" t="s">
        <v>329</v>
      </c>
      <c r="B36153" t="s">
        <v>5</v>
      </c>
      <c r="C36153" t="s">
        <v>121</v>
      </c>
      <c r="D36153">
        <v>11.33333333333333</v>
      </c>
    </row>
    <row r="36154" spans="1:4" x14ac:dyDescent="0.25">
      <c r="A36154" t="s">
        <v>329</v>
      </c>
      <c r="B36154" t="s">
        <v>5</v>
      </c>
      <c r="C36154" t="s">
        <v>122</v>
      </c>
      <c r="D36154">
        <v>11.16666666666667</v>
      </c>
    </row>
    <row r="36155" spans="1:4" x14ac:dyDescent="0.25">
      <c r="A36155" t="s">
        <v>329</v>
      </c>
      <c r="B36155" t="s">
        <v>5</v>
      </c>
      <c r="C36155" t="s">
        <v>123</v>
      </c>
      <c r="D36155">
        <v>9.9944751381215475</v>
      </c>
    </row>
    <row r="36156" spans="1:4" x14ac:dyDescent="0.25">
      <c r="A36156" t="s">
        <v>329</v>
      </c>
      <c r="B36156" t="s">
        <v>5</v>
      </c>
      <c r="C36156" t="s">
        <v>124</v>
      </c>
      <c r="D36156">
        <v>10.33333333333333</v>
      </c>
    </row>
    <row r="36157" spans="1:4" x14ac:dyDescent="0.25">
      <c r="A36157" t="s">
        <v>329</v>
      </c>
      <c r="B36157" t="s">
        <v>5</v>
      </c>
      <c r="C36157" t="s">
        <v>125</v>
      </c>
      <c r="D36157">
        <v>10.33333333333333</v>
      </c>
    </row>
    <row r="36158" spans="1:4" x14ac:dyDescent="0.25">
      <c r="A36158" t="s">
        <v>329</v>
      </c>
      <c r="B36158" t="s">
        <v>5</v>
      </c>
      <c r="C36158" t="s">
        <v>126</v>
      </c>
      <c r="D36158">
        <v>11.8</v>
      </c>
    </row>
    <row r="36159" spans="1:4" x14ac:dyDescent="0.25">
      <c r="A36159" t="s">
        <v>329</v>
      </c>
      <c r="B36159" t="s">
        <v>5</v>
      </c>
      <c r="C36159" t="s">
        <v>127</v>
      </c>
      <c r="D36159">
        <v>11.5</v>
      </c>
    </row>
    <row r="36160" spans="1:4" x14ac:dyDescent="0.25">
      <c r="A36160" t="s">
        <v>329</v>
      </c>
      <c r="B36160" t="s">
        <v>5</v>
      </c>
      <c r="C36160" t="s">
        <v>128</v>
      </c>
      <c r="D36160">
        <v>11.16666666666667</v>
      </c>
    </row>
    <row r="36161" spans="1:4" x14ac:dyDescent="0.25">
      <c r="A36161" t="s">
        <v>329</v>
      </c>
      <c r="B36161" t="s">
        <v>5</v>
      </c>
      <c r="C36161" t="s">
        <v>129</v>
      </c>
      <c r="D36161">
        <v>10</v>
      </c>
    </row>
    <row r="36162" spans="1:4" x14ac:dyDescent="0.25">
      <c r="A36162" t="s">
        <v>329</v>
      </c>
      <c r="B36162" t="s">
        <v>5</v>
      </c>
      <c r="C36162" t="s">
        <v>130</v>
      </c>
      <c r="D36162">
        <v>10.83333333333333</v>
      </c>
    </row>
    <row r="36163" spans="1:4" x14ac:dyDescent="0.25">
      <c r="A36163" t="s">
        <v>329</v>
      </c>
      <c r="B36163" t="s">
        <v>5</v>
      </c>
      <c r="C36163" t="s">
        <v>131</v>
      </c>
      <c r="D36163">
        <v>10.50555555555556</v>
      </c>
    </row>
    <row r="36164" spans="1:4" x14ac:dyDescent="0.25">
      <c r="A36164" t="s">
        <v>329</v>
      </c>
      <c r="B36164" t="s">
        <v>5</v>
      </c>
      <c r="C36164" t="s">
        <v>132</v>
      </c>
      <c r="D36164">
        <v>11</v>
      </c>
    </row>
    <row r="36165" spans="1:4" x14ac:dyDescent="0.25">
      <c r="A36165" t="s">
        <v>329</v>
      </c>
      <c r="B36165" t="s">
        <v>5</v>
      </c>
      <c r="C36165" t="s">
        <v>133</v>
      </c>
      <c r="D36165">
        <v>11.837988826815639</v>
      </c>
    </row>
    <row r="36166" spans="1:4" x14ac:dyDescent="0.25">
      <c r="A36166" t="s">
        <v>329</v>
      </c>
      <c r="B36166" t="s">
        <v>5</v>
      </c>
      <c r="C36166" t="s">
        <v>134</v>
      </c>
      <c r="D36166">
        <v>11.16666666666667</v>
      </c>
    </row>
    <row r="36167" spans="1:4" x14ac:dyDescent="0.25">
      <c r="A36167" t="s">
        <v>329</v>
      </c>
      <c r="B36167" t="s">
        <v>5</v>
      </c>
      <c r="C36167" t="s">
        <v>135</v>
      </c>
      <c r="D36167">
        <v>10.794701986754969</v>
      </c>
    </row>
    <row r="36168" spans="1:4" hidden="1" x14ac:dyDescent="0.25">
      <c r="A36168" t="s">
        <v>329</v>
      </c>
      <c r="B36168" t="s">
        <v>136</v>
      </c>
      <c r="C36168" t="s">
        <v>6</v>
      </c>
      <c r="D36168">
        <v>2717012394.666667</v>
      </c>
    </row>
    <row r="36169" spans="1:4" hidden="1" x14ac:dyDescent="0.25">
      <c r="A36169" t="s">
        <v>329</v>
      </c>
      <c r="B36169" t="s">
        <v>136</v>
      </c>
      <c r="C36169" t="s">
        <v>7</v>
      </c>
      <c r="D36169">
        <v>2762729500.4444451</v>
      </c>
    </row>
    <row r="36170" spans="1:4" hidden="1" x14ac:dyDescent="0.25">
      <c r="A36170" t="s">
        <v>329</v>
      </c>
      <c r="B36170" t="s">
        <v>136</v>
      </c>
      <c r="C36170" t="s">
        <v>8</v>
      </c>
      <c r="D36170">
        <v>2759648664.1678319</v>
      </c>
    </row>
    <row r="36171" spans="1:4" hidden="1" x14ac:dyDescent="0.25">
      <c r="A36171" t="s">
        <v>329</v>
      </c>
      <c r="B36171" t="s">
        <v>136</v>
      </c>
      <c r="C36171" t="s">
        <v>9</v>
      </c>
      <c r="D36171">
        <v>2711995676.4444451</v>
      </c>
    </row>
    <row r="36172" spans="1:4" hidden="1" x14ac:dyDescent="0.25">
      <c r="A36172" t="s">
        <v>329</v>
      </c>
      <c r="B36172" t="s">
        <v>136</v>
      </c>
      <c r="C36172" t="s">
        <v>10</v>
      </c>
      <c r="D36172">
        <v>2713421368.8888888</v>
      </c>
    </row>
    <row r="36173" spans="1:4" hidden="1" x14ac:dyDescent="0.25">
      <c r="A36173" t="s">
        <v>329</v>
      </c>
      <c r="B36173" t="s">
        <v>136</v>
      </c>
      <c r="C36173" t="s">
        <v>11</v>
      </c>
      <c r="D36173">
        <v>2727819576.8888888</v>
      </c>
    </row>
    <row r="36174" spans="1:4" hidden="1" x14ac:dyDescent="0.25">
      <c r="A36174" t="s">
        <v>329</v>
      </c>
      <c r="B36174" t="s">
        <v>136</v>
      </c>
      <c r="C36174" t="s">
        <v>12</v>
      </c>
      <c r="D36174">
        <v>2637801813.333333</v>
      </c>
    </row>
    <row r="36175" spans="1:4" hidden="1" x14ac:dyDescent="0.25">
      <c r="A36175" t="s">
        <v>329</v>
      </c>
      <c r="B36175" t="s">
        <v>136</v>
      </c>
      <c r="C36175" t="s">
        <v>13</v>
      </c>
      <c r="D36175">
        <v>2584307598.2222219</v>
      </c>
    </row>
    <row r="36176" spans="1:4" hidden="1" x14ac:dyDescent="0.25">
      <c r="A36176" t="s">
        <v>329</v>
      </c>
      <c r="B36176" t="s">
        <v>136</v>
      </c>
      <c r="C36176" t="s">
        <v>14</v>
      </c>
      <c r="D36176">
        <v>2577594880</v>
      </c>
    </row>
    <row r="36177" spans="1:4" hidden="1" x14ac:dyDescent="0.25">
      <c r="A36177" t="s">
        <v>329</v>
      </c>
      <c r="B36177" t="s">
        <v>136</v>
      </c>
      <c r="C36177" t="s">
        <v>15</v>
      </c>
      <c r="D36177">
        <v>2593329607.1111112</v>
      </c>
    </row>
    <row r="36178" spans="1:4" hidden="1" x14ac:dyDescent="0.25">
      <c r="A36178" t="s">
        <v>329</v>
      </c>
      <c r="B36178" t="s">
        <v>136</v>
      </c>
      <c r="C36178" t="s">
        <v>16</v>
      </c>
      <c r="D36178">
        <v>2587084032</v>
      </c>
    </row>
    <row r="36179" spans="1:4" hidden="1" x14ac:dyDescent="0.25">
      <c r="A36179" t="s">
        <v>329</v>
      </c>
      <c r="B36179" t="s">
        <v>136</v>
      </c>
      <c r="C36179" t="s">
        <v>17</v>
      </c>
      <c r="D36179">
        <v>2602033976.8888888</v>
      </c>
    </row>
    <row r="36180" spans="1:4" hidden="1" x14ac:dyDescent="0.25">
      <c r="A36180" t="s">
        <v>329</v>
      </c>
      <c r="B36180" t="s">
        <v>136</v>
      </c>
      <c r="C36180" t="s">
        <v>18</v>
      </c>
      <c r="D36180">
        <v>2676086016</v>
      </c>
    </row>
    <row r="36181" spans="1:4" hidden="1" x14ac:dyDescent="0.25">
      <c r="A36181" t="s">
        <v>329</v>
      </c>
      <c r="B36181" t="s">
        <v>136</v>
      </c>
      <c r="C36181" t="s">
        <v>19</v>
      </c>
      <c r="D36181">
        <v>2692524174.2222219</v>
      </c>
    </row>
    <row r="36182" spans="1:4" hidden="1" x14ac:dyDescent="0.25">
      <c r="A36182" t="s">
        <v>329</v>
      </c>
      <c r="B36182" t="s">
        <v>136</v>
      </c>
      <c r="C36182" t="s">
        <v>20</v>
      </c>
      <c r="D36182">
        <v>2702438286.2222219</v>
      </c>
    </row>
    <row r="36183" spans="1:4" hidden="1" x14ac:dyDescent="0.25">
      <c r="A36183" t="s">
        <v>329</v>
      </c>
      <c r="B36183" t="s">
        <v>136</v>
      </c>
      <c r="C36183" t="s">
        <v>21</v>
      </c>
      <c r="D36183">
        <v>2723208760.8888888</v>
      </c>
    </row>
    <row r="36184" spans="1:4" hidden="1" x14ac:dyDescent="0.25">
      <c r="A36184" t="s">
        <v>329</v>
      </c>
      <c r="B36184" t="s">
        <v>136</v>
      </c>
      <c r="C36184" t="s">
        <v>22</v>
      </c>
      <c r="D36184">
        <v>2712944469.333333</v>
      </c>
    </row>
    <row r="36185" spans="1:4" hidden="1" x14ac:dyDescent="0.25">
      <c r="A36185" t="s">
        <v>329</v>
      </c>
      <c r="B36185" t="s">
        <v>136</v>
      </c>
      <c r="C36185" t="s">
        <v>23</v>
      </c>
      <c r="D36185">
        <v>2768243091.830986</v>
      </c>
    </row>
    <row r="36186" spans="1:4" hidden="1" x14ac:dyDescent="0.25">
      <c r="A36186" t="s">
        <v>329</v>
      </c>
      <c r="B36186" t="s">
        <v>136</v>
      </c>
      <c r="C36186" t="s">
        <v>24</v>
      </c>
      <c r="D36186">
        <v>2775662592</v>
      </c>
    </row>
    <row r="36187" spans="1:4" hidden="1" x14ac:dyDescent="0.25">
      <c r="A36187" t="s">
        <v>329</v>
      </c>
      <c r="B36187" t="s">
        <v>136</v>
      </c>
      <c r="C36187" t="s">
        <v>25</v>
      </c>
      <c r="D36187">
        <v>2953360859.9436622</v>
      </c>
    </row>
    <row r="36188" spans="1:4" hidden="1" x14ac:dyDescent="0.25">
      <c r="A36188" t="s">
        <v>329</v>
      </c>
      <c r="B36188" t="s">
        <v>136</v>
      </c>
      <c r="C36188" t="s">
        <v>26</v>
      </c>
      <c r="D36188">
        <v>2954481066.666667</v>
      </c>
    </row>
    <row r="36189" spans="1:4" hidden="1" x14ac:dyDescent="0.25">
      <c r="A36189" t="s">
        <v>329</v>
      </c>
      <c r="B36189" t="s">
        <v>136</v>
      </c>
      <c r="C36189" t="s">
        <v>27</v>
      </c>
      <c r="D36189">
        <v>2953521607.1111112</v>
      </c>
    </row>
    <row r="36190" spans="1:4" hidden="1" x14ac:dyDescent="0.25">
      <c r="A36190" t="s">
        <v>329</v>
      </c>
      <c r="B36190" t="s">
        <v>136</v>
      </c>
      <c r="C36190" t="s">
        <v>28</v>
      </c>
      <c r="D36190">
        <v>2958579996.4444451</v>
      </c>
    </row>
    <row r="36191" spans="1:4" hidden="1" x14ac:dyDescent="0.25">
      <c r="A36191" t="s">
        <v>329</v>
      </c>
      <c r="B36191" t="s">
        <v>136</v>
      </c>
      <c r="C36191" t="s">
        <v>29</v>
      </c>
      <c r="D36191">
        <v>2972809728</v>
      </c>
    </row>
    <row r="36192" spans="1:4" hidden="1" x14ac:dyDescent="0.25">
      <c r="A36192" t="s">
        <v>329</v>
      </c>
      <c r="B36192" t="s">
        <v>136</v>
      </c>
      <c r="C36192" t="s">
        <v>30</v>
      </c>
      <c r="D36192">
        <v>2983818581.333333</v>
      </c>
    </row>
    <row r="36193" spans="1:4" hidden="1" x14ac:dyDescent="0.25">
      <c r="A36193" t="s">
        <v>329</v>
      </c>
      <c r="B36193" t="s">
        <v>136</v>
      </c>
      <c r="C36193" t="s">
        <v>31</v>
      </c>
      <c r="D36193">
        <v>3043767125.333333</v>
      </c>
    </row>
    <row r="36194" spans="1:4" hidden="1" x14ac:dyDescent="0.25">
      <c r="A36194" t="s">
        <v>329</v>
      </c>
      <c r="B36194" t="s">
        <v>136</v>
      </c>
      <c r="C36194" t="s">
        <v>32</v>
      </c>
      <c r="D36194">
        <v>3102334236.4444451</v>
      </c>
    </row>
    <row r="36195" spans="1:4" hidden="1" x14ac:dyDescent="0.25">
      <c r="A36195" t="s">
        <v>329</v>
      </c>
      <c r="B36195" t="s">
        <v>136</v>
      </c>
      <c r="C36195" t="s">
        <v>33</v>
      </c>
      <c r="D36195">
        <v>3141969066.666667</v>
      </c>
    </row>
    <row r="36196" spans="1:4" hidden="1" x14ac:dyDescent="0.25">
      <c r="A36196" t="s">
        <v>329</v>
      </c>
      <c r="B36196" t="s">
        <v>136</v>
      </c>
      <c r="C36196" t="s">
        <v>34</v>
      </c>
      <c r="D36196">
        <v>3168099562.0571432</v>
      </c>
    </row>
    <row r="36197" spans="1:4" hidden="1" x14ac:dyDescent="0.25">
      <c r="A36197" t="s">
        <v>329</v>
      </c>
      <c r="B36197" t="s">
        <v>136</v>
      </c>
      <c r="C36197" t="s">
        <v>35</v>
      </c>
      <c r="D36197">
        <v>3083789575.3142862</v>
      </c>
    </row>
    <row r="36198" spans="1:4" hidden="1" x14ac:dyDescent="0.25">
      <c r="A36198" t="s">
        <v>329</v>
      </c>
      <c r="B36198" t="s">
        <v>136</v>
      </c>
      <c r="C36198" t="s">
        <v>36</v>
      </c>
      <c r="D36198">
        <v>3083582256.3356638</v>
      </c>
    </row>
    <row r="36199" spans="1:4" hidden="1" x14ac:dyDescent="0.25">
      <c r="A36199" t="s">
        <v>329</v>
      </c>
      <c r="B36199" t="s">
        <v>136</v>
      </c>
      <c r="C36199" t="s">
        <v>37</v>
      </c>
      <c r="D36199">
        <v>3093984796.4444451</v>
      </c>
    </row>
    <row r="36200" spans="1:4" hidden="1" x14ac:dyDescent="0.25">
      <c r="A36200" t="s">
        <v>329</v>
      </c>
      <c r="B36200" t="s">
        <v>136</v>
      </c>
      <c r="C36200" t="s">
        <v>38</v>
      </c>
      <c r="D36200">
        <v>3429258126.2222219</v>
      </c>
    </row>
    <row r="36201" spans="1:4" hidden="1" x14ac:dyDescent="0.25">
      <c r="A36201" t="s">
        <v>329</v>
      </c>
      <c r="B36201" t="s">
        <v>136</v>
      </c>
      <c r="C36201" t="s">
        <v>39</v>
      </c>
      <c r="D36201">
        <v>4104756394.666667</v>
      </c>
    </row>
    <row r="36202" spans="1:4" hidden="1" x14ac:dyDescent="0.25">
      <c r="A36202" t="s">
        <v>329</v>
      </c>
      <c r="B36202" t="s">
        <v>136</v>
      </c>
      <c r="C36202" t="s">
        <v>40</v>
      </c>
      <c r="D36202">
        <v>3988561232.5594411</v>
      </c>
    </row>
    <row r="36203" spans="1:4" hidden="1" x14ac:dyDescent="0.25">
      <c r="A36203" t="s">
        <v>329</v>
      </c>
      <c r="B36203" t="s">
        <v>136</v>
      </c>
      <c r="C36203" t="s">
        <v>41</v>
      </c>
      <c r="D36203">
        <v>3974008547.5555549</v>
      </c>
    </row>
    <row r="36204" spans="1:4" hidden="1" x14ac:dyDescent="0.25">
      <c r="A36204" t="s">
        <v>329</v>
      </c>
      <c r="B36204" t="s">
        <v>136</v>
      </c>
      <c r="C36204" t="s">
        <v>42</v>
      </c>
      <c r="D36204">
        <v>4011216554.666667</v>
      </c>
    </row>
    <row r="36205" spans="1:4" hidden="1" x14ac:dyDescent="0.25">
      <c r="A36205" t="s">
        <v>329</v>
      </c>
      <c r="B36205" t="s">
        <v>136</v>
      </c>
      <c r="C36205" t="s">
        <v>43</v>
      </c>
      <c r="D36205">
        <v>4003044807.1111112</v>
      </c>
    </row>
    <row r="36206" spans="1:4" hidden="1" x14ac:dyDescent="0.25">
      <c r="A36206" t="s">
        <v>329</v>
      </c>
      <c r="B36206" t="s">
        <v>136</v>
      </c>
      <c r="C36206" t="s">
        <v>44</v>
      </c>
      <c r="D36206">
        <v>4002313216</v>
      </c>
    </row>
    <row r="36207" spans="1:4" hidden="1" x14ac:dyDescent="0.25">
      <c r="A36207" t="s">
        <v>329</v>
      </c>
      <c r="B36207" t="s">
        <v>136</v>
      </c>
      <c r="C36207" t="s">
        <v>45</v>
      </c>
      <c r="D36207">
        <v>4008729600</v>
      </c>
    </row>
    <row r="36208" spans="1:4" hidden="1" x14ac:dyDescent="0.25">
      <c r="A36208" t="s">
        <v>329</v>
      </c>
      <c r="B36208" t="s">
        <v>136</v>
      </c>
      <c r="C36208" t="s">
        <v>46</v>
      </c>
      <c r="D36208">
        <v>4027539319.4666662</v>
      </c>
    </row>
    <row r="36209" spans="1:4" hidden="1" x14ac:dyDescent="0.25">
      <c r="A36209" t="s">
        <v>329</v>
      </c>
      <c r="B36209" t="s">
        <v>136</v>
      </c>
      <c r="C36209" t="s">
        <v>47</v>
      </c>
      <c r="D36209">
        <v>4001018993.7777781</v>
      </c>
    </row>
    <row r="36210" spans="1:4" hidden="1" x14ac:dyDescent="0.25">
      <c r="A36210" t="s">
        <v>329</v>
      </c>
      <c r="B36210" t="s">
        <v>136</v>
      </c>
      <c r="C36210" t="s">
        <v>48</v>
      </c>
      <c r="D36210">
        <v>3992610588.4444451</v>
      </c>
    </row>
    <row r="36211" spans="1:4" hidden="1" x14ac:dyDescent="0.25">
      <c r="A36211" t="s">
        <v>329</v>
      </c>
      <c r="B36211" t="s">
        <v>136</v>
      </c>
      <c r="C36211" t="s">
        <v>49</v>
      </c>
      <c r="D36211">
        <v>4007195761.7777781</v>
      </c>
    </row>
    <row r="36212" spans="1:4" hidden="1" x14ac:dyDescent="0.25">
      <c r="A36212" t="s">
        <v>329</v>
      </c>
      <c r="B36212" t="s">
        <v>136</v>
      </c>
      <c r="C36212" t="s">
        <v>50</v>
      </c>
      <c r="D36212">
        <v>4038256640</v>
      </c>
    </row>
    <row r="36213" spans="1:4" hidden="1" x14ac:dyDescent="0.25">
      <c r="A36213" t="s">
        <v>329</v>
      </c>
      <c r="B36213" t="s">
        <v>136</v>
      </c>
      <c r="C36213" t="s">
        <v>51</v>
      </c>
      <c r="D36213">
        <v>4033210823.1111112</v>
      </c>
    </row>
    <row r="36214" spans="1:4" hidden="1" x14ac:dyDescent="0.25">
      <c r="A36214" t="s">
        <v>329</v>
      </c>
      <c r="B36214" t="s">
        <v>136</v>
      </c>
      <c r="C36214" t="s">
        <v>52</v>
      </c>
      <c r="D36214">
        <v>4027457536</v>
      </c>
    </row>
    <row r="36215" spans="1:4" hidden="1" x14ac:dyDescent="0.25">
      <c r="A36215" t="s">
        <v>329</v>
      </c>
      <c r="B36215" t="s">
        <v>136</v>
      </c>
      <c r="C36215" t="s">
        <v>53</v>
      </c>
      <c r="D36215">
        <v>4029534094.2222219</v>
      </c>
    </row>
    <row r="36216" spans="1:4" hidden="1" x14ac:dyDescent="0.25">
      <c r="A36216" t="s">
        <v>329</v>
      </c>
      <c r="B36216" t="s">
        <v>136</v>
      </c>
      <c r="C36216" t="s">
        <v>54</v>
      </c>
      <c r="D36216">
        <v>4033284323.5555549</v>
      </c>
    </row>
    <row r="36217" spans="1:4" hidden="1" x14ac:dyDescent="0.25">
      <c r="A36217" t="s">
        <v>329</v>
      </c>
      <c r="B36217" t="s">
        <v>136</v>
      </c>
      <c r="C36217" t="s">
        <v>55</v>
      </c>
      <c r="D36217">
        <v>3997451719.1111112</v>
      </c>
    </row>
    <row r="36218" spans="1:4" hidden="1" x14ac:dyDescent="0.25">
      <c r="A36218" t="s">
        <v>329</v>
      </c>
      <c r="B36218" t="s">
        <v>136</v>
      </c>
      <c r="C36218" t="s">
        <v>56</v>
      </c>
      <c r="D36218">
        <v>3985136162.1333332</v>
      </c>
    </row>
    <row r="36219" spans="1:4" hidden="1" x14ac:dyDescent="0.25">
      <c r="A36219" t="s">
        <v>329</v>
      </c>
      <c r="B36219" t="s">
        <v>136</v>
      </c>
      <c r="C36219" t="s">
        <v>57</v>
      </c>
      <c r="D36219">
        <v>3981472881.7777781</v>
      </c>
    </row>
    <row r="36220" spans="1:4" hidden="1" x14ac:dyDescent="0.25">
      <c r="A36220" t="s">
        <v>329</v>
      </c>
      <c r="B36220" t="s">
        <v>136</v>
      </c>
      <c r="C36220" t="s">
        <v>58</v>
      </c>
      <c r="D36220">
        <v>3997271608.8888888</v>
      </c>
    </row>
    <row r="36221" spans="1:4" hidden="1" x14ac:dyDescent="0.25">
      <c r="A36221" t="s">
        <v>329</v>
      </c>
      <c r="B36221" t="s">
        <v>136</v>
      </c>
      <c r="C36221" t="s">
        <v>59</v>
      </c>
      <c r="D36221">
        <v>3996211541.333333</v>
      </c>
    </row>
    <row r="36222" spans="1:4" hidden="1" x14ac:dyDescent="0.25">
      <c r="A36222" t="s">
        <v>329</v>
      </c>
      <c r="B36222" t="s">
        <v>136</v>
      </c>
      <c r="C36222" t="s">
        <v>60</v>
      </c>
      <c r="D36222">
        <v>3983341340.4444451</v>
      </c>
    </row>
    <row r="36223" spans="1:4" hidden="1" x14ac:dyDescent="0.25">
      <c r="A36223" t="s">
        <v>329</v>
      </c>
      <c r="B36223" t="s">
        <v>136</v>
      </c>
      <c r="C36223" t="s">
        <v>61</v>
      </c>
      <c r="D36223">
        <v>3988864227.5555549</v>
      </c>
    </row>
    <row r="36224" spans="1:4" hidden="1" x14ac:dyDescent="0.25">
      <c r="A36224" t="s">
        <v>329</v>
      </c>
      <c r="B36224" t="s">
        <v>136</v>
      </c>
      <c r="C36224" t="s">
        <v>62</v>
      </c>
      <c r="D36224">
        <v>4019276913.7777781</v>
      </c>
    </row>
    <row r="36225" spans="1:4" hidden="1" x14ac:dyDescent="0.25">
      <c r="A36225" t="s">
        <v>329</v>
      </c>
      <c r="B36225" t="s">
        <v>136</v>
      </c>
      <c r="C36225" t="s">
        <v>63</v>
      </c>
      <c r="D36225">
        <v>4027792042.666667</v>
      </c>
    </row>
    <row r="36226" spans="1:4" hidden="1" x14ac:dyDescent="0.25">
      <c r="A36226" t="s">
        <v>329</v>
      </c>
      <c r="B36226" t="s">
        <v>136</v>
      </c>
      <c r="C36226" t="s">
        <v>64</v>
      </c>
      <c r="D36226">
        <v>4028013454.2222219</v>
      </c>
    </row>
    <row r="36227" spans="1:4" hidden="1" x14ac:dyDescent="0.25">
      <c r="A36227" t="s">
        <v>329</v>
      </c>
      <c r="B36227" t="s">
        <v>136</v>
      </c>
      <c r="C36227" t="s">
        <v>65</v>
      </c>
      <c r="D36227">
        <v>4044605667.5555549</v>
      </c>
    </row>
    <row r="36228" spans="1:4" hidden="1" x14ac:dyDescent="0.25">
      <c r="A36228" t="s">
        <v>329</v>
      </c>
      <c r="B36228" t="s">
        <v>136</v>
      </c>
      <c r="C36228" t="s">
        <v>66</v>
      </c>
      <c r="D36228">
        <v>4073506816</v>
      </c>
    </row>
    <row r="36229" spans="1:4" hidden="1" x14ac:dyDescent="0.25">
      <c r="A36229" t="s">
        <v>329</v>
      </c>
      <c r="B36229" t="s">
        <v>136</v>
      </c>
      <c r="C36229" t="s">
        <v>67</v>
      </c>
      <c r="D36229">
        <v>4055504896</v>
      </c>
    </row>
    <row r="36230" spans="1:4" hidden="1" x14ac:dyDescent="0.25">
      <c r="A36230" t="s">
        <v>329</v>
      </c>
      <c r="B36230" t="s">
        <v>136</v>
      </c>
      <c r="C36230" t="s">
        <v>68</v>
      </c>
      <c r="D36230">
        <v>4026247281.7777781</v>
      </c>
    </row>
    <row r="36231" spans="1:4" hidden="1" x14ac:dyDescent="0.25">
      <c r="A36231" t="s">
        <v>329</v>
      </c>
      <c r="B36231" t="s">
        <v>136</v>
      </c>
      <c r="C36231" t="s">
        <v>69</v>
      </c>
      <c r="D36231">
        <v>4023492380.4444451</v>
      </c>
    </row>
    <row r="36232" spans="1:4" hidden="1" x14ac:dyDescent="0.25">
      <c r="A36232" t="s">
        <v>329</v>
      </c>
      <c r="B36232" t="s">
        <v>136</v>
      </c>
      <c r="C36232" t="s">
        <v>70</v>
      </c>
      <c r="D36232">
        <v>4142998983.1111112</v>
      </c>
    </row>
    <row r="36233" spans="1:4" hidden="1" x14ac:dyDescent="0.25">
      <c r="A36233" t="s">
        <v>329</v>
      </c>
      <c r="B36233" t="s">
        <v>136</v>
      </c>
      <c r="C36233" t="s">
        <v>71</v>
      </c>
      <c r="D36233">
        <v>4133137180.4444451</v>
      </c>
    </row>
    <row r="36234" spans="1:4" hidden="1" x14ac:dyDescent="0.25">
      <c r="A36234" t="s">
        <v>329</v>
      </c>
      <c r="B36234" t="s">
        <v>136</v>
      </c>
      <c r="C36234" t="s">
        <v>72</v>
      </c>
      <c r="D36234">
        <v>4103678520.8888888</v>
      </c>
    </row>
    <row r="36235" spans="1:4" hidden="1" x14ac:dyDescent="0.25">
      <c r="A36235" t="s">
        <v>329</v>
      </c>
      <c r="B36235" t="s">
        <v>136</v>
      </c>
      <c r="C36235" t="s">
        <v>73</v>
      </c>
      <c r="D36235">
        <v>4102874112</v>
      </c>
    </row>
    <row r="36236" spans="1:4" hidden="1" x14ac:dyDescent="0.25">
      <c r="A36236" t="s">
        <v>329</v>
      </c>
      <c r="B36236" t="s">
        <v>136</v>
      </c>
      <c r="C36236" t="s">
        <v>74</v>
      </c>
      <c r="D36236">
        <v>4154640497.7777781</v>
      </c>
    </row>
    <row r="36237" spans="1:4" hidden="1" x14ac:dyDescent="0.25">
      <c r="A36237" t="s">
        <v>329</v>
      </c>
      <c r="B36237" t="s">
        <v>136</v>
      </c>
      <c r="C36237" t="s">
        <v>75</v>
      </c>
      <c r="D36237">
        <v>4151497614.2222219</v>
      </c>
    </row>
    <row r="36238" spans="1:4" hidden="1" x14ac:dyDescent="0.25">
      <c r="A36238" t="s">
        <v>329</v>
      </c>
      <c r="B36238" t="s">
        <v>136</v>
      </c>
      <c r="C36238" t="s">
        <v>76</v>
      </c>
      <c r="D36238">
        <v>4136820053.333333</v>
      </c>
    </row>
    <row r="36239" spans="1:4" hidden="1" x14ac:dyDescent="0.25">
      <c r="A36239" t="s">
        <v>329</v>
      </c>
      <c r="B36239" t="s">
        <v>136</v>
      </c>
      <c r="C36239" t="s">
        <v>77</v>
      </c>
      <c r="D36239">
        <v>4107767011.5555549</v>
      </c>
    </row>
    <row r="36240" spans="1:4" hidden="1" x14ac:dyDescent="0.25">
      <c r="A36240" t="s">
        <v>329</v>
      </c>
      <c r="B36240" t="s">
        <v>136</v>
      </c>
      <c r="C36240" t="s">
        <v>78</v>
      </c>
      <c r="D36240">
        <v>4128003868.4444451</v>
      </c>
    </row>
    <row r="36241" spans="1:4" hidden="1" x14ac:dyDescent="0.25">
      <c r="A36241" t="s">
        <v>329</v>
      </c>
      <c r="B36241" t="s">
        <v>136</v>
      </c>
      <c r="C36241" t="s">
        <v>79</v>
      </c>
      <c r="D36241">
        <v>4127698830.2222219</v>
      </c>
    </row>
    <row r="36242" spans="1:4" hidden="1" x14ac:dyDescent="0.25">
      <c r="A36242" t="s">
        <v>329</v>
      </c>
      <c r="B36242" t="s">
        <v>136</v>
      </c>
      <c r="C36242" t="s">
        <v>80</v>
      </c>
      <c r="D36242">
        <v>4101347783.1111112</v>
      </c>
    </row>
    <row r="36243" spans="1:4" hidden="1" x14ac:dyDescent="0.25">
      <c r="A36243" t="s">
        <v>329</v>
      </c>
      <c r="B36243" t="s">
        <v>136</v>
      </c>
      <c r="C36243" t="s">
        <v>81</v>
      </c>
      <c r="D36243">
        <v>4102096099.5555549</v>
      </c>
    </row>
    <row r="36244" spans="1:4" hidden="1" x14ac:dyDescent="0.25">
      <c r="A36244" t="s">
        <v>329</v>
      </c>
      <c r="B36244" t="s">
        <v>136</v>
      </c>
      <c r="C36244" t="s">
        <v>82</v>
      </c>
      <c r="D36244">
        <v>4154439224.8888888</v>
      </c>
    </row>
    <row r="36245" spans="1:4" hidden="1" x14ac:dyDescent="0.25">
      <c r="A36245" t="s">
        <v>329</v>
      </c>
      <c r="B36245" t="s">
        <v>136</v>
      </c>
      <c r="C36245" t="s">
        <v>83</v>
      </c>
      <c r="D36245">
        <v>4164540416</v>
      </c>
    </row>
    <row r="36246" spans="1:4" hidden="1" x14ac:dyDescent="0.25">
      <c r="A36246" t="s">
        <v>329</v>
      </c>
      <c r="B36246" t="s">
        <v>136</v>
      </c>
      <c r="C36246" t="s">
        <v>84</v>
      </c>
      <c r="D36246">
        <v>4153144206.2222219</v>
      </c>
    </row>
    <row r="36247" spans="1:4" hidden="1" x14ac:dyDescent="0.25">
      <c r="A36247" t="s">
        <v>329</v>
      </c>
      <c r="B36247" t="s">
        <v>136</v>
      </c>
      <c r="C36247" t="s">
        <v>85</v>
      </c>
      <c r="D36247">
        <v>4156231224.8888888</v>
      </c>
    </row>
    <row r="36248" spans="1:4" hidden="1" x14ac:dyDescent="0.25">
      <c r="A36248" t="s">
        <v>329</v>
      </c>
      <c r="B36248" t="s">
        <v>136</v>
      </c>
      <c r="C36248" t="s">
        <v>86</v>
      </c>
      <c r="D36248">
        <v>4171624994.1333332</v>
      </c>
    </row>
    <row r="36249" spans="1:4" hidden="1" x14ac:dyDescent="0.25">
      <c r="A36249" t="s">
        <v>329</v>
      </c>
      <c r="B36249" t="s">
        <v>136</v>
      </c>
      <c r="C36249" t="s">
        <v>87</v>
      </c>
      <c r="D36249">
        <v>4171737656.8888888</v>
      </c>
    </row>
    <row r="36250" spans="1:4" hidden="1" x14ac:dyDescent="0.25">
      <c r="A36250" t="s">
        <v>329</v>
      </c>
      <c r="B36250" t="s">
        <v>136</v>
      </c>
      <c r="C36250" t="s">
        <v>88</v>
      </c>
      <c r="D36250">
        <v>4140170808.8888888</v>
      </c>
    </row>
    <row r="36251" spans="1:4" hidden="1" x14ac:dyDescent="0.25">
      <c r="A36251" t="s">
        <v>329</v>
      </c>
      <c r="B36251" t="s">
        <v>136</v>
      </c>
      <c r="C36251" t="s">
        <v>89</v>
      </c>
      <c r="D36251">
        <v>4143191608.8888888</v>
      </c>
    </row>
    <row r="36252" spans="1:4" hidden="1" x14ac:dyDescent="0.25">
      <c r="A36252" t="s">
        <v>329</v>
      </c>
      <c r="B36252" t="s">
        <v>136</v>
      </c>
      <c r="C36252" t="s">
        <v>90</v>
      </c>
      <c r="D36252">
        <v>4156924131.5555549</v>
      </c>
    </row>
    <row r="36253" spans="1:4" hidden="1" x14ac:dyDescent="0.25">
      <c r="A36253" t="s">
        <v>329</v>
      </c>
      <c r="B36253" t="s">
        <v>136</v>
      </c>
      <c r="C36253" t="s">
        <v>91</v>
      </c>
      <c r="D36253">
        <v>4147311388.4444451</v>
      </c>
    </row>
    <row r="36254" spans="1:4" hidden="1" x14ac:dyDescent="0.25">
      <c r="A36254" t="s">
        <v>329</v>
      </c>
      <c r="B36254" t="s">
        <v>136</v>
      </c>
      <c r="C36254" t="s">
        <v>92</v>
      </c>
      <c r="D36254">
        <v>4126805674.666667</v>
      </c>
    </row>
    <row r="36255" spans="1:4" hidden="1" x14ac:dyDescent="0.25">
      <c r="A36255" t="s">
        <v>329</v>
      </c>
      <c r="B36255" t="s">
        <v>136</v>
      </c>
      <c r="C36255" t="s">
        <v>93</v>
      </c>
      <c r="D36255">
        <v>4131591054.2222219</v>
      </c>
    </row>
    <row r="36256" spans="1:4" hidden="1" x14ac:dyDescent="0.25">
      <c r="A36256" t="s">
        <v>329</v>
      </c>
      <c r="B36256" t="s">
        <v>136</v>
      </c>
      <c r="C36256" t="s">
        <v>94</v>
      </c>
      <c r="D36256">
        <v>4122819015.1111112</v>
      </c>
    </row>
    <row r="36257" spans="1:4" hidden="1" x14ac:dyDescent="0.25">
      <c r="A36257" t="s">
        <v>329</v>
      </c>
      <c r="B36257" t="s">
        <v>136</v>
      </c>
      <c r="C36257" t="s">
        <v>95</v>
      </c>
      <c r="D36257">
        <v>4137783296</v>
      </c>
    </row>
    <row r="36258" spans="1:4" hidden="1" x14ac:dyDescent="0.25">
      <c r="A36258" t="s">
        <v>329</v>
      </c>
      <c r="B36258" t="s">
        <v>136</v>
      </c>
      <c r="C36258" t="s">
        <v>96</v>
      </c>
      <c r="D36258">
        <v>4129666525.8666668</v>
      </c>
    </row>
    <row r="36259" spans="1:4" hidden="1" x14ac:dyDescent="0.25">
      <c r="A36259" t="s">
        <v>329</v>
      </c>
      <c r="B36259" t="s">
        <v>136</v>
      </c>
      <c r="C36259" t="s">
        <v>97</v>
      </c>
      <c r="D36259">
        <v>4137207921.7777781</v>
      </c>
    </row>
    <row r="36260" spans="1:4" hidden="1" x14ac:dyDescent="0.25">
      <c r="A36260" t="s">
        <v>329</v>
      </c>
      <c r="B36260" t="s">
        <v>136</v>
      </c>
      <c r="C36260" t="s">
        <v>98</v>
      </c>
      <c r="D36260">
        <v>4119782058.666667</v>
      </c>
    </row>
    <row r="36261" spans="1:4" hidden="1" x14ac:dyDescent="0.25">
      <c r="A36261" t="s">
        <v>329</v>
      </c>
      <c r="B36261" t="s">
        <v>136</v>
      </c>
      <c r="C36261" t="s">
        <v>99</v>
      </c>
      <c r="D36261">
        <v>4122727765.333333</v>
      </c>
    </row>
    <row r="36262" spans="1:4" hidden="1" x14ac:dyDescent="0.25">
      <c r="A36262" t="s">
        <v>329</v>
      </c>
      <c r="B36262" t="s">
        <v>136</v>
      </c>
      <c r="C36262" t="s">
        <v>100</v>
      </c>
      <c r="D36262">
        <v>4116412871.1111112</v>
      </c>
    </row>
    <row r="36263" spans="1:4" hidden="1" x14ac:dyDescent="0.25">
      <c r="A36263" t="s">
        <v>329</v>
      </c>
      <c r="B36263" t="s">
        <v>136</v>
      </c>
      <c r="C36263" t="s">
        <v>101</v>
      </c>
      <c r="D36263">
        <v>4117768760.8888888</v>
      </c>
    </row>
    <row r="36264" spans="1:4" hidden="1" x14ac:dyDescent="0.25">
      <c r="A36264" t="s">
        <v>329</v>
      </c>
      <c r="B36264" t="s">
        <v>136</v>
      </c>
      <c r="C36264" t="s">
        <v>102</v>
      </c>
      <c r="D36264">
        <v>4132612096</v>
      </c>
    </row>
    <row r="36265" spans="1:4" hidden="1" x14ac:dyDescent="0.25">
      <c r="A36265" t="s">
        <v>329</v>
      </c>
      <c r="B36265" t="s">
        <v>136</v>
      </c>
      <c r="C36265" t="s">
        <v>103</v>
      </c>
      <c r="D36265">
        <v>4162448611.5555549</v>
      </c>
    </row>
    <row r="36266" spans="1:4" hidden="1" x14ac:dyDescent="0.25">
      <c r="A36266" t="s">
        <v>329</v>
      </c>
      <c r="B36266" t="s">
        <v>136</v>
      </c>
      <c r="C36266" t="s">
        <v>104</v>
      </c>
      <c r="D36266">
        <v>4113945600</v>
      </c>
    </row>
    <row r="36267" spans="1:4" hidden="1" x14ac:dyDescent="0.25">
      <c r="A36267" t="s">
        <v>329</v>
      </c>
      <c r="B36267" t="s">
        <v>136</v>
      </c>
      <c r="C36267" t="s">
        <v>105</v>
      </c>
      <c r="D36267">
        <v>4099380679.1111112</v>
      </c>
    </row>
    <row r="36268" spans="1:4" hidden="1" x14ac:dyDescent="0.25">
      <c r="A36268" t="s">
        <v>329</v>
      </c>
      <c r="B36268" t="s">
        <v>136</v>
      </c>
      <c r="C36268" t="s">
        <v>106</v>
      </c>
      <c r="D36268">
        <v>4066506478.9333329</v>
      </c>
    </row>
    <row r="36269" spans="1:4" hidden="1" x14ac:dyDescent="0.25">
      <c r="A36269" t="s">
        <v>329</v>
      </c>
      <c r="B36269" t="s">
        <v>136</v>
      </c>
      <c r="C36269" t="s">
        <v>107</v>
      </c>
      <c r="D36269">
        <v>4078642631.1111112</v>
      </c>
    </row>
    <row r="36270" spans="1:4" hidden="1" x14ac:dyDescent="0.25">
      <c r="A36270" t="s">
        <v>329</v>
      </c>
      <c r="B36270" t="s">
        <v>136</v>
      </c>
      <c r="C36270" t="s">
        <v>108</v>
      </c>
      <c r="D36270">
        <v>4066880512</v>
      </c>
    </row>
    <row r="36271" spans="1:4" hidden="1" x14ac:dyDescent="0.25">
      <c r="A36271" t="s">
        <v>329</v>
      </c>
      <c r="B36271" t="s">
        <v>136</v>
      </c>
      <c r="C36271" t="s">
        <v>109</v>
      </c>
      <c r="D36271">
        <v>4070250496</v>
      </c>
    </row>
    <row r="36272" spans="1:4" hidden="1" x14ac:dyDescent="0.25">
      <c r="A36272" t="s">
        <v>329</v>
      </c>
      <c r="B36272" t="s">
        <v>136</v>
      </c>
      <c r="C36272" t="s">
        <v>110</v>
      </c>
      <c r="D36272">
        <v>4088684885.333333</v>
      </c>
    </row>
    <row r="36273" spans="1:4" hidden="1" x14ac:dyDescent="0.25">
      <c r="A36273" t="s">
        <v>329</v>
      </c>
      <c r="B36273" t="s">
        <v>136</v>
      </c>
      <c r="C36273" t="s">
        <v>111</v>
      </c>
      <c r="D36273">
        <v>4145733404.4444451</v>
      </c>
    </row>
    <row r="36274" spans="1:4" hidden="1" x14ac:dyDescent="0.25">
      <c r="A36274" t="s">
        <v>329</v>
      </c>
      <c r="B36274" t="s">
        <v>136</v>
      </c>
      <c r="C36274" t="s">
        <v>112</v>
      </c>
      <c r="D36274">
        <v>4117208860.4444451</v>
      </c>
    </row>
    <row r="36275" spans="1:4" hidden="1" x14ac:dyDescent="0.25">
      <c r="A36275" t="s">
        <v>329</v>
      </c>
      <c r="B36275" t="s">
        <v>136</v>
      </c>
      <c r="C36275" t="s">
        <v>113</v>
      </c>
      <c r="D36275">
        <v>4221215288.8888888</v>
      </c>
    </row>
    <row r="36276" spans="1:4" hidden="1" x14ac:dyDescent="0.25">
      <c r="A36276" t="s">
        <v>329</v>
      </c>
      <c r="B36276" t="s">
        <v>136</v>
      </c>
      <c r="C36276" t="s">
        <v>114</v>
      </c>
      <c r="D36276">
        <v>4281525475.5555549</v>
      </c>
    </row>
    <row r="36277" spans="1:4" hidden="1" x14ac:dyDescent="0.25">
      <c r="A36277" t="s">
        <v>329</v>
      </c>
      <c r="B36277" t="s">
        <v>136</v>
      </c>
      <c r="C36277" t="s">
        <v>115</v>
      </c>
      <c r="D36277">
        <v>4285935616</v>
      </c>
    </row>
    <row r="36278" spans="1:4" hidden="1" x14ac:dyDescent="0.25">
      <c r="A36278" t="s">
        <v>329</v>
      </c>
      <c r="B36278" t="s">
        <v>136</v>
      </c>
      <c r="C36278" t="s">
        <v>116</v>
      </c>
      <c r="D36278">
        <v>4246711773.8666668</v>
      </c>
    </row>
    <row r="36279" spans="1:4" hidden="1" x14ac:dyDescent="0.25">
      <c r="A36279" t="s">
        <v>329</v>
      </c>
      <c r="B36279" t="s">
        <v>136</v>
      </c>
      <c r="C36279" t="s">
        <v>117</v>
      </c>
      <c r="D36279">
        <v>4244205112.8888888</v>
      </c>
    </row>
    <row r="36280" spans="1:4" hidden="1" x14ac:dyDescent="0.25">
      <c r="A36280" t="s">
        <v>329</v>
      </c>
      <c r="B36280" t="s">
        <v>136</v>
      </c>
      <c r="C36280" t="s">
        <v>118</v>
      </c>
      <c r="D36280">
        <v>4246622890.666667</v>
      </c>
    </row>
    <row r="36281" spans="1:4" hidden="1" x14ac:dyDescent="0.25">
      <c r="A36281" t="s">
        <v>329</v>
      </c>
      <c r="B36281" t="s">
        <v>136</v>
      </c>
      <c r="C36281" t="s">
        <v>119</v>
      </c>
      <c r="D36281">
        <v>4275769230.2222219</v>
      </c>
    </row>
    <row r="36282" spans="1:4" hidden="1" x14ac:dyDescent="0.25">
      <c r="A36282" t="s">
        <v>329</v>
      </c>
      <c r="B36282" t="s">
        <v>136</v>
      </c>
      <c r="C36282" t="s">
        <v>120</v>
      </c>
      <c r="D36282">
        <v>4278395562.666667</v>
      </c>
    </row>
    <row r="36283" spans="1:4" hidden="1" x14ac:dyDescent="0.25">
      <c r="A36283" t="s">
        <v>329</v>
      </c>
      <c r="B36283" t="s">
        <v>136</v>
      </c>
      <c r="C36283" t="s">
        <v>121</v>
      </c>
      <c r="D36283">
        <v>4284250567.1111112</v>
      </c>
    </row>
    <row r="36284" spans="1:4" hidden="1" x14ac:dyDescent="0.25">
      <c r="A36284" t="s">
        <v>329</v>
      </c>
      <c r="B36284" t="s">
        <v>136</v>
      </c>
      <c r="C36284" t="s">
        <v>122</v>
      </c>
      <c r="D36284">
        <v>4285072156.4444451</v>
      </c>
    </row>
    <row r="36285" spans="1:4" hidden="1" x14ac:dyDescent="0.25">
      <c r="A36285" t="s">
        <v>329</v>
      </c>
      <c r="B36285" t="s">
        <v>136</v>
      </c>
      <c r="C36285" t="s">
        <v>123</v>
      </c>
      <c r="D36285">
        <v>4308593208.8888893</v>
      </c>
    </row>
    <row r="36286" spans="1:4" hidden="1" x14ac:dyDescent="0.25">
      <c r="A36286" t="s">
        <v>329</v>
      </c>
      <c r="B36286" t="s">
        <v>136</v>
      </c>
      <c r="C36286" t="s">
        <v>124</v>
      </c>
      <c r="D36286">
        <v>4290256213.333333</v>
      </c>
    </row>
    <row r="36287" spans="1:4" hidden="1" x14ac:dyDescent="0.25">
      <c r="A36287" t="s">
        <v>329</v>
      </c>
      <c r="B36287" t="s">
        <v>136</v>
      </c>
      <c r="C36287" t="s">
        <v>125</v>
      </c>
      <c r="D36287">
        <v>4286555249.7777781</v>
      </c>
    </row>
    <row r="36288" spans="1:4" hidden="1" x14ac:dyDescent="0.25">
      <c r="A36288" t="s">
        <v>329</v>
      </c>
      <c r="B36288" t="s">
        <v>136</v>
      </c>
      <c r="C36288" t="s">
        <v>126</v>
      </c>
      <c r="D36288">
        <v>4285493521.0666671</v>
      </c>
    </row>
    <row r="36289" spans="1:4" hidden="1" x14ac:dyDescent="0.25">
      <c r="A36289" t="s">
        <v>329</v>
      </c>
      <c r="B36289" t="s">
        <v>136</v>
      </c>
      <c r="C36289" t="s">
        <v>127</v>
      </c>
      <c r="D36289">
        <v>4309318883.5555553</v>
      </c>
    </row>
    <row r="36290" spans="1:4" hidden="1" x14ac:dyDescent="0.25">
      <c r="A36290" t="s">
        <v>329</v>
      </c>
      <c r="B36290" t="s">
        <v>136</v>
      </c>
      <c r="C36290" t="s">
        <v>128</v>
      </c>
      <c r="D36290">
        <v>4313286656</v>
      </c>
    </row>
    <row r="36291" spans="1:4" hidden="1" x14ac:dyDescent="0.25">
      <c r="A36291" t="s">
        <v>329</v>
      </c>
      <c r="B36291" t="s">
        <v>136</v>
      </c>
      <c r="C36291" t="s">
        <v>129</v>
      </c>
      <c r="D36291">
        <v>4320283420.4444447</v>
      </c>
    </row>
    <row r="36292" spans="1:4" hidden="1" x14ac:dyDescent="0.25">
      <c r="A36292" t="s">
        <v>329</v>
      </c>
      <c r="B36292" t="s">
        <v>136</v>
      </c>
      <c r="C36292" t="s">
        <v>130</v>
      </c>
      <c r="D36292">
        <v>4325332764.4444447</v>
      </c>
    </row>
    <row r="36293" spans="1:4" hidden="1" x14ac:dyDescent="0.25">
      <c r="A36293" t="s">
        <v>329</v>
      </c>
      <c r="B36293" t="s">
        <v>136</v>
      </c>
      <c r="C36293" t="s">
        <v>131</v>
      </c>
      <c r="D36293">
        <v>4325379640.8888893</v>
      </c>
    </row>
    <row r="36294" spans="1:4" hidden="1" x14ac:dyDescent="0.25">
      <c r="A36294" t="s">
        <v>329</v>
      </c>
      <c r="B36294" t="s">
        <v>136</v>
      </c>
      <c r="C36294" t="s">
        <v>132</v>
      </c>
      <c r="D36294">
        <v>4327603882.666667</v>
      </c>
    </row>
    <row r="36295" spans="1:4" hidden="1" x14ac:dyDescent="0.25">
      <c r="A36295" t="s">
        <v>329</v>
      </c>
      <c r="B36295" t="s">
        <v>136</v>
      </c>
      <c r="C36295" t="s">
        <v>133</v>
      </c>
      <c r="D36295">
        <v>4331710577.7777777</v>
      </c>
    </row>
    <row r="36296" spans="1:4" hidden="1" x14ac:dyDescent="0.25">
      <c r="A36296" t="s">
        <v>329</v>
      </c>
      <c r="B36296" t="s">
        <v>136</v>
      </c>
      <c r="C36296" t="s">
        <v>134</v>
      </c>
      <c r="D36296">
        <v>4335297991.1111107</v>
      </c>
    </row>
    <row r="36297" spans="1:4" hidden="1" x14ac:dyDescent="0.25">
      <c r="A36297" t="s">
        <v>329</v>
      </c>
      <c r="B36297" t="s">
        <v>136</v>
      </c>
      <c r="C36297" t="s">
        <v>135</v>
      </c>
      <c r="D36297">
        <v>4361558016</v>
      </c>
    </row>
    <row r="36298" spans="1:4" hidden="1" x14ac:dyDescent="0.25">
      <c r="A36298" t="s">
        <v>329</v>
      </c>
      <c r="B36298" t="s">
        <v>137</v>
      </c>
      <c r="C36298" t="s">
        <v>6</v>
      </c>
      <c r="D36298">
        <v>3259650048</v>
      </c>
    </row>
    <row r="36299" spans="1:4" hidden="1" x14ac:dyDescent="0.25">
      <c r="A36299" t="s">
        <v>329</v>
      </c>
      <c r="B36299" t="s">
        <v>137</v>
      </c>
      <c r="C36299" t="s">
        <v>7</v>
      </c>
      <c r="D36299">
        <v>3351810048</v>
      </c>
    </row>
    <row r="36300" spans="1:4" hidden="1" x14ac:dyDescent="0.25">
      <c r="A36300" t="s">
        <v>329</v>
      </c>
      <c r="B36300" t="s">
        <v>137</v>
      </c>
      <c r="C36300" t="s">
        <v>8</v>
      </c>
      <c r="D36300">
        <v>3559727104</v>
      </c>
    </row>
    <row r="36301" spans="1:4" hidden="1" x14ac:dyDescent="0.25">
      <c r="A36301" t="s">
        <v>329</v>
      </c>
      <c r="B36301" t="s">
        <v>137</v>
      </c>
      <c r="C36301" t="s">
        <v>9</v>
      </c>
      <c r="D36301">
        <v>3151097856</v>
      </c>
    </row>
    <row r="36302" spans="1:4" hidden="1" x14ac:dyDescent="0.25">
      <c r="A36302" t="s">
        <v>329</v>
      </c>
      <c r="B36302" t="s">
        <v>137</v>
      </c>
      <c r="C36302" t="s">
        <v>10</v>
      </c>
      <c r="D36302">
        <v>3078344704</v>
      </c>
    </row>
    <row r="36303" spans="1:4" hidden="1" x14ac:dyDescent="0.25">
      <c r="A36303" t="s">
        <v>329</v>
      </c>
      <c r="B36303" t="s">
        <v>137</v>
      </c>
      <c r="C36303" t="s">
        <v>11</v>
      </c>
      <c r="D36303">
        <v>3141697536</v>
      </c>
    </row>
    <row r="36304" spans="1:4" hidden="1" x14ac:dyDescent="0.25">
      <c r="A36304" t="s">
        <v>329</v>
      </c>
      <c r="B36304" t="s">
        <v>137</v>
      </c>
      <c r="C36304" t="s">
        <v>12</v>
      </c>
      <c r="D36304">
        <v>3016208384</v>
      </c>
    </row>
    <row r="36305" spans="1:4" hidden="1" x14ac:dyDescent="0.25">
      <c r="A36305" t="s">
        <v>329</v>
      </c>
      <c r="B36305" t="s">
        <v>137</v>
      </c>
      <c r="C36305" t="s">
        <v>13</v>
      </c>
      <c r="D36305">
        <v>2686136320</v>
      </c>
    </row>
    <row r="36306" spans="1:4" hidden="1" x14ac:dyDescent="0.25">
      <c r="A36306" t="s">
        <v>329</v>
      </c>
      <c r="B36306" t="s">
        <v>137</v>
      </c>
      <c r="C36306" t="s">
        <v>14</v>
      </c>
      <c r="D36306">
        <v>2658897920</v>
      </c>
    </row>
    <row r="36307" spans="1:4" hidden="1" x14ac:dyDescent="0.25">
      <c r="A36307" t="s">
        <v>329</v>
      </c>
      <c r="B36307" t="s">
        <v>137</v>
      </c>
      <c r="C36307" t="s">
        <v>15</v>
      </c>
      <c r="D36307">
        <v>2659684352</v>
      </c>
    </row>
    <row r="36308" spans="1:4" hidden="1" x14ac:dyDescent="0.25">
      <c r="A36308" t="s">
        <v>329</v>
      </c>
      <c r="B36308" t="s">
        <v>137</v>
      </c>
      <c r="C36308" t="s">
        <v>16</v>
      </c>
      <c r="D36308">
        <v>2722521088</v>
      </c>
    </row>
    <row r="36309" spans="1:4" hidden="1" x14ac:dyDescent="0.25">
      <c r="A36309" t="s">
        <v>329</v>
      </c>
      <c r="B36309" t="s">
        <v>137</v>
      </c>
      <c r="C36309" t="s">
        <v>17</v>
      </c>
      <c r="D36309">
        <v>2666631168</v>
      </c>
    </row>
    <row r="36310" spans="1:4" hidden="1" x14ac:dyDescent="0.25">
      <c r="A36310" t="s">
        <v>329</v>
      </c>
      <c r="B36310" t="s">
        <v>137</v>
      </c>
      <c r="C36310" t="s">
        <v>18</v>
      </c>
      <c r="D36310">
        <v>2822660096</v>
      </c>
    </row>
    <row r="36311" spans="1:4" hidden="1" x14ac:dyDescent="0.25">
      <c r="A36311" t="s">
        <v>329</v>
      </c>
      <c r="B36311" t="s">
        <v>137</v>
      </c>
      <c r="C36311" t="s">
        <v>19</v>
      </c>
      <c r="D36311">
        <v>2862125056</v>
      </c>
    </row>
    <row r="36312" spans="1:4" hidden="1" x14ac:dyDescent="0.25">
      <c r="A36312" t="s">
        <v>329</v>
      </c>
      <c r="B36312" t="s">
        <v>137</v>
      </c>
      <c r="C36312" t="s">
        <v>20</v>
      </c>
      <c r="D36312">
        <v>2778415104</v>
      </c>
    </row>
    <row r="36313" spans="1:4" hidden="1" x14ac:dyDescent="0.25">
      <c r="A36313" t="s">
        <v>329</v>
      </c>
      <c r="B36313" t="s">
        <v>137</v>
      </c>
      <c r="C36313" t="s">
        <v>21</v>
      </c>
      <c r="D36313">
        <v>2881933312</v>
      </c>
    </row>
    <row r="36314" spans="1:4" hidden="1" x14ac:dyDescent="0.25">
      <c r="A36314" t="s">
        <v>329</v>
      </c>
      <c r="B36314" t="s">
        <v>137</v>
      </c>
      <c r="C36314" t="s">
        <v>22</v>
      </c>
      <c r="D36314">
        <v>2865401856</v>
      </c>
    </row>
    <row r="36315" spans="1:4" hidden="1" x14ac:dyDescent="0.25">
      <c r="A36315" t="s">
        <v>329</v>
      </c>
      <c r="B36315" t="s">
        <v>137</v>
      </c>
      <c r="C36315" t="s">
        <v>23</v>
      </c>
      <c r="D36315">
        <v>3055067136</v>
      </c>
    </row>
    <row r="36316" spans="1:4" hidden="1" x14ac:dyDescent="0.25">
      <c r="A36316" t="s">
        <v>329</v>
      </c>
      <c r="B36316" t="s">
        <v>137</v>
      </c>
      <c r="C36316" t="s">
        <v>24</v>
      </c>
      <c r="D36316">
        <v>3099615232</v>
      </c>
    </row>
    <row r="36317" spans="1:4" hidden="1" x14ac:dyDescent="0.25">
      <c r="A36317" t="s">
        <v>329</v>
      </c>
      <c r="B36317" t="s">
        <v>137</v>
      </c>
      <c r="C36317" t="s">
        <v>25</v>
      </c>
      <c r="D36317">
        <v>3204919296</v>
      </c>
    </row>
    <row r="36318" spans="1:4" hidden="1" x14ac:dyDescent="0.25">
      <c r="A36318" t="s">
        <v>329</v>
      </c>
      <c r="B36318" t="s">
        <v>137</v>
      </c>
      <c r="C36318" t="s">
        <v>26</v>
      </c>
      <c r="D36318">
        <v>3085090816</v>
      </c>
    </row>
    <row r="36319" spans="1:4" hidden="1" x14ac:dyDescent="0.25">
      <c r="A36319" t="s">
        <v>329</v>
      </c>
      <c r="B36319" t="s">
        <v>137</v>
      </c>
      <c r="C36319" t="s">
        <v>27</v>
      </c>
      <c r="D36319">
        <v>3058114560</v>
      </c>
    </row>
    <row r="36320" spans="1:4" hidden="1" x14ac:dyDescent="0.25">
      <c r="A36320" t="s">
        <v>329</v>
      </c>
      <c r="B36320" t="s">
        <v>137</v>
      </c>
      <c r="C36320" t="s">
        <v>28</v>
      </c>
      <c r="D36320">
        <v>3052179456</v>
      </c>
    </row>
    <row r="36321" spans="1:4" hidden="1" x14ac:dyDescent="0.25">
      <c r="A36321" t="s">
        <v>329</v>
      </c>
      <c r="B36321" t="s">
        <v>137</v>
      </c>
      <c r="C36321" t="s">
        <v>29</v>
      </c>
      <c r="D36321">
        <v>3054252032</v>
      </c>
    </row>
    <row r="36322" spans="1:4" hidden="1" x14ac:dyDescent="0.25">
      <c r="A36322" t="s">
        <v>329</v>
      </c>
      <c r="B36322" t="s">
        <v>137</v>
      </c>
      <c r="C36322" t="s">
        <v>30</v>
      </c>
      <c r="D36322">
        <v>3051679744</v>
      </c>
    </row>
    <row r="36323" spans="1:4" hidden="1" x14ac:dyDescent="0.25">
      <c r="A36323" t="s">
        <v>329</v>
      </c>
      <c r="B36323" t="s">
        <v>137</v>
      </c>
      <c r="C36323" t="s">
        <v>31</v>
      </c>
      <c r="D36323">
        <v>3128385536</v>
      </c>
    </row>
    <row r="36324" spans="1:4" hidden="1" x14ac:dyDescent="0.25">
      <c r="A36324" t="s">
        <v>329</v>
      </c>
      <c r="B36324" t="s">
        <v>137</v>
      </c>
      <c r="C36324" t="s">
        <v>32</v>
      </c>
      <c r="D36324">
        <v>3171110912</v>
      </c>
    </row>
    <row r="36325" spans="1:4" hidden="1" x14ac:dyDescent="0.25">
      <c r="A36325" t="s">
        <v>329</v>
      </c>
      <c r="B36325" t="s">
        <v>137</v>
      </c>
      <c r="C36325" t="s">
        <v>33</v>
      </c>
      <c r="D36325">
        <v>3218313216</v>
      </c>
    </row>
    <row r="36326" spans="1:4" hidden="1" x14ac:dyDescent="0.25">
      <c r="A36326" t="s">
        <v>329</v>
      </c>
      <c r="B36326" t="s">
        <v>137</v>
      </c>
      <c r="C36326" t="s">
        <v>34</v>
      </c>
      <c r="D36326">
        <v>3265200128</v>
      </c>
    </row>
    <row r="36327" spans="1:4" hidden="1" x14ac:dyDescent="0.25">
      <c r="A36327" t="s">
        <v>329</v>
      </c>
      <c r="B36327" t="s">
        <v>137</v>
      </c>
      <c r="C36327" t="s">
        <v>35</v>
      </c>
      <c r="D36327">
        <v>3185893376</v>
      </c>
    </row>
    <row r="36328" spans="1:4" hidden="1" x14ac:dyDescent="0.25">
      <c r="A36328" t="s">
        <v>329</v>
      </c>
      <c r="B36328" t="s">
        <v>137</v>
      </c>
      <c r="C36328" t="s">
        <v>36</v>
      </c>
      <c r="D36328">
        <v>3141939200</v>
      </c>
    </row>
    <row r="36329" spans="1:4" hidden="1" x14ac:dyDescent="0.25">
      <c r="A36329" t="s">
        <v>329</v>
      </c>
      <c r="B36329" t="s">
        <v>137</v>
      </c>
      <c r="C36329" t="s">
        <v>37</v>
      </c>
      <c r="D36329">
        <v>3167707136</v>
      </c>
    </row>
    <row r="36330" spans="1:4" hidden="1" x14ac:dyDescent="0.25">
      <c r="A36330" t="s">
        <v>329</v>
      </c>
      <c r="B36330" t="s">
        <v>137</v>
      </c>
      <c r="C36330" t="s">
        <v>38</v>
      </c>
      <c r="D36330">
        <v>4179804160</v>
      </c>
    </row>
    <row r="36331" spans="1:4" hidden="1" x14ac:dyDescent="0.25">
      <c r="A36331" t="s">
        <v>329</v>
      </c>
      <c r="B36331" t="s">
        <v>137</v>
      </c>
      <c r="C36331" t="s">
        <v>39</v>
      </c>
      <c r="D36331">
        <v>4207984640</v>
      </c>
    </row>
    <row r="36332" spans="1:4" hidden="1" x14ac:dyDescent="0.25">
      <c r="A36332" t="s">
        <v>329</v>
      </c>
      <c r="B36332" t="s">
        <v>137</v>
      </c>
      <c r="C36332" t="s">
        <v>40</v>
      </c>
      <c r="D36332">
        <v>4067704832</v>
      </c>
    </row>
    <row r="36333" spans="1:4" hidden="1" x14ac:dyDescent="0.25">
      <c r="A36333" t="s">
        <v>329</v>
      </c>
      <c r="B36333" t="s">
        <v>137</v>
      </c>
      <c r="C36333" t="s">
        <v>41</v>
      </c>
      <c r="D36333">
        <v>4042838016</v>
      </c>
    </row>
    <row r="36334" spans="1:4" hidden="1" x14ac:dyDescent="0.25">
      <c r="A36334" t="s">
        <v>329</v>
      </c>
      <c r="B36334" t="s">
        <v>137</v>
      </c>
      <c r="C36334" t="s">
        <v>42</v>
      </c>
      <c r="D36334">
        <v>4097097728</v>
      </c>
    </row>
    <row r="36335" spans="1:4" hidden="1" x14ac:dyDescent="0.25">
      <c r="A36335" t="s">
        <v>329</v>
      </c>
      <c r="B36335" t="s">
        <v>137</v>
      </c>
      <c r="C36335" t="s">
        <v>43</v>
      </c>
      <c r="D36335">
        <v>4078333952</v>
      </c>
    </row>
    <row r="36336" spans="1:4" hidden="1" x14ac:dyDescent="0.25">
      <c r="A36336" t="s">
        <v>329</v>
      </c>
      <c r="B36336" t="s">
        <v>137</v>
      </c>
      <c r="C36336" t="s">
        <v>44</v>
      </c>
      <c r="D36336">
        <v>4013277184</v>
      </c>
    </row>
    <row r="36337" spans="1:4" hidden="1" x14ac:dyDescent="0.25">
      <c r="A36337" t="s">
        <v>329</v>
      </c>
      <c r="B36337" t="s">
        <v>137</v>
      </c>
      <c r="C36337" t="s">
        <v>45</v>
      </c>
      <c r="D36337">
        <v>4037881856</v>
      </c>
    </row>
    <row r="36338" spans="1:4" hidden="1" x14ac:dyDescent="0.25">
      <c r="A36338" t="s">
        <v>329</v>
      </c>
      <c r="B36338" t="s">
        <v>137</v>
      </c>
      <c r="C36338" t="s">
        <v>46</v>
      </c>
      <c r="D36338">
        <v>4124860416</v>
      </c>
    </row>
    <row r="36339" spans="1:4" hidden="1" x14ac:dyDescent="0.25">
      <c r="A36339" t="s">
        <v>329</v>
      </c>
      <c r="B36339" t="s">
        <v>137</v>
      </c>
      <c r="C36339" t="s">
        <v>47</v>
      </c>
      <c r="D36339">
        <v>4072443904</v>
      </c>
    </row>
    <row r="36340" spans="1:4" hidden="1" x14ac:dyDescent="0.25">
      <c r="A36340" t="s">
        <v>329</v>
      </c>
      <c r="B36340" t="s">
        <v>137</v>
      </c>
      <c r="C36340" t="s">
        <v>48</v>
      </c>
      <c r="D36340">
        <v>4001443840</v>
      </c>
    </row>
    <row r="36341" spans="1:4" hidden="1" x14ac:dyDescent="0.25">
      <c r="A36341" t="s">
        <v>329</v>
      </c>
      <c r="B36341" t="s">
        <v>137</v>
      </c>
      <c r="C36341" t="s">
        <v>49</v>
      </c>
      <c r="D36341">
        <v>4064694272</v>
      </c>
    </row>
    <row r="36342" spans="1:4" hidden="1" x14ac:dyDescent="0.25">
      <c r="A36342" t="s">
        <v>329</v>
      </c>
      <c r="B36342" t="s">
        <v>137</v>
      </c>
      <c r="C36342" t="s">
        <v>50</v>
      </c>
      <c r="D36342">
        <v>4111560704</v>
      </c>
    </row>
    <row r="36343" spans="1:4" hidden="1" x14ac:dyDescent="0.25">
      <c r="A36343" t="s">
        <v>329</v>
      </c>
      <c r="B36343" t="s">
        <v>137</v>
      </c>
      <c r="C36343" t="s">
        <v>51</v>
      </c>
      <c r="D36343">
        <v>4110139392</v>
      </c>
    </row>
    <row r="36344" spans="1:4" hidden="1" x14ac:dyDescent="0.25">
      <c r="A36344" t="s">
        <v>329</v>
      </c>
      <c r="B36344" t="s">
        <v>137</v>
      </c>
      <c r="C36344" t="s">
        <v>52</v>
      </c>
      <c r="D36344">
        <v>4040122368</v>
      </c>
    </row>
    <row r="36345" spans="1:4" hidden="1" x14ac:dyDescent="0.25">
      <c r="A36345" t="s">
        <v>329</v>
      </c>
      <c r="B36345" t="s">
        <v>137</v>
      </c>
      <c r="C36345" t="s">
        <v>53</v>
      </c>
      <c r="D36345">
        <v>4047626240</v>
      </c>
    </row>
    <row r="36346" spans="1:4" hidden="1" x14ac:dyDescent="0.25">
      <c r="A36346" t="s">
        <v>329</v>
      </c>
      <c r="B36346" t="s">
        <v>137</v>
      </c>
      <c r="C36346" t="s">
        <v>54</v>
      </c>
      <c r="D36346">
        <v>4077969408</v>
      </c>
    </row>
    <row r="36347" spans="1:4" hidden="1" x14ac:dyDescent="0.25">
      <c r="A36347" t="s">
        <v>329</v>
      </c>
      <c r="B36347" t="s">
        <v>137</v>
      </c>
      <c r="C36347" t="s">
        <v>55</v>
      </c>
      <c r="D36347">
        <v>4054872064</v>
      </c>
    </row>
    <row r="36348" spans="1:4" hidden="1" x14ac:dyDescent="0.25">
      <c r="A36348" t="s">
        <v>329</v>
      </c>
      <c r="B36348" t="s">
        <v>137</v>
      </c>
      <c r="C36348" t="s">
        <v>56</v>
      </c>
      <c r="D36348">
        <v>3999023104</v>
      </c>
    </row>
    <row r="36349" spans="1:4" hidden="1" x14ac:dyDescent="0.25">
      <c r="A36349" t="s">
        <v>329</v>
      </c>
      <c r="B36349" t="s">
        <v>137</v>
      </c>
      <c r="C36349" t="s">
        <v>57</v>
      </c>
      <c r="D36349">
        <v>4001021952</v>
      </c>
    </row>
    <row r="36350" spans="1:4" hidden="1" x14ac:dyDescent="0.25">
      <c r="A36350" t="s">
        <v>329</v>
      </c>
      <c r="B36350" t="s">
        <v>137</v>
      </c>
      <c r="C36350" t="s">
        <v>58</v>
      </c>
      <c r="D36350">
        <v>4084772864</v>
      </c>
    </row>
    <row r="36351" spans="1:4" hidden="1" x14ac:dyDescent="0.25">
      <c r="A36351" t="s">
        <v>329</v>
      </c>
      <c r="B36351" t="s">
        <v>137</v>
      </c>
      <c r="C36351" t="s">
        <v>59</v>
      </c>
      <c r="D36351">
        <v>4063174656</v>
      </c>
    </row>
    <row r="36352" spans="1:4" hidden="1" x14ac:dyDescent="0.25">
      <c r="A36352" t="s">
        <v>329</v>
      </c>
      <c r="B36352" t="s">
        <v>137</v>
      </c>
      <c r="C36352" t="s">
        <v>60</v>
      </c>
      <c r="D36352">
        <v>3998552064</v>
      </c>
    </row>
    <row r="36353" spans="1:4" hidden="1" x14ac:dyDescent="0.25">
      <c r="A36353" t="s">
        <v>329</v>
      </c>
      <c r="B36353" t="s">
        <v>137</v>
      </c>
      <c r="C36353" t="s">
        <v>61</v>
      </c>
      <c r="D36353">
        <v>4010704896</v>
      </c>
    </row>
    <row r="36354" spans="1:4" hidden="1" x14ac:dyDescent="0.25">
      <c r="A36354" t="s">
        <v>329</v>
      </c>
      <c r="B36354" t="s">
        <v>137</v>
      </c>
      <c r="C36354" t="s">
        <v>62</v>
      </c>
      <c r="D36354">
        <v>4034166784</v>
      </c>
    </row>
    <row r="36355" spans="1:4" hidden="1" x14ac:dyDescent="0.25">
      <c r="A36355" t="s">
        <v>329</v>
      </c>
      <c r="B36355" t="s">
        <v>137</v>
      </c>
      <c r="C36355" t="s">
        <v>63</v>
      </c>
      <c r="D36355">
        <v>4102680576</v>
      </c>
    </row>
    <row r="36356" spans="1:4" hidden="1" x14ac:dyDescent="0.25">
      <c r="A36356" t="s">
        <v>329</v>
      </c>
      <c r="B36356" t="s">
        <v>137</v>
      </c>
      <c r="C36356" t="s">
        <v>64</v>
      </c>
      <c r="D36356">
        <v>4036907008</v>
      </c>
    </row>
    <row r="36357" spans="1:4" hidden="1" x14ac:dyDescent="0.25">
      <c r="A36357" t="s">
        <v>329</v>
      </c>
      <c r="B36357" t="s">
        <v>137</v>
      </c>
      <c r="C36357" t="s">
        <v>65</v>
      </c>
      <c r="D36357">
        <v>4059156480</v>
      </c>
    </row>
    <row r="36358" spans="1:4" hidden="1" x14ac:dyDescent="0.25">
      <c r="A36358" t="s">
        <v>329</v>
      </c>
      <c r="B36358" t="s">
        <v>137</v>
      </c>
      <c r="C36358" t="s">
        <v>66</v>
      </c>
      <c r="D36358">
        <v>4167581696</v>
      </c>
    </row>
    <row r="36359" spans="1:4" hidden="1" x14ac:dyDescent="0.25">
      <c r="A36359" t="s">
        <v>329</v>
      </c>
      <c r="B36359" t="s">
        <v>137</v>
      </c>
      <c r="C36359" t="s">
        <v>67</v>
      </c>
      <c r="D36359">
        <v>4090613760</v>
      </c>
    </row>
    <row r="36360" spans="1:4" hidden="1" x14ac:dyDescent="0.25">
      <c r="A36360" t="s">
        <v>329</v>
      </c>
      <c r="B36360" t="s">
        <v>137</v>
      </c>
      <c r="C36360" t="s">
        <v>68</v>
      </c>
      <c r="D36360">
        <v>4093857792</v>
      </c>
    </row>
    <row r="36361" spans="1:4" hidden="1" x14ac:dyDescent="0.25">
      <c r="A36361" t="s">
        <v>329</v>
      </c>
      <c r="B36361" t="s">
        <v>137</v>
      </c>
      <c r="C36361" t="s">
        <v>69</v>
      </c>
      <c r="D36361">
        <v>4144726016</v>
      </c>
    </row>
    <row r="36362" spans="1:4" hidden="1" x14ac:dyDescent="0.25">
      <c r="A36362" t="s">
        <v>329</v>
      </c>
      <c r="B36362" t="s">
        <v>137</v>
      </c>
      <c r="C36362" t="s">
        <v>70</v>
      </c>
      <c r="D36362">
        <v>4175032320</v>
      </c>
    </row>
    <row r="36363" spans="1:4" hidden="1" x14ac:dyDescent="0.25">
      <c r="A36363" t="s">
        <v>329</v>
      </c>
      <c r="B36363" t="s">
        <v>137</v>
      </c>
      <c r="C36363" t="s">
        <v>71</v>
      </c>
      <c r="D36363">
        <v>4172718080</v>
      </c>
    </row>
    <row r="36364" spans="1:4" hidden="1" x14ac:dyDescent="0.25">
      <c r="A36364" t="s">
        <v>329</v>
      </c>
      <c r="B36364" t="s">
        <v>137</v>
      </c>
      <c r="C36364" t="s">
        <v>72</v>
      </c>
      <c r="D36364">
        <v>4179501056</v>
      </c>
    </row>
    <row r="36365" spans="1:4" hidden="1" x14ac:dyDescent="0.25">
      <c r="A36365" t="s">
        <v>329</v>
      </c>
      <c r="B36365" t="s">
        <v>137</v>
      </c>
      <c r="C36365" t="s">
        <v>73</v>
      </c>
      <c r="D36365">
        <v>4111179776</v>
      </c>
    </row>
    <row r="36366" spans="1:4" hidden="1" x14ac:dyDescent="0.25">
      <c r="A36366" t="s">
        <v>329</v>
      </c>
      <c r="B36366" t="s">
        <v>137</v>
      </c>
      <c r="C36366" t="s">
        <v>74</v>
      </c>
      <c r="D36366">
        <v>4188934144</v>
      </c>
    </row>
    <row r="36367" spans="1:4" hidden="1" x14ac:dyDescent="0.25">
      <c r="A36367" t="s">
        <v>329</v>
      </c>
      <c r="B36367" t="s">
        <v>137</v>
      </c>
      <c r="C36367" t="s">
        <v>75</v>
      </c>
      <c r="D36367">
        <v>4168790016</v>
      </c>
    </row>
    <row r="36368" spans="1:4" hidden="1" x14ac:dyDescent="0.25">
      <c r="A36368" t="s">
        <v>329</v>
      </c>
      <c r="B36368" t="s">
        <v>137</v>
      </c>
      <c r="C36368" t="s">
        <v>76</v>
      </c>
      <c r="D36368">
        <v>4223799296</v>
      </c>
    </row>
    <row r="36369" spans="1:4" hidden="1" x14ac:dyDescent="0.25">
      <c r="A36369" t="s">
        <v>329</v>
      </c>
      <c r="B36369" t="s">
        <v>137</v>
      </c>
      <c r="C36369" t="s">
        <v>77</v>
      </c>
      <c r="D36369">
        <v>4122808320</v>
      </c>
    </row>
    <row r="36370" spans="1:4" hidden="1" x14ac:dyDescent="0.25">
      <c r="A36370" t="s">
        <v>329</v>
      </c>
      <c r="B36370" t="s">
        <v>137</v>
      </c>
      <c r="C36370" t="s">
        <v>78</v>
      </c>
      <c r="D36370">
        <v>4157599744</v>
      </c>
    </row>
    <row r="36371" spans="1:4" hidden="1" x14ac:dyDescent="0.25">
      <c r="A36371" t="s">
        <v>329</v>
      </c>
      <c r="B36371" t="s">
        <v>137</v>
      </c>
      <c r="C36371" t="s">
        <v>79</v>
      </c>
      <c r="D36371">
        <v>4151087104</v>
      </c>
    </row>
    <row r="36372" spans="1:4" hidden="1" x14ac:dyDescent="0.25">
      <c r="A36372" t="s">
        <v>329</v>
      </c>
      <c r="B36372" t="s">
        <v>137</v>
      </c>
      <c r="C36372" t="s">
        <v>80</v>
      </c>
      <c r="D36372">
        <v>4178399232</v>
      </c>
    </row>
    <row r="36373" spans="1:4" hidden="1" x14ac:dyDescent="0.25">
      <c r="A36373" t="s">
        <v>329</v>
      </c>
      <c r="B36373" t="s">
        <v>137</v>
      </c>
      <c r="C36373" t="s">
        <v>81</v>
      </c>
      <c r="D36373">
        <v>4116119552</v>
      </c>
    </row>
    <row r="36374" spans="1:4" hidden="1" x14ac:dyDescent="0.25">
      <c r="A36374" t="s">
        <v>329</v>
      </c>
      <c r="B36374" t="s">
        <v>137</v>
      </c>
      <c r="C36374" t="s">
        <v>82</v>
      </c>
      <c r="D36374">
        <v>4201746432</v>
      </c>
    </row>
    <row r="36375" spans="1:4" hidden="1" x14ac:dyDescent="0.25">
      <c r="A36375" t="s">
        <v>329</v>
      </c>
      <c r="B36375" t="s">
        <v>137</v>
      </c>
      <c r="C36375" t="s">
        <v>83</v>
      </c>
      <c r="D36375">
        <v>4182855680</v>
      </c>
    </row>
    <row r="36376" spans="1:4" hidden="1" x14ac:dyDescent="0.25">
      <c r="A36376" t="s">
        <v>329</v>
      </c>
      <c r="B36376" t="s">
        <v>137</v>
      </c>
      <c r="C36376" t="s">
        <v>84</v>
      </c>
      <c r="D36376">
        <v>4228644864</v>
      </c>
    </row>
    <row r="36377" spans="1:4" hidden="1" x14ac:dyDescent="0.25">
      <c r="A36377" t="s">
        <v>329</v>
      </c>
      <c r="B36377" t="s">
        <v>137</v>
      </c>
      <c r="C36377" t="s">
        <v>85</v>
      </c>
      <c r="D36377">
        <v>4181663744</v>
      </c>
    </row>
    <row r="36378" spans="1:4" hidden="1" x14ac:dyDescent="0.25">
      <c r="A36378" t="s">
        <v>329</v>
      </c>
      <c r="B36378" t="s">
        <v>137</v>
      </c>
      <c r="C36378" t="s">
        <v>86</v>
      </c>
      <c r="D36378">
        <v>4206211072</v>
      </c>
    </row>
    <row r="36379" spans="1:4" hidden="1" x14ac:dyDescent="0.25">
      <c r="A36379" t="s">
        <v>329</v>
      </c>
      <c r="B36379" t="s">
        <v>137</v>
      </c>
      <c r="C36379" t="s">
        <v>87</v>
      </c>
      <c r="D36379">
        <v>4186406912</v>
      </c>
    </row>
    <row r="36380" spans="1:4" hidden="1" x14ac:dyDescent="0.25">
      <c r="A36380" t="s">
        <v>329</v>
      </c>
      <c r="B36380" t="s">
        <v>137</v>
      </c>
      <c r="C36380" t="s">
        <v>88</v>
      </c>
      <c r="D36380">
        <v>4209143808</v>
      </c>
    </row>
    <row r="36381" spans="1:4" hidden="1" x14ac:dyDescent="0.25">
      <c r="A36381" t="s">
        <v>329</v>
      </c>
      <c r="B36381" t="s">
        <v>137</v>
      </c>
      <c r="C36381" t="s">
        <v>89</v>
      </c>
      <c r="D36381">
        <v>4154445824</v>
      </c>
    </row>
    <row r="36382" spans="1:4" hidden="1" x14ac:dyDescent="0.25">
      <c r="A36382" t="s">
        <v>329</v>
      </c>
      <c r="B36382" t="s">
        <v>137</v>
      </c>
      <c r="C36382" t="s">
        <v>90</v>
      </c>
      <c r="D36382">
        <v>4206292992</v>
      </c>
    </row>
    <row r="36383" spans="1:4" hidden="1" x14ac:dyDescent="0.25">
      <c r="A36383" t="s">
        <v>329</v>
      </c>
      <c r="B36383" t="s">
        <v>137</v>
      </c>
      <c r="C36383" t="s">
        <v>91</v>
      </c>
      <c r="D36383">
        <v>4176134144</v>
      </c>
    </row>
    <row r="36384" spans="1:4" hidden="1" x14ac:dyDescent="0.25">
      <c r="A36384" t="s">
        <v>329</v>
      </c>
      <c r="B36384" t="s">
        <v>137</v>
      </c>
      <c r="C36384" t="s">
        <v>92</v>
      </c>
      <c r="D36384">
        <v>4210044928</v>
      </c>
    </row>
    <row r="36385" spans="1:4" hidden="1" x14ac:dyDescent="0.25">
      <c r="A36385" t="s">
        <v>329</v>
      </c>
      <c r="B36385" t="s">
        <v>137</v>
      </c>
      <c r="C36385" t="s">
        <v>93</v>
      </c>
      <c r="D36385">
        <v>4139896832</v>
      </c>
    </row>
    <row r="36386" spans="1:4" hidden="1" x14ac:dyDescent="0.25">
      <c r="A36386" t="s">
        <v>329</v>
      </c>
      <c r="B36386" t="s">
        <v>137</v>
      </c>
      <c r="C36386" t="s">
        <v>94</v>
      </c>
      <c r="D36386">
        <v>4146761728</v>
      </c>
    </row>
    <row r="36387" spans="1:4" hidden="1" x14ac:dyDescent="0.25">
      <c r="A36387" t="s">
        <v>329</v>
      </c>
      <c r="B36387" t="s">
        <v>137</v>
      </c>
      <c r="C36387" t="s">
        <v>95</v>
      </c>
      <c r="D36387">
        <v>4153323520</v>
      </c>
    </row>
    <row r="36388" spans="1:4" hidden="1" x14ac:dyDescent="0.25">
      <c r="A36388" t="s">
        <v>329</v>
      </c>
      <c r="B36388" t="s">
        <v>137</v>
      </c>
      <c r="C36388" t="s">
        <v>96</v>
      </c>
      <c r="D36388">
        <v>4210126848</v>
      </c>
    </row>
    <row r="36389" spans="1:4" hidden="1" x14ac:dyDescent="0.25">
      <c r="A36389" t="s">
        <v>329</v>
      </c>
      <c r="B36389" t="s">
        <v>137</v>
      </c>
      <c r="C36389" t="s">
        <v>97</v>
      </c>
      <c r="D36389">
        <v>4168585216</v>
      </c>
    </row>
    <row r="36390" spans="1:4" hidden="1" x14ac:dyDescent="0.25">
      <c r="A36390" t="s">
        <v>329</v>
      </c>
      <c r="B36390" t="s">
        <v>137</v>
      </c>
      <c r="C36390" t="s">
        <v>98</v>
      </c>
      <c r="D36390">
        <v>4144848896</v>
      </c>
    </row>
    <row r="36391" spans="1:4" hidden="1" x14ac:dyDescent="0.25">
      <c r="A36391" t="s">
        <v>329</v>
      </c>
      <c r="B36391" t="s">
        <v>137</v>
      </c>
      <c r="C36391" t="s">
        <v>99</v>
      </c>
      <c r="D36391">
        <v>4208742400</v>
      </c>
    </row>
    <row r="36392" spans="1:4" hidden="1" x14ac:dyDescent="0.25">
      <c r="A36392" t="s">
        <v>329</v>
      </c>
      <c r="B36392" t="s">
        <v>137</v>
      </c>
      <c r="C36392" t="s">
        <v>100</v>
      </c>
      <c r="D36392">
        <v>4189638656</v>
      </c>
    </row>
    <row r="36393" spans="1:4" hidden="1" x14ac:dyDescent="0.25">
      <c r="A36393" t="s">
        <v>329</v>
      </c>
      <c r="B36393" t="s">
        <v>137</v>
      </c>
      <c r="C36393" t="s">
        <v>101</v>
      </c>
      <c r="D36393">
        <v>4148932608</v>
      </c>
    </row>
    <row r="36394" spans="1:4" hidden="1" x14ac:dyDescent="0.25">
      <c r="A36394" t="s">
        <v>329</v>
      </c>
      <c r="B36394" t="s">
        <v>137</v>
      </c>
      <c r="C36394" t="s">
        <v>102</v>
      </c>
      <c r="D36394">
        <v>4193095680</v>
      </c>
    </row>
    <row r="36395" spans="1:4" hidden="1" x14ac:dyDescent="0.25">
      <c r="A36395" t="s">
        <v>329</v>
      </c>
      <c r="B36395" t="s">
        <v>137</v>
      </c>
      <c r="C36395" t="s">
        <v>103</v>
      </c>
      <c r="D36395">
        <v>4176658432</v>
      </c>
    </row>
    <row r="36396" spans="1:4" hidden="1" x14ac:dyDescent="0.25">
      <c r="A36396" t="s">
        <v>329</v>
      </c>
      <c r="B36396" t="s">
        <v>137</v>
      </c>
      <c r="C36396" t="s">
        <v>104</v>
      </c>
      <c r="D36396">
        <v>4199411712</v>
      </c>
    </row>
    <row r="36397" spans="1:4" hidden="1" x14ac:dyDescent="0.25">
      <c r="A36397" t="s">
        <v>329</v>
      </c>
      <c r="B36397" t="s">
        <v>137</v>
      </c>
      <c r="C36397" t="s">
        <v>105</v>
      </c>
      <c r="D36397">
        <v>4162310144</v>
      </c>
    </row>
    <row r="36398" spans="1:4" hidden="1" x14ac:dyDescent="0.25">
      <c r="A36398" t="s">
        <v>329</v>
      </c>
      <c r="B36398" t="s">
        <v>137</v>
      </c>
      <c r="C36398" t="s">
        <v>106</v>
      </c>
      <c r="D36398">
        <v>4089577472</v>
      </c>
    </row>
    <row r="36399" spans="1:4" hidden="1" x14ac:dyDescent="0.25">
      <c r="A36399" t="s">
        <v>329</v>
      </c>
      <c r="B36399" t="s">
        <v>137</v>
      </c>
      <c r="C36399" t="s">
        <v>107</v>
      </c>
      <c r="D36399">
        <v>4098064384</v>
      </c>
    </row>
    <row r="36400" spans="1:4" hidden="1" x14ac:dyDescent="0.25">
      <c r="A36400" t="s">
        <v>329</v>
      </c>
      <c r="B36400" t="s">
        <v>137</v>
      </c>
      <c r="C36400" t="s">
        <v>108</v>
      </c>
      <c r="D36400">
        <v>4150915072</v>
      </c>
    </row>
    <row r="36401" spans="1:4" hidden="1" x14ac:dyDescent="0.25">
      <c r="A36401" t="s">
        <v>329</v>
      </c>
      <c r="B36401" t="s">
        <v>137</v>
      </c>
      <c r="C36401" t="s">
        <v>109</v>
      </c>
      <c r="D36401">
        <v>4087259136</v>
      </c>
    </row>
    <row r="36402" spans="1:4" hidden="1" x14ac:dyDescent="0.25">
      <c r="A36402" t="s">
        <v>329</v>
      </c>
      <c r="B36402" t="s">
        <v>137</v>
      </c>
      <c r="C36402" t="s">
        <v>110</v>
      </c>
      <c r="D36402">
        <v>4189732864</v>
      </c>
    </row>
    <row r="36403" spans="1:4" hidden="1" x14ac:dyDescent="0.25">
      <c r="A36403" t="s">
        <v>329</v>
      </c>
      <c r="B36403" t="s">
        <v>137</v>
      </c>
      <c r="C36403" t="s">
        <v>111</v>
      </c>
      <c r="D36403">
        <v>4234764288</v>
      </c>
    </row>
    <row r="36404" spans="1:4" hidden="1" x14ac:dyDescent="0.25">
      <c r="A36404" t="s">
        <v>329</v>
      </c>
      <c r="B36404" t="s">
        <v>137</v>
      </c>
      <c r="C36404" t="s">
        <v>112</v>
      </c>
      <c r="D36404">
        <v>4182790144</v>
      </c>
    </row>
    <row r="36405" spans="1:4" hidden="1" x14ac:dyDescent="0.25">
      <c r="A36405" t="s">
        <v>329</v>
      </c>
      <c r="B36405" t="s">
        <v>137</v>
      </c>
      <c r="C36405" t="s">
        <v>113</v>
      </c>
      <c r="D36405">
        <v>4285399040</v>
      </c>
    </row>
    <row r="36406" spans="1:4" hidden="1" x14ac:dyDescent="0.25">
      <c r="A36406" t="s">
        <v>329</v>
      </c>
      <c r="B36406" t="s">
        <v>137</v>
      </c>
      <c r="C36406" t="s">
        <v>114</v>
      </c>
      <c r="D36406">
        <v>4375138304</v>
      </c>
    </row>
    <row r="36407" spans="1:4" hidden="1" x14ac:dyDescent="0.25">
      <c r="A36407" t="s">
        <v>329</v>
      </c>
      <c r="B36407" t="s">
        <v>137</v>
      </c>
      <c r="C36407" t="s">
        <v>115</v>
      </c>
      <c r="D36407">
        <v>4305096704</v>
      </c>
    </row>
    <row r="36408" spans="1:4" hidden="1" x14ac:dyDescent="0.25">
      <c r="A36408" t="s">
        <v>329</v>
      </c>
      <c r="B36408" t="s">
        <v>137</v>
      </c>
      <c r="C36408" t="s">
        <v>116</v>
      </c>
      <c r="D36408">
        <v>4325093376</v>
      </c>
    </row>
    <row r="36409" spans="1:4" hidden="1" x14ac:dyDescent="0.25">
      <c r="A36409" t="s">
        <v>329</v>
      </c>
      <c r="B36409" t="s">
        <v>137</v>
      </c>
      <c r="C36409" t="s">
        <v>117</v>
      </c>
      <c r="D36409">
        <v>4261281792</v>
      </c>
    </row>
    <row r="36410" spans="1:4" hidden="1" x14ac:dyDescent="0.25">
      <c r="A36410" t="s">
        <v>329</v>
      </c>
      <c r="B36410" t="s">
        <v>137</v>
      </c>
      <c r="C36410" t="s">
        <v>118</v>
      </c>
      <c r="D36410">
        <v>4261928960</v>
      </c>
    </row>
    <row r="36411" spans="1:4" hidden="1" x14ac:dyDescent="0.25">
      <c r="A36411" t="s">
        <v>329</v>
      </c>
      <c r="B36411" t="s">
        <v>137</v>
      </c>
      <c r="C36411" t="s">
        <v>119</v>
      </c>
      <c r="D36411">
        <v>4322193408</v>
      </c>
    </row>
    <row r="36412" spans="1:4" hidden="1" x14ac:dyDescent="0.25">
      <c r="A36412" t="s">
        <v>329</v>
      </c>
      <c r="B36412" t="s">
        <v>137</v>
      </c>
      <c r="C36412" t="s">
        <v>120</v>
      </c>
      <c r="D36412">
        <v>4367163392</v>
      </c>
    </row>
    <row r="36413" spans="1:4" hidden="1" x14ac:dyDescent="0.25">
      <c r="A36413" t="s">
        <v>329</v>
      </c>
      <c r="B36413" t="s">
        <v>137</v>
      </c>
      <c r="C36413" t="s">
        <v>121</v>
      </c>
      <c r="D36413">
        <v>4316467200</v>
      </c>
    </row>
    <row r="36414" spans="1:4" hidden="1" x14ac:dyDescent="0.25">
      <c r="A36414" t="s">
        <v>329</v>
      </c>
      <c r="B36414" t="s">
        <v>137</v>
      </c>
      <c r="C36414" t="s">
        <v>122</v>
      </c>
      <c r="D36414">
        <v>4295819264</v>
      </c>
    </row>
    <row r="36415" spans="1:4" hidden="1" x14ac:dyDescent="0.25">
      <c r="A36415" t="s">
        <v>329</v>
      </c>
      <c r="B36415" t="s">
        <v>137</v>
      </c>
      <c r="C36415" t="s">
        <v>123</v>
      </c>
      <c r="D36415">
        <v>4384006144</v>
      </c>
    </row>
    <row r="36416" spans="1:4" hidden="1" x14ac:dyDescent="0.25">
      <c r="A36416" t="s">
        <v>329</v>
      </c>
      <c r="B36416" t="s">
        <v>137</v>
      </c>
      <c r="C36416" t="s">
        <v>124</v>
      </c>
      <c r="D36416">
        <v>4369793024</v>
      </c>
    </row>
    <row r="36417" spans="1:4" hidden="1" x14ac:dyDescent="0.25">
      <c r="A36417" t="s">
        <v>329</v>
      </c>
      <c r="B36417" t="s">
        <v>137</v>
      </c>
      <c r="C36417" t="s">
        <v>125</v>
      </c>
      <c r="D36417">
        <v>4306800640</v>
      </c>
    </row>
    <row r="36418" spans="1:4" hidden="1" x14ac:dyDescent="0.25">
      <c r="A36418" t="s">
        <v>329</v>
      </c>
      <c r="B36418" t="s">
        <v>137</v>
      </c>
      <c r="C36418" t="s">
        <v>126</v>
      </c>
      <c r="D36418">
        <v>4295221248</v>
      </c>
    </row>
    <row r="36419" spans="1:4" hidden="1" x14ac:dyDescent="0.25">
      <c r="A36419" t="s">
        <v>329</v>
      </c>
      <c r="B36419" t="s">
        <v>137</v>
      </c>
      <c r="C36419" t="s">
        <v>127</v>
      </c>
      <c r="D36419">
        <v>4358541312</v>
      </c>
    </row>
    <row r="36420" spans="1:4" hidden="1" x14ac:dyDescent="0.25">
      <c r="A36420" t="s">
        <v>329</v>
      </c>
      <c r="B36420" t="s">
        <v>137</v>
      </c>
      <c r="C36420" t="s">
        <v>128</v>
      </c>
      <c r="D36420">
        <v>4327272448</v>
      </c>
    </row>
    <row r="36421" spans="1:4" hidden="1" x14ac:dyDescent="0.25">
      <c r="A36421" t="s">
        <v>329</v>
      </c>
      <c r="B36421" t="s">
        <v>137</v>
      </c>
      <c r="C36421" t="s">
        <v>129</v>
      </c>
      <c r="D36421">
        <v>4397109248</v>
      </c>
    </row>
    <row r="36422" spans="1:4" hidden="1" x14ac:dyDescent="0.25">
      <c r="A36422" t="s">
        <v>329</v>
      </c>
      <c r="B36422" t="s">
        <v>137</v>
      </c>
      <c r="C36422" t="s">
        <v>130</v>
      </c>
      <c r="D36422">
        <v>4338864128</v>
      </c>
    </row>
    <row r="36423" spans="1:4" hidden="1" x14ac:dyDescent="0.25">
      <c r="A36423" t="s">
        <v>329</v>
      </c>
      <c r="B36423" t="s">
        <v>137</v>
      </c>
      <c r="C36423" t="s">
        <v>131</v>
      </c>
      <c r="D36423">
        <v>4371218432</v>
      </c>
    </row>
    <row r="36424" spans="1:4" hidden="1" x14ac:dyDescent="0.25">
      <c r="A36424" t="s">
        <v>329</v>
      </c>
      <c r="B36424" t="s">
        <v>137</v>
      </c>
      <c r="C36424" t="s">
        <v>132</v>
      </c>
      <c r="D36424">
        <v>4353060864</v>
      </c>
    </row>
    <row r="36425" spans="1:4" hidden="1" x14ac:dyDescent="0.25">
      <c r="A36425" t="s">
        <v>329</v>
      </c>
      <c r="B36425" t="s">
        <v>137</v>
      </c>
      <c r="C36425" t="s">
        <v>133</v>
      </c>
      <c r="D36425">
        <v>4417372160</v>
      </c>
    </row>
    <row r="36426" spans="1:4" hidden="1" x14ac:dyDescent="0.25">
      <c r="A36426" t="s">
        <v>329</v>
      </c>
      <c r="B36426" t="s">
        <v>137</v>
      </c>
      <c r="C36426" t="s">
        <v>134</v>
      </c>
      <c r="D36426">
        <v>4360241152</v>
      </c>
    </row>
    <row r="36427" spans="1:4" hidden="1" x14ac:dyDescent="0.25">
      <c r="A36427" t="s">
        <v>329</v>
      </c>
      <c r="B36427" t="s">
        <v>137</v>
      </c>
      <c r="C36427" t="s">
        <v>135</v>
      </c>
      <c r="D36427">
        <v>4385841152</v>
      </c>
    </row>
    <row r="36428" spans="1:4" hidden="1" x14ac:dyDescent="0.25">
      <c r="A36428" t="s">
        <v>329</v>
      </c>
      <c r="B36428" t="s">
        <v>138</v>
      </c>
      <c r="C36428" t="s">
        <v>6</v>
      </c>
      <c r="D36428">
        <v>15.81608200073242</v>
      </c>
    </row>
    <row r="36429" spans="1:4" hidden="1" x14ac:dyDescent="0.25">
      <c r="A36429" t="s">
        <v>329</v>
      </c>
      <c r="B36429" t="s">
        <v>138</v>
      </c>
      <c r="C36429" t="s">
        <v>7</v>
      </c>
      <c r="D36429">
        <v>16.082206726074219</v>
      </c>
    </row>
    <row r="36430" spans="1:4" hidden="1" x14ac:dyDescent="0.25">
      <c r="A36430" t="s">
        <v>329</v>
      </c>
      <c r="B36430" t="s">
        <v>138</v>
      </c>
      <c r="C36430" t="s">
        <v>8</v>
      </c>
      <c r="D36430">
        <v>16.064271926879879</v>
      </c>
    </row>
    <row r="36431" spans="1:4" hidden="1" x14ac:dyDescent="0.25">
      <c r="A36431" t="s">
        <v>329</v>
      </c>
      <c r="B36431" t="s">
        <v>138</v>
      </c>
      <c r="C36431" t="s">
        <v>9</v>
      </c>
      <c r="D36431">
        <v>15.78687858581543</v>
      </c>
    </row>
    <row r="36432" spans="1:4" hidden="1" x14ac:dyDescent="0.25">
      <c r="A36432" t="s">
        <v>329</v>
      </c>
      <c r="B36432" t="s">
        <v>138</v>
      </c>
      <c r="C36432" t="s">
        <v>10</v>
      </c>
      <c r="D36432">
        <v>15.7951774597168</v>
      </c>
    </row>
    <row r="36433" spans="1:4" hidden="1" x14ac:dyDescent="0.25">
      <c r="A36433" t="s">
        <v>329</v>
      </c>
      <c r="B36433" t="s">
        <v>138</v>
      </c>
      <c r="C36433" t="s">
        <v>11</v>
      </c>
      <c r="D36433">
        <v>15.87899112701416</v>
      </c>
    </row>
    <row r="36434" spans="1:4" hidden="1" x14ac:dyDescent="0.25">
      <c r="A36434" t="s">
        <v>329</v>
      </c>
      <c r="B36434" t="s">
        <v>138</v>
      </c>
      <c r="C36434" t="s">
        <v>12</v>
      </c>
      <c r="D36434">
        <v>15.3549861907959</v>
      </c>
    </row>
    <row r="36435" spans="1:4" hidden="1" x14ac:dyDescent="0.25">
      <c r="A36435" t="s">
        <v>329</v>
      </c>
      <c r="B36435" t="s">
        <v>138</v>
      </c>
      <c r="C36435" t="s">
        <v>13</v>
      </c>
      <c r="D36435">
        <v>15.04358959197998</v>
      </c>
    </row>
    <row r="36436" spans="1:4" hidden="1" x14ac:dyDescent="0.25">
      <c r="A36436" t="s">
        <v>329</v>
      </c>
      <c r="B36436" t="s">
        <v>138</v>
      </c>
      <c r="C36436" t="s">
        <v>14</v>
      </c>
      <c r="D36436">
        <v>15.004513740539551</v>
      </c>
    </row>
    <row r="36437" spans="1:4" hidden="1" x14ac:dyDescent="0.25">
      <c r="A36437" t="s">
        <v>329</v>
      </c>
      <c r="B36437" t="s">
        <v>138</v>
      </c>
      <c r="C36437" t="s">
        <v>15</v>
      </c>
      <c r="D36437">
        <v>15.096108436584471</v>
      </c>
    </row>
    <row r="36438" spans="1:4" hidden="1" x14ac:dyDescent="0.25">
      <c r="A36438" t="s">
        <v>329</v>
      </c>
      <c r="B36438" t="s">
        <v>138</v>
      </c>
      <c r="C36438" t="s">
        <v>16</v>
      </c>
      <c r="D36438">
        <v>15.05975246429443</v>
      </c>
    </row>
    <row r="36439" spans="1:4" hidden="1" x14ac:dyDescent="0.25">
      <c r="A36439" t="s">
        <v>329</v>
      </c>
      <c r="B36439" t="s">
        <v>138</v>
      </c>
      <c r="C36439" t="s">
        <v>17</v>
      </c>
      <c r="D36439">
        <v>15.14677715301514</v>
      </c>
    </row>
    <row r="36440" spans="1:4" hidden="1" x14ac:dyDescent="0.25">
      <c r="A36440" t="s">
        <v>329</v>
      </c>
      <c r="B36440" t="s">
        <v>138</v>
      </c>
      <c r="C36440" t="s">
        <v>18</v>
      </c>
      <c r="D36440">
        <v>15.57784366607666</v>
      </c>
    </row>
    <row r="36441" spans="1:4" hidden="1" x14ac:dyDescent="0.25">
      <c r="A36441" t="s">
        <v>329</v>
      </c>
      <c r="B36441" t="s">
        <v>138</v>
      </c>
      <c r="C36441" t="s">
        <v>19</v>
      </c>
      <c r="D36441">
        <v>15.673532485961911</v>
      </c>
    </row>
    <row r="36442" spans="1:4" hidden="1" x14ac:dyDescent="0.25">
      <c r="A36442" t="s">
        <v>329</v>
      </c>
      <c r="B36442" t="s">
        <v>138</v>
      </c>
      <c r="C36442" t="s">
        <v>20</v>
      </c>
      <c r="D36442">
        <v>15.73124408721924</v>
      </c>
    </row>
    <row r="36443" spans="1:4" hidden="1" x14ac:dyDescent="0.25">
      <c r="A36443" t="s">
        <v>329</v>
      </c>
      <c r="B36443" t="s">
        <v>138</v>
      </c>
      <c r="C36443" t="s">
        <v>21</v>
      </c>
      <c r="D36443">
        <v>15.852151870727541</v>
      </c>
    </row>
    <row r="36444" spans="1:4" hidden="1" x14ac:dyDescent="0.25">
      <c r="A36444" t="s">
        <v>329</v>
      </c>
      <c r="B36444" t="s">
        <v>138</v>
      </c>
      <c r="C36444" t="s">
        <v>22</v>
      </c>
      <c r="D36444">
        <v>15.79240131378174</v>
      </c>
    </row>
    <row r="36445" spans="1:4" hidden="1" x14ac:dyDescent="0.25">
      <c r="A36445" t="s">
        <v>329</v>
      </c>
      <c r="B36445" t="s">
        <v>138</v>
      </c>
      <c r="C36445" t="s">
        <v>23</v>
      </c>
      <c r="D36445">
        <v>16.114301681518551</v>
      </c>
    </row>
    <row r="36446" spans="1:4" hidden="1" x14ac:dyDescent="0.25">
      <c r="A36446" t="s">
        <v>329</v>
      </c>
      <c r="B36446" t="s">
        <v>138</v>
      </c>
      <c r="C36446" t="s">
        <v>24</v>
      </c>
      <c r="D36446">
        <v>16.157491683959961</v>
      </c>
    </row>
    <row r="36447" spans="1:4" hidden="1" x14ac:dyDescent="0.25">
      <c r="A36447" t="s">
        <v>329</v>
      </c>
      <c r="B36447" t="s">
        <v>138</v>
      </c>
      <c r="C36447" t="s">
        <v>25</v>
      </c>
      <c r="D36447">
        <v>17.191896438598629</v>
      </c>
    </row>
    <row r="36448" spans="1:4" hidden="1" x14ac:dyDescent="0.25">
      <c r="A36448" t="s">
        <v>329</v>
      </c>
      <c r="B36448" t="s">
        <v>138</v>
      </c>
      <c r="C36448" t="s">
        <v>26</v>
      </c>
      <c r="D36448">
        <v>17.198417663574219</v>
      </c>
    </row>
    <row r="36449" spans="1:4" hidden="1" x14ac:dyDescent="0.25">
      <c r="A36449" t="s">
        <v>329</v>
      </c>
      <c r="B36449" t="s">
        <v>138</v>
      </c>
      <c r="C36449" t="s">
        <v>27</v>
      </c>
      <c r="D36449">
        <v>17.19283294677734</v>
      </c>
    </row>
    <row r="36450" spans="1:4" hidden="1" x14ac:dyDescent="0.25">
      <c r="A36450" t="s">
        <v>329</v>
      </c>
      <c r="B36450" t="s">
        <v>138</v>
      </c>
      <c r="C36450" t="s">
        <v>28</v>
      </c>
      <c r="D36450">
        <v>17.2222785949707</v>
      </c>
    </row>
    <row r="36451" spans="1:4" hidden="1" x14ac:dyDescent="0.25">
      <c r="A36451" t="s">
        <v>329</v>
      </c>
      <c r="B36451" t="s">
        <v>138</v>
      </c>
      <c r="C36451" t="s">
        <v>29</v>
      </c>
      <c r="D36451">
        <v>17.305110931396481</v>
      </c>
    </row>
    <row r="36452" spans="1:4" hidden="1" x14ac:dyDescent="0.25">
      <c r="A36452" t="s">
        <v>329</v>
      </c>
      <c r="B36452" t="s">
        <v>138</v>
      </c>
      <c r="C36452" t="s">
        <v>30</v>
      </c>
      <c r="D36452">
        <v>17.369195938110352</v>
      </c>
    </row>
    <row r="36453" spans="1:4" hidden="1" x14ac:dyDescent="0.25">
      <c r="A36453" t="s">
        <v>329</v>
      </c>
      <c r="B36453" t="s">
        <v>138</v>
      </c>
      <c r="C36453" t="s">
        <v>31</v>
      </c>
      <c r="D36453">
        <v>17.71816253662109</v>
      </c>
    </row>
    <row r="36454" spans="1:4" hidden="1" x14ac:dyDescent="0.25">
      <c r="A36454" t="s">
        <v>329</v>
      </c>
      <c r="B36454" t="s">
        <v>138</v>
      </c>
      <c r="C36454" t="s">
        <v>32</v>
      </c>
      <c r="D36454">
        <v>18.059089660644531</v>
      </c>
    </row>
    <row r="36455" spans="1:4" hidden="1" x14ac:dyDescent="0.25">
      <c r="A36455" t="s">
        <v>329</v>
      </c>
      <c r="B36455" t="s">
        <v>138</v>
      </c>
      <c r="C36455" t="s">
        <v>33</v>
      </c>
      <c r="D36455">
        <v>18.289810180664059</v>
      </c>
    </row>
    <row r="36456" spans="1:4" hidden="1" x14ac:dyDescent="0.25">
      <c r="A36456" t="s">
        <v>329</v>
      </c>
      <c r="B36456" t="s">
        <v>138</v>
      </c>
      <c r="C36456" t="s">
        <v>34</v>
      </c>
      <c r="D36456">
        <v>18.44191932678223</v>
      </c>
    </row>
    <row r="36457" spans="1:4" hidden="1" x14ac:dyDescent="0.25">
      <c r="A36457" t="s">
        <v>329</v>
      </c>
      <c r="B36457" t="s">
        <v>138</v>
      </c>
      <c r="C36457" t="s">
        <v>35</v>
      </c>
      <c r="D36457">
        <v>17.951139450073239</v>
      </c>
    </row>
    <row r="36458" spans="1:4" hidden="1" x14ac:dyDescent="0.25">
      <c r="A36458" t="s">
        <v>329</v>
      </c>
      <c r="B36458" t="s">
        <v>138</v>
      </c>
      <c r="C36458" t="s">
        <v>36</v>
      </c>
      <c r="D36458">
        <v>17.949932098388668</v>
      </c>
    </row>
    <row r="36459" spans="1:4" hidden="1" x14ac:dyDescent="0.25">
      <c r="A36459" t="s">
        <v>329</v>
      </c>
      <c r="B36459" t="s">
        <v>138</v>
      </c>
      <c r="C36459" t="s">
        <v>37</v>
      </c>
      <c r="D36459">
        <v>18.0104866027832</v>
      </c>
    </row>
    <row r="36460" spans="1:4" hidden="1" x14ac:dyDescent="0.25">
      <c r="A36460" t="s">
        <v>329</v>
      </c>
      <c r="B36460" t="s">
        <v>138</v>
      </c>
      <c r="C36460" t="s">
        <v>38</v>
      </c>
      <c r="D36460">
        <v>19.962156295776371</v>
      </c>
    </row>
    <row r="36461" spans="1:4" hidden="1" x14ac:dyDescent="0.25">
      <c r="A36461" t="s">
        <v>329</v>
      </c>
      <c r="B36461" t="s">
        <v>138</v>
      </c>
      <c r="C36461" t="s">
        <v>39</v>
      </c>
      <c r="D36461">
        <v>23.894319534301761</v>
      </c>
    </row>
    <row r="36462" spans="1:4" hidden="1" x14ac:dyDescent="0.25">
      <c r="A36462" t="s">
        <v>329</v>
      </c>
      <c r="B36462" t="s">
        <v>138</v>
      </c>
      <c r="C36462" t="s">
        <v>40</v>
      </c>
      <c r="D36462">
        <v>23.21793174743652</v>
      </c>
    </row>
    <row r="36463" spans="1:4" hidden="1" x14ac:dyDescent="0.25">
      <c r="A36463" t="s">
        <v>329</v>
      </c>
      <c r="B36463" t="s">
        <v>138</v>
      </c>
      <c r="C36463" t="s">
        <v>41</v>
      </c>
      <c r="D36463">
        <v>23.133218765258789</v>
      </c>
    </row>
    <row r="36464" spans="1:4" hidden="1" x14ac:dyDescent="0.25">
      <c r="A36464" t="s">
        <v>329</v>
      </c>
      <c r="B36464" t="s">
        <v>138</v>
      </c>
      <c r="C36464" t="s">
        <v>42</v>
      </c>
      <c r="D36464">
        <v>23.349812507629391</v>
      </c>
    </row>
    <row r="36465" spans="1:4" hidden="1" x14ac:dyDescent="0.25">
      <c r="A36465" t="s">
        <v>329</v>
      </c>
      <c r="B36465" t="s">
        <v>138</v>
      </c>
      <c r="C36465" t="s">
        <v>43</v>
      </c>
      <c r="D36465">
        <v>23.302243232727051</v>
      </c>
    </row>
    <row r="36466" spans="1:4" hidden="1" x14ac:dyDescent="0.25">
      <c r="A36466" t="s">
        <v>329</v>
      </c>
      <c r="B36466" t="s">
        <v>138</v>
      </c>
      <c r="C36466" t="s">
        <v>44</v>
      </c>
      <c r="D36466">
        <v>23.297984441121411</v>
      </c>
    </row>
    <row r="36467" spans="1:4" hidden="1" x14ac:dyDescent="0.25">
      <c r="A36467" t="s">
        <v>329</v>
      </c>
      <c r="B36467" t="s">
        <v>138</v>
      </c>
      <c r="C36467" t="s">
        <v>45</v>
      </c>
      <c r="D36467">
        <v>23.335335095723469</v>
      </c>
    </row>
    <row r="36468" spans="1:4" hidden="1" x14ac:dyDescent="0.25">
      <c r="A36468" t="s">
        <v>329</v>
      </c>
      <c r="B36468" t="s">
        <v>138</v>
      </c>
      <c r="C36468" t="s">
        <v>46</v>
      </c>
      <c r="D36468">
        <v>23.444828796386719</v>
      </c>
    </row>
    <row r="36469" spans="1:4" hidden="1" x14ac:dyDescent="0.25">
      <c r="A36469" t="s">
        <v>329</v>
      </c>
      <c r="B36469" t="s">
        <v>138</v>
      </c>
      <c r="C36469" t="s">
        <v>47</v>
      </c>
      <c r="D36469">
        <v>23.290450414021809</v>
      </c>
    </row>
    <row r="36470" spans="1:4" hidden="1" x14ac:dyDescent="0.25">
      <c r="A36470" t="s">
        <v>329</v>
      </c>
      <c r="B36470" t="s">
        <v>138</v>
      </c>
      <c r="C36470" t="s">
        <v>48</v>
      </c>
      <c r="D36470">
        <v>23.241504351298019</v>
      </c>
    </row>
    <row r="36471" spans="1:4" hidden="1" x14ac:dyDescent="0.25">
      <c r="A36471" t="s">
        <v>329</v>
      </c>
      <c r="B36471" t="s">
        <v>138</v>
      </c>
      <c r="C36471" t="s">
        <v>49</v>
      </c>
      <c r="D36471">
        <v>23.326406478881839</v>
      </c>
    </row>
    <row r="36472" spans="1:4" hidden="1" x14ac:dyDescent="0.25">
      <c r="A36472" t="s">
        <v>329</v>
      </c>
      <c r="B36472" t="s">
        <v>138</v>
      </c>
      <c r="C36472" t="s">
        <v>50</v>
      </c>
      <c r="D36472">
        <v>23.50721549987793</v>
      </c>
    </row>
    <row r="36473" spans="1:4" hidden="1" x14ac:dyDescent="0.25">
      <c r="A36473" t="s">
        <v>329</v>
      </c>
      <c r="B36473" t="s">
        <v>138</v>
      </c>
      <c r="C36473" t="s">
        <v>51</v>
      </c>
      <c r="D36473">
        <v>23.47784328460693</v>
      </c>
    </row>
    <row r="36474" spans="1:4" hidden="1" x14ac:dyDescent="0.25">
      <c r="A36474" t="s">
        <v>329</v>
      </c>
      <c r="B36474" t="s">
        <v>138</v>
      </c>
      <c r="C36474" t="s">
        <v>52</v>
      </c>
      <c r="D36474">
        <v>23.44435246785482</v>
      </c>
    </row>
    <row r="36475" spans="1:4" hidden="1" x14ac:dyDescent="0.25">
      <c r="A36475" t="s">
        <v>329</v>
      </c>
      <c r="B36475" t="s">
        <v>138</v>
      </c>
      <c r="C36475" t="s">
        <v>53</v>
      </c>
      <c r="D36475">
        <v>23.45644060770671</v>
      </c>
    </row>
    <row r="36476" spans="1:4" hidden="1" x14ac:dyDescent="0.25">
      <c r="A36476" t="s">
        <v>329</v>
      </c>
      <c r="B36476" t="s">
        <v>138</v>
      </c>
      <c r="C36476" t="s">
        <v>54</v>
      </c>
      <c r="D36476">
        <v>23.478270848592121</v>
      </c>
    </row>
    <row r="36477" spans="1:4" hidden="1" x14ac:dyDescent="0.25">
      <c r="A36477" t="s">
        <v>329</v>
      </c>
      <c r="B36477" t="s">
        <v>138</v>
      </c>
      <c r="C36477" t="s">
        <v>55</v>
      </c>
      <c r="D36477">
        <v>23.269685109456379</v>
      </c>
    </row>
    <row r="36478" spans="1:4" hidden="1" x14ac:dyDescent="0.25">
      <c r="A36478" t="s">
        <v>329</v>
      </c>
      <c r="B36478" t="s">
        <v>138</v>
      </c>
      <c r="C36478" t="s">
        <v>56</v>
      </c>
      <c r="D36478">
        <v>23.19799461364746</v>
      </c>
    </row>
    <row r="36479" spans="1:4" hidden="1" x14ac:dyDescent="0.25">
      <c r="A36479" t="s">
        <v>329</v>
      </c>
      <c r="B36479" t="s">
        <v>138</v>
      </c>
      <c r="C36479" t="s">
        <v>57</v>
      </c>
      <c r="D36479">
        <v>23.176670074462891</v>
      </c>
    </row>
    <row r="36480" spans="1:4" hidden="1" x14ac:dyDescent="0.25">
      <c r="A36480" t="s">
        <v>329</v>
      </c>
      <c r="B36480" t="s">
        <v>138</v>
      </c>
      <c r="C36480" t="s">
        <v>58</v>
      </c>
      <c r="D36480">
        <v>23.26863638559977</v>
      </c>
    </row>
    <row r="36481" spans="1:4" hidden="1" x14ac:dyDescent="0.25">
      <c r="A36481" t="s">
        <v>329</v>
      </c>
      <c r="B36481" t="s">
        <v>138</v>
      </c>
      <c r="C36481" t="s">
        <v>59</v>
      </c>
      <c r="D36481">
        <v>23.26246579488118</v>
      </c>
    </row>
    <row r="36482" spans="1:4" hidden="1" x14ac:dyDescent="0.25">
      <c r="A36482" t="s">
        <v>329</v>
      </c>
      <c r="B36482" t="s">
        <v>138</v>
      </c>
      <c r="C36482" t="s">
        <v>60</v>
      </c>
      <c r="D36482">
        <v>23.1875467300415</v>
      </c>
    </row>
    <row r="36483" spans="1:4" hidden="1" x14ac:dyDescent="0.25">
      <c r="A36483" t="s">
        <v>329</v>
      </c>
      <c r="B36483" t="s">
        <v>138</v>
      </c>
      <c r="C36483" t="s">
        <v>61</v>
      </c>
      <c r="D36483">
        <v>23.219696044921879</v>
      </c>
    </row>
    <row r="36484" spans="1:4" hidden="1" x14ac:dyDescent="0.25">
      <c r="A36484" t="s">
        <v>329</v>
      </c>
      <c r="B36484" t="s">
        <v>138</v>
      </c>
      <c r="C36484" t="s">
        <v>62</v>
      </c>
      <c r="D36484">
        <v>23.396732330322269</v>
      </c>
    </row>
    <row r="36485" spans="1:4" hidden="1" x14ac:dyDescent="0.25">
      <c r="A36485" t="s">
        <v>329</v>
      </c>
      <c r="B36485" t="s">
        <v>138</v>
      </c>
      <c r="C36485" t="s">
        <v>63</v>
      </c>
      <c r="D36485">
        <v>23.446300188700359</v>
      </c>
    </row>
    <row r="36486" spans="1:4" hidden="1" x14ac:dyDescent="0.25">
      <c r="A36486" t="s">
        <v>329</v>
      </c>
      <c r="B36486" t="s">
        <v>138</v>
      </c>
      <c r="C36486" t="s">
        <v>64</v>
      </c>
      <c r="D36486">
        <v>23.447588920593262</v>
      </c>
    </row>
    <row r="36487" spans="1:4" hidden="1" x14ac:dyDescent="0.25">
      <c r="A36487" t="s">
        <v>329</v>
      </c>
      <c r="B36487" t="s">
        <v>138</v>
      </c>
      <c r="C36487" t="s">
        <v>65</v>
      </c>
      <c r="D36487">
        <v>23.544174194335941</v>
      </c>
    </row>
    <row r="36488" spans="1:4" hidden="1" x14ac:dyDescent="0.25">
      <c r="A36488" t="s">
        <v>329</v>
      </c>
      <c r="B36488" t="s">
        <v>138</v>
      </c>
      <c r="C36488" t="s">
        <v>66</v>
      </c>
      <c r="D36488">
        <v>23.712411499023439</v>
      </c>
    </row>
    <row r="36489" spans="1:4" hidden="1" x14ac:dyDescent="0.25">
      <c r="A36489" t="s">
        <v>329</v>
      </c>
      <c r="B36489" t="s">
        <v>138</v>
      </c>
      <c r="C36489" t="s">
        <v>67</v>
      </c>
      <c r="D36489">
        <v>23.607619921366371</v>
      </c>
    </row>
    <row r="36490" spans="1:4" hidden="1" x14ac:dyDescent="0.25">
      <c r="A36490" t="s">
        <v>329</v>
      </c>
      <c r="B36490" t="s">
        <v>138</v>
      </c>
      <c r="C36490" t="s">
        <v>68</v>
      </c>
      <c r="D36490">
        <v>23.43730767567952</v>
      </c>
    </row>
    <row r="36491" spans="1:4" hidden="1" x14ac:dyDescent="0.25">
      <c r="A36491" t="s">
        <v>329</v>
      </c>
      <c r="B36491" t="s">
        <v>138</v>
      </c>
      <c r="C36491" t="s">
        <v>69</v>
      </c>
      <c r="D36491">
        <v>23.421271324157711</v>
      </c>
    </row>
    <row r="36492" spans="1:4" hidden="1" x14ac:dyDescent="0.25">
      <c r="A36492" t="s">
        <v>329</v>
      </c>
      <c r="B36492" t="s">
        <v>138</v>
      </c>
      <c r="C36492" t="s">
        <v>70</v>
      </c>
      <c r="D36492">
        <v>24.116934458414711</v>
      </c>
    </row>
    <row r="36493" spans="1:4" hidden="1" x14ac:dyDescent="0.25">
      <c r="A36493" t="s">
        <v>329</v>
      </c>
      <c r="B36493" t="s">
        <v>138</v>
      </c>
      <c r="C36493" t="s">
        <v>71</v>
      </c>
      <c r="D36493">
        <v>24.059528032938641</v>
      </c>
    </row>
    <row r="36494" spans="1:4" hidden="1" x14ac:dyDescent="0.25">
      <c r="A36494" t="s">
        <v>329</v>
      </c>
      <c r="B36494" t="s">
        <v>138</v>
      </c>
      <c r="C36494" t="s">
        <v>72</v>
      </c>
      <c r="D36494">
        <v>23.88804499308268</v>
      </c>
    </row>
    <row r="36495" spans="1:4" hidden="1" x14ac:dyDescent="0.25">
      <c r="A36495" t="s">
        <v>329</v>
      </c>
      <c r="B36495" t="s">
        <v>138</v>
      </c>
      <c r="C36495" t="s">
        <v>73</v>
      </c>
      <c r="D36495">
        <v>23.883362452189129</v>
      </c>
    </row>
    <row r="36496" spans="1:4" hidden="1" x14ac:dyDescent="0.25">
      <c r="A36496" t="s">
        <v>329</v>
      </c>
      <c r="B36496" t="s">
        <v>138</v>
      </c>
      <c r="C36496" t="s">
        <v>74</v>
      </c>
      <c r="D36496">
        <v>24.184700965881351</v>
      </c>
    </row>
    <row r="36497" spans="1:4" hidden="1" x14ac:dyDescent="0.25">
      <c r="A36497" t="s">
        <v>329</v>
      </c>
      <c r="B36497" t="s">
        <v>138</v>
      </c>
      <c r="C36497" t="s">
        <v>75</v>
      </c>
      <c r="D36497">
        <v>24.16640663146973</v>
      </c>
    </row>
    <row r="36498" spans="1:4" hidden="1" x14ac:dyDescent="0.25">
      <c r="A36498" t="s">
        <v>329</v>
      </c>
      <c r="B36498" t="s">
        <v>138</v>
      </c>
      <c r="C36498" t="s">
        <v>76</v>
      </c>
      <c r="D36498">
        <v>24.08096618652344</v>
      </c>
    </row>
    <row r="36499" spans="1:4" hidden="1" x14ac:dyDescent="0.25">
      <c r="A36499" t="s">
        <v>329</v>
      </c>
      <c r="B36499" t="s">
        <v>138</v>
      </c>
      <c r="C36499" t="s">
        <v>77</v>
      </c>
      <c r="D36499">
        <v>23.911844889322921</v>
      </c>
    </row>
    <row r="36500" spans="1:4" hidden="1" x14ac:dyDescent="0.25">
      <c r="A36500" t="s">
        <v>329</v>
      </c>
      <c r="B36500" t="s">
        <v>138</v>
      </c>
      <c r="C36500" t="s">
        <v>78</v>
      </c>
      <c r="D36500">
        <v>24.029646237691239</v>
      </c>
    </row>
    <row r="36501" spans="1:4" hidden="1" x14ac:dyDescent="0.25">
      <c r="A36501" t="s">
        <v>329</v>
      </c>
      <c r="B36501" t="s">
        <v>138</v>
      </c>
      <c r="C36501" t="s">
        <v>79</v>
      </c>
      <c r="D36501">
        <v>24.02787017822266</v>
      </c>
    </row>
    <row r="36502" spans="1:4" hidden="1" x14ac:dyDescent="0.25">
      <c r="A36502" t="s">
        <v>329</v>
      </c>
      <c r="B36502" t="s">
        <v>138</v>
      </c>
      <c r="C36502" t="s">
        <v>80</v>
      </c>
      <c r="D36502">
        <v>23.874477386474609</v>
      </c>
    </row>
    <row r="36503" spans="1:4" hidden="1" x14ac:dyDescent="0.25">
      <c r="A36503" t="s">
        <v>329</v>
      </c>
      <c r="B36503" t="s">
        <v>138</v>
      </c>
      <c r="C36503" t="s">
        <v>81</v>
      </c>
      <c r="D36503">
        <v>23.878833452860519</v>
      </c>
    </row>
    <row r="36504" spans="1:4" hidden="1" x14ac:dyDescent="0.25">
      <c r="A36504" t="s">
        <v>329</v>
      </c>
      <c r="B36504" t="s">
        <v>138</v>
      </c>
      <c r="C36504" t="s">
        <v>82</v>
      </c>
      <c r="D36504">
        <v>24.183529218037918</v>
      </c>
    </row>
    <row r="36505" spans="1:4" hidden="1" x14ac:dyDescent="0.25">
      <c r="A36505" t="s">
        <v>329</v>
      </c>
      <c r="B36505" t="s">
        <v>138</v>
      </c>
      <c r="C36505" t="s">
        <v>83</v>
      </c>
      <c r="D36505">
        <v>24.242329915364589</v>
      </c>
    </row>
    <row r="36506" spans="1:4" hidden="1" x14ac:dyDescent="0.25">
      <c r="A36506" t="s">
        <v>329</v>
      </c>
      <c r="B36506" t="s">
        <v>138</v>
      </c>
      <c r="C36506" t="s">
        <v>84</v>
      </c>
      <c r="D36506">
        <v>24.175991376241051</v>
      </c>
    </row>
    <row r="36507" spans="1:4" hidden="1" x14ac:dyDescent="0.25">
      <c r="A36507" t="s">
        <v>329</v>
      </c>
      <c r="B36507" t="s">
        <v>138</v>
      </c>
      <c r="C36507" t="s">
        <v>85</v>
      </c>
      <c r="D36507">
        <v>24.193961143493649</v>
      </c>
    </row>
    <row r="36508" spans="1:4" hidden="1" x14ac:dyDescent="0.25">
      <c r="A36508" t="s">
        <v>329</v>
      </c>
      <c r="B36508" t="s">
        <v>138</v>
      </c>
      <c r="C36508" t="s">
        <v>86</v>
      </c>
      <c r="D36508">
        <v>24.283570480346679</v>
      </c>
    </row>
    <row r="36509" spans="1:4" hidden="1" x14ac:dyDescent="0.25">
      <c r="A36509" t="s">
        <v>329</v>
      </c>
      <c r="B36509" t="s">
        <v>138</v>
      </c>
      <c r="C36509" t="s">
        <v>87</v>
      </c>
      <c r="D36509">
        <v>24.284225781758629</v>
      </c>
    </row>
    <row r="36510" spans="1:4" hidden="1" x14ac:dyDescent="0.25">
      <c r="A36510" t="s">
        <v>329</v>
      </c>
      <c r="B36510" t="s">
        <v>138</v>
      </c>
      <c r="C36510" t="s">
        <v>88</v>
      </c>
      <c r="D36510">
        <v>24.100471178690601</v>
      </c>
    </row>
    <row r="36511" spans="1:4" hidden="1" x14ac:dyDescent="0.25">
      <c r="A36511" t="s">
        <v>329</v>
      </c>
      <c r="B36511" t="s">
        <v>138</v>
      </c>
      <c r="C36511" t="s">
        <v>89</v>
      </c>
      <c r="D36511">
        <v>24.118055979410808</v>
      </c>
    </row>
    <row r="36512" spans="1:4" hidden="1" x14ac:dyDescent="0.25">
      <c r="A36512" t="s">
        <v>329</v>
      </c>
      <c r="B36512" t="s">
        <v>138</v>
      </c>
      <c r="C36512" t="s">
        <v>90</v>
      </c>
      <c r="D36512">
        <v>24.197994550069168</v>
      </c>
    </row>
    <row r="36513" spans="1:4" hidden="1" x14ac:dyDescent="0.25">
      <c r="A36513" t="s">
        <v>329</v>
      </c>
      <c r="B36513" t="s">
        <v>138</v>
      </c>
      <c r="C36513" t="s">
        <v>91</v>
      </c>
      <c r="D36513">
        <v>24.14203802744548</v>
      </c>
    </row>
    <row r="36514" spans="1:4" hidden="1" x14ac:dyDescent="0.25">
      <c r="A36514" t="s">
        <v>329</v>
      </c>
      <c r="B36514" t="s">
        <v>138</v>
      </c>
      <c r="C36514" t="s">
        <v>92</v>
      </c>
      <c r="D36514">
        <v>24.022671381632492</v>
      </c>
    </row>
    <row r="36515" spans="1:4" hidden="1" x14ac:dyDescent="0.25">
      <c r="A36515" t="s">
        <v>329</v>
      </c>
      <c r="B36515" t="s">
        <v>138</v>
      </c>
      <c r="C36515" t="s">
        <v>93</v>
      </c>
      <c r="D36515">
        <v>24.050527254740398</v>
      </c>
    </row>
    <row r="36516" spans="1:4" hidden="1" x14ac:dyDescent="0.25">
      <c r="A36516" t="s">
        <v>329</v>
      </c>
      <c r="B36516" t="s">
        <v>138</v>
      </c>
      <c r="C36516" t="s">
        <v>94</v>
      </c>
      <c r="D36516">
        <v>23.99946403503418</v>
      </c>
    </row>
    <row r="36517" spans="1:4" hidden="1" x14ac:dyDescent="0.25">
      <c r="A36517" t="s">
        <v>329</v>
      </c>
      <c r="B36517" t="s">
        <v>138</v>
      </c>
      <c r="C36517" t="s">
        <v>95</v>
      </c>
      <c r="D36517">
        <v>24.086573600769039</v>
      </c>
    </row>
    <row r="36518" spans="1:4" hidden="1" x14ac:dyDescent="0.25">
      <c r="A36518" t="s">
        <v>329</v>
      </c>
      <c r="B36518" t="s">
        <v>138</v>
      </c>
      <c r="C36518" t="s">
        <v>96</v>
      </c>
      <c r="D36518">
        <v>24.039324569702149</v>
      </c>
    </row>
    <row r="36519" spans="1:4" hidden="1" x14ac:dyDescent="0.25">
      <c r="A36519" t="s">
        <v>329</v>
      </c>
      <c r="B36519" t="s">
        <v>138</v>
      </c>
      <c r="C36519" t="s">
        <v>97</v>
      </c>
      <c r="D36519">
        <v>24.083223660786949</v>
      </c>
    </row>
    <row r="36520" spans="1:4" hidden="1" x14ac:dyDescent="0.25">
      <c r="A36520" t="s">
        <v>329</v>
      </c>
      <c r="B36520" t="s">
        <v>138</v>
      </c>
      <c r="C36520" t="s">
        <v>98</v>
      </c>
      <c r="D36520">
        <v>23.981785774230961</v>
      </c>
    </row>
    <row r="36521" spans="1:4" hidden="1" x14ac:dyDescent="0.25">
      <c r="A36521" t="s">
        <v>329</v>
      </c>
      <c r="B36521" t="s">
        <v>138</v>
      </c>
      <c r="C36521" t="s">
        <v>99</v>
      </c>
      <c r="D36521">
        <v>23.99893347422282</v>
      </c>
    </row>
    <row r="36522" spans="1:4" hidden="1" x14ac:dyDescent="0.25">
      <c r="A36522" t="s">
        <v>329</v>
      </c>
      <c r="B36522" t="s">
        <v>138</v>
      </c>
      <c r="C36522" t="s">
        <v>100</v>
      </c>
      <c r="D36522">
        <v>23.9621737798055</v>
      </c>
    </row>
    <row r="36523" spans="1:4" hidden="1" x14ac:dyDescent="0.25">
      <c r="A36523" t="s">
        <v>329</v>
      </c>
      <c r="B36523" t="s">
        <v>138</v>
      </c>
      <c r="C36523" t="s">
        <v>101</v>
      </c>
      <c r="D36523">
        <v>23.970066070556641</v>
      </c>
    </row>
    <row r="36524" spans="1:4" hidden="1" x14ac:dyDescent="0.25">
      <c r="A36524" t="s">
        <v>329</v>
      </c>
      <c r="B36524" t="s">
        <v>138</v>
      </c>
      <c r="C36524" t="s">
        <v>102</v>
      </c>
      <c r="D36524">
        <v>24.056471188863121</v>
      </c>
    </row>
    <row r="36525" spans="1:4" hidden="1" x14ac:dyDescent="0.25">
      <c r="A36525" t="s">
        <v>329</v>
      </c>
      <c r="B36525" t="s">
        <v>138</v>
      </c>
      <c r="C36525" t="s">
        <v>103</v>
      </c>
      <c r="D36525">
        <v>24.23015308380127</v>
      </c>
    </row>
    <row r="36526" spans="1:4" hidden="1" x14ac:dyDescent="0.25">
      <c r="A36526" t="s">
        <v>329</v>
      </c>
      <c r="B36526" t="s">
        <v>138</v>
      </c>
      <c r="C36526" t="s">
        <v>104</v>
      </c>
      <c r="D36526">
        <v>23.94781080881755</v>
      </c>
    </row>
    <row r="36527" spans="1:4" hidden="1" x14ac:dyDescent="0.25">
      <c r="A36527" t="s">
        <v>329</v>
      </c>
      <c r="B36527" t="s">
        <v>138</v>
      </c>
      <c r="C36527" t="s">
        <v>105</v>
      </c>
      <c r="D36527">
        <v>23.86302661895752</v>
      </c>
    </row>
    <row r="36528" spans="1:4" hidden="1" x14ac:dyDescent="0.25">
      <c r="A36528" t="s">
        <v>329</v>
      </c>
      <c r="B36528" t="s">
        <v>138</v>
      </c>
      <c r="C36528" t="s">
        <v>106</v>
      </c>
      <c r="D36528">
        <v>23.67166175842285</v>
      </c>
    </row>
    <row r="36529" spans="1:4" hidden="1" x14ac:dyDescent="0.25">
      <c r="A36529" t="s">
        <v>329</v>
      </c>
      <c r="B36529" t="s">
        <v>138</v>
      </c>
      <c r="C36529" t="s">
        <v>107</v>
      </c>
      <c r="D36529">
        <v>23.742307662963871</v>
      </c>
    </row>
    <row r="36530" spans="1:4" hidden="1" x14ac:dyDescent="0.25">
      <c r="A36530" t="s">
        <v>329</v>
      </c>
      <c r="B36530" t="s">
        <v>138</v>
      </c>
      <c r="C36530" t="s">
        <v>108</v>
      </c>
      <c r="D36530">
        <v>23.673838933308922</v>
      </c>
    </row>
    <row r="36531" spans="1:4" hidden="1" x14ac:dyDescent="0.25">
      <c r="A36531" t="s">
        <v>329</v>
      </c>
      <c r="B36531" t="s">
        <v>138</v>
      </c>
      <c r="C36531" t="s">
        <v>109</v>
      </c>
      <c r="D36531">
        <v>23.693456649780281</v>
      </c>
    </row>
    <row r="36532" spans="1:4" hidden="1" x14ac:dyDescent="0.25">
      <c r="A36532" t="s">
        <v>329</v>
      </c>
      <c r="B36532" t="s">
        <v>138</v>
      </c>
      <c r="C36532" t="s">
        <v>110</v>
      </c>
      <c r="D36532">
        <v>23.800765037536621</v>
      </c>
    </row>
    <row r="36533" spans="1:4" hidden="1" x14ac:dyDescent="0.25">
      <c r="A36533" t="s">
        <v>329</v>
      </c>
      <c r="B36533" t="s">
        <v>138</v>
      </c>
      <c r="C36533" t="s">
        <v>111</v>
      </c>
      <c r="D36533">
        <v>24.13285191853841</v>
      </c>
    </row>
    <row r="36534" spans="1:4" hidden="1" x14ac:dyDescent="0.25">
      <c r="A36534" t="s">
        <v>329</v>
      </c>
      <c r="B36534" t="s">
        <v>138</v>
      </c>
      <c r="C36534" t="s">
        <v>112</v>
      </c>
      <c r="D36534">
        <v>23.96680736541748</v>
      </c>
    </row>
    <row r="36535" spans="1:4" hidden="1" x14ac:dyDescent="0.25">
      <c r="A36535" t="s">
        <v>329</v>
      </c>
      <c r="B36535" t="s">
        <v>138</v>
      </c>
      <c r="C36535" t="s">
        <v>113</v>
      </c>
      <c r="D36535">
        <v>24.572241465250649</v>
      </c>
    </row>
    <row r="36536" spans="1:4" hidden="1" x14ac:dyDescent="0.25">
      <c r="A36536" t="s">
        <v>329</v>
      </c>
      <c r="B36536" t="s">
        <v>138</v>
      </c>
      <c r="C36536" t="s">
        <v>114</v>
      </c>
      <c r="D36536">
        <v>24.92331504821777</v>
      </c>
    </row>
    <row r="36537" spans="1:4" hidden="1" x14ac:dyDescent="0.25">
      <c r="A36537" t="s">
        <v>329</v>
      </c>
      <c r="B36537" t="s">
        <v>138</v>
      </c>
      <c r="C36537" t="s">
        <v>115</v>
      </c>
      <c r="D36537">
        <v>24.94898700714112</v>
      </c>
    </row>
    <row r="36538" spans="1:4" hidden="1" x14ac:dyDescent="0.25">
      <c r="A36538" t="s">
        <v>329</v>
      </c>
      <c r="B36538" t="s">
        <v>138</v>
      </c>
      <c r="C36538" t="s">
        <v>116</v>
      </c>
      <c r="D36538">
        <v>24.720660018920899</v>
      </c>
    </row>
    <row r="36539" spans="1:4" hidden="1" x14ac:dyDescent="0.25">
      <c r="A36539" t="s">
        <v>329</v>
      </c>
      <c r="B36539" t="s">
        <v>138</v>
      </c>
      <c r="C36539" t="s">
        <v>117</v>
      </c>
      <c r="D36539">
        <v>24.706068356831871</v>
      </c>
    </row>
    <row r="36540" spans="1:4" hidden="1" x14ac:dyDescent="0.25">
      <c r="A36540" t="s">
        <v>329</v>
      </c>
      <c r="B36540" t="s">
        <v>138</v>
      </c>
      <c r="C36540" t="s">
        <v>118</v>
      </c>
      <c r="D36540">
        <v>24.72014331817627</v>
      </c>
    </row>
    <row r="36541" spans="1:4" hidden="1" x14ac:dyDescent="0.25">
      <c r="A36541" t="s">
        <v>329</v>
      </c>
      <c r="B36541" t="s">
        <v>138</v>
      </c>
      <c r="C36541" t="s">
        <v>119</v>
      </c>
      <c r="D36541">
        <v>24.889807383219399</v>
      </c>
    </row>
    <row r="36542" spans="1:4" hidden="1" x14ac:dyDescent="0.25">
      <c r="A36542" t="s">
        <v>329</v>
      </c>
      <c r="B36542" t="s">
        <v>138</v>
      </c>
      <c r="C36542" t="s">
        <v>120</v>
      </c>
      <c r="D36542">
        <v>24.905095736185711</v>
      </c>
    </row>
    <row r="36543" spans="1:4" hidden="1" x14ac:dyDescent="0.25">
      <c r="A36543" t="s">
        <v>329</v>
      </c>
      <c r="B36543" t="s">
        <v>138</v>
      </c>
      <c r="C36543" t="s">
        <v>121</v>
      </c>
      <c r="D36543">
        <v>24.939178466796879</v>
      </c>
    </row>
    <row r="36544" spans="1:4" hidden="1" x14ac:dyDescent="0.25">
      <c r="A36544" t="s">
        <v>329</v>
      </c>
      <c r="B36544" t="s">
        <v>138</v>
      </c>
      <c r="C36544" t="s">
        <v>122</v>
      </c>
      <c r="D36544">
        <v>24.943960825602211</v>
      </c>
    </row>
    <row r="36545" spans="1:4" hidden="1" x14ac:dyDescent="0.25">
      <c r="A36545" t="s">
        <v>329</v>
      </c>
      <c r="B36545" t="s">
        <v>138</v>
      </c>
      <c r="C36545" t="s">
        <v>123</v>
      </c>
      <c r="D36545">
        <v>25.080880165100101</v>
      </c>
    </row>
    <row r="36546" spans="1:4" hidden="1" x14ac:dyDescent="0.25">
      <c r="A36546" t="s">
        <v>329</v>
      </c>
      <c r="B36546" t="s">
        <v>138</v>
      </c>
      <c r="C36546" t="s">
        <v>124</v>
      </c>
      <c r="D36546">
        <v>24.974138259887692</v>
      </c>
    </row>
    <row r="36547" spans="1:4" hidden="1" x14ac:dyDescent="0.25">
      <c r="A36547" t="s">
        <v>329</v>
      </c>
      <c r="B36547" t="s">
        <v>138</v>
      </c>
      <c r="C36547" t="s">
        <v>125</v>
      </c>
      <c r="D36547">
        <v>24.952594121297199</v>
      </c>
    </row>
    <row r="36548" spans="1:4" hidden="1" x14ac:dyDescent="0.25">
      <c r="A36548" t="s">
        <v>329</v>
      </c>
      <c r="B36548" t="s">
        <v>138</v>
      </c>
      <c r="C36548" t="s">
        <v>126</v>
      </c>
      <c r="D36548">
        <v>24.946413040161129</v>
      </c>
    </row>
    <row r="36549" spans="1:4" hidden="1" x14ac:dyDescent="0.25">
      <c r="A36549" t="s">
        <v>329</v>
      </c>
      <c r="B36549" t="s">
        <v>138</v>
      </c>
      <c r="C36549" t="s">
        <v>127</v>
      </c>
      <c r="D36549">
        <v>25.085104306538899</v>
      </c>
    </row>
    <row r="36550" spans="1:4" hidden="1" x14ac:dyDescent="0.25">
      <c r="A36550" t="s">
        <v>329</v>
      </c>
      <c r="B36550" t="s">
        <v>138</v>
      </c>
      <c r="C36550" t="s">
        <v>128</v>
      </c>
      <c r="D36550">
        <v>25.108201344807942</v>
      </c>
    </row>
    <row r="36551" spans="1:4" hidden="1" x14ac:dyDescent="0.25">
      <c r="A36551" t="s">
        <v>329</v>
      </c>
      <c r="B36551" t="s">
        <v>138</v>
      </c>
      <c r="C36551" t="s">
        <v>129</v>
      </c>
      <c r="D36551">
        <v>25.148930231730141</v>
      </c>
    </row>
    <row r="36552" spans="1:4" hidden="1" x14ac:dyDescent="0.25">
      <c r="A36552" t="s">
        <v>329</v>
      </c>
      <c r="B36552" t="s">
        <v>138</v>
      </c>
      <c r="C36552" t="s">
        <v>130</v>
      </c>
      <c r="D36552">
        <v>25.17832310994466</v>
      </c>
    </row>
    <row r="36553" spans="1:4" hidden="1" x14ac:dyDescent="0.25">
      <c r="A36553" t="s">
        <v>329</v>
      </c>
      <c r="B36553" t="s">
        <v>138</v>
      </c>
      <c r="C36553" t="s">
        <v>131</v>
      </c>
      <c r="D36553">
        <v>25.178595860799149</v>
      </c>
    </row>
    <row r="36554" spans="1:4" hidden="1" x14ac:dyDescent="0.25">
      <c r="A36554" t="s">
        <v>329</v>
      </c>
      <c r="B36554" t="s">
        <v>138</v>
      </c>
      <c r="C36554" t="s">
        <v>132</v>
      </c>
      <c r="D36554">
        <v>25.191543261210121</v>
      </c>
    </row>
    <row r="36555" spans="1:4" hidden="1" x14ac:dyDescent="0.25">
      <c r="A36555" t="s">
        <v>329</v>
      </c>
      <c r="B36555" t="s">
        <v>138</v>
      </c>
      <c r="C36555" t="s">
        <v>133</v>
      </c>
      <c r="D36555">
        <v>25.21544901529948</v>
      </c>
    </row>
    <row r="36556" spans="1:4" hidden="1" x14ac:dyDescent="0.25">
      <c r="A36556" t="s">
        <v>329</v>
      </c>
      <c r="B36556" t="s">
        <v>138</v>
      </c>
      <c r="C36556" t="s">
        <v>134</v>
      </c>
      <c r="D36556">
        <v>25.236331939697269</v>
      </c>
    </row>
    <row r="36557" spans="1:4" hidden="1" x14ac:dyDescent="0.25">
      <c r="A36557" t="s">
        <v>329</v>
      </c>
      <c r="B36557" t="s">
        <v>138</v>
      </c>
      <c r="C36557" t="s">
        <v>135</v>
      </c>
      <c r="D36557">
        <v>25.389194869995119</v>
      </c>
    </row>
    <row r="36558" spans="1:4" hidden="1" x14ac:dyDescent="0.25">
      <c r="A36558" t="s">
        <v>329</v>
      </c>
      <c r="B36558" t="s">
        <v>139</v>
      </c>
      <c r="C36558" t="s">
        <v>6</v>
      </c>
      <c r="D36558">
        <v>43</v>
      </c>
    </row>
    <row r="36559" spans="1:4" hidden="1" x14ac:dyDescent="0.25">
      <c r="A36559" t="s">
        <v>329</v>
      </c>
      <c r="B36559" t="s">
        <v>139</v>
      </c>
      <c r="C36559" t="s">
        <v>7</v>
      </c>
      <c r="D36559">
        <v>42</v>
      </c>
    </row>
    <row r="36560" spans="1:4" hidden="1" x14ac:dyDescent="0.25">
      <c r="A36560" t="s">
        <v>329</v>
      </c>
      <c r="B36560" t="s">
        <v>139</v>
      </c>
      <c r="C36560" t="s">
        <v>8</v>
      </c>
      <c r="D36560">
        <v>48</v>
      </c>
    </row>
    <row r="36561" spans="1:4" hidden="1" x14ac:dyDescent="0.25">
      <c r="A36561" t="s">
        <v>329</v>
      </c>
      <c r="B36561" t="s">
        <v>139</v>
      </c>
      <c r="C36561" t="s">
        <v>9</v>
      </c>
      <c r="D36561">
        <v>44</v>
      </c>
    </row>
    <row r="36562" spans="1:4" hidden="1" x14ac:dyDescent="0.25">
      <c r="A36562" t="s">
        <v>329</v>
      </c>
      <c r="B36562" t="s">
        <v>139</v>
      </c>
      <c r="C36562" t="s">
        <v>10</v>
      </c>
      <c r="D36562">
        <v>33</v>
      </c>
    </row>
    <row r="36563" spans="1:4" hidden="1" x14ac:dyDescent="0.25">
      <c r="A36563" t="s">
        <v>329</v>
      </c>
      <c r="B36563" t="s">
        <v>139</v>
      </c>
      <c r="C36563" t="s">
        <v>11</v>
      </c>
      <c r="D36563">
        <v>38</v>
      </c>
    </row>
    <row r="36564" spans="1:4" hidden="1" x14ac:dyDescent="0.25">
      <c r="A36564" t="s">
        <v>329</v>
      </c>
      <c r="B36564" t="s">
        <v>139</v>
      </c>
      <c r="C36564" t="s">
        <v>12</v>
      </c>
      <c r="D36564">
        <v>41</v>
      </c>
    </row>
    <row r="36565" spans="1:4" hidden="1" x14ac:dyDescent="0.25">
      <c r="A36565" t="s">
        <v>329</v>
      </c>
      <c r="B36565" t="s">
        <v>139</v>
      </c>
      <c r="C36565" t="s">
        <v>13</v>
      </c>
      <c r="D36565">
        <v>33</v>
      </c>
    </row>
    <row r="36566" spans="1:4" hidden="1" x14ac:dyDescent="0.25">
      <c r="A36566" t="s">
        <v>329</v>
      </c>
      <c r="B36566" t="s">
        <v>139</v>
      </c>
      <c r="C36566" t="s">
        <v>14</v>
      </c>
      <c r="D36566">
        <v>33</v>
      </c>
    </row>
    <row r="36567" spans="1:4" hidden="1" x14ac:dyDescent="0.25">
      <c r="A36567" t="s">
        <v>329</v>
      </c>
      <c r="B36567" t="s">
        <v>139</v>
      </c>
      <c r="C36567" t="s">
        <v>15</v>
      </c>
      <c r="D36567">
        <v>35</v>
      </c>
    </row>
    <row r="36568" spans="1:4" hidden="1" x14ac:dyDescent="0.25">
      <c r="A36568" t="s">
        <v>329</v>
      </c>
      <c r="B36568" t="s">
        <v>139</v>
      </c>
      <c r="C36568" t="s">
        <v>16</v>
      </c>
      <c r="D36568">
        <v>38</v>
      </c>
    </row>
    <row r="36569" spans="1:4" hidden="1" x14ac:dyDescent="0.25">
      <c r="A36569" t="s">
        <v>329</v>
      </c>
      <c r="B36569" t="s">
        <v>139</v>
      </c>
      <c r="C36569" t="s">
        <v>17</v>
      </c>
      <c r="D36569">
        <v>35</v>
      </c>
    </row>
    <row r="36570" spans="1:4" hidden="1" x14ac:dyDescent="0.25">
      <c r="A36570" t="s">
        <v>329</v>
      </c>
      <c r="B36570" t="s">
        <v>139</v>
      </c>
      <c r="C36570" t="s">
        <v>18</v>
      </c>
      <c r="D36570">
        <v>32</v>
      </c>
    </row>
    <row r="36571" spans="1:4" hidden="1" x14ac:dyDescent="0.25">
      <c r="A36571" t="s">
        <v>329</v>
      </c>
      <c r="B36571" t="s">
        <v>139</v>
      </c>
      <c r="C36571" t="s">
        <v>19</v>
      </c>
      <c r="D36571">
        <v>29</v>
      </c>
    </row>
    <row r="36572" spans="1:4" hidden="1" x14ac:dyDescent="0.25">
      <c r="A36572" t="s">
        <v>329</v>
      </c>
      <c r="B36572" t="s">
        <v>139</v>
      </c>
      <c r="C36572" t="s">
        <v>20</v>
      </c>
      <c r="D36572">
        <v>33</v>
      </c>
    </row>
    <row r="36573" spans="1:4" hidden="1" x14ac:dyDescent="0.25">
      <c r="A36573" t="s">
        <v>329</v>
      </c>
      <c r="B36573" t="s">
        <v>139</v>
      </c>
      <c r="C36573" t="s">
        <v>21</v>
      </c>
      <c r="D36573">
        <v>25</v>
      </c>
    </row>
    <row r="36574" spans="1:4" hidden="1" x14ac:dyDescent="0.25">
      <c r="A36574" t="s">
        <v>329</v>
      </c>
      <c r="B36574" t="s">
        <v>139</v>
      </c>
      <c r="C36574" t="s">
        <v>22</v>
      </c>
      <c r="D36574">
        <v>27</v>
      </c>
    </row>
    <row r="36575" spans="1:4" hidden="1" x14ac:dyDescent="0.25">
      <c r="A36575" t="s">
        <v>329</v>
      </c>
      <c r="B36575" t="s">
        <v>139</v>
      </c>
      <c r="C36575" t="s">
        <v>23</v>
      </c>
      <c r="D36575">
        <v>39</v>
      </c>
    </row>
    <row r="36576" spans="1:4" hidden="1" x14ac:dyDescent="0.25">
      <c r="A36576" t="s">
        <v>329</v>
      </c>
      <c r="B36576" t="s">
        <v>139</v>
      </c>
      <c r="C36576" t="s">
        <v>24</v>
      </c>
      <c r="D36576">
        <v>23</v>
      </c>
    </row>
    <row r="36577" spans="1:4" hidden="1" x14ac:dyDescent="0.25">
      <c r="A36577" t="s">
        <v>329</v>
      </c>
      <c r="B36577" t="s">
        <v>139</v>
      </c>
      <c r="C36577" t="s">
        <v>25</v>
      </c>
      <c r="D36577">
        <v>37</v>
      </c>
    </row>
    <row r="36578" spans="1:4" hidden="1" x14ac:dyDescent="0.25">
      <c r="A36578" t="s">
        <v>329</v>
      </c>
      <c r="B36578" t="s">
        <v>139</v>
      </c>
      <c r="C36578" t="s">
        <v>26</v>
      </c>
      <c r="D36578">
        <v>30</v>
      </c>
    </row>
    <row r="36579" spans="1:4" hidden="1" x14ac:dyDescent="0.25">
      <c r="A36579" t="s">
        <v>329</v>
      </c>
      <c r="B36579" t="s">
        <v>139</v>
      </c>
      <c r="C36579" t="s">
        <v>27</v>
      </c>
      <c r="D36579">
        <v>36</v>
      </c>
    </row>
    <row r="36580" spans="1:4" hidden="1" x14ac:dyDescent="0.25">
      <c r="A36580" t="s">
        <v>329</v>
      </c>
      <c r="B36580" t="s">
        <v>139</v>
      </c>
      <c r="C36580" t="s">
        <v>28</v>
      </c>
      <c r="D36580">
        <v>46</v>
      </c>
    </row>
    <row r="36581" spans="1:4" hidden="1" x14ac:dyDescent="0.25">
      <c r="A36581" t="s">
        <v>329</v>
      </c>
      <c r="B36581" t="s">
        <v>139</v>
      </c>
      <c r="C36581" t="s">
        <v>29</v>
      </c>
      <c r="D36581">
        <v>9</v>
      </c>
    </row>
    <row r="36582" spans="1:4" hidden="1" x14ac:dyDescent="0.25">
      <c r="A36582" t="s">
        <v>329</v>
      </c>
      <c r="B36582" t="s">
        <v>139</v>
      </c>
      <c r="C36582" t="s">
        <v>30</v>
      </c>
      <c r="D36582">
        <v>50</v>
      </c>
    </row>
    <row r="36583" spans="1:4" hidden="1" x14ac:dyDescent="0.25">
      <c r="A36583" t="s">
        <v>329</v>
      </c>
      <c r="B36583" t="s">
        <v>139</v>
      </c>
      <c r="C36583" t="s">
        <v>31</v>
      </c>
      <c r="D36583">
        <v>36</v>
      </c>
    </row>
    <row r="36584" spans="1:4" hidden="1" x14ac:dyDescent="0.25">
      <c r="A36584" t="s">
        <v>329</v>
      </c>
      <c r="B36584" t="s">
        <v>139</v>
      </c>
      <c r="C36584" t="s">
        <v>32</v>
      </c>
      <c r="D36584">
        <v>39</v>
      </c>
    </row>
    <row r="36585" spans="1:4" hidden="1" x14ac:dyDescent="0.25">
      <c r="A36585" t="s">
        <v>329</v>
      </c>
      <c r="B36585" t="s">
        <v>139</v>
      </c>
      <c r="C36585" t="s">
        <v>33</v>
      </c>
      <c r="D36585">
        <v>15</v>
      </c>
    </row>
    <row r="36586" spans="1:4" hidden="1" x14ac:dyDescent="0.25">
      <c r="A36586" t="s">
        <v>329</v>
      </c>
      <c r="B36586" t="s">
        <v>139</v>
      </c>
      <c r="C36586" t="s">
        <v>34</v>
      </c>
      <c r="D36586">
        <v>33</v>
      </c>
    </row>
    <row r="36587" spans="1:4" hidden="1" x14ac:dyDescent="0.25">
      <c r="A36587" t="s">
        <v>329</v>
      </c>
      <c r="B36587" t="s">
        <v>139</v>
      </c>
      <c r="C36587" t="s">
        <v>35</v>
      </c>
      <c r="D36587">
        <v>15</v>
      </c>
    </row>
    <row r="36588" spans="1:4" hidden="1" x14ac:dyDescent="0.25">
      <c r="A36588" t="s">
        <v>329</v>
      </c>
      <c r="B36588" t="s">
        <v>139</v>
      </c>
      <c r="C36588" t="s">
        <v>36</v>
      </c>
      <c r="D36588">
        <v>49</v>
      </c>
    </row>
    <row r="36589" spans="1:4" hidden="1" x14ac:dyDescent="0.25">
      <c r="A36589" t="s">
        <v>329</v>
      </c>
      <c r="B36589" t="s">
        <v>139</v>
      </c>
      <c r="C36589" t="s">
        <v>37</v>
      </c>
      <c r="D36589">
        <v>17</v>
      </c>
    </row>
    <row r="36590" spans="1:4" hidden="1" x14ac:dyDescent="0.25">
      <c r="A36590" t="s">
        <v>329</v>
      </c>
      <c r="B36590" t="s">
        <v>139</v>
      </c>
      <c r="C36590" t="s">
        <v>38</v>
      </c>
      <c r="D36590">
        <v>48</v>
      </c>
    </row>
    <row r="36591" spans="1:4" hidden="1" x14ac:dyDescent="0.25">
      <c r="A36591" t="s">
        <v>329</v>
      </c>
      <c r="B36591" t="s">
        <v>139</v>
      </c>
      <c r="C36591" t="s">
        <v>39</v>
      </c>
      <c r="D36591">
        <v>48</v>
      </c>
    </row>
    <row r="36592" spans="1:4" hidden="1" x14ac:dyDescent="0.25">
      <c r="A36592" t="s">
        <v>329</v>
      </c>
      <c r="B36592" t="s">
        <v>139</v>
      </c>
      <c r="C36592" t="s">
        <v>40</v>
      </c>
      <c r="D36592">
        <v>17</v>
      </c>
    </row>
    <row r="36593" spans="1:4" hidden="1" x14ac:dyDescent="0.25">
      <c r="A36593" t="s">
        <v>329</v>
      </c>
      <c r="B36593" t="s">
        <v>139</v>
      </c>
      <c r="C36593" t="s">
        <v>41</v>
      </c>
      <c r="D36593">
        <v>21</v>
      </c>
    </row>
    <row r="36594" spans="1:4" hidden="1" x14ac:dyDescent="0.25">
      <c r="A36594" t="s">
        <v>329</v>
      </c>
      <c r="B36594" t="s">
        <v>139</v>
      </c>
      <c r="C36594" t="s">
        <v>42</v>
      </c>
      <c r="D36594">
        <v>21</v>
      </c>
    </row>
    <row r="36595" spans="1:4" hidden="1" x14ac:dyDescent="0.25">
      <c r="A36595" t="s">
        <v>329</v>
      </c>
      <c r="B36595" t="s">
        <v>139</v>
      </c>
      <c r="C36595" t="s">
        <v>43</v>
      </c>
      <c r="D36595">
        <v>21</v>
      </c>
    </row>
    <row r="36596" spans="1:4" hidden="1" x14ac:dyDescent="0.25">
      <c r="A36596" t="s">
        <v>329</v>
      </c>
      <c r="B36596" t="s">
        <v>139</v>
      </c>
      <c r="C36596" t="s">
        <v>44</v>
      </c>
      <c r="D36596">
        <v>7</v>
      </c>
    </row>
    <row r="36597" spans="1:4" hidden="1" x14ac:dyDescent="0.25">
      <c r="A36597" t="s">
        <v>329</v>
      </c>
      <c r="B36597" t="s">
        <v>139</v>
      </c>
      <c r="C36597" t="s">
        <v>45</v>
      </c>
      <c r="D36597">
        <v>6</v>
      </c>
    </row>
    <row r="36598" spans="1:4" hidden="1" x14ac:dyDescent="0.25">
      <c r="A36598" t="s">
        <v>329</v>
      </c>
      <c r="B36598" t="s">
        <v>139</v>
      </c>
      <c r="C36598" t="s">
        <v>46</v>
      </c>
      <c r="D36598">
        <v>11</v>
      </c>
    </row>
    <row r="36599" spans="1:4" hidden="1" x14ac:dyDescent="0.25">
      <c r="A36599" t="s">
        <v>329</v>
      </c>
      <c r="B36599" t="s">
        <v>139</v>
      </c>
      <c r="C36599" t="s">
        <v>47</v>
      </c>
      <c r="D36599">
        <v>19</v>
      </c>
    </row>
    <row r="36600" spans="1:4" hidden="1" x14ac:dyDescent="0.25">
      <c r="A36600" t="s">
        <v>329</v>
      </c>
      <c r="B36600" t="s">
        <v>139</v>
      </c>
      <c r="C36600" t="s">
        <v>48</v>
      </c>
      <c r="D36600">
        <v>5</v>
      </c>
    </row>
    <row r="36601" spans="1:4" hidden="1" x14ac:dyDescent="0.25">
      <c r="A36601" t="s">
        <v>329</v>
      </c>
      <c r="B36601" t="s">
        <v>139</v>
      </c>
      <c r="C36601" t="s">
        <v>49</v>
      </c>
      <c r="D36601">
        <v>48</v>
      </c>
    </row>
    <row r="36602" spans="1:4" hidden="1" x14ac:dyDescent="0.25">
      <c r="A36602" t="s">
        <v>329</v>
      </c>
      <c r="B36602" t="s">
        <v>139</v>
      </c>
      <c r="C36602" t="s">
        <v>50</v>
      </c>
      <c r="D36602">
        <v>40</v>
      </c>
    </row>
    <row r="36603" spans="1:4" hidden="1" x14ac:dyDescent="0.25">
      <c r="A36603" t="s">
        <v>329</v>
      </c>
      <c r="B36603" t="s">
        <v>139</v>
      </c>
      <c r="C36603" t="s">
        <v>51</v>
      </c>
      <c r="D36603">
        <v>53</v>
      </c>
    </row>
    <row r="36604" spans="1:4" hidden="1" x14ac:dyDescent="0.25">
      <c r="A36604" t="s">
        <v>329</v>
      </c>
      <c r="B36604" t="s">
        <v>139</v>
      </c>
      <c r="C36604" t="s">
        <v>52</v>
      </c>
      <c r="D36604">
        <v>54</v>
      </c>
    </row>
    <row r="36605" spans="1:4" hidden="1" x14ac:dyDescent="0.25">
      <c r="A36605" t="s">
        <v>329</v>
      </c>
      <c r="B36605" t="s">
        <v>139</v>
      </c>
      <c r="C36605" t="s">
        <v>53</v>
      </c>
      <c r="D36605">
        <v>71</v>
      </c>
    </row>
    <row r="36606" spans="1:4" hidden="1" x14ac:dyDescent="0.25">
      <c r="A36606" t="s">
        <v>329</v>
      </c>
      <c r="B36606" t="s">
        <v>139</v>
      </c>
      <c r="C36606" t="s">
        <v>54</v>
      </c>
      <c r="D36606">
        <v>66</v>
      </c>
    </row>
    <row r="36607" spans="1:4" hidden="1" x14ac:dyDescent="0.25">
      <c r="A36607" t="s">
        <v>329</v>
      </c>
      <c r="B36607" t="s">
        <v>139</v>
      </c>
      <c r="C36607" t="s">
        <v>55</v>
      </c>
      <c r="D36607">
        <v>46</v>
      </c>
    </row>
    <row r="36608" spans="1:4" hidden="1" x14ac:dyDescent="0.25">
      <c r="A36608" t="s">
        <v>329</v>
      </c>
      <c r="B36608" t="s">
        <v>139</v>
      </c>
      <c r="C36608" t="s">
        <v>56</v>
      </c>
      <c r="D36608">
        <v>35</v>
      </c>
    </row>
    <row r="36609" spans="1:4" hidden="1" x14ac:dyDescent="0.25">
      <c r="A36609" t="s">
        <v>329</v>
      </c>
      <c r="B36609" t="s">
        <v>139</v>
      </c>
      <c r="C36609" t="s">
        <v>57</v>
      </c>
      <c r="D36609">
        <v>56</v>
      </c>
    </row>
    <row r="36610" spans="1:4" hidden="1" x14ac:dyDescent="0.25">
      <c r="A36610" t="s">
        <v>329</v>
      </c>
      <c r="B36610" t="s">
        <v>139</v>
      </c>
      <c r="C36610" t="s">
        <v>58</v>
      </c>
      <c r="D36610">
        <v>56</v>
      </c>
    </row>
    <row r="36611" spans="1:4" hidden="1" x14ac:dyDescent="0.25">
      <c r="A36611" t="s">
        <v>329</v>
      </c>
      <c r="B36611" t="s">
        <v>139</v>
      </c>
      <c r="C36611" t="s">
        <v>59</v>
      </c>
      <c r="D36611">
        <v>23</v>
      </c>
    </row>
    <row r="36612" spans="1:4" hidden="1" x14ac:dyDescent="0.25">
      <c r="A36612" t="s">
        <v>329</v>
      </c>
      <c r="B36612" t="s">
        <v>139</v>
      </c>
      <c r="C36612" t="s">
        <v>60</v>
      </c>
      <c r="D36612">
        <v>11</v>
      </c>
    </row>
    <row r="36613" spans="1:4" hidden="1" x14ac:dyDescent="0.25">
      <c r="A36613" t="s">
        <v>329</v>
      </c>
      <c r="B36613" t="s">
        <v>139</v>
      </c>
      <c r="C36613" t="s">
        <v>61</v>
      </c>
      <c r="D36613">
        <v>17</v>
      </c>
    </row>
    <row r="36614" spans="1:4" hidden="1" x14ac:dyDescent="0.25">
      <c r="A36614" t="s">
        <v>329</v>
      </c>
      <c r="B36614" t="s">
        <v>139</v>
      </c>
      <c r="C36614" t="s">
        <v>62</v>
      </c>
      <c r="D36614">
        <v>17</v>
      </c>
    </row>
    <row r="36615" spans="1:4" hidden="1" x14ac:dyDescent="0.25">
      <c r="A36615" t="s">
        <v>329</v>
      </c>
      <c r="B36615" t="s">
        <v>139</v>
      </c>
      <c r="C36615" t="s">
        <v>63</v>
      </c>
      <c r="D36615">
        <v>25</v>
      </c>
    </row>
    <row r="36616" spans="1:4" hidden="1" x14ac:dyDescent="0.25">
      <c r="A36616" t="s">
        <v>329</v>
      </c>
      <c r="B36616" t="s">
        <v>139</v>
      </c>
      <c r="C36616" t="s">
        <v>64</v>
      </c>
      <c r="D36616">
        <v>10</v>
      </c>
    </row>
    <row r="36617" spans="1:4" hidden="1" x14ac:dyDescent="0.25">
      <c r="A36617" t="s">
        <v>329</v>
      </c>
      <c r="B36617" t="s">
        <v>139</v>
      </c>
      <c r="C36617" t="s">
        <v>65</v>
      </c>
      <c r="D36617">
        <v>24</v>
      </c>
    </row>
    <row r="36618" spans="1:4" hidden="1" x14ac:dyDescent="0.25">
      <c r="A36618" t="s">
        <v>329</v>
      </c>
      <c r="B36618" t="s">
        <v>139</v>
      </c>
      <c r="C36618" t="s">
        <v>66</v>
      </c>
      <c r="D36618">
        <v>13</v>
      </c>
    </row>
    <row r="36619" spans="1:4" hidden="1" x14ac:dyDescent="0.25">
      <c r="A36619" t="s">
        <v>329</v>
      </c>
      <c r="B36619" t="s">
        <v>139</v>
      </c>
      <c r="C36619" t="s">
        <v>67</v>
      </c>
      <c r="D36619">
        <v>21</v>
      </c>
    </row>
    <row r="36620" spans="1:4" hidden="1" x14ac:dyDescent="0.25">
      <c r="A36620" t="s">
        <v>329</v>
      </c>
      <c r="B36620" t="s">
        <v>139</v>
      </c>
      <c r="C36620" t="s">
        <v>68</v>
      </c>
      <c r="D36620">
        <v>58</v>
      </c>
    </row>
    <row r="36621" spans="1:4" hidden="1" x14ac:dyDescent="0.25">
      <c r="A36621" t="s">
        <v>329</v>
      </c>
      <c r="B36621" t="s">
        <v>139</v>
      </c>
      <c r="C36621" t="s">
        <v>69</v>
      </c>
      <c r="D36621">
        <v>21</v>
      </c>
    </row>
    <row r="36622" spans="1:4" hidden="1" x14ac:dyDescent="0.25">
      <c r="A36622" t="s">
        <v>329</v>
      </c>
      <c r="B36622" t="s">
        <v>139</v>
      </c>
      <c r="C36622" t="s">
        <v>70</v>
      </c>
      <c r="D36622">
        <v>4</v>
      </c>
    </row>
    <row r="36623" spans="1:4" hidden="1" x14ac:dyDescent="0.25">
      <c r="A36623" t="s">
        <v>329</v>
      </c>
      <c r="B36623" t="s">
        <v>139</v>
      </c>
      <c r="C36623" t="s">
        <v>71</v>
      </c>
      <c r="D36623">
        <v>17</v>
      </c>
    </row>
    <row r="36624" spans="1:4" hidden="1" x14ac:dyDescent="0.25">
      <c r="A36624" t="s">
        <v>329</v>
      </c>
      <c r="B36624" t="s">
        <v>139</v>
      </c>
      <c r="C36624" t="s">
        <v>72</v>
      </c>
      <c r="D36624">
        <v>5</v>
      </c>
    </row>
    <row r="36625" spans="1:4" hidden="1" x14ac:dyDescent="0.25">
      <c r="A36625" t="s">
        <v>329</v>
      </c>
      <c r="B36625" t="s">
        <v>139</v>
      </c>
      <c r="C36625" t="s">
        <v>73</v>
      </c>
      <c r="D36625">
        <v>7</v>
      </c>
    </row>
    <row r="36626" spans="1:4" hidden="1" x14ac:dyDescent="0.25">
      <c r="A36626" t="s">
        <v>329</v>
      </c>
      <c r="B36626" t="s">
        <v>139</v>
      </c>
      <c r="C36626" t="s">
        <v>74</v>
      </c>
      <c r="D36626">
        <v>9</v>
      </c>
    </row>
    <row r="36627" spans="1:4" hidden="1" x14ac:dyDescent="0.25">
      <c r="A36627" t="s">
        <v>329</v>
      </c>
      <c r="B36627" t="s">
        <v>139</v>
      </c>
      <c r="C36627" t="s">
        <v>75</v>
      </c>
      <c r="D36627">
        <v>7</v>
      </c>
    </row>
    <row r="36628" spans="1:4" hidden="1" x14ac:dyDescent="0.25">
      <c r="A36628" t="s">
        <v>329</v>
      </c>
      <c r="B36628" t="s">
        <v>139</v>
      </c>
      <c r="C36628" t="s">
        <v>76</v>
      </c>
      <c r="D36628">
        <v>5</v>
      </c>
    </row>
    <row r="36629" spans="1:4" hidden="1" x14ac:dyDescent="0.25">
      <c r="A36629" t="s">
        <v>329</v>
      </c>
      <c r="B36629" t="s">
        <v>139</v>
      </c>
      <c r="C36629" t="s">
        <v>77</v>
      </c>
      <c r="D36629">
        <v>29</v>
      </c>
    </row>
    <row r="36630" spans="1:4" hidden="1" x14ac:dyDescent="0.25">
      <c r="A36630" t="s">
        <v>329</v>
      </c>
      <c r="B36630" t="s">
        <v>139</v>
      </c>
      <c r="C36630" t="s">
        <v>78</v>
      </c>
      <c r="D36630">
        <v>5</v>
      </c>
    </row>
    <row r="36631" spans="1:4" hidden="1" x14ac:dyDescent="0.25">
      <c r="A36631" t="s">
        <v>329</v>
      </c>
      <c r="B36631" t="s">
        <v>139</v>
      </c>
      <c r="C36631" t="s">
        <v>79</v>
      </c>
      <c r="D36631">
        <v>3</v>
      </c>
    </row>
    <row r="36632" spans="1:4" hidden="1" x14ac:dyDescent="0.25">
      <c r="A36632" t="s">
        <v>329</v>
      </c>
      <c r="B36632" t="s">
        <v>139</v>
      </c>
      <c r="C36632" t="s">
        <v>80</v>
      </c>
      <c r="D36632">
        <v>43</v>
      </c>
    </row>
    <row r="36633" spans="1:4" hidden="1" x14ac:dyDescent="0.25">
      <c r="A36633" t="s">
        <v>329</v>
      </c>
      <c r="B36633" t="s">
        <v>139</v>
      </c>
      <c r="C36633" t="s">
        <v>81</v>
      </c>
      <c r="D36633">
        <v>5</v>
      </c>
    </row>
    <row r="36634" spans="1:4" hidden="1" x14ac:dyDescent="0.25">
      <c r="A36634" t="s">
        <v>329</v>
      </c>
      <c r="B36634" t="s">
        <v>139</v>
      </c>
      <c r="C36634" t="s">
        <v>82</v>
      </c>
      <c r="D36634">
        <v>5</v>
      </c>
    </row>
    <row r="36635" spans="1:4" hidden="1" x14ac:dyDescent="0.25">
      <c r="A36635" t="s">
        <v>329</v>
      </c>
      <c r="B36635" t="s">
        <v>139</v>
      </c>
      <c r="C36635" t="s">
        <v>83</v>
      </c>
      <c r="D36635">
        <v>11</v>
      </c>
    </row>
    <row r="36636" spans="1:4" hidden="1" x14ac:dyDescent="0.25">
      <c r="A36636" t="s">
        <v>329</v>
      </c>
      <c r="B36636" t="s">
        <v>139</v>
      </c>
      <c r="C36636" t="s">
        <v>84</v>
      </c>
      <c r="D36636">
        <v>6</v>
      </c>
    </row>
    <row r="36637" spans="1:4" hidden="1" x14ac:dyDescent="0.25">
      <c r="A36637" t="s">
        <v>329</v>
      </c>
      <c r="B36637" t="s">
        <v>139</v>
      </c>
      <c r="C36637" t="s">
        <v>85</v>
      </c>
      <c r="D36637">
        <v>23</v>
      </c>
    </row>
    <row r="36638" spans="1:4" hidden="1" x14ac:dyDescent="0.25">
      <c r="A36638" t="s">
        <v>329</v>
      </c>
      <c r="B36638" t="s">
        <v>139</v>
      </c>
      <c r="C36638" t="s">
        <v>86</v>
      </c>
      <c r="D36638">
        <v>35</v>
      </c>
    </row>
    <row r="36639" spans="1:4" hidden="1" x14ac:dyDescent="0.25">
      <c r="A36639" t="s">
        <v>329</v>
      </c>
      <c r="B36639" t="s">
        <v>139</v>
      </c>
      <c r="C36639" t="s">
        <v>87</v>
      </c>
      <c r="D36639">
        <v>5</v>
      </c>
    </row>
    <row r="36640" spans="1:4" hidden="1" x14ac:dyDescent="0.25">
      <c r="A36640" t="s">
        <v>329</v>
      </c>
      <c r="B36640" t="s">
        <v>139</v>
      </c>
      <c r="C36640" t="s">
        <v>88</v>
      </c>
      <c r="D36640">
        <v>7</v>
      </c>
    </row>
    <row r="36641" spans="1:4" hidden="1" x14ac:dyDescent="0.25">
      <c r="A36641" t="s">
        <v>329</v>
      </c>
      <c r="B36641" t="s">
        <v>139</v>
      </c>
      <c r="C36641" t="s">
        <v>89</v>
      </c>
      <c r="D36641">
        <v>19</v>
      </c>
    </row>
    <row r="36642" spans="1:4" hidden="1" x14ac:dyDescent="0.25">
      <c r="A36642" t="s">
        <v>329</v>
      </c>
      <c r="B36642" t="s">
        <v>139</v>
      </c>
      <c r="C36642" t="s">
        <v>90</v>
      </c>
      <c r="D36642">
        <v>7</v>
      </c>
    </row>
    <row r="36643" spans="1:4" hidden="1" x14ac:dyDescent="0.25">
      <c r="A36643" t="s">
        <v>329</v>
      </c>
      <c r="B36643" t="s">
        <v>139</v>
      </c>
      <c r="C36643" t="s">
        <v>91</v>
      </c>
      <c r="D36643">
        <v>6</v>
      </c>
    </row>
    <row r="36644" spans="1:4" hidden="1" x14ac:dyDescent="0.25">
      <c r="A36644" t="s">
        <v>329</v>
      </c>
      <c r="B36644" t="s">
        <v>139</v>
      </c>
      <c r="C36644" t="s">
        <v>92</v>
      </c>
      <c r="D36644">
        <v>5</v>
      </c>
    </row>
    <row r="36645" spans="1:4" hidden="1" x14ac:dyDescent="0.25">
      <c r="A36645" t="s">
        <v>329</v>
      </c>
      <c r="B36645" t="s">
        <v>139</v>
      </c>
      <c r="C36645" t="s">
        <v>93</v>
      </c>
      <c r="D36645">
        <v>36</v>
      </c>
    </row>
    <row r="36646" spans="1:4" hidden="1" x14ac:dyDescent="0.25">
      <c r="A36646" t="s">
        <v>329</v>
      </c>
      <c r="B36646" t="s">
        <v>139</v>
      </c>
      <c r="C36646" t="s">
        <v>94</v>
      </c>
      <c r="D36646">
        <v>9</v>
      </c>
    </row>
    <row r="36647" spans="1:4" hidden="1" x14ac:dyDescent="0.25">
      <c r="A36647" t="s">
        <v>329</v>
      </c>
      <c r="B36647" t="s">
        <v>139</v>
      </c>
      <c r="C36647" t="s">
        <v>95</v>
      </c>
      <c r="D36647">
        <v>42</v>
      </c>
    </row>
    <row r="36648" spans="1:4" hidden="1" x14ac:dyDescent="0.25">
      <c r="A36648" t="s">
        <v>329</v>
      </c>
      <c r="B36648" t="s">
        <v>139</v>
      </c>
      <c r="C36648" t="s">
        <v>96</v>
      </c>
      <c r="D36648">
        <v>6</v>
      </c>
    </row>
    <row r="36649" spans="1:4" hidden="1" x14ac:dyDescent="0.25">
      <c r="A36649" t="s">
        <v>329</v>
      </c>
      <c r="B36649" t="s">
        <v>139</v>
      </c>
      <c r="C36649" t="s">
        <v>97</v>
      </c>
      <c r="D36649">
        <v>7</v>
      </c>
    </row>
    <row r="36650" spans="1:4" hidden="1" x14ac:dyDescent="0.25">
      <c r="A36650" t="s">
        <v>329</v>
      </c>
      <c r="B36650" t="s">
        <v>139</v>
      </c>
      <c r="C36650" t="s">
        <v>98</v>
      </c>
      <c r="D36650">
        <v>20</v>
      </c>
    </row>
    <row r="36651" spans="1:4" hidden="1" x14ac:dyDescent="0.25">
      <c r="A36651" t="s">
        <v>329</v>
      </c>
      <c r="B36651" t="s">
        <v>139</v>
      </c>
      <c r="C36651" t="s">
        <v>99</v>
      </c>
      <c r="D36651">
        <v>31</v>
      </c>
    </row>
    <row r="36652" spans="1:4" hidden="1" x14ac:dyDescent="0.25">
      <c r="A36652" t="s">
        <v>329</v>
      </c>
      <c r="B36652" t="s">
        <v>139</v>
      </c>
      <c r="C36652" t="s">
        <v>100</v>
      </c>
      <c r="D36652">
        <v>41</v>
      </c>
    </row>
    <row r="36653" spans="1:4" hidden="1" x14ac:dyDescent="0.25">
      <c r="A36653" t="s">
        <v>329</v>
      </c>
      <c r="B36653" t="s">
        <v>139</v>
      </c>
      <c r="C36653" t="s">
        <v>101</v>
      </c>
      <c r="D36653">
        <v>32</v>
      </c>
    </row>
    <row r="36654" spans="1:4" hidden="1" x14ac:dyDescent="0.25">
      <c r="A36654" t="s">
        <v>329</v>
      </c>
      <c r="B36654" t="s">
        <v>139</v>
      </c>
      <c r="C36654" t="s">
        <v>102</v>
      </c>
      <c r="D36654">
        <v>25</v>
      </c>
    </row>
    <row r="36655" spans="1:4" hidden="1" x14ac:dyDescent="0.25">
      <c r="A36655" t="s">
        <v>329</v>
      </c>
      <c r="B36655" t="s">
        <v>139</v>
      </c>
      <c r="C36655" t="s">
        <v>103</v>
      </c>
      <c r="D36655">
        <v>43</v>
      </c>
    </row>
    <row r="36656" spans="1:4" hidden="1" x14ac:dyDescent="0.25">
      <c r="A36656" t="s">
        <v>329</v>
      </c>
      <c r="B36656" t="s">
        <v>139</v>
      </c>
      <c r="C36656" t="s">
        <v>104</v>
      </c>
      <c r="D36656">
        <v>40</v>
      </c>
    </row>
    <row r="36657" spans="1:4" hidden="1" x14ac:dyDescent="0.25">
      <c r="A36657" t="s">
        <v>329</v>
      </c>
      <c r="B36657" t="s">
        <v>139</v>
      </c>
      <c r="C36657" t="s">
        <v>105</v>
      </c>
      <c r="D36657">
        <v>35</v>
      </c>
    </row>
    <row r="36658" spans="1:4" hidden="1" x14ac:dyDescent="0.25">
      <c r="A36658" t="s">
        <v>329</v>
      </c>
      <c r="B36658" t="s">
        <v>139</v>
      </c>
      <c r="C36658" t="s">
        <v>106</v>
      </c>
      <c r="D36658">
        <v>5</v>
      </c>
    </row>
    <row r="36659" spans="1:4" hidden="1" x14ac:dyDescent="0.25">
      <c r="A36659" t="s">
        <v>329</v>
      </c>
      <c r="B36659" t="s">
        <v>139</v>
      </c>
      <c r="C36659" t="s">
        <v>107</v>
      </c>
      <c r="D36659">
        <v>25</v>
      </c>
    </row>
    <row r="36660" spans="1:4" hidden="1" x14ac:dyDescent="0.25">
      <c r="A36660" t="s">
        <v>329</v>
      </c>
      <c r="B36660" t="s">
        <v>139</v>
      </c>
      <c r="C36660" t="s">
        <v>108</v>
      </c>
      <c r="D36660">
        <v>7</v>
      </c>
    </row>
    <row r="36661" spans="1:4" hidden="1" x14ac:dyDescent="0.25">
      <c r="A36661" t="s">
        <v>329</v>
      </c>
      <c r="B36661" t="s">
        <v>139</v>
      </c>
      <c r="C36661" t="s">
        <v>109</v>
      </c>
      <c r="D36661">
        <v>21</v>
      </c>
    </row>
    <row r="36662" spans="1:4" hidden="1" x14ac:dyDescent="0.25">
      <c r="A36662" t="s">
        <v>329</v>
      </c>
      <c r="B36662" t="s">
        <v>139</v>
      </c>
      <c r="C36662" t="s">
        <v>110</v>
      </c>
      <c r="D36662">
        <v>36</v>
      </c>
    </row>
    <row r="36663" spans="1:4" hidden="1" x14ac:dyDescent="0.25">
      <c r="A36663" t="s">
        <v>329</v>
      </c>
      <c r="B36663" t="s">
        <v>139</v>
      </c>
      <c r="C36663" t="s">
        <v>111</v>
      </c>
      <c r="D36663">
        <v>7</v>
      </c>
    </row>
    <row r="36664" spans="1:4" hidden="1" x14ac:dyDescent="0.25">
      <c r="A36664" t="s">
        <v>329</v>
      </c>
      <c r="B36664" t="s">
        <v>139</v>
      </c>
      <c r="C36664" t="s">
        <v>112</v>
      </c>
      <c r="D36664">
        <v>33</v>
      </c>
    </row>
    <row r="36665" spans="1:4" hidden="1" x14ac:dyDescent="0.25">
      <c r="A36665" t="s">
        <v>329</v>
      </c>
      <c r="B36665" t="s">
        <v>139</v>
      </c>
      <c r="C36665" t="s">
        <v>113</v>
      </c>
      <c r="D36665">
        <v>54</v>
      </c>
    </row>
    <row r="36666" spans="1:4" hidden="1" x14ac:dyDescent="0.25">
      <c r="A36666" t="s">
        <v>329</v>
      </c>
      <c r="B36666" t="s">
        <v>139</v>
      </c>
      <c r="C36666" t="s">
        <v>114</v>
      </c>
      <c r="D36666">
        <v>58</v>
      </c>
    </row>
    <row r="36667" spans="1:4" hidden="1" x14ac:dyDescent="0.25">
      <c r="A36667" t="s">
        <v>329</v>
      </c>
      <c r="B36667" t="s">
        <v>139</v>
      </c>
      <c r="C36667" t="s">
        <v>115</v>
      </c>
      <c r="D36667">
        <v>37</v>
      </c>
    </row>
    <row r="36668" spans="1:4" hidden="1" x14ac:dyDescent="0.25">
      <c r="A36668" t="s">
        <v>329</v>
      </c>
      <c r="B36668" t="s">
        <v>139</v>
      </c>
      <c r="C36668" t="s">
        <v>116</v>
      </c>
      <c r="D36668">
        <v>42</v>
      </c>
    </row>
    <row r="36669" spans="1:4" hidden="1" x14ac:dyDescent="0.25">
      <c r="A36669" t="s">
        <v>329</v>
      </c>
      <c r="B36669" t="s">
        <v>139</v>
      </c>
      <c r="C36669" t="s">
        <v>117</v>
      </c>
      <c r="D36669">
        <v>17</v>
      </c>
    </row>
    <row r="36670" spans="1:4" hidden="1" x14ac:dyDescent="0.25">
      <c r="A36670" t="s">
        <v>329</v>
      </c>
      <c r="B36670" t="s">
        <v>139</v>
      </c>
      <c r="C36670" t="s">
        <v>118</v>
      </c>
      <c r="D36670">
        <v>15</v>
      </c>
    </row>
    <row r="36671" spans="1:4" hidden="1" x14ac:dyDescent="0.25">
      <c r="A36671" t="s">
        <v>329</v>
      </c>
      <c r="B36671" t="s">
        <v>139</v>
      </c>
      <c r="C36671" t="s">
        <v>119</v>
      </c>
      <c r="D36671">
        <v>22</v>
      </c>
    </row>
    <row r="36672" spans="1:4" hidden="1" x14ac:dyDescent="0.25">
      <c r="A36672" t="s">
        <v>329</v>
      </c>
      <c r="B36672" t="s">
        <v>139</v>
      </c>
      <c r="C36672" t="s">
        <v>120</v>
      </c>
      <c r="D36672">
        <v>8</v>
      </c>
    </row>
    <row r="36673" spans="1:4" hidden="1" x14ac:dyDescent="0.25">
      <c r="A36673" t="s">
        <v>329</v>
      </c>
      <c r="B36673" t="s">
        <v>139</v>
      </c>
      <c r="C36673" t="s">
        <v>121</v>
      </c>
      <c r="D36673">
        <v>5</v>
      </c>
    </row>
    <row r="36674" spans="1:4" hidden="1" x14ac:dyDescent="0.25">
      <c r="A36674" t="s">
        <v>329</v>
      </c>
      <c r="B36674" t="s">
        <v>139</v>
      </c>
      <c r="C36674" t="s">
        <v>122</v>
      </c>
      <c r="D36674">
        <v>7</v>
      </c>
    </row>
    <row r="36675" spans="1:4" hidden="1" x14ac:dyDescent="0.25">
      <c r="A36675" t="s">
        <v>329</v>
      </c>
      <c r="B36675" t="s">
        <v>139</v>
      </c>
      <c r="C36675" t="s">
        <v>123</v>
      </c>
      <c r="D36675">
        <v>3</v>
      </c>
    </row>
    <row r="36676" spans="1:4" hidden="1" x14ac:dyDescent="0.25">
      <c r="A36676" t="s">
        <v>329</v>
      </c>
      <c r="B36676" t="s">
        <v>139</v>
      </c>
      <c r="C36676" t="s">
        <v>124</v>
      </c>
      <c r="D36676">
        <v>27</v>
      </c>
    </row>
    <row r="36677" spans="1:4" hidden="1" x14ac:dyDescent="0.25">
      <c r="A36677" t="s">
        <v>329</v>
      </c>
      <c r="B36677" t="s">
        <v>139</v>
      </c>
      <c r="C36677" t="s">
        <v>125</v>
      </c>
      <c r="D36677">
        <v>7</v>
      </c>
    </row>
    <row r="36678" spans="1:4" hidden="1" x14ac:dyDescent="0.25">
      <c r="A36678" t="s">
        <v>329</v>
      </c>
      <c r="B36678" t="s">
        <v>139</v>
      </c>
      <c r="C36678" t="s">
        <v>126</v>
      </c>
      <c r="D36678">
        <v>7</v>
      </c>
    </row>
    <row r="36679" spans="1:4" hidden="1" x14ac:dyDescent="0.25">
      <c r="A36679" t="s">
        <v>329</v>
      </c>
      <c r="B36679" t="s">
        <v>139</v>
      </c>
      <c r="C36679" t="s">
        <v>127</v>
      </c>
      <c r="D36679">
        <v>32</v>
      </c>
    </row>
    <row r="36680" spans="1:4" hidden="1" x14ac:dyDescent="0.25">
      <c r="A36680" t="s">
        <v>329</v>
      </c>
      <c r="B36680" t="s">
        <v>139</v>
      </c>
      <c r="C36680" t="s">
        <v>128</v>
      </c>
      <c r="D36680">
        <v>7</v>
      </c>
    </row>
    <row r="36681" spans="1:4" hidden="1" x14ac:dyDescent="0.25">
      <c r="A36681" t="s">
        <v>329</v>
      </c>
      <c r="B36681" t="s">
        <v>139</v>
      </c>
      <c r="C36681" t="s">
        <v>129</v>
      </c>
      <c r="D36681">
        <v>5</v>
      </c>
    </row>
    <row r="36682" spans="1:4" hidden="1" x14ac:dyDescent="0.25">
      <c r="A36682" t="s">
        <v>329</v>
      </c>
      <c r="B36682" t="s">
        <v>139</v>
      </c>
      <c r="C36682" t="s">
        <v>130</v>
      </c>
      <c r="D36682">
        <v>5</v>
      </c>
    </row>
    <row r="36683" spans="1:4" hidden="1" x14ac:dyDescent="0.25">
      <c r="A36683" t="s">
        <v>329</v>
      </c>
      <c r="B36683" t="s">
        <v>139</v>
      </c>
      <c r="C36683" t="s">
        <v>131</v>
      </c>
      <c r="D36683">
        <v>48</v>
      </c>
    </row>
    <row r="36684" spans="1:4" hidden="1" x14ac:dyDescent="0.25">
      <c r="A36684" t="s">
        <v>329</v>
      </c>
      <c r="B36684" t="s">
        <v>139</v>
      </c>
      <c r="C36684" t="s">
        <v>132</v>
      </c>
      <c r="D36684">
        <v>17</v>
      </c>
    </row>
    <row r="36685" spans="1:4" hidden="1" x14ac:dyDescent="0.25">
      <c r="A36685" t="s">
        <v>329</v>
      </c>
      <c r="B36685" t="s">
        <v>139</v>
      </c>
      <c r="C36685" t="s">
        <v>133</v>
      </c>
      <c r="D36685">
        <v>9</v>
      </c>
    </row>
    <row r="36686" spans="1:4" hidden="1" x14ac:dyDescent="0.25">
      <c r="A36686" t="s">
        <v>329</v>
      </c>
      <c r="B36686" t="s">
        <v>139</v>
      </c>
      <c r="C36686" t="s">
        <v>134</v>
      </c>
      <c r="D36686">
        <v>8</v>
      </c>
    </row>
    <row r="36687" spans="1:4" hidden="1" x14ac:dyDescent="0.25">
      <c r="A36687" t="s">
        <v>329</v>
      </c>
      <c r="B36687" t="s">
        <v>139</v>
      </c>
      <c r="C36687" t="s">
        <v>135</v>
      </c>
      <c r="D36687">
        <v>3</v>
      </c>
    </row>
    <row r="36688" spans="1:4" hidden="1" x14ac:dyDescent="0.25">
      <c r="A36688" t="s">
        <v>329</v>
      </c>
      <c r="B36688" t="s">
        <v>140</v>
      </c>
      <c r="C36688" t="s">
        <v>6</v>
      </c>
      <c r="D36688">
        <v>1</v>
      </c>
    </row>
    <row r="36689" spans="1:4" hidden="1" x14ac:dyDescent="0.25">
      <c r="A36689" t="s">
        <v>329</v>
      </c>
      <c r="B36689" t="s">
        <v>140</v>
      </c>
      <c r="C36689" t="s">
        <v>7</v>
      </c>
      <c r="D36689">
        <v>1</v>
      </c>
    </row>
    <row r="36690" spans="1:4" hidden="1" x14ac:dyDescent="0.25">
      <c r="A36690" t="s">
        <v>329</v>
      </c>
      <c r="B36690" t="s">
        <v>140</v>
      </c>
      <c r="C36690" t="s">
        <v>8</v>
      </c>
      <c r="D36690">
        <v>1</v>
      </c>
    </row>
    <row r="36691" spans="1:4" hidden="1" x14ac:dyDescent="0.25">
      <c r="A36691" t="s">
        <v>329</v>
      </c>
      <c r="B36691" t="s">
        <v>140</v>
      </c>
      <c r="C36691" t="s">
        <v>9</v>
      </c>
      <c r="D36691">
        <v>1</v>
      </c>
    </row>
    <row r="36692" spans="1:4" hidden="1" x14ac:dyDescent="0.25">
      <c r="A36692" t="s">
        <v>329</v>
      </c>
      <c r="B36692" t="s">
        <v>140</v>
      </c>
      <c r="C36692" t="s">
        <v>10</v>
      </c>
      <c r="D36692">
        <v>1</v>
      </c>
    </row>
    <row r="36693" spans="1:4" hidden="1" x14ac:dyDescent="0.25">
      <c r="A36693" t="s">
        <v>329</v>
      </c>
      <c r="B36693" t="s">
        <v>140</v>
      </c>
      <c r="C36693" t="s">
        <v>11</v>
      </c>
      <c r="D36693">
        <v>2</v>
      </c>
    </row>
    <row r="36694" spans="1:4" hidden="1" x14ac:dyDescent="0.25">
      <c r="A36694" t="s">
        <v>329</v>
      </c>
      <c r="B36694" t="s">
        <v>140</v>
      </c>
      <c r="C36694" t="s">
        <v>12</v>
      </c>
      <c r="D36694">
        <v>2</v>
      </c>
    </row>
    <row r="36695" spans="1:4" hidden="1" x14ac:dyDescent="0.25">
      <c r="A36695" t="s">
        <v>329</v>
      </c>
      <c r="B36695" t="s">
        <v>140</v>
      </c>
      <c r="C36695" t="s">
        <v>13</v>
      </c>
      <c r="D36695">
        <v>1</v>
      </c>
    </row>
    <row r="36696" spans="1:4" hidden="1" x14ac:dyDescent="0.25">
      <c r="A36696" t="s">
        <v>329</v>
      </c>
      <c r="B36696" t="s">
        <v>140</v>
      </c>
      <c r="C36696" t="s">
        <v>14</v>
      </c>
      <c r="D36696">
        <v>1</v>
      </c>
    </row>
    <row r="36697" spans="1:4" hidden="1" x14ac:dyDescent="0.25">
      <c r="A36697" t="s">
        <v>329</v>
      </c>
      <c r="B36697" t="s">
        <v>140</v>
      </c>
      <c r="C36697" t="s">
        <v>15</v>
      </c>
      <c r="D36697">
        <v>1</v>
      </c>
    </row>
    <row r="36698" spans="1:4" hidden="1" x14ac:dyDescent="0.25">
      <c r="A36698" t="s">
        <v>329</v>
      </c>
      <c r="B36698" t="s">
        <v>140</v>
      </c>
      <c r="C36698" t="s">
        <v>16</v>
      </c>
      <c r="D36698">
        <v>1</v>
      </c>
    </row>
    <row r="36699" spans="1:4" hidden="1" x14ac:dyDescent="0.25">
      <c r="A36699" t="s">
        <v>329</v>
      </c>
      <c r="B36699" t="s">
        <v>140</v>
      </c>
      <c r="C36699" t="s">
        <v>17</v>
      </c>
      <c r="D36699">
        <v>1</v>
      </c>
    </row>
    <row r="36700" spans="1:4" hidden="1" x14ac:dyDescent="0.25">
      <c r="A36700" t="s">
        <v>329</v>
      </c>
      <c r="B36700" t="s">
        <v>140</v>
      </c>
      <c r="C36700" t="s">
        <v>18</v>
      </c>
      <c r="D36700">
        <v>1</v>
      </c>
    </row>
    <row r="36701" spans="1:4" hidden="1" x14ac:dyDescent="0.25">
      <c r="A36701" t="s">
        <v>329</v>
      </c>
      <c r="B36701" t="s">
        <v>140</v>
      </c>
      <c r="C36701" t="s">
        <v>19</v>
      </c>
      <c r="D36701">
        <v>1</v>
      </c>
    </row>
    <row r="36702" spans="1:4" hidden="1" x14ac:dyDescent="0.25">
      <c r="A36702" t="s">
        <v>329</v>
      </c>
      <c r="B36702" t="s">
        <v>140</v>
      </c>
      <c r="C36702" t="s">
        <v>20</v>
      </c>
      <c r="D36702">
        <v>0</v>
      </c>
    </row>
    <row r="36703" spans="1:4" hidden="1" x14ac:dyDescent="0.25">
      <c r="A36703" t="s">
        <v>329</v>
      </c>
      <c r="B36703" t="s">
        <v>140</v>
      </c>
      <c r="C36703" t="s">
        <v>21</v>
      </c>
      <c r="D36703">
        <v>1</v>
      </c>
    </row>
    <row r="36704" spans="1:4" hidden="1" x14ac:dyDescent="0.25">
      <c r="A36704" t="s">
        <v>329</v>
      </c>
      <c r="B36704" t="s">
        <v>140</v>
      </c>
      <c r="C36704" t="s">
        <v>22</v>
      </c>
      <c r="D36704">
        <v>1</v>
      </c>
    </row>
    <row r="36705" spans="1:4" hidden="1" x14ac:dyDescent="0.25">
      <c r="A36705" t="s">
        <v>329</v>
      </c>
      <c r="B36705" t="s">
        <v>140</v>
      </c>
      <c r="C36705" t="s">
        <v>23</v>
      </c>
      <c r="D36705">
        <v>2</v>
      </c>
    </row>
    <row r="36706" spans="1:4" hidden="1" x14ac:dyDescent="0.25">
      <c r="A36706" t="s">
        <v>329</v>
      </c>
      <c r="B36706" t="s">
        <v>140</v>
      </c>
      <c r="C36706" t="s">
        <v>24</v>
      </c>
      <c r="D36706">
        <v>1</v>
      </c>
    </row>
    <row r="36707" spans="1:4" hidden="1" x14ac:dyDescent="0.25">
      <c r="A36707" t="s">
        <v>329</v>
      </c>
      <c r="B36707" t="s">
        <v>140</v>
      </c>
      <c r="C36707" t="s">
        <v>25</v>
      </c>
      <c r="D36707">
        <v>1</v>
      </c>
    </row>
    <row r="36708" spans="1:4" hidden="1" x14ac:dyDescent="0.25">
      <c r="A36708" t="s">
        <v>329</v>
      </c>
      <c r="B36708" t="s">
        <v>140</v>
      </c>
      <c r="C36708" t="s">
        <v>26</v>
      </c>
      <c r="D36708">
        <v>1</v>
      </c>
    </row>
    <row r="36709" spans="1:4" hidden="1" x14ac:dyDescent="0.25">
      <c r="A36709" t="s">
        <v>329</v>
      </c>
      <c r="B36709" t="s">
        <v>140</v>
      </c>
      <c r="C36709" t="s">
        <v>27</v>
      </c>
      <c r="D36709">
        <v>1</v>
      </c>
    </row>
    <row r="36710" spans="1:4" hidden="1" x14ac:dyDescent="0.25">
      <c r="A36710" t="s">
        <v>329</v>
      </c>
      <c r="B36710" t="s">
        <v>140</v>
      </c>
      <c r="C36710" t="s">
        <v>28</v>
      </c>
      <c r="D36710">
        <v>1</v>
      </c>
    </row>
    <row r="36711" spans="1:4" hidden="1" x14ac:dyDescent="0.25">
      <c r="A36711" t="s">
        <v>329</v>
      </c>
      <c r="B36711" t="s">
        <v>140</v>
      </c>
      <c r="C36711" t="s">
        <v>29</v>
      </c>
      <c r="D36711">
        <v>0</v>
      </c>
    </row>
    <row r="36712" spans="1:4" hidden="1" x14ac:dyDescent="0.25">
      <c r="A36712" t="s">
        <v>329</v>
      </c>
      <c r="B36712" t="s">
        <v>140</v>
      </c>
      <c r="C36712" t="s">
        <v>30</v>
      </c>
      <c r="D36712">
        <v>1</v>
      </c>
    </row>
    <row r="36713" spans="1:4" hidden="1" x14ac:dyDescent="0.25">
      <c r="A36713" t="s">
        <v>329</v>
      </c>
      <c r="B36713" t="s">
        <v>140</v>
      </c>
      <c r="C36713" t="s">
        <v>31</v>
      </c>
      <c r="D36713">
        <v>1</v>
      </c>
    </row>
    <row r="36714" spans="1:4" hidden="1" x14ac:dyDescent="0.25">
      <c r="A36714" t="s">
        <v>329</v>
      </c>
      <c r="B36714" t="s">
        <v>140</v>
      </c>
      <c r="C36714" t="s">
        <v>32</v>
      </c>
      <c r="D36714">
        <v>2</v>
      </c>
    </row>
    <row r="36715" spans="1:4" hidden="1" x14ac:dyDescent="0.25">
      <c r="A36715" t="s">
        <v>329</v>
      </c>
      <c r="B36715" t="s">
        <v>140</v>
      </c>
      <c r="C36715" t="s">
        <v>33</v>
      </c>
      <c r="D36715">
        <v>0</v>
      </c>
    </row>
    <row r="36716" spans="1:4" hidden="1" x14ac:dyDescent="0.25">
      <c r="A36716" t="s">
        <v>329</v>
      </c>
      <c r="B36716" t="s">
        <v>140</v>
      </c>
      <c r="C36716" t="s">
        <v>34</v>
      </c>
      <c r="D36716">
        <v>1</v>
      </c>
    </row>
    <row r="36717" spans="1:4" hidden="1" x14ac:dyDescent="0.25">
      <c r="A36717" t="s">
        <v>329</v>
      </c>
      <c r="B36717" t="s">
        <v>140</v>
      </c>
      <c r="C36717" t="s">
        <v>35</v>
      </c>
      <c r="D36717">
        <v>1</v>
      </c>
    </row>
    <row r="36718" spans="1:4" hidden="1" x14ac:dyDescent="0.25">
      <c r="A36718" t="s">
        <v>329</v>
      </c>
      <c r="B36718" t="s">
        <v>140</v>
      </c>
      <c r="C36718" t="s">
        <v>36</v>
      </c>
      <c r="D36718">
        <v>1</v>
      </c>
    </row>
    <row r="36719" spans="1:4" hidden="1" x14ac:dyDescent="0.25">
      <c r="A36719" t="s">
        <v>329</v>
      </c>
      <c r="B36719" t="s">
        <v>140</v>
      </c>
      <c r="C36719" t="s">
        <v>37</v>
      </c>
      <c r="D36719">
        <v>1</v>
      </c>
    </row>
    <row r="36720" spans="1:4" hidden="1" x14ac:dyDescent="0.25">
      <c r="A36720" t="s">
        <v>329</v>
      </c>
      <c r="B36720" t="s">
        <v>140</v>
      </c>
      <c r="C36720" t="s">
        <v>38</v>
      </c>
      <c r="D36720">
        <v>1</v>
      </c>
    </row>
    <row r="36721" spans="1:4" hidden="1" x14ac:dyDescent="0.25">
      <c r="A36721" t="s">
        <v>329</v>
      </c>
      <c r="B36721" t="s">
        <v>140</v>
      </c>
      <c r="C36721" t="s">
        <v>39</v>
      </c>
      <c r="D36721">
        <v>1</v>
      </c>
    </row>
    <row r="36722" spans="1:4" hidden="1" x14ac:dyDescent="0.25">
      <c r="A36722" t="s">
        <v>329</v>
      </c>
      <c r="B36722" t="s">
        <v>140</v>
      </c>
      <c r="C36722" t="s">
        <v>40</v>
      </c>
      <c r="D36722">
        <v>1</v>
      </c>
    </row>
    <row r="36723" spans="1:4" hidden="1" x14ac:dyDescent="0.25">
      <c r="A36723" t="s">
        <v>329</v>
      </c>
      <c r="B36723" t="s">
        <v>140</v>
      </c>
      <c r="C36723" t="s">
        <v>41</v>
      </c>
      <c r="D36723">
        <v>0</v>
      </c>
    </row>
    <row r="36724" spans="1:4" hidden="1" x14ac:dyDescent="0.25">
      <c r="A36724" t="s">
        <v>329</v>
      </c>
      <c r="B36724" t="s">
        <v>140</v>
      </c>
      <c r="C36724" t="s">
        <v>42</v>
      </c>
      <c r="D36724">
        <v>2</v>
      </c>
    </row>
    <row r="36725" spans="1:4" hidden="1" x14ac:dyDescent="0.25">
      <c r="A36725" t="s">
        <v>329</v>
      </c>
      <c r="B36725" t="s">
        <v>140</v>
      </c>
      <c r="C36725" t="s">
        <v>43</v>
      </c>
      <c r="D36725">
        <v>2</v>
      </c>
    </row>
    <row r="36726" spans="1:4" hidden="1" x14ac:dyDescent="0.25">
      <c r="A36726" t="s">
        <v>329</v>
      </c>
      <c r="B36726" t="s">
        <v>140</v>
      </c>
      <c r="C36726" t="s">
        <v>44</v>
      </c>
      <c r="D36726">
        <v>0.5</v>
      </c>
    </row>
    <row r="36727" spans="1:4" hidden="1" x14ac:dyDescent="0.25">
      <c r="A36727" t="s">
        <v>329</v>
      </c>
      <c r="B36727" t="s">
        <v>140</v>
      </c>
      <c r="C36727" t="s">
        <v>45</v>
      </c>
      <c r="D36727">
        <v>0.5</v>
      </c>
    </row>
    <row r="36728" spans="1:4" hidden="1" x14ac:dyDescent="0.25">
      <c r="A36728" t="s">
        <v>329</v>
      </c>
      <c r="B36728" t="s">
        <v>140</v>
      </c>
      <c r="C36728" t="s">
        <v>46</v>
      </c>
      <c r="D36728">
        <v>1</v>
      </c>
    </row>
    <row r="36729" spans="1:4" hidden="1" x14ac:dyDescent="0.25">
      <c r="A36729" t="s">
        <v>329</v>
      </c>
      <c r="B36729" t="s">
        <v>140</v>
      </c>
      <c r="C36729" t="s">
        <v>47</v>
      </c>
      <c r="D36729">
        <v>1.166666666666667</v>
      </c>
    </row>
    <row r="36730" spans="1:4" hidden="1" x14ac:dyDescent="0.25">
      <c r="A36730" t="s">
        <v>329</v>
      </c>
      <c r="B36730" t="s">
        <v>140</v>
      </c>
      <c r="C36730" t="s">
        <v>48</v>
      </c>
      <c r="D36730">
        <v>0.83333333333333337</v>
      </c>
    </row>
    <row r="36731" spans="1:4" hidden="1" x14ac:dyDescent="0.25">
      <c r="A36731" t="s">
        <v>329</v>
      </c>
      <c r="B36731" t="s">
        <v>140</v>
      </c>
      <c r="C36731" t="s">
        <v>49</v>
      </c>
      <c r="D36731">
        <v>6.666666666666667</v>
      </c>
    </row>
    <row r="36732" spans="1:4" hidden="1" x14ac:dyDescent="0.25">
      <c r="A36732" t="s">
        <v>329</v>
      </c>
      <c r="B36732" t="s">
        <v>140</v>
      </c>
      <c r="C36732" t="s">
        <v>50</v>
      </c>
      <c r="D36732">
        <v>23.166666666666671</v>
      </c>
    </row>
    <row r="36733" spans="1:4" hidden="1" x14ac:dyDescent="0.25">
      <c r="A36733" t="s">
        <v>329</v>
      </c>
      <c r="B36733" t="s">
        <v>140</v>
      </c>
      <c r="C36733" t="s">
        <v>51</v>
      </c>
      <c r="D36733">
        <v>30.5</v>
      </c>
    </row>
    <row r="36734" spans="1:4" hidden="1" x14ac:dyDescent="0.25">
      <c r="A36734" t="s">
        <v>329</v>
      </c>
      <c r="B36734" t="s">
        <v>140</v>
      </c>
      <c r="C36734" t="s">
        <v>52</v>
      </c>
      <c r="D36734">
        <v>35</v>
      </c>
    </row>
    <row r="36735" spans="1:4" hidden="1" x14ac:dyDescent="0.25">
      <c r="A36735" t="s">
        <v>329</v>
      </c>
      <c r="B36735" t="s">
        <v>140</v>
      </c>
      <c r="C36735" t="s">
        <v>53</v>
      </c>
      <c r="D36735">
        <v>41.666666666666657</v>
      </c>
    </row>
    <row r="36736" spans="1:4" hidden="1" x14ac:dyDescent="0.25">
      <c r="A36736" t="s">
        <v>329</v>
      </c>
      <c r="B36736" t="s">
        <v>140</v>
      </c>
      <c r="C36736" t="s">
        <v>54</v>
      </c>
      <c r="D36736">
        <v>34.666666666666657</v>
      </c>
    </row>
    <row r="36737" spans="1:4" hidden="1" x14ac:dyDescent="0.25">
      <c r="A36737" t="s">
        <v>329</v>
      </c>
      <c r="B36737" t="s">
        <v>140</v>
      </c>
      <c r="C36737" t="s">
        <v>55</v>
      </c>
      <c r="D36737">
        <v>14.33333333333333</v>
      </c>
    </row>
    <row r="36738" spans="1:4" hidden="1" x14ac:dyDescent="0.25">
      <c r="A36738" t="s">
        <v>329</v>
      </c>
      <c r="B36738" t="s">
        <v>140</v>
      </c>
      <c r="C36738" t="s">
        <v>56</v>
      </c>
      <c r="D36738">
        <v>6.4</v>
      </c>
    </row>
    <row r="36739" spans="1:4" hidden="1" x14ac:dyDescent="0.25">
      <c r="A36739" t="s">
        <v>329</v>
      </c>
      <c r="B36739" t="s">
        <v>140</v>
      </c>
      <c r="C36739" t="s">
        <v>57</v>
      </c>
      <c r="D36739">
        <v>7.5</v>
      </c>
    </row>
    <row r="36740" spans="1:4" hidden="1" x14ac:dyDescent="0.25">
      <c r="A36740" t="s">
        <v>329</v>
      </c>
      <c r="B36740" t="s">
        <v>140</v>
      </c>
      <c r="C36740" t="s">
        <v>58</v>
      </c>
      <c r="D36740">
        <v>5.5</v>
      </c>
    </row>
    <row r="36741" spans="1:4" hidden="1" x14ac:dyDescent="0.25">
      <c r="A36741" t="s">
        <v>329</v>
      </c>
      <c r="B36741" t="s">
        <v>140</v>
      </c>
      <c r="C36741" t="s">
        <v>59</v>
      </c>
      <c r="D36741">
        <v>3.333333333333333</v>
      </c>
    </row>
    <row r="36742" spans="1:4" hidden="1" x14ac:dyDescent="0.25">
      <c r="A36742" t="s">
        <v>329</v>
      </c>
      <c r="B36742" t="s">
        <v>140</v>
      </c>
      <c r="C36742" t="s">
        <v>60</v>
      </c>
      <c r="D36742">
        <v>1.166666666666667</v>
      </c>
    </row>
    <row r="36743" spans="1:4" hidden="1" x14ac:dyDescent="0.25">
      <c r="A36743" t="s">
        <v>329</v>
      </c>
      <c r="B36743" t="s">
        <v>140</v>
      </c>
      <c r="C36743" t="s">
        <v>61</v>
      </c>
      <c r="D36743">
        <v>0.5</v>
      </c>
    </row>
    <row r="36744" spans="1:4" hidden="1" x14ac:dyDescent="0.25">
      <c r="A36744" t="s">
        <v>329</v>
      </c>
      <c r="B36744" t="s">
        <v>140</v>
      </c>
      <c r="C36744" t="s">
        <v>62</v>
      </c>
      <c r="D36744">
        <v>1</v>
      </c>
    </row>
    <row r="36745" spans="1:4" hidden="1" x14ac:dyDescent="0.25">
      <c r="A36745" t="s">
        <v>329</v>
      </c>
      <c r="B36745" t="s">
        <v>140</v>
      </c>
      <c r="C36745" t="s">
        <v>63</v>
      </c>
      <c r="D36745">
        <v>1.166666666666667</v>
      </c>
    </row>
    <row r="36746" spans="1:4" hidden="1" x14ac:dyDescent="0.25">
      <c r="A36746" t="s">
        <v>329</v>
      </c>
      <c r="B36746" t="s">
        <v>140</v>
      </c>
      <c r="C36746" t="s">
        <v>64</v>
      </c>
      <c r="D36746">
        <v>1.166666666666667</v>
      </c>
    </row>
    <row r="36747" spans="1:4" hidden="1" x14ac:dyDescent="0.25">
      <c r="A36747" t="s">
        <v>329</v>
      </c>
      <c r="B36747" t="s">
        <v>140</v>
      </c>
      <c r="C36747" t="s">
        <v>65</v>
      </c>
      <c r="D36747">
        <v>2</v>
      </c>
    </row>
    <row r="36748" spans="1:4" hidden="1" x14ac:dyDescent="0.25">
      <c r="A36748" t="s">
        <v>329</v>
      </c>
      <c r="B36748" t="s">
        <v>140</v>
      </c>
      <c r="C36748" t="s">
        <v>66</v>
      </c>
      <c r="D36748">
        <v>1</v>
      </c>
    </row>
    <row r="36749" spans="1:4" hidden="1" x14ac:dyDescent="0.25">
      <c r="A36749" t="s">
        <v>329</v>
      </c>
      <c r="B36749" t="s">
        <v>140</v>
      </c>
      <c r="C36749" t="s">
        <v>67</v>
      </c>
      <c r="D36749">
        <v>0.83333333333333337</v>
      </c>
    </row>
    <row r="36750" spans="1:4" hidden="1" x14ac:dyDescent="0.25">
      <c r="A36750" t="s">
        <v>329</v>
      </c>
      <c r="B36750" t="s">
        <v>140</v>
      </c>
      <c r="C36750" t="s">
        <v>68</v>
      </c>
      <c r="D36750">
        <v>2.333333333333333</v>
      </c>
    </row>
    <row r="36751" spans="1:4" hidden="1" x14ac:dyDescent="0.25">
      <c r="A36751" t="s">
        <v>329</v>
      </c>
      <c r="B36751" t="s">
        <v>140</v>
      </c>
      <c r="C36751" t="s">
        <v>69</v>
      </c>
      <c r="D36751">
        <v>1.666666666666667</v>
      </c>
    </row>
    <row r="36752" spans="1:4" hidden="1" x14ac:dyDescent="0.25">
      <c r="A36752" t="s">
        <v>329</v>
      </c>
      <c r="B36752" t="s">
        <v>140</v>
      </c>
      <c r="C36752" t="s">
        <v>70</v>
      </c>
      <c r="D36752">
        <v>0.33333333333333331</v>
      </c>
    </row>
    <row r="36753" spans="1:4" hidden="1" x14ac:dyDescent="0.25">
      <c r="A36753" t="s">
        <v>329</v>
      </c>
      <c r="B36753" t="s">
        <v>140</v>
      </c>
      <c r="C36753" t="s">
        <v>71</v>
      </c>
      <c r="D36753">
        <v>0.5</v>
      </c>
    </row>
    <row r="36754" spans="1:4" hidden="1" x14ac:dyDescent="0.25">
      <c r="A36754" t="s">
        <v>329</v>
      </c>
      <c r="B36754" t="s">
        <v>140</v>
      </c>
      <c r="C36754" t="s">
        <v>72</v>
      </c>
      <c r="D36754">
        <v>0.83333333333333337</v>
      </c>
    </row>
    <row r="36755" spans="1:4" hidden="1" x14ac:dyDescent="0.25">
      <c r="A36755" t="s">
        <v>329</v>
      </c>
      <c r="B36755" t="s">
        <v>140</v>
      </c>
      <c r="C36755" t="s">
        <v>73</v>
      </c>
      <c r="D36755">
        <v>1.5</v>
      </c>
    </row>
    <row r="36756" spans="1:4" hidden="1" x14ac:dyDescent="0.25">
      <c r="A36756" t="s">
        <v>329</v>
      </c>
      <c r="B36756" t="s">
        <v>140</v>
      </c>
      <c r="C36756" t="s">
        <v>74</v>
      </c>
      <c r="D36756">
        <v>0.83333333333333337</v>
      </c>
    </row>
    <row r="36757" spans="1:4" hidden="1" x14ac:dyDescent="0.25">
      <c r="A36757" t="s">
        <v>329</v>
      </c>
      <c r="B36757" t="s">
        <v>140</v>
      </c>
      <c r="C36757" t="s">
        <v>75</v>
      </c>
      <c r="D36757">
        <v>1</v>
      </c>
    </row>
    <row r="36758" spans="1:4" hidden="1" x14ac:dyDescent="0.25">
      <c r="A36758" t="s">
        <v>329</v>
      </c>
      <c r="B36758" t="s">
        <v>140</v>
      </c>
      <c r="C36758" t="s">
        <v>76</v>
      </c>
      <c r="D36758">
        <v>0.8</v>
      </c>
    </row>
    <row r="36759" spans="1:4" hidden="1" x14ac:dyDescent="0.25">
      <c r="A36759" t="s">
        <v>329</v>
      </c>
      <c r="B36759" t="s">
        <v>140</v>
      </c>
      <c r="C36759" t="s">
        <v>77</v>
      </c>
      <c r="D36759">
        <v>1.833333333333333</v>
      </c>
    </row>
    <row r="36760" spans="1:4" hidden="1" x14ac:dyDescent="0.25">
      <c r="A36760" t="s">
        <v>329</v>
      </c>
      <c r="B36760" t="s">
        <v>140</v>
      </c>
      <c r="C36760" t="s">
        <v>78</v>
      </c>
      <c r="D36760">
        <v>0.83333333333333337</v>
      </c>
    </row>
    <row r="36761" spans="1:4" hidden="1" x14ac:dyDescent="0.25">
      <c r="A36761" t="s">
        <v>329</v>
      </c>
      <c r="B36761" t="s">
        <v>140</v>
      </c>
      <c r="C36761" t="s">
        <v>79</v>
      </c>
      <c r="D36761">
        <v>0.33333333333333331</v>
      </c>
    </row>
    <row r="36762" spans="1:4" hidden="1" x14ac:dyDescent="0.25">
      <c r="A36762" t="s">
        <v>329</v>
      </c>
      <c r="B36762" t="s">
        <v>140</v>
      </c>
      <c r="C36762" t="s">
        <v>80</v>
      </c>
      <c r="D36762">
        <v>2.5</v>
      </c>
    </row>
    <row r="36763" spans="1:4" hidden="1" x14ac:dyDescent="0.25">
      <c r="A36763" t="s">
        <v>329</v>
      </c>
      <c r="B36763" t="s">
        <v>140</v>
      </c>
      <c r="C36763" t="s">
        <v>81</v>
      </c>
      <c r="D36763">
        <v>0.66666666666666663</v>
      </c>
    </row>
    <row r="36764" spans="1:4" hidden="1" x14ac:dyDescent="0.25">
      <c r="A36764" t="s">
        <v>329</v>
      </c>
      <c r="B36764" t="s">
        <v>140</v>
      </c>
      <c r="C36764" t="s">
        <v>82</v>
      </c>
      <c r="D36764">
        <v>0.5</v>
      </c>
    </row>
    <row r="36765" spans="1:4" hidden="1" x14ac:dyDescent="0.25">
      <c r="A36765" t="s">
        <v>329</v>
      </c>
      <c r="B36765" t="s">
        <v>140</v>
      </c>
      <c r="C36765" t="s">
        <v>83</v>
      </c>
      <c r="D36765">
        <v>0.5</v>
      </c>
    </row>
    <row r="36766" spans="1:4" hidden="1" x14ac:dyDescent="0.25">
      <c r="A36766" t="s">
        <v>329</v>
      </c>
      <c r="B36766" t="s">
        <v>140</v>
      </c>
      <c r="C36766" t="s">
        <v>84</v>
      </c>
      <c r="D36766">
        <v>0.83333333333333337</v>
      </c>
    </row>
    <row r="36767" spans="1:4" hidden="1" x14ac:dyDescent="0.25">
      <c r="A36767" t="s">
        <v>329</v>
      </c>
      <c r="B36767" t="s">
        <v>140</v>
      </c>
      <c r="C36767" t="s">
        <v>85</v>
      </c>
      <c r="D36767">
        <v>2.333333333333333</v>
      </c>
    </row>
    <row r="36768" spans="1:4" hidden="1" x14ac:dyDescent="0.25">
      <c r="A36768" t="s">
        <v>329</v>
      </c>
      <c r="B36768" t="s">
        <v>140</v>
      </c>
      <c r="C36768" t="s">
        <v>86</v>
      </c>
      <c r="D36768">
        <v>1.8</v>
      </c>
    </row>
    <row r="36769" spans="1:4" hidden="1" x14ac:dyDescent="0.25">
      <c r="A36769" t="s">
        <v>329</v>
      </c>
      <c r="B36769" t="s">
        <v>140</v>
      </c>
      <c r="C36769" t="s">
        <v>87</v>
      </c>
      <c r="D36769">
        <v>1</v>
      </c>
    </row>
    <row r="36770" spans="1:4" hidden="1" x14ac:dyDescent="0.25">
      <c r="A36770" t="s">
        <v>329</v>
      </c>
      <c r="B36770" t="s">
        <v>140</v>
      </c>
      <c r="C36770" t="s">
        <v>88</v>
      </c>
      <c r="D36770">
        <v>0.66666666666666663</v>
      </c>
    </row>
    <row r="36771" spans="1:4" hidden="1" x14ac:dyDescent="0.25">
      <c r="A36771" t="s">
        <v>329</v>
      </c>
      <c r="B36771" t="s">
        <v>140</v>
      </c>
      <c r="C36771" t="s">
        <v>89</v>
      </c>
      <c r="D36771">
        <v>1.166666666666667</v>
      </c>
    </row>
    <row r="36772" spans="1:4" hidden="1" x14ac:dyDescent="0.25">
      <c r="A36772" t="s">
        <v>329</v>
      </c>
      <c r="B36772" t="s">
        <v>140</v>
      </c>
      <c r="C36772" t="s">
        <v>90</v>
      </c>
      <c r="D36772">
        <v>0.66666666666666663</v>
      </c>
    </row>
    <row r="36773" spans="1:4" hidden="1" x14ac:dyDescent="0.25">
      <c r="A36773" t="s">
        <v>329</v>
      </c>
      <c r="B36773" t="s">
        <v>140</v>
      </c>
      <c r="C36773" t="s">
        <v>91</v>
      </c>
      <c r="D36773">
        <v>0.33333333333333331</v>
      </c>
    </row>
    <row r="36774" spans="1:4" hidden="1" x14ac:dyDescent="0.25">
      <c r="A36774" t="s">
        <v>329</v>
      </c>
      <c r="B36774" t="s">
        <v>140</v>
      </c>
      <c r="C36774" t="s">
        <v>92</v>
      </c>
      <c r="D36774">
        <v>1.166666666666667</v>
      </c>
    </row>
    <row r="36775" spans="1:4" hidden="1" x14ac:dyDescent="0.25">
      <c r="A36775" t="s">
        <v>329</v>
      </c>
      <c r="B36775" t="s">
        <v>140</v>
      </c>
      <c r="C36775" t="s">
        <v>93</v>
      </c>
      <c r="D36775">
        <v>1.833333333333333</v>
      </c>
    </row>
    <row r="36776" spans="1:4" hidden="1" x14ac:dyDescent="0.25">
      <c r="A36776" t="s">
        <v>329</v>
      </c>
      <c r="B36776" t="s">
        <v>140</v>
      </c>
      <c r="C36776" t="s">
        <v>94</v>
      </c>
      <c r="D36776">
        <v>1</v>
      </c>
    </row>
    <row r="36777" spans="1:4" hidden="1" x14ac:dyDescent="0.25">
      <c r="A36777" t="s">
        <v>329</v>
      </c>
      <c r="B36777" t="s">
        <v>140</v>
      </c>
      <c r="C36777" t="s">
        <v>95</v>
      </c>
      <c r="D36777">
        <v>2.166666666666667</v>
      </c>
    </row>
    <row r="36778" spans="1:4" hidden="1" x14ac:dyDescent="0.25">
      <c r="A36778" t="s">
        <v>329</v>
      </c>
      <c r="B36778" t="s">
        <v>140</v>
      </c>
      <c r="C36778" t="s">
        <v>96</v>
      </c>
      <c r="D36778">
        <v>0.8</v>
      </c>
    </row>
    <row r="36779" spans="1:4" hidden="1" x14ac:dyDescent="0.25">
      <c r="A36779" t="s">
        <v>329</v>
      </c>
      <c r="B36779" t="s">
        <v>140</v>
      </c>
      <c r="C36779" t="s">
        <v>97</v>
      </c>
      <c r="D36779">
        <v>1</v>
      </c>
    </row>
    <row r="36780" spans="1:4" hidden="1" x14ac:dyDescent="0.25">
      <c r="A36780" t="s">
        <v>329</v>
      </c>
      <c r="B36780" t="s">
        <v>140</v>
      </c>
      <c r="C36780" t="s">
        <v>98</v>
      </c>
      <c r="D36780">
        <v>2</v>
      </c>
    </row>
    <row r="36781" spans="1:4" hidden="1" x14ac:dyDescent="0.25">
      <c r="A36781" t="s">
        <v>329</v>
      </c>
      <c r="B36781" t="s">
        <v>140</v>
      </c>
      <c r="C36781" t="s">
        <v>99</v>
      </c>
      <c r="D36781">
        <v>2.166666666666667</v>
      </c>
    </row>
    <row r="36782" spans="1:4" hidden="1" x14ac:dyDescent="0.25">
      <c r="A36782" t="s">
        <v>329</v>
      </c>
      <c r="B36782" t="s">
        <v>140</v>
      </c>
      <c r="C36782" t="s">
        <v>100</v>
      </c>
      <c r="D36782">
        <v>10.83333333333333</v>
      </c>
    </row>
    <row r="36783" spans="1:4" hidden="1" x14ac:dyDescent="0.25">
      <c r="A36783" t="s">
        <v>329</v>
      </c>
      <c r="B36783" t="s">
        <v>140</v>
      </c>
      <c r="C36783" t="s">
        <v>101</v>
      </c>
      <c r="D36783">
        <v>8.3333333333333339</v>
      </c>
    </row>
    <row r="36784" spans="1:4" hidden="1" x14ac:dyDescent="0.25">
      <c r="A36784" t="s">
        <v>329</v>
      </c>
      <c r="B36784" t="s">
        <v>140</v>
      </c>
      <c r="C36784" t="s">
        <v>102</v>
      </c>
      <c r="D36784">
        <v>7.166666666666667</v>
      </c>
    </row>
    <row r="36785" spans="1:4" hidden="1" x14ac:dyDescent="0.25">
      <c r="A36785" t="s">
        <v>329</v>
      </c>
      <c r="B36785" t="s">
        <v>140</v>
      </c>
      <c r="C36785" t="s">
        <v>103</v>
      </c>
      <c r="D36785">
        <v>13.66666666666667</v>
      </c>
    </row>
    <row r="36786" spans="1:4" hidden="1" x14ac:dyDescent="0.25">
      <c r="A36786" t="s">
        <v>329</v>
      </c>
      <c r="B36786" t="s">
        <v>140</v>
      </c>
      <c r="C36786" t="s">
        <v>104</v>
      </c>
      <c r="D36786">
        <v>15.16666666666667</v>
      </c>
    </row>
    <row r="36787" spans="1:4" hidden="1" x14ac:dyDescent="0.25">
      <c r="A36787" t="s">
        <v>329</v>
      </c>
      <c r="B36787" t="s">
        <v>140</v>
      </c>
      <c r="C36787" t="s">
        <v>105</v>
      </c>
      <c r="D36787">
        <v>4.5</v>
      </c>
    </row>
    <row r="36788" spans="1:4" hidden="1" x14ac:dyDescent="0.25">
      <c r="A36788" t="s">
        <v>329</v>
      </c>
      <c r="B36788" t="s">
        <v>140</v>
      </c>
      <c r="C36788" t="s">
        <v>106</v>
      </c>
      <c r="D36788">
        <v>1</v>
      </c>
    </row>
    <row r="36789" spans="1:4" hidden="1" x14ac:dyDescent="0.25">
      <c r="A36789" t="s">
        <v>329</v>
      </c>
      <c r="B36789" t="s">
        <v>140</v>
      </c>
      <c r="C36789" t="s">
        <v>107</v>
      </c>
      <c r="D36789">
        <v>1.333333333333333</v>
      </c>
    </row>
    <row r="36790" spans="1:4" hidden="1" x14ac:dyDescent="0.25">
      <c r="A36790" t="s">
        <v>329</v>
      </c>
      <c r="B36790" t="s">
        <v>140</v>
      </c>
      <c r="C36790" t="s">
        <v>108</v>
      </c>
      <c r="D36790">
        <v>0.5</v>
      </c>
    </row>
    <row r="36791" spans="1:4" hidden="1" x14ac:dyDescent="0.25">
      <c r="A36791" t="s">
        <v>329</v>
      </c>
      <c r="B36791" t="s">
        <v>140</v>
      </c>
      <c r="C36791" t="s">
        <v>109</v>
      </c>
      <c r="D36791">
        <v>1.166666666666667</v>
      </c>
    </row>
    <row r="36792" spans="1:4" hidden="1" x14ac:dyDescent="0.25">
      <c r="A36792" t="s">
        <v>329</v>
      </c>
      <c r="B36792" t="s">
        <v>140</v>
      </c>
      <c r="C36792" t="s">
        <v>110</v>
      </c>
      <c r="D36792">
        <v>1.666666666666667</v>
      </c>
    </row>
    <row r="36793" spans="1:4" hidden="1" x14ac:dyDescent="0.25">
      <c r="A36793" t="s">
        <v>329</v>
      </c>
      <c r="B36793" t="s">
        <v>140</v>
      </c>
      <c r="C36793" t="s">
        <v>111</v>
      </c>
      <c r="D36793">
        <v>0.83333333333333337</v>
      </c>
    </row>
    <row r="36794" spans="1:4" hidden="1" x14ac:dyDescent="0.25">
      <c r="A36794" t="s">
        <v>329</v>
      </c>
      <c r="B36794" t="s">
        <v>140</v>
      </c>
      <c r="C36794" t="s">
        <v>112</v>
      </c>
      <c r="D36794">
        <v>2</v>
      </c>
    </row>
    <row r="36795" spans="1:4" hidden="1" x14ac:dyDescent="0.25">
      <c r="A36795" t="s">
        <v>329</v>
      </c>
      <c r="B36795" t="s">
        <v>140</v>
      </c>
      <c r="C36795" t="s">
        <v>113</v>
      </c>
      <c r="D36795">
        <v>10.33333333333333</v>
      </c>
    </row>
    <row r="36796" spans="1:4" hidden="1" x14ac:dyDescent="0.25">
      <c r="A36796" t="s">
        <v>329</v>
      </c>
      <c r="B36796" t="s">
        <v>140</v>
      </c>
      <c r="C36796" t="s">
        <v>114</v>
      </c>
      <c r="D36796">
        <v>23.833333333333329</v>
      </c>
    </row>
    <row r="36797" spans="1:4" hidden="1" x14ac:dyDescent="0.25">
      <c r="A36797" t="s">
        <v>329</v>
      </c>
      <c r="B36797" t="s">
        <v>140</v>
      </c>
      <c r="C36797" t="s">
        <v>115</v>
      </c>
      <c r="D36797">
        <v>16.5</v>
      </c>
    </row>
    <row r="36798" spans="1:4" hidden="1" x14ac:dyDescent="0.25">
      <c r="A36798" t="s">
        <v>329</v>
      </c>
      <c r="B36798" t="s">
        <v>140</v>
      </c>
      <c r="C36798" t="s">
        <v>116</v>
      </c>
      <c r="D36798">
        <v>7</v>
      </c>
    </row>
    <row r="36799" spans="1:4" hidden="1" x14ac:dyDescent="0.25">
      <c r="A36799" t="s">
        <v>329</v>
      </c>
      <c r="B36799" t="s">
        <v>140</v>
      </c>
      <c r="C36799" t="s">
        <v>117</v>
      </c>
      <c r="D36799">
        <v>4.166666666666667</v>
      </c>
    </row>
    <row r="36800" spans="1:4" hidden="1" x14ac:dyDescent="0.25">
      <c r="A36800" t="s">
        <v>329</v>
      </c>
      <c r="B36800" t="s">
        <v>140</v>
      </c>
      <c r="C36800" t="s">
        <v>118</v>
      </c>
      <c r="D36800">
        <v>2.166666666666667</v>
      </c>
    </row>
    <row r="36801" spans="1:4" hidden="1" x14ac:dyDescent="0.25">
      <c r="A36801" t="s">
        <v>329</v>
      </c>
      <c r="B36801" t="s">
        <v>140</v>
      </c>
      <c r="C36801" t="s">
        <v>119</v>
      </c>
      <c r="D36801">
        <v>2.333333333333333</v>
      </c>
    </row>
    <row r="36802" spans="1:4" hidden="1" x14ac:dyDescent="0.25">
      <c r="A36802" t="s">
        <v>329</v>
      </c>
      <c r="B36802" t="s">
        <v>140</v>
      </c>
      <c r="C36802" t="s">
        <v>120</v>
      </c>
      <c r="D36802">
        <v>0.66666666666666663</v>
      </c>
    </row>
    <row r="36803" spans="1:4" hidden="1" x14ac:dyDescent="0.25">
      <c r="A36803" t="s">
        <v>329</v>
      </c>
      <c r="B36803" t="s">
        <v>140</v>
      </c>
      <c r="C36803" t="s">
        <v>121</v>
      </c>
      <c r="D36803">
        <v>1</v>
      </c>
    </row>
    <row r="36804" spans="1:4" hidden="1" x14ac:dyDescent="0.25">
      <c r="A36804" t="s">
        <v>329</v>
      </c>
      <c r="B36804" t="s">
        <v>140</v>
      </c>
      <c r="C36804" t="s">
        <v>122</v>
      </c>
      <c r="D36804">
        <v>1</v>
      </c>
    </row>
    <row r="36805" spans="1:4" hidden="1" x14ac:dyDescent="0.25">
      <c r="A36805" t="s">
        <v>329</v>
      </c>
      <c r="B36805" t="s">
        <v>140</v>
      </c>
      <c r="C36805" t="s">
        <v>123</v>
      </c>
      <c r="D36805">
        <v>0.1666666666666666</v>
      </c>
    </row>
    <row r="36806" spans="1:4" hidden="1" x14ac:dyDescent="0.25">
      <c r="A36806" t="s">
        <v>329</v>
      </c>
      <c r="B36806" t="s">
        <v>140</v>
      </c>
      <c r="C36806" t="s">
        <v>124</v>
      </c>
      <c r="D36806">
        <v>1.333333333333333</v>
      </c>
    </row>
    <row r="36807" spans="1:4" hidden="1" x14ac:dyDescent="0.25">
      <c r="A36807" t="s">
        <v>329</v>
      </c>
      <c r="B36807" t="s">
        <v>140</v>
      </c>
      <c r="C36807" t="s">
        <v>125</v>
      </c>
      <c r="D36807">
        <v>0.83333333333333337</v>
      </c>
    </row>
    <row r="36808" spans="1:4" hidden="1" x14ac:dyDescent="0.25">
      <c r="A36808" t="s">
        <v>329</v>
      </c>
      <c r="B36808" t="s">
        <v>140</v>
      </c>
      <c r="C36808" t="s">
        <v>126</v>
      </c>
      <c r="D36808">
        <v>0.8</v>
      </c>
    </row>
    <row r="36809" spans="1:4" hidden="1" x14ac:dyDescent="0.25">
      <c r="A36809" t="s">
        <v>329</v>
      </c>
      <c r="B36809" t="s">
        <v>140</v>
      </c>
      <c r="C36809" t="s">
        <v>127</v>
      </c>
      <c r="D36809">
        <v>1.833333333333333</v>
      </c>
    </row>
    <row r="36810" spans="1:4" hidden="1" x14ac:dyDescent="0.25">
      <c r="A36810" t="s">
        <v>329</v>
      </c>
      <c r="B36810" t="s">
        <v>140</v>
      </c>
      <c r="C36810" t="s">
        <v>128</v>
      </c>
      <c r="D36810">
        <v>1</v>
      </c>
    </row>
    <row r="36811" spans="1:4" hidden="1" x14ac:dyDescent="0.25">
      <c r="A36811" t="s">
        <v>329</v>
      </c>
      <c r="B36811" t="s">
        <v>140</v>
      </c>
      <c r="C36811" t="s">
        <v>129</v>
      </c>
      <c r="D36811">
        <v>0.66666666666666663</v>
      </c>
    </row>
    <row r="36812" spans="1:4" hidden="1" x14ac:dyDescent="0.25">
      <c r="A36812" t="s">
        <v>329</v>
      </c>
      <c r="B36812" t="s">
        <v>140</v>
      </c>
      <c r="C36812" t="s">
        <v>130</v>
      </c>
      <c r="D36812">
        <v>0.5</v>
      </c>
    </row>
    <row r="36813" spans="1:4" hidden="1" x14ac:dyDescent="0.25">
      <c r="A36813" t="s">
        <v>329</v>
      </c>
      <c r="B36813" t="s">
        <v>140</v>
      </c>
      <c r="C36813" t="s">
        <v>131</v>
      </c>
      <c r="D36813">
        <v>3</v>
      </c>
    </row>
    <row r="36814" spans="1:4" hidden="1" x14ac:dyDescent="0.25">
      <c r="A36814" t="s">
        <v>329</v>
      </c>
      <c r="B36814" t="s">
        <v>140</v>
      </c>
      <c r="C36814" t="s">
        <v>132</v>
      </c>
      <c r="D36814">
        <v>1.166666666666667</v>
      </c>
    </row>
    <row r="36815" spans="1:4" hidden="1" x14ac:dyDescent="0.25">
      <c r="A36815" t="s">
        <v>329</v>
      </c>
      <c r="B36815" t="s">
        <v>140</v>
      </c>
      <c r="C36815" t="s">
        <v>133</v>
      </c>
      <c r="D36815">
        <v>1</v>
      </c>
    </row>
    <row r="36816" spans="1:4" hidden="1" x14ac:dyDescent="0.25">
      <c r="A36816" t="s">
        <v>329</v>
      </c>
      <c r="B36816" t="s">
        <v>140</v>
      </c>
      <c r="C36816" t="s">
        <v>134</v>
      </c>
      <c r="D36816">
        <v>0.33333333333333331</v>
      </c>
    </row>
    <row r="36817" spans="1:4" hidden="1" x14ac:dyDescent="0.25">
      <c r="A36817" t="s">
        <v>329</v>
      </c>
      <c r="B36817" t="s">
        <v>140</v>
      </c>
      <c r="C36817" t="s">
        <v>135</v>
      </c>
      <c r="D36817">
        <v>0.2</v>
      </c>
    </row>
    <row r="36818" spans="1:4" x14ac:dyDescent="0.25">
      <c r="A36818" t="s">
        <v>330</v>
      </c>
      <c r="B36818" t="s">
        <v>5</v>
      </c>
      <c r="C36818" t="s">
        <v>6</v>
      </c>
      <c r="D36818">
        <v>12</v>
      </c>
    </row>
    <row r="36819" spans="1:4" x14ac:dyDescent="0.25">
      <c r="A36819" t="s">
        <v>330</v>
      </c>
      <c r="B36819" t="s">
        <v>5</v>
      </c>
      <c r="C36819" t="s">
        <v>7</v>
      </c>
      <c r="D36819">
        <v>12</v>
      </c>
    </row>
    <row r="36820" spans="1:4" x14ac:dyDescent="0.25">
      <c r="A36820" t="s">
        <v>330</v>
      </c>
      <c r="B36820" t="s">
        <v>5</v>
      </c>
      <c r="C36820" t="s">
        <v>8</v>
      </c>
      <c r="D36820">
        <v>12</v>
      </c>
    </row>
    <row r="36821" spans="1:4" x14ac:dyDescent="0.25">
      <c r="A36821" t="s">
        <v>330</v>
      </c>
      <c r="B36821" t="s">
        <v>5</v>
      </c>
      <c r="C36821" t="s">
        <v>9</v>
      </c>
      <c r="D36821">
        <v>12</v>
      </c>
    </row>
    <row r="36822" spans="1:4" x14ac:dyDescent="0.25">
      <c r="A36822" t="s">
        <v>330</v>
      </c>
      <c r="B36822" t="s">
        <v>5</v>
      </c>
      <c r="C36822" t="s">
        <v>10</v>
      </c>
      <c r="D36822">
        <v>12</v>
      </c>
    </row>
    <row r="36823" spans="1:4" x14ac:dyDescent="0.25">
      <c r="A36823" t="s">
        <v>330</v>
      </c>
      <c r="B36823" t="s">
        <v>5</v>
      </c>
      <c r="C36823" t="s">
        <v>11</v>
      </c>
      <c r="D36823">
        <v>12</v>
      </c>
    </row>
    <row r="36824" spans="1:4" x14ac:dyDescent="0.25">
      <c r="A36824" t="s">
        <v>330</v>
      </c>
      <c r="B36824" t="s">
        <v>5</v>
      </c>
      <c r="C36824" t="s">
        <v>12</v>
      </c>
      <c r="D36824">
        <v>12</v>
      </c>
    </row>
    <row r="36825" spans="1:4" x14ac:dyDescent="0.25">
      <c r="A36825" t="s">
        <v>330</v>
      </c>
      <c r="B36825" t="s">
        <v>5</v>
      </c>
      <c r="C36825" t="s">
        <v>13</v>
      </c>
      <c r="D36825">
        <v>12</v>
      </c>
    </row>
    <row r="36826" spans="1:4" x14ac:dyDescent="0.25">
      <c r="A36826" t="s">
        <v>330</v>
      </c>
      <c r="B36826" t="s">
        <v>5</v>
      </c>
      <c r="C36826" t="s">
        <v>14</v>
      </c>
      <c r="D36826">
        <v>12</v>
      </c>
    </row>
    <row r="36827" spans="1:4" x14ac:dyDescent="0.25">
      <c r="A36827" t="s">
        <v>330</v>
      </c>
      <c r="B36827" t="s">
        <v>5</v>
      </c>
      <c r="C36827" t="s">
        <v>15</v>
      </c>
      <c r="D36827">
        <v>12</v>
      </c>
    </row>
    <row r="36828" spans="1:4" x14ac:dyDescent="0.25">
      <c r="A36828" t="s">
        <v>330</v>
      </c>
      <c r="B36828" t="s">
        <v>5</v>
      </c>
      <c r="C36828" t="s">
        <v>16</v>
      </c>
      <c r="D36828">
        <v>13</v>
      </c>
    </row>
    <row r="36829" spans="1:4" x14ac:dyDescent="0.25">
      <c r="A36829" t="s">
        <v>330</v>
      </c>
      <c r="B36829" t="s">
        <v>5</v>
      </c>
      <c r="C36829" t="s">
        <v>17</v>
      </c>
      <c r="D36829">
        <v>13</v>
      </c>
    </row>
    <row r="36830" spans="1:4" x14ac:dyDescent="0.25">
      <c r="A36830" t="s">
        <v>330</v>
      </c>
      <c r="B36830" t="s">
        <v>5</v>
      </c>
      <c r="C36830" t="s">
        <v>18</v>
      </c>
      <c r="D36830">
        <v>23</v>
      </c>
    </row>
    <row r="36831" spans="1:4" x14ac:dyDescent="0.25">
      <c r="A36831" t="s">
        <v>330</v>
      </c>
      <c r="B36831" t="s">
        <v>5</v>
      </c>
      <c r="C36831" t="s">
        <v>19</v>
      </c>
      <c r="D36831">
        <v>12</v>
      </c>
    </row>
    <row r="36832" spans="1:4" x14ac:dyDescent="0.25">
      <c r="A36832" t="s">
        <v>330</v>
      </c>
      <c r="B36832" t="s">
        <v>5</v>
      </c>
      <c r="C36832" t="s">
        <v>20</v>
      </c>
      <c r="D36832">
        <v>12</v>
      </c>
    </row>
    <row r="36833" spans="1:4" x14ac:dyDescent="0.25">
      <c r="A36833" t="s">
        <v>330</v>
      </c>
      <c r="B36833" t="s">
        <v>5</v>
      </c>
      <c r="C36833" t="s">
        <v>21</v>
      </c>
      <c r="D36833">
        <v>12</v>
      </c>
    </row>
    <row r="36834" spans="1:4" x14ac:dyDescent="0.25">
      <c r="A36834" t="s">
        <v>330</v>
      </c>
      <c r="B36834" t="s">
        <v>5</v>
      </c>
      <c r="C36834" t="s">
        <v>22</v>
      </c>
      <c r="D36834">
        <v>12</v>
      </c>
    </row>
    <row r="36835" spans="1:4" x14ac:dyDescent="0.25">
      <c r="A36835" t="s">
        <v>330</v>
      </c>
      <c r="B36835" t="s">
        <v>5</v>
      </c>
      <c r="C36835" t="s">
        <v>23</v>
      </c>
      <c r="D36835">
        <v>12</v>
      </c>
    </row>
    <row r="36836" spans="1:4" x14ac:dyDescent="0.25">
      <c r="A36836" t="s">
        <v>330</v>
      </c>
      <c r="B36836" t="s">
        <v>5</v>
      </c>
      <c r="C36836" t="s">
        <v>24</v>
      </c>
      <c r="D36836">
        <v>12</v>
      </c>
    </row>
    <row r="36837" spans="1:4" x14ac:dyDescent="0.25">
      <c r="A36837" t="s">
        <v>330</v>
      </c>
      <c r="B36837" t="s">
        <v>5</v>
      </c>
      <c r="C36837" t="s">
        <v>25</v>
      </c>
      <c r="D36837">
        <v>14</v>
      </c>
    </row>
    <row r="36838" spans="1:4" x14ac:dyDescent="0.25">
      <c r="A36838" t="s">
        <v>330</v>
      </c>
      <c r="B36838" t="s">
        <v>5</v>
      </c>
      <c r="C36838" t="s">
        <v>26</v>
      </c>
      <c r="D36838">
        <v>13</v>
      </c>
    </row>
    <row r="36839" spans="1:4" x14ac:dyDescent="0.25">
      <c r="A36839" t="s">
        <v>330</v>
      </c>
      <c r="B36839" t="s">
        <v>5</v>
      </c>
      <c r="C36839" t="s">
        <v>27</v>
      </c>
      <c r="D36839">
        <v>12</v>
      </c>
    </row>
    <row r="36840" spans="1:4" x14ac:dyDescent="0.25">
      <c r="A36840" t="s">
        <v>330</v>
      </c>
      <c r="B36840" t="s">
        <v>5</v>
      </c>
      <c r="C36840" t="s">
        <v>28</v>
      </c>
      <c r="D36840">
        <v>12</v>
      </c>
    </row>
    <row r="36841" spans="1:4" x14ac:dyDescent="0.25">
      <c r="A36841" t="s">
        <v>330</v>
      </c>
      <c r="B36841" t="s">
        <v>5</v>
      </c>
      <c r="C36841" t="s">
        <v>29</v>
      </c>
      <c r="D36841">
        <v>12</v>
      </c>
    </row>
    <row r="36842" spans="1:4" x14ac:dyDescent="0.25">
      <c r="A36842" t="s">
        <v>330</v>
      </c>
      <c r="B36842" t="s">
        <v>5</v>
      </c>
      <c r="C36842" t="s">
        <v>30</v>
      </c>
      <c r="D36842">
        <v>12</v>
      </c>
    </row>
    <row r="36843" spans="1:4" x14ac:dyDescent="0.25">
      <c r="A36843" t="s">
        <v>330</v>
      </c>
      <c r="B36843" t="s">
        <v>5</v>
      </c>
      <c r="C36843" t="s">
        <v>31</v>
      </c>
      <c r="D36843">
        <v>14</v>
      </c>
    </row>
    <row r="36844" spans="1:4" x14ac:dyDescent="0.25">
      <c r="A36844" t="s">
        <v>330</v>
      </c>
      <c r="B36844" t="s">
        <v>5</v>
      </c>
      <c r="C36844" t="s">
        <v>32</v>
      </c>
      <c r="D36844">
        <v>12</v>
      </c>
    </row>
    <row r="36845" spans="1:4" x14ac:dyDescent="0.25">
      <c r="A36845" t="s">
        <v>330</v>
      </c>
      <c r="B36845" t="s">
        <v>5</v>
      </c>
      <c r="C36845" t="s">
        <v>33</v>
      </c>
      <c r="D36845">
        <v>12</v>
      </c>
    </row>
    <row r="36846" spans="1:4" x14ac:dyDescent="0.25">
      <c r="A36846" t="s">
        <v>330</v>
      </c>
      <c r="B36846" t="s">
        <v>5</v>
      </c>
      <c r="C36846" t="s">
        <v>34</v>
      </c>
      <c r="D36846">
        <v>12</v>
      </c>
    </row>
    <row r="36847" spans="1:4" x14ac:dyDescent="0.25">
      <c r="A36847" t="s">
        <v>330</v>
      </c>
      <c r="B36847" t="s">
        <v>5</v>
      </c>
      <c r="C36847" t="s">
        <v>35</v>
      </c>
      <c r="D36847">
        <v>12</v>
      </c>
    </row>
    <row r="36848" spans="1:4" x14ac:dyDescent="0.25">
      <c r="A36848" t="s">
        <v>330</v>
      </c>
      <c r="B36848" t="s">
        <v>5</v>
      </c>
      <c r="C36848" t="s">
        <v>36</v>
      </c>
      <c r="D36848">
        <v>12</v>
      </c>
    </row>
    <row r="36849" spans="1:4" x14ac:dyDescent="0.25">
      <c r="A36849" t="s">
        <v>330</v>
      </c>
      <c r="B36849" t="s">
        <v>5</v>
      </c>
      <c r="C36849" t="s">
        <v>37</v>
      </c>
      <c r="D36849">
        <v>12</v>
      </c>
    </row>
    <row r="36850" spans="1:4" x14ac:dyDescent="0.25">
      <c r="A36850" t="s">
        <v>330</v>
      </c>
      <c r="B36850" t="s">
        <v>5</v>
      </c>
      <c r="C36850" t="s">
        <v>38</v>
      </c>
      <c r="D36850">
        <v>14</v>
      </c>
    </row>
    <row r="36851" spans="1:4" x14ac:dyDescent="0.25">
      <c r="A36851" t="s">
        <v>330</v>
      </c>
      <c r="B36851" t="s">
        <v>5</v>
      </c>
      <c r="C36851" t="s">
        <v>39</v>
      </c>
      <c r="D36851">
        <v>12</v>
      </c>
    </row>
    <row r="36852" spans="1:4" x14ac:dyDescent="0.25">
      <c r="A36852" t="s">
        <v>330</v>
      </c>
      <c r="B36852" t="s">
        <v>5</v>
      </c>
      <c r="C36852" t="s">
        <v>40</v>
      </c>
      <c r="D36852">
        <v>12</v>
      </c>
    </row>
    <row r="36853" spans="1:4" x14ac:dyDescent="0.25">
      <c r="A36853" t="s">
        <v>330</v>
      </c>
      <c r="B36853" t="s">
        <v>5</v>
      </c>
      <c r="C36853" t="s">
        <v>41</v>
      </c>
      <c r="D36853">
        <v>12</v>
      </c>
    </row>
    <row r="36854" spans="1:4" x14ac:dyDescent="0.25">
      <c r="A36854" t="s">
        <v>330</v>
      </c>
      <c r="B36854" t="s">
        <v>5</v>
      </c>
      <c r="C36854" t="s">
        <v>42</v>
      </c>
      <c r="D36854">
        <v>12</v>
      </c>
    </row>
    <row r="36855" spans="1:4" x14ac:dyDescent="0.25">
      <c r="A36855" t="s">
        <v>330</v>
      </c>
      <c r="B36855" t="s">
        <v>5</v>
      </c>
      <c r="C36855" t="s">
        <v>43</v>
      </c>
      <c r="D36855">
        <v>12</v>
      </c>
    </row>
    <row r="36856" spans="1:4" x14ac:dyDescent="0.25">
      <c r="A36856" t="s">
        <v>330</v>
      </c>
      <c r="B36856" t="s">
        <v>5</v>
      </c>
      <c r="C36856" t="s">
        <v>44</v>
      </c>
      <c r="D36856">
        <v>12</v>
      </c>
    </row>
    <row r="36857" spans="1:4" x14ac:dyDescent="0.25">
      <c r="A36857" t="s">
        <v>330</v>
      </c>
      <c r="B36857" t="s">
        <v>5</v>
      </c>
      <c r="C36857" t="s">
        <v>45</v>
      </c>
      <c r="D36857">
        <v>12.16666666666667</v>
      </c>
    </row>
    <row r="36858" spans="1:4" x14ac:dyDescent="0.25">
      <c r="A36858" t="s">
        <v>330</v>
      </c>
      <c r="B36858" t="s">
        <v>5</v>
      </c>
      <c r="C36858" t="s">
        <v>46</v>
      </c>
      <c r="D36858">
        <v>12</v>
      </c>
    </row>
    <row r="36859" spans="1:4" x14ac:dyDescent="0.25">
      <c r="A36859" t="s">
        <v>330</v>
      </c>
      <c r="B36859" t="s">
        <v>5</v>
      </c>
      <c r="C36859" t="s">
        <v>47</v>
      </c>
      <c r="D36859">
        <v>12.33333333333333</v>
      </c>
    </row>
    <row r="36860" spans="1:4" x14ac:dyDescent="0.25">
      <c r="A36860" t="s">
        <v>330</v>
      </c>
      <c r="B36860" t="s">
        <v>5</v>
      </c>
      <c r="C36860" t="s">
        <v>48</v>
      </c>
      <c r="D36860">
        <v>12.16666666666667</v>
      </c>
    </row>
    <row r="36861" spans="1:4" x14ac:dyDescent="0.25">
      <c r="A36861" t="s">
        <v>330</v>
      </c>
      <c r="B36861" t="s">
        <v>5</v>
      </c>
      <c r="C36861" t="s">
        <v>49</v>
      </c>
      <c r="D36861">
        <v>12.33333333333333</v>
      </c>
    </row>
    <row r="36862" spans="1:4" x14ac:dyDescent="0.25">
      <c r="A36862" t="s">
        <v>330</v>
      </c>
      <c r="B36862" t="s">
        <v>5</v>
      </c>
      <c r="C36862" t="s">
        <v>50</v>
      </c>
      <c r="D36862">
        <v>12.16666666666667</v>
      </c>
    </row>
    <row r="36863" spans="1:4" x14ac:dyDescent="0.25">
      <c r="A36863" t="s">
        <v>330</v>
      </c>
      <c r="B36863" t="s">
        <v>5</v>
      </c>
      <c r="C36863" t="s">
        <v>51</v>
      </c>
      <c r="D36863">
        <v>12</v>
      </c>
    </row>
    <row r="36864" spans="1:4" x14ac:dyDescent="0.25">
      <c r="A36864" t="s">
        <v>330</v>
      </c>
      <c r="B36864" t="s">
        <v>5</v>
      </c>
      <c r="C36864" t="s">
        <v>52</v>
      </c>
      <c r="D36864">
        <v>15.83333333333333</v>
      </c>
    </row>
    <row r="36865" spans="1:4" x14ac:dyDescent="0.25">
      <c r="A36865" t="s">
        <v>330</v>
      </c>
      <c r="B36865" t="s">
        <v>5</v>
      </c>
      <c r="C36865" t="s">
        <v>53</v>
      </c>
      <c r="D36865">
        <v>27.833333333333329</v>
      </c>
    </row>
    <row r="36866" spans="1:4" x14ac:dyDescent="0.25">
      <c r="A36866" t="s">
        <v>330</v>
      </c>
      <c r="B36866" t="s">
        <v>5</v>
      </c>
      <c r="C36866" t="s">
        <v>54</v>
      </c>
      <c r="D36866">
        <v>12.33333333333333</v>
      </c>
    </row>
    <row r="36867" spans="1:4" x14ac:dyDescent="0.25">
      <c r="A36867" t="s">
        <v>330</v>
      </c>
      <c r="B36867" t="s">
        <v>5</v>
      </c>
      <c r="C36867" t="s">
        <v>55</v>
      </c>
      <c r="D36867">
        <v>12.83333333333333</v>
      </c>
    </row>
    <row r="36868" spans="1:4" x14ac:dyDescent="0.25">
      <c r="A36868" t="s">
        <v>330</v>
      </c>
      <c r="B36868" t="s">
        <v>5</v>
      </c>
      <c r="C36868" t="s">
        <v>56</v>
      </c>
      <c r="D36868">
        <v>13.6</v>
      </c>
    </row>
    <row r="36869" spans="1:4" x14ac:dyDescent="0.25">
      <c r="A36869" t="s">
        <v>330</v>
      </c>
      <c r="B36869" t="s">
        <v>5</v>
      </c>
      <c r="C36869" t="s">
        <v>57</v>
      </c>
      <c r="D36869">
        <v>12.5</v>
      </c>
    </row>
    <row r="36870" spans="1:4" x14ac:dyDescent="0.25">
      <c r="A36870" t="s">
        <v>330</v>
      </c>
      <c r="B36870" t="s">
        <v>5</v>
      </c>
      <c r="C36870" t="s">
        <v>58</v>
      </c>
      <c r="D36870">
        <v>12.16666666666667</v>
      </c>
    </row>
    <row r="36871" spans="1:4" x14ac:dyDescent="0.25">
      <c r="A36871" t="s">
        <v>330</v>
      </c>
      <c r="B36871" t="s">
        <v>5</v>
      </c>
      <c r="C36871" t="s">
        <v>59</v>
      </c>
      <c r="D36871">
        <v>12.16666666666667</v>
      </c>
    </row>
    <row r="36872" spans="1:4" x14ac:dyDescent="0.25">
      <c r="A36872" t="s">
        <v>330</v>
      </c>
      <c r="B36872" t="s">
        <v>5</v>
      </c>
      <c r="C36872" t="s">
        <v>60</v>
      </c>
      <c r="D36872">
        <v>15.5</v>
      </c>
    </row>
    <row r="36873" spans="1:4" x14ac:dyDescent="0.25">
      <c r="A36873" t="s">
        <v>330</v>
      </c>
      <c r="B36873" t="s">
        <v>5</v>
      </c>
      <c r="C36873" t="s">
        <v>61</v>
      </c>
      <c r="D36873">
        <v>12.5</v>
      </c>
    </row>
    <row r="36874" spans="1:4" x14ac:dyDescent="0.25">
      <c r="A36874" t="s">
        <v>330</v>
      </c>
      <c r="B36874" t="s">
        <v>5</v>
      </c>
      <c r="C36874" t="s">
        <v>62</v>
      </c>
      <c r="D36874">
        <v>12</v>
      </c>
    </row>
    <row r="36875" spans="1:4" x14ac:dyDescent="0.25">
      <c r="A36875" t="s">
        <v>330</v>
      </c>
      <c r="B36875" t="s">
        <v>5</v>
      </c>
      <c r="C36875" t="s">
        <v>63</v>
      </c>
      <c r="D36875">
        <v>12.5</v>
      </c>
    </row>
    <row r="36876" spans="1:4" x14ac:dyDescent="0.25">
      <c r="A36876" t="s">
        <v>330</v>
      </c>
      <c r="B36876" t="s">
        <v>5</v>
      </c>
      <c r="C36876" t="s">
        <v>64</v>
      </c>
      <c r="D36876">
        <v>15.83333333333333</v>
      </c>
    </row>
    <row r="36877" spans="1:4" x14ac:dyDescent="0.25">
      <c r="A36877" t="s">
        <v>330</v>
      </c>
      <c r="B36877" t="s">
        <v>5</v>
      </c>
      <c r="C36877" t="s">
        <v>65</v>
      </c>
      <c r="D36877">
        <v>13.16666666666667</v>
      </c>
    </row>
    <row r="36878" spans="1:4" x14ac:dyDescent="0.25">
      <c r="A36878" t="s">
        <v>330</v>
      </c>
      <c r="B36878" t="s">
        <v>5</v>
      </c>
      <c r="C36878" t="s">
        <v>66</v>
      </c>
      <c r="D36878">
        <v>12.2</v>
      </c>
    </row>
    <row r="36879" spans="1:4" x14ac:dyDescent="0.25">
      <c r="A36879" t="s">
        <v>330</v>
      </c>
      <c r="B36879" t="s">
        <v>5</v>
      </c>
      <c r="C36879" t="s">
        <v>67</v>
      </c>
      <c r="D36879">
        <v>12.5</v>
      </c>
    </row>
    <row r="36880" spans="1:4" x14ac:dyDescent="0.25">
      <c r="A36880" t="s">
        <v>330</v>
      </c>
      <c r="B36880" t="s">
        <v>5</v>
      </c>
      <c r="C36880" t="s">
        <v>68</v>
      </c>
      <c r="D36880">
        <v>12.33333333333333</v>
      </c>
    </row>
    <row r="36881" spans="1:4" x14ac:dyDescent="0.25">
      <c r="A36881" t="s">
        <v>330</v>
      </c>
      <c r="B36881" t="s">
        <v>5</v>
      </c>
      <c r="C36881" t="s">
        <v>69</v>
      </c>
      <c r="D36881">
        <v>12.33333333333333</v>
      </c>
    </row>
    <row r="36882" spans="1:4" x14ac:dyDescent="0.25">
      <c r="A36882" t="s">
        <v>330</v>
      </c>
      <c r="B36882" t="s">
        <v>5</v>
      </c>
      <c r="C36882" t="s">
        <v>70</v>
      </c>
      <c r="D36882">
        <v>12</v>
      </c>
    </row>
    <row r="36883" spans="1:4" x14ac:dyDescent="0.25">
      <c r="A36883" t="s">
        <v>330</v>
      </c>
      <c r="B36883" t="s">
        <v>5</v>
      </c>
      <c r="C36883" t="s">
        <v>71</v>
      </c>
      <c r="D36883">
        <v>12</v>
      </c>
    </row>
    <row r="36884" spans="1:4" x14ac:dyDescent="0.25">
      <c r="A36884" t="s">
        <v>330</v>
      </c>
      <c r="B36884" t="s">
        <v>5</v>
      </c>
      <c r="C36884" t="s">
        <v>72</v>
      </c>
      <c r="D36884">
        <v>12.33333333333333</v>
      </c>
    </row>
    <row r="36885" spans="1:4" x14ac:dyDescent="0.25">
      <c r="A36885" t="s">
        <v>330</v>
      </c>
      <c r="B36885" t="s">
        <v>5</v>
      </c>
      <c r="C36885" t="s">
        <v>73</v>
      </c>
      <c r="D36885">
        <v>12</v>
      </c>
    </row>
    <row r="36886" spans="1:4" x14ac:dyDescent="0.25">
      <c r="A36886" t="s">
        <v>330</v>
      </c>
      <c r="B36886" t="s">
        <v>5</v>
      </c>
      <c r="C36886" t="s">
        <v>74</v>
      </c>
      <c r="D36886">
        <v>12.16666666666667</v>
      </c>
    </row>
    <row r="36887" spans="1:4" x14ac:dyDescent="0.25">
      <c r="A36887" t="s">
        <v>330</v>
      </c>
      <c r="B36887" t="s">
        <v>5</v>
      </c>
      <c r="C36887" t="s">
        <v>75</v>
      </c>
      <c r="D36887">
        <v>12.16759776536313</v>
      </c>
    </row>
    <row r="36888" spans="1:4" x14ac:dyDescent="0.25">
      <c r="A36888" t="s">
        <v>330</v>
      </c>
      <c r="B36888" t="s">
        <v>5</v>
      </c>
      <c r="C36888" t="s">
        <v>76</v>
      </c>
      <c r="D36888">
        <v>38.6</v>
      </c>
    </row>
    <row r="36889" spans="1:4" x14ac:dyDescent="0.25">
      <c r="A36889" t="s">
        <v>330</v>
      </c>
      <c r="B36889" t="s">
        <v>5</v>
      </c>
      <c r="C36889" t="s">
        <v>77</v>
      </c>
      <c r="D36889">
        <v>14.16666666666667</v>
      </c>
    </row>
    <row r="36890" spans="1:4" x14ac:dyDescent="0.25">
      <c r="A36890" t="s">
        <v>330</v>
      </c>
      <c r="B36890" t="s">
        <v>5</v>
      </c>
      <c r="C36890" t="s">
        <v>78</v>
      </c>
      <c r="D36890">
        <v>12.83333333333333</v>
      </c>
    </row>
    <row r="36891" spans="1:4" x14ac:dyDescent="0.25">
      <c r="A36891" t="s">
        <v>330</v>
      </c>
      <c r="B36891" t="s">
        <v>5</v>
      </c>
      <c r="C36891" t="s">
        <v>79</v>
      </c>
      <c r="D36891">
        <v>12.16666666666667</v>
      </c>
    </row>
    <row r="36892" spans="1:4" x14ac:dyDescent="0.25">
      <c r="A36892" t="s">
        <v>330</v>
      </c>
      <c r="B36892" t="s">
        <v>5</v>
      </c>
      <c r="C36892" t="s">
        <v>80</v>
      </c>
      <c r="D36892">
        <v>31.666666666666671</v>
      </c>
    </row>
    <row r="36893" spans="1:4" x14ac:dyDescent="0.25">
      <c r="A36893" t="s">
        <v>330</v>
      </c>
      <c r="B36893" t="s">
        <v>5</v>
      </c>
      <c r="C36893" t="s">
        <v>81</v>
      </c>
      <c r="D36893">
        <v>17.166666666666671</v>
      </c>
    </row>
    <row r="36894" spans="1:4" x14ac:dyDescent="0.25">
      <c r="A36894" t="s">
        <v>330</v>
      </c>
      <c r="B36894" t="s">
        <v>5</v>
      </c>
      <c r="C36894" t="s">
        <v>82</v>
      </c>
      <c r="D36894">
        <v>12.83333333333333</v>
      </c>
    </row>
    <row r="36895" spans="1:4" x14ac:dyDescent="0.25">
      <c r="A36895" t="s">
        <v>330</v>
      </c>
      <c r="B36895" t="s">
        <v>5</v>
      </c>
      <c r="C36895" t="s">
        <v>83</v>
      </c>
      <c r="D36895">
        <v>13.16666666666667</v>
      </c>
    </row>
    <row r="36896" spans="1:4" x14ac:dyDescent="0.25">
      <c r="A36896" t="s">
        <v>330</v>
      </c>
      <c r="B36896" t="s">
        <v>5</v>
      </c>
      <c r="C36896" t="s">
        <v>84</v>
      </c>
      <c r="D36896">
        <v>13.83333333333333</v>
      </c>
    </row>
    <row r="36897" spans="1:4" x14ac:dyDescent="0.25">
      <c r="A36897" t="s">
        <v>330</v>
      </c>
      <c r="B36897" t="s">
        <v>5</v>
      </c>
      <c r="C36897" t="s">
        <v>85</v>
      </c>
      <c r="D36897">
        <v>14.33333333333333</v>
      </c>
    </row>
    <row r="36898" spans="1:4" x14ac:dyDescent="0.25">
      <c r="A36898" t="s">
        <v>330</v>
      </c>
      <c r="B36898" t="s">
        <v>5</v>
      </c>
      <c r="C36898" t="s">
        <v>86</v>
      </c>
      <c r="D36898">
        <v>9.6</v>
      </c>
    </row>
    <row r="36899" spans="1:4" x14ac:dyDescent="0.25">
      <c r="A36899" t="s">
        <v>330</v>
      </c>
      <c r="B36899" t="s">
        <v>5</v>
      </c>
      <c r="C36899" t="s">
        <v>87</v>
      </c>
      <c r="D36899">
        <v>8.3333333333333339</v>
      </c>
    </row>
    <row r="36900" spans="1:4" x14ac:dyDescent="0.25">
      <c r="A36900" t="s">
        <v>330</v>
      </c>
      <c r="B36900" t="s">
        <v>5</v>
      </c>
      <c r="C36900" t="s">
        <v>88</v>
      </c>
      <c r="D36900">
        <v>11.66666666666667</v>
      </c>
    </row>
    <row r="36901" spans="1:4" x14ac:dyDescent="0.25">
      <c r="A36901" t="s">
        <v>330</v>
      </c>
      <c r="B36901" t="s">
        <v>5</v>
      </c>
      <c r="C36901" t="s">
        <v>89</v>
      </c>
      <c r="D36901">
        <v>9.3333333333333339</v>
      </c>
    </row>
    <row r="36902" spans="1:4" x14ac:dyDescent="0.25">
      <c r="A36902" t="s">
        <v>330</v>
      </c>
      <c r="B36902" t="s">
        <v>5</v>
      </c>
      <c r="C36902" t="s">
        <v>90</v>
      </c>
      <c r="D36902">
        <v>11</v>
      </c>
    </row>
    <row r="36903" spans="1:4" x14ac:dyDescent="0.25">
      <c r="A36903" t="s">
        <v>330</v>
      </c>
      <c r="B36903" t="s">
        <v>5</v>
      </c>
      <c r="C36903" t="s">
        <v>91</v>
      </c>
      <c r="D36903">
        <v>12.33333333333333</v>
      </c>
    </row>
    <row r="36904" spans="1:4" x14ac:dyDescent="0.25">
      <c r="A36904" t="s">
        <v>330</v>
      </c>
      <c r="B36904" t="s">
        <v>5</v>
      </c>
      <c r="C36904" t="s">
        <v>92</v>
      </c>
      <c r="D36904">
        <v>18.166666666666671</v>
      </c>
    </row>
    <row r="36905" spans="1:4" x14ac:dyDescent="0.25">
      <c r="A36905" t="s">
        <v>330</v>
      </c>
      <c r="B36905" t="s">
        <v>5</v>
      </c>
      <c r="C36905" t="s">
        <v>93</v>
      </c>
      <c r="D36905">
        <v>13.83333333333333</v>
      </c>
    </row>
    <row r="36906" spans="1:4" x14ac:dyDescent="0.25">
      <c r="A36906" t="s">
        <v>330</v>
      </c>
      <c r="B36906" t="s">
        <v>5</v>
      </c>
      <c r="C36906" t="s">
        <v>94</v>
      </c>
      <c r="D36906">
        <v>13.5</v>
      </c>
    </row>
    <row r="36907" spans="1:4" x14ac:dyDescent="0.25">
      <c r="A36907" t="s">
        <v>330</v>
      </c>
      <c r="B36907" t="s">
        <v>5</v>
      </c>
      <c r="C36907" t="s">
        <v>95</v>
      </c>
      <c r="D36907">
        <v>12</v>
      </c>
    </row>
    <row r="36908" spans="1:4" x14ac:dyDescent="0.25">
      <c r="A36908" t="s">
        <v>330</v>
      </c>
      <c r="B36908" t="s">
        <v>5</v>
      </c>
      <c r="C36908" t="s">
        <v>96</v>
      </c>
      <c r="D36908">
        <v>12.2</v>
      </c>
    </row>
    <row r="36909" spans="1:4" x14ac:dyDescent="0.25">
      <c r="A36909" t="s">
        <v>330</v>
      </c>
      <c r="B36909" t="s">
        <v>5</v>
      </c>
      <c r="C36909" t="s">
        <v>97</v>
      </c>
      <c r="D36909">
        <v>12.83333333333333</v>
      </c>
    </row>
    <row r="36910" spans="1:4" x14ac:dyDescent="0.25">
      <c r="A36910" t="s">
        <v>330</v>
      </c>
      <c r="B36910" t="s">
        <v>5</v>
      </c>
      <c r="C36910" t="s">
        <v>98</v>
      </c>
      <c r="D36910">
        <v>13</v>
      </c>
    </row>
    <row r="36911" spans="1:4" x14ac:dyDescent="0.25">
      <c r="A36911" t="s">
        <v>330</v>
      </c>
      <c r="B36911" t="s">
        <v>5</v>
      </c>
      <c r="C36911" t="s">
        <v>99</v>
      </c>
      <c r="D36911">
        <v>12.66666666666667</v>
      </c>
    </row>
    <row r="36912" spans="1:4" x14ac:dyDescent="0.25">
      <c r="A36912" t="s">
        <v>330</v>
      </c>
      <c r="B36912" t="s">
        <v>5</v>
      </c>
      <c r="C36912" t="s">
        <v>100</v>
      </c>
      <c r="D36912">
        <v>12.66666666666667</v>
      </c>
    </row>
    <row r="36913" spans="1:4" x14ac:dyDescent="0.25">
      <c r="A36913" t="s">
        <v>330</v>
      </c>
      <c r="B36913" t="s">
        <v>5</v>
      </c>
      <c r="C36913" t="s">
        <v>101</v>
      </c>
      <c r="D36913">
        <v>13</v>
      </c>
    </row>
    <row r="36914" spans="1:4" x14ac:dyDescent="0.25">
      <c r="A36914" t="s">
        <v>330</v>
      </c>
      <c r="B36914" t="s">
        <v>5</v>
      </c>
      <c r="C36914" t="s">
        <v>102</v>
      </c>
      <c r="D36914">
        <v>12.33333333333333</v>
      </c>
    </row>
    <row r="36915" spans="1:4" x14ac:dyDescent="0.25">
      <c r="A36915" t="s">
        <v>330</v>
      </c>
      <c r="B36915" t="s">
        <v>5</v>
      </c>
      <c r="C36915" t="s">
        <v>103</v>
      </c>
      <c r="D36915">
        <v>13</v>
      </c>
    </row>
    <row r="36916" spans="1:4" x14ac:dyDescent="0.25">
      <c r="A36916" t="s">
        <v>330</v>
      </c>
      <c r="B36916" t="s">
        <v>5</v>
      </c>
      <c r="C36916" t="s">
        <v>104</v>
      </c>
      <c r="D36916">
        <v>12.83333333333333</v>
      </c>
    </row>
    <row r="36917" spans="1:4" x14ac:dyDescent="0.25">
      <c r="A36917" t="s">
        <v>330</v>
      </c>
      <c r="B36917" t="s">
        <v>5</v>
      </c>
      <c r="C36917" t="s">
        <v>105</v>
      </c>
      <c r="D36917">
        <v>17.166666666666671</v>
      </c>
    </row>
    <row r="36918" spans="1:4" x14ac:dyDescent="0.25">
      <c r="A36918" t="s">
        <v>330</v>
      </c>
      <c r="B36918" t="s">
        <v>5</v>
      </c>
      <c r="C36918" t="s">
        <v>106</v>
      </c>
      <c r="D36918">
        <v>12.6</v>
      </c>
    </row>
    <row r="36919" spans="1:4" x14ac:dyDescent="0.25">
      <c r="A36919" t="s">
        <v>330</v>
      </c>
      <c r="B36919" t="s">
        <v>5</v>
      </c>
      <c r="C36919" t="s">
        <v>107</v>
      </c>
      <c r="D36919">
        <v>12.66666666666667</v>
      </c>
    </row>
    <row r="36920" spans="1:4" x14ac:dyDescent="0.25">
      <c r="A36920" t="s">
        <v>330</v>
      </c>
      <c r="B36920" t="s">
        <v>5</v>
      </c>
      <c r="C36920" t="s">
        <v>108</v>
      </c>
      <c r="D36920">
        <v>12.5</v>
      </c>
    </row>
    <row r="36921" spans="1:4" x14ac:dyDescent="0.25">
      <c r="A36921" t="s">
        <v>330</v>
      </c>
      <c r="B36921" t="s">
        <v>5</v>
      </c>
      <c r="C36921" t="s">
        <v>109</v>
      </c>
      <c r="D36921">
        <v>13.33333333333333</v>
      </c>
    </row>
    <row r="36922" spans="1:4" x14ac:dyDescent="0.25">
      <c r="A36922" t="s">
        <v>330</v>
      </c>
      <c r="B36922" t="s">
        <v>5</v>
      </c>
      <c r="C36922" t="s">
        <v>110</v>
      </c>
      <c r="D36922">
        <v>13.837988826815639</v>
      </c>
    </row>
    <row r="36923" spans="1:4" x14ac:dyDescent="0.25">
      <c r="A36923" t="s">
        <v>330</v>
      </c>
      <c r="B36923" t="s">
        <v>5</v>
      </c>
      <c r="C36923" t="s">
        <v>111</v>
      </c>
      <c r="D36923">
        <v>12.5</v>
      </c>
    </row>
    <row r="36924" spans="1:4" x14ac:dyDescent="0.25">
      <c r="A36924" t="s">
        <v>330</v>
      </c>
      <c r="B36924" t="s">
        <v>5</v>
      </c>
      <c r="C36924" t="s">
        <v>112</v>
      </c>
      <c r="D36924">
        <v>12.16666666666667</v>
      </c>
    </row>
    <row r="36925" spans="1:4" x14ac:dyDescent="0.25">
      <c r="A36925" t="s">
        <v>330</v>
      </c>
      <c r="B36925" t="s">
        <v>5</v>
      </c>
      <c r="C36925" t="s">
        <v>113</v>
      </c>
      <c r="D36925">
        <v>13.83333333333333</v>
      </c>
    </row>
    <row r="36926" spans="1:4" x14ac:dyDescent="0.25">
      <c r="A36926" t="s">
        <v>330</v>
      </c>
      <c r="B36926" t="s">
        <v>5</v>
      </c>
      <c r="C36926" t="s">
        <v>114</v>
      </c>
      <c r="D36926">
        <v>12.83333333333333</v>
      </c>
    </row>
    <row r="36927" spans="1:4" x14ac:dyDescent="0.25">
      <c r="A36927" t="s">
        <v>330</v>
      </c>
      <c r="B36927" t="s">
        <v>5</v>
      </c>
      <c r="C36927" t="s">
        <v>115</v>
      </c>
      <c r="D36927">
        <v>12.66666666666667</v>
      </c>
    </row>
    <row r="36928" spans="1:4" x14ac:dyDescent="0.25">
      <c r="A36928" t="s">
        <v>330</v>
      </c>
      <c r="B36928" t="s">
        <v>5</v>
      </c>
      <c r="C36928" t="s">
        <v>116</v>
      </c>
      <c r="D36928">
        <v>12.4</v>
      </c>
    </row>
    <row r="36929" spans="1:4" x14ac:dyDescent="0.25">
      <c r="A36929" t="s">
        <v>330</v>
      </c>
      <c r="B36929" t="s">
        <v>5</v>
      </c>
      <c r="C36929" t="s">
        <v>117</v>
      </c>
      <c r="D36929">
        <v>14.84357541899441</v>
      </c>
    </row>
    <row r="36930" spans="1:4" x14ac:dyDescent="0.25">
      <c r="A36930" t="s">
        <v>330</v>
      </c>
      <c r="B36930" t="s">
        <v>5</v>
      </c>
      <c r="C36930" t="s">
        <v>118</v>
      </c>
      <c r="D36930">
        <v>12.5</v>
      </c>
    </row>
    <row r="36931" spans="1:4" x14ac:dyDescent="0.25">
      <c r="A36931" t="s">
        <v>330</v>
      </c>
      <c r="B36931" t="s">
        <v>5</v>
      </c>
      <c r="C36931" t="s">
        <v>119</v>
      </c>
      <c r="D36931">
        <v>13.33333333333333</v>
      </c>
    </row>
    <row r="36932" spans="1:4" x14ac:dyDescent="0.25">
      <c r="A36932" t="s">
        <v>330</v>
      </c>
      <c r="B36932" t="s">
        <v>5</v>
      </c>
      <c r="C36932" t="s">
        <v>120</v>
      </c>
      <c r="D36932">
        <v>12.66666666666667</v>
      </c>
    </row>
    <row r="36933" spans="1:4" x14ac:dyDescent="0.25">
      <c r="A36933" t="s">
        <v>330</v>
      </c>
      <c r="B36933" t="s">
        <v>5</v>
      </c>
      <c r="C36933" t="s">
        <v>121</v>
      </c>
      <c r="D36933">
        <v>13</v>
      </c>
    </row>
    <row r="36934" spans="1:4" x14ac:dyDescent="0.25">
      <c r="A36934" t="s">
        <v>330</v>
      </c>
      <c r="B36934" t="s">
        <v>5</v>
      </c>
      <c r="C36934" t="s">
        <v>122</v>
      </c>
      <c r="D36934">
        <v>13.33333333333333</v>
      </c>
    </row>
    <row r="36935" spans="1:4" x14ac:dyDescent="0.25">
      <c r="A36935" t="s">
        <v>330</v>
      </c>
      <c r="B36935" t="s">
        <v>5</v>
      </c>
      <c r="C36935" t="s">
        <v>123</v>
      </c>
      <c r="D36935">
        <v>12.5</v>
      </c>
    </row>
    <row r="36936" spans="1:4" x14ac:dyDescent="0.25">
      <c r="A36936" t="s">
        <v>330</v>
      </c>
      <c r="B36936" t="s">
        <v>5</v>
      </c>
      <c r="C36936" t="s">
        <v>124</v>
      </c>
      <c r="D36936">
        <v>12.5</v>
      </c>
    </row>
    <row r="36937" spans="1:4" x14ac:dyDescent="0.25">
      <c r="A36937" t="s">
        <v>330</v>
      </c>
      <c r="B36937" t="s">
        <v>5</v>
      </c>
      <c r="C36937" t="s">
        <v>125</v>
      </c>
      <c r="D36937">
        <v>13.16666666666667</v>
      </c>
    </row>
    <row r="36938" spans="1:4" x14ac:dyDescent="0.25">
      <c r="A36938" t="s">
        <v>330</v>
      </c>
      <c r="B36938" t="s">
        <v>5</v>
      </c>
      <c r="C36938" t="s">
        <v>126</v>
      </c>
      <c r="D36938">
        <v>12.4</v>
      </c>
    </row>
    <row r="36939" spans="1:4" x14ac:dyDescent="0.25">
      <c r="A36939" t="s">
        <v>330</v>
      </c>
      <c r="B36939" t="s">
        <v>5</v>
      </c>
      <c r="C36939" t="s">
        <v>127</v>
      </c>
      <c r="D36939">
        <v>13</v>
      </c>
    </row>
    <row r="36940" spans="1:4" x14ac:dyDescent="0.25">
      <c r="A36940" t="s">
        <v>330</v>
      </c>
      <c r="B36940" t="s">
        <v>5</v>
      </c>
      <c r="C36940" t="s">
        <v>128</v>
      </c>
      <c r="D36940">
        <v>12.33333333333333</v>
      </c>
    </row>
    <row r="36941" spans="1:4" x14ac:dyDescent="0.25">
      <c r="A36941" t="s">
        <v>330</v>
      </c>
      <c r="B36941" t="s">
        <v>5</v>
      </c>
      <c r="C36941" t="s">
        <v>129</v>
      </c>
      <c r="D36941">
        <v>12.66666666666667</v>
      </c>
    </row>
    <row r="36942" spans="1:4" x14ac:dyDescent="0.25">
      <c r="A36942" t="s">
        <v>330</v>
      </c>
      <c r="B36942" t="s">
        <v>5</v>
      </c>
      <c r="C36942" t="s">
        <v>130</v>
      </c>
      <c r="D36942">
        <v>12.83333333333333</v>
      </c>
    </row>
    <row r="36943" spans="1:4" x14ac:dyDescent="0.25">
      <c r="A36943" t="s">
        <v>330</v>
      </c>
      <c r="B36943" t="s">
        <v>5</v>
      </c>
      <c r="C36943" t="s">
        <v>131</v>
      </c>
      <c r="D36943">
        <v>12.16666666666667</v>
      </c>
    </row>
    <row r="36944" spans="1:4" x14ac:dyDescent="0.25">
      <c r="A36944" t="s">
        <v>330</v>
      </c>
      <c r="B36944" t="s">
        <v>5</v>
      </c>
      <c r="C36944" t="s">
        <v>132</v>
      </c>
      <c r="D36944">
        <v>12.33333333333333</v>
      </c>
    </row>
    <row r="36945" spans="1:4" x14ac:dyDescent="0.25">
      <c r="A36945" t="s">
        <v>330</v>
      </c>
      <c r="B36945" t="s">
        <v>5</v>
      </c>
      <c r="C36945" t="s">
        <v>133</v>
      </c>
      <c r="D36945">
        <v>14.66666666666667</v>
      </c>
    </row>
    <row r="36946" spans="1:4" x14ac:dyDescent="0.25">
      <c r="A36946" t="s">
        <v>330</v>
      </c>
      <c r="B36946" t="s">
        <v>5</v>
      </c>
      <c r="C36946" t="s">
        <v>134</v>
      </c>
      <c r="D36946">
        <v>13.33333333333333</v>
      </c>
    </row>
    <row r="36947" spans="1:4" x14ac:dyDescent="0.25">
      <c r="A36947" t="s">
        <v>330</v>
      </c>
      <c r="B36947" t="s">
        <v>5</v>
      </c>
      <c r="C36947" t="s">
        <v>135</v>
      </c>
      <c r="D36947">
        <v>13.2</v>
      </c>
    </row>
    <row r="36948" spans="1:4" hidden="1" x14ac:dyDescent="0.25">
      <c r="A36948" t="s">
        <v>330</v>
      </c>
      <c r="B36948" t="s">
        <v>136</v>
      </c>
      <c r="C36948" t="s">
        <v>6</v>
      </c>
      <c r="D36948">
        <v>2444146346.666667</v>
      </c>
    </row>
    <row r="36949" spans="1:4" hidden="1" x14ac:dyDescent="0.25">
      <c r="A36949" t="s">
        <v>330</v>
      </c>
      <c r="B36949" t="s">
        <v>136</v>
      </c>
      <c r="C36949" t="s">
        <v>7</v>
      </c>
      <c r="D36949">
        <v>2460743367.1111112</v>
      </c>
    </row>
    <row r="36950" spans="1:4" hidden="1" x14ac:dyDescent="0.25">
      <c r="A36950" t="s">
        <v>330</v>
      </c>
      <c r="B36950" t="s">
        <v>136</v>
      </c>
      <c r="C36950" t="s">
        <v>8</v>
      </c>
      <c r="D36950">
        <v>2445307619.5555558</v>
      </c>
    </row>
    <row r="36951" spans="1:4" hidden="1" x14ac:dyDescent="0.25">
      <c r="A36951" t="s">
        <v>330</v>
      </c>
      <c r="B36951" t="s">
        <v>136</v>
      </c>
      <c r="C36951" t="s">
        <v>9</v>
      </c>
      <c r="D36951">
        <v>2447539086.2222219</v>
      </c>
    </row>
    <row r="36952" spans="1:4" hidden="1" x14ac:dyDescent="0.25">
      <c r="A36952" t="s">
        <v>330</v>
      </c>
      <c r="B36952" t="s">
        <v>136</v>
      </c>
      <c r="C36952" t="s">
        <v>10</v>
      </c>
      <c r="D36952">
        <v>2460514474.666667</v>
      </c>
    </row>
    <row r="36953" spans="1:4" hidden="1" x14ac:dyDescent="0.25">
      <c r="A36953" t="s">
        <v>330</v>
      </c>
      <c r="B36953" t="s">
        <v>136</v>
      </c>
      <c r="C36953" t="s">
        <v>11</v>
      </c>
      <c r="D36953">
        <v>2456199765.333333</v>
      </c>
    </row>
    <row r="36954" spans="1:4" hidden="1" x14ac:dyDescent="0.25">
      <c r="A36954" t="s">
        <v>330</v>
      </c>
      <c r="B36954" t="s">
        <v>136</v>
      </c>
      <c r="C36954" t="s">
        <v>12</v>
      </c>
      <c r="D36954">
        <v>2445268935.1111112</v>
      </c>
    </row>
    <row r="36955" spans="1:4" hidden="1" x14ac:dyDescent="0.25">
      <c r="A36955" t="s">
        <v>330</v>
      </c>
      <c r="B36955" t="s">
        <v>136</v>
      </c>
      <c r="C36955" t="s">
        <v>13</v>
      </c>
      <c r="D36955">
        <v>2459874446.2222219</v>
      </c>
    </row>
    <row r="36956" spans="1:4" hidden="1" x14ac:dyDescent="0.25">
      <c r="A36956" t="s">
        <v>330</v>
      </c>
      <c r="B36956" t="s">
        <v>136</v>
      </c>
      <c r="C36956" t="s">
        <v>14</v>
      </c>
      <c r="D36956">
        <v>2485614136.8888888</v>
      </c>
    </row>
    <row r="36957" spans="1:4" hidden="1" x14ac:dyDescent="0.25">
      <c r="A36957" t="s">
        <v>330</v>
      </c>
      <c r="B36957" t="s">
        <v>136</v>
      </c>
      <c r="C36957" t="s">
        <v>15</v>
      </c>
      <c r="D36957">
        <v>2465848547.5555558</v>
      </c>
    </row>
    <row r="36958" spans="1:4" hidden="1" x14ac:dyDescent="0.25">
      <c r="A36958" t="s">
        <v>330</v>
      </c>
      <c r="B36958" t="s">
        <v>136</v>
      </c>
      <c r="C36958" t="s">
        <v>16</v>
      </c>
      <c r="D36958">
        <v>2460530858.666667</v>
      </c>
    </row>
    <row r="36959" spans="1:4" hidden="1" x14ac:dyDescent="0.25">
      <c r="A36959" t="s">
        <v>330</v>
      </c>
      <c r="B36959" t="s">
        <v>136</v>
      </c>
      <c r="C36959" t="s">
        <v>17</v>
      </c>
      <c r="D36959">
        <v>2460433859.1328678</v>
      </c>
    </row>
    <row r="36960" spans="1:4" hidden="1" x14ac:dyDescent="0.25">
      <c r="A36960" t="s">
        <v>330</v>
      </c>
      <c r="B36960" t="s">
        <v>136</v>
      </c>
      <c r="C36960" t="s">
        <v>18</v>
      </c>
      <c r="D36960">
        <v>2470616689.7777781</v>
      </c>
    </row>
    <row r="36961" spans="1:4" hidden="1" x14ac:dyDescent="0.25">
      <c r="A36961" t="s">
        <v>330</v>
      </c>
      <c r="B36961" t="s">
        <v>136</v>
      </c>
      <c r="C36961" t="s">
        <v>19</v>
      </c>
      <c r="D36961">
        <v>2494580309.333333</v>
      </c>
    </row>
    <row r="36962" spans="1:4" hidden="1" x14ac:dyDescent="0.25">
      <c r="A36962" t="s">
        <v>330</v>
      </c>
      <c r="B36962" t="s">
        <v>136</v>
      </c>
      <c r="C36962" t="s">
        <v>20</v>
      </c>
      <c r="D36962">
        <v>2541938574.2222219</v>
      </c>
    </row>
    <row r="36963" spans="1:4" hidden="1" x14ac:dyDescent="0.25">
      <c r="A36963" t="s">
        <v>330</v>
      </c>
      <c r="B36963" t="s">
        <v>136</v>
      </c>
      <c r="C36963" t="s">
        <v>21</v>
      </c>
      <c r="D36963">
        <v>2542885034.666667</v>
      </c>
    </row>
    <row r="36964" spans="1:4" hidden="1" x14ac:dyDescent="0.25">
      <c r="A36964" t="s">
        <v>330</v>
      </c>
      <c r="B36964" t="s">
        <v>136</v>
      </c>
      <c r="C36964" t="s">
        <v>22</v>
      </c>
      <c r="D36964">
        <v>2552059790.2222219</v>
      </c>
    </row>
    <row r="36965" spans="1:4" hidden="1" x14ac:dyDescent="0.25">
      <c r="A36965" t="s">
        <v>330</v>
      </c>
      <c r="B36965" t="s">
        <v>136</v>
      </c>
      <c r="C36965" t="s">
        <v>23</v>
      </c>
      <c r="D36965">
        <v>2522463539.9160838</v>
      </c>
    </row>
    <row r="36966" spans="1:4" hidden="1" x14ac:dyDescent="0.25">
      <c r="A36966" t="s">
        <v>330</v>
      </c>
      <c r="B36966" t="s">
        <v>136</v>
      </c>
      <c r="C36966" t="s">
        <v>24</v>
      </c>
      <c r="D36966">
        <v>2551862272</v>
      </c>
    </row>
    <row r="36967" spans="1:4" hidden="1" x14ac:dyDescent="0.25">
      <c r="A36967" t="s">
        <v>330</v>
      </c>
      <c r="B36967" t="s">
        <v>136</v>
      </c>
      <c r="C36967" t="s">
        <v>25</v>
      </c>
      <c r="D36967">
        <v>2747169527.0489511</v>
      </c>
    </row>
    <row r="36968" spans="1:4" hidden="1" x14ac:dyDescent="0.25">
      <c r="A36968" t="s">
        <v>330</v>
      </c>
      <c r="B36968" t="s">
        <v>136</v>
      </c>
      <c r="C36968" t="s">
        <v>26</v>
      </c>
      <c r="D36968">
        <v>2840768829.295774</v>
      </c>
    </row>
    <row r="36969" spans="1:4" hidden="1" x14ac:dyDescent="0.25">
      <c r="A36969" t="s">
        <v>330</v>
      </c>
      <c r="B36969" t="s">
        <v>136</v>
      </c>
      <c r="C36969" t="s">
        <v>27</v>
      </c>
      <c r="D36969">
        <v>2852724110.2222219</v>
      </c>
    </row>
    <row r="36970" spans="1:4" hidden="1" x14ac:dyDescent="0.25">
      <c r="A36970" t="s">
        <v>330</v>
      </c>
      <c r="B36970" t="s">
        <v>136</v>
      </c>
      <c r="C36970" t="s">
        <v>28</v>
      </c>
      <c r="D36970">
        <v>2851944647.1111112</v>
      </c>
    </row>
    <row r="36971" spans="1:4" hidden="1" x14ac:dyDescent="0.25">
      <c r="A36971" t="s">
        <v>330</v>
      </c>
      <c r="B36971" t="s">
        <v>136</v>
      </c>
      <c r="C36971" t="s">
        <v>29</v>
      </c>
      <c r="D36971">
        <v>2855959893.333333</v>
      </c>
    </row>
    <row r="36972" spans="1:4" hidden="1" x14ac:dyDescent="0.25">
      <c r="A36972" t="s">
        <v>330</v>
      </c>
      <c r="B36972" t="s">
        <v>136</v>
      </c>
      <c r="C36972" t="s">
        <v>30</v>
      </c>
      <c r="D36972">
        <v>2848453368.6857138</v>
      </c>
    </row>
    <row r="36973" spans="1:4" hidden="1" x14ac:dyDescent="0.25">
      <c r="A36973" t="s">
        <v>330</v>
      </c>
      <c r="B36973" t="s">
        <v>136</v>
      </c>
      <c r="C36973" t="s">
        <v>31</v>
      </c>
      <c r="D36973">
        <v>2832563164.1958041</v>
      </c>
    </row>
    <row r="36974" spans="1:4" hidden="1" x14ac:dyDescent="0.25">
      <c r="A36974" t="s">
        <v>330</v>
      </c>
      <c r="B36974" t="s">
        <v>136</v>
      </c>
      <c r="C36974" t="s">
        <v>32</v>
      </c>
      <c r="D36974">
        <v>2862079459.5555558</v>
      </c>
    </row>
    <row r="36975" spans="1:4" hidden="1" x14ac:dyDescent="0.25">
      <c r="A36975" t="s">
        <v>330</v>
      </c>
      <c r="B36975" t="s">
        <v>136</v>
      </c>
      <c r="C36975" t="s">
        <v>33</v>
      </c>
      <c r="D36975">
        <v>2871340174.2222219</v>
      </c>
    </row>
    <row r="36976" spans="1:4" hidden="1" x14ac:dyDescent="0.25">
      <c r="A36976" t="s">
        <v>330</v>
      </c>
      <c r="B36976" t="s">
        <v>136</v>
      </c>
      <c r="C36976" t="s">
        <v>34</v>
      </c>
      <c r="D36976">
        <v>2882668082.4788728</v>
      </c>
    </row>
    <row r="36977" spans="1:4" hidden="1" x14ac:dyDescent="0.25">
      <c r="A36977" t="s">
        <v>330</v>
      </c>
      <c r="B36977" t="s">
        <v>136</v>
      </c>
      <c r="C36977" t="s">
        <v>35</v>
      </c>
      <c r="D36977">
        <v>2969246577.7777781</v>
      </c>
    </row>
    <row r="36978" spans="1:4" hidden="1" x14ac:dyDescent="0.25">
      <c r="A36978" t="s">
        <v>330</v>
      </c>
      <c r="B36978" t="s">
        <v>136</v>
      </c>
      <c r="C36978" t="s">
        <v>36</v>
      </c>
      <c r="D36978">
        <v>2960604700.4444451</v>
      </c>
    </row>
    <row r="36979" spans="1:4" hidden="1" x14ac:dyDescent="0.25">
      <c r="A36979" t="s">
        <v>330</v>
      </c>
      <c r="B36979" t="s">
        <v>136</v>
      </c>
      <c r="C36979" t="s">
        <v>37</v>
      </c>
      <c r="D36979">
        <v>2957369659.0769229</v>
      </c>
    </row>
    <row r="36980" spans="1:4" hidden="1" x14ac:dyDescent="0.25">
      <c r="A36980" t="s">
        <v>330</v>
      </c>
      <c r="B36980" t="s">
        <v>136</v>
      </c>
      <c r="C36980" t="s">
        <v>38</v>
      </c>
      <c r="D36980">
        <v>3371820600.8888888</v>
      </c>
    </row>
    <row r="36981" spans="1:4" hidden="1" x14ac:dyDescent="0.25">
      <c r="A36981" t="s">
        <v>330</v>
      </c>
      <c r="B36981" t="s">
        <v>136</v>
      </c>
      <c r="C36981" t="s">
        <v>39</v>
      </c>
      <c r="D36981">
        <v>4268109681.7777781</v>
      </c>
    </row>
    <row r="36982" spans="1:4" hidden="1" x14ac:dyDescent="0.25">
      <c r="A36982" t="s">
        <v>330</v>
      </c>
      <c r="B36982" t="s">
        <v>136</v>
      </c>
      <c r="C36982" t="s">
        <v>40</v>
      </c>
      <c r="D36982">
        <v>4215787832.8888888</v>
      </c>
    </row>
    <row r="36983" spans="1:4" hidden="1" x14ac:dyDescent="0.25">
      <c r="A36983" t="s">
        <v>330</v>
      </c>
      <c r="B36983" t="s">
        <v>136</v>
      </c>
      <c r="C36983" t="s">
        <v>41</v>
      </c>
      <c r="D36983">
        <v>4203568014.2222219</v>
      </c>
    </row>
    <row r="36984" spans="1:4" hidden="1" x14ac:dyDescent="0.25">
      <c r="A36984" t="s">
        <v>330</v>
      </c>
      <c r="B36984" t="s">
        <v>136</v>
      </c>
      <c r="C36984" t="s">
        <v>42</v>
      </c>
      <c r="D36984">
        <v>4168408576</v>
      </c>
    </row>
    <row r="36985" spans="1:4" hidden="1" x14ac:dyDescent="0.25">
      <c r="A36985" t="s">
        <v>330</v>
      </c>
      <c r="B36985" t="s">
        <v>136</v>
      </c>
      <c r="C36985" t="s">
        <v>43</v>
      </c>
      <c r="D36985">
        <v>4150264945.7777781</v>
      </c>
    </row>
    <row r="36986" spans="1:4" hidden="1" x14ac:dyDescent="0.25">
      <c r="A36986" t="s">
        <v>330</v>
      </c>
      <c r="B36986" t="s">
        <v>136</v>
      </c>
      <c r="C36986" t="s">
        <v>44</v>
      </c>
      <c r="D36986">
        <v>4159123342.2222219</v>
      </c>
    </row>
    <row r="36987" spans="1:4" hidden="1" x14ac:dyDescent="0.25">
      <c r="A36987" t="s">
        <v>330</v>
      </c>
      <c r="B36987" t="s">
        <v>136</v>
      </c>
      <c r="C36987" t="s">
        <v>45</v>
      </c>
      <c r="D36987">
        <v>4211864120.8888888</v>
      </c>
    </row>
    <row r="36988" spans="1:4" hidden="1" x14ac:dyDescent="0.25">
      <c r="A36988" t="s">
        <v>330</v>
      </c>
      <c r="B36988" t="s">
        <v>136</v>
      </c>
      <c r="C36988" t="s">
        <v>46</v>
      </c>
      <c r="D36988">
        <v>4207114922.666667</v>
      </c>
    </row>
    <row r="36989" spans="1:4" hidden="1" x14ac:dyDescent="0.25">
      <c r="A36989" t="s">
        <v>330</v>
      </c>
      <c r="B36989" t="s">
        <v>136</v>
      </c>
      <c r="C36989" t="s">
        <v>47</v>
      </c>
      <c r="D36989">
        <v>4202568476.4444451</v>
      </c>
    </row>
    <row r="36990" spans="1:4" hidden="1" x14ac:dyDescent="0.25">
      <c r="A36990" t="s">
        <v>330</v>
      </c>
      <c r="B36990" t="s">
        <v>136</v>
      </c>
      <c r="C36990" t="s">
        <v>48</v>
      </c>
      <c r="D36990">
        <v>4214651904</v>
      </c>
    </row>
    <row r="36991" spans="1:4" hidden="1" x14ac:dyDescent="0.25">
      <c r="A36991" t="s">
        <v>330</v>
      </c>
      <c r="B36991" t="s">
        <v>136</v>
      </c>
      <c r="C36991" t="s">
        <v>49</v>
      </c>
      <c r="D36991">
        <v>4251072853.333333</v>
      </c>
    </row>
    <row r="36992" spans="1:4" hidden="1" x14ac:dyDescent="0.25">
      <c r="A36992" t="s">
        <v>330</v>
      </c>
      <c r="B36992" t="s">
        <v>136</v>
      </c>
      <c r="C36992" t="s">
        <v>50</v>
      </c>
      <c r="D36992">
        <v>4265706837.333333</v>
      </c>
    </row>
    <row r="36993" spans="1:4" hidden="1" x14ac:dyDescent="0.25">
      <c r="A36993" t="s">
        <v>330</v>
      </c>
      <c r="B36993" t="s">
        <v>136</v>
      </c>
      <c r="C36993" t="s">
        <v>51</v>
      </c>
      <c r="D36993">
        <v>4251260586.666667</v>
      </c>
    </row>
    <row r="36994" spans="1:4" hidden="1" x14ac:dyDescent="0.25">
      <c r="A36994" t="s">
        <v>330</v>
      </c>
      <c r="B36994" t="s">
        <v>136</v>
      </c>
      <c r="C36994" t="s">
        <v>52</v>
      </c>
      <c r="D36994">
        <v>4252099356.4444451</v>
      </c>
    </row>
    <row r="36995" spans="1:4" hidden="1" x14ac:dyDescent="0.25">
      <c r="A36995" t="s">
        <v>330</v>
      </c>
      <c r="B36995" t="s">
        <v>136</v>
      </c>
      <c r="C36995" t="s">
        <v>53</v>
      </c>
      <c r="D36995">
        <v>4292322645.333333</v>
      </c>
    </row>
    <row r="36996" spans="1:4" hidden="1" x14ac:dyDescent="0.25">
      <c r="A36996" t="s">
        <v>330</v>
      </c>
      <c r="B36996" t="s">
        <v>136</v>
      </c>
      <c r="C36996" t="s">
        <v>54</v>
      </c>
      <c r="D36996">
        <v>4265944632.8888888</v>
      </c>
    </row>
    <row r="36997" spans="1:4" hidden="1" x14ac:dyDescent="0.25">
      <c r="A36997" t="s">
        <v>330</v>
      </c>
      <c r="B36997" t="s">
        <v>136</v>
      </c>
      <c r="C36997" t="s">
        <v>55</v>
      </c>
      <c r="D36997">
        <v>4198162090.666667</v>
      </c>
    </row>
    <row r="36998" spans="1:4" hidden="1" x14ac:dyDescent="0.25">
      <c r="A36998" t="s">
        <v>330</v>
      </c>
      <c r="B36998" t="s">
        <v>136</v>
      </c>
      <c r="C36998" t="s">
        <v>56</v>
      </c>
      <c r="D36998">
        <v>4191187217.0666671</v>
      </c>
    </row>
    <row r="36999" spans="1:4" hidden="1" x14ac:dyDescent="0.25">
      <c r="A36999" t="s">
        <v>330</v>
      </c>
      <c r="B36999" t="s">
        <v>136</v>
      </c>
      <c r="C36999" t="s">
        <v>57</v>
      </c>
      <c r="D36999">
        <v>4237879182.2222219</v>
      </c>
    </row>
    <row r="37000" spans="1:4" hidden="1" x14ac:dyDescent="0.25">
      <c r="A37000" t="s">
        <v>330</v>
      </c>
      <c r="B37000" t="s">
        <v>136</v>
      </c>
      <c r="C37000" t="s">
        <v>58</v>
      </c>
      <c r="D37000">
        <v>4283111765.333333</v>
      </c>
    </row>
    <row r="37001" spans="1:4" hidden="1" x14ac:dyDescent="0.25">
      <c r="A37001" t="s">
        <v>330</v>
      </c>
      <c r="B37001" t="s">
        <v>136</v>
      </c>
      <c r="C37001" t="s">
        <v>59</v>
      </c>
      <c r="D37001">
        <v>4287989077.333333</v>
      </c>
    </row>
    <row r="37002" spans="1:4" hidden="1" x14ac:dyDescent="0.25">
      <c r="A37002" t="s">
        <v>330</v>
      </c>
      <c r="B37002" t="s">
        <v>136</v>
      </c>
      <c r="C37002" t="s">
        <v>60</v>
      </c>
      <c r="D37002">
        <v>4292645888</v>
      </c>
    </row>
    <row r="37003" spans="1:4" hidden="1" x14ac:dyDescent="0.25">
      <c r="A37003" t="s">
        <v>330</v>
      </c>
      <c r="B37003" t="s">
        <v>136</v>
      </c>
      <c r="C37003" t="s">
        <v>61</v>
      </c>
      <c r="D37003">
        <v>4318139847.1111107</v>
      </c>
    </row>
    <row r="37004" spans="1:4" hidden="1" x14ac:dyDescent="0.25">
      <c r="A37004" t="s">
        <v>330</v>
      </c>
      <c r="B37004" t="s">
        <v>136</v>
      </c>
      <c r="C37004" t="s">
        <v>62</v>
      </c>
      <c r="D37004">
        <v>4364350008.8888893</v>
      </c>
    </row>
    <row r="37005" spans="1:4" hidden="1" x14ac:dyDescent="0.25">
      <c r="A37005" t="s">
        <v>330</v>
      </c>
      <c r="B37005" t="s">
        <v>136</v>
      </c>
      <c r="C37005" t="s">
        <v>63</v>
      </c>
      <c r="D37005">
        <v>4350020494.2222223</v>
      </c>
    </row>
    <row r="37006" spans="1:4" hidden="1" x14ac:dyDescent="0.25">
      <c r="A37006" t="s">
        <v>330</v>
      </c>
      <c r="B37006" t="s">
        <v>136</v>
      </c>
      <c r="C37006" t="s">
        <v>64</v>
      </c>
      <c r="D37006">
        <v>4330042936.8888893</v>
      </c>
    </row>
    <row r="37007" spans="1:4" hidden="1" x14ac:dyDescent="0.25">
      <c r="A37007" t="s">
        <v>330</v>
      </c>
      <c r="B37007" t="s">
        <v>136</v>
      </c>
      <c r="C37007" t="s">
        <v>65</v>
      </c>
      <c r="D37007">
        <v>4378998101.333333</v>
      </c>
    </row>
    <row r="37008" spans="1:4" hidden="1" x14ac:dyDescent="0.25">
      <c r="A37008" t="s">
        <v>330</v>
      </c>
      <c r="B37008" t="s">
        <v>136</v>
      </c>
      <c r="C37008" t="s">
        <v>66</v>
      </c>
      <c r="D37008">
        <v>4405184102.3999996</v>
      </c>
    </row>
    <row r="37009" spans="1:4" hidden="1" x14ac:dyDescent="0.25">
      <c r="A37009" t="s">
        <v>330</v>
      </c>
      <c r="B37009" t="s">
        <v>136</v>
      </c>
      <c r="C37009" t="s">
        <v>67</v>
      </c>
      <c r="D37009">
        <v>4318652757.333333</v>
      </c>
    </row>
    <row r="37010" spans="1:4" hidden="1" x14ac:dyDescent="0.25">
      <c r="A37010" t="s">
        <v>330</v>
      </c>
      <c r="B37010" t="s">
        <v>136</v>
      </c>
      <c r="C37010" t="s">
        <v>68</v>
      </c>
      <c r="D37010">
        <v>4310845553.7777777</v>
      </c>
    </row>
    <row r="37011" spans="1:4" hidden="1" x14ac:dyDescent="0.25">
      <c r="A37011" t="s">
        <v>330</v>
      </c>
      <c r="B37011" t="s">
        <v>136</v>
      </c>
      <c r="C37011" t="s">
        <v>69</v>
      </c>
      <c r="D37011">
        <v>4342415701.333333</v>
      </c>
    </row>
    <row r="37012" spans="1:4" hidden="1" x14ac:dyDescent="0.25">
      <c r="A37012" t="s">
        <v>330</v>
      </c>
      <c r="B37012" t="s">
        <v>136</v>
      </c>
      <c r="C37012" t="s">
        <v>70</v>
      </c>
      <c r="D37012">
        <v>4437795043.5555553</v>
      </c>
    </row>
    <row r="37013" spans="1:4" hidden="1" x14ac:dyDescent="0.25">
      <c r="A37013" t="s">
        <v>330</v>
      </c>
      <c r="B37013" t="s">
        <v>136</v>
      </c>
      <c r="C37013" t="s">
        <v>71</v>
      </c>
      <c r="D37013">
        <v>4429121536</v>
      </c>
    </row>
    <row r="37014" spans="1:4" hidden="1" x14ac:dyDescent="0.25">
      <c r="A37014" t="s">
        <v>330</v>
      </c>
      <c r="B37014" t="s">
        <v>136</v>
      </c>
      <c r="C37014" t="s">
        <v>72</v>
      </c>
      <c r="D37014">
        <v>4408250254.2222223</v>
      </c>
    </row>
    <row r="37015" spans="1:4" hidden="1" x14ac:dyDescent="0.25">
      <c r="A37015" t="s">
        <v>330</v>
      </c>
      <c r="B37015" t="s">
        <v>136</v>
      </c>
      <c r="C37015" t="s">
        <v>73</v>
      </c>
      <c r="D37015">
        <v>4416625436.4444447</v>
      </c>
    </row>
    <row r="37016" spans="1:4" hidden="1" x14ac:dyDescent="0.25">
      <c r="A37016" t="s">
        <v>330</v>
      </c>
      <c r="B37016" t="s">
        <v>136</v>
      </c>
      <c r="C37016" t="s">
        <v>74</v>
      </c>
      <c r="D37016">
        <v>4361882965.333333</v>
      </c>
    </row>
    <row r="37017" spans="1:4" hidden="1" x14ac:dyDescent="0.25">
      <c r="A37017" t="s">
        <v>330</v>
      </c>
      <c r="B37017" t="s">
        <v>136</v>
      </c>
      <c r="C37017" t="s">
        <v>75</v>
      </c>
      <c r="D37017">
        <v>4340647253.333333</v>
      </c>
    </row>
    <row r="37018" spans="1:4" hidden="1" x14ac:dyDescent="0.25">
      <c r="A37018" t="s">
        <v>330</v>
      </c>
      <c r="B37018" t="s">
        <v>136</v>
      </c>
      <c r="C37018" t="s">
        <v>76</v>
      </c>
      <c r="D37018">
        <v>4295137689.6000004</v>
      </c>
    </row>
    <row r="37019" spans="1:4" hidden="1" x14ac:dyDescent="0.25">
      <c r="A37019" t="s">
        <v>330</v>
      </c>
      <c r="B37019" t="s">
        <v>136</v>
      </c>
      <c r="C37019" t="s">
        <v>77</v>
      </c>
      <c r="D37019">
        <v>4298143857.7777777</v>
      </c>
    </row>
    <row r="37020" spans="1:4" hidden="1" x14ac:dyDescent="0.25">
      <c r="A37020" t="s">
        <v>330</v>
      </c>
      <c r="B37020" t="s">
        <v>136</v>
      </c>
      <c r="C37020" t="s">
        <v>78</v>
      </c>
      <c r="D37020">
        <v>4389935104</v>
      </c>
    </row>
    <row r="37021" spans="1:4" hidden="1" x14ac:dyDescent="0.25">
      <c r="A37021" t="s">
        <v>330</v>
      </c>
      <c r="B37021" t="s">
        <v>136</v>
      </c>
      <c r="C37021" t="s">
        <v>79</v>
      </c>
      <c r="D37021">
        <v>4356402972.4444447</v>
      </c>
    </row>
    <row r="37022" spans="1:4" hidden="1" x14ac:dyDescent="0.25">
      <c r="A37022" t="s">
        <v>330</v>
      </c>
      <c r="B37022" t="s">
        <v>136</v>
      </c>
      <c r="C37022" t="s">
        <v>80</v>
      </c>
      <c r="D37022">
        <v>4323801315.5555553</v>
      </c>
    </row>
    <row r="37023" spans="1:4" hidden="1" x14ac:dyDescent="0.25">
      <c r="A37023" t="s">
        <v>330</v>
      </c>
      <c r="B37023" t="s">
        <v>136</v>
      </c>
      <c r="C37023" t="s">
        <v>81</v>
      </c>
      <c r="D37023">
        <v>4245566805.333333</v>
      </c>
    </row>
    <row r="37024" spans="1:4" hidden="1" x14ac:dyDescent="0.25">
      <c r="A37024" t="s">
        <v>330</v>
      </c>
      <c r="B37024" t="s">
        <v>136</v>
      </c>
      <c r="C37024" t="s">
        <v>82</v>
      </c>
      <c r="D37024">
        <v>4301704647.1111107</v>
      </c>
    </row>
    <row r="37025" spans="1:4" hidden="1" x14ac:dyDescent="0.25">
      <c r="A37025" t="s">
        <v>330</v>
      </c>
      <c r="B37025" t="s">
        <v>136</v>
      </c>
      <c r="C37025" t="s">
        <v>83</v>
      </c>
      <c r="D37025">
        <v>4339848533.333333</v>
      </c>
    </row>
    <row r="37026" spans="1:4" hidden="1" x14ac:dyDescent="0.25">
      <c r="A37026" t="s">
        <v>330</v>
      </c>
      <c r="B37026" t="s">
        <v>136</v>
      </c>
      <c r="C37026" t="s">
        <v>84</v>
      </c>
      <c r="D37026">
        <v>4290539520</v>
      </c>
    </row>
    <row r="37027" spans="1:4" hidden="1" x14ac:dyDescent="0.25">
      <c r="A37027" t="s">
        <v>330</v>
      </c>
      <c r="B37027" t="s">
        <v>136</v>
      </c>
      <c r="C37027" t="s">
        <v>85</v>
      </c>
      <c r="D37027">
        <v>4308210915.5555553</v>
      </c>
    </row>
    <row r="37028" spans="1:4" hidden="1" x14ac:dyDescent="0.25">
      <c r="A37028" t="s">
        <v>330</v>
      </c>
      <c r="B37028" t="s">
        <v>136</v>
      </c>
      <c r="C37028" t="s">
        <v>86</v>
      </c>
      <c r="D37028">
        <v>4324023500.8000002</v>
      </c>
    </row>
    <row r="37029" spans="1:4" hidden="1" x14ac:dyDescent="0.25">
      <c r="A37029" t="s">
        <v>330</v>
      </c>
      <c r="B37029" t="s">
        <v>136</v>
      </c>
      <c r="C37029" t="s">
        <v>87</v>
      </c>
      <c r="D37029">
        <v>4358926791.1111107</v>
      </c>
    </row>
    <row r="37030" spans="1:4" hidden="1" x14ac:dyDescent="0.25">
      <c r="A37030" t="s">
        <v>330</v>
      </c>
      <c r="B37030" t="s">
        <v>136</v>
      </c>
      <c r="C37030" t="s">
        <v>88</v>
      </c>
      <c r="D37030">
        <v>4323862641.7777777</v>
      </c>
    </row>
    <row r="37031" spans="1:4" hidden="1" x14ac:dyDescent="0.25">
      <c r="A37031" t="s">
        <v>330</v>
      </c>
      <c r="B37031" t="s">
        <v>136</v>
      </c>
      <c r="C37031" t="s">
        <v>89</v>
      </c>
      <c r="D37031">
        <v>4333530339.5555553</v>
      </c>
    </row>
    <row r="37032" spans="1:4" hidden="1" x14ac:dyDescent="0.25">
      <c r="A37032" t="s">
        <v>330</v>
      </c>
      <c r="B37032" t="s">
        <v>136</v>
      </c>
      <c r="C37032" t="s">
        <v>90</v>
      </c>
      <c r="D37032">
        <v>4352513820.4444447</v>
      </c>
    </row>
    <row r="37033" spans="1:4" hidden="1" x14ac:dyDescent="0.25">
      <c r="A37033" t="s">
        <v>330</v>
      </c>
      <c r="B37033" t="s">
        <v>136</v>
      </c>
      <c r="C37033" t="s">
        <v>91</v>
      </c>
      <c r="D37033">
        <v>4360441059.5555553</v>
      </c>
    </row>
    <row r="37034" spans="1:4" hidden="1" x14ac:dyDescent="0.25">
      <c r="A37034" t="s">
        <v>330</v>
      </c>
      <c r="B37034" t="s">
        <v>136</v>
      </c>
      <c r="C37034" t="s">
        <v>92</v>
      </c>
      <c r="D37034">
        <v>4352236885.333333</v>
      </c>
    </row>
    <row r="37035" spans="1:4" hidden="1" x14ac:dyDescent="0.25">
      <c r="A37035" t="s">
        <v>330</v>
      </c>
      <c r="B37035" t="s">
        <v>136</v>
      </c>
      <c r="C37035" t="s">
        <v>93</v>
      </c>
      <c r="D37035">
        <v>4368703374.2222223</v>
      </c>
    </row>
    <row r="37036" spans="1:4" hidden="1" x14ac:dyDescent="0.25">
      <c r="A37036" t="s">
        <v>330</v>
      </c>
      <c r="B37036" t="s">
        <v>136</v>
      </c>
      <c r="C37036" t="s">
        <v>94</v>
      </c>
      <c r="D37036">
        <v>4389649066.666667</v>
      </c>
    </row>
    <row r="37037" spans="1:4" hidden="1" x14ac:dyDescent="0.25">
      <c r="A37037" t="s">
        <v>330</v>
      </c>
      <c r="B37037" t="s">
        <v>136</v>
      </c>
      <c r="C37037" t="s">
        <v>95</v>
      </c>
      <c r="D37037">
        <v>4337020245.333333</v>
      </c>
    </row>
    <row r="37038" spans="1:4" hidden="1" x14ac:dyDescent="0.25">
      <c r="A37038" t="s">
        <v>330</v>
      </c>
      <c r="B37038" t="s">
        <v>136</v>
      </c>
      <c r="C37038" t="s">
        <v>96</v>
      </c>
      <c r="D37038">
        <v>4294014293.333333</v>
      </c>
    </row>
    <row r="37039" spans="1:4" hidden="1" x14ac:dyDescent="0.25">
      <c r="A37039" t="s">
        <v>330</v>
      </c>
      <c r="B37039" t="s">
        <v>136</v>
      </c>
      <c r="C37039" t="s">
        <v>97</v>
      </c>
      <c r="D37039">
        <v>4310166869.333333</v>
      </c>
    </row>
    <row r="37040" spans="1:4" hidden="1" x14ac:dyDescent="0.25">
      <c r="A37040" t="s">
        <v>330</v>
      </c>
      <c r="B37040" t="s">
        <v>136</v>
      </c>
      <c r="C37040" t="s">
        <v>98</v>
      </c>
      <c r="D37040">
        <v>4350058837.333333</v>
      </c>
    </row>
    <row r="37041" spans="1:4" hidden="1" x14ac:dyDescent="0.25">
      <c r="A37041" t="s">
        <v>330</v>
      </c>
      <c r="B37041" t="s">
        <v>136</v>
      </c>
      <c r="C37041" t="s">
        <v>99</v>
      </c>
      <c r="D37041">
        <v>4384501191.1111107</v>
      </c>
    </row>
    <row r="37042" spans="1:4" hidden="1" x14ac:dyDescent="0.25">
      <c r="A37042" t="s">
        <v>330</v>
      </c>
      <c r="B37042" t="s">
        <v>136</v>
      </c>
      <c r="C37042" t="s">
        <v>100</v>
      </c>
      <c r="D37042">
        <v>4367511096.8888893</v>
      </c>
    </row>
    <row r="37043" spans="1:4" hidden="1" x14ac:dyDescent="0.25">
      <c r="A37043" t="s">
        <v>330</v>
      </c>
      <c r="B37043" t="s">
        <v>136</v>
      </c>
      <c r="C37043" t="s">
        <v>101</v>
      </c>
      <c r="D37043">
        <v>4371059825.7777777</v>
      </c>
    </row>
    <row r="37044" spans="1:4" hidden="1" x14ac:dyDescent="0.25">
      <c r="A37044" t="s">
        <v>330</v>
      </c>
      <c r="B37044" t="s">
        <v>136</v>
      </c>
      <c r="C37044" t="s">
        <v>102</v>
      </c>
      <c r="D37044">
        <v>4410300529.7777777</v>
      </c>
    </row>
    <row r="37045" spans="1:4" hidden="1" x14ac:dyDescent="0.25">
      <c r="A37045" t="s">
        <v>330</v>
      </c>
      <c r="B37045" t="s">
        <v>136</v>
      </c>
      <c r="C37045" t="s">
        <v>103</v>
      </c>
      <c r="D37045">
        <v>4424550172.4444447</v>
      </c>
    </row>
    <row r="37046" spans="1:4" hidden="1" x14ac:dyDescent="0.25">
      <c r="A37046" t="s">
        <v>330</v>
      </c>
      <c r="B37046" t="s">
        <v>136</v>
      </c>
      <c r="C37046" t="s">
        <v>104</v>
      </c>
      <c r="D37046">
        <v>4387193173.333333</v>
      </c>
    </row>
    <row r="37047" spans="1:4" hidden="1" x14ac:dyDescent="0.25">
      <c r="A37047" t="s">
        <v>330</v>
      </c>
      <c r="B37047" t="s">
        <v>136</v>
      </c>
      <c r="C37047" t="s">
        <v>105</v>
      </c>
      <c r="D37047">
        <v>4384209009.7777777</v>
      </c>
    </row>
    <row r="37048" spans="1:4" hidden="1" x14ac:dyDescent="0.25">
      <c r="A37048" t="s">
        <v>330</v>
      </c>
      <c r="B37048" t="s">
        <v>136</v>
      </c>
      <c r="C37048" t="s">
        <v>106</v>
      </c>
      <c r="D37048">
        <v>4416518826.666667</v>
      </c>
    </row>
    <row r="37049" spans="1:4" hidden="1" x14ac:dyDescent="0.25">
      <c r="A37049" t="s">
        <v>330</v>
      </c>
      <c r="B37049" t="s">
        <v>136</v>
      </c>
      <c r="C37049" t="s">
        <v>107</v>
      </c>
      <c r="D37049">
        <v>4510747306.666667</v>
      </c>
    </row>
    <row r="37050" spans="1:4" hidden="1" x14ac:dyDescent="0.25">
      <c r="A37050" t="s">
        <v>330</v>
      </c>
      <c r="B37050" t="s">
        <v>136</v>
      </c>
      <c r="C37050" t="s">
        <v>108</v>
      </c>
      <c r="D37050">
        <v>4518125226.666667</v>
      </c>
    </row>
    <row r="37051" spans="1:4" hidden="1" x14ac:dyDescent="0.25">
      <c r="A37051" t="s">
        <v>330</v>
      </c>
      <c r="B37051" t="s">
        <v>136</v>
      </c>
      <c r="C37051" t="s">
        <v>109</v>
      </c>
      <c r="D37051">
        <v>4533290211.5555553</v>
      </c>
    </row>
    <row r="37052" spans="1:4" hidden="1" x14ac:dyDescent="0.25">
      <c r="A37052" t="s">
        <v>330</v>
      </c>
      <c r="B37052" t="s">
        <v>136</v>
      </c>
      <c r="C37052" t="s">
        <v>110</v>
      </c>
      <c r="D37052">
        <v>4549699811.5555553</v>
      </c>
    </row>
    <row r="37053" spans="1:4" hidden="1" x14ac:dyDescent="0.25">
      <c r="A37053" t="s">
        <v>330</v>
      </c>
      <c r="B37053" t="s">
        <v>136</v>
      </c>
      <c r="C37053" t="s">
        <v>111</v>
      </c>
      <c r="D37053">
        <v>4524100721.7777777</v>
      </c>
    </row>
    <row r="37054" spans="1:4" hidden="1" x14ac:dyDescent="0.25">
      <c r="A37054" t="s">
        <v>330</v>
      </c>
      <c r="B37054" t="s">
        <v>136</v>
      </c>
      <c r="C37054" t="s">
        <v>112</v>
      </c>
      <c r="D37054">
        <v>4478353408</v>
      </c>
    </row>
    <row r="37055" spans="1:4" hidden="1" x14ac:dyDescent="0.25">
      <c r="A37055" t="s">
        <v>330</v>
      </c>
      <c r="B37055" t="s">
        <v>136</v>
      </c>
      <c r="C37055" t="s">
        <v>113</v>
      </c>
      <c r="D37055">
        <v>4469358023.1111107</v>
      </c>
    </row>
    <row r="37056" spans="1:4" hidden="1" x14ac:dyDescent="0.25">
      <c r="A37056" t="s">
        <v>330</v>
      </c>
      <c r="B37056" t="s">
        <v>136</v>
      </c>
      <c r="C37056" t="s">
        <v>114</v>
      </c>
      <c r="D37056">
        <v>4503734499.5555553</v>
      </c>
    </row>
    <row r="37057" spans="1:4" hidden="1" x14ac:dyDescent="0.25">
      <c r="A37057" t="s">
        <v>330</v>
      </c>
      <c r="B37057" t="s">
        <v>136</v>
      </c>
      <c r="C37057" t="s">
        <v>115</v>
      </c>
      <c r="D37057">
        <v>4497771406.2222223</v>
      </c>
    </row>
    <row r="37058" spans="1:4" hidden="1" x14ac:dyDescent="0.25">
      <c r="A37058" t="s">
        <v>330</v>
      </c>
      <c r="B37058" t="s">
        <v>136</v>
      </c>
      <c r="C37058" t="s">
        <v>116</v>
      </c>
      <c r="D37058">
        <v>4484277179.7333336</v>
      </c>
    </row>
    <row r="37059" spans="1:4" hidden="1" x14ac:dyDescent="0.25">
      <c r="A37059" t="s">
        <v>330</v>
      </c>
      <c r="B37059" t="s">
        <v>136</v>
      </c>
      <c r="C37059" t="s">
        <v>117</v>
      </c>
      <c r="D37059">
        <v>4477864960</v>
      </c>
    </row>
    <row r="37060" spans="1:4" hidden="1" x14ac:dyDescent="0.25">
      <c r="A37060" t="s">
        <v>330</v>
      </c>
      <c r="B37060" t="s">
        <v>136</v>
      </c>
      <c r="C37060" t="s">
        <v>118</v>
      </c>
      <c r="D37060">
        <v>4490652672</v>
      </c>
    </row>
    <row r="37061" spans="1:4" hidden="1" x14ac:dyDescent="0.25">
      <c r="A37061" t="s">
        <v>330</v>
      </c>
      <c r="B37061" t="s">
        <v>136</v>
      </c>
      <c r="C37061" t="s">
        <v>119</v>
      </c>
      <c r="D37061">
        <v>4492045539.5555553</v>
      </c>
    </row>
    <row r="37062" spans="1:4" hidden="1" x14ac:dyDescent="0.25">
      <c r="A37062" t="s">
        <v>330</v>
      </c>
      <c r="B37062" t="s">
        <v>136</v>
      </c>
      <c r="C37062" t="s">
        <v>120</v>
      </c>
      <c r="D37062">
        <v>4409422620.4444447</v>
      </c>
    </row>
    <row r="37063" spans="1:4" hidden="1" x14ac:dyDescent="0.25">
      <c r="A37063" t="s">
        <v>330</v>
      </c>
      <c r="B37063" t="s">
        <v>136</v>
      </c>
      <c r="C37063" t="s">
        <v>121</v>
      </c>
      <c r="D37063">
        <v>4410280391.1111107</v>
      </c>
    </row>
    <row r="37064" spans="1:4" hidden="1" x14ac:dyDescent="0.25">
      <c r="A37064" t="s">
        <v>330</v>
      </c>
      <c r="B37064" t="s">
        <v>136</v>
      </c>
      <c r="C37064" t="s">
        <v>122</v>
      </c>
      <c r="D37064">
        <v>4420956273.7777777</v>
      </c>
    </row>
    <row r="37065" spans="1:4" hidden="1" x14ac:dyDescent="0.25">
      <c r="A37065" t="s">
        <v>330</v>
      </c>
      <c r="B37065" t="s">
        <v>136</v>
      </c>
      <c r="C37065" t="s">
        <v>123</v>
      </c>
      <c r="D37065">
        <v>4448868010.666667</v>
      </c>
    </row>
    <row r="37066" spans="1:4" hidden="1" x14ac:dyDescent="0.25">
      <c r="A37066" t="s">
        <v>330</v>
      </c>
      <c r="B37066" t="s">
        <v>136</v>
      </c>
      <c r="C37066" t="s">
        <v>124</v>
      </c>
      <c r="D37066">
        <v>4451705287.1111107</v>
      </c>
    </row>
    <row r="37067" spans="1:4" hidden="1" x14ac:dyDescent="0.25">
      <c r="A37067" t="s">
        <v>330</v>
      </c>
      <c r="B37067" t="s">
        <v>136</v>
      </c>
      <c r="C37067" t="s">
        <v>125</v>
      </c>
      <c r="D37067">
        <v>4464145635.5555553</v>
      </c>
    </row>
    <row r="37068" spans="1:4" hidden="1" x14ac:dyDescent="0.25">
      <c r="A37068" t="s">
        <v>330</v>
      </c>
      <c r="B37068" t="s">
        <v>136</v>
      </c>
      <c r="C37068" t="s">
        <v>126</v>
      </c>
      <c r="D37068">
        <v>4478579370.666667</v>
      </c>
    </row>
    <row r="37069" spans="1:4" hidden="1" x14ac:dyDescent="0.25">
      <c r="A37069" t="s">
        <v>330</v>
      </c>
      <c r="B37069" t="s">
        <v>136</v>
      </c>
      <c r="C37069" t="s">
        <v>127</v>
      </c>
      <c r="D37069">
        <v>4494247253.333333</v>
      </c>
    </row>
    <row r="37070" spans="1:4" hidden="1" x14ac:dyDescent="0.25">
      <c r="A37070" t="s">
        <v>330</v>
      </c>
      <c r="B37070" t="s">
        <v>136</v>
      </c>
      <c r="C37070" t="s">
        <v>128</v>
      </c>
      <c r="D37070">
        <v>4497302755.5555553</v>
      </c>
    </row>
    <row r="37071" spans="1:4" hidden="1" x14ac:dyDescent="0.25">
      <c r="A37071" t="s">
        <v>330</v>
      </c>
      <c r="B37071" t="s">
        <v>136</v>
      </c>
      <c r="C37071" t="s">
        <v>129</v>
      </c>
      <c r="D37071">
        <v>4505277212.4444447</v>
      </c>
    </row>
    <row r="37072" spans="1:4" hidden="1" x14ac:dyDescent="0.25">
      <c r="A37072" t="s">
        <v>330</v>
      </c>
      <c r="B37072" t="s">
        <v>136</v>
      </c>
      <c r="C37072" t="s">
        <v>130</v>
      </c>
      <c r="D37072">
        <v>4333907626.666667</v>
      </c>
    </row>
    <row r="37073" spans="1:4" hidden="1" x14ac:dyDescent="0.25">
      <c r="A37073" t="s">
        <v>330</v>
      </c>
      <c r="B37073" t="s">
        <v>136</v>
      </c>
      <c r="C37073" t="s">
        <v>131</v>
      </c>
      <c r="D37073">
        <v>4340394325.333333</v>
      </c>
    </row>
    <row r="37074" spans="1:4" hidden="1" x14ac:dyDescent="0.25">
      <c r="A37074" t="s">
        <v>330</v>
      </c>
      <c r="B37074" t="s">
        <v>136</v>
      </c>
      <c r="C37074" t="s">
        <v>132</v>
      </c>
      <c r="D37074">
        <v>4354647836.4444447</v>
      </c>
    </row>
    <row r="37075" spans="1:4" hidden="1" x14ac:dyDescent="0.25">
      <c r="A37075" t="s">
        <v>330</v>
      </c>
      <c r="B37075" t="s">
        <v>136</v>
      </c>
      <c r="C37075" t="s">
        <v>133</v>
      </c>
      <c r="D37075">
        <v>4356625180.4444447</v>
      </c>
    </row>
    <row r="37076" spans="1:4" hidden="1" x14ac:dyDescent="0.25">
      <c r="A37076" t="s">
        <v>330</v>
      </c>
      <c r="B37076" t="s">
        <v>136</v>
      </c>
      <c r="C37076" t="s">
        <v>134</v>
      </c>
      <c r="D37076">
        <v>4375792526.2222223</v>
      </c>
    </row>
    <row r="37077" spans="1:4" hidden="1" x14ac:dyDescent="0.25">
      <c r="A37077" t="s">
        <v>330</v>
      </c>
      <c r="B37077" t="s">
        <v>136</v>
      </c>
      <c r="C37077" t="s">
        <v>135</v>
      </c>
      <c r="D37077">
        <v>4412909021.8666668</v>
      </c>
    </row>
    <row r="37078" spans="1:4" hidden="1" x14ac:dyDescent="0.25">
      <c r="A37078" t="s">
        <v>330</v>
      </c>
      <c r="B37078" t="s">
        <v>137</v>
      </c>
      <c r="C37078" t="s">
        <v>6</v>
      </c>
      <c r="D37078">
        <v>2544525312</v>
      </c>
    </row>
    <row r="37079" spans="1:4" hidden="1" x14ac:dyDescent="0.25">
      <c r="A37079" t="s">
        <v>330</v>
      </c>
      <c r="B37079" t="s">
        <v>137</v>
      </c>
      <c r="C37079" t="s">
        <v>7</v>
      </c>
      <c r="D37079">
        <v>2543521792</v>
      </c>
    </row>
    <row r="37080" spans="1:4" hidden="1" x14ac:dyDescent="0.25">
      <c r="A37080" t="s">
        <v>330</v>
      </c>
      <c r="B37080" t="s">
        <v>137</v>
      </c>
      <c r="C37080" t="s">
        <v>8</v>
      </c>
      <c r="D37080">
        <v>2550812672</v>
      </c>
    </row>
    <row r="37081" spans="1:4" hidden="1" x14ac:dyDescent="0.25">
      <c r="A37081" t="s">
        <v>330</v>
      </c>
      <c r="B37081" t="s">
        <v>137</v>
      </c>
      <c r="C37081" t="s">
        <v>9</v>
      </c>
      <c r="D37081">
        <v>2529861632</v>
      </c>
    </row>
    <row r="37082" spans="1:4" hidden="1" x14ac:dyDescent="0.25">
      <c r="A37082" t="s">
        <v>330</v>
      </c>
      <c r="B37082" t="s">
        <v>137</v>
      </c>
      <c r="C37082" t="s">
        <v>10</v>
      </c>
      <c r="D37082">
        <v>2534092800</v>
      </c>
    </row>
    <row r="37083" spans="1:4" hidden="1" x14ac:dyDescent="0.25">
      <c r="A37083" t="s">
        <v>330</v>
      </c>
      <c r="B37083" t="s">
        <v>137</v>
      </c>
      <c r="C37083" t="s">
        <v>11</v>
      </c>
      <c r="D37083">
        <v>2540818432</v>
      </c>
    </row>
    <row r="37084" spans="1:4" hidden="1" x14ac:dyDescent="0.25">
      <c r="A37084" t="s">
        <v>330</v>
      </c>
      <c r="B37084" t="s">
        <v>137</v>
      </c>
      <c r="C37084" t="s">
        <v>12</v>
      </c>
      <c r="D37084">
        <v>2535518208</v>
      </c>
    </row>
    <row r="37085" spans="1:4" hidden="1" x14ac:dyDescent="0.25">
      <c r="A37085" t="s">
        <v>330</v>
      </c>
      <c r="B37085" t="s">
        <v>137</v>
      </c>
      <c r="C37085" t="s">
        <v>13</v>
      </c>
      <c r="D37085">
        <v>2545745920</v>
      </c>
    </row>
    <row r="37086" spans="1:4" hidden="1" x14ac:dyDescent="0.25">
      <c r="A37086" t="s">
        <v>330</v>
      </c>
      <c r="B37086" t="s">
        <v>137</v>
      </c>
      <c r="C37086" t="s">
        <v>14</v>
      </c>
      <c r="D37086">
        <v>2608140288</v>
      </c>
    </row>
    <row r="37087" spans="1:4" hidden="1" x14ac:dyDescent="0.25">
      <c r="A37087" t="s">
        <v>330</v>
      </c>
      <c r="B37087" t="s">
        <v>137</v>
      </c>
      <c r="C37087" t="s">
        <v>15</v>
      </c>
      <c r="D37087">
        <v>2567069696</v>
      </c>
    </row>
    <row r="37088" spans="1:4" hidden="1" x14ac:dyDescent="0.25">
      <c r="A37088" t="s">
        <v>330</v>
      </c>
      <c r="B37088" t="s">
        <v>137</v>
      </c>
      <c r="C37088" t="s">
        <v>16</v>
      </c>
      <c r="D37088">
        <v>2554802176</v>
      </c>
    </row>
    <row r="37089" spans="1:4" hidden="1" x14ac:dyDescent="0.25">
      <c r="A37089" t="s">
        <v>330</v>
      </c>
      <c r="B37089" t="s">
        <v>137</v>
      </c>
      <c r="C37089" t="s">
        <v>17</v>
      </c>
      <c r="D37089">
        <v>2555453440</v>
      </c>
    </row>
    <row r="37090" spans="1:4" hidden="1" x14ac:dyDescent="0.25">
      <c r="A37090" t="s">
        <v>330</v>
      </c>
      <c r="B37090" t="s">
        <v>137</v>
      </c>
      <c r="C37090" t="s">
        <v>18</v>
      </c>
      <c r="D37090">
        <v>2550071296</v>
      </c>
    </row>
    <row r="37091" spans="1:4" hidden="1" x14ac:dyDescent="0.25">
      <c r="A37091" t="s">
        <v>330</v>
      </c>
      <c r="B37091" t="s">
        <v>137</v>
      </c>
      <c r="C37091" t="s">
        <v>19</v>
      </c>
      <c r="D37091">
        <v>2590834688</v>
      </c>
    </row>
    <row r="37092" spans="1:4" hidden="1" x14ac:dyDescent="0.25">
      <c r="A37092" t="s">
        <v>330</v>
      </c>
      <c r="B37092" t="s">
        <v>137</v>
      </c>
      <c r="C37092" t="s">
        <v>20</v>
      </c>
      <c r="D37092">
        <v>2614075392</v>
      </c>
    </row>
    <row r="37093" spans="1:4" hidden="1" x14ac:dyDescent="0.25">
      <c r="A37093" t="s">
        <v>330</v>
      </c>
      <c r="B37093" t="s">
        <v>137</v>
      </c>
      <c r="C37093" t="s">
        <v>21</v>
      </c>
      <c r="D37093">
        <v>2636500992</v>
      </c>
    </row>
    <row r="37094" spans="1:4" hidden="1" x14ac:dyDescent="0.25">
      <c r="A37094" t="s">
        <v>330</v>
      </c>
      <c r="B37094" t="s">
        <v>137</v>
      </c>
      <c r="C37094" t="s">
        <v>22</v>
      </c>
      <c r="D37094">
        <v>2650378240</v>
      </c>
    </row>
    <row r="37095" spans="1:4" hidden="1" x14ac:dyDescent="0.25">
      <c r="A37095" t="s">
        <v>330</v>
      </c>
      <c r="B37095" t="s">
        <v>137</v>
      </c>
      <c r="C37095" t="s">
        <v>23</v>
      </c>
      <c r="D37095">
        <v>2627653632</v>
      </c>
    </row>
    <row r="37096" spans="1:4" hidden="1" x14ac:dyDescent="0.25">
      <c r="A37096" t="s">
        <v>330</v>
      </c>
      <c r="B37096" t="s">
        <v>137</v>
      </c>
      <c r="C37096" t="s">
        <v>24</v>
      </c>
      <c r="D37096">
        <v>2634588160</v>
      </c>
    </row>
    <row r="37097" spans="1:4" hidden="1" x14ac:dyDescent="0.25">
      <c r="A37097" t="s">
        <v>330</v>
      </c>
      <c r="B37097" t="s">
        <v>137</v>
      </c>
      <c r="C37097" t="s">
        <v>25</v>
      </c>
      <c r="D37097">
        <v>2949185536</v>
      </c>
    </row>
    <row r="37098" spans="1:4" hidden="1" x14ac:dyDescent="0.25">
      <c r="A37098" t="s">
        <v>330</v>
      </c>
      <c r="B37098" t="s">
        <v>137</v>
      </c>
      <c r="C37098" t="s">
        <v>26</v>
      </c>
      <c r="D37098">
        <v>2927079424</v>
      </c>
    </row>
    <row r="37099" spans="1:4" hidden="1" x14ac:dyDescent="0.25">
      <c r="A37099" t="s">
        <v>330</v>
      </c>
      <c r="B37099" t="s">
        <v>137</v>
      </c>
      <c r="C37099" t="s">
        <v>27</v>
      </c>
      <c r="D37099">
        <v>2929668096</v>
      </c>
    </row>
    <row r="37100" spans="1:4" hidden="1" x14ac:dyDescent="0.25">
      <c r="A37100" t="s">
        <v>330</v>
      </c>
      <c r="B37100" t="s">
        <v>137</v>
      </c>
      <c r="C37100" t="s">
        <v>28</v>
      </c>
      <c r="D37100">
        <v>2959339520</v>
      </c>
    </row>
    <row r="37101" spans="1:4" hidden="1" x14ac:dyDescent="0.25">
      <c r="A37101" t="s">
        <v>330</v>
      </c>
      <c r="B37101" t="s">
        <v>137</v>
      </c>
      <c r="C37101" t="s">
        <v>29</v>
      </c>
      <c r="D37101">
        <v>2945421312</v>
      </c>
    </row>
    <row r="37102" spans="1:4" hidden="1" x14ac:dyDescent="0.25">
      <c r="A37102" t="s">
        <v>330</v>
      </c>
      <c r="B37102" t="s">
        <v>137</v>
      </c>
      <c r="C37102" t="s">
        <v>30</v>
      </c>
      <c r="D37102">
        <v>2953887744</v>
      </c>
    </row>
    <row r="37103" spans="1:4" hidden="1" x14ac:dyDescent="0.25">
      <c r="A37103" t="s">
        <v>330</v>
      </c>
      <c r="B37103" t="s">
        <v>137</v>
      </c>
      <c r="C37103" t="s">
        <v>31</v>
      </c>
      <c r="D37103">
        <v>2926870528</v>
      </c>
    </row>
    <row r="37104" spans="1:4" hidden="1" x14ac:dyDescent="0.25">
      <c r="A37104" t="s">
        <v>330</v>
      </c>
      <c r="B37104" t="s">
        <v>137</v>
      </c>
      <c r="C37104" t="s">
        <v>32</v>
      </c>
      <c r="D37104">
        <v>2923929600</v>
      </c>
    </row>
    <row r="37105" spans="1:4" hidden="1" x14ac:dyDescent="0.25">
      <c r="A37105" t="s">
        <v>330</v>
      </c>
      <c r="B37105" t="s">
        <v>137</v>
      </c>
      <c r="C37105" t="s">
        <v>33</v>
      </c>
      <c r="D37105">
        <v>2962427904</v>
      </c>
    </row>
    <row r="37106" spans="1:4" hidden="1" x14ac:dyDescent="0.25">
      <c r="A37106" t="s">
        <v>330</v>
      </c>
      <c r="B37106" t="s">
        <v>137</v>
      </c>
      <c r="C37106" t="s">
        <v>34</v>
      </c>
      <c r="D37106">
        <v>2961047552</v>
      </c>
    </row>
    <row r="37107" spans="1:4" hidden="1" x14ac:dyDescent="0.25">
      <c r="A37107" t="s">
        <v>330</v>
      </c>
      <c r="B37107" t="s">
        <v>137</v>
      </c>
      <c r="C37107" t="s">
        <v>35</v>
      </c>
      <c r="D37107">
        <v>3050364928</v>
      </c>
    </row>
    <row r="37108" spans="1:4" hidden="1" x14ac:dyDescent="0.25">
      <c r="A37108" t="s">
        <v>330</v>
      </c>
      <c r="B37108" t="s">
        <v>137</v>
      </c>
      <c r="C37108" t="s">
        <v>36</v>
      </c>
      <c r="D37108">
        <v>3070545920</v>
      </c>
    </row>
    <row r="37109" spans="1:4" hidden="1" x14ac:dyDescent="0.25">
      <c r="A37109" t="s">
        <v>330</v>
      </c>
      <c r="B37109" t="s">
        <v>137</v>
      </c>
      <c r="C37109" t="s">
        <v>37</v>
      </c>
      <c r="D37109">
        <v>3040579584</v>
      </c>
    </row>
    <row r="37110" spans="1:4" hidden="1" x14ac:dyDescent="0.25">
      <c r="A37110" t="s">
        <v>330</v>
      </c>
      <c r="B37110" t="s">
        <v>137</v>
      </c>
      <c r="C37110" t="s">
        <v>38</v>
      </c>
      <c r="D37110">
        <v>4269498368</v>
      </c>
    </row>
    <row r="37111" spans="1:4" hidden="1" x14ac:dyDescent="0.25">
      <c r="A37111" t="s">
        <v>330</v>
      </c>
      <c r="B37111" t="s">
        <v>137</v>
      </c>
      <c r="C37111" t="s">
        <v>39</v>
      </c>
      <c r="D37111">
        <v>4363124736</v>
      </c>
    </row>
    <row r="37112" spans="1:4" hidden="1" x14ac:dyDescent="0.25">
      <c r="A37112" t="s">
        <v>330</v>
      </c>
      <c r="B37112" t="s">
        <v>137</v>
      </c>
      <c r="C37112" t="s">
        <v>40</v>
      </c>
      <c r="D37112">
        <v>4325605376</v>
      </c>
    </row>
    <row r="37113" spans="1:4" hidden="1" x14ac:dyDescent="0.25">
      <c r="A37113" t="s">
        <v>330</v>
      </c>
      <c r="B37113" t="s">
        <v>137</v>
      </c>
      <c r="C37113" t="s">
        <v>41</v>
      </c>
      <c r="D37113">
        <v>4288319488</v>
      </c>
    </row>
    <row r="37114" spans="1:4" hidden="1" x14ac:dyDescent="0.25">
      <c r="A37114" t="s">
        <v>330</v>
      </c>
      <c r="B37114" t="s">
        <v>137</v>
      </c>
      <c r="C37114" t="s">
        <v>42</v>
      </c>
      <c r="D37114">
        <v>4249722880</v>
      </c>
    </row>
    <row r="37115" spans="1:4" hidden="1" x14ac:dyDescent="0.25">
      <c r="A37115" t="s">
        <v>330</v>
      </c>
      <c r="B37115" t="s">
        <v>137</v>
      </c>
      <c r="C37115" t="s">
        <v>43</v>
      </c>
      <c r="D37115">
        <v>4179968000</v>
      </c>
    </row>
    <row r="37116" spans="1:4" hidden="1" x14ac:dyDescent="0.25">
      <c r="A37116" t="s">
        <v>330</v>
      </c>
      <c r="B37116" t="s">
        <v>137</v>
      </c>
      <c r="C37116" t="s">
        <v>44</v>
      </c>
      <c r="D37116">
        <v>4186378240</v>
      </c>
    </row>
    <row r="37117" spans="1:4" hidden="1" x14ac:dyDescent="0.25">
      <c r="A37117" t="s">
        <v>330</v>
      </c>
      <c r="B37117" t="s">
        <v>137</v>
      </c>
      <c r="C37117" t="s">
        <v>45</v>
      </c>
      <c r="D37117">
        <v>4308852736</v>
      </c>
    </row>
    <row r="37118" spans="1:4" hidden="1" x14ac:dyDescent="0.25">
      <c r="A37118" t="s">
        <v>330</v>
      </c>
      <c r="B37118" t="s">
        <v>137</v>
      </c>
      <c r="C37118" t="s">
        <v>46</v>
      </c>
      <c r="D37118">
        <v>4284948480</v>
      </c>
    </row>
    <row r="37119" spans="1:4" hidden="1" x14ac:dyDescent="0.25">
      <c r="A37119" t="s">
        <v>330</v>
      </c>
      <c r="B37119" t="s">
        <v>137</v>
      </c>
      <c r="C37119" t="s">
        <v>47</v>
      </c>
      <c r="D37119">
        <v>4218716160</v>
      </c>
    </row>
    <row r="37120" spans="1:4" hidden="1" x14ac:dyDescent="0.25">
      <c r="A37120" t="s">
        <v>330</v>
      </c>
      <c r="B37120" t="s">
        <v>137</v>
      </c>
      <c r="C37120" t="s">
        <v>48</v>
      </c>
      <c r="D37120">
        <v>4239286272</v>
      </c>
    </row>
    <row r="37121" spans="1:4" hidden="1" x14ac:dyDescent="0.25">
      <c r="A37121" t="s">
        <v>330</v>
      </c>
      <c r="B37121" t="s">
        <v>137</v>
      </c>
      <c r="C37121" t="s">
        <v>49</v>
      </c>
      <c r="D37121">
        <v>4270288896</v>
      </c>
    </row>
    <row r="37122" spans="1:4" hidden="1" x14ac:dyDescent="0.25">
      <c r="A37122" t="s">
        <v>330</v>
      </c>
      <c r="B37122" t="s">
        <v>137</v>
      </c>
      <c r="C37122" t="s">
        <v>50</v>
      </c>
      <c r="D37122">
        <v>4341755904</v>
      </c>
    </row>
    <row r="37123" spans="1:4" hidden="1" x14ac:dyDescent="0.25">
      <c r="A37123" t="s">
        <v>330</v>
      </c>
      <c r="B37123" t="s">
        <v>137</v>
      </c>
      <c r="C37123" t="s">
        <v>51</v>
      </c>
      <c r="D37123">
        <v>4286312448</v>
      </c>
    </row>
    <row r="37124" spans="1:4" hidden="1" x14ac:dyDescent="0.25">
      <c r="A37124" t="s">
        <v>330</v>
      </c>
      <c r="B37124" t="s">
        <v>137</v>
      </c>
      <c r="C37124" t="s">
        <v>52</v>
      </c>
      <c r="D37124">
        <v>4264927232</v>
      </c>
    </row>
    <row r="37125" spans="1:4" hidden="1" x14ac:dyDescent="0.25">
      <c r="A37125" t="s">
        <v>330</v>
      </c>
      <c r="B37125" t="s">
        <v>137</v>
      </c>
      <c r="C37125" t="s">
        <v>53</v>
      </c>
      <c r="D37125">
        <v>4333379584</v>
      </c>
    </row>
    <row r="37126" spans="1:4" hidden="1" x14ac:dyDescent="0.25">
      <c r="A37126" t="s">
        <v>330</v>
      </c>
      <c r="B37126" t="s">
        <v>137</v>
      </c>
      <c r="C37126" t="s">
        <v>54</v>
      </c>
      <c r="D37126">
        <v>4311908352</v>
      </c>
    </row>
    <row r="37127" spans="1:4" hidden="1" x14ac:dyDescent="0.25">
      <c r="A37127" t="s">
        <v>330</v>
      </c>
      <c r="B37127" t="s">
        <v>137</v>
      </c>
      <c r="C37127" t="s">
        <v>55</v>
      </c>
      <c r="D37127">
        <v>4227596288</v>
      </c>
    </row>
    <row r="37128" spans="1:4" hidden="1" x14ac:dyDescent="0.25">
      <c r="A37128" t="s">
        <v>330</v>
      </c>
      <c r="B37128" t="s">
        <v>137</v>
      </c>
      <c r="C37128" t="s">
        <v>56</v>
      </c>
      <c r="D37128">
        <v>4211879936</v>
      </c>
    </row>
    <row r="37129" spans="1:4" hidden="1" x14ac:dyDescent="0.25">
      <c r="A37129" t="s">
        <v>330</v>
      </c>
      <c r="B37129" t="s">
        <v>137</v>
      </c>
      <c r="C37129" t="s">
        <v>57</v>
      </c>
      <c r="D37129">
        <v>4367798272</v>
      </c>
    </row>
    <row r="37130" spans="1:4" hidden="1" x14ac:dyDescent="0.25">
      <c r="A37130" t="s">
        <v>330</v>
      </c>
      <c r="B37130" t="s">
        <v>137</v>
      </c>
      <c r="C37130" t="s">
        <v>58</v>
      </c>
      <c r="D37130">
        <v>4364001280</v>
      </c>
    </row>
    <row r="37131" spans="1:4" hidden="1" x14ac:dyDescent="0.25">
      <c r="A37131" t="s">
        <v>330</v>
      </c>
      <c r="B37131" t="s">
        <v>137</v>
      </c>
      <c r="C37131" t="s">
        <v>59</v>
      </c>
      <c r="D37131">
        <v>4305256448</v>
      </c>
    </row>
    <row r="37132" spans="1:4" hidden="1" x14ac:dyDescent="0.25">
      <c r="A37132" t="s">
        <v>330</v>
      </c>
      <c r="B37132" t="s">
        <v>137</v>
      </c>
      <c r="C37132" t="s">
        <v>60</v>
      </c>
      <c r="D37132">
        <v>4317523968</v>
      </c>
    </row>
    <row r="37133" spans="1:4" hidden="1" x14ac:dyDescent="0.25">
      <c r="A37133" t="s">
        <v>330</v>
      </c>
      <c r="B37133" t="s">
        <v>137</v>
      </c>
      <c r="C37133" t="s">
        <v>61</v>
      </c>
      <c r="D37133">
        <v>4354658304</v>
      </c>
    </row>
    <row r="37134" spans="1:4" hidden="1" x14ac:dyDescent="0.25">
      <c r="A37134" t="s">
        <v>330</v>
      </c>
      <c r="B37134" t="s">
        <v>137</v>
      </c>
      <c r="C37134" t="s">
        <v>62</v>
      </c>
      <c r="D37134">
        <v>4455370752</v>
      </c>
    </row>
    <row r="37135" spans="1:4" hidden="1" x14ac:dyDescent="0.25">
      <c r="A37135" t="s">
        <v>330</v>
      </c>
      <c r="B37135" t="s">
        <v>137</v>
      </c>
      <c r="C37135" t="s">
        <v>63</v>
      </c>
      <c r="D37135">
        <v>4389498880</v>
      </c>
    </row>
    <row r="37136" spans="1:4" hidden="1" x14ac:dyDescent="0.25">
      <c r="A37136" t="s">
        <v>330</v>
      </c>
      <c r="B37136" t="s">
        <v>137</v>
      </c>
      <c r="C37136" t="s">
        <v>64</v>
      </c>
      <c r="D37136">
        <v>4343914496</v>
      </c>
    </row>
    <row r="37137" spans="1:4" hidden="1" x14ac:dyDescent="0.25">
      <c r="A37137" t="s">
        <v>330</v>
      </c>
      <c r="B37137" t="s">
        <v>137</v>
      </c>
      <c r="C37137" t="s">
        <v>65</v>
      </c>
      <c r="D37137">
        <v>4433399808</v>
      </c>
    </row>
    <row r="37138" spans="1:4" hidden="1" x14ac:dyDescent="0.25">
      <c r="A37138" t="s">
        <v>330</v>
      </c>
      <c r="B37138" t="s">
        <v>137</v>
      </c>
      <c r="C37138" t="s">
        <v>66</v>
      </c>
      <c r="D37138">
        <v>4490579968</v>
      </c>
    </row>
    <row r="37139" spans="1:4" hidden="1" x14ac:dyDescent="0.25">
      <c r="A37139" t="s">
        <v>330</v>
      </c>
      <c r="B37139" t="s">
        <v>137</v>
      </c>
      <c r="C37139" t="s">
        <v>67</v>
      </c>
      <c r="D37139">
        <v>4344266752</v>
      </c>
    </row>
    <row r="37140" spans="1:4" hidden="1" x14ac:dyDescent="0.25">
      <c r="A37140" t="s">
        <v>330</v>
      </c>
      <c r="B37140" t="s">
        <v>137</v>
      </c>
      <c r="C37140" t="s">
        <v>68</v>
      </c>
      <c r="D37140">
        <v>4342018048</v>
      </c>
    </row>
    <row r="37141" spans="1:4" hidden="1" x14ac:dyDescent="0.25">
      <c r="A37141" t="s">
        <v>330</v>
      </c>
      <c r="B37141" t="s">
        <v>137</v>
      </c>
      <c r="C37141" t="s">
        <v>69</v>
      </c>
      <c r="D37141">
        <v>4459823104</v>
      </c>
    </row>
    <row r="37142" spans="1:4" hidden="1" x14ac:dyDescent="0.25">
      <c r="A37142" t="s">
        <v>330</v>
      </c>
      <c r="B37142" t="s">
        <v>137</v>
      </c>
      <c r="C37142" t="s">
        <v>70</v>
      </c>
      <c r="D37142">
        <v>4517679104</v>
      </c>
    </row>
    <row r="37143" spans="1:4" hidden="1" x14ac:dyDescent="0.25">
      <c r="A37143" t="s">
        <v>330</v>
      </c>
      <c r="B37143" t="s">
        <v>137</v>
      </c>
      <c r="C37143" t="s">
        <v>71</v>
      </c>
      <c r="D37143">
        <v>4456665088</v>
      </c>
    </row>
    <row r="37144" spans="1:4" hidden="1" x14ac:dyDescent="0.25">
      <c r="A37144" t="s">
        <v>330</v>
      </c>
      <c r="B37144" t="s">
        <v>137</v>
      </c>
      <c r="C37144" t="s">
        <v>72</v>
      </c>
      <c r="D37144">
        <v>4421853184</v>
      </c>
    </row>
    <row r="37145" spans="1:4" hidden="1" x14ac:dyDescent="0.25">
      <c r="A37145" t="s">
        <v>330</v>
      </c>
      <c r="B37145" t="s">
        <v>137</v>
      </c>
      <c r="C37145" t="s">
        <v>73</v>
      </c>
      <c r="D37145">
        <v>4428754944</v>
      </c>
    </row>
    <row r="37146" spans="1:4" hidden="1" x14ac:dyDescent="0.25">
      <c r="A37146" t="s">
        <v>330</v>
      </c>
      <c r="B37146" t="s">
        <v>137</v>
      </c>
      <c r="C37146" t="s">
        <v>74</v>
      </c>
      <c r="D37146">
        <v>4437176320</v>
      </c>
    </row>
    <row r="37147" spans="1:4" hidden="1" x14ac:dyDescent="0.25">
      <c r="A37147" t="s">
        <v>330</v>
      </c>
      <c r="B37147" t="s">
        <v>137</v>
      </c>
      <c r="C37147" t="s">
        <v>75</v>
      </c>
      <c r="D37147">
        <v>4365656064</v>
      </c>
    </row>
    <row r="37148" spans="1:4" hidden="1" x14ac:dyDescent="0.25">
      <c r="A37148" t="s">
        <v>330</v>
      </c>
      <c r="B37148" t="s">
        <v>137</v>
      </c>
      <c r="C37148" t="s">
        <v>76</v>
      </c>
      <c r="D37148">
        <v>4309057536</v>
      </c>
    </row>
    <row r="37149" spans="1:4" hidden="1" x14ac:dyDescent="0.25">
      <c r="A37149" t="s">
        <v>330</v>
      </c>
      <c r="B37149" t="s">
        <v>137</v>
      </c>
      <c r="C37149" t="s">
        <v>77</v>
      </c>
      <c r="D37149">
        <v>4312670208</v>
      </c>
    </row>
    <row r="37150" spans="1:4" hidden="1" x14ac:dyDescent="0.25">
      <c r="A37150" t="s">
        <v>330</v>
      </c>
      <c r="B37150" t="s">
        <v>137</v>
      </c>
      <c r="C37150" t="s">
        <v>78</v>
      </c>
      <c r="D37150">
        <v>4446941184</v>
      </c>
    </row>
    <row r="37151" spans="1:4" hidden="1" x14ac:dyDescent="0.25">
      <c r="A37151" t="s">
        <v>330</v>
      </c>
      <c r="B37151" t="s">
        <v>137</v>
      </c>
      <c r="C37151" t="s">
        <v>79</v>
      </c>
      <c r="D37151">
        <v>4516061184</v>
      </c>
    </row>
    <row r="37152" spans="1:4" hidden="1" x14ac:dyDescent="0.25">
      <c r="A37152" t="s">
        <v>330</v>
      </c>
      <c r="B37152" t="s">
        <v>137</v>
      </c>
      <c r="C37152" t="s">
        <v>80</v>
      </c>
      <c r="D37152">
        <v>4340191232</v>
      </c>
    </row>
    <row r="37153" spans="1:4" hidden="1" x14ac:dyDescent="0.25">
      <c r="A37153" t="s">
        <v>330</v>
      </c>
      <c r="B37153" t="s">
        <v>137</v>
      </c>
      <c r="C37153" t="s">
        <v>81</v>
      </c>
      <c r="D37153">
        <v>4265848832</v>
      </c>
    </row>
    <row r="37154" spans="1:4" hidden="1" x14ac:dyDescent="0.25">
      <c r="A37154" t="s">
        <v>330</v>
      </c>
      <c r="B37154" t="s">
        <v>137</v>
      </c>
      <c r="C37154" t="s">
        <v>82</v>
      </c>
      <c r="D37154">
        <v>4354891776</v>
      </c>
    </row>
    <row r="37155" spans="1:4" hidden="1" x14ac:dyDescent="0.25">
      <c r="A37155" t="s">
        <v>330</v>
      </c>
      <c r="B37155" t="s">
        <v>137</v>
      </c>
      <c r="C37155" t="s">
        <v>83</v>
      </c>
      <c r="D37155">
        <v>4420747264</v>
      </c>
    </row>
    <row r="37156" spans="1:4" hidden="1" x14ac:dyDescent="0.25">
      <c r="A37156" t="s">
        <v>330</v>
      </c>
      <c r="B37156" t="s">
        <v>137</v>
      </c>
      <c r="C37156" t="s">
        <v>84</v>
      </c>
      <c r="D37156">
        <v>4302942208</v>
      </c>
    </row>
    <row r="37157" spans="1:4" hidden="1" x14ac:dyDescent="0.25">
      <c r="A37157" t="s">
        <v>330</v>
      </c>
      <c r="B37157" t="s">
        <v>137</v>
      </c>
      <c r="C37157" t="s">
        <v>85</v>
      </c>
      <c r="D37157">
        <v>4325814272</v>
      </c>
    </row>
    <row r="37158" spans="1:4" hidden="1" x14ac:dyDescent="0.25">
      <c r="A37158" t="s">
        <v>330</v>
      </c>
      <c r="B37158" t="s">
        <v>137</v>
      </c>
      <c r="C37158" t="s">
        <v>86</v>
      </c>
      <c r="D37158">
        <v>4348751872</v>
      </c>
    </row>
    <row r="37159" spans="1:4" hidden="1" x14ac:dyDescent="0.25">
      <c r="A37159" t="s">
        <v>330</v>
      </c>
      <c r="B37159" t="s">
        <v>137</v>
      </c>
      <c r="C37159" t="s">
        <v>87</v>
      </c>
      <c r="D37159">
        <v>4418686976</v>
      </c>
    </row>
    <row r="37160" spans="1:4" hidden="1" x14ac:dyDescent="0.25">
      <c r="A37160" t="s">
        <v>330</v>
      </c>
      <c r="B37160" t="s">
        <v>137</v>
      </c>
      <c r="C37160" t="s">
        <v>88</v>
      </c>
      <c r="D37160">
        <v>4364521472</v>
      </c>
    </row>
    <row r="37161" spans="1:4" hidden="1" x14ac:dyDescent="0.25">
      <c r="A37161" t="s">
        <v>330</v>
      </c>
      <c r="B37161" t="s">
        <v>137</v>
      </c>
      <c r="C37161" t="s">
        <v>89</v>
      </c>
      <c r="D37161">
        <v>4355866624</v>
      </c>
    </row>
    <row r="37162" spans="1:4" hidden="1" x14ac:dyDescent="0.25">
      <c r="A37162" t="s">
        <v>330</v>
      </c>
      <c r="B37162" t="s">
        <v>137</v>
      </c>
      <c r="C37162" t="s">
        <v>90</v>
      </c>
      <c r="D37162">
        <v>4401295360</v>
      </c>
    </row>
    <row r="37163" spans="1:4" hidden="1" x14ac:dyDescent="0.25">
      <c r="A37163" t="s">
        <v>330</v>
      </c>
      <c r="B37163" t="s">
        <v>137</v>
      </c>
      <c r="C37163" t="s">
        <v>91</v>
      </c>
      <c r="D37163">
        <v>4420907008</v>
      </c>
    </row>
    <row r="37164" spans="1:4" hidden="1" x14ac:dyDescent="0.25">
      <c r="A37164" t="s">
        <v>330</v>
      </c>
      <c r="B37164" t="s">
        <v>137</v>
      </c>
      <c r="C37164" t="s">
        <v>92</v>
      </c>
      <c r="D37164">
        <v>4376961024</v>
      </c>
    </row>
    <row r="37165" spans="1:4" hidden="1" x14ac:dyDescent="0.25">
      <c r="A37165" t="s">
        <v>330</v>
      </c>
      <c r="B37165" t="s">
        <v>137</v>
      </c>
      <c r="C37165" t="s">
        <v>93</v>
      </c>
      <c r="D37165">
        <v>4383109120</v>
      </c>
    </row>
    <row r="37166" spans="1:4" hidden="1" x14ac:dyDescent="0.25">
      <c r="A37166" t="s">
        <v>330</v>
      </c>
      <c r="B37166" t="s">
        <v>137</v>
      </c>
      <c r="C37166" t="s">
        <v>94</v>
      </c>
      <c r="D37166">
        <v>4484820992</v>
      </c>
    </row>
    <row r="37167" spans="1:4" hidden="1" x14ac:dyDescent="0.25">
      <c r="A37167" t="s">
        <v>330</v>
      </c>
      <c r="B37167" t="s">
        <v>137</v>
      </c>
      <c r="C37167" t="s">
        <v>95</v>
      </c>
      <c r="D37167">
        <v>4408082432</v>
      </c>
    </row>
    <row r="37168" spans="1:4" hidden="1" x14ac:dyDescent="0.25">
      <c r="A37168" t="s">
        <v>330</v>
      </c>
      <c r="B37168" t="s">
        <v>137</v>
      </c>
      <c r="C37168" t="s">
        <v>96</v>
      </c>
      <c r="D37168">
        <v>4332560384</v>
      </c>
    </row>
    <row r="37169" spans="1:4" hidden="1" x14ac:dyDescent="0.25">
      <c r="A37169" t="s">
        <v>330</v>
      </c>
      <c r="B37169" t="s">
        <v>137</v>
      </c>
      <c r="C37169" t="s">
        <v>97</v>
      </c>
      <c r="D37169">
        <v>4322971648</v>
      </c>
    </row>
    <row r="37170" spans="1:4" hidden="1" x14ac:dyDescent="0.25">
      <c r="A37170" t="s">
        <v>330</v>
      </c>
      <c r="B37170" t="s">
        <v>137</v>
      </c>
      <c r="C37170" t="s">
        <v>98</v>
      </c>
      <c r="D37170">
        <v>4386566144</v>
      </c>
    </row>
    <row r="37171" spans="1:4" hidden="1" x14ac:dyDescent="0.25">
      <c r="A37171" t="s">
        <v>330</v>
      </c>
      <c r="B37171" t="s">
        <v>137</v>
      </c>
      <c r="C37171" t="s">
        <v>99</v>
      </c>
      <c r="D37171">
        <v>4456787968</v>
      </c>
    </row>
    <row r="37172" spans="1:4" hidden="1" x14ac:dyDescent="0.25">
      <c r="A37172" t="s">
        <v>330</v>
      </c>
      <c r="B37172" t="s">
        <v>137</v>
      </c>
      <c r="C37172" t="s">
        <v>100</v>
      </c>
      <c r="D37172">
        <v>4394094592</v>
      </c>
    </row>
    <row r="37173" spans="1:4" hidden="1" x14ac:dyDescent="0.25">
      <c r="A37173" t="s">
        <v>330</v>
      </c>
      <c r="B37173" t="s">
        <v>137</v>
      </c>
      <c r="C37173" t="s">
        <v>101</v>
      </c>
      <c r="D37173">
        <v>4382691328</v>
      </c>
    </row>
    <row r="37174" spans="1:4" hidden="1" x14ac:dyDescent="0.25">
      <c r="A37174" t="s">
        <v>330</v>
      </c>
      <c r="B37174" t="s">
        <v>137</v>
      </c>
      <c r="C37174" t="s">
        <v>102</v>
      </c>
      <c r="D37174">
        <v>4522434560</v>
      </c>
    </row>
    <row r="37175" spans="1:4" hidden="1" x14ac:dyDescent="0.25">
      <c r="A37175" t="s">
        <v>330</v>
      </c>
      <c r="B37175" t="s">
        <v>137</v>
      </c>
      <c r="C37175" t="s">
        <v>103</v>
      </c>
      <c r="D37175">
        <v>4500660224</v>
      </c>
    </row>
    <row r="37176" spans="1:4" hidden="1" x14ac:dyDescent="0.25">
      <c r="A37176" t="s">
        <v>330</v>
      </c>
      <c r="B37176" t="s">
        <v>137</v>
      </c>
      <c r="C37176" t="s">
        <v>104</v>
      </c>
      <c r="D37176">
        <v>4441763840</v>
      </c>
    </row>
    <row r="37177" spans="1:4" hidden="1" x14ac:dyDescent="0.25">
      <c r="A37177" t="s">
        <v>330</v>
      </c>
      <c r="B37177" t="s">
        <v>137</v>
      </c>
      <c r="C37177" t="s">
        <v>105</v>
      </c>
      <c r="D37177">
        <v>4396646400</v>
      </c>
    </row>
    <row r="37178" spans="1:4" hidden="1" x14ac:dyDescent="0.25">
      <c r="A37178" t="s">
        <v>330</v>
      </c>
      <c r="B37178" t="s">
        <v>137</v>
      </c>
      <c r="C37178" t="s">
        <v>106</v>
      </c>
      <c r="D37178">
        <v>4513447936</v>
      </c>
    </row>
    <row r="37179" spans="1:4" hidden="1" x14ac:dyDescent="0.25">
      <c r="A37179" t="s">
        <v>330</v>
      </c>
      <c r="B37179" t="s">
        <v>137</v>
      </c>
      <c r="C37179" t="s">
        <v>107</v>
      </c>
      <c r="D37179">
        <v>4588621824</v>
      </c>
    </row>
    <row r="37180" spans="1:4" hidden="1" x14ac:dyDescent="0.25">
      <c r="A37180" t="s">
        <v>330</v>
      </c>
      <c r="B37180" t="s">
        <v>137</v>
      </c>
      <c r="C37180" t="s">
        <v>108</v>
      </c>
      <c r="D37180">
        <v>4530413568</v>
      </c>
    </row>
    <row r="37181" spans="1:4" hidden="1" x14ac:dyDescent="0.25">
      <c r="A37181" t="s">
        <v>330</v>
      </c>
      <c r="B37181" t="s">
        <v>137</v>
      </c>
      <c r="C37181" t="s">
        <v>109</v>
      </c>
      <c r="D37181">
        <v>4552896512</v>
      </c>
    </row>
    <row r="37182" spans="1:4" hidden="1" x14ac:dyDescent="0.25">
      <c r="A37182" t="s">
        <v>330</v>
      </c>
      <c r="B37182" t="s">
        <v>137</v>
      </c>
      <c r="C37182" t="s">
        <v>110</v>
      </c>
      <c r="D37182">
        <v>4576325632</v>
      </c>
    </row>
    <row r="37183" spans="1:4" hidden="1" x14ac:dyDescent="0.25">
      <c r="A37183" t="s">
        <v>330</v>
      </c>
      <c r="B37183" t="s">
        <v>137</v>
      </c>
      <c r="C37183" t="s">
        <v>111</v>
      </c>
      <c r="D37183">
        <v>4590379008</v>
      </c>
    </row>
    <row r="37184" spans="1:4" hidden="1" x14ac:dyDescent="0.25">
      <c r="A37184" t="s">
        <v>330</v>
      </c>
      <c r="B37184" t="s">
        <v>137</v>
      </c>
      <c r="C37184" t="s">
        <v>112</v>
      </c>
      <c r="D37184">
        <v>4543897600</v>
      </c>
    </row>
    <row r="37185" spans="1:4" hidden="1" x14ac:dyDescent="0.25">
      <c r="A37185" t="s">
        <v>330</v>
      </c>
      <c r="B37185" t="s">
        <v>137</v>
      </c>
      <c r="C37185" t="s">
        <v>113</v>
      </c>
      <c r="D37185">
        <v>4490858496</v>
      </c>
    </row>
    <row r="37186" spans="1:4" hidden="1" x14ac:dyDescent="0.25">
      <c r="A37186" t="s">
        <v>330</v>
      </c>
      <c r="B37186" t="s">
        <v>137</v>
      </c>
      <c r="C37186" t="s">
        <v>114</v>
      </c>
      <c r="D37186">
        <v>4534124544</v>
      </c>
    </row>
    <row r="37187" spans="1:4" hidden="1" x14ac:dyDescent="0.25">
      <c r="A37187" t="s">
        <v>330</v>
      </c>
      <c r="B37187" t="s">
        <v>137</v>
      </c>
      <c r="C37187" t="s">
        <v>115</v>
      </c>
      <c r="D37187">
        <v>4574830592</v>
      </c>
    </row>
    <row r="37188" spans="1:4" hidden="1" x14ac:dyDescent="0.25">
      <c r="A37188" t="s">
        <v>330</v>
      </c>
      <c r="B37188" t="s">
        <v>137</v>
      </c>
      <c r="C37188" t="s">
        <v>116</v>
      </c>
      <c r="D37188">
        <v>4513882112</v>
      </c>
    </row>
    <row r="37189" spans="1:4" hidden="1" x14ac:dyDescent="0.25">
      <c r="A37189" t="s">
        <v>330</v>
      </c>
      <c r="B37189" t="s">
        <v>137</v>
      </c>
      <c r="C37189" t="s">
        <v>117</v>
      </c>
      <c r="D37189">
        <v>4487942144</v>
      </c>
    </row>
    <row r="37190" spans="1:4" hidden="1" x14ac:dyDescent="0.25">
      <c r="A37190" t="s">
        <v>330</v>
      </c>
      <c r="B37190" t="s">
        <v>137</v>
      </c>
      <c r="C37190" t="s">
        <v>118</v>
      </c>
      <c r="D37190">
        <v>4556886016</v>
      </c>
    </row>
    <row r="37191" spans="1:4" hidden="1" x14ac:dyDescent="0.25">
      <c r="A37191" t="s">
        <v>330</v>
      </c>
      <c r="B37191" t="s">
        <v>137</v>
      </c>
      <c r="C37191" t="s">
        <v>119</v>
      </c>
      <c r="D37191">
        <v>4550963200</v>
      </c>
    </row>
    <row r="37192" spans="1:4" hidden="1" x14ac:dyDescent="0.25">
      <c r="A37192" t="s">
        <v>330</v>
      </c>
      <c r="B37192" t="s">
        <v>137</v>
      </c>
      <c r="C37192" t="s">
        <v>120</v>
      </c>
      <c r="D37192">
        <v>4436090880</v>
      </c>
    </row>
    <row r="37193" spans="1:4" hidden="1" x14ac:dyDescent="0.25">
      <c r="A37193" t="s">
        <v>330</v>
      </c>
      <c r="B37193" t="s">
        <v>137</v>
      </c>
      <c r="C37193" t="s">
        <v>121</v>
      </c>
      <c r="D37193">
        <v>4424056832</v>
      </c>
    </row>
    <row r="37194" spans="1:4" hidden="1" x14ac:dyDescent="0.25">
      <c r="A37194" t="s">
        <v>330</v>
      </c>
      <c r="B37194" t="s">
        <v>137</v>
      </c>
      <c r="C37194" t="s">
        <v>122</v>
      </c>
      <c r="D37194">
        <v>4443811840</v>
      </c>
    </row>
    <row r="37195" spans="1:4" hidden="1" x14ac:dyDescent="0.25">
      <c r="A37195" t="s">
        <v>330</v>
      </c>
      <c r="B37195" t="s">
        <v>137</v>
      </c>
      <c r="C37195" t="s">
        <v>123</v>
      </c>
      <c r="D37195">
        <v>4527702016</v>
      </c>
    </row>
    <row r="37196" spans="1:4" hidden="1" x14ac:dyDescent="0.25">
      <c r="A37196" t="s">
        <v>330</v>
      </c>
      <c r="B37196" t="s">
        <v>137</v>
      </c>
      <c r="C37196" t="s">
        <v>124</v>
      </c>
      <c r="D37196">
        <v>4461608960</v>
      </c>
    </row>
    <row r="37197" spans="1:4" hidden="1" x14ac:dyDescent="0.25">
      <c r="A37197" t="s">
        <v>330</v>
      </c>
      <c r="B37197" t="s">
        <v>137</v>
      </c>
      <c r="C37197" t="s">
        <v>125</v>
      </c>
      <c r="D37197">
        <v>4475154432</v>
      </c>
    </row>
    <row r="37198" spans="1:4" hidden="1" x14ac:dyDescent="0.25">
      <c r="A37198" t="s">
        <v>330</v>
      </c>
      <c r="B37198" t="s">
        <v>137</v>
      </c>
      <c r="C37198" t="s">
        <v>126</v>
      </c>
      <c r="D37198">
        <v>4489351168</v>
      </c>
    </row>
    <row r="37199" spans="1:4" hidden="1" x14ac:dyDescent="0.25">
      <c r="A37199" t="s">
        <v>330</v>
      </c>
      <c r="B37199" t="s">
        <v>137</v>
      </c>
      <c r="C37199" t="s">
        <v>127</v>
      </c>
      <c r="D37199">
        <v>4579799040</v>
      </c>
    </row>
    <row r="37200" spans="1:4" hidden="1" x14ac:dyDescent="0.25">
      <c r="A37200" t="s">
        <v>330</v>
      </c>
      <c r="B37200" t="s">
        <v>137</v>
      </c>
      <c r="C37200" t="s">
        <v>128</v>
      </c>
      <c r="D37200">
        <v>4568027136</v>
      </c>
    </row>
    <row r="37201" spans="1:4" hidden="1" x14ac:dyDescent="0.25">
      <c r="A37201" t="s">
        <v>330</v>
      </c>
      <c r="B37201" t="s">
        <v>137</v>
      </c>
      <c r="C37201" t="s">
        <v>129</v>
      </c>
      <c r="D37201">
        <v>4521598976</v>
      </c>
    </row>
    <row r="37202" spans="1:4" hidden="1" x14ac:dyDescent="0.25">
      <c r="A37202" t="s">
        <v>330</v>
      </c>
      <c r="B37202" t="s">
        <v>137</v>
      </c>
      <c r="C37202" t="s">
        <v>130</v>
      </c>
      <c r="D37202">
        <v>4416823296</v>
      </c>
    </row>
    <row r="37203" spans="1:4" hidden="1" x14ac:dyDescent="0.25">
      <c r="A37203" t="s">
        <v>330</v>
      </c>
      <c r="B37203" t="s">
        <v>137</v>
      </c>
      <c r="C37203" t="s">
        <v>131</v>
      </c>
      <c r="D37203">
        <v>4433563648</v>
      </c>
    </row>
    <row r="37204" spans="1:4" hidden="1" x14ac:dyDescent="0.25">
      <c r="A37204" t="s">
        <v>330</v>
      </c>
      <c r="B37204" t="s">
        <v>137</v>
      </c>
      <c r="C37204" t="s">
        <v>132</v>
      </c>
      <c r="D37204">
        <v>4427227136</v>
      </c>
    </row>
    <row r="37205" spans="1:4" hidden="1" x14ac:dyDescent="0.25">
      <c r="A37205" t="s">
        <v>330</v>
      </c>
      <c r="B37205" t="s">
        <v>137</v>
      </c>
      <c r="C37205" t="s">
        <v>133</v>
      </c>
      <c r="D37205">
        <v>4369793024</v>
      </c>
    </row>
    <row r="37206" spans="1:4" hidden="1" x14ac:dyDescent="0.25">
      <c r="A37206" t="s">
        <v>330</v>
      </c>
      <c r="B37206" t="s">
        <v>137</v>
      </c>
      <c r="C37206" t="s">
        <v>134</v>
      </c>
      <c r="D37206">
        <v>4394274816</v>
      </c>
    </row>
    <row r="37207" spans="1:4" hidden="1" x14ac:dyDescent="0.25">
      <c r="A37207" t="s">
        <v>330</v>
      </c>
      <c r="B37207" t="s">
        <v>137</v>
      </c>
      <c r="C37207" t="s">
        <v>135</v>
      </c>
      <c r="D37207">
        <v>4434669568</v>
      </c>
    </row>
    <row r="37208" spans="1:4" hidden="1" x14ac:dyDescent="0.25">
      <c r="A37208" t="s">
        <v>330</v>
      </c>
      <c r="B37208" t="s">
        <v>138</v>
      </c>
      <c r="C37208" t="s">
        <v>6</v>
      </c>
      <c r="D37208">
        <v>28.4571647644043</v>
      </c>
    </row>
    <row r="37209" spans="1:4" hidden="1" x14ac:dyDescent="0.25">
      <c r="A37209" t="s">
        <v>330</v>
      </c>
      <c r="B37209" t="s">
        <v>138</v>
      </c>
      <c r="C37209" t="s">
        <v>7</v>
      </c>
      <c r="D37209">
        <v>28.6504020690918</v>
      </c>
    </row>
    <row r="37210" spans="1:4" hidden="1" x14ac:dyDescent="0.25">
      <c r="A37210" t="s">
        <v>330</v>
      </c>
      <c r="B37210" t="s">
        <v>138</v>
      </c>
      <c r="C37210" t="s">
        <v>8</v>
      </c>
      <c r="D37210">
        <v>28.470684051513668</v>
      </c>
    </row>
    <row r="37211" spans="1:4" hidden="1" x14ac:dyDescent="0.25">
      <c r="A37211" t="s">
        <v>330</v>
      </c>
      <c r="B37211" t="s">
        <v>138</v>
      </c>
      <c r="C37211" t="s">
        <v>9</v>
      </c>
      <c r="D37211">
        <v>28.49666595458984</v>
      </c>
    </row>
    <row r="37212" spans="1:4" hidden="1" x14ac:dyDescent="0.25">
      <c r="A37212" t="s">
        <v>330</v>
      </c>
      <c r="B37212" t="s">
        <v>138</v>
      </c>
      <c r="C37212" t="s">
        <v>10</v>
      </c>
      <c r="D37212">
        <v>28.647737503051761</v>
      </c>
    </row>
    <row r="37213" spans="1:4" hidden="1" x14ac:dyDescent="0.25">
      <c r="A37213" t="s">
        <v>330</v>
      </c>
      <c r="B37213" t="s">
        <v>138</v>
      </c>
      <c r="C37213" t="s">
        <v>11</v>
      </c>
      <c r="D37213">
        <v>28.597501754760749</v>
      </c>
    </row>
    <row r="37214" spans="1:4" hidden="1" x14ac:dyDescent="0.25">
      <c r="A37214" t="s">
        <v>330</v>
      </c>
      <c r="B37214" t="s">
        <v>138</v>
      </c>
      <c r="C37214" t="s">
        <v>12</v>
      </c>
      <c r="D37214">
        <v>28.470233917236332</v>
      </c>
    </row>
    <row r="37215" spans="1:4" hidden="1" x14ac:dyDescent="0.25">
      <c r="A37215" t="s">
        <v>330</v>
      </c>
      <c r="B37215" t="s">
        <v>138</v>
      </c>
      <c r="C37215" t="s">
        <v>13</v>
      </c>
      <c r="D37215">
        <v>28.640285491943359</v>
      </c>
    </row>
    <row r="37216" spans="1:4" hidden="1" x14ac:dyDescent="0.25">
      <c r="A37216" t="s">
        <v>330</v>
      </c>
      <c r="B37216" t="s">
        <v>138</v>
      </c>
      <c r="C37216" t="s">
        <v>14</v>
      </c>
      <c r="D37216">
        <v>28.939973831176761</v>
      </c>
    </row>
    <row r="37217" spans="1:4" hidden="1" x14ac:dyDescent="0.25">
      <c r="A37217" t="s">
        <v>330</v>
      </c>
      <c r="B37217" t="s">
        <v>138</v>
      </c>
      <c r="C37217" t="s">
        <v>15</v>
      </c>
      <c r="D37217">
        <v>28.709842681884769</v>
      </c>
    </row>
    <row r="37218" spans="1:4" hidden="1" x14ac:dyDescent="0.25">
      <c r="A37218" t="s">
        <v>330</v>
      </c>
      <c r="B37218" t="s">
        <v>138</v>
      </c>
      <c r="C37218" t="s">
        <v>16</v>
      </c>
      <c r="D37218">
        <v>28.647928237915039</v>
      </c>
    </row>
    <row r="37219" spans="1:4" hidden="1" x14ac:dyDescent="0.25">
      <c r="A37219" t="s">
        <v>330</v>
      </c>
      <c r="B37219" t="s">
        <v>138</v>
      </c>
      <c r="C37219" t="s">
        <v>17</v>
      </c>
      <c r="D37219">
        <v>28.646799087524411</v>
      </c>
    </row>
    <row r="37220" spans="1:4" hidden="1" x14ac:dyDescent="0.25">
      <c r="A37220" t="s">
        <v>330</v>
      </c>
      <c r="B37220" t="s">
        <v>138</v>
      </c>
      <c r="C37220" t="s">
        <v>18</v>
      </c>
      <c r="D37220">
        <v>28.76535797119141</v>
      </c>
    </row>
    <row r="37221" spans="1:4" hidden="1" x14ac:dyDescent="0.25">
      <c r="A37221" t="s">
        <v>330</v>
      </c>
      <c r="B37221" t="s">
        <v>138</v>
      </c>
      <c r="C37221" t="s">
        <v>19</v>
      </c>
      <c r="D37221">
        <v>29.044364929199219</v>
      </c>
    </row>
    <row r="37222" spans="1:4" hidden="1" x14ac:dyDescent="0.25">
      <c r="A37222" t="s">
        <v>330</v>
      </c>
      <c r="B37222" t="s">
        <v>138</v>
      </c>
      <c r="C37222" t="s">
        <v>20</v>
      </c>
      <c r="D37222">
        <v>29.595758438110352</v>
      </c>
    </row>
    <row r="37223" spans="1:4" hidden="1" x14ac:dyDescent="0.25">
      <c r="A37223" t="s">
        <v>330</v>
      </c>
      <c r="B37223" t="s">
        <v>138</v>
      </c>
      <c r="C37223" t="s">
        <v>21</v>
      </c>
      <c r="D37223">
        <v>29.606777191162109</v>
      </c>
    </row>
    <row r="37224" spans="1:4" hidden="1" x14ac:dyDescent="0.25">
      <c r="A37224" t="s">
        <v>330</v>
      </c>
      <c r="B37224" t="s">
        <v>138</v>
      </c>
      <c r="C37224" t="s">
        <v>22</v>
      </c>
      <c r="D37224">
        <v>29.71359825134277</v>
      </c>
    </row>
    <row r="37225" spans="1:4" hidden="1" x14ac:dyDescent="0.25">
      <c r="A37225" t="s">
        <v>330</v>
      </c>
      <c r="B37225" t="s">
        <v>138</v>
      </c>
      <c r="C37225" t="s">
        <v>23</v>
      </c>
      <c r="D37225">
        <v>29.369009017944339</v>
      </c>
    </row>
    <row r="37226" spans="1:4" hidden="1" x14ac:dyDescent="0.25">
      <c r="A37226" t="s">
        <v>330</v>
      </c>
      <c r="B37226" t="s">
        <v>138</v>
      </c>
      <c r="C37226" t="s">
        <v>24</v>
      </c>
      <c r="D37226">
        <v>29.711297988891602</v>
      </c>
    </row>
    <row r="37227" spans="1:4" hidden="1" x14ac:dyDescent="0.25">
      <c r="A37227" t="s">
        <v>330</v>
      </c>
      <c r="B37227" t="s">
        <v>138</v>
      </c>
      <c r="C37227" t="s">
        <v>25</v>
      </c>
      <c r="D37227">
        <v>31.985258102416989</v>
      </c>
    </row>
    <row r="37228" spans="1:4" hidden="1" x14ac:dyDescent="0.25">
      <c r="A37228" t="s">
        <v>330</v>
      </c>
      <c r="B37228" t="s">
        <v>138</v>
      </c>
      <c r="C37228" t="s">
        <v>26</v>
      </c>
      <c r="D37228">
        <v>33.075035095214837</v>
      </c>
    </row>
    <row r="37229" spans="1:4" hidden="1" x14ac:dyDescent="0.25">
      <c r="A37229" t="s">
        <v>330</v>
      </c>
      <c r="B37229" t="s">
        <v>138</v>
      </c>
      <c r="C37229" t="s">
        <v>27</v>
      </c>
      <c r="D37229">
        <v>33.214229583740227</v>
      </c>
    </row>
    <row r="37230" spans="1:4" hidden="1" x14ac:dyDescent="0.25">
      <c r="A37230" t="s">
        <v>330</v>
      </c>
      <c r="B37230" t="s">
        <v>138</v>
      </c>
      <c r="C37230" t="s">
        <v>28</v>
      </c>
      <c r="D37230">
        <v>33.205154418945313</v>
      </c>
    </row>
    <row r="37231" spans="1:4" hidden="1" x14ac:dyDescent="0.25">
      <c r="A37231" t="s">
        <v>330</v>
      </c>
      <c r="B37231" t="s">
        <v>138</v>
      </c>
      <c r="C37231" t="s">
        <v>29</v>
      </c>
      <c r="D37231">
        <v>33.251903533935547</v>
      </c>
    </row>
    <row r="37232" spans="1:4" hidden="1" x14ac:dyDescent="0.25">
      <c r="A37232" t="s">
        <v>330</v>
      </c>
      <c r="B37232" t="s">
        <v>138</v>
      </c>
      <c r="C37232" t="s">
        <v>30</v>
      </c>
      <c r="D37232">
        <v>33.164505004882813</v>
      </c>
    </row>
    <row r="37233" spans="1:4" hidden="1" x14ac:dyDescent="0.25">
      <c r="A37233" t="s">
        <v>330</v>
      </c>
      <c r="B37233" t="s">
        <v>138</v>
      </c>
      <c r="C37233" t="s">
        <v>31</v>
      </c>
      <c r="D37233">
        <v>32.979496002197273</v>
      </c>
    </row>
    <row r="37234" spans="1:4" hidden="1" x14ac:dyDescent="0.25">
      <c r="A37234" t="s">
        <v>330</v>
      </c>
      <c r="B37234" t="s">
        <v>138</v>
      </c>
      <c r="C37234" t="s">
        <v>32</v>
      </c>
      <c r="D37234">
        <v>33.323154449462891</v>
      </c>
    </row>
    <row r="37235" spans="1:4" hidden="1" x14ac:dyDescent="0.25">
      <c r="A37235" t="s">
        <v>330</v>
      </c>
      <c r="B37235" t="s">
        <v>138</v>
      </c>
      <c r="C37235" t="s">
        <v>33</v>
      </c>
      <c r="D37235">
        <v>33.430976867675781</v>
      </c>
    </row>
    <row r="37236" spans="1:4" hidden="1" x14ac:dyDescent="0.25">
      <c r="A37236" t="s">
        <v>330</v>
      </c>
      <c r="B37236" t="s">
        <v>138</v>
      </c>
      <c r="C37236" t="s">
        <v>34</v>
      </c>
      <c r="D37236">
        <v>33.5628662109375</v>
      </c>
    </row>
    <row r="37237" spans="1:4" hidden="1" x14ac:dyDescent="0.25">
      <c r="A37237" t="s">
        <v>330</v>
      </c>
      <c r="B37237" t="s">
        <v>138</v>
      </c>
      <c r="C37237" t="s">
        <v>35</v>
      </c>
      <c r="D37237">
        <v>34.570899963378913</v>
      </c>
    </row>
    <row r="37238" spans="1:4" hidden="1" x14ac:dyDescent="0.25">
      <c r="A37238" t="s">
        <v>330</v>
      </c>
      <c r="B37238" t="s">
        <v>138</v>
      </c>
      <c r="C37238" t="s">
        <v>36</v>
      </c>
      <c r="D37238">
        <v>34.470279693603523</v>
      </c>
    </row>
    <row r="37239" spans="1:4" hidden="1" x14ac:dyDescent="0.25">
      <c r="A37239" t="s">
        <v>330</v>
      </c>
      <c r="B37239" t="s">
        <v>138</v>
      </c>
      <c r="C37239" t="s">
        <v>37</v>
      </c>
      <c r="D37239">
        <v>34.4326171875</v>
      </c>
    </row>
    <row r="37240" spans="1:4" hidden="1" x14ac:dyDescent="0.25">
      <c r="A37240" t="s">
        <v>330</v>
      </c>
      <c r="B37240" t="s">
        <v>138</v>
      </c>
      <c r="C37240" t="s">
        <v>38</v>
      </c>
      <c r="D37240">
        <v>39.258064270019531</v>
      </c>
    </row>
    <row r="37241" spans="1:4" hidden="1" x14ac:dyDescent="0.25">
      <c r="A37241" t="s">
        <v>330</v>
      </c>
      <c r="B37241" t="s">
        <v>138</v>
      </c>
      <c r="C37241" t="s">
        <v>39</v>
      </c>
      <c r="D37241">
        <v>49.69354248046875</v>
      </c>
    </row>
    <row r="37242" spans="1:4" hidden="1" x14ac:dyDescent="0.25">
      <c r="A37242" t="s">
        <v>330</v>
      </c>
      <c r="B37242" t="s">
        <v>138</v>
      </c>
      <c r="C37242" t="s">
        <v>40</v>
      </c>
      <c r="D37242">
        <v>49.084362030029297</v>
      </c>
    </row>
    <row r="37243" spans="1:4" hidden="1" x14ac:dyDescent="0.25">
      <c r="A37243" t="s">
        <v>330</v>
      </c>
      <c r="B37243" t="s">
        <v>138</v>
      </c>
      <c r="C37243" t="s">
        <v>41</v>
      </c>
      <c r="D37243">
        <v>48.942085266113281</v>
      </c>
    </row>
    <row r="37244" spans="1:4" hidden="1" x14ac:dyDescent="0.25">
      <c r="A37244" t="s">
        <v>330</v>
      </c>
      <c r="B37244" t="s">
        <v>138</v>
      </c>
      <c r="C37244" t="s">
        <v>42</v>
      </c>
      <c r="D37244">
        <v>48.532726287841797</v>
      </c>
    </row>
    <row r="37245" spans="1:4" hidden="1" x14ac:dyDescent="0.25">
      <c r="A37245" t="s">
        <v>330</v>
      </c>
      <c r="B37245" t="s">
        <v>138</v>
      </c>
      <c r="C37245" t="s">
        <v>43</v>
      </c>
      <c r="D37245">
        <v>48.321480433146156</v>
      </c>
    </row>
    <row r="37246" spans="1:4" hidden="1" x14ac:dyDescent="0.25">
      <c r="A37246" t="s">
        <v>330</v>
      </c>
      <c r="B37246" t="s">
        <v>138</v>
      </c>
      <c r="C37246" t="s">
        <v>44</v>
      </c>
      <c r="D37246">
        <v>48.424617767333977</v>
      </c>
    </row>
    <row r="37247" spans="1:4" hidden="1" x14ac:dyDescent="0.25">
      <c r="A37247" t="s">
        <v>330</v>
      </c>
      <c r="B37247" t="s">
        <v>138</v>
      </c>
      <c r="C37247" t="s">
        <v>45</v>
      </c>
      <c r="D37247">
        <v>49.038677851359047</v>
      </c>
    </row>
    <row r="37248" spans="1:4" hidden="1" x14ac:dyDescent="0.25">
      <c r="A37248" t="s">
        <v>330</v>
      </c>
      <c r="B37248" t="s">
        <v>138</v>
      </c>
      <c r="C37248" t="s">
        <v>46</v>
      </c>
      <c r="D37248">
        <v>48.983383178710938</v>
      </c>
    </row>
    <row r="37249" spans="1:4" hidden="1" x14ac:dyDescent="0.25">
      <c r="A37249" t="s">
        <v>330</v>
      </c>
      <c r="B37249" t="s">
        <v>138</v>
      </c>
      <c r="C37249" t="s">
        <v>47</v>
      </c>
      <c r="D37249">
        <v>48.930449167887367</v>
      </c>
    </row>
    <row r="37250" spans="1:4" hidden="1" x14ac:dyDescent="0.25">
      <c r="A37250" t="s">
        <v>330</v>
      </c>
      <c r="B37250" t="s">
        <v>138</v>
      </c>
      <c r="C37250" t="s">
        <v>48</v>
      </c>
      <c r="D37250">
        <v>49.0711358388265</v>
      </c>
    </row>
    <row r="37251" spans="1:4" hidden="1" x14ac:dyDescent="0.25">
      <c r="A37251" t="s">
        <v>330</v>
      </c>
      <c r="B37251" t="s">
        <v>138</v>
      </c>
      <c r="C37251" t="s">
        <v>49</v>
      </c>
      <c r="D37251">
        <v>49.495184580485017</v>
      </c>
    </row>
    <row r="37252" spans="1:4" hidden="1" x14ac:dyDescent="0.25">
      <c r="A37252" t="s">
        <v>330</v>
      </c>
      <c r="B37252" t="s">
        <v>138</v>
      </c>
      <c r="C37252" t="s">
        <v>50</v>
      </c>
      <c r="D37252">
        <v>49.665567398071289</v>
      </c>
    </row>
    <row r="37253" spans="1:4" hidden="1" x14ac:dyDescent="0.25">
      <c r="A37253" t="s">
        <v>330</v>
      </c>
      <c r="B37253" t="s">
        <v>138</v>
      </c>
      <c r="C37253" t="s">
        <v>51</v>
      </c>
      <c r="D37253">
        <v>49.497371673583977</v>
      </c>
    </row>
    <row r="37254" spans="1:4" hidden="1" x14ac:dyDescent="0.25">
      <c r="A37254" t="s">
        <v>330</v>
      </c>
      <c r="B37254" t="s">
        <v>138</v>
      </c>
      <c r="C37254" t="s">
        <v>52</v>
      </c>
      <c r="D37254">
        <v>49.507136027018227</v>
      </c>
    </row>
    <row r="37255" spans="1:4" hidden="1" x14ac:dyDescent="0.25">
      <c r="A37255" t="s">
        <v>330</v>
      </c>
      <c r="B37255" t="s">
        <v>138</v>
      </c>
      <c r="C37255" t="s">
        <v>53</v>
      </c>
      <c r="D37255">
        <v>49.975454966227211</v>
      </c>
    </row>
    <row r="37256" spans="1:4" hidden="1" x14ac:dyDescent="0.25">
      <c r="A37256" t="s">
        <v>330</v>
      </c>
      <c r="B37256" t="s">
        <v>138</v>
      </c>
      <c r="C37256" t="s">
        <v>54</v>
      </c>
      <c r="D37256">
        <v>49.668336868286133</v>
      </c>
    </row>
    <row r="37257" spans="1:4" hidden="1" x14ac:dyDescent="0.25">
      <c r="A37257" t="s">
        <v>330</v>
      </c>
      <c r="B37257" t="s">
        <v>138</v>
      </c>
      <c r="C37257" t="s">
        <v>55</v>
      </c>
      <c r="D37257">
        <v>48.879145304361977</v>
      </c>
    </row>
    <row r="37258" spans="1:4" hidden="1" x14ac:dyDescent="0.25">
      <c r="A37258" t="s">
        <v>330</v>
      </c>
      <c r="B37258" t="s">
        <v>138</v>
      </c>
      <c r="C37258" t="s">
        <v>56</v>
      </c>
      <c r="D37258">
        <v>48.797937774658202</v>
      </c>
    </row>
    <row r="37259" spans="1:4" hidden="1" x14ac:dyDescent="0.25">
      <c r="A37259" t="s">
        <v>330</v>
      </c>
      <c r="B37259" t="s">
        <v>138</v>
      </c>
      <c r="C37259" t="s">
        <v>57</v>
      </c>
      <c r="D37259">
        <v>49.341572443644203</v>
      </c>
    </row>
    <row r="37260" spans="1:4" hidden="1" x14ac:dyDescent="0.25">
      <c r="A37260" t="s">
        <v>330</v>
      </c>
      <c r="B37260" t="s">
        <v>138</v>
      </c>
      <c r="C37260" t="s">
        <v>58</v>
      </c>
      <c r="D37260">
        <v>49.868213653564453</v>
      </c>
    </row>
    <row r="37261" spans="1:4" hidden="1" x14ac:dyDescent="0.25">
      <c r="A37261" t="s">
        <v>330</v>
      </c>
      <c r="B37261" t="s">
        <v>138</v>
      </c>
      <c r="C37261" t="s">
        <v>59</v>
      </c>
      <c r="D37261">
        <v>49.925000508626297</v>
      </c>
    </row>
    <row r="37262" spans="1:4" hidden="1" x14ac:dyDescent="0.25">
      <c r="A37262" t="s">
        <v>330</v>
      </c>
      <c r="B37262" t="s">
        <v>138</v>
      </c>
      <c r="C37262" t="s">
        <v>60</v>
      </c>
      <c r="D37262">
        <v>49.979219436645508</v>
      </c>
    </row>
    <row r="37263" spans="1:4" hidden="1" x14ac:dyDescent="0.25">
      <c r="A37263" t="s">
        <v>330</v>
      </c>
      <c r="B37263" t="s">
        <v>138</v>
      </c>
      <c r="C37263" t="s">
        <v>61</v>
      </c>
      <c r="D37263">
        <v>50.276044845581048</v>
      </c>
    </row>
    <row r="37264" spans="1:4" hidden="1" x14ac:dyDescent="0.25">
      <c r="A37264" t="s">
        <v>330</v>
      </c>
      <c r="B37264" t="s">
        <v>138</v>
      </c>
      <c r="C37264" t="s">
        <v>62</v>
      </c>
      <c r="D37264">
        <v>50.814069112141929</v>
      </c>
    </row>
    <row r="37265" spans="1:4" hidden="1" x14ac:dyDescent="0.25">
      <c r="A37265" t="s">
        <v>330</v>
      </c>
      <c r="B37265" t="s">
        <v>138</v>
      </c>
      <c r="C37265" t="s">
        <v>63</v>
      </c>
      <c r="D37265">
        <v>50.647230784098312</v>
      </c>
    </row>
    <row r="37266" spans="1:4" hidden="1" x14ac:dyDescent="0.25">
      <c r="A37266" t="s">
        <v>330</v>
      </c>
      <c r="B37266" t="s">
        <v>138</v>
      </c>
      <c r="C37266" t="s">
        <v>64</v>
      </c>
      <c r="D37266">
        <v>50.414632161458343</v>
      </c>
    </row>
    <row r="37267" spans="1:4" hidden="1" x14ac:dyDescent="0.25">
      <c r="A37267" t="s">
        <v>330</v>
      </c>
      <c r="B37267" t="s">
        <v>138</v>
      </c>
      <c r="C37267" t="s">
        <v>65</v>
      </c>
      <c r="D37267">
        <v>50.984616597493492</v>
      </c>
    </row>
    <row r="37268" spans="1:4" hidden="1" x14ac:dyDescent="0.25">
      <c r="A37268" t="s">
        <v>330</v>
      </c>
      <c r="B37268" t="s">
        <v>138</v>
      </c>
      <c r="C37268" t="s">
        <v>66</v>
      </c>
      <c r="D37268">
        <v>51.289501190185547</v>
      </c>
    </row>
    <row r="37269" spans="1:4" hidden="1" x14ac:dyDescent="0.25">
      <c r="A37269" t="s">
        <v>330</v>
      </c>
      <c r="B37269" t="s">
        <v>138</v>
      </c>
      <c r="C37269" t="s">
        <v>67</v>
      </c>
      <c r="D37269">
        <v>50.282016754150391</v>
      </c>
    </row>
    <row r="37270" spans="1:4" hidden="1" x14ac:dyDescent="0.25">
      <c r="A37270" t="s">
        <v>330</v>
      </c>
      <c r="B37270" t="s">
        <v>138</v>
      </c>
      <c r="C37270" t="s">
        <v>68</v>
      </c>
      <c r="D37270">
        <v>50.191116968790688</v>
      </c>
    </row>
    <row r="37271" spans="1:4" hidden="1" x14ac:dyDescent="0.25">
      <c r="A37271" t="s">
        <v>330</v>
      </c>
      <c r="B37271" t="s">
        <v>138</v>
      </c>
      <c r="C37271" t="s">
        <v>69</v>
      </c>
      <c r="D37271">
        <v>50.558688481648772</v>
      </c>
    </row>
    <row r="37272" spans="1:4" hidden="1" x14ac:dyDescent="0.25">
      <c r="A37272" t="s">
        <v>330</v>
      </c>
      <c r="B37272" t="s">
        <v>138</v>
      </c>
      <c r="C37272" t="s">
        <v>70</v>
      </c>
      <c r="D37272">
        <v>51.669189453125</v>
      </c>
    </row>
    <row r="37273" spans="1:4" hidden="1" x14ac:dyDescent="0.25">
      <c r="A37273" t="s">
        <v>330</v>
      </c>
      <c r="B37273" t="s">
        <v>138</v>
      </c>
      <c r="C37273" t="s">
        <v>71</v>
      </c>
      <c r="D37273">
        <v>51.568202972412109</v>
      </c>
    </row>
    <row r="37274" spans="1:4" hidden="1" x14ac:dyDescent="0.25">
      <c r="A37274" t="s">
        <v>330</v>
      </c>
      <c r="B37274" t="s">
        <v>138</v>
      </c>
      <c r="C37274" t="s">
        <v>72</v>
      </c>
      <c r="D37274">
        <v>51.325200398763023</v>
      </c>
    </row>
    <row r="37275" spans="1:4" hidden="1" x14ac:dyDescent="0.25">
      <c r="A37275" t="s">
        <v>330</v>
      </c>
      <c r="B37275" t="s">
        <v>138</v>
      </c>
      <c r="C37275" t="s">
        <v>73</v>
      </c>
      <c r="D37275">
        <v>51.422711054484047</v>
      </c>
    </row>
    <row r="37276" spans="1:4" hidden="1" x14ac:dyDescent="0.25">
      <c r="A37276" t="s">
        <v>330</v>
      </c>
      <c r="B37276" t="s">
        <v>138</v>
      </c>
      <c r="C37276" t="s">
        <v>74</v>
      </c>
      <c r="D37276">
        <v>50.785345713297517</v>
      </c>
    </row>
    <row r="37277" spans="1:4" hidden="1" x14ac:dyDescent="0.25">
      <c r="A37277" t="s">
        <v>330</v>
      </c>
      <c r="B37277" t="s">
        <v>138</v>
      </c>
      <c r="C37277" t="s">
        <v>75</v>
      </c>
      <c r="D37277">
        <v>50.538098017374672</v>
      </c>
    </row>
    <row r="37278" spans="1:4" hidden="1" x14ac:dyDescent="0.25">
      <c r="A37278" t="s">
        <v>330</v>
      </c>
      <c r="B37278" t="s">
        <v>138</v>
      </c>
      <c r="C37278" t="s">
        <v>76</v>
      </c>
      <c r="D37278">
        <v>50.008231353759768</v>
      </c>
    </row>
    <row r="37279" spans="1:4" hidden="1" x14ac:dyDescent="0.25">
      <c r="A37279" t="s">
        <v>330</v>
      </c>
      <c r="B37279" t="s">
        <v>138</v>
      </c>
      <c r="C37279" t="s">
        <v>77</v>
      </c>
      <c r="D37279">
        <v>50.043230692545571</v>
      </c>
    </row>
    <row r="37280" spans="1:4" hidden="1" x14ac:dyDescent="0.25">
      <c r="A37280" t="s">
        <v>330</v>
      </c>
      <c r="B37280" t="s">
        <v>138</v>
      </c>
      <c r="C37280" t="s">
        <v>78</v>
      </c>
      <c r="D37280">
        <v>51.111956278483071</v>
      </c>
    </row>
    <row r="37281" spans="1:4" hidden="1" x14ac:dyDescent="0.25">
      <c r="A37281" t="s">
        <v>330</v>
      </c>
      <c r="B37281" t="s">
        <v>138</v>
      </c>
      <c r="C37281" t="s">
        <v>79</v>
      </c>
      <c r="D37281">
        <v>50.721542358398438</v>
      </c>
    </row>
    <row r="37282" spans="1:4" hidden="1" x14ac:dyDescent="0.25">
      <c r="A37282" t="s">
        <v>330</v>
      </c>
      <c r="B37282" t="s">
        <v>138</v>
      </c>
      <c r="C37282" t="s">
        <v>80</v>
      </c>
      <c r="D37282">
        <v>50.341961542765297</v>
      </c>
    </row>
    <row r="37283" spans="1:4" hidden="1" x14ac:dyDescent="0.25">
      <c r="A37283" t="s">
        <v>330</v>
      </c>
      <c r="B37283" t="s">
        <v>138</v>
      </c>
      <c r="C37283" t="s">
        <v>81</v>
      </c>
      <c r="D37283">
        <v>49.431079228719078</v>
      </c>
    </row>
    <row r="37284" spans="1:4" hidden="1" x14ac:dyDescent="0.25">
      <c r="A37284" t="s">
        <v>330</v>
      </c>
      <c r="B37284" t="s">
        <v>138</v>
      </c>
      <c r="C37284" t="s">
        <v>82</v>
      </c>
      <c r="D37284">
        <v>50.084690729777023</v>
      </c>
    </row>
    <row r="37285" spans="1:4" hidden="1" x14ac:dyDescent="0.25">
      <c r="A37285" t="s">
        <v>330</v>
      </c>
      <c r="B37285" t="s">
        <v>138</v>
      </c>
      <c r="C37285" t="s">
        <v>83</v>
      </c>
      <c r="D37285">
        <v>50.528799057006843</v>
      </c>
    </row>
    <row r="37286" spans="1:4" hidden="1" x14ac:dyDescent="0.25">
      <c r="A37286" t="s">
        <v>330</v>
      </c>
      <c r="B37286" t="s">
        <v>138</v>
      </c>
      <c r="C37286" t="s">
        <v>84</v>
      </c>
      <c r="D37286">
        <v>49.954694747924798</v>
      </c>
    </row>
    <row r="37287" spans="1:4" hidden="1" x14ac:dyDescent="0.25">
      <c r="A37287" t="s">
        <v>330</v>
      </c>
      <c r="B37287" t="s">
        <v>138</v>
      </c>
      <c r="C37287" t="s">
        <v>85</v>
      </c>
      <c r="D37287">
        <v>50.160442988077797</v>
      </c>
    </row>
    <row r="37288" spans="1:4" hidden="1" x14ac:dyDescent="0.25">
      <c r="A37288" t="s">
        <v>330</v>
      </c>
      <c r="B37288" t="s">
        <v>138</v>
      </c>
      <c r="C37288" t="s">
        <v>86</v>
      </c>
      <c r="D37288">
        <v>50.344548034667973</v>
      </c>
    </row>
    <row r="37289" spans="1:4" hidden="1" x14ac:dyDescent="0.25">
      <c r="A37289" t="s">
        <v>330</v>
      </c>
      <c r="B37289" t="s">
        <v>138</v>
      </c>
      <c r="C37289" t="s">
        <v>87</v>
      </c>
      <c r="D37289">
        <v>50.750926335652672</v>
      </c>
    </row>
    <row r="37290" spans="1:4" hidden="1" x14ac:dyDescent="0.25">
      <c r="A37290" t="s">
        <v>330</v>
      </c>
      <c r="B37290" t="s">
        <v>138</v>
      </c>
      <c r="C37290" t="s">
        <v>88</v>
      </c>
      <c r="D37290">
        <v>50.342675526936851</v>
      </c>
    </row>
    <row r="37291" spans="1:4" hidden="1" x14ac:dyDescent="0.25">
      <c r="A37291" t="s">
        <v>330</v>
      </c>
      <c r="B37291" t="s">
        <v>138</v>
      </c>
      <c r="C37291" t="s">
        <v>89</v>
      </c>
      <c r="D37291">
        <v>50.455237070719399</v>
      </c>
    </row>
    <row r="37292" spans="1:4" hidden="1" x14ac:dyDescent="0.25">
      <c r="A37292" t="s">
        <v>330</v>
      </c>
      <c r="B37292" t="s">
        <v>138</v>
      </c>
      <c r="C37292" t="s">
        <v>90</v>
      </c>
      <c r="D37292">
        <v>50.676261266072594</v>
      </c>
    </row>
    <row r="37293" spans="1:4" hidden="1" x14ac:dyDescent="0.25">
      <c r="A37293" t="s">
        <v>330</v>
      </c>
      <c r="B37293" t="s">
        <v>138</v>
      </c>
      <c r="C37293" t="s">
        <v>91</v>
      </c>
      <c r="D37293">
        <v>50.76855786641439</v>
      </c>
    </row>
    <row r="37294" spans="1:4" hidden="1" x14ac:dyDescent="0.25">
      <c r="A37294" t="s">
        <v>330</v>
      </c>
      <c r="B37294" t="s">
        <v>138</v>
      </c>
      <c r="C37294" t="s">
        <v>92</v>
      </c>
      <c r="D37294">
        <v>50.673036575317383</v>
      </c>
    </row>
    <row r="37295" spans="1:4" hidden="1" x14ac:dyDescent="0.25">
      <c r="A37295" t="s">
        <v>330</v>
      </c>
      <c r="B37295" t="s">
        <v>138</v>
      </c>
      <c r="C37295" t="s">
        <v>93</v>
      </c>
      <c r="D37295">
        <v>50.864755630493171</v>
      </c>
    </row>
    <row r="37296" spans="1:4" hidden="1" x14ac:dyDescent="0.25">
      <c r="A37296" t="s">
        <v>330</v>
      </c>
      <c r="B37296" t="s">
        <v>138</v>
      </c>
      <c r="C37296" t="s">
        <v>94</v>
      </c>
      <c r="D37296">
        <v>51.108625411987298</v>
      </c>
    </row>
    <row r="37297" spans="1:4" hidden="1" x14ac:dyDescent="0.25">
      <c r="A37297" t="s">
        <v>330</v>
      </c>
      <c r="B37297" t="s">
        <v>138</v>
      </c>
      <c r="C37297" t="s">
        <v>95</v>
      </c>
      <c r="D37297">
        <v>50.495870590209961</v>
      </c>
    </row>
    <row r="37298" spans="1:4" hidden="1" x14ac:dyDescent="0.25">
      <c r="A37298" t="s">
        <v>330</v>
      </c>
      <c r="B37298" t="s">
        <v>138</v>
      </c>
      <c r="C37298" t="s">
        <v>96</v>
      </c>
      <c r="D37298">
        <v>49.995152282714841</v>
      </c>
    </row>
    <row r="37299" spans="1:4" hidden="1" x14ac:dyDescent="0.25">
      <c r="A37299" t="s">
        <v>330</v>
      </c>
      <c r="B37299" t="s">
        <v>138</v>
      </c>
      <c r="C37299" t="s">
        <v>97</v>
      </c>
      <c r="D37299">
        <v>50.183215459187828</v>
      </c>
    </row>
    <row r="37300" spans="1:4" hidden="1" x14ac:dyDescent="0.25">
      <c r="A37300" t="s">
        <v>330</v>
      </c>
      <c r="B37300" t="s">
        <v>138</v>
      </c>
      <c r="C37300" t="s">
        <v>98</v>
      </c>
      <c r="D37300">
        <v>50.647677739461272</v>
      </c>
    </row>
    <row r="37301" spans="1:4" hidden="1" x14ac:dyDescent="0.25">
      <c r="A37301" t="s">
        <v>330</v>
      </c>
      <c r="B37301" t="s">
        <v>138</v>
      </c>
      <c r="C37301" t="s">
        <v>99</v>
      </c>
      <c r="D37301">
        <v>51.048690160115562</v>
      </c>
    </row>
    <row r="37302" spans="1:4" hidden="1" x14ac:dyDescent="0.25">
      <c r="A37302" t="s">
        <v>330</v>
      </c>
      <c r="B37302" t="s">
        <v>138</v>
      </c>
      <c r="C37302" t="s">
        <v>100</v>
      </c>
      <c r="D37302">
        <v>50.850873311360679</v>
      </c>
    </row>
    <row r="37303" spans="1:4" hidden="1" x14ac:dyDescent="0.25">
      <c r="A37303" t="s">
        <v>330</v>
      </c>
      <c r="B37303" t="s">
        <v>138</v>
      </c>
      <c r="C37303" t="s">
        <v>101</v>
      </c>
      <c r="D37303">
        <v>50.892191569010407</v>
      </c>
    </row>
    <row r="37304" spans="1:4" hidden="1" x14ac:dyDescent="0.25">
      <c r="A37304" t="s">
        <v>330</v>
      </c>
      <c r="B37304" t="s">
        <v>138</v>
      </c>
      <c r="C37304" t="s">
        <v>102</v>
      </c>
      <c r="D37304">
        <v>51.349069595336907</v>
      </c>
    </row>
    <row r="37305" spans="1:4" hidden="1" x14ac:dyDescent="0.25">
      <c r="A37305" t="s">
        <v>330</v>
      </c>
      <c r="B37305" t="s">
        <v>138</v>
      </c>
      <c r="C37305" t="s">
        <v>103</v>
      </c>
      <c r="D37305">
        <v>51.514978408813477</v>
      </c>
    </row>
    <row r="37306" spans="1:4" hidden="1" x14ac:dyDescent="0.25">
      <c r="A37306" t="s">
        <v>330</v>
      </c>
      <c r="B37306" t="s">
        <v>138</v>
      </c>
      <c r="C37306" t="s">
        <v>104</v>
      </c>
      <c r="D37306">
        <v>51.080031712849937</v>
      </c>
    </row>
    <row r="37307" spans="1:4" hidden="1" x14ac:dyDescent="0.25">
      <c r="A37307" t="s">
        <v>330</v>
      </c>
      <c r="B37307" t="s">
        <v>138</v>
      </c>
      <c r="C37307" t="s">
        <v>105</v>
      </c>
      <c r="D37307">
        <v>51.045286814371742</v>
      </c>
    </row>
    <row r="37308" spans="1:4" hidden="1" x14ac:dyDescent="0.25">
      <c r="A37308" t="s">
        <v>330</v>
      </c>
      <c r="B37308" t="s">
        <v>138</v>
      </c>
      <c r="C37308" t="s">
        <v>106</v>
      </c>
      <c r="D37308">
        <v>51.421469879150393</v>
      </c>
    </row>
    <row r="37309" spans="1:4" hidden="1" x14ac:dyDescent="0.25">
      <c r="A37309" t="s">
        <v>330</v>
      </c>
      <c r="B37309" t="s">
        <v>138</v>
      </c>
      <c r="C37309" t="s">
        <v>107</v>
      </c>
      <c r="D37309">
        <v>52.518570582071938</v>
      </c>
    </row>
    <row r="37310" spans="1:4" hidden="1" x14ac:dyDescent="0.25">
      <c r="A37310" t="s">
        <v>330</v>
      </c>
      <c r="B37310" t="s">
        <v>138</v>
      </c>
      <c r="C37310" t="s">
        <v>108</v>
      </c>
      <c r="D37310">
        <v>52.604471842447921</v>
      </c>
    </row>
    <row r="37311" spans="1:4" hidden="1" x14ac:dyDescent="0.25">
      <c r="A37311" t="s">
        <v>330</v>
      </c>
      <c r="B37311" t="s">
        <v>138</v>
      </c>
      <c r="C37311" t="s">
        <v>109</v>
      </c>
      <c r="D37311">
        <v>52.781038920084633</v>
      </c>
    </row>
    <row r="37312" spans="1:4" hidden="1" x14ac:dyDescent="0.25">
      <c r="A37312" t="s">
        <v>330</v>
      </c>
      <c r="B37312" t="s">
        <v>138</v>
      </c>
      <c r="C37312" t="s">
        <v>110</v>
      </c>
      <c r="D37312">
        <v>52.972095489501953</v>
      </c>
    </row>
    <row r="37313" spans="1:4" hidden="1" x14ac:dyDescent="0.25">
      <c r="A37313" t="s">
        <v>330</v>
      </c>
      <c r="B37313" t="s">
        <v>138</v>
      </c>
      <c r="C37313" t="s">
        <v>111</v>
      </c>
      <c r="D37313">
        <v>52.674044291178383</v>
      </c>
    </row>
    <row r="37314" spans="1:4" hidden="1" x14ac:dyDescent="0.25">
      <c r="A37314" t="s">
        <v>330</v>
      </c>
      <c r="B37314" t="s">
        <v>138</v>
      </c>
      <c r="C37314" t="s">
        <v>112</v>
      </c>
      <c r="D37314">
        <v>52.141409556070961</v>
      </c>
    </row>
    <row r="37315" spans="1:4" hidden="1" x14ac:dyDescent="0.25">
      <c r="A37315" t="s">
        <v>330</v>
      </c>
      <c r="B37315" t="s">
        <v>138</v>
      </c>
      <c r="C37315" t="s">
        <v>113</v>
      </c>
      <c r="D37315">
        <v>52.036676406860352</v>
      </c>
    </row>
    <row r="37316" spans="1:4" hidden="1" x14ac:dyDescent="0.25">
      <c r="A37316" t="s">
        <v>330</v>
      </c>
      <c r="B37316" t="s">
        <v>138</v>
      </c>
      <c r="C37316" t="s">
        <v>114</v>
      </c>
      <c r="D37316">
        <v>52.436921437581383</v>
      </c>
    </row>
    <row r="37317" spans="1:4" hidden="1" x14ac:dyDescent="0.25">
      <c r="A37317" t="s">
        <v>330</v>
      </c>
      <c r="B37317" t="s">
        <v>138</v>
      </c>
      <c r="C37317" t="s">
        <v>115</v>
      </c>
      <c r="D37317">
        <v>52.367492039998368</v>
      </c>
    </row>
    <row r="37318" spans="1:4" hidden="1" x14ac:dyDescent="0.25">
      <c r="A37318" t="s">
        <v>330</v>
      </c>
      <c r="B37318" t="s">
        <v>138</v>
      </c>
      <c r="C37318" t="s">
        <v>116</v>
      </c>
      <c r="D37318">
        <v>52.210380554199219</v>
      </c>
    </row>
    <row r="37319" spans="1:4" hidden="1" x14ac:dyDescent="0.25">
      <c r="A37319" t="s">
        <v>330</v>
      </c>
      <c r="B37319" t="s">
        <v>138</v>
      </c>
      <c r="C37319" t="s">
        <v>117</v>
      </c>
      <c r="D37319">
        <v>52.135722478230797</v>
      </c>
    </row>
    <row r="37320" spans="1:4" hidden="1" x14ac:dyDescent="0.25">
      <c r="A37320" t="s">
        <v>330</v>
      </c>
      <c r="B37320" t="s">
        <v>138</v>
      </c>
      <c r="C37320" t="s">
        <v>118</v>
      </c>
      <c r="D37320">
        <v>52.284608840942383</v>
      </c>
    </row>
    <row r="37321" spans="1:4" hidden="1" x14ac:dyDescent="0.25">
      <c r="A37321" t="s">
        <v>330</v>
      </c>
      <c r="B37321" t="s">
        <v>138</v>
      </c>
      <c r="C37321" t="s">
        <v>119</v>
      </c>
      <c r="D37321">
        <v>52.300826390584312</v>
      </c>
    </row>
    <row r="37322" spans="1:4" hidden="1" x14ac:dyDescent="0.25">
      <c r="A37322" t="s">
        <v>330</v>
      </c>
      <c r="B37322" t="s">
        <v>138</v>
      </c>
      <c r="C37322" t="s">
        <v>120</v>
      </c>
      <c r="D37322">
        <v>51.338848749796547</v>
      </c>
    </row>
    <row r="37323" spans="1:4" hidden="1" x14ac:dyDescent="0.25">
      <c r="A37323" t="s">
        <v>330</v>
      </c>
      <c r="B37323" t="s">
        <v>138</v>
      </c>
      <c r="C37323" t="s">
        <v>121</v>
      </c>
      <c r="D37323">
        <v>51.348836898803711</v>
      </c>
    </row>
    <row r="37324" spans="1:4" hidden="1" x14ac:dyDescent="0.25">
      <c r="A37324" t="s">
        <v>330</v>
      </c>
      <c r="B37324" t="s">
        <v>138</v>
      </c>
      <c r="C37324" t="s">
        <v>122</v>
      </c>
      <c r="D37324">
        <v>51.473135630289711</v>
      </c>
    </row>
    <row r="37325" spans="1:4" hidden="1" x14ac:dyDescent="0.25">
      <c r="A37325" t="s">
        <v>330</v>
      </c>
      <c r="B37325" t="s">
        <v>138</v>
      </c>
      <c r="C37325" t="s">
        <v>123</v>
      </c>
      <c r="D37325">
        <v>51.798110961914063</v>
      </c>
    </row>
    <row r="37326" spans="1:4" hidden="1" x14ac:dyDescent="0.25">
      <c r="A37326" t="s">
        <v>330</v>
      </c>
      <c r="B37326" t="s">
        <v>138</v>
      </c>
      <c r="C37326" t="s">
        <v>124</v>
      </c>
      <c r="D37326">
        <v>51.831144968668617</v>
      </c>
    </row>
    <row r="37327" spans="1:4" hidden="1" x14ac:dyDescent="0.25">
      <c r="A37327" t="s">
        <v>330</v>
      </c>
      <c r="B37327" t="s">
        <v>138</v>
      </c>
      <c r="C37327" t="s">
        <v>125</v>
      </c>
      <c r="D37327">
        <v>51.975987752278648</v>
      </c>
    </row>
    <row r="37328" spans="1:4" hidden="1" x14ac:dyDescent="0.25">
      <c r="A37328" t="s">
        <v>330</v>
      </c>
      <c r="B37328" t="s">
        <v>138</v>
      </c>
      <c r="C37328" t="s">
        <v>126</v>
      </c>
      <c r="D37328">
        <v>52.144039154052727</v>
      </c>
    </row>
    <row r="37329" spans="1:4" hidden="1" x14ac:dyDescent="0.25">
      <c r="A37329" t="s">
        <v>330</v>
      </c>
      <c r="B37329" t="s">
        <v>138</v>
      </c>
      <c r="C37329" t="s">
        <v>127</v>
      </c>
      <c r="D37329">
        <v>52.326462427775063</v>
      </c>
    </row>
    <row r="37330" spans="1:4" hidden="1" x14ac:dyDescent="0.25">
      <c r="A37330" t="s">
        <v>330</v>
      </c>
      <c r="B37330" t="s">
        <v>138</v>
      </c>
      <c r="C37330" t="s">
        <v>128</v>
      </c>
      <c r="D37330">
        <v>52.362037022908531</v>
      </c>
    </row>
    <row r="37331" spans="1:4" hidden="1" x14ac:dyDescent="0.25">
      <c r="A37331" t="s">
        <v>330</v>
      </c>
      <c r="B37331" t="s">
        <v>138</v>
      </c>
      <c r="C37331" t="s">
        <v>129</v>
      </c>
      <c r="D37331">
        <v>52.454882939656578</v>
      </c>
    </row>
    <row r="37332" spans="1:4" hidden="1" x14ac:dyDescent="0.25">
      <c r="A37332" t="s">
        <v>330</v>
      </c>
      <c r="B37332" t="s">
        <v>138</v>
      </c>
      <c r="C37332" t="s">
        <v>130</v>
      </c>
      <c r="D37332">
        <v>50.459629694620773</v>
      </c>
    </row>
    <row r="37333" spans="1:4" hidden="1" x14ac:dyDescent="0.25">
      <c r="A37333" t="s">
        <v>330</v>
      </c>
      <c r="B37333" t="s">
        <v>138</v>
      </c>
      <c r="C37333" t="s">
        <v>131</v>
      </c>
      <c r="D37333">
        <v>50.535153706868492</v>
      </c>
    </row>
    <row r="37334" spans="1:4" hidden="1" x14ac:dyDescent="0.25">
      <c r="A37334" t="s">
        <v>330</v>
      </c>
      <c r="B37334" t="s">
        <v>138</v>
      </c>
      <c r="C37334" t="s">
        <v>132</v>
      </c>
      <c r="D37334">
        <v>50.701107025146477</v>
      </c>
    </row>
    <row r="37335" spans="1:4" hidden="1" x14ac:dyDescent="0.25">
      <c r="A37335" t="s">
        <v>330</v>
      </c>
      <c r="B37335" t="s">
        <v>138</v>
      </c>
      <c r="C37335" t="s">
        <v>133</v>
      </c>
      <c r="D37335">
        <v>50.724129358927406</v>
      </c>
    </row>
    <row r="37336" spans="1:4" hidden="1" x14ac:dyDescent="0.25">
      <c r="A37336" t="s">
        <v>330</v>
      </c>
      <c r="B37336" t="s">
        <v>138</v>
      </c>
      <c r="C37336" t="s">
        <v>134</v>
      </c>
      <c r="D37336">
        <v>50.947294871012367</v>
      </c>
    </row>
    <row r="37337" spans="1:4" hidden="1" x14ac:dyDescent="0.25">
      <c r="A37337" t="s">
        <v>330</v>
      </c>
      <c r="B37337" t="s">
        <v>138</v>
      </c>
      <c r="C37337" t="s">
        <v>135</v>
      </c>
      <c r="D37337">
        <v>51.379441833496102</v>
      </c>
    </row>
    <row r="37338" spans="1:4" hidden="1" x14ac:dyDescent="0.25">
      <c r="A37338" t="s">
        <v>330</v>
      </c>
      <c r="B37338" t="s">
        <v>139</v>
      </c>
      <c r="C37338" t="s">
        <v>6</v>
      </c>
      <c r="D37338">
        <v>39</v>
      </c>
    </row>
    <row r="37339" spans="1:4" hidden="1" x14ac:dyDescent="0.25">
      <c r="A37339" t="s">
        <v>330</v>
      </c>
      <c r="B37339" t="s">
        <v>139</v>
      </c>
      <c r="C37339" t="s">
        <v>7</v>
      </c>
      <c r="D37339">
        <v>33</v>
      </c>
    </row>
    <row r="37340" spans="1:4" hidden="1" x14ac:dyDescent="0.25">
      <c r="A37340" t="s">
        <v>330</v>
      </c>
      <c r="B37340" t="s">
        <v>139</v>
      </c>
      <c r="C37340" t="s">
        <v>8</v>
      </c>
      <c r="D37340">
        <v>10</v>
      </c>
    </row>
    <row r="37341" spans="1:4" hidden="1" x14ac:dyDescent="0.25">
      <c r="A37341" t="s">
        <v>330</v>
      </c>
      <c r="B37341" t="s">
        <v>139</v>
      </c>
      <c r="C37341" t="s">
        <v>9</v>
      </c>
      <c r="D37341">
        <v>8</v>
      </c>
    </row>
    <row r="37342" spans="1:4" hidden="1" x14ac:dyDescent="0.25">
      <c r="A37342" t="s">
        <v>330</v>
      </c>
      <c r="B37342" t="s">
        <v>139</v>
      </c>
      <c r="C37342" t="s">
        <v>10</v>
      </c>
      <c r="D37342">
        <v>7</v>
      </c>
    </row>
    <row r="37343" spans="1:4" hidden="1" x14ac:dyDescent="0.25">
      <c r="A37343" t="s">
        <v>330</v>
      </c>
      <c r="B37343" t="s">
        <v>139</v>
      </c>
      <c r="C37343" t="s">
        <v>11</v>
      </c>
      <c r="D37343">
        <v>31</v>
      </c>
    </row>
    <row r="37344" spans="1:4" hidden="1" x14ac:dyDescent="0.25">
      <c r="A37344" t="s">
        <v>330</v>
      </c>
      <c r="B37344" t="s">
        <v>139</v>
      </c>
      <c r="C37344" t="s">
        <v>12</v>
      </c>
      <c r="D37344">
        <v>36</v>
      </c>
    </row>
    <row r="37345" spans="1:4" hidden="1" x14ac:dyDescent="0.25">
      <c r="A37345" t="s">
        <v>330</v>
      </c>
      <c r="B37345" t="s">
        <v>139</v>
      </c>
      <c r="C37345" t="s">
        <v>13</v>
      </c>
      <c r="D37345">
        <v>23</v>
      </c>
    </row>
    <row r="37346" spans="1:4" hidden="1" x14ac:dyDescent="0.25">
      <c r="A37346" t="s">
        <v>330</v>
      </c>
      <c r="B37346" t="s">
        <v>139</v>
      </c>
      <c r="C37346" t="s">
        <v>14</v>
      </c>
      <c r="D37346">
        <v>29</v>
      </c>
    </row>
    <row r="37347" spans="1:4" hidden="1" x14ac:dyDescent="0.25">
      <c r="A37347" t="s">
        <v>330</v>
      </c>
      <c r="B37347" t="s">
        <v>139</v>
      </c>
      <c r="C37347" t="s">
        <v>15</v>
      </c>
      <c r="D37347">
        <v>35</v>
      </c>
    </row>
    <row r="37348" spans="1:4" hidden="1" x14ac:dyDescent="0.25">
      <c r="A37348" t="s">
        <v>330</v>
      </c>
      <c r="B37348" t="s">
        <v>139</v>
      </c>
      <c r="C37348" t="s">
        <v>16</v>
      </c>
      <c r="D37348">
        <v>50</v>
      </c>
    </row>
    <row r="37349" spans="1:4" hidden="1" x14ac:dyDescent="0.25">
      <c r="A37349" t="s">
        <v>330</v>
      </c>
      <c r="B37349" t="s">
        <v>139</v>
      </c>
      <c r="C37349" t="s">
        <v>17</v>
      </c>
      <c r="D37349">
        <v>38</v>
      </c>
    </row>
    <row r="37350" spans="1:4" hidden="1" x14ac:dyDescent="0.25">
      <c r="A37350" t="s">
        <v>330</v>
      </c>
      <c r="B37350" t="s">
        <v>139</v>
      </c>
      <c r="C37350" t="s">
        <v>18</v>
      </c>
      <c r="D37350">
        <v>29</v>
      </c>
    </row>
    <row r="37351" spans="1:4" hidden="1" x14ac:dyDescent="0.25">
      <c r="A37351" t="s">
        <v>330</v>
      </c>
      <c r="B37351" t="s">
        <v>139</v>
      </c>
      <c r="C37351" t="s">
        <v>19</v>
      </c>
      <c r="D37351">
        <v>25</v>
      </c>
    </row>
    <row r="37352" spans="1:4" hidden="1" x14ac:dyDescent="0.25">
      <c r="A37352" t="s">
        <v>330</v>
      </c>
      <c r="B37352" t="s">
        <v>139</v>
      </c>
      <c r="C37352" t="s">
        <v>20</v>
      </c>
      <c r="D37352">
        <v>27</v>
      </c>
    </row>
    <row r="37353" spans="1:4" hidden="1" x14ac:dyDescent="0.25">
      <c r="A37353" t="s">
        <v>330</v>
      </c>
      <c r="B37353" t="s">
        <v>139</v>
      </c>
      <c r="C37353" t="s">
        <v>21</v>
      </c>
      <c r="D37353">
        <v>32</v>
      </c>
    </row>
    <row r="37354" spans="1:4" hidden="1" x14ac:dyDescent="0.25">
      <c r="A37354" t="s">
        <v>330</v>
      </c>
      <c r="B37354" t="s">
        <v>139</v>
      </c>
      <c r="C37354" t="s">
        <v>22</v>
      </c>
      <c r="D37354">
        <v>33</v>
      </c>
    </row>
    <row r="37355" spans="1:4" hidden="1" x14ac:dyDescent="0.25">
      <c r="A37355" t="s">
        <v>330</v>
      </c>
      <c r="B37355" t="s">
        <v>139</v>
      </c>
      <c r="C37355" t="s">
        <v>23</v>
      </c>
      <c r="D37355">
        <v>23</v>
      </c>
    </row>
    <row r="37356" spans="1:4" hidden="1" x14ac:dyDescent="0.25">
      <c r="A37356" t="s">
        <v>330</v>
      </c>
      <c r="B37356" t="s">
        <v>139</v>
      </c>
      <c r="C37356" t="s">
        <v>24</v>
      </c>
      <c r="D37356">
        <v>22</v>
      </c>
    </row>
    <row r="37357" spans="1:4" hidden="1" x14ac:dyDescent="0.25">
      <c r="A37357" t="s">
        <v>330</v>
      </c>
      <c r="B37357" t="s">
        <v>139</v>
      </c>
      <c r="C37357" t="s">
        <v>25</v>
      </c>
      <c r="D37357">
        <v>35</v>
      </c>
    </row>
    <row r="37358" spans="1:4" hidden="1" x14ac:dyDescent="0.25">
      <c r="A37358" t="s">
        <v>330</v>
      </c>
      <c r="B37358" t="s">
        <v>139</v>
      </c>
      <c r="C37358" t="s">
        <v>26</v>
      </c>
      <c r="D37358">
        <v>50</v>
      </c>
    </row>
    <row r="37359" spans="1:4" hidden="1" x14ac:dyDescent="0.25">
      <c r="A37359" t="s">
        <v>330</v>
      </c>
      <c r="B37359" t="s">
        <v>139</v>
      </c>
      <c r="C37359" t="s">
        <v>27</v>
      </c>
      <c r="D37359">
        <v>17</v>
      </c>
    </row>
    <row r="37360" spans="1:4" hidden="1" x14ac:dyDescent="0.25">
      <c r="A37360" t="s">
        <v>330</v>
      </c>
      <c r="B37360" t="s">
        <v>139</v>
      </c>
      <c r="C37360" t="s">
        <v>28</v>
      </c>
      <c r="D37360">
        <v>42</v>
      </c>
    </row>
    <row r="37361" spans="1:4" hidden="1" x14ac:dyDescent="0.25">
      <c r="A37361" t="s">
        <v>330</v>
      </c>
      <c r="B37361" t="s">
        <v>139</v>
      </c>
      <c r="C37361" t="s">
        <v>29</v>
      </c>
      <c r="D37361">
        <v>38</v>
      </c>
    </row>
    <row r="37362" spans="1:4" hidden="1" x14ac:dyDescent="0.25">
      <c r="A37362" t="s">
        <v>330</v>
      </c>
      <c r="B37362" t="s">
        <v>139</v>
      </c>
      <c r="C37362" t="s">
        <v>30</v>
      </c>
      <c r="D37362">
        <v>48</v>
      </c>
    </row>
    <row r="37363" spans="1:4" hidden="1" x14ac:dyDescent="0.25">
      <c r="A37363" t="s">
        <v>330</v>
      </c>
      <c r="B37363" t="s">
        <v>139</v>
      </c>
      <c r="C37363" t="s">
        <v>31</v>
      </c>
      <c r="D37363">
        <v>10</v>
      </c>
    </row>
    <row r="37364" spans="1:4" hidden="1" x14ac:dyDescent="0.25">
      <c r="A37364" t="s">
        <v>330</v>
      </c>
      <c r="B37364" t="s">
        <v>139</v>
      </c>
      <c r="C37364" t="s">
        <v>32</v>
      </c>
      <c r="D37364">
        <v>37</v>
      </c>
    </row>
    <row r="37365" spans="1:4" hidden="1" x14ac:dyDescent="0.25">
      <c r="A37365" t="s">
        <v>330</v>
      </c>
      <c r="B37365" t="s">
        <v>139</v>
      </c>
      <c r="C37365" t="s">
        <v>33</v>
      </c>
      <c r="D37365">
        <v>30</v>
      </c>
    </row>
    <row r="37366" spans="1:4" hidden="1" x14ac:dyDescent="0.25">
      <c r="A37366" t="s">
        <v>330</v>
      </c>
      <c r="B37366" t="s">
        <v>139</v>
      </c>
      <c r="C37366" t="s">
        <v>34</v>
      </c>
      <c r="D37366">
        <v>41</v>
      </c>
    </row>
    <row r="37367" spans="1:4" hidden="1" x14ac:dyDescent="0.25">
      <c r="A37367" t="s">
        <v>330</v>
      </c>
      <c r="B37367" t="s">
        <v>139</v>
      </c>
      <c r="C37367" t="s">
        <v>35</v>
      </c>
      <c r="D37367">
        <v>9</v>
      </c>
    </row>
    <row r="37368" spans="1:4" hidden="1" x14ac:dyDescent="0.25">
      <c r="A37368" t="s">
        <v>330</v>
      </c>
      <c r="B37368" t="s">
        <v>139</v>
      </c>
      <c r="C37368" t="s">
        <v>36</v>
      </c>
      <c r="D37368">
        <v>24</v>
      </c>
    </row>
    <row r="37369" spans="1:4" hidden="1" x14ac:dyDescent="0.25">
      <c r="A37369" t="s">
        <v>330</v>
      </c>
      <c r="B37369" t="s">
        <v>139</v>
      </c>
      <c r="C37369" t="s">
        <v>37</v>
      </c>
      <c r="D37369">
        <v>54</v>
      </c>
    </row>
    <row r="37370" spans="1:4" hidden="1" x14ac:dyDescent="0.25">
      <c r="A37370" t="s">
        <v>330</v>
      </c>
      <c r="B37370" t="s">
        <v>139</v>
      </c>
      <c r="C37370" t="s">
        <v>38</v>
      </c>
      <c r="D37370">
        <v>8</v>
      </c>
    </row>
    <row r="37371" spans="1:4" hidden="1" x14ac:dyDescent="0.25">
      <c r="A37371" t="s">
        <v>330</v>
      </c>
      <c r="B37371" t="s">
        <v>139</v>
      </c>
      <c r="C37371" t="s">
        <v>39</v>
      </c>
      <c r="D37371">
        <v>44</v>
      </c>
    </row>
    <row r="37372" spans="1:4" hidden="1" x14ac:dyDescent="0.25">
      <c r="A37372" t="s">
        <v>330</v>
      </c>
      <c r="B37372" t="s">
        <v>139</v>
      </c>
      <c r="C37372" t="s">
        <v>40</v>
      </c>
      <c r="D37372">
        <v>19</v>
      </c>
    </row>
    <row r="37373" spans="1:4" hidden="1" x14ac:dyDescent="0.25">
      <c r="A37373" t="s">
        <v>330</v>
      </c>
      <c r="B37373" t="s">
        <v>139</v>
      </c>
      <c r="C37373" t="s">
        <v>41</v>
      </c>
      <c r="D37373">
        <v>49</v>
      </c>
    </row>
    <row r="37374" spans="1:4" hidden="1" x14ac:dyDescent="0.25">
      <c r="A37374" t="s">
        <v>330</v>
      </c>
      <c r="B37374" t="s">
        <v>139</v>
      </c>
      <c r="C37374" t="s">
        <v>42</v>
      </c>
      <c r="D37374">
        <v>24</v>
      </c>
    </row>
    <row r="37375" spans="1:4" hidden="1" x14ac:dyDescent="0.25">
      <c r="A37375" t="s">
        <v>330</v>
      </c>
      <c r="B37375" t="s">
        <v>139</v>
      </c>
      <c r="C37375" t="s">
        <v>43</v>
      </c>
      <c r="D37375">
        <v>3</v>
      </c>
    </row>
    <row r="37376" spans="1:4" hidden="1" x14ac:dyDescent="0.25">
      <c r="A37376" t="s">
        <v>330</v>
      </c>
      <c r="B37376" t="s">
        <v>139</v>
      </c>
      <c r="C37376" t="s">
        <v>44</v>
      </c>
      <c r="D37376">
        <v>19</v>
      </c>
    </row>
    <row r="37377" spans="1:4" hidden="1" x14ac:dyDescent="0.25">
      <c r="A37377" t="s">
        <v>330</v>
      </c>
      <c r="B37377" t="s">
        <v>139</v>
      </c>
      <c r="C37377" t="s">
        <v>45</v>
      </c>
      <c r="D37377">
        <v>7</v>
      </c>
    </row>
    <row r="37378" spans="1:4" hidden="1" x14ac:dyDescent="0.25">
      <c r="A37378" t="s">
        <v>330</v>
      </c>
      <c r="B37378" t="s">
        <v>139</v>
      </c>
      <c r="C37378" t="s">
        <v>46</v>
      </c>
      <c r="D37378">
        <v>8</v>
      </c>
    </row>
    <row r="37379" spans="1:4" hidden="1" x14ac:dyDescent="0.25">
      <c r="A37379" t="s">
        <v>330</v>
      </c>
      <c r="B37379" t="s">
        <v>139</v>
      </c>
      <c r="C37379" t="s">
        <v>47</v>
      </c>
      <c r="D37379">
        <v>5</v>
      </c>
    </row>
    <row r="37380" spans="1:4" hidden="1" x14ac:dyDescent="0.25">
      <c r="A37380" t="s">
        <v>330</v>
      </c>
      <c r="B37380" t="s">
        <v>139</v>
      </c>
      <c r="C37380" t="s">
        <v>48</v>
      </c>
      <c r="D37380">
        <v>36</v>
      </c>
    </row>
    <row r="37381" spans="1:4" hidden="1" x14ac:dyDescent="0.25">
      <c r="A37381" t="s">
        <v>330</v>
      </c>
      <c r="B37381" t="s">
        <v>139</v>
      </c>
      <c r="C37381" t="s">
        <v>49</v>
      </c>
      <c r="D37381">
        <v>11</v>
      </c>
    </row>
    <row r="37382" spans="1:4" hidden="1" x14ac:dyDescent="0.25">
      <c r="A37382" t="s">
        <v>330</v>
      </c>
      <c r="B37382" t="s">
        <v>139</v>
      </c>
      <c r="C37382" t="s">
        <v>50</v>
      </c>
      <c r="D37382">
        <v>4</v>
      </c>
    </row>
    <row r="37383" spans="1:4" hidden="1" x14ac:dyDescent="0.25">
      <c r="A37383" t="s">
        <v>330</v>
      </c>
      <c r="B37383" t="s">
        <v>139</v>
      </c>
      <c r="C37383" t="s">
        <v>51</v>
      </c>
      <c r="D37383">
        <v>31</v>
      </c>
    </row>
    <row r="37384" spans="1:4" hidden="1" x14ac:dyDescent="0.25">
      <c r="A37384" t="s">
        <v>330</v>
      </c>
      <c r="B37384" t="s">
        <v>139</v>
      </c>
      <c r="C37384" t="s">
        <v>52</v>
      </c>
      <c r="D37384">
        <v>7</v>
      </c>
    </row>
    <row r="37385" spans="1:4" hidden="1" x14ac:dyDescent="0.25">
      <c r="A37385" t="s">
        <v>330</v>
      </c>
      <c r="B37385" t="s">
        <v>139</v>
      </c>
      <c r="C37385" t="s">
        <v>53</v>
      </c>
      <c r="D37385">
        <v>40</v>
      </c>
    </row>
    <row r="37386" spans="1:4" hidden="1" x14ac:dyDescent="0.25">
      <c r="A37386" t="s">
        <v>330</v>
      </c>
      <c r="B37386" t="s">
        <v>139</v>
      </c>
      <c r="C37386" t="s">
        <v>54</v>
      </c>
      <c r="D37386">
        <v>5</v>
      </c>
    </row>
    <row r="37387" spans="1:4" hidden="1" x14ac:dyDescent="0.25">
      <c r="A37387" t="s">
        <v>330</v>
      </c>
      <c r="B37387" t="s">
        <v>139</v>
      </c>
      <c r="C37387" t="s">
        <v>55</v>
      </c>
      <c r="D37387">
        <v>5</v>
      </c>
    </row>
    <row r="37388" spans="1:4" hidden="1" x14ac:dyDescent="0.25">
      <c r="A37388" t="s">
        <v>330</v>
      </c>
      <c r="B37388" t="s">
        <v>139</v>
      </c>
      <c r="C37388" t="s">
        <v>56</v>
      </c>
      <c r="D37388">
        <v>7</v>
      </c>
    </row>
    <row r="37389" spans="1:4" hidden="1" x14ac:dyDescent="0.25">
      <c r="A37389" t="s">
        <v>330</v>
      </c>
      <c r="B37389" t="s">
        <v>139</v>
      </c>
      <c r="C37389" t="s">
        <v>57</v>
      </c>
      <c r="D37389">
        <v>7</v>
      </c>
    </row>
    <row r="37390" spans="1:4" hidden="1" x14ac:dyDescent="0.25">
      <c r="A37390" t="s">
        <v>330</v>
      </c>
      <c r="B37390" t="s">
        <v>139</v>
      </c>
      <c r="C37390" t="s">
        <v>58</v>
      </c>
      <c r="D37390">
        <v>5</v>
      </c>
    </row>
    <row r="37391" spans="1:4" hidden="1" x14ac:dyDescent="0.25">
      <c r="A37391" t="s">
        <v>330</v>
      </c>
      <c r="B37391" t="s">
        <v>139</v>
      </c>
      <c r="C37391" t="s">
        <v>59</v>
      </c>
      <c r="D37391">
        <v>5</v>
      </c>
    </row>
    <row r="37392" spans="1:4" hidden="1" x14ac:dyDescent="0.25">
      <c r="A37392" t="s">
        <v>330</v>
      </c>
      <c r="B37392" t="s">
        <v>139</v>
      </c>
      <c r="C37392" t="s">
        <v>60</v>
      </c>
      <c r="D37392">
        <v>5</v>
      </c>
    </row>
    <row r="37393" spans="1:4" hidden="1" x14ac:dyDescent="0.25">
      <c r="A37393" t="s">
        <v>330</v>
      </c>
      <c r="B37393" t="s">
        <v>139</v>
      </c>
      <c r="C37393" t="s">
        <v>61</v>
      </c>
      <c r="D37393">
        <v>9</v>
      </c>
    </row>
    <row r="37394" spans="1:4" hidden="1" x14ac:dyDescent="0.25">
      <c r="A37394" t="s">
        <v>330</v>
      </c>
      <c r="B37394" t="s">
        <v>139</v>
      </c>
      <c r="C37394" t="s">
        <v>62</v>
      </c>
      <c r="D37394">
        <v>7</v>
      </c>
    </row>
    <row r="37395" spans="1:4" hidden="1" x14ac:dyDescent="0.25">
      <c r="A37395" t="s">
        <v>330</v>
      </c>
      <c r="B37395" t="s">
        <v>139</v>
      </c>
      <c r="C37395" t="s">
        <v>63</v>
      </c>
      <c r="D37395">
        <v>28</v>
      </c>
    </row>
    <row r="37396" spans="1:4" hidden="1" x14ac:dyDescent="0.25">
      <c r="A37396" t="s">
        <v>330</v>
      </c>
      <c r="B37396" t="s">
        <v>139</v>
      </c>
      <c r="C37396" t="s">
        <v>64</v>
      </c>
      <c r="D37396">
        <v>6</v>
      </c>
    </row>
    <row r="37397" spans="1:4" hidden="1" x14ac:dyDescent="0.25">
      <c r="A37397" t="s">
        <v>330</v>
      </c>
      <c r="B37397" t="s">
        <v>139</v>
      </c>
      <c r="C37397" t="s">
        <v>65</v>
      </c>
      <c r="D37397">
        <v>44</v>
      </c>
    </row>
    <row r="37398" spans="1:4" hidden="1" x14ac:dyDescent="0.25">
      <c r="A37398" t="s">
        <v>330</v>
      </c>
      <c r="B37398" t="s">
        <v>139</v>
      </c>
      <c r="C37398" t="s">
        <v>66</v>
      </c>
      <c r="D37398">
        <v>3</v>
      </c>
    </row>
    <row r="37399" spans="1:4" hidden="1" x14ac:dyDescent="0.25">
      <c r="A37399" t="s">
        <v>330</v>
      </c>
      <c r="B37399" t="s">
        <v>139</v>
      </c>
      <c r="C37399" t="s">
        <v>67</v>
      </c>
      <c r="D37399">
        <v>13</v>
      </c>
    </row>
    <row r="37400" spans="1:4" hidden="1" x14ac:dyDescent="0.25">
      <c r="A37400" t="s">
        <v>330</v>
      </c>
      <c r="B37400" t="s">
        <v>139</v>
      </c>
      <c r="C37400" t="s">
        <v>68</v>
      </c>
      <c r="D37400">
        <v>7</v>
      </c>
    </row>
    <row r="37401" spans="1:4" hidden="1" x14ac:dyDescent="0.25">
      <c r="A37401" t="s">
        <v>330</v>
      </c>
      <c r="B37401" t="s">
        <v>139</v>
      </c>
      <c r="C37401" t="s">
        <v>69</v>
      </c>
      <c r="D37401">
        <v>7</v>
      </c>
    </row>
    <row r="37402" spans="1:4" hidden="1" x14ac:dyDescent="0.25">
      <c r="A37402" t="s">
        <v>330</v>
      </c>
      <c r="B37402" t="s">
        <v>139</v>
      </c>
      <c r="C37402" t="s">
        <v>70</v>
      </c>
      <c r="D37402">
        <v>10</v>
      </c>
    </row>
    <row r="37403" spans="1:4" hidden="1" x14ac:dyDescent="0.25">
      <c r="A37403" t="s">
        <v>330</v>
      </c>
      <c r="B37403" t="s">
        <v>139</v>
      </c>
      <c r="C37403" t="s">
        <v>71</v>
      </c>
      <c r="D37403">
        <v>6</v>
      </c>
    </row>
    <row r="37404" spans="1:4" hidden="1" x14ac:dyDescent="0.25">
      <c r="A37404" t="s">
        <v>330</v>
      </c>
      <c r="B37404" t="s">
        <v>139</v>
      </c>
      <c r="C37404" t="s">
        <v>72</v>
      </c>
      <c r="D37404">
        <v>21</v>
      </c>
    </row>
    <row r="37405" spans="1:4" hidden="1" x14ac:dyDescent="0.25">
      <c r="A37405" t="s">
        <v>330</v>
      </c>
      <c r="B37405" t="s">
        <v>139</v>
      </c>
      <c r="C37405" t="s">
        <v>73</v>
      </c>
      <c r="D37405">
        <v>19</v>
      </c>
    </row>
    <row r="37406" spans="1:4" hidden="1" x14ac:dyDescent="0.25">
      <c r="A37406" t="s">
        <v>330</v>
      </c>
      <c r="B37406" t="s">
        <v>139</v>
      </c>
      <c r="C37406" t="s">
        <v>74</v>
      </c>
      <c r="D37406">
        <v>5</v>
      </c>
    </row>
    <row r="37407" spans="1:4" hidden="1" x14ac:dyDescent="0.25">
      <c r="A37407" t="s">
        <v>330</v>
      </c>
      <c r="B37407" t="s">
        <v>139</v>
      </c>
      <c r="C37407" t="s">
        <v>75</v>
      </c>
      <c r="D37407">
        <v>39</v>
      </c>
    </row>
    <row r="37408" spans="1:4" hidden="1" x14ac:dyDescent="0.25">
      <c r="A37408" t="s">
        <v>330</v>
      </c>
      <c r="B37408" t="s">
        <v>139</v>
      </c>
      <c r="C37408" t="s">
        <v>76</v>
      </c>
      <c r="D37408">
        <v>5</v>
      </c>
    </row>
    <row r="37409" spans="1:4" hidden="1" x14ac:dyDescent="0.25">
      <c r="A37409" t="s">
        <v>330</v>
      </c>
      <c r="B37409" t="s">
        <v>139</v>
      </c>
      <c r="C37409" t="s">
        <v>77</v>
      </c>
      <c r="D37409">
        <v>9</v>
      </c>
    </row>
    <row r="37410" spans="1:4" hidden="1" x14ac:dyDescent="0.25">
      <c r="A37410" t="s">
        <v>330</v>
      </c>
      <c r="B37410" t="s">
        <v>139</v>
      </c>
      <c r="C37410" t="s">
        <v>78</v>
      </c>
      <c r="D37410">
        <v>32</v>
      </c>
    </row>
    <row r="37411" spans="1:4" hidden="1" x14ac:dyDescent="0.25">
      <c r="A37411" t="s">
        <v>330</v>
      </c>
      <c r="B37411" t="s">
        <v>139</v>
      </c>
      <c r="C37411" t="s">
        <v>79</v>
      </c>
      <c r="D37411">
        <v>4</v>
      </c>
    </row>
    <row r="37412" spans="1:4" hidden="1" x14ac:dyDescent="0.25">
      <c r="A37412" t="s">
        <v>330</v>
      </c>
      <c r="B37412" t="s">
        <v>139</v>
      </c>
      <c r="C37412" t="s">
        <v>80</v>
      </c>
      <c r="D37412">
        <v>5</v>
      </c>
    </row>
    <row r="37413" spans="1:4" hidden="1" x14ac:dyDescent="0.25">
      <c r="A37413" t="s">
        <v>330</v>
      </c>
      <c r="B37413" t="s">
        <v>139</v>
      </c>
      <c r="C37413" t="s">
        <v>81</v>
      </c>
      <c r="D37413">
        <v>5</v>
      </c>
    </row>
    <row r="37414" spans="1:4" hidden="1" x14ac:dyDescent="0.25">
      <c r="A37414" t="s">
        <v>330</v>
      </c>
      <c r="B37414" t="s">
        <v>139</v>
      </c>
      <c r="C37414" t="s">
        <v>82</v>
      </c>
      <c r="D37414">
        <v>44</v>
      </c>
    </row>
    <row r="37415" spans="1:4" hidden="1" x14ac:dyDescent="0.25">
      <c r="A37415" t="s">
        <v>330</v>
      </c>
      <c r="B37415" t="s">
        <v>139</v>
      </c>
      <c r="C37415" t="s">
        <v>83</v>
      </c>
      <c r="D37415">
        <v>4</v>
      </c>
    </row>
    <row r="37416" spans="1:4" hidden="1" x14ac:dyDescent="0.25">
      <c r="A37416" t="s">
        <v>330</v>
      </c>
      <c r="B37416" t="s">
        <v>139</v>
      </c>
      <c r="C37416" t="s">
        <v>84</v>
      </c>
      <c r="D37416">
        <v>47</v>
      </c>
    </row>
    <row r="37417" spans="1:4" hidden="1" x14ac:dyDescent="0.25">
      <c r="A37417" t="s">
        <v>330</v>
      </c>
      <c r="B37417" t="s">
        <v>139</v>
      </c>
      <c r="C37417" t="s">
        <v>85</v>
      </c>
      <c r="D37417">
        <v>10</v>
      </c>
    </row>
    <row r="37418" spans="1:4" hidden="1" x14ac:dyDescent="0.25">
      <c r="A37418" t="s">
        <v>330</v>
      </c>
      <c r="B37418" t="s">
        <v>139</v>
      </c>
      <c r="C37418" t="s">
        <v>86</v>
      </c>
      <c r="D37418">
        <v>41</v>
      </c>
    </row>
    <row r="37419" spans="1:4" hidden="1" x14ac:dyDescent="0.25">
      <c r="A37419" t="s">
        <v>330</v>
      </c>
      <c r="B37419" t="s">
        <v>139</v>
      </c>
      <c r="C37419" t="s">
        <v>87</v>
      </c>
      <c r="D37419">
        <v>5</v>
      </c>
    </row>
    <row r="37420" spans="1:4" hidden="1" x14ac:dyDescent="0.25">
      <c r="A37420" t="s">
        <v>330</v>
      </c>
      <c r="B37420" t="s">
        <v>139</v>
      </c>
      <c r="C37420" t="s">
        <v>88</v>
      </c>
      <c r="D37420">
        <v>5</v>
      </c>
    </row>
    <row r="37421" spans="1:4" hidden="1" x14ac:dyDescent="0.25">
      <c r="A37421" t="s">
        <v>330</v>
      </c>
      <c r="B37421" t="s">
        <v>139</v>
      </c>
      <c r="C37421" t="s">
        <v>89</v>
      </c>
      <c r="D37421">
        <v>7</v>
      </c>
    </row>
    <row r="37422" spans="1:4" hidden="1" x14ac:dyDescent="0.25">
      <c r="A37422" t="s">
        <v>330</v>
      </c>
      <c r="B37422" t="s">
        <v>139</v>
      </c>
      <c r="C37422" t="s">
        <v>90</v>
      </c>
      <c r="D37422">
        <v>5</v>
      </c>
    </row>
    <row r="37423" spans="1:4" hidden="1" x14ac:dyDescent="0.25">
      <c r="A37423" t="s">
        <v>330</v>
      </c>
      <c r="B37423" t="s">
        <v>139</v>
      </c>
      <c r="C37423" t="s">
        <v>91</v>
      </c>
      <c r="D37423">
        <v>5</v>
      </c>
    </row>
    <row r="37424" spans="1:4" hidden="1" x14ac:dyDescent="0.25">
      <c r="A37424" t="s">
        <v>330</v>
      </c>
      <c r="B37424" t="s">
        <v>139</v>
      </c>
      <c r="C37424" t="s">
        <v>92</v>
      </c>
      <c r="D37424">
        <v>6</v>
      </c>
    </row>
    <row r="37425" spans="1:4" hidden="1" x14ac:dyDescent="0.25">
      <c r="A37425" t="s">
        <v>330</v>
      </c>
      <c r="B37425" t="s">
        <v>139</v>
      </c>
      <c r="C37425" t="s">
        <v>93</v>
      </c>
      <c r="D37425">
        <v>23</v>
      </c>
    </row>
    <row r="37426" spans="1:4" hidden="1" x14ac:dyDescent="0.25">
      <c r="A37426" t="s">
        <v>330</v>
      </c>
      <c r="B37426" t="s">
        <v>139</v>
      </c>
      <c r="C37426" t="s">
        <v>94</v>
      </c>
      <c r="D37426">
        <v>15</v>
      </c>
    </row>
    <row r="37427" spans="1:4" hidden="1" x14ac:dyDescent="0.25">
      <c r="A37427" t="s">
        <v>330</v>
      </c>
      <c r="B37427" t="s">
        <v>139</v>
      </c>
      <c r="C37427" t="s">
        <v>95</v>
      </c>
      <c r="D37427">
        <v>4</v>
      </c>
    </row>
    <row r="37428" spans="1:4" hidden="1" x14ac:dyDescent="0.25">
      <c r="A37428" t="s">
        <v>330</v>
      </c>
      <c r="B37428" t="s">
        <v>139</v>
      </c>
      <c r="C37428" t="s">
        <v>96</v>
      </c>
      <c r="D37428">
        <v>9</v>
      </c>
    </row>
    <row r="37429" spans="1:4" hidden="1" x14ac:dyDescent="0.25">
      <c r="A37429" t="s">
        <v>330</v>
      </c>
      <c r="B37429" t="s">
        <v>139</v>
      </c>
      <c r="C37429" t="s">
        <v>97</v>
      </c>
      <c r="D37429">
        <v>3</v>
      </c>
    </row>
    <row r="37430" spans="1:4" hidden="1" x14ac:dyDescent="0.25">
      <c r="A37430" t="s">
        <v>330</v>
      </c>
      <c r="B37430" t="s">
        <v>139</v>
      </c>
      <c r="C37430" t="s">
        <v>98</v>
      </c>
      <c r="D37430">
        <v>17</v>
      </c>
    </row>
    <row r="37431" spans="1:4" hidden="1" x14ac:dyDescent="0.25">
      <c r="A37431" t="s">
        <v>330</v>
      </c>
      <c r="B37431" t="s">
        <v>139</v>
      </c>
      <c r="C37431" t="s">
        <v>99</v>
      </c>
      <c r="D37431">
        <v>7</v>
      </c>
    </row>
    <row r="37432" spans="1:4" hidden="1" x14ac:dyDescent="0.25">
      <c r="A37432" t="s">
        <v>330</v>
      </c>
      <c r="B37432" t="s">
        <v>139</v>
      </c>
      <c r="C37432" t="s">
        <v>100</v>
      </c>
      <c r="D37432">
        <v>5</v>
      </c>
    </row>
    <row r="37433" spans="1:4" hidden="1" x14ac:dyDescent="0.25">
      <c r="A37433" t="s">
        <v>330</v>
      </c>
      <c r="B37433" t="s">
        <v>139</v>
      </c>
      <c r="C37433" t="s">
        <v>101</v>
      </c>
      <c r="D37433">
        <v>6</v>
      </c>
    </row>
    <row r="37434" spans="1:4" hidden="1" x14ac:dyDescent="0.25">
      <c r="A37434" t="s">
        <v>330</v>
      </c>
      <c r="B37434" t="s">
        <v>139</v>
      </c>
      <c r="C37434" t="s">
        <v>102</v>
      </c>
      <c r="D37434">
        <v>7</v>
      </c>
    </row>
    <row r="37435" spans="1:4" hidden="1" x14ac:dyDescent="0.25">
      <c r="A37435" t="s">
        <v>330</v>
      </c>
      <c r="B37435" t="s">
        <v>139</v>
      </c>
      <c r="C37435" t="s">
        <v>103</v>
      </c>
      <c r="D37435">
        <v>11</v>
      </c>
    </row>
    <row r="37436" spans="1:4" hidden="1" x14ac:dyDescent="0.25">
      <c r="A37436" t="s">
        <v>330</v>
      </c>
      <c r="B37436" t="s">
        <v>139</v>
      </c>
      <c r="C37436" t="s">
        <v>104</v>
      </c>
      <c r="D37436">
        <v>36</v>
      </c>
    </row>
    <row r="37437" spans="1:4" hidden="1" x14ac:dyDescent="0.25">
      <c r="A37437" t="s">
        <v>330</v>
      </c>
      <c r="B37437" t="s">
        <v>139</v>
      </c>
      <c r="C37437" t="s">
        <v>105</v>
      </c>
      <c r="D37437">
        <v>23</v>
      </c>
    </row>
    <row r="37438" spans="1:4" hidden="1" x14ac:dyDescent="0.25">
      <c r="A37438" t="s">
        <v>330</v>
      </c>
      <c r="B37438" t="s">
        <v>139</v>
      </c>
      <c r="C37438" t="s">
        <v>106</v>
      </c>
      <c r="D37438">
        <v>24</v>
      </c>
    </row>
    <row r="37439" spans="1:4" hidden="1" x14ac:dyDescent="0.25">
      <c r="A37439" t="s">
        <v>330</v>
      </c>
      <c r="B37439" t="s">
        <v>139</v>
      </c>
      <c r="C37439" t="s">
        <v>107</v>
      </c>
      <c r="D37439">
        <v>9</v>
      </c>
    </row>
    <row r="37440" spans="1:4" hidden="1" x14ac:dyDescent="0.25">
      <c r="A37440" t="s">
        <v>330</v>
      </c>
      <c r="B37440" t="s">
        <v>139</v>
      </c>
      <c r="C37440" t="s">
        <v>108</v>
      </c>
      <c r="D37440">
        <v>9</v>
      </c>
    </row>
    <row r="37441" spans="1:4" hidden="1" x14ac:dyDescent="0.25">
      <c r="A37441" t="s">
        <v>330</v>
      </c>
      <c r="B37441" t="s">
        <v>139</v>
      </c>
      <c r="C37441" t="s">
        <v>109</v>
      </c>
      <c r="D37441">
        <v>7</v>
      </c>
    </row>
    <row r="37442" spans="1:4" hidden="1" x14ac:dyDescent="0.25">
      <c r="A37442" t="s">
        <v>330</v>
      </c>
      <c r="B37442" t="s">
        <v>139</v>
      </c>
      <c r="C37442" t="s">
        <v>110</v>
      </c>
      <c r="D37442">
        <v>19</v>
      </c>
    </row>
    <row r="37443" spans="1:4" hidden="1" x14ac:dyDescent="0.25">
      <c r="A37443" t="s">
        <v>330</v>
      </c>
      <c r="B37443" t="s">
        <v>139</v>
      </c>
      <c r="C37443" t="s">
        <v>111</v>
      </c>
      <c r="D37443">
        <v>5</v>
      </c>
    </row>
    <row r="37444" spans="1:4" hidden="1" x14ac:dyDescent="0.25">
      <c r="A37444" t="s">
        <v>330</v>
      </c>
      <c r="B37444" t="s">
        <v>139</v>
      </c>
      <c r="C37444" t="s">
        <v>112</v>
      </c>
      <c r="D37444">
        <v>7</v>
      </c>
    </row>
    <row r="37445" spans="1:4" hidden="1" x14ac:dyDescent="0.25">
      <c r="A37445" t="s">
        <v>330</v>
      </c>
      <c r="B37445" t="s">
        <v>139</v>
      </c>
      <c r="C37445" t="s">
        <v>113</v>
      </c>
      <c r="D37445">
        <v>14</v>
      </c>
    </row>
    <row r="37446" spans="1:4" hidden="1" x14ac:dyDescent="0.25">
      <c r="A37446" t="s">
        <v>330</v>
      </c>
      <c r="B37446" t="s">
        <v>139</v>
      </c>
      <c r="C37446" t="s">
        <v>114</v>
      </c>
      <c r="D37446">
        <v>8</v>
      </c>
    </row>
    <row r="37447" spans="1:4" hidden="1" x14ac:dyDescent="0.25">
      <c r="A37447" t="s">
        <v>330</v>
      </c>
      <c r="B37447" t="s">
        <v>139</v>
      </c>
      <c r="C37447" t="s">
        <v>115</v>
      </c>
      <c r="D37447">
        <v>7</v>
      </c>
    </row>
    <row r="37448" spans="1:4" hidden="1" x14ac:dyDescent="0.25">
      <c r="A37448" t="s">
        <v>330</v>
      </c>
      <c r="B37448" t="s">
        <v>139</v>
      </c>
      <c r="C37448" t="s">
        <v>116</v>
      </c>
      <c r="D37448">
        <v>5</v>
      </c>
    </row>
    <row r="37449" spans="1:4" hidden="1" x14ac:dyDescent="0.25">
      <c r="A37449" t="s">
        <v>330</v>
      </c>
      <c r="B37449" t="s">
        <v>139</v>
      </c>
      <c r="C37449" t="s">
        <v>117</v>
      </c>
      <c r="D37449">
        <v>11</v>
      </c>
    </row>
    <row r="37450" spans="1:4" hidden="1" x14ac:dyDescent="0.25">
      <c r="A37450" t="s">
        <v>330</v>
      </c>
      <c r="B37450" t="s">
        <v>139</v>
      </c>
      <c r="C37450" t="s">
        <v>118</v>
      </c>
      <c r="D37450">
        <v>6</v>
      </c>
    </row>
    <row r="37451" spans="1:4" hidden="1" x14ac:dyDescent="0.25">
      <c r="A37451" t="s">
        <v>330</v>
      </c>
      <c r="B37451" t="s">
        <v>139</v>
      </c>
      <c r="C37451" t="s">
        <v>119</v>
      </c>
      <c r="D37451">
        <v>11</v>
      </c>
    </row>
    <row r="37452" spans="1:4" hidden="1" x14ac:dyDescent="0.25">
      <c r="A37452" t="s">
        <v>330</v>
      </c>
      <c r="B37452" t="s">
        <v>139</v>
      </c>
      <c r="C37452" t="s">
        <v>120</v>
      </c>
      <c r="D37452">
        <v>7</v>
      </c>
    </row>
    <row r="37453" spans="1:4" hidden="1" x14ac:dyDescent="0.25">
      <c r="A37453" t="s">
        <v>330</v>
      </c>
      <c r="B37453" t="s">
        <v>139</v>
      </c>
      <c r="C37453" t="s">
        <v>121</v>
      </c>
      <c r="D37453">
        <v>9</v>
      </c>
    </row>
    <row r="37454" spans="1:4" hidden="1" x14ac:dyDescent="0.25">
      <c r="A37454" t="s">
        <v>330</v>
      </c>
      <c r="B37454" t="s">
        <v>139</v>
      </c>
      <c r="C37454" t="s">
        <v>122</v>
      </c>
      <c r="D37454">
        <v>15</v>
      </c>
    </row>
    <row r="37455" spans="1:4" hidden="1" x14ac:dyDescent="0.25">
      <c r="A37455" t="s">
        <v>330</v>
      </c>
      <c r="B37455" t="s">
        <v>139</v>
      </c>
      <c r="C37455" t="s">
        <v>123</v>
      </c>
      <c r="D37455">
        <v>9</v>
      </c>
    </row>
    <row r="37456" spans="1:4" hidden="1" x14ac:dyDescent="0.25">
      <c r="A37456" t="s">
        <v>330</v>
      </c>
      <c r="B37456" t="s">
        <v>139</v>
      </c>
      <c r="C37456" t="s">
        <v>124</v>
      </c>
      <c r="D37456">
        <v>5</v>
      </c>
    </row>
    <row r="37457" spans="1:4" hidden="1" x14ac:dyDescent="0.25">
      <c r="A37457" t="s">
        <v>330</v>
      </c>
      <c r="B37457" t="s">
        <v>139</v>
      </c>
      <c r="C37457" t="s">
        <v>125</v>
      </c>
      <c r="D37457">
        <v>4</v>
      </c>
    </row>
    <row r="37458" spans="1:4" hidden="1" x14ac:dyDescent="0.25">
      <c r="A37458" t="s">
        <v>330</v>
      </c>
      <c r="B37458" t="s">
        <v>139</v>
      </c>
      <c r="C37458" t="s">
        <v>126</v>
      </c>
      <c r="D37458">
        <v>15</v>
      </c>
    </row>
    <row r="37459" spans="1:4" hidden="1" x14ac:dyDescent="0.25">
      <c r="A37459" t="s">
        <v>330</v>
      </c>
      <c r="B37459" t="s">
        <v>139</v>
      </c>
      <c r="C37459" t="s">
        <v>127</v>
      </c>
      <c r="D37459">
        <v>8</v>
      </c>
    </row>
    <row r="37460" spans="1:4" hidden="1" x14ac:dyDescent="0.25">
      <c r="A37460" t="s">
        <v>330</v>
      </c>
      <c r="B37460" t="s">
        <v>139</v>
      </c>
      <c r="C37460" t="s">
        <v>128</v>
      </c>
      <c r="D37460">
        <v>5</v>
      </c>
    </row>
    <row r="37461" spans="1:4" hidden="1" x14ac:dyDescent="0.25">
      <c r="A37461" t="s">
        <v>330</v>
      </c>
      <c r="B37461" t="s">
        <v>139</v>
      </c>
      <c r="C37461" t="s">
        <v>129</v>
      </c>
      <c r="D37461">
        <v>4</v>
      </c>
    </row>
    <row r="37462" spans="1:4" hidden="1" x14ac:dyDescent="0.25">
      <c r="A37462" t="s">
        <v>330</v>
      </c>
      <c r="B37462" t="s">
        <v>139</v>
      </c>
      <c r="C37462" t="s">
        <v>130</v>
      </c>
      <c r="D37462">
        <v>41</v>
      </c>
    </row>
    <row r="37463" spans="1:4" hidden="1" x14ac:dyDescent="0.25">
      <c r="A37463" t="s">
        <v>330</v>
      </c>
      <c r="B37463" t="s">
        <v>139</v>
      </c>
      <c r="C37463" t="s">
        <v>131</v>
      </c>
      <c r="D37463">
        <v>11</v>
      </c>
    </row>
    <row r="37464" spans="1:4" hidden="1" x14ac:dyDescent="0.25">
      <c r="A37464" t="s">
        <v>330</v>
      </c>
      <c r="B37464" t="s">
        <v>139</v>
      </c>
      <c r="C37464" t="s">
        <v>132</v>
      </c>
      <c r="D37464">
        <v>8</v>
      </c>
    </row>
    <row r="37465" spans="1:4" hidden="1" x14ac:dyDescent="0.25">
      <c r="A37465" t="s">
        <v>330</v>
      </c>
      <c r="B37465" t="s">
        <v>139</v>
      </c>
      <c r="C37465" t="s">
        <v>133</v>
      </c>
      <c r="D37465">
        <v>10</v>
      </c>
    </row>
    <row r="37466" spans="1:4" hidden="1" x14ac:dyDescent="0.25">
      <c r="A37466" t="s">
        <v>330</v>
      </c>
      <c r="B37466" t="s">
        <v>139</v>
      </c>
      <c r="C37466" t="s">
        <v>134</v>
      </c>
      <c r="D37466">
        <v>11</v>
      </c>
    </row>
    <row r="37467" spans="1:4" hidden="1" x14ac:dyDescent="0.25">
      <c r="A37467" t="s">
        <v>330</v>
      </c>
      <c r="B37467" t="s">
        <v>139</v>
      </c>
      <c r="C37467" t="s">
        <v>135</v>
      </c>
      <c r="D37467">
        <v>11</v>
      </c>
    </row>
    <row r="37468" spans="1:4" hidden="1" x14ac:dyDescent="0.25">
      <c r="A37468" t="s">
        <v>330</v>
      </c>
      <c r="B37468" t="s">
        <v>140</v>
      </c>
      <c r="C37468" t="s">
        <v>6</v>
      </c>
      <c r="D37468">
        <v>1</v>
      </c>
    </row>
    <row r="37469" spans="1:4" hidden="1" x14ac:dyDescent="0.25">
      <c r="A37469" t="s">
        <v>330</v>
      </c>
      <c r="B37469" t="s">
        <v>140</v>
      </c>
      <c r="C37469" t="s">
        <v>7</v>
      </c>
      <c r="D37469">
        <v>1</v>
      </c>
    </row>
    <row r="37470" spans="1:4" hidden="1" x14ac:dyDescent="0.25">
      <c r="A37470" t="s">
        <v>330</v>
      </c>
      <c r="B37470" t="s">
        <v>140</v>
      </c>
      <c r="C37470" t="s">
        <v>8</v>
      </c>
      <c r="D37470">
        <v>1</v>
      </c>
    </row>
    <row r="37471" spans="1:4" hidden="1" x14ac:dyDescent="0.25">
      <c r="A37471" t="s">
        <v>330</v>
      </c>
      <c r="B37471" t="s">
        <v>140</v>
      </c>
      <c r="C37471" t="s">
        <v>9</v>
      </c>
      <c r="D37471">
        <v>1</v>
      </c>
    </row>
    <row r="37472" spans="1:4" hidden="1" x14ac:dyDescent="0.25">
      <c r="A37472" t="s">
        <v>330</v>
      </c>
      <c r="B37472" t="s">
        <v>140</v>
      </c>
      <c r="C37472" t="s">
        <v>10</v>
      </c>
      <c r="D37472">
        <v>0</v>
      </c>
    </row>
    <row r="37473" spans="1:4" hidden="1" x14ac:dyDescent="0.25">
      <c r="A37473" t="s">
        <v>330</v>
      </c>
      <c r="B37473" t="s">
        <v>140</v>
      </c>
      <c r="C37473" t="s">
        <v>11</v>
      </c>
      <c r="D37473">
        <v>1</v>
      </c>
    </row>
    <row r="37474" spans="1:4" hidden="1" x14ac:dyDescent="0.25">
      <c r="A37474" t="s">
        <v>330</v>
      </c>
      <c r="B37474" t="s">
        <v>140</v>
      </c>
      <c r="C37474" t="s">
        <v>12</v>
      </c>
      <c r="D37474">
        <v>1</v>
      </c>
    </row>
    <row r="37475" spans="1:4" hidden="1" x14ac:dyDescent="0.25">
      <c r="A37475" t="s">
        <v>330</v>
      </c>
      <c r="B37475" t="s">
        <v>140</v>
      </c>
      <c r="C37475" t="s">
        <v>13</v>
      </c>
      <c r="D37475">
        <v>0</v>
      </c>
    </row>
    <row r="37476" spans="1:4" hidden="1" x14ac:dyDescent="0.25">
      <c r="A37476" t="s">
        <v>330</v>
      </c>
      <c r="B37476" t="s">
        <v>140</v>
      </c>
      <c r="C37476" t="s">
        <v>14</v>
      </c>
      <c r="D37476">
        <v>1</v>
      </c>
    </row>
    <row r="37477" spans="1:4" hidden="1" x14ac:dyDescent="0.25">
      <c r="A37477" t="s">
        <v>330</v>
      </c>
      <c r="B37477" t="s">
        <v>140</v>
      </c>
      <c r="C37477" t="s">
        <v>15</v>
      </c>
      <c r="D37477">
        <v>1</v>
      </c>
    </row>
    <row r="37478" spans="1:4" hidden="1" x14ac:dyDescent="0.25">
      <c r="A37478" t="s">
        <v>330</v>
      </c>
      <c r="B37478" t="s">
        <v>140</v>
      </c>
      <c r="C37478" t="s">
        <v>16</v>
      </c>
      <c r="D37478">
        <v>1</v>
      </c>
    </row>
    <row r="37479" spans="1:4" hidden="1" x14ac:dyDescent="0.25">
      <c r="A37479" t="s">
        <v>330</v>
      </c>
      <c r="B37479" t="s">
        <v>140</v>
      </c>
      <c r="C37479" t="s">
        <v>17</v>
      </c>
      <c r="D37479">
        <v>1</v>
      </c>
    </row>
    <row r="37480" spans="1:4" hidden="1" x14ac:dyDescent="0.25">
      <c r="A37480" t="s">
        <v>330</v>
      </c>
      <c r="B37480" t="s">
        <v>140</v>
      </c>
      <c r="C37480" t="s">
        <v>18</v>
      </c>
      <c r="D37480">
        <v>1</v>
      </c>
    </row>
    <row r="37481" spans="1:4" hidden="1" x14ac:dyDescent="0.25">
      <c r="A37481" t="s">
        <v>330</v>
      </c>
      <c r="B37481" t="s">
        <v>140</v>
      </c>
      <c r="C37481" t="s">
        <v>19</v>
      </c>
      <c r="D37481">
        <v>1</v>
      </c>
    </row>
    <row r="37482" spans="1:4" hidden="1" x14ac:dyDescent="0.25">
      <c r="A37482" t="s">
        <v>330</v>
      </c>
      <c r="B37482" t="s">
        <v>140</v>
      </c>
      <c r="C37482" t="s">
        <v>20</v>
      </c>
      <c r="D37482">
        <v>1</v>
      </c>
    </row>
    <row r="37483" spans="1:4" hidden="1" x14ac:dyDescent="0.25">
      <c r="A37483" t="s">
        <v>330</v>
      </c>
      <c r="B37483" t="s">
        <v>140</v>
      </c>
      <c r="C37483" t="s">
        <v>21</v>
      </c>
      <c r="D37483">
        <v>1</v>
      </c>
    </row>
    <row r="37484" spans="1:4" hidden="1" x14ac:dyDescent="0.25">
      <c r="A37484" t="s">
        <v>330</v>
      </c>
      <c r="B37484" t="s">
        <v>140</v>
      </c>
      <c r="C37484" t="s">
        <v>22</v>
      </c>
      <c r="D37484">
        <v>1</v>
      </c>
    </row>
    <row r="37485" spans="1:4" hidden="1" x14ac:dyDescent="0.25">
      <c r="A37485" t="s">
        <v>330</v>
      </c>
      <c r="B37485" t="s">
        <v>140</v>
      </c>
      <c r="C37485" t="s">
        <v>23</v>
      </c>
      <c r="D37485">
        <v>0</v>
      </c>
    </row>
    <row r="37486" spans="1:4" hidden="1" x14ac:dyDescent="0.25">
      <c r="A37486" t="s">
        <v>330</v>
      </c>
      <c r="B37486" t="s">
        <v>140</v>
      </c>
      <c r="C37486" t="s">
        <v>24</v>
      </c>
      <c r="D37486">
        <v>1</v>
      </c>
    </row>
    <row r="37487" spans="1:4" hidden="1" x14ac:dyDescent="0.25">
      <c r="A37487" t="s">
        <v>330</v>
      </c>
      <c r="B37487" t="s">
        <v>140</v>
      </c>
      <c r="C37487" t="s">
        <v>25</v>
      </c>
      <c r="D37487">
        <v>1</v>
      </c>
    </row>
    <row r="37488" spans="1:4" hidden="1" x14ac:dyDescent="0.25">
      <c r="A37488" t="s">
        <v>330</v>
      </c>
      <c r="B37488" t="s">
        <v>140</v>
      </c>
      <c r="C37488" t="s">
        <v>26</v>
      </c>
      <c r="D37488">
        <v>2</v>
      </c>
    </row>
    <row r="37489" spans="1:4" hidden="1" x14ac:dyDescent="0.25">
      <c r="A37489" t="s">
        <v>330</v>
      </c>
      <c r="B37489" t="s">
        <v>140</v>
      </c>
      <c r="C37489" t="s">
        <v>27</v>
      </c>
      <c r="D37489">
        <v>0</v>
      </c>
    </row>
    <row r="37490" spans="1:4" hidden="1" x14ac:dyDescent="0.25">
      <c r="A37490" t="s">
        <v>330</v>
      </c>
      <c r="B37490" t="s">
        <v>140</v>
      </c>
      <c r="C37490" t="s">
        <v>28</v>
      </c>
      <c r="D37490">
        <v>1</v>
      </c>
    </row>
    <row r="37491" spans="1:4" hidden="1" x14ac:dyDescent="0.25">
      <c r="A37491" t="s">
        <v>330</v>
      </c>
      <c r="B37491" t="s">
        <v>140</v>
      </c>
      <c r="C37491" t="s">
        <v>29</v>
      </c>
      <c r="D37491">
        <v>1</v>
      </c>
    </row>
    <row r="37492" spans="1:4" hidden="1" x14ac:dyDescent="0.25">
      <c r="A37492" t="s">
        <v>330</v>
      </c>
      <c r="B37492" t="s">
        <v>140</v>
      </c>
      <c r="C37492" t="s">
        <v>30</v>
      </c>
      <c r="D37492">
        <v>1</v>
      </c>
    </row>
    <row r="37493" spans="1:4" hidden="1" x14ac:dyDescent="0.25">
      <c r="A37493" t="s">
        <v>330</v>
      </c>
      <c r="B37493" t="s">
        <v>140</v>
      </c>
      <c r="C37493" t="s">
        <v>31</v>
      </c>
      <c r="D37493">
        <v>0</v>
      </c>
    </row>
    <row r="37494" spans="1:4" hidden="1" x14ac:dyDescent="0.25">
      <c r="A37494" t="s">
        <v>330</v>
      </c>
      <c r="B37494" t="s">
        <v>140</v>
      </c>
      <c r="C37494" t="s">
        <v>32</v>
      </c>
      <c r="D37494">
        <v>1</v>
      </c>
    </row>
    <row r="37495" spans="1:4" hidden="1" x14ac:dyDescent="0.25">
      <c r="A37495" t="s">
        <v>330</v>
      </c>
      <c r="B37495" t="s">
        <v>140</v>
      </c>
      <c r="C37495" t="s">
        <v>33</v>
      </c>
      <c r="D37495">
        <v>0</v>
      </c>
    </row>
    <row r="37496" spans="1:4" hidden="1" x14ac:dyDescent="0.25">
      <c r="A37496" t="s">
        <v>330</v>
      </c>
      <c r="B37496" t="s">
        <v>140</v>
      </c>
      <c r="C37496" t="s">
        <v>34</v>
      </c>
      <c r="D37496">
        <v>0</v>
      </c>
    </row>
    <row r="37497" spans="1:4" hidden="1" x14ac:dyDescent="0.25">
      <c r="A37497" t="s">
        <v>330</v>
      </c>
      <c r="B37497" t="s">
        <v>140</v>
      </c>
      <c r="C37497" t="s">
        <v>35</v>
      </c>
      <c r="D37497">
        <v>0</v>
      </c>
    </row>
    <row r="37498" spans="1:4" hidden="1" x14ac:dyDescent="0.25">
      <c r="A37498" t="s">
        <v>330</v>
      </c>
      <c r="B37498" t="s">
        <v>140</v>
      </c>
      <c r="C37498" t="s">
        <v>36</v>
      </c>
      <c r="D37498">
        <v>1</v>
      </c>
    </row>
    <row r="37499" spans="1:4" hidden="1" x14ac:dyDescent="0.25">
      <c r="A37499" t="s">
        <v>330</v>
      </c>
      <c r="B37499" t="s">
        <v>140</v>
      </c>
      <c r="C37499" t="s">
        <v>37</v>
      </c>
      <c r="D37499">
        <v>1</v>
      </c>
    </row>
    <row r="37500" spans="1:4" hidden="1" x14ac:dyDescent="0.25">
      <c r="A37500" t="s">
        <v>330</v>
      </c>
      <c r="B37500" t="s">
        <v>140</v>
      </c>
      <c r="C37500" t="s">
        <v>38</v>
      </c>
      <c r="D37500">
        <v>0</v>
      </c>
    </row>
    <row r="37501" spans="1:4" hidden="1" x14ac:dyDescent="0.25">
      <c r="A37501" t="s">
        <v>330</v>
      </c>
      <c r="B37501" t="s">
        <v>140</v>
      </c>
      <c r="C37501" t="s">
        <v>39</v>
      </c>
      <c r="D37501">
        <v>1</v>
      </c>
    </row>
    <row r="37502" spans="1:4" hidden="1" x14ac:dyDescent="0.25">
      <c r="A37502" t="s">
        <v>330</v>
      </c>
      <c r="B37502" t="s">
        <v>140</v>
      </c>
      <c r="C37502" t="s">
        <v>40</v>
      </c>
      <c r="D37502">
        <v>1</v>
      </c>
    </row>
    <row r="37503" spans="1:4" hidden="1" x14ac:dyDescent="0.25">
      <c r="A37503" t="s">
        <v>330</v>
      </c>
      <c r="B37503" t="s">
        <v>140</v>
      </c>
      <c r="C37503" t="s">
        <v>41</v>
      </c>
      <c r="D37503">
        <v>1</v>
      </c>
    </row>
    <row r="37504" spans="1:4" hidden="1" x14ac:dyDescent="0.25">
      <c r="A37504" t="s">
        <v>330</v>
      </c>
      <c r="B37504" t="s">
        <v>140</v>
      </c>
      <c r="C37504" t="s">
        <v>42</v>
      </c>
      <c r="D37504">
        <v>2</v>
      </c>
    </row>
    <row r="37505" spans="1:4" hidden="1" x14ac:dyDescent="0.25">
      <c r="A37505" t="s">
        <v>330</v>
      </c>
      <c r="B37505" t="s">
        <v>140</v>
      </c>
      <c r="C37505" t="s">
        <v>43</v>
      </c>
      <c r="D37505">
        <v>0.1666666666666666</v>
      </c>
    </row>
    <row r="37506" spans="1:4" hidden="1" x14ac:dyDescent="0.25">
      <c r="A37506" t="s">
        <v>330</v>
      </c>
      <c r="B37506" t="s">
        <v>140</v>
      </c>
      <c r="C37506" t="s">
        <v>44</v>
      </c>
      <c r="D37506">
        <v>1.5</v>
      </c>
    </row>
    <row r="37507" spans="1:4" hidden="1" x14ac:dyDescent="0.25">
      <c r="A37507" t="s">
        <v>330</v>
      </c>
      <c r="B37507" t="s">
        <v>140</v>
      </c>
      <c r="C37507" t="s">
        <v>45</v>
      </c>
      <c r="D37507">
        <v>0.83333333333333337</v>
      </c>
    </row>
    <row r="37508" spans="1:4" hidden="1" x14ac:dyDescent="0.25">
      <c r="A37508" t="s">
        <v>330</v>
      </c>
      <c r="B37508" t="s">
        <v>140</v>
      </c>
      <c r="C37508" t="s">
        <v>46</v>
      </c>
      <c r="D37508">
        <v>1.4</v>
      </c>
    </row>
    <row r="37509" spans="1:4" hidden="1" x14ac:dyDescent="0.25">
      <c r="A37509" t="s">
        <v>330</v>
      </c>
      <c r="B37509" t="s">
        <v>140</v>
      </c>
      <c r="C37509" t="s">
        <v>47</v>
      </c>
      <c r="D37509">
        <v>0.5</v>
      </c>
    </row>
    <row r="37510" spans="1:4" hidden="1" x14ac:dyDescent="0.25">
      <c r="A37510" t="s">
        <v>330</v>
      </c>
      <c r="B37510" t="s">
        <v>140</v>
      </c>
      <c r="C37510" t="s">
        <v>48</v>
      </c>
      <c r="D37510">
        <v>2</v>
      </c>
    </row>
    <row r="37511" spans="1:4" hidden="1" x14ac:dyDescent="0.25">
      <c r="A37511" t="s">
        <v>330</v>
      </c>
      <c r="B37511" t="s">
        <v>140</v>
      </c>
      <c r="C37511" t="s">
        <v>49</v>
      </c>
      <c r="D37511">
        <v>0.5</v>
      </c>
    </row>
    <row r="37512" spans="1:4" hidden="1" x14ac:dyDescent="0.25">
      <c r="A37512" t="s">
        <v>330</v>
      </c>
      <c r="B37512" t="s">
        <v>140</v>
      </c>
      <c r="C37512" t="s">
        <v>50</v>
      </c>
      <c r="D37512">
        <v>0.33333333333333331</v>
      </c>
    </row>
    <row r="37513" spans="1:4" hidden="1" x14ac:dyDescent="0.25">
      <c r="A37513" t="s">
        <v>330</v>
      </c>
      <c r="B37513" t="s">
        <v>140</v>
      </c>
      <c r="C37513" t="s">
        <v>51</v>
      </c>
      <c r="D37513">
        <v>1.166666666666667</v>
      </c>
    </row>
    <row r="37514" spans="1:4" hidden="1" x14ac:dyDescent="0.25">
      <c r="A37514" t="s">
        <v>330</v>
      </c>
      <c r="B37514" t="s">
        <v>140</v>
      </c>
      <c r="C37514" t="s">
        <v>52</v>
      </c>
      <c r="D37514">
        <v>0.5</v>
      </c>
    </row>
    <row r="37515" spans="1:4" hidden="1" x14ac:dyDescent="0.25">
      <c r="A37515" t="s">
        <v>330</v>
      </c>
      <c r="B37515" t="s">
        <v>140</v>
      </c>
      <c r="C37515" t="s">
        <v>53</v>
      </c>
      <c r="D37515">
        <v>2.5</v>
      </c>
    </row>
    <row r="37516" spans="1:4" hidden="1" x14ac:dyDescent="0.25">
      <c r="A37516" t="s">
        <v>330</v>
      </c>
      <c r="B37516" t="s">
        <v>140</v>
      </c>
      <c r="C37516" t="s">
        <v>54</v>
      </c>
      <c r="D37516">
        <v>0.83333333333333337</v>
      </c>
    </row>
    <row r="37517" spans="1:4" hidden="1" x14ac:dyDescent="0.25">
      <c r="A37517" t="s">
        <v>330</v>
      </c>
      <c r="B37517" t="s">
        <v>140</v>
      </c>
      <c r="C37517" t="s">
        <v>55</v>
      </c>
      <c r="D37517">
        <v>0.66666666666666663</v>
      </c>
    </row>
    <row r="37518" spans="1:4" hidden="1" x14ac:dyDescent="0.25">
      <c r="A37518" t="s">
        <v>330</v>
      </c>
      <c r="B37518" t="s">
        <v>140</v>
      </c>
      <c r="C37518" t="s">
        <v>56</v>
      </c>
      <c r="D37518">
        <v>1</v>
      </c>
    </row>
    <row r="37519" spans="1:4" hidden="1" x14ac:dyDescent="0.25">
      <c r="A37519" t="s">
        <v>330</v>
      </c>
      <c r="B37519" t="s">
        <v>140</v>
      </c>
      <c r="C37519" t="s">
        <v>57</v>
      </c>
      <c r="D37519">
        <v>0.5</v>
      </c>
    </row>
    <row r="37520" spans="1:4" hidden="1" x14ac:dyDescent="0.25">
      <c r="A37520" t="s">
        <v>330</v>
      </c>
      <c r="B37520" t="s">
        <v>140</v>
      </c>
      <c r="C37520" t="s">
        <v>58</v>
      </c>
      <c r="D37520">
        <v>1</v>
      </c>
    </row>
    <row r="37521" spans="1:4" hidden="1" x14ac:dyDescent="0.25">
      <c r="A37521" t="s">
        <v>330</v>
      </c>
      <c r="B37521" t="s">
        <v>140</v>
      </c>
      <c r="C37521" t="s">
        <v>59</v>
      </c>
      <c r="D37521">
        <v>0.33333333333333331</v>
      </c>
    </row>
    <row r="37522" spans="1:4" hidden="1" x14ac:dyDescent="0.25">
      <c r="A37522" t="s">
        <v>330</v>
      </c>
      <c r="B37522" t="s">
        <v>140</v>
      </c>
      <c r="C37522" t="s">
        <v>60</v>
      </c>
      <c r="D37522">
        <v>0.83333333333333337</v>
      </c>
    </row>
    <row r="37523" spans="1:4" hidden="1" x14ac:dyDescent="0.25">
      <c r="A37523" t="s">
        <v>330</v>
      </c>
      <c r="B37523" t="s">
        <v>140</v>
      </c>
      <c r="C37523" t="s">
        <v>61</v>
      </c>
      <c r="D37523">
        <v>0.83333333333333337</v>
      </c>
    </row>
    <row r="37524" spans="1:4" hidden="1" x14ac:dyDescent="0.25">
      <c r="A37524" t="s">
        <v>330</v>
      </c>
      <c r="B37524" t="s">
        <v>140</v>
      </c>
      <c r="C37524" t="s">
        <v>62</v>
      </c>
      <c r="D37524">
        <v>0.5</v>
      </c>
    </row>
    <row r="37525" spans="1:4" hidden="1" x14ac:dyDescent="0.25">
      <c r="A37525" t="s">
        <v>330</v>
      </c>
      <c r="B37525" t="s">
        <v>140</v>
      </c>
      <c r="C37525" t="s">
        <v>63</v>
      </c>
      <c r="D37525">
        <v>1.666666666666667</v>
      </c>
    </row>
    <row r="37526" spans="1:4" hidden="1" x14ac:dyDescent="0.25">
      <c r="A37526" t="s">
        <v>330</v>
      </c>
      <c r="B37526" t="s">
        <v>140</v>
      </c>
      <c r="C37526" t="s">
        <v>64</v>
      </c>
      <c r="D37526">
        <v>0.83333333333333337</v>
      </c>
    </row>
    <row r="37527" spans="1:4" hidden="1" x14ac:dyDescent="0.25">
      <c r="A37527" t="s">
        <v>330</v>
      </c>
      <c r="B37527" t="s">
        <v>140</v>
      </c>
      <c r="C37527" t="s">
        <v>65</v>
      </c>
      <c r="D37527">
        <v>2.5</v>
      </c>
    </row>
    <row r="37528" spans="1:4" hidden="1" x14ac:dyDescent="0.25">
      <c r="A37528" t="s">
        <v>330</v>
      </c>
      <c r="B37528" t="s">
        <v>140</v>
      </c>
      <c r="C37528" t="s">
        <v>66</v>
      </c>
      <c r="D37528">
        <v>0.6</v>
      </c>
    </row>
    <row r="37529" spans="1:4" hidden="1" x14ac:dyDescent="0.25">
      <c r="A37529" t="s">
        <v>330</v>
      </c>
      <c r="B37529" t="s">
        <v>140</v>
      </c>
      <c r="C37529" t="s">
        <v>67</v>
      </c>
      <c r="D37529">
        <v>1</v>
      </c>
    </row>
    <row r="37530" spans="1:4" hidden="1" x14ac:dyDescent="0.25">
      <c r="A37530" t="s">
        <v>330</v>
      </c>
      <c r="B37530" t="s">
        <v>140</v>
      </c>
      <c r="C37530" t="s">
        <v>68</v>
      </c>
      <c r="D37530">
        <v>1.833333333333333</v>
      </c>
    </row>
    <row r="37531" spans="1:4" hidden="1" x14ac:dyDescent="0.25">
      <c r="A37531" t="s">
        <v>330</v>
      </c>
      <c r="B37531" t="s">
        <v>140</v>
      </c>
      <c r="C37531" t="s">
        <v>69</v>
      </c>
      <c r="D37531">
        <v>1</v>
      </c>
    </row>
    <row r="37532" spans="1:4" hidden="1" x14ac:dyDescent="0.25">
      <c r="A37532" t="s">
        <v>330</v>
      </c>
      <c r="B37532" t="s">
        <v>140</v>
      </c>
      <c r="C37532" t="s">
        <v>70</v>
      </c>
      <c r="D37532">
        <v>1.333333333333333</v>
      </c>
    </row>
    <row r="37533" spans="1:4" hidden="1" x14ac:dyDescent="0.25">
      <c r="A37533" t="s">
        <v>330</v>
      </c>
      <c r="B37533" t="s">
        <v>140</v>
      </c>
      <c r="C37533" t="s">
        <v>71</v>
      </c>
      <c r="D37533">
        <v>1</v>
      </c>
    </row>
    <row r="37534" spans="1:4" hidden="1" x14ac:dyDescent="0.25">
      <c r="A37534" t="s">
        <v>330</v>
      </c>
      <c r="B37534" t="s">
        <v>140</v>
      </c>
      <c r="C37534" t="s">
        <v>72</v>
      </c>
      <c r="D37534">
        <v>0.83333333333333337</v>
      </c>
    </row>
    <row r="37535" spans="1:4" hidden="1" x14ac:dyDescent="0.25">
      <c r="A37535" t="s">
        <v>330</v>
      </c>
      <c r="B37535" t="s">
        <v>140</v>
      </c>
      <c r="C37535" t="s">
        <v>73</v>
      </c>
      <c r="D37535">
        <v>1.833333333333333</v>
      </c>
    </row>
    <row r="37536" spans="1:4" hidden="1" x14ac:dyDescent="0.25">
      <c r="A37536" t="s">
        <v>330</v>
      </c>
      <c r="B37536" t="s">
        <v>140</v>
      </c>
      <c r="C37536" t="s">
        <v>74</v>
      </c>
      <c r="D37536">
        <v>0.83333333333333337</v>
      </c>
    </row>
    <row r="37537" spans="1:4" hidden="1" x14ac:dyDescent="0.25">
      <c r="A37537" t="s">
        <v>330</v>
      </c>
      <c r="B37537" t="s">
        <v>140</v>
      </c>
      <c r="C37537" t="s">
        <v>75</v>
      </c>
      <c r="D37537">
        <v>2.166666666666667</v>
      </c>
    </row>
    <row r="37538" spans="1:4" hidden="1" x14ac:dyDescent="0.25">
      <c r="A37538" t="s">
        <v>330</v>
      </c>
      <c r="B37538" t="s">
        <v>140</v>
      </c>
      <c r="C37538" t="s">
        <v>76</v>
      </c>
      <c r="D37538">
        <v>1.6</v>
      </c>
    </row>
    <row r="37539" spans="1:4" hidden="1" x14ac:dyDescent="0.25">
      <c r="A37539" t="s">
        <v>330</v>
      </c>
      <c r="B37539" t="s">
        <v>140</v>
      </c>
      <c r="C37539" t="s">
        <v>77</v>
      </c>
      <c r="D37539">
        <v>1.333333333333333</v>
      </c>
    </row>
    <row r="37540" spans="1:4" hidden="1" x14ac:dyDescent="0.25">
      <c r="A37540" t="s">
        <v>330</v>
      </c>
      <c r="B37540" t="s">
        <v>140</v>
      </c>
      <c r="C37540" t="s">
        <v>78</v>
      </c>
      <c r="D37540">
        <v>1.833333333333333</v>
      </c>
    </row>
    <row r="37541" spans="1:4" hidden="1" x14ac:dyDescent="0.25">
      <c r="A37541" t="s">
        <v>330</v>
      </c>
      <c r="B37541" t="s">
        <v>140</v>
      </c>
      <c r="C37541" t="s">
        <v>79</v>
      </c>
      <c r="D37541">
        <v>0.66666666666666663</v>
      </c>
    </row>
    <row r="37542" spans="1:4" hidden="1" x14ac:dyDescent="0.25">
      <c r="A37542" t="s">
        <v>330</v>
      </c>
      <c r="B37542" t="s">
        <v>140</v>
      </c>
      <c r="C37542" t="s">
        <v>80</v>
      </c>
      <c r="D37542">
        <v>0.83333333333333337</v>
      </c>
    </row>
    <row r="37543" spans="1:4" hidden="1" x14ac:dyDescent="0.25">
      <c r="A37543" t="s">
        <v>330</v>
      </c>
      <c r="B37543" t="s">
        <v>140</v>
      </c>
      <c r="C37543" t="s">
        <v>81</v>
      </c>
      <c r="D37543">
        <v>1.166666666666667</v>
      </c>
    </row>
    <row r="37544" spans="1:4" hidden="1" x14ac:dyDescent="0.25">
      <c r="A37544" t="s">
        <v>330</v>
      </c>
      <c r="B37544" t="s">
        <v>140</v>
      </c>
      <c r="C37544" t="s">
        <v>82</v>
      </c>
      <c r="D37544">
        <v>3</v>
      </c>
    </row>
    <row r="37545" spans="1:4" hidden="1" x14ac:dyDescent="0.25">
      <c r="A37545" t="s">
        <v>330</v>
      </c>
      <c r="B37545" t="s">
        <v>140</v>
      </c>
      <c r="C37545" t="s">
        <v>83</v>
      </c>
      <c r="D37545">
        <v>0.33333333333333331</v>
      </c>
    </row>
    <row r="37546" spans="1:4" hidden="1" x14ac:dyDescent="0.25">
      <c r="A37546" t="s">
        <v>330</v>
      </c>
      <c r="B37546" t="s">
        <v>140</v>
      </c>
      <c r="C37546" t="s">
        <v>84</v>
      </c>
      <c r="D37546">
        <v>2.5</v>
      </c>
    </row>
    <row r="37547" spans="1:4" hidden="1" x14ac:dyDescent="0.25">
      <c r="A37547" t="s">
        <v>330</v>
      </c>
      <c r="B37547" t="s">
        <v>140</v>
      </c>
      <c r="C37547" t="s">
        <v>85</v>
      </c>
      <c r="D37547">
        <v>1.166666666666667</v>
      </c>
    </row>
    <row r="37548" spans="1:4" hidden="1" x14ac:dyDescent="0.25">
      <c r="A37548" t="s">
        <v>330</v>
      </c>
      <c r="B37548" t="s">
        <v>140</v>
      </c>
      <c r="C37548" t="s">
        <v>86</v>
      </c>
      <c r="D37548">
        <v>2.8</v>
      </c>
    </row>
    <row r="37549" spans="1:4" hidden="1" x14ac:dyDescent="0.25">
      <c r="A37549" t="s">
        <v>330</v>
      </c>
      <c r="B37549" t="s">
        <v>140</v>
      </c>
      <c r="C37549" t="s">
        <v>87</v>
      </c>
      <c r="D37549">
        <v>0.33333333333333331</v>
      </c>
    </row>
    <row r="37550" spans="1:4" hidden="1" x14ac:dyDescent="0.25">
      <c r="A37550" t="s">
        <v>330</v>
      </c>
      <c r="B37550" t="s">
        <v>140</v>
      </c>
      <c r="C37550" t="s">
        <v>88</v>
      </c>
      <c r="D37550">
        <v>0.66666666666666663</v>
      </c>
    </row>
    <row r="37551" spans="1:4" hidden="1" x14ac:dyDescent="0.25">
      <c r="A37551" t="s">
        <v>330</v>
      </c>
      <c r="B37551" t="s">
        <v>140</v>
      </c>
      <c r="C37551" t="s">
        <v>89</v>
      </c>
      <c r="D37551">
        <v>0.5</v>
      </c>
    </row>
    <row r="37552" spans="1:4" hidden="1" x14ac:dyDescent="0.25">
      <c r="A37552" t="s">
        <v>330</v>
      </c>
      <c r="B37552" t="s">
        <v>140</v>
      </c>
      <c r="C37552" t="s">
        <v>90</v>
      </c>
      <c r="D37552">
        <v>0.1666666666666666</v>
      </c>
    </row>
    <row r="37553" spans="1:4" hidden="1" x14ac:dyDescent="0.25">
      <c r="A37553" t="s">
        <v>330</v>
      </c>
      <c r="B37553" t="s">
        <v>140</v>
      </c>
      <c r="C37553" t="s">
        <v>91</v>
      </c>
      <c r="D37553">
        <v>0.5</v>
      </c>
    </row>
    <row r="37554" spans="1:4" hidden="1" x14ac:dyDescent="0.25">
      <c r="A37554" t="s">
        <v>330</v>
      </c>
      <c r="B37554" t="s">
        <v>140</v>
      </c>
      <c r="C37554" t="s">
        <v>92</v>
      </c>
      <c r="D37554">
        <v>0.5</v>
      </c>
    </row>
    <row r="37555" spans="1:4" hidden="1" x14ac:dyDescent="0.25">
      <c r="A37555" t="s">
        <v>330</v>
      </c>
      <c r="B37555" t="s">
        <v>140</v>
      </c>
      <c r="C37555" t="s">
        <v>93</v>
      </c>
      <c r="D37555">
        <v>0.83333333333333337</v>
      </c>
    </row>
    <row r="37556" spans="1:4" hidden="1" x14ac:dyDescent="0.25">
      <c r="A37556" t="s">
        <v>330</v>
      </c>
      <c r="B37556" t="s">
        <v>140</v>
      </c>
      <c r="C37556" t="s">
        <v>94</v>
      </c>
      <c r="D37556">
        <v>1.166666666666667</v>
      </c>
    </row>
    <row r="37557" spans="1:4" hidden="1" x14ac:dyDescent="0.25">
      <c r="A37557" t="s">
        <v>330</v>
      </c>
      <c r="B37557" t="s">
        <v>140</v>
      </c>
      <c r="C37557" t="s">
        <v>95</v>
      </c>
      <c r="D37557">
        <v>0.1666666666666666</v>
      </c>
    </row>
    <row r="37558" spans="1:4" hidden="1" x14ac:dyDescent="0.25">
      <c r="A37558" t="s">
        <v>330</v>
      </c>
      <c r="B37558" t="s">
        <v>140</v>
      </c>
      <c r="C37558" t="s">
        <v>96</v>
      </c>
      <c r="D37558">
        <v>0.8</v>
      </c>
    </row>
    <row r="37559" spans="1:4" hidden="1" x14ac:dyDescent="0.25">
      <c r="A37559" t="s">
        <v>330</v>
      </c>
      <c r="B37559" t="s">
        <v>140</v>
      </c>
      <c r="C37559" t="s">
        <v>97</v>
      </c>
      <c r="D37559">
        <v>0.5</v>
      </c>
    </row>
    <row r="37560" spans="1:4" hidden="1" x14ac:dyDescent="0.25">
      <c r="A37560" t="s">
        <v>330</v>
      </c>
      <c r="B37560" t="s">
        <v>140</v>
      </c>
      <c r="C37560" t="s">
        <v>98</v>
      </c>
      <c r="D37560">
        <v>0.83333333333333337</v>
      </c>
    </row>
    <row r="37561" spans="1:4" hidden="1" x14ac:dyDescent="0.25">
      <c r="A37561" t="s">
        <v>330</v>
      </c>
      <c r="B37561" t="s">
        <v>140</v>
      </c>
      <c r="C37561" t="s">
        <v>99</v>
      </c>
      <c r="D37561">
        <v>0.5</v>
      </c>
    </row>
    <row r="37562" spans="1:4" hidden="1" x14ac:dyDescent="0.25">
      <c r="A37562" t="s">
        <v>330</v>
      </c>
      <c r="B37562" t="s">
        <v>140</v>
      </c>
      <c r="C37562" t="s">
        <v>100</v>
      </c>
      <c r="D37562">
        <v>0.66666666666666663</v>
      </c>
    </row>
    <row r="37563" spans="1:4" hidden="1" x14ac:dyDescent="0.25">
      <c r="A37563" t="s">
        <v>330</v>
      </c>
      <c r="B37563" t="s">
        <v>140</v>
      </c>
      <c r="C37563" t="s">
        <v>101</v>
      </c>
      <c r="D37563">
        <v>1.166666666666667</v>
      </c>
    </row>
    <row r="37564" spans="1:4" hidden="1" x14ac:dyDescent="0.25">
      <c r="A37564" t="s">
        <v>330</v>
      </c>
      <c r="B37564" t="s">
        <v>140</v>
      </c>
      <c r="C37564" t="s">
        <v>102</v>
      </c>
      <c r="D37564">
        <v>0.66666666666666663</v>
      </c>
    </row>
    <row r="37565" spans="1:4" hidden="1" x14ac:dyDescent="0.25">
      <c r="A37565" t="s">
        <v>330</v>
      </c>
      <c r="B37565" t="s">
        <v>140</v>
      </c>
      <c r="C37565" t="s">
        <v>103</v>
      </c>
      <c r="D37565">
        <v>1.333333333333333</v>
      </c>
    </row>
    <row r="37566" spans="1:4" hidden="1" x14ac:dyDescent="0.25">
      <c r="A37566" t="s">
        <v>330</v>
      </c>
      <c r="B37566" t="s">
        <v>140</v>
      </c>
      <c r="C37566" t="s">
        <v>104</v>
      </c>
      <c r="D37566">
        <v>1.833333333333333</v>
      </c>
    </row>
    <row r="37567" spans="1:4" hidden="1" x14ac:dyDescent="0.25">
      <c r="A37567" t="s">
        <v>330</v>
      </c>
      <c r="B37567" t="s">
        <v>140</v>
      </c>
      <c r="C37567" t="s">
        <v>105</v>
      </c>
      <c r="D37567">
        <v>1.166666666666667</v>
      </c>
    </row>
    <row r="37568" spans="1:4" hidden="1" x14ac:dyDescent="0.25">
      <c r="A37568" t="s">
        <v>330</v>
      </c>
      <c r="B37568" t="s">
        <v>140</v>
      </c>
      <c r="C37568" t="s">
        <v>106</v>
      </c>
      <c r="D37568">
        <v>1.2</v>
      </c>
    </row>
    <row r="37569" spans="1:4" hidden="1" x14ac:dyDescent="0.25">
      <c r="A37569" t="s">
        <v>330</v>
      </c>
      <c r="B37569" t="s">
        <v>140</v>
      </c>
      <c r="C37569" t="s">
        <v>107</v>
      </c>
      <c r="D37569">
        <v>0.66666666666666663</v>
      </c>
    </row>
    <row r="37570" spans="1:4" hidden="1" x14ac:dyDescent="0.25">
      <c r="A37570" t="s">
        <v>330</v>
      </c>
      <c r="B37570" t="s">
        <v>140</v>
      </c>
      <c r="C37570" t="s">
        <v>108</v>
      </c>
      <c r="D37570">
        <v>1</v>
      </c>
    </row>
    <row r="37571" spans="1:4" hidden="1" x14ac:dyDescent="0.25">
      <c r="A37571" t="s">
        <v>330</v>
      </c>
      <c r="B37571" t="s">
        <v>140</v>
      </c>
      <c r="C37571" t="s">
        <v>109</v>
      </c>
      <c r="D37571">
        <v>1.333333333333333</v>
      </c>
    </row>
    <row r="37572" spans="1:4" hidden="1" x14ac:dyDescent="0.25">
      <c r="A37572" t="s">
        <v>330</v>
      </c>
      <c r="B37572" t="s">
        <v>140</v>
      </c>
      <c r="C37572" t="s">
        <v>110</v>
      </c>
      <c r="D37572">
        <v>1.5</v>
      </c>
    </row>
    <row r="37573" spans="1:4" hidden="1" x14ac:dyDescent="0.25">
      <c r="A37573" t="s">
        <v>330</v>
      </c>
      <c r="B37573" t="s">
        <v>140</v>
      </c>
      <c r="C37573" t="s">
        <v>111</v>
      </c>
      <c r="D37573">
        <v>0.83333333333333337</v>
      </c>
    </row>
    <row r="37574" spans="1:4" hidden="1" x14ac:dyDescent="0.25">
      <c r="A37574" t="s">
        <v>330</v>
      </c>
      <c r="B37574" t="s">
        <v>140</v>
      </c>
      <c r="C37574" t="s">
        <v>112</v>
      </c>
      <c r="D37574">
        <v>0.66666666666666663</v>
      </c>
    </row>
    <row r="37575" spans="1:4" hidden="1" x14ac:dyDescent="0.25">
      <c r="A37575" t="s">
        <v>330</v>
      </c>
      <c r="B37575" t="s">
        <v>140</v>
      </c>
      <c r="C37575" t="s">
        <v>113</v>
      </c>
      <c r="D37575">
        <v>0.83333333333333337</v>
      </c>
    </row>
    <row r="37576" spans="1:4" hidden="1" x14ac:dyDescent="0.25">
      <c r="A37576" t="s">
        <v>330</v>
      </c>
      <c r="B37576" t="s">
        <v>140</v>
      </c>
      <c r="C37576" t="s">
        <v>114</v>
      </c>
      <c r="D37576">
        <v>1</v>
      </c>
    </row>
    <row r="37577" spans="1:4" hidden="1" x14ac:dyDescent="0.25">
      <c r="A37577" t="s">
        <v>330</v>
      </c>
      <c r="B37577" t="s">
        <v>140</v>
      </c>
      <c r="C37577" t="s">
        <v>115</v>
      </c>
      <c r="D37577">
        <v>0.83333333333333337</v>
      </c>
    </row>
    <row r="37578" spans="1:4" hidden="1" x14ac:dyDescent="0.25">
      <c r="A37578" t="s">
        <v>330</v>
      </c>
      <c r="B37578" t="s">
        <v>140</v>
      </c>
      <c r="C37578" t="s">
        <v>116</v>
      </c>
      <c r="D37578">
        <v>0.8</v>
      </c>
    </row>
    <row r="37579" spans="1:4" hidden="1" x14ac:dyDescent="0.25">
      <c r="A37579" t="s">
        <v>330</v>
      </c>
      <c r="B37579" t="s">
        <v>140</v>
      </c>
      <c r="C37579" t="s">
        <v>117</v>
      </c>
      <c r="D37579">
        <v>1.333333333333333</v>
      </c>
    </row>
    <row r="37580" spans="1:4" hidden="1" x14ac:dyDescent="0.25">
      <c r="A37580" t="s">
        <v>330</v>
      </c>
      <c r="B37580" t="s">
        <v>140</v>
      </c>
      <c r="C37580" t="s">
        <v>118</v>
      </c>
      <c r="D37580">
        <v>0.66666666666666663</v>
      </c>
    </row>
    <row r="37581" spans="1:4" hidden="1" x14ac:dyDescent="0.25">
      <c r="A37581" t="s">
        <v>330</v>
      </c>
      <c r="B37581" t="s">
        <v>140</v>
      </c>
      <c r="C37581" t="s">
        <v>119</v>
      </c>
      <c r="D37581">
        <v>1.5</v>
      </c>
    </row>
    <row r="37582" spans="1:4" hidden="1" x14ac:dyDescent="0.25">
      <c r="A37582" t="s">
        <v>330</v>
      </c>
      <c r="B37582" t="s">
        <v>140</v>
      </c>
      <c r="C37582" t="s">
        <v>120</v>
      </c>
      <c r="D37582">
        <v>0.66666666666666663</v>
      </c>
    </row>
    <row r="37583" spans="1:4" hidden="1" x14ac:dyDescent="0.25">
      <c r="A37583" t="s">
        <v>330</v>
      </c>
      <c r="B37583" t="s">
        <v>140</v>
      </c>
      <c r="C37583" t="s">
        <v>121</v>
      </c>
      <c r="D37583">
        <v>1.5</v>
      </c>
    </row>
    <row r="37584" spans="1:4" hidden="1" x14ac:dyDescent="0.25">
      <c r="A37584" t="s">
        <v>330</v>
      </c>
      <c r="B37584" t="s">
        <v>140</v>
      </c>
      <c r="C37584" t="s">
        <v>122</v>
      </c>
      <c r="D37584">
        <v>1.166666666666667</v>
      </c>
    </row>
    <row r="37585" spans="1:4" hidden="1" x14ac:dyDescent="0.25">
      <c r="A37585" t="s">
        <v>330</v>
      </c>
      <c r="B37585" t="s">
        <v>140</v>
      </c>
      <c r="C37585" t="s">
        <v>123</v>
      </c>
      <c r="D37585">
        <v>0.5</v>
      </c>
    </row>
    <row r="37586" spans="1:4" hidden="1" x14ac:dyDescent="0.25">
      <c r="A37586" t="s">
        <v>330</v>
      </c>
      <c r="B37586" t="s">
        <v>140</v>
      </c>
      <c r="C37586" t="s">
        <v>124</v>
      </c>
      <c r="D37586">
        <v>0.5</v>
      </c>
    </row>
    <row r="37587" spans="1:4" hidden="1" x14ac:dyDescent="0.25">
      <c r="A37587" t="s">
        <v>330</v>
      </c>
      <c r="B37587" t="s">
        <v>140</v>
      </c>
      <c r="C37587" t="s">
        <v>125</v>
      </c>
      <c r="D37587">
        <v>0.1666666666666666</v>
      </c>
    </row>
    <row r="37588" spans="1:4" hidden="1" x14ac:dyDescent="0.25">
      <c r="A37588" t="s">
        <v>330</v>
      </c>
      <c r="B37588" t="s">
        <v>140</v>
      </c>
      <c r="C37588" t="s">
        <v>126</v>
      </c>
      <c r="D37588">
        <v>1.4</v>
      </c>
    </row>
    <row r="37589" spans="1:4" hidden="1" x14ac:dyDescent="0.25">
      <c r="A37589" t="s">
        <v>330</v>
      </c>
      <c r="B37589" t="s">
        <v>140</v>
      </c>
      <c r="C37589" t="s">
        <v>127</v>
      </c>
      <c r="D37589">
        <v>0.33333333333333331</v>
      </c>
    </row>
    <row r="37590" spans="1:4" hidden="1" x14ac:dyDescent="0.25">
      <c r="A37590" t="s">
        <v>330</v>
      </c>
      <c r="B37590" t="s">
        <v>140</v>
      </c>
      <c r="C37590" t="s">
        <v>128</v>
      </c>
      <c r="D37590">
        <v>0.5</v>
      </c>
    </row>
    <row r="37591" spans="1:4" hidden="1" x14ac:dyDescent="0.25">
      <c r="A37591" t="s">
        <v>330</v>
      </c>
      <c r="B37591" t="s">
        <v>140</v>
      </c>
      <c r="C37591" t="s">
        <v>129</v>
      </c>
      <c r="D37591">
        <v>0.66666666666666663</v>
      </c>
    </row>
    <row r="37592" spans="1:4" hidden="1" x14ac:dyDescent="0.25">
      <c r="A37592" t="s">
        <v>330</v>
      </c>
      <c r="B37592" t="s">
        <v>140</v>
      </c>
      <c r="C37592" t="s">
        <v>130</v>
      </c>
      <c r="D37592">
        <v>1.5</v>
      </c>
    </row>
    <row r="37593" spans="1:4" hidden="1" x14ac:dyDescent="0.25">
      <c r="A37593" t="s">
        <v>330</v>
      </c>
      <c r="B37593" t="s">
        <v>140</v>
      </c>
      <c r="C37593" t="s">
        <v>131</v>
      </c>
      <c r="D37593">
        <v>1.333333333333333</v>
      </c>
    </row>
    <row r="37594" spans="1:4" hidden="1" x14ac:dyDescent="0.25">
      <c r="A37594" t="s">
        <v>330</v>
      </c>
      <c r="B37594" t="s">
        <v>140</v>
      </c>
      <c r="C37594" t="s">
        <v>132</v>
      </c>
      <c r="D37594">
        <v>0.5</v>
      </c>
    </row>
    <row r="37595" spans="1:4" hidden="1" x14ac:dyDescent="0.25">
      <c r="A37595" t="s">
        <v>330</v>
      </c>
      <c r="B37595" t="s">
        <v>140</v>
      </c>
      <c r="C37595" t="s">
        <v>133</v>
      </c>
      <c r="D37595">
        <v>0.83333333333333337</v>
      </c>
    </row>
    <row r="37596" spans="1:4" hidden="1" x14ac:dyDescent="0.25">
      <c r="A37596" t="s">
        <v>330</v>
      </c>
      <c r="B37596" t="s">
        <v>140</v>
      </c>
      <c r="C37596" t="s">
        <v>134</v>
      </c>
      <c r="D37596">
        <v>1.333333333333333</v>
      </c>
    </row>
    <row r="37597" spans="1:4" hidden="1" x14ac:dyDescent="0.25">
      <c r="A37597" t="s">
        <v>330</v>
      </c>
      <c r="B37597" t="s">
        <v>140</v>
      </c>
      <c r="C37597" t="s">
        <v>135</v>
      </c>
      <c r="D37597">
        <v>1</v>
      </c>
    </row>
    <row r="37598" spans="1:4" x14ac:dyDescent="0.25">
      <c r="A37598" t="s">
        <v>331</v>
      </c>
      <c r="B37598" t="s">
        <v>5</v>
      </c>
      <c r="C37598" t="s">
        <v>6</v>
      </c>
      <c r="D37598">
        <v>9</v>
      </c>
    </row>
    <row r="37599" spans="1:4" x14ac:dyDescent="0.25">
      <c r="A37599" t="s">
        <v>331</v>
      </c>
      <c r="B37599" t="s">
        <v>5</v>
      </c>
      <c r="C37599" t="s">
        <v>7</v>
      </c>
      <c r="D37599">
        <v>9</v>
      </c>
    </row>
    <row r="37600" spans="1:4" x14ac:dyDescent="0.25">
      <c r="A37600" t="s">
        <v>331</v>
      </c>
      <c r="B37600" t="s">
        <v>5</v>
      </c>
      <c r="C37600" t="s">
        <v>8</v>
      </c>
      <c r="D37600">
        <v>15</v>
      </c>
    </row>
    <row r="37601" spans="1:4" x14ac:dyDescent="0.25">
      <c r="A37601" t="s">
        <v>331</v>
      </c>
      <c r="B37601" t="s">
        <v>5</v>
      </c>
      <c r="C37601" t="s">
        <v>9</v>
      </c>
      <c r="D37601">
        <v>9</v>
      </c>
    </row>
    <row r="37602" spans="1:4" x14ac:dyDescent="0.25">
      <c r="A37602" t="s">
        <v>331</v>
      </c>
      <c r="B37602" t="s">
        <v>5</v>
      </c>
      <c r="C37602" t="s">
        <v>10</v>
      </c>
      <c r="D37602">
        <v>9</v>
      </c>
    </row>
    <row r="37603" spans="1:4" x14ac:dyDescent="0.25">
      <c r="A37603" t="s">
        <v>331</v>
      </c>
      <c r="B37603" t="s">
        <v>5</v>
      </c>
      <c r="C37603" t="s">
        <v>11</v>
      </c>
      <c r="D37603">
        <v>10</v>
      </c>
    </row>
    <row r="37604" spans="1:4" x14ac:dyDescent="0.25">
      <c r="A37604" t="s">
        <v>331</v>
      </c>
      <c r="B37604" t="s">
        <v>5</v>
      </c>
      <c r="C37604" t="s">
        <v>12</v>
      </c>
      <c r="D37604">
        <v>11</v>
      </c>
    </row>
    <row r="37605" spans="1:4" x14ac:dyDescent="0.25">
      <c r="A37605" t="s">
        <v>331</v>
      </c>
      <c r="B37605" t="s">
        <v>5</v>
      </c>
      <c r="C37605" t="s">
        <v>13</v>
      </c>
      <c r="D37605">
        <v>10</v>
      </c>
    </row>
    <row r="37606" spans="1:4" x14ac:dyDescent="0.25">
      <c r="A37606" t="s">
        <v>331</v>
      </c>
      <c r="B37606" t="s">
        <v>5</v>
      </c>
      <c r="C37606" t="s">
        <v>14</v>
      </c>
      <c r="D37606">
        <v>9</v>
      </c>
    </row>
    <row r="37607" spans="1:4" x14ac:dyDescent="0.25">
      <c r="A37607" t="s">
        <v>331</v>
      </c>
      <c r="B37607" t="s">
        <v>5</v>
      </c>
      <c r="C37607" t="s">
        <v>15</v>
      </c>
      <c r="D37607">
        <v>10</v>
      </c>
    </row>
    <row r="37608" spans="1:4" x14ac:dyDescent="0.25">
      <c r="A37608" t="s">
        <v>331</v>
      </c>
      <c r="B37608" t="s">
        <v>5</v>
      </c>
      <c r="C37608" t="s">
        <v>16</v>
      </c>
      <c r="D37608">
        <v>10</v>
      </c>
    </row>
    <row r="37609" spans="1:4" x14ac:dyDescent="0.25">
      <c r="A37609" t="s">
        <v>331</v>
      </c>
      <c r="B37609" t="s">
        <v>5</v>
      </c>
      <c r="C37609" t="s">
        <v>17</v>
      </c>
      <c r="D37609">
        <v>32</v>
      </c>
    </row>
    <row r="37610" spans="1:4" x14ac:dyDescent="0.25">
      <c r="A37610" t="s">
        <v>331</v>
      </c>
      <c r="B37610" t="s">
        <v>5</v>
      </c>
      <c r="C37610" t="s">
        <v>18</v>
      </c>
      <c r="D37610">
        <v>92</v>
      </c>
    </row>
    <row r="37611" spans="1:4" x14ac:dyDescent="0.25">
      <c r="A37611" t="s">
        <v>331</v>
      </c>
      <c r="B37611" t="s">
        <v>5</v>
      </c>
      <c r="C37611" t="s">
        <v>19</v>
      </c>
      <c r="D37611">
        <v>41</v>
      </c>
    </row>
    <row r="37612" spans="1:4" x14ac:dyDescent="0.25">
      <c r="A37612" t="s">
        <v>331</v>
      </c>
      <c r="B37612" t="s">
        <v>5</v>
      </c>
      <c r="C37612" t="s">
        <v>20</v>
      </c>
      <c r="D37612">
        <v>12</v>
      </c>
    </row>
    <row r="37613" spans="1:4" x14ac:dyDescent="0.25">
      <c r="A37613" t="s">
        <v>331</v>
      </c>
      <c r="B37613" t="s">
        <v>5</v>
      </c>
      <c r="C37613" t="s">
        <v>21</v>
      </c>
      <c r="D37613">
        <v>12</v>
      </c>
    </row>
    <row r="37614" spans="1:4" x14ac:dyDescent="0.25">
      <c r="A37614" t="s">
        <v>331</v>
      </c>
      <c r="B37614" t="s">
        <v>5</v>
      </c>
      <c r="C37614" t="s">
        <v>22</v>
      </c>
      <c r="D37614">
        <v>12</v>
      </c>
    </row>
    <row r="37615" spans="1:4" x14ac:dyDescent="0.25">
      <c r="A37615" t="s">
        <v>331</v>
      </c>
      <c r="B37615" t="s">
        <v>5</v>
      </c>
      <c r="C37615" t="s">
        <v>23</v>
      </c>
      <c r="D37615">
        <v>12</v>
      </c>
    </row>
    <row r="37616" spans="1:4" x14ac:dyDescent="0.25">
      <c r="A37616" t="s">
        <v>331</v>
      </c>
      <c r="B37616" t="s">
        <v>5</v>
      </c>
      <c r="C37616" t="s">
        <v>24</v>
      </c>
      <c r="D37616">
        <v>12</v>
      </c>
    </row>
    <row r="37617" spans="1:4" x14ac:dyDescent="0.25">
      <c r="A37617" t="s">
        <v>331</v>
      </c>
      <c r="B37617" t="s">
        <v>5</v>
      </c>
      <c r="C37617" t="s">
        <v>25</v>
      </c>
      <c r="D37617">
        <v>13</v>
      </c>
    </row>
    <row r="37618" spans="1:4" x14ac:dyDescent="0.25">
      <c r="A37618" t="s">
        <v>331</v>
      </c>
      <c r="B37618" t="s">
        <v>5</v>
      </c>
      <c r="C37618" t="s">
        <v>26</v>
      </c>
      <c r="D37618">
        <v>13</v>
      </c>
    </row>
    <row r="37619" spans="1:4" x14ac:dyDescent="0.25">
      <c r="A37619" t="s">
        <v>331</v>
      </c>
      <c r="B37619" t="s">
        <v>5</v>
      </c>
      <c r="C37619" t="s">
        <v>27</v>
      </c>
      <c r="D37619">
        <v>12</v>
      </c>
    </row>
    <row r="37620" spans="1:4" x14ac:dyDescent="0.25">
      <c r="A37620" t="s">
        <v>331</v>
      </c>
      <c r="B37620" t="s">
        <v>5</v>
      </c>
      <c r="C37620" t="s">
        <v>28</v>
      </c>
      <c r="D37620">
        <v>12</v>
      </c>
    </row>
    <row r="37621" spans="1:4" x14ac:dyDescent="0.25">
      <c r="A37621" t="s">
        <v>331</v>
      </c>
      <c r="B37621" t="s">
        <v>5</v>
      </c>
      <c r="C37621" t="s">
        <v>29</v>
      </c>
      <c r="D37621">
        <v>14</v>
      </c>
    </row>
    <row r="37622" spans="1:4" x14ac:dyDescent="0.25">
      <c r="A37622" t="s">
        <v>331</v>
      </c>
      <c r="B37622" t="s">
        <v>5</v>
      </c>
      <c r="C37622" t="s">
        <v>30</v>
      </c>
      <c r="D37622">
        <v>13</v>
      </c>
    </row>
    <row r="37623" spans="1:4" x14ac:dyDescent="0.25">
      <c r="A37623" t="s">
        <v>331</v>
      </c>
      <c r="B37623" t="s">
        <v>5</v>
      </c>
      <c r="C37623" t="s">
        <v>31</v>
      </c>
      <c r="D37623">
        <v>13</v>
      </c>
    </row>
    <row r="37624" spans="1:4" x14ac:dyDescent="0.25">
      <c r="A37624" t="s">
        <v>331</v>
      </c>
      <c r="B37624" t="s">
        <v>5</v>
      </c>
      <c r="C37624" t="s">
        <v>32</v>
      </c>
      <c r="D37624">
        <v>12</v>
      </c>
    </row>
    <row r="37625" spans="1:4" x14ac:dyDescent="0.25">
      <c r="A37625" t="s">
        <v>331</v>
      </c>
      <c r="B37625" t="s">
        <v>5</v>
      </c>
      <c r="C37625" t="s">
        <v>33</v>
      </c>
      <c r="D37625">
        <v>13</v>
      </c>
    </row>
    <row r="37626" spans="1:4" x14ac:dyDescent="0.25">
      <c r="A37626" t="s">
        <v>331</v>
      </c>
      <c r="B37626" t="s">
        <v>5</v>
      </c>
      <c r="C37626" t="s">
        <v>34</v>
      </c>
      <c r="D37626">
        <v>12</v>
      </c>
    </row>
    <row r="37627" spans="1:4" x14ac:dyDescent="0.25">
      <c r="A37627" t="s">
        <v>331</v>
      </c>
      <c r="B37627" t="s">
        <v>5</v>
      </c>
      <c r="C37627" t="s">
        <v>35</v>
      </c>
      <c r="D37627">
        <v>12</v>
      </c>
    </row>
    <row r="37628" spans="1:4" x14ac:dyDescent="0.25">
      <c r="A37628" t="s">
        <v>331</v>
      </c>
      <c r="B37628" t="s">
        <v>5</v>
      </c>
      <c r="C37628" t="s">
        <v>36</v>
      </c>
      <c r="D37628">
        <v>12</v>
      </c>
    </row>
    <row r="37629" spans="1:4" x14ac:dyDescent="0.25">
      <c r="A37629" t="s">
        <v>331</v>
      </c>
      <c r="B37629" t="s">
        <v>5</v>
      </c>
      <c r="C37629" t="s">
        <v>37</v>
      </c>
      <c r="D37629">
        <v>12</v>
      </c>
    </row>
    <row r="37630" spans="1:4" x14ac:dyDescent="0.25">
      <c r="A37630" t="s">
        <v>331</v>
      </c>
      <c r="B37630" t="s">
        <v>5</v>
      </c>
      <c r="C37630" t="s">
        <v>38</v>
      </c>
      <c r="D37630">
        <v>14</v>
      </c>
    </row>
    <row r="37631" spans="1:4" x14ac:dyDescent="0.25">
      <c r="A37631" t="s">
        <v>331</v>
      </c>
      <c r="B37631" t="s">
        <v>5</v>
      </c>
      <c r="C37631" t="s">
        <v>39</v>
      </c>
      <c r="D37631">
        <v>13</v>
      </c>
    </row>
    <row r="37632" spans="1:4" x14ac:dyDescent="0.25">
      <c r="A37632" t="s">
        <v>331</v>
      </c>
      <c r="B37632" t="s">
        <v>5</v>
      </c>
      <c r="C37632" t="s">
        <v>40</v>
      </c>
      <c r="D37632">
        <v>12</v>
      </c>
    </row>
    <row r="37633" spans="1:4" x14ac:dyDescent="0.25">
      <c r="A37633" t="s">
        <v>331</v>
      </c>
      <c r="B37633" t="s">
        <v>5</v>
      </c>
      <c r="C37633" t="s">
        <v>41</v>
      </c>
      <c r="D37633">
        <v>12</v>
      </c>
    </row>
    <row r="37634" spans="1:4" x14ac:dyDescent="0.25">
      <c r="A37634" t="s">
        <v>331</v>
      </c>
      <c r="B37634" t="s">
        <v>5</v>
      </c>
      <c r="C37634" t="s">
        <v>42</v>
      </c>
      <c r="D37634">
        <v>12</v>
      </c>
    </row>
    <row r="37635" spans="1:4" x14ac:dyDescent="0.25">
      <c r="A37635" t="s">
        <v>331</v>
      </c>
      <c r="B37635" t="s">
        <v>5</v>
      </c>
      <c r="C37635" t="s">
        <v>43</v>
      </c>
      <c r="D37635">
        <v>12.33333333333333</v>
      </c>
    </row>
    <row r="37636" spans="1:4" x14ac:dyDescent="0.25">
      <c r="A37636" t="s">
        <v>331</v>
      </c>
      <c r="B37636" t="s">
        <v>5</v>
      </c>
      <c r="C37636" t="s">
        <v>44</v>
      </c>
      <c r="D37636">
        <v>12</v>
      </c>
    </row>
    <row r="37637" spans="1:4" x14ac:dyDescent="0.25">
      <c r="A37637" t="s">
        <v>331</v>
      </c>
      <c r="B37637" t="s">
        <v>5</v>
      </c>
      <c r="C37637" t="s">
        <v>45</v>
      </c>
      <c r="D37637">
        <v>12</v>
      </c>
    </row>
    <row r="37638" spans="1:4" x14ac:dyDescent="0.25">
      <c r="A37638" t="s">
        <v>331</v>
      </c>
      <c r="B37638" t="s">
        <v>5</v>
      </c>
      <c r="C37638" t="s">
        <v>46</v>
      </c>
      <c r="D37638">
        <v>12</v>
      </c>
    </row>
    <row r="37639" spans="1:4" x14ac:dyDescent="0.25">
      <c r="A37639" t="s">
        <v>331</v>
      </c>
      <c r="B37639" t="s">
        <v>5</v>
      </c>
      <c r="C37639" t="s">
        <v>47</v>
      </c>
      <c r="D37639">
        <v>12.33333333333333</v>
      </c>
    </row>
    <row r="37640" spans="1:4" x14ac:dyDescent="0.25">
      <c r="A37640" t="s">
        <v>331</v>
      </c>
      <c r="B37640" t="s">
        <v>5</v>
      </c>
      <c r="C37640" t="s">
        <v>48</v>
      </c>
      <c r="D37640">
        <v>13.16666666666667</v>
      </c>
    </row>
    <row r="37641" spans="1:4" x14ac:dyDescent="0.25">
      <c r="A37641" t="s">
        <v>331</v>
      </c>
      <c r="B37641" t="s">
        <v>5</v>
      </c>
      <c r="C37641" t="s">
        <v>49</v>
      </c>
      <c r="D37641">
        <v>13.16666666666667</v>
      </c>
    </row>
    <row r="37642" spans="1:4" x14ac:dyDescent="0.25">
      <c r="A37642" t="s">
        <v>331</v>
      </c>
      <c r="B37642" t="s">
        <v>5</v>
      </c>
      <c r="C37642" t="s">
        <v>50</v>
      </c>
      <c r="D37642">
        <v>12.16666666666667</v>
      </c>
    </row>
    <row r="37643" spans="1:4" x14ac:dyDescent="0.25">
      <c r="A37643" t="s">
        <v>331</v>
      </c>
      <c r="B37643" t="s">
        <v>5</v>
      </c>
      <c r="C37643" t="s">
        <v>51</v>
      </c>
      <c r="D37643">
        <v>12.5</v>
      </c>
    </row>
    <row r="37644" spans="1:4" x14ac:dyDescent="0.25">
      <c r="A37644" t="s">
        <v>331</v>
      </c>
      <c r="B37644" t="s">
        <v>5</v>
      </c>
      <c r="C37644" t="s">
        <v>52</v>
      </c>
      <c r="D37644">
        <v>14.66666666666667</v>
      </c>
    </row>
    <row r="37645" spans="1:4" x14ac:dyDescent="0.25">
      <c r="A37645" t="s">
        <v>331</v>
      </c>
      <c r="B37645" t="s">
        <v>5</v>
      </c>
      <c r="C37645" t="s">
        <v>53</v>
      </c>
      <c r="D37645">
        <v>31.833333333333329</v>
      </c>
    </row>
    <row r="37646" spans="1:4" x14ac:dyDescent="0.25">
      <c r="A37646" t="s">
        <v>331</v>
      </c>
      <c r="B37646" t="s">
        <v>5</v>
      </c>
      <c r="C37646" t="s">
        <v>54</v>
      </c>
      <c r="D37646">
        <v>12</v>
      </c>
    </row>
    <row r="37647" spans="1:4" x14ac:dyDescent="0.25">
      <c r="A37647" t="s">
        <v>331</v>
      </c>
      <c r="B37647" t="s">
        <v>5</v>
      </c>
      <c r="C37647" t="s">
        <v>55</v>
      </c>
      <c r="D37647">
        <v>12.83333333333333</v>
      </c>
    </row>
    <row r="37648" spans="1:4" x14ac:dyDescent="0.25">
      <c r="A37648" t="s">
        <v>331</v>
      </c>
      <c r="B37648" t="s">
        <v>5</v>
      </c>
      <c r="C37648" t="s">
        <v>56</v>
      </c>
      <c r="D37648">
        <v>13.6</v>
      </c>
    </row>
    <row r="37649" spans="1:4" x14ac:dyDescent="0.25">
      <c r="A37649" t="s">
        <v>331</v>
      </c>
      <c r="B37649" t="s">
        <v>5</v>
      </c>
      <c r="C37649" t="s">
        <v>57</v>
      </c>
      <c r="D37649">
        <v>13.16666666666667</v>
      </c>
    </row>
    <row r="37650" spans="1:4" x14ac:dyDescent="0.25">
      <c r="A37650" t="s">
        <v>331</v>
      </c>
      <c r="B37650" t="s">
        <v>5</v>
      </c>
      <c r="C37650" t="s">
        <v>58</v>
      </c>
      <c r="D37650">
        <v>12.5</v>
      </c>
    </row>
    <row r="37651" spans="1:4" x14ac:dyDescent="0.25">
      <c r="A37651" t="s">
        <v>331</v>
      </c>
      <c r="B37651" t="s">
        <v>5</v>
      </c>
      <c r="C37651" t="s">
        <v>59</v>
      </c>
      <c r="D37651">
        <v>12.66666666666667</v>
      </c>
    </row>
    <row r="37652" spans="1:4" x14ac:dyDescent="0.25">
      <c r="A37652" t="s">
        <v>331</v>
      </c>
      <c r="B37652" t="s">
        <v>5</v>
      </c>
      <c r="C37652" t="s">
        <v>60</v>
      </c>
      <c r="D37652">
        <v>14.33333333333333</v>
      </c>
    </row>
    <row r="37653" spans="1:4" x14ac:dyDescent="0.25">
      <c r="A37653" t="s">
        <v>331</v>
      </c>
      <c r="B37653" t="s">
        <v>5</v>
      </c>
      <c r="C37653" t="s">
        <v>61</v>
      </c>
      <c r="D37653">
        <v>13</v>
      </c>
    </row>
    <row r="37654" spans="1:4" x14ac:dyDescent="0.25">
      <c r="A37654" t="s">
        <v>331</v>
      </c>
      <c r="B37654" t="s">
        <v>5</v>
      </c>
      <c r="C37654" t="s">
        <v>62</v>
      </c>
      <c r="D37654">
        <v>12.16666666666667</v>
      </c>
    </row>
    <row r="37655" spans="1:4" x14ac:dyDescent="0.25">
      <c r="A37655" t="s">
        <v>331</v>
      </c>
      <c r="B37655" t="s">
        <v>5</v>
      </c>
      <c r="C37655" t="s">
        <v>63</v>
      </c>
      <c r="D37655">
        <v>12</v>
      </c>
    </row>
    <row r="37656" spans="1:4" x14ac:dyDescent="0.25">
      <c r="A37656" t="s">
        <v>331</v>
      </c>
      <c r="B37656" t="s">
        <v>5</v>
      </c>
      <c r="C37656" t="s">
        <v>64</v>
      </c>
      <c r="D37656">
        <v>16.833333333333329</v>
      </c>
    </row>
    <row r="37657" spans="1:4" x14ac:dyDescent="0.25">
      <c r="A37657" t="s">
        <v>331</v>
      </c>
      <c r="B37657" t="s">
        <v>5</v>
      </c>
      <c r="C37657" t="s">
        <v>65</v>
      </c>
      <c r="D37657">
        <v>14</v>
      </c>
    </row>
    <row r="37658" spans="1:4" x14ac:dyDescent="0.25">
      <c r="A37658" t="s">
        <v>331</v>
      </c>
      <c r="B37658" t="s">
        <v>5</v>
      </c>
      <c r="C37658" t="s">
        <v>66</v>
      </c>
      <c r="D37658">
        <v>13</v>
      </c>
    </row>
    <row r="37659" spans="1:4" x14ac:dyDescent="0.25">
      <c r="A37659" t="s">
        <v>331</v>
      </c>
      <c r="B37659" t="s">
        <v>5</v>
      </c>
      <c r="C37659" t="s">
        <v>67</v>
      </c>
      <c r="D37659">
        <v>12.83333333333333</v>
      </c>
    </row>
    <row r="37660" spans="1:4" x14ac:dyDescent="0.25">
      <c r="A37660" t="s">
        <v>331</v>
      </c>
      <c r="B37660" t="s">
        <v>5</v>
      </c>
      <c r="C37660" t="s">
        <v>68</v>
      </c>
      <c r="D37660">
        <v>12.83333333333333</v>
      </c>
    </row>
    <row r="37661" spans="1:4" x14ac:dyDescent="0.25">
      <c r="A37661" t="s">
        <v>331</v>
      </c>
      <c r="B37661" t="s">
        <v>5</v>
      </c>
      <c r="C37661" t="s">
        <v>69</v>
      </c>
      <c r="D37661">
        <v>13.5</v>
      </c>
    </row>
    <row r="37662" spans="1:4" x14ac:dyDescent="0.25">
      <c r="A37662" t="s">
        <v>331</v>
      </c>
      <c r="B37662" t="s">
        <v>5</v>
      </c>
      <c r="C37662" t="s">
        <v>70</v>
      </c>
      <c r="D37662">
        <v>13.33333333333333</v>
      </c>
    </row>
    <row r="37663" spans="1:4" x14ac:dyDescent="0.25">
      <c r="A37663" t="s">
        <v>331</v>
      </c>
      <c r="B37663" t="s">
        <v>5</v>
      </c>
      <c r="C37663" t="s">
        <v>71</v>
      </c>
      <c r="D37663">
        <v>13</v>
      </c>
    </row>
    <row r="37664" spans="1:4" x14ac:dyDescent="0.25">
      <c r="A37664" t="s">
        <v>331</v>
      </c>
      <c r="B37664" t="s">
        <v>5</v>
      </c>
      <c r="C37664" t="s">
        <v>72</v>
      </c>
      <c r="D37664">
        <v>12.66666666666667</v>
      </c>
    </row>
    <row r="37665" spans="1:4" x14ac:dyDescent="0.25">
      <c r="A37665" t="s">
        <v>331</v>
      </c>
      <c r="B37665" t="s">
        <v>5</v>
      </c>
      <c r="C37665" t="s">
        <v>73</v>
      </c>
      <c r="D37665">
        <v>13.33333333333333</v>
      </c>
    </row>
    <row r="37666" spans="1:4" x14ac:dyDescent="0.25">
      <c r="A37666" t="s">
        <v>331</v>
      </c>
      <c r="B37666" t="s">
        <v>5</v>
      </c>
      <c r="C37666" t="s">
        <v>74</v>
      </c>
      <c r="D37666">
        <v>13.5</v>
      </c>
    </row>
    <row r="37667" spans="1:4" x14ac:dyDescent="0.25">
      <c r="A37667" t="s">
        <v>331</v>
      </c>
      <c r="B37667" t="s">
        <v>5</v>
      </c>
      <c r="C37667" t="s">
        <v>75</v>
      </c>
      <c r="D37667">
        <v>12.5</v>
      </c>
    </row>
    <row r="37668" spans="1:4" x14ac:dyDescent="0.25">
      <c r="A37668" t="s">
        <v>331</v>
      </c>
      <c r="B37668" t="s">
        <v>5</v>
      </c>
      <c r="C37668" t="s">
        <v>76</v>
      </c>
      <c r="D37668">
        <v>37.060402684563762</v>
      </c>
    </row>
    <row r="37669" spans="1:4" x14ac:dyDescent="0.25">
      <c r="A37669" t="s">
        <v>331</v>
      </c>
      <c r="B37669" t="s">
        <v>5</v>
      </c>
      <c r="C37669" t="s">
        <v>77</v>
      </c>
      <c r="D37669">
        <v>16.833333333333329</v>
      </c>
    </row>
    <row r="37670" spans="1:4" x14ac:dyDescent="0.25">
      <c r="A37670" t="s">
        <v>331</v>
      </c>
      <c r="B37670" t="s">
        <v>5</v>
      </c>
      <c r="C37670" t="s">
        <v>78</v>
      </c>
      <c r="D37670">
        <v>14.83333333333333</v>
      </c>
    </row>
    <row r="37671" spans="1:4" x14ac:dyDescent="0.25">
      <c r="A37671" t="s">
        <v>331</v>
      </c>
      <c r="B37671" t="s">
        <v>5</v>
      </c>
      <c r="C37671" t="s">
        <v>79</v>
      </c>
      <c r="D37671">
        <v>14.16666666666667</v>
      </c>
    </row>
    <row r="37672" spans="1:4" x14ac:dyDescent="0.25">
      <c r="A37672" t="s">
        <v>331</v>
      </c>
      <c r="B37672" t="s">
        <v>5</v>
      </c>
      <c r="C37672" t="s">
        <v>80</v>
      </c>
      <c r="D37672">
        <v>33</v>
      </c>
    </row>
    <row r="37673" spans="1:4" x14ac:dyDescent="0.25">
      <c r="A37673" t="s">
        <v>331</v>
      </c>
      <c r="B37673" t="s">
        <v>5</v>
      </c>
      <c r="C37673" t="s">
        <v>81</v>
      </c>
      <c r="D37673">
        <v>17.666666666666671</v>
      </c>
    </row>
    <row r="37674" spans="1:4" x14ac:dyDescent="0.25">
      <c r="A37674" t="s">
        <v>331</v>
      </c>
      <c r="B37674" t="s">
        <v>5</v>
      </c>
      <c r="C37674" t="s">
        <v>82</v>
      </c>
      <c r="D37674">
        <v>13</v>
      </c>
    </row>
    <row r="37675" spans="1:4" x14ac:dyDescent="0.25">
      <c r="A37675" t="s">
        <v>331</v>
      </c>
      <c r="B37675" t="s">
        <v>5</v>
      </c>
      <c r="C37675" t="s">
        <v>83</v>
      </c>
      <c r="D37675">
        <v>13</v>
      </c>
    </row>
    <row r="37676" spans="1:4" x14ac:dyDescent="0.25">
      <c r="A37676" t="s">
        <v>331</v>
      </c>
      <c r="B37676" t="s">
        <v>5</v>
      </c>
      <c r="C37676" t="s">
        <v>84</v>
      </c>
      <c r="D37676">
        <v>14.66666666666667</v>
      </c>
    </row>
    <row r="37677" spans="1:4" x14ac:dyDescent="0.25">
      <c r="A37677" t="s">
        <v>331</v>
      </c>
      <c r="B37677" t="s">
        <v>5</v>
      </c>
      <c r="C37677" t="s">
        <v>85</v>
      </c>
      <c r="D37677">
        <v>15.16666666666667</v>
      </c>
    </row>
    <row r="37678" spans="1:4" x14ac:dyDescent="0.25">
      <c r="A37678" t="s">
        <v>331</v>
      </c>
      <c r="B37678" t="s">
        <v>5</v>
      </c>
      <c r="C37678" t="s">
        <v>86</v>
      </c>
      <c r="D37678">
        <v>10.199999999999999</v>
      </c>
    </row>
    <row r="37679" spans="1:4" x14ac:dyDescent="0.25">
      <c r="A37679" t="s">
        <v>331</v>
      </c>
      <c r="B37679" t="s">
        <v>5</v>
      </c>
      <c r="C37679" t="s">
        <v>87</v>
      </c>
      <c r="D37679">
        <v>8.8333333333333339</v>
      </c>
    </row>
    <row r="37680" spans="1:4" x14ac:dyDescent="0.25">
      <c r="A37680" t="s">
        <v>331</v>
      </c>
      <c r="B37680" t="s">
        <v>5</v>
      </c>
      <c r="C37680" t="s">
        <v>88</v>
      </c>
      <c r="D37680">
        <v>11.16666666666667</v>
      </c>
    </row>
    <row r="37681" spans="1:4" x14ac:dyDescent="0.25">
      <c r="A37681" t="s">
        <v>331</v>
      </c>
      <c r="B37681" t="s">
        <v>5</v>
      </c>
      <c r="C37681" t="s">
        <v>89</v>
      </c>
      <c r="D37681">
        <v>10.33333333333333</v>
      </c>
    </row>
    <row r="37682" spans="1:4" x14ac:dyDescent="0.25">
      <c r="A37682" t="s">
        <v>331</v>
      </c>
      <c r="B37682" t="s">
        <v>5</v>
      </c>
      <c r="C37682" t="s">
        <v>90</v>
      </c>
      <c r="D37682">
        <v>12.5</v>
      </c>
    </row>
    <row r="37683" spans="1:4" x14ac:dyDescent="0.25">
      <c r="A37683" t="s">
        <v>331</v>
      </c>
      <c r="B37683" t="s">
        <v>5</v>
      </c>
      <c r="C37683" t="s">
        <v>91</v>
      </c>
      <c r="D37683">
        <v>13.16666666666667</v>
      </c>
    </row>
    <row r="37684" spans="1:4" x14ac:dyDescent="0.25">
      <c r="A37684" t="s">
        <v>331</v>
      </c>
      <c r="B37684" t="s">
        <v>5</v>
      </c>
      <c r="C37684" t="s">
        <v>92</v>
      </c>
      <c r="D37684">
        <v>17.333333333333329</v>
      </c>
    </row>
    <row r="37685" spans="1:4" x14ac:dyDescent="0.25">
      <c r="A37685" t="s">
        <v>331</v>
      </c>
      <c r="B37685" t="s">
        <v>5</v>
      </c>
      <c r="C37685" t="s">
        <v>93</v>
      </c>
      <c r="D37685">
        <v>14.16666666666667</v>
      </c>
    </row>
    <row r="37686" spans="1:4" x14ac:dyDescent="0.25">
      <c r="A37686" t="s">
        <v>331</v>
      </c>
      <c r="B37686" t="s">
        <v>5</v>
      </c>
      <c r="C37686" t="s">
        <v>94</v>
      </c>
      <c r="D37686">
        <v>12.83333333333333</v>
      </c>
    </row>
    <row r="37687" spans="1:4" x14ac:dyDescent="0.25">
      <c r="A37687" t="s">
        <v>331</v>
      </c>
      <c r="B37687" t="s">
        <v>5</v>
      </c>
      <c r="C37687" t="s">
        <v>95</v>
      </c>
      <c r="D37687">
        <v>12.5</v>
      </c>
    </row>
    <row r="37688" spans="1:4" x14ac:dyDescent="0.25">
      <c r="A37688" t="s">
        <v>331</v>
      </c>
      <c r="B37688" t="s">
        <v>5</v>
      </c>
      <c r="C37688" t="s">
        <v>96</v>
      </c>
      <c r="D37688">
        <v>12.4</v>
      </c>
    </row>
    <row r="37689" spans="1:4" x14ac:dyDescent="0.25">
      <c r="A37689" t="s">
        <v>331</v>
      </c>
      <c r="B37689" t="s">
        <v>5</v>
      </c>
      <c r="C37689" t="s">
        <v>97</v>
      </c>
      <c r="D37689">
        <v>13.16666666666667</v>
      </c>
    </row>
    <row r="37690" spans="1:4" x14ac:dyDescent="0.25">
      <c r="A37690" t="s">
        <v>331</v>
      </c>
      <c r="B37690" t="s">
        <v>5</v>
      </c>
      <c r="C37690" t="s">
        <v>98</v>
      </c>
      <c r="D37690">
        <v>13.5</v>
      </c>
    </row>
    <row r="37691" spans="1:4" x14ac:dyDescent="0.25">
      <c r="A37691" t="s">
        <v>331</v>
      </c>
      <c r="B37691" t="s">
        <v>5</v>
      </c>
      <c r="C37691" t="s">
        <v>99</v>
      </c>
      <c r="D37691">
        <v>13</v>
      </c>
    </row>
    <row r="37692" spans="1:4" x14ac:dyDescent="0.25">
      <c r="A37692" t="s">
        <v>331</v>
      </c>
      <c r="B37692" t="s">
        <v>5</v>
      </c>
      <c r="C37692" t="s">
        <v>100</v>
      </c>
      <c r="D37692">
        <v>14.33333333333333</v>
      </c>
    </row>
    <row r="37693" spans="1:4" x14ac:dyDescent="0.25">
      <c r="A37693" t="s">
        <v>331</v>
      </c>
      <c r="B37693" t="s">
        <v>5</v>
      </c>
      <c r="C37693" t="s">
        <v>101</v>
      </c>
      <c r="D37693">
        <v>13.16666666666667</v>
      </c>
    </row>
    <row r="37694" spans="1:4" x14ac:dyDescent="0.25">
      <c r="A37694" t="s">
        <v>331</v>
      </c>
      <c r="B37694" t="s">
        <v>5</v>
      </c>
      <c r="C37694" t="s">
        <v>102</v>
      </c>
      <c r="D37694">
        <v>12.83333333333333</v>
      </c>
    </row>
    <row r="37695" spans="1:4" x14ac:dyDescent="0.25">
      <c r="A37695" t="s">
        <v>331</v>
      </c>
      <c r="B37695" t="s">
        <v>5</v>
      </c>
      <c r="C37695" t="s">
        <v>103</v>
      </c>
      <c r="D37695">
        <v>13</v>
      </c>
    </row>
    <row r="37696" spans="1:4" x14ac:dyDescent="0.25">
      <c r="A37696" t="s">
        <v>331</v>
      </c>
      <c r="B37696" t="s">
        <v>5</v>
      </c>
      <c r="C37696" t="s">
        <v>104</v>
      </c>
      <c r="D37696">
        <v>12.83333333333333</v>
      </c>
    </row>
    <row r="37697" spans="1:4" x14ac:dyDescent="0.25">
      <c r="A37697" t="s">
        <v>331</v>
      </c>
      <c r="B37697" t="s">
        <v>5</v>
      </c>
      <c r="C37697" t="s">
        <v>105</v>
      </c>
      <c r="D37697">
        <v>18.166666666666671</v>
      </c>
    </row>
    <row r="37698" spans="1:4" x14ac:dyDescent="0.25">
      <c r="A37698" t="s">
        <v>331</v>
      </c>
      <c r="B37698" t="s">
        <v>5</v>
      </c>
      <c r="C37698" t="s">
        <v>106</v>
      </c>
      <c r="D37698">
        <v>13.2</v>
      </c>
    </row>
    <row r="37699" spans="1:4" x14ac:dyDescent="0.25">
      <c r="A37699" t="s">
        <v>331</v>
      </c>
      <c r="B37699" t="s">
        <v>5</v>
      </c>
      <c r="C37699" t="s">
        <v>107</v>
      </c>
      <c r="D37699">
        <v>12.83333333333333</v>
      </c>
    </row>
    <row r="37700" spans="1:4" x14ac:dyDescent="0.25">
      <c r="A37700" t="s">
        <v>331</v>
      </c>
      <c r="B37700" t="s">
        <v>5</v>
      </c>
      <c r="C37700" t="s">
        <v>108</v>
      </c>
      <c r="D37700">
        <v>12.83333333333333</v>
      </c>
    </row>
    <row r="37701" spans="1:4" x14ac:dyDescent="0.25">
      <c r="A37701" t="s">
        <v>331</v>
      </c>
      <c r="B37701" t="s">
        <v>5</v>
      </c>
      <c r="C37701" t="s">
        <v>109</v>
      </c>
      <c r="D37701">
        <v>13.33333333333333</v>
      </c>
    </row>
    <row r="37702" spans="1:4" x14ac:dyDescent="0.25">
      <c r="A37702" t="s">
        <v>331</v>
      </c>
      <c r="B37702" t="s">
        <v>5</v>
      </c>
      <c r="C37702" t="s">
        <v>110</v>
      </c>
      <c r="D37702">
        <v>14.16666666666667</v>
      </c>
    </row>
    <row r="37703" spans="1:4" x14ac:dyDescent="0.25">
      <c r="A37703" t="s">
        <v>331</v>
      </c>
      <c r="B37703" t="s">
        <v>5</v>
      </c>
      <c r="C37703" t="s">
        <v>111</v>
      </c>
      <c r="D37703">
        <v>13.33333333333333</v>
      </c>
    </row>
    <row r="37704" spans="1:4" x14ac:dyDescent="0.25">
      <c r="A37704" t="s">
        <v>331</v>
      </c>
      <c r="B37704" t="s">
        <v>5</v>
      </c>
      <c r="C37704" t="s">
        <v>112</v>
      </c>
      <c r="D37704">
        <v>12.66666666666667</v>
      </c>
    </row>
    <row r="37705" spans="1:4" x14ac:dyDescent="0.25">
      <c r="A37705" t="s">
        <v>331</v>
      </c>
      <c r="B37705" t="s">
        <v>5</v>
      </c>
      <c r="C37705" t="s">
        <v>113</v>
      </c>
      <c r="D37705">
        <v>14</v>
      </c>
    </row>
    <row r="37706" spans="1:4" x14ac:dyDescent="0.25">
      <c r="A37706" t="s">
        <v>331</v>
      </c>
      <c r="B37706" t="s">
        <v>5</v>
      </c>
      <c r="C37706" t="s">
        <v>114</v>
      </c>
      <c r="D37706">
        <v>12.83333333333333</v>
      </c>
    </row>
    <row r="37707" spans="1:4" x14ac:dyDescent="0.25">
      <c r="A37707" t="s">
        <v>331</v>
      </c>
      <c r="B37707" t="s">
        <v>5</v>
      </c>
      <c r="C37707" t="s">
        <v>115</v>
      </c>
      <c r="D37707">
        <v>12.5</v>
      </c>
    </row>
    <row r="37708" spans="1:4" x14ac:dyDescent="0.25">
      <c r="A37708" t="s">
        <v>331</v>
      </c>
      <c r="B37708" t="s">
        <v>5</v>
      </c>
      <c r="C37708" t="s">
        <v>116</v>
      </c>
      <c r="D37708">
        <v>13</v>
      </c>
    </row>
    <row r="37709" spans="1:4" x14ac:dyDescent="0.25">
      <c r="A37709" t="s">
        <v>331</v>
      </c>
      <c r="B37709" t="s">
        <v>5</v>
      </c>
      <c r="C37709" t="s">
        <v>117</v>
      </c>
      <c r="D37709">
        <v>14.68156424581006</v>
      </c>
    </row>
    <row r="37710" spans="1:4" x14ac:dyDescent="0.25">
      <c r="A37710" t="s">
        <v>331</v>
      </c>
      <c r="B37710" t="s">
        <v>5</v>
      </c>
      <c r="C37710" t="s">
        <v>118</v>
      </c>
      <c r="D37710">
        <v>12.5</v>
      </c>
    </row>
    <row r="37711" spans="1:4" x14ac:dyDescent="0.25">
      <c r="A37711" t="s">
        <v>331</v>
      </c>
      <c r="B37711" t="s">
        <v>5</v>
      </c>
      <c r="C37711" t="s">
        <v>119</v>
      </c>
      <c r="D37711">
        <v>12.327777777777779</v>
      </c>
    </row>
    <row r="37712" spans="1:4" x14ac:dyDescent="0.25">
      <c r="A37712" t="s">
        <v>331</v>
      </c>
      <c r="B37712" t="s">
        <v>5</v>
      </c>
      <c r="C37712" t="s">
        <v>120</v>
      </c>
      <c r="D37712">
        <v>12.837988826815639</v>
      </c>
    </row>
    <row r="37713" spans="1:4" x14ac:dyDescent="0.25">
      <c r="A37713" t="s">
        <v>331</v>
      </c>
      <c r="B37713" t="s">
        <v>5</v>
      </c>
      <c r="C37713" t="s">
        <v>121</v>
      </c>
      <c r="D37713">
        <v>13.5</v>
      </c>
    </row>
    <row r="37714" spans="1:4" x14ac:dyDescent="0.25">
      <c r="A37714" t="s">
        <v>331</v>
      </c>
      <c r="B37714" t="s">
        <v>5</v>
      </c>
      <c r="C37714" t="s">
        <v>122</v>
      </c>
      <c r="D37714">
        <v>13.16666666666667</v>
      </c>
    </row>
    <row r="37715" spans="1:4" x14ac:dyDescent="0.25">
      <c r="A37715" t="s">
        <v>331</v>
      </c>
      <c r="B37715" t="s">
        <v>5</v>
      </c>
      <c r="C37715" t="s">
        <v>123</v>
      </c>
      <c r="D37715">
        <v>13</v>
      </c>
    </row>
    <row r="37716" spans="1:4" x14ac:dyDescent="0.25">
      <c r="A37716" t="s">
        <v>331</v>
      </c>
      <c r="B37716" t="s">
        <v>5</v>
      </c>
      <c r="C37716" t="s">
        <v>124</v>
      </c>
      <c r="D37716">
        <v>12.5</v>
      </c>
    </row>
    <row r="37717" spans="1:4" x14ac:dyDescent="0.25">
      <c r="A37717" t="s">
        <v>331</v>
      </c>
      <c r="B37717" t="s">
        <v>5</v>
      </c>
      <c r="C37717" t="s">
        <v>125</v>
      </c>
      <c r="D37717">
        <v>12.83333333333333</v>
      </c>
    </row>
    <row r="37718" spans="1:4" x14ac:dyDescent="0.25">
      <c r="A37718" t="s">
        <v>331</v>
      </c>
      <c r="B37718" t="s">
        <v>5</v>
      </c>
      <c r="C37718" t="s">
        <v>126</v>
      </c>
      <c r="D37718">
        <v>12.8</v>
      </c>
    </row>
    <row r="37719" spans="1:4" x14ac:dyDescent="0.25">
      <c r="A37719" t="s">
        <v>331</v>
      </c>
      <c r="B37719" t="s">
        <v>5</v>
      </c>
      <c r="C37719" t="s">
        <v>127</v>
      </c>
      <c r="D37719">
        <v>13.16666666666667</v>
      </c>
    </row>
    <row r="37720" spans="1:4" x14ac:dyDescent="0.25">
      <c r="A37720" t="s">
        <v>331</v>
      </c>
      <c r="B37720" t="s">
        <v>5</v>
      </c>
      <c r="C37720" t="s">
        <v>128</v>
      </c>
      <c r="D37720">
        <v>12.83333333333333</v>
      </c>
    </row>
    <row r="37721" spans="1:4" x14ac:dyDescent="0.25">
      <c r="A37721" t="s">
        <v>331</v>
      </c>
      <c r="B37721" t="s">
        <v>5</v>
      </c>
      <c r="C37721" t="s">
        <v>129</v>
      </c>
      <c r="D37721">
        <v>12.33333333333333</v>
      </c>
    </row>
    <row r="37722" spans="1:4" x14ac:dyDescent="0.25">
      <c r="A37722" t="s">
        <v>331</v>
      </c>
      <c r="B37722" t="s">
        <v>5</v>
      </c>
      <c r="C37722" t="s">
        <v>130</v>
      </c>
      <c r="D37722">
        <v>13</v>
      </c>
    </row>
    <row r="37723" spans="1:4" x14ac:dyDescent="0.25">
      <c r="A37723" t="s">
        <v>331</v>
      </c>
      <c r="B37723" t="s">
        <v>5</v>
      </c>
      <c r="C37723" t="s">
        <v>131</v>
      </c>
      <c r="D37723">
        <v>12.5</v>
      </c>
    </row>
    <row r="37724" spans="1:4" x14ac:dyDescent="0.25">
      <c r="A37724" t="s">
        <v>331</v>
      </c>
      <c r="B37724" t="s">
        <v>5</v>
      </c>
      <c r="C37724" t="s">
        <v>132</v>
      </c>
      <c r="D37724">
        <v>12.5</v>
      </c>
    </row>
    <row r="37725" spans="1:4" x14ac:dyDescent="0.25">
      <c r="A37725" t="s">
        <v>331</v>
      </c>
      <c r="B37725" t="s">
        <v>5</v>
      </c>
      <c r="C37725" t="s">
        <v>133</v>
      </c>
      <c r="D37725">
        <v>14.33333333333333</v>
      </c>
    </row>
    <row r="37726" spans="1:4" x14ac:dyDescent="0.25">
      <c r="A37726" t="s">
        <v>331</v>
      </c>
      <c r="B37726" t="s">
        <v>5</v>
      </c>
      <c r="C37726" t="s">
        <v>134</v>
      </c>
      <c r="D37726">
        <v>14.66666666666667</v>
      </c>
    </row>
    <row r="37727" spans="1:4" x14ac:dyDescent="0.25">
      <c r="A37727" t="s">
        <v>331</v>
      </c>
      <c r="B37727" t="s">
        <v>5</v>
      </c>
      <c r="C37727" t="s">
        <v>135</v>
      </c>
      <c r="D37727">
        <v>12.2</v>
      </c>
    </row>
    <row r="37728" spans="1:4" hidden="1" x14ac:dyDescent="0.25">
      <c r="A37728" t="s">
        <v>331</v>
      </c>
      <c r="B37728" t="s">
        <v>136</v>
      </c>
      <c r="C37728" t="s">
        <v>6</v>
      </c>
      <c r="D37728">
        <v>6099332352</v>
      </c>
    </row>
    <row r="37729" spans="1:4" hidden="1" x14ac:dyDescent="0.25">
      <c r="A37729" t="s">
        <v>331</v>
      </c>
      <c r="B37729" t="s">
        <v>136</v>
      </c>
      <c r="C37729" t="s">
        <v>7</v>
      </c>
      <c r="D37729">
        <v>6127527111.1111107</v>
      </c>
    </row>
    <row r="37730" spans="1:4" hidden="1" x14ac:dyDescent="0.25">
      <c r="A37730" t="s">
        <v>331</v>
      </c>
      <c r="B37730" t="s">
        <v>136</v>
      </c>
      <c r="C37730" t="s">
        <v>8</v>
      </c>
      <c r="D37730">
        <v>6125656149.333333</v>
      </c>
    </row>
    <row r="37731" spans="1:4" hidden="1" x14ac:dyDescent="0.25">
      <c r="A37731" t="s">
        <v>331</v>
      </c>
      <c r="B37731" t="s">
        <v>136</v>
      </c>
      <c r="C37731" t="s">
        <v>9</v>
      </c>
      <c r="D37731">
        <v>5946116124.4444447</v>
      </c>
    </row>
    <row r="37732" spans="1:4" hidden="1" x14ac:dyDescent="0.25">
      <c r="A37732" t="s">
        <v>331</v>
      </c>
      <c r="B37732" t="s">
        <v>136</v>
      </c>
      <c r="C37732" t="s">
        <v>10</v>
      </c>
      <c r="D37732">
        <v>5885080632.8888893</v>
      </c>
    </row>
    <row r="37733" spans="1:4" hidden="1" x14ac:dyDescent="0.25">
      <c r="A37733" t="s">
        <v>331</v>
      </c>
      <c r="B37733" t="s">
        <v>136</v>
      </c>
      <c r="C37733" t="s">
        <v>11</v>
      </c>
      <c r="D37733">
        <v>5899354112</v>
      </c>
    </row>
    <row r="37734" spans="1:4" hidden="1" x14ac:dyDescent="0.25">
      <c r="A37734" t="s">
        <v>331</v>
      </c>
      <c r="B37734" t="s">
        <v>136</v>
      </c>
      <c r="C37734" t="s">
        <v>12</v>
      </c>
      <c r="D37734">
        <v>5885172110.2222223</v>
      </c>
    </row>
    <row r="37735" spans="1:4" hidden="1" x14ac:dyDescent="0.25">
      <c r="A37735" t="s">
        <v>331</v>
      </c>
      <c r="B37735" t="s">
        <v>136</v>
      </c>
      <c r="C37735" t="s">
        <v>13</v>
      </c>
      <c r="D37735">
        <v>5759665294.2222223</v>
      </c>
    </row>
    <row r="37736" spans="1:4" hidden="1" x14ac:dyDescent="0.25">
      <c r="A37736" t="s">
        <v>331</v>
      </c>
      <c r="B37736" t="s">
        <v>136</v>
      </c>
      <c r="C37736" t="s">
        <v>14</v>
      </c>
      <c r="D37736">
        <v>5772608256</v>
      </c>
    </row>
    <row r="37737" spans="1:4" hidden="1" x14ac:dyDescent="0.25">
      <c r="A37737" t="s">
        <v>331</v>
      </c>
      <c r="B37737" t="s">
        <v>136</v>
      </c>
      <c r="C37737" t="s">
        <v>15</v>
      </c>
      <c r="D37737">
        <v>5787491896.8888893</v>
      </c>
    </row>
    <row r="37738" spans="1:4" hidden="1" x14ac:dyDescent="0.25">
      <c r="A37738" t="s">
        <v>331</v>
      </c>
      <c r="B37738" t="s">
        <v>136</v>
      </c>
      <c r="C37738" t="s">
        <v>16</v>
      </c>
      <c r="D37738">
        <v>5878252231.1111107</v>
      </c>
    </row>
    <row r="37739" spans="1:4" hidden="1" x14ac:dyDescent="0.25">
      <c r="A37739" t="s">
        <v>331</v>
      </c>
      <c r="B37739" t="s">
        <v>136</v>
      </c>
      <c r="C37739" t="s">
        <v>17</v>
      </c>
      <c r="D37739">
        <v>5934747878.7605639</v>
      </c>
    </row>
    <row r="37740" spans="1:4" hidden="1" x14ac:dyDescent="0.25">
      <c r="A37740" t="s">
        <v>331</v>
      </c>
      <c r="B37740" t="s">
        <v>136</v>
      </c>
      <c r="C37740" t="s">
        <v>18</v>
      </c>
      <c r="D37740">
        <v>5986358044.4444447</v>
      </c>
    </row>
    <row r="37741" spans="1:4" hidden="1" x14ac:dyDescent="0.25">
      <c r="A37741" t="s">
        <v>331</v>
      </c>
      <c r="B37741" t="s">
        <v>136</v>
      </c>
      <c r="C37741" t="s">
        <v>19</v>
      </c>
      <c r="D37741">
        <v>6011260295.5294113</v>
      </c>
    </row>
    <row r="37742" spans="1:4" hidden="1" x14ac:dyDescent="0.25">
      <c r="A37742" t="s">
        <v>331</v>
      </c>
      <c r="B37742" t="s">
        <v>136</v>
      </c>
      <c r="C37742" t="s">
        <v>20</v>
      </c>
      <c r="D37742">
        <v>6091989278.4335661</v>
      </c>
    </row>
    <row r="37743" spans="1:4" hidden="1" x14ac:dyDescent="0.25">
      <c r="A37743" t="s">
        <v>331</v>
      </c>
      <c r="B37743" t="s">
        <v>136</v>
      </c>
      <c r="C37743" t="s">
        <v>21</v>
      </c>
      <c r="D37743">
        <v>6130788750.2222223</v>
      </c>
    </row>
    <row r="37744" spans="1:4" hidden="1" x14ac:dyDescent="0.25">
      <c r="A37744" t="s">
        <v>331</v>
      </c>
      <c r="B37744" t="s">
        <v>136</v>
      </c>
      <c r="C37744" t="s">
        <v>22</v>
      </c>
      <c r="D37744">
        <v>6167957532.4444447</v>
      </c>
    </row>
    <row r="37745" spans="1:4" hidden="1" x14ac:dyDescent="0.25">
      <c r="A37745" t="s">
        <v>331</v>
      </c>
      <c r="B37745" t="s">
        <v>136</v>
      </c>
      <c r="C37745" t="s">
        <v>23</v>
      </c>
      <c r="D37745">
        <v>6217829148.4444447</v>
      </c>
    </row>
    <row r="37746" spans="1:4" hidden="1" x14ac:dyDescent="0.25">
      <c r="A37746" t="s">
        <v>331</v>
      </c>
      <c r="B37746" t="s">
        <v>136</v>
      </c>
      <c r="C37746" t="s">
        <v>24</v>
      </c>
      <c r="D37746">
        <v>6299970389.333333</v>
      </c>
    </row>
    <row r="37747" spans="1:4" hidden="1" x14ac:dyDescent="0.25">
      <c r="A37747" t="s">
        <v>331</v>
      </c>
      <c r="B37747" t="s">
        <v>136</v>
      </c>
      <c r="C37747" t="s">
        <v>25</v>
      </c>
      <c r="D37747">
        <v>6545816998.4895105</v>
      </c>
    </row>
    <row r="37748" spans="1:4" hidden="1" x14ac:dyDescent="0.25">
      <c r="A37748" t="s">
        <v>331</v>
      </c>
      <c r="B37748" t="s">
        <v>136</v>
      </c>
      <c r="C37748" t="s">
        <v>26</v>
      </c>
      <c r="D37748">
        <v>6534800270.2222223</v>
      </c>
    </row>
    <row r="37749" spans="1:4" hidden="1" x14ac:dyDescent="0.25">
      <c r="A37749" t="s">
        <v>331</v>
      </c>
      <c r="B37749" t="s">
        <v>136</v>
      </c>
      <c r="C37749" t="s">
        <v>27</v>
      </c>
      <c r="D37749">
        <v>6602122040.8888893</v>
      </c>
    </row>
    <row r="37750" spans="1:4" hidden="1" x14ac:dyDescent="0.25">
      <c r="A37750" t="s">
        <v>331</v>
      </c>
      <c r="B37750" t="s">
        <v>136</v>
      </c>
      <c r="C37750" t="s">
        <v>28</v>
      </c>
      <c r="D37750">
        <v>6608680960</v>
      </c>
    </row>
    <row r="37751" spans="1:4" hidden="1" x14ac:dyDescent="0.25">
      <c r="A37751" t="s">
        <v>331</v>
      </c>
      <c r="B37751" t="s">
        <v>136</v>
      </c>
      <c r="C37751" t="s">
        <v>29</v>
      </c>
      <c r="D37751">
        <v>6661811996.4444447</v>
      </c>
    </row>
    <row r="37752" spans="1:4" hidden="1" x14ac:dyDescent="0.25">
      <c r="A37752" t="s">
        <v>331</v>
      </c>
      <c r="B37752" t="s">
        <v>136</v>
      </c>
      <c r="C37752" t="s">
        <v>30</v>
      </c>
      <c r="D37752">
        <v>6653453557.1830988</v>
      </c>
    </row>
    <row r="37753" spans="1:4" hidden="1" x14ac:dyDescent="0.25">
      <c r="A37753" t="s">
        <v>331</v>
      </c>
      <c r="B37753" t="s">
        <v>136</v>
      </c>
      <c r="C37753" t="s">
        <v>31</v>
      </c>
      <c r="D37753">
        <v>6735239253.333333</v>
      </c>
    </row>
    <row r="37754" spans="1:4" hidden="1" x14ac:dyDescent="0.25">
      <c r="A37754" t="s">
        <v>331</v>
      </c>
      <c r="B37754" t="s">
        <v>136</v>
      </c>
      <c r="C37754" t="s">
        <v>32</v>
      </c>
      <c r="D37754">
        <v>6791944874.666667</v>
      </c>
    </row>
    <row r="37755" spans="1:4" hidden="1" x14ac:dyDescent="0.25">
      <c r="A37755" t="s">
        <v>331</v>
      </c>
      <c r="B37755" t="s">
        <v>136</v>
      </c>
      <c r="C37755" t="s">
        <v>33</v>
      </c>
      <c r="D37755">
        <v>6796857770.666667</v>
      </c>
    </row>
    <row r="37756" spans="1:4" hidden="1" x14ac:dyDescent="0.25">
      <c r="A37756" t="s">
        <v>331</v>
      </c>
      <c r="B37756" t="s">
        <v>136</v>
      </c>
      <c r="C37756" t="s">
        <v>34</v>
      </c>
      <c r="D37756">
        <v>6851711210.0571432</v>
      </c>
    </row>
    <row r="37757" spans="1:4" hidden="1" x14ac:dyDescent="0.25">
      <c r="A37757" t="s">
        <v>331</v>
      </c>
      <c r="B37757" t="s">
        <v>136</v>
      </c>
      <c r="C37757" t="s">
        <v>35</v>
      </c>
      <c r="D37757">
        <v>6826021006.2222223</v>
      </c>
    </row>
    <row r="37758" spans="1:4" hidden="1" x14ac:dyDescent="0.25">
      <c r="A37758" t="s">
        <v>331</v>
      </c>
      <c r="B37758" t="s">
        <v>136</v>
      </c>
      <c r="C37758" t="s">
        <v>36</v>
      </c>
      <c r="D37758">
        <v>6852747754.3661976</v>
      </c>
    </row>
    <row r="37759" spans="1:4" hidden="1" x14ac:dyDescent="0.25">
      <c r="A37759" t="s">
        <v>331</v>
      </c>
      <c r="B37759" t="s">
        <v>136</v>
      </c>
      <c r="C37759" t="s">
        <v>37</v>
      </c>
      <c r="D37759">
        <v>6707280327.1111107</v>
      </c>
    </row>
    <row r="37760" spans="1:4" hidden="1" x14ac:dyDescent="0.25">
      <c r="A37760" t="s">
        <v>331</v>
      </c>
      <c r="B37760" t="s">
        <v>136</v>
      </c>
      <c r="C37760" t="s">
        <v>38</v>
      </c>
      <c r="D37760">
        <v>6421651683.5555553</v>
      </c>
    </row>
    <row r="37761" spans="1:4" hidden="1" x14ac:dyDescent="0.25">
      <c r="A37761" t="s">
        <v>331</v>
      </c>
      <c r="B37761" t="s">
        <v>136</v>
      </c>
      <c r="C37761" t="s">
        <v>39</v>
      </c>
      <c r="D37761">
        <v>6489573290.666667</v>
      </c>
    </row>
    <row r="37762" spans="1:4" hidden="1" x14ac:dyDescent="0.25">
      <c r="A37762" t="s">
        <v>331</v>
      </c>
      <c r="B37762" t="s">
        <v>136</v>
      </c>
      <c r="C37762" t="s">
        <v>40</v>
      </c>
      <c r="D37762">
        <v>6514835086.2222223</v>
      </c>
    </row>
    <row r="37763" spans="1:4" hidden="1" x14ac:dyDescent="0.25">
      <c r="A37763" t="s">
        <v>331</v>
      </c>
      <c r="B37763" t="s">
        <v>136</v>
      </c>
      <c r="C37763" t="s">
        <v>41</v>
      </c>
      <c r="D37763">
        <v>6507339121.7777777</v>
      </c>
    </row>
    <row r="37764" spans="1:4" hidden="1" x14ac:dyDescent="0.25">
      <c r="A37764" t="s">
        <v>331</v>
      </c>
      <c r="B37764" t="s">
        <v>136</v>
      </c>
      <c r="C37764" t="s">
        <v>42</v>
      </c>
      <c r="D37764">
        <v>6519368192</v>
      </c>
    </row>
    <row r="37765" spans="1:4" hidden="1" x14ac:dyDescent="0.25">
      <c r="A37765" t="s">
        <v>331</v>
      </c>
      <c r="B37765" t="s">
        <v>136</v>
      </c>
      <c r="C37765" t="s">
        <v>43</v>
      </c>
      <c r="D37765">
        <v>6525979648</v>
      </c>
    </row>
    <row r="37766" spans="1:4" hidden="1" x14ac:dyDescent="0.25">
      <c r="A37766" t="s">
        <v>331</v>
      </c>
      <c r="B37766" t="s">
        <v>136</v>
      </c>
      <c r="C37766" t="s">
        <v>44</v>
      </c>
      <c r="D37766">
        <v>6523004928</v>
      </c>
    </row>
    <row r="37767" spans="1:4" hidden="1" x14ac:dyDescent="0.25">
      <c r="A37767" t="s">
        <v>331</v>
      </c>
      <c r="B37767" t="s">
        <v>136</v>
      </c>
      <c r="C37767" t="s">
        <v>45</v>
      </c>
      <c r="D37767">
        <v>6521350144</v>
      </c>
    </row>
    <row r="37768" spans="1:4" hidden="1" x14ac:dyDescent="0.25">
      <c r="A37768" t="s">
        <v>331</v>
      </c>
      <c r="B37768" t="s">
        <v>136</v>
      </c>
      <c r="C37768" t="s">
        <v>46</v>
      </c>
      <c r="D37768">
        <v>6521419229.8666668</v>
      </c>
    </row>
    <row r="37769" spans="1:4" hidden="1" x14ac:dyDescent="0.25">
      <c r="A37769" t="s">
        <v>331</v>
      </c>
      <c r="B37769" t="s">
        <v>136</v>
      </c>
      <c r="C37769" t="s">
        <v>47</v>
      </c>
      <c r="D37769">
        <v>6538762922.666667</v>
      </c>
    </row>
    <row r="37770" spans="1:4" hidden="1" x14ac:dyDescent="0.25">
      <c r="A37770" t="s">
        <v>331</v>
      </c>
      <c r="B37770" t="s">
        <v>136</v>
      </c>
      <c r="C37770" t="s">
        <v>48</v>
      </c>
      <c r="D37770">
        <v>6608585614.2222223</v>
      </c>
    </row>
    <row r="37771" spans="1:4" hidden="1" x14ac:dyDescent="0.25">
      <c r="A37771" t="s">
        <v>331</v>
      </c>
      <c r="B37771" t="s">
        <v>136</v>
      </c>
      <c r="C37771" t="s">
        <v>49</v>
      </c>
      <c r="D37771">
        <v>6589784405.333333</v>
      </c>
    </row>
    <row r="37772" spans="1:4" hidden="1" x14ac:dyDescent="0.25">
      <c r="A37772" t="s">
        <v>331</v>
      </c>
      <c r="B37772" t="s">
        <v>136</v>
      </c>
      <c r="C37772" t="s">
        <v>50</v>
      </c>
      <c r="D37772">
        <v>6506104718.2222223</v>
      </c>
    </row>
    <row r="37773" spans="1:4" hidden="1" x14ac:dyDescent="0.25">
      <c r="A37773" t="s">
        <v>331</v>
      </c>
      <c r="B37773" t="s">
        <v>136</v>
      </c>
      <c r="C37773" t="s">
        <v>51</v>
      </c>
      <c r="D37773">
        <v>6538559260.4444447</v>
      </c>
    </row>
    <row r="37774" spans="1:4" hidden="1" x14ac:dyDescent="0.25">
      <c r="A37774" t="s">
        <v>331</v>
      </c>
      <c r="B37774" t="s">
        <v>136</v>
      </c>
      <c r="C37774" t="s">
        <v>52</v>
      </c>
      <c r="D37774">
        <v>6623387192.8888893</v>
      </c>
    </row>
    <row r="37775" spans="1:4" hidden="1" x14ac:dyDescent="0.25">
      <c r="A37775" t="s">
        <v>331</v>
      </c>
      <c r="B37775" t="s">
        <v>136</v>
      </c>
      <c r="C37775" t="s">
        <v>53</v>
      </c>
      <c r="D37775">
        <v>6608205482.666667</v>
      </c>
    </row>
    <row r="37776" spans="1:4" hidden="1" x14ac:dyDescent="0.25">
      <c r="A37776" t="s">
        <v>331</v>
      </c>
      <c r="B37776" t="s">
        <v>136</v>
      </c>
      <c r="C37776" t="s">
        <v>54</v>
      </c>
      <c r="D37776">
        <v>6587323050.666667</v>
      </c>
    </row>
    <row r="37777" spans="1:4" hidden="1" x14ac:dyDescent="0.25">
      <c r="A37777" t="s">
        <v>331</v>
      </c>
      <c r="B37777" t="s">
        <v>136</v>
      </c>
      <c r="C37777" t="s">
        <v>55</v>
      </c>
      <c r="D37777">
        <v>6602977393.7777777</v>
      </c>
    </row>
    <row r="37778" spans="1:4" hidden="1" x14ac:dyDescent="0.25">
      <c r="A37778" t="s">
        <v>331</v>
      </c>
      <c r="B37778" t="s">
        <v>136</v>
      </c>
      <c r="C37778" t="s">
        <v>56</v>
      </c>
      <c r="D37778">
        <v>6671544593.0666666</v>
      </c>
    </row>
    <row r="37779" spans="1:4" hidden="1" x14ac:dyDescent="0.25">
      <c r="A37779" t="s">
        <v>331</v>
      </c>
      <c r="B37779" t="s">
        <v>136</v>
      </c>
      <c r="C37779" t="s">
        <v>57</v>
      </c>
      <c r="D37779">
        <v>6646753621.333333</v>
      </c>
    </row>
    <row r="37780" spans="1:4" hidden="1" x14ac:dyDescent="0.25">
      <c r="A37780" t="s">
        <v>331</v>
      </c>
      <c r="B37780" t="s">
        <v>136</v>
      </c>
      <c r="C37780" t="s">
        <v>58</v>
      </c>
      <c r="D37780">
        <v>6623588920.8888893</v>
      </c>
    </row>
    <row r="37781" spans="1:4" hidden="1" x14ac:dyDescent="0.25">
      <c r="A37781" t="s">
        <v>331</v>
      </c>
      <c r="B37781" t="s">
        <v>136</v>
      </c>
      <c r="C37781" t="s">
        <v>59</v>
      </c>
      <c r="D37781">
        <v>6624531000.8888893</v>
      </c>
    </row>
    <row r="37782" spans="1:4" hidden="1" x14ac:dyDescent="0.25">
      <c r="A37782" t="s">
        <v>331</v>
      </c>
      <c r="B37782" t="s">
        <v>136</v>
      </c>
      <c r="C37782" t="s">
        <v>60</v>
      </c>
      <c r="D37782">
        <v>6692016355.5555553</v>
      </c>
    </row>
    <row r="37783" spans="1:4" hidden="1" x14ac:dyDescent="0.25">
      <c r="A37783" t="s">
        <v>331</v>
      </c>
      <c r="B37783" t="s">
        <v>136</v>
      </c>
      <c r="C37783" t="s">
        <v>61</v>
      </c>
      <c r="D37783">
        <v>6676523349.333333</v>
      </c>
    </row>
    <row r="37784" spans="1:4" hidden="1" x14ac:dyDescent="0.25">
      <c r="A37784" t="s">
        <v>331</v>
      </c>
      <c r="B37784" t="s">
        <v>136</v>
      </c>
      <c r="C37784" t="s">
        <v>62</v>
      </c>
      <c r="D37784">
        <v>6648488049.7777777</v>
      </c>
    </row>
    <row r="37785" spans="1:4" hidden="1" x14ac:dyDescent="0.25">
      <c r="A37785" t="s">
        <v>331</v>
      </c>
      <c r="B37785" t="s">
        <v>136</v>
      </c>
      <c r="C37785" t="s">
        <v>63</v>
      </c>
      <c r="D37785">
        <v>6652755512.8888893</v>
      </c>
    </row>
    <row r="37786" spans="1:4" hidden="1" x14ac:dyDescent="0.25">
      <c r="A37786" t="s">
        <v>331</v>
      </c>
      <c r="B37786" t="s">
        <v>136</v>
      </c>
      <c r="C37786" t="s">
        <v>64</v>
      </c>
      <c r="D37786">
        <v>6712560298.666667</v>
      </c>
    </row>
    <row r="37787" spans="1:4" hidden="1" x14ac:dyDescent="0.25">
      <c r="A37787" t="s">
        <v>331</v>
      </c>
      <c r="B37787" t="s">
        <v>136</v>
      </c>
      <c r="C37787" t="s">
        <v>65</v>
      </c>
      <c r="D37787">
        <v>6705127765.333333</v>
      </c>
    </row>
    <row r="37788" spans="1:4" hidden="1" x14ac:dyDescent="0.25">
      <c r="A37788" t="s">
        <v>331</v>
      </c>
      <c r="B37788" t="s">
        <v>136</v>
      </c>
      <c r="C37788" t="s">
        <v>66</v>
      </c>
      <c r="D37788">
        <v>6678548343.4666662</v>
      </c>
    </row>
    <row r="37789" spans="1:4" hidden="1" x14ac:dyDescent="0.25">
      <c r="A37789" t="s">
        <v>331</v>
      </c>
      <c r="B37789" t="s">
        <v>136</v>
      </c>
      <c r="C37789" t="s">
        <v>67</v>
      </c>
      <c r="D37789">
        <v>6676790158.2222223</v>
      </c>
    </row>
    <row r="37790" spans="1:4" hidden="1" x14ac:dyDescent="0.25">
      <c r="A37790" t="s">
        <v>331</v>
      </c>
      <c r="B37790" t="s">
        <v>136</v>
      </c>
      <c r="C37790" t="s">
        <v>68</v>
      </c>
      <c r="D37790">
        <v>6694189966.2222223</v>
      </c>
    </row>
    <row r="37791" spans="1:4" hidden="1" x14ac:dyDescent="0.25">
      <c r="A37791" t="s">
        <v>331</v>
      </c>
      <c r="B37791" t="s">
        <v>136</v>
      </c>
      <c r="C37791" t="s">
        <v>69</v>
      </c>
      <c r="D37791">
        <v>6681473706.666667</v>
      </c>
    </row>
    <row r="37792" spans="1:4" hidden="1" x14ac:dyDescent="0.25">
      <c r="A37792" t="s">
        <v>331</v>
      </c>
      <c r="B37792" t="s">
        <v>136</v>
      </c>
      <c r="C37792" t="s">
        <v>70</v>
      </c>
      <c r="D37792">
        <v>6738476145.7777777</v>
      </c>
    </row>
    <row r="37793" spans="1:4" hidden="1" x14ac:dyDescent="0.25">
      <c r="A37793" t="s">
        <v>331</v>
      </c>
      <c r="B37793" t="s">
        <v>136</v>
      </c>
      <c r="C37793" t="s">
        <v>71</v>
      </c>
      <c r="D37793">
        <v>6737690396.4444447</v>
      </c>
    </row>
    <row r="37794" spans="1:4" hidden="1" x14ac:dyDescent="0.25">
      <c r="A37794" t="s">
        <v>331</v>
      </c>
      <c r="B37794" t="s">
        <v>136</v>
      </c>
      <c r="C37794" t="s">
        <v>72</v>
      </c>
      <c r="D37794">
        <v>6735993742.2222223</v>
      </c>
    </row>
    <row r="37795" spans="1:4" hidden="1" x14ac:dyDescent="0.25">
      <c r="A37795" t="s">
        <v>331</v>
      </c>
      <c r="B37795" t="s">
        <v>136</v>
      </c>
      <c r="C37795" t="s">
        <v>73</v>
      </c>
      <c r="D37795">
        <v>6742078464</v>
      </c>
    </row>
    <row r="37796" spans="1:4" hidden="1" x14ac:dyDescent="0.25">
      <c r="A37796" t="s">
        <v>331</v>
      </c>
      <c r="B37796" t="s">
        <v>136</v>
      </c>
      <c r="C37796" t="s">
        <v>74</v>
      </c>
      <c r="D37796">
        <v>6757373383.1111107</v>
      </c>
    </row>
    <row r="37797" spans="1:4" hidden="1" x14ac:dyDescent="0.25">
      <c r="A37797" t="s">
        <v>331</v>
      </c>
      <c r="B37797" t="s">
        <v>136</v>
      </c>
      <c r="C37797" t="s">
        <v>75</v>
      </c>
      <c r="D37797">
        <v>6757724842.666667</v>
      </c>
    </row>
    <row r="37798" spans="1:4" hidden="1" x14ac:dyDescent="0.25">
      <c r="A37798" t="s">
        <v>331</v>
      </c>
      <c r="B37798" t="s">
        <v>136</v>
      </c>
      <c r="C37798" t="s">
        <v>76</v>
      </c>
      <c r="D37798">
        <v>6817913241.6000004</v>
      </c>
    </row>
    <row r="37799" spans="1:4" hidden="1" x14ac:dyDescent="0.25">
      <c r="A37799" t="s">
        <v>331</v>
      </c>
      <c r="B37799" t="s">
        <v>136</v>
      </c>
      <c r="C37799" t="s">
        <v>77</v>
      </c>
      <c r="D37799">
        <v>6831652408.8888893</v>
      </c>
    </row>
    <row r="37800" spans="1:4" hidden="1" x14ac:dyDescent="0.25">
      <c r="A37800" t="s">
        <v>331</v>
      </c>
      <c r="B37800" t="s">
        <v>136</v>
      </c>
      <c r="C37800" t="s">
        <v>78</v>
      </c>
      <c r="D37800">
        <v>6798410296.8888893</v>
      </c>
    </row>
    <row r="37801" spans="1:4" hidden="1" x14ac:dyDescent="0.25">
      <c r="A37801" t="s">
        <v>331</v>
      </c>
      <c r="B37801" t="s">
        <v>136</v>
      </c>
      <c r="C37801" t="s">
        <v>79</v>
      </c>
      <c r="D37801">
        <v>6807432192</v>
      </c>
    </row>
    <row r="37802" spans="1:4" hidden="1" x14ac:dyDescent="0.25">
      <c r="A37802" t="s">
        <v>331</v>
      </c>
      <c r="B37802" t="s">
        <v>136</v>
      </c>
      <c r="C37802" t="s">
        <v>80</v>
      </c>
      <c r="D37802">
        <v>6876021873.7777777</v>
      </c>
    </row>
    <row r="37803" spans="1:4" hidden="1" x14ac:dyDescent="0.25">
      <c r="A37803" t="s">
        <v>331</v>
      </c>
      <c r="B37803" t="s">
        <v>136</v>
      </c>
      <c r="C37803" t="s">
        <v>81</v>
      </c>
      <c r="D37803">
        <v>6975595406.2222223</v>
      </c>
    </row>
    <row r="37804" spans="1:4" hidden="1" x14ac:dyDescent="0.25">
      <c r="A37804" t="s">
        <v>331</v>
      </c>
      <c r="B37804" t="s">
        <v>136</v>
      </c>
      <c r="C37804" t="s">
        <v>82</v>
      </c>
      <c r="D37804">
        <v>6894016398.2222223</v>
      </c>
    </row>
    <row r="37805" spans="1:4" hidden="1" x14ac:dyDescent="0.25">
      <c r="A37805" t="s">
        <v>331</v>
      </c>
      <c r="B37805" t="s">
        <v>136</v>
      </c>
      <c r="C37805" t="s">
        <v>83</v>
      </c>
      <c r="D37805">
        <v>6903975708.4444447</v>
      </c>
    </row>
    <row r="37806" spans="1:4" hidden="1" x14ac:dyDescent="0.25">
      <c r="A37806" t="s">
        <v>331</v>
      </c>
      <c r="B37806" t="s">
        <v>136</v>
      </c>
      <c r="C37806" t="s">
        <v>84</v>
      </c>
      <c r="D37806">
        <v>6982699918.2222223</v>
      </c>
    </row>
    <row r="37807" spans="1:4" hidden="1" x14ac:dyDescent="0.25">
      <c r="A37807" t="s">
        <v>331</v>
      </c>
      <c r="B37807" t="s">
        <v>136</v>
      </c>
      <c r="C37807" t="s">
        <v>85</v>
      </c>
      <c r="D37807">
        <v>6996221724.4444447</v>
      </c>
    </row>
    <row r="37808" spans="1:4" hidden="1" x14ac:dyDescent="0.25">
      <c r="A37808" t="s">
        <v>331</v>
      </c>
      <c r="B37808" t="s">
        <v>136</v>
      </c>
      <c r="C37808" t="s">
        <v>86</v>
      </c>
      <c r="D37808">
        <v>6954619972.2666664</v>
      </c>
    </row>
    <row r="37809" spans="1:4" hidden="1" x14ac:dyDescent="0.25">
      <c r="A37809" t="s">
        <v>331</v>
      </c>
      <c r="B37809" t="s">
        <v>136</v>
      </c>
      <c r="C37809" t="s">
        <v>87</v>
      </c>
      <c r="D37809">
        <v>6962900309.333333</v>
      </c>
    </row>
    <row r="37810" spans="1:4" hidden="1" x14ac:dyDescent="0.25">
      <c r="A37810" t="s">
        <v>331</v>
      </c>
      <c r="B37810" t="s">
        <v>136</v>
      </c>
      <c r="C37810" t="s">
        <v>88</v>
      </c>
      <c r="D37810">
        <v>6996651690.666667</v>
      </c>
    </row>
    <row r="37811" spans="1:4" hidden="1" x14ac:dyDescent="0.25">
      <c r="A37811" t="s">
        <v>331</v>
      </c>
      <c r="B37811" t="s">
        <v>136</v>
      </c>
      <c r="C37811" t="s">
        <v>89</v>
      </c>
      <c r="D37811">
        <v>7034743694.2222223</v>
      </c>
    </row>
    <row r="37812" spans="1:4" hidden="1" x14ac:dyDescent="0.25">
      <c r="A37812" t="s">
        <v>331</v>
      </c>
      <c r="B37812" t="s">
        <v>136</v>
      </c>
      <c r="C37812" t="s">
        <v>90</v>
      </c>
      <c r="D37812">
        <v>7061488867.5555553</v>
      </c>
    </row>
    <row r="37813" spans="1:4" hidden="1" x14ac:dyDescent="0.25">
      <c r="A37813" t="s">
        <v>331</v>
      </c>
      <c r="B37813" t="s">
        <v>136</v>
      </c>
      <c r="C37813" t="s">
        <v>91</v>
      </c>
      <c r="D37813">
        <v>7106957084.4444447</v>
      </c>
    </row>
    <row r="37814" spans="1:4" hidden="1" x14ac:dyDescent="0.25">
      <c r="A37814" t="s">
        <v>331</v>
      </c>
      <c r="B37814" t="s">
        <v>136</v>
      </c>
      <c r="C37814" t="s">
        <v>92</v>
      </c>
      <c r="D37814">
        <v>7147009479.1111107</v>
      </c>
    </row>
    <row r="37815" spans="1:4" hidden="1" x14ac:dyDescent="0.25">
      <c r="A37815" t="s">
        <v>331</v>
      </c>
      <c r="B37815" t="s">
        <v>136</v>
      </c>
      <c r="C37815" t="s">
        <v>93</v>
      </c>
      <c r="D37815">
        <v>7125733717.333333</v>
      </c>
    </row>
    <row r="37816" spans="1:4" hidden="1" x14ac:dyDescent="0.25">
      <c r="A37816" t="s">
        <v>331</v>
      </c>
      <c r="B37816" t="s">
        <v>136</v>
      </c>
      <c r="C37816" t="s">
        <v>94</v>
      </c>
      <c r="D37816">
        <v>7049363797.333333</v>
      </c>
    </row>
    <row r="37817" spans="1:4" hidden="1" x14ac:dyDescent="0.25">
      <c r="A37817" t="s">
        <v>331</v>
      </c>
      <c r="B37817" t="s">
        <v>136</v>
      </c>
      <c r="C37817" t="s">
        <v>95</v>
      </c>
      <c r="D37817">
        <v>7076816554.666667</v>
      </c>
    </row>
    <row r="37818" spans="1:4" hidden="1" x14ac:dyDescent="0.25">
      <c r="A37818" t="s">
        <v>331</v>
      </c>
      <c r="B37818" t="s">
        <v>136</v>
      </c>
      <c r="C37818" t="s">
        <v>96</v>
      </c>
      <c r="D37818">
        <v>7075943628.8000002</v>
      </c>
    </row>
    <row r="37819" spans="1:4" hidden="1" x14ac:dyDescent="0.25">
      <c r="A37819" t="s">
        <v>331</v>
      </c>
      <c r="B37819" t="s">
        <v>136</v>
      </c>
      <c r="C37819" t="s">
        <v>97</v>
      </c>
      <c r="D37819">
        <v>7098463914.666667</v>
      </c>
    </row>
    <row r="37820" spans="1:4" hidden="1" x14ac:dyDescent="0.25">
      <c r="A37820" t="s">
        <v>331</v>
      </c>
      <c r="B37820" t="s">
        <v>136</v>
      </c>
      <c r="C37820" t="s">
        <v>98</v>
      </c>
      <c r="D37820">
        <v>7091666375.1111107</v>
      </c>
    </row>
    <row r="37821" spans="1:4" hidden="1" x14ac:dyDescent="0.25">
      <c r="A37821" t="s">
        <v>331</v>
      </c>
      <c r="B37821" t="s">
        <v>136</v>
      </c>
      <c r="C37821" t="s">
        <v>99</v>
      </c>
      <c r="D37821">
        <v>7090709048.8888893</v>
      </c>
    </row>
    <row r="37822" spans="1:4" hidden="1" x14ac:dyDescent="0.25">
      <c r="A37822" t="s">
        <v>331</v>
      </c>
      <c r="B37822" t="s">
        <v>136</v>
      </c>
      <c r="C37822" t="s">
        <v>100</v>
      </c>
      <c r="D37822">
        <v>7079160263.1111107</v>
      </c>
    </row>
    <row r="37823" spans="1:4" hidden="1" x14ac:dyDescent="0.25">
      <c r="A37823" t="s">
        <v>331</v>
      </c>
      <c r="B37823" t="s">
        <v>136</v>
      </c>
      <c r="C37823" t="s">
        <v>101</v>
      </c>
      <c r="D37823">
        <v>7080572245.333333</v>
      </c>
    </row>
    <row r="37824" spans="1:4" hidden="1" x14ac:dyDescent="0.25">
      <c r="A37824" t="s">
        <v>331</v>
      </c>
      <c r="B37824" t="s">
        <v>136</v>
      </c>
      <c r="C37824" t="s">
        <v>102</v>
      </c>
      <c r="D37824">
        <v>7087993514.666667</v>
      </c>
    </row>
    <row r="37825" spans="1:4" hidden="1" x14ac:dyDescent="0.25">
      <c r="A37825" t="s">
        <v>331</v>
      </c>
      <c r="B37825" t="s">
        <v>136</v>
      </c>
      <c r="C37825" t="s">
        <v>103</v>
      </c>
      <c r="D37825">
        <v>7088382634.666667</v>
      </c>
    </row>
    <row r="37826" spans="1:4" hidden="1" x14ac:dyDescent="0.25">
      <c r="A37826" t="s">
        <v>331</v>
      </c>
      <c r="B37826" t="s">
        <v>136</v>
      </c>
      <c r="C37826" t="s">
        <v>104</v>
      </c>
      <c r="D37826">
        <v>7129580202.666667</v>
      </c>
    </row>
    <row r="37827" spans="1:4" hidden="1" x14ac:dyDescent="0.25">
      <c r="A37827" t="s">
        <v>331</v>
      </c>
      <c r="B37827" t="s">
        <v>136</v>
      </c>
      <c r="C37827" t="s">
        <v>105</v>
      </c>
      <c r="D37827">
        <v>7194069560.8888893</v>
      </c>
    </row>
    <row r="37828" spans="1:4" hidden="1" x14ac:dyDescent="0.25">
      <c r="A37828" t="s">
        <v>331</v>
      </c>
      <c r="B37828" t="s">
        <v>136</v>
      </c>
      <c r="C37828" t="s">
        <v>106</v>
      </c>
      <c r="D37828">
        <v>7063761715.1999998</v>
      </c>
    </row>
    <row r="37829" spans="1:4" hidden="1" x14ac:dyDescent="0.25">
      <c r="A37829" t="s">
        <v>331</v>
      </c>
      <c r="B37829" t="s">
        <v>136</v>
      </c>
      <c r="C37829" t="s">
        <v>107</v>
      </c>
      <c r="D37829">
        <v>7059564088.8888893</v>
      </c>
    </row>
    <row r="37830" spans="1:4" hidden="1" x14ac:dyDescent="0.25">
      <c r="A37830" t="s">
        <v>331</v>
      </c>
      <c r="B37830" t="s">
        <v>136</v>
      </c>
      <c r="C37830" t="s">
        <v>108</v>
      </c>
      <c r="D37830">
        <v>7092391367.1111107</v>
      </c>
    </row>
    <row r="37831" spans="1:4" hidden="1" x14ac:dyDescent="0.25">
      <c r="A37831" t="s">
        <v>331</v>
      </c>
      <c r="B37831" t="s">
        <v>136</v>
      </c>
      <c r="C37831" t="s">
        <v>109</v>
      </c>
      <c r="D37831">
        <v>7176366762.666667</v>
      </c>
    </row>
    <row r="37832" spans="1:4" hidden="1" x14ac:dyDescent="0.25">
      <c r="A37832" t="s">
        <v>331</v>
      </c>
      <c r="B37832" t="s">
        <v>136</v>
      </c>
      <c r="C37832" t="s">
        <v>110</v>
      </c>
      <c r="D37832">
        <v>7111178353.7777777</v>
      </c>
    </row>
    <row r="37833" spans="1:4" hidden="1" x14ac:dyDescent="0.25">
      <c r="A37833" t="s">
        <v>331</v>
      </c>
      <c r="B37833" t="s">
        <v>136</v>
      </c>
      <c r="C37833" t="s">
        <v>111</v>
      </c>
      <c r="D37833">
        <v>7045578638.2222223</v>
      </c>
    </row>
    <row r="37834" spans="1:4" hidden="1" x14ac:dyDescent="0.25">
      <c r="A37834" t="s">
        <v>331</v>
      </c>
      <c r="B37834" t="s">
        <v>136</v>
      </c>
      <c r="C37834" t="s">
        <v>112</v>
      </c>
      <c r="D37834">
        <v>7085360583.1111107</v>
      </c>
    </row>
    <row r="37835" spans="1:4" hidden="1" x14ac:dyDescent="0.25">
      <c r="A37835" t="s">
        <v>331</v>
      </c>
      <c r="B37835" t="s">
        <v>136</v>
      </c>
      <c r="C37835" t="s">
        <v>113</v>
      </c>
      <c r="D37835">
        <v>7195089464.8888893</v>
      </c>
    </row>
    <row r="37836" spans="1:4" hidden="1" x14ac:dyDescent="0.25">
      <c r="A37836" t="s">
        <v>331</v>
      </c>
      <c r="B37836" t="s">
        <v>136</v>
      </c>
      <c r="C37836" t="s">
        <v>114</v>
      </c>
      <c r="D37836">
        <v>7179358549.333333</v>
      </c>
    </row>
    <row r="37837" spans="1:4" hidden="1" x14ac:dyDescent="0.25">
      <c r="A37837" t="s">
        <v>331</v>
      </c>
      <c r="B37837" t="s">
        <v>136</v>
      </c>
      <c r="C37837" t="s">
        <v>115</v>
      </c>
      <c r="D37837">
        <v>7126146275.5555553</v>
      </c>
    </row>
    <row r="37838" spans="1:4" hidden="1" x14ac:dyDescent="0.25">
      <c r="A37838" t="s">
        <v>331</v>
      </c>
      <c r="B37838" t="s">
        <v>136</v>
      </c>
      <c r="C37838" t="s">
        <v>116</v>
      </c>
      <c r="D37838">
        <v>7132520448</v>
      </c>
    </row>
    <row r="37839" spans="1:4" hidden="1" x14ac:dyDescent="0.25">
      <c r="A37839" t="s">
        <v>331</v>
      </c>
      <c r="B37839" t="s">
        <v>136</v>
      </c>
      <c r="C37839" t="s">
        <v>117</v>
      </c>
      <c r="D37839">
        <v>7212318264.8888893</v>
      </c>
    </row>
    <row r="37840" spans="1:4" hidden="1" x14ac:dyDescent="0.25">
      <c r="A37840" t="s">
        <v>331</v>
      </c>
      <c r="B37840" t="s">
        <v>136</v>
      </c>
      <c r="C37840" t="s">
        <v>118</v>
      </c>
      <c r="D37840">
        <v>7196454912</v>
      </c>
    </row>
    <row r="37841" spans="1:4" hidden="1" x14ac:dyDescent="0.25">
      <c r="A37841" t="s">
        <v>331</v>
      </c>
      <c r="B37841" t="s">
        <v>136</v>
      </c>
      <c r="C37841" t="s">
        <v>119</v>
      </c>
      <c r="D37841">
        <v>7144934286.2222223</v>
      </c>
    </row>
    <row r="37842" spans="1:4" hidden="1" x14ac:dyDescent="0.25">
      <c r="A37842" t="s">
        <v>331</v>
      </c>
      <c r="B37842" t="s">
        <v>136</v>
      </c>
      <c r="C37842" t="s">
        <v>120</v>
      </c>
      <c r="D37842">
        <v>7144424220.4444447</v>
      </c>
    </row>
    <row r="37843" spans="1:4" hidden="1" x14ac:dyDescent="0.25">
      <c r="A37843" t="s">
        <v>331</v>
      </c>
      <c r="B37843" t="s">
        <v>136</v>
      </c>
      <c r="C37843" t="s">
        <v>121</v>
      </c>
      <c r="D37843">
        <v>7217766513.7777777</v>
      </c>
    </row>
    <row r="37844" spans="1:4" hidden="1" x14ac:dyDescent="0.25">
      <c r="A37844" t="s">
        <v>331</v>
      </c>
      <c r="B37844" t="s">
        <v>136</v>
      </c>
      <c r="C37844" t="s">
        <v>122</v>
      </c>
      <c r="D37844">
        <v>7192546417.7777777</v>
      </c>
    </row>
    <row r="37845" spans="1:4" hidden="1" x14ac:dyDescent="0.25">
      <c r="A37845" t="s">
        <v>331</v>
      </c>
      <c r="B37845" t="s">
        <v>136</v>
      </c>
      <c r="C37845" t="s">
        <v>123</v>
      </c>
      <c r="D37845">
        <v>7167744227.5555553</v>
      </c>
    </row>
    <row r="37846" spans="1:4" hidden="1" x14ac:dyDescent="0.25">
      <c r="A37846" t="s">
        <v>331</v>
      </c>
      <c r="B37846" t="s">
        <v>136</v>
      </c>
      <c r="C37846" t="s">
        <v>124</v>
      </c>
      <c r="D37846">
        <v>7159079480.8888893</v>
      </c>
    </row>
    <row r="37847" spans="1:4" hidden="1" x14ac:dyDescent="0.25">
      <c r="A37847" t="s">
        <v>331</v>
      </c>
      <c r="B37847" t="s">
        <v>136</v>
      </c>
      <c r="C37847" t="s">
        <v>125</v>
      </c>
      <c r="D37847">
        <v>7169901112.8888893</v>
      </c>
    </row>
    <row r="37848" spans="1:4" hidden="1" x14ac:dyDescent="0.25">
      <c r="A37848" t="s">
        <v>331</v>
      </c>
      <c r="B37848" t="s">
        <v>136</v>
      </c>
      <c r="C37848" t="s">
        <v>126</v>
      </c>
      <c r="D37848">
        <v>7173716650.666667</v>
      </c>
    </row>
    <row r="37849" spans="1:4" hidden="1" x14ac:dyDescent="0.25">
      <c r="A37849" t="s">
        <v>331</v>
      </c>
      <c r="B37849" t="s">
        <v>136</v>
      </c>
      <c r="C37849" t="s">
        <v>127</v>
      </c>
      <c r="D37849">
        <v>7168788138.666667</v>
      </c>
    </row>
    <row r="37850" spans="1:4" hidden="1" x14ac:dyDescent="0.25">
      <c r="A37850" t="s">
        <v>331</v>
      </c>
      <c r="B37850" t="s">
        <v>136</v>
      </c>
      <c r="C37850" t="s">
        <v>128</v>
      </c>
      <c r="D37850">
        <v>7167383438.2222223</v>
      </c>
    </row>
    <row r="37851" spans="1:4" hidden="1" x14ac:dyDescent="0.25">
      <c r="A37851" t="s">
        <v>331</v>
      </c>
      <c r="B37851" t="s">
        <v>136</v>
      </c>
      <c r="C37851" t="s">
        <v>129</v>
      </c>
      <c r="D37851">
        <v>7175423886.2222223</v>
      </c>
    </row>
    <row r="37852" spans="1:4" hidden="1" x14ac:dyDescent="0.25">
      <c r="A37852" t="s">
        <v>331</v>
      </c>
      <c r="B37852" t="s">
        <v>136</v>
      </c>
      <c r="C37852" t="s">
        <v>130</v>
      </c>
      <c r="D37852">
        <v>7181149980.4444447</v>
      </c>
    </row>
    <row r="37853" spans="1:4" hidden="1" x14ac:dyDescent="0.25">
      <c r="A37853" t="s">
        <v>331</v>
      </c>
      <c r="B37853" t="s">
        <v>136</v>
      </c>
      <c r="C37853" t="s">
        <v>131</v>
      </c>
      <c r="D37853">
        <v>7173933624.8888893</v>
      </c>
    </row>
    <row r="37854" spans="1:4" hidden="1" x14ac:dyDescent="0.25">
      <c r="A37854" t="s">
        <v>331</v>
      </c>
      <c r="B37854" t="s">
        <v>136</v>
      </c>
      <c r="C37854" t="s">
        <v>132</v>
      </c>
      <c r="D37854">
        <v>7167366144</v>
      </c>
    </row>
    <row r="37855" spans="1:4" hidden="1" x14ac:dyDescent="0.25">
      <c r="A37855" t="s">
        <v>331</v>
      </c>
      <c r="B37855" t="s">
        <v>136</v>
      </c>
      <c r="C37855" t="s">
        <v>133</v>
      </c>
      <c r="D37855">
        <v>7244141454.2222223</v>
      </c>
    </row>
    <row r="37856" spans="1:4" hidden="1" x14ac:dyDescent="0.25">
      <c r="A37856" t="s">
        <v>331</v>
      </c>
      <c r="B37856" t="s">
        <v>136</v>
      </c>
      <c r="C37856" t="s">
        <v>134</v>
      </c>
      <c r="D37856">
        <v>7231337585.7777777</v>
      </c>
    </row>
    <row r="37857" spans="1:4" hidden="1" x14ac:dyDescent="0.25">
      <c r="A37857" t="s">
        <v>331</v>
      </c>
      <c r="B37857" t="s">
        <v>136</v>
      </c>
      <c r="C37857" t="s">
        <v>135</v>
      </c>
      <c r="D37857">
        <v>7183894664.5333338</v>
      </c>
    </row>
    <row r="37858" spans="1:4" hidden="1" x14ac:dyDescent="0.25">
      <c r="A37858" t="s">
        <v>331</v>
      </c>
      <c r="B37858" t="s">
        <v>137</v>
      </c>
      <c r="C37858" t="s">
        <v>6</v>
      </c>
      <c r="D37858">
        <v>6682095616</v>
      </c>
    </row>
    <row r="37859" spans="1:4" hidden="1" x14ac:dyDescent="0.25">
      <c r="A37859" t="s">
        <v>331</v>
      </c>
      <c r="B37859" t="s">
        <v>137</v>
      </c>
      <c r="C37859" t="s">
        <v>7</v>
      </c>
      <c r="D37859">
        <v>6613405696</v>
      </c>
    </row>
    <row r="37860" spans="1:4" hidden="1" x14ac:dyDescent="0.25">
      <c r="A37860" t="s">
        <v>331</v>
      </c>
      <c r="B37860" t="s">
        <v>137</v>
      </c>
      <c r="C37860" t="s">
        <v>8</v>
      </c>
      <c r="D37860">
        <v>6640410624</v>
      </c>
    </row>
    <row r="37861" spans="1:4" hidden="1" x14ac:dyDescent="0.25">
      <c r="A37861" t="s">
        <v>331</v>
      </c>
      <c r="B37861" t="s">
        <v>137</v>
      </c>
      <c r="C37861" t="s">
        <v>9</v>
      </c>
      <c r="D37861">
        <v>6529372160</v>
      </c>
    </row>
    <row r="37862" spans="1:4" hidden="1" x14ac:dyDescent="0.25">
      <c r="A37862" t="s">
        <v>331</v>
      </c>
      <c r="B37862" t="s">
        <v>137</v>
      </c>
      <c r="C37862" t="s">
        <v>10</v>
      </c>
      <c r="D37862">
        <v>6475546624</v>
      </c>
    </row>
    <row r="37863" spans="1:4" hidden="1" x14ac:dyDescent="0.25">
      <c r="A37863" t="s">
        <v>331</v>
      </c>
      <c r="B37863" t="s">
        <v>137</v>
      </c>
      <c r="C37863" t="s">
        <v>11</v>
      </c>
      <c r="D37863">
        <v>6230945792</v>
      </c>
    </row>
    <row r="37864" spans="1:4" hidden="1" x14ac:dyDescent="0.25">
      <c r="A37864" t="s">
        <v>331</v>
      </c>
      <c r="B37864" t="s">
        <v>137</v>
      </c>
      <c r="C37864" t="s">
        <v>12</v>
      </c>
      <c r="D37864">
        <v>6737895424</v>
      </c>
    </row>
    <row r="37865" spans="1:4" hidden="1" x14ac:dyDescent="0.25">
      <c r="A37865" t="s">
        <v>331</v>
      </c>
      <c r="B37865" t="s">
        <v>137</v>
      </c>
      <c r="C37865" t="s">
        <v>13</v>
      </c>
      <c r="D37865">
        <v>5849276416</v>
      </c>
    </row>
    <row r="37866" spans="1:4" hidden="1" x14ac:dyDescent="0.25">
      <c r="A37866" t="s">
        <v>331</v>
      </c>
      <c r="B37866" t="s">
        <v>137</v>
      </c>
      <c r="C37866" t="s">
        <v>14</v>
      </c>
      <c r="D37866">
        <v>5851373568</v>
      </c>
    </row>
    <row r="37867" spans="1:4" hidden="1" x14ac:dyDescent="0.25">
      <c r="A37867" t="s">
        <v>331</v>
      </c>
      <c r="B37867" t="s">
        <v>137</v>
      </c>
      <c r="C37867" t="s">
        <v>15</v>
      </c>
      <c r="D37867">
        <v>5923807232</v>
      </c>
    </row>
    <row r="37868" spans="1:4" hidden="1" x14ac:dyDescent="0.25">
      <c r="A37868" t="s">
        <v>331</v>
      </c>
      <c r="B37868" t="s">
        <v>137</v>
      </c>
      <c r="C37868" t="s">
        <v>16</v>
      </c>
      <c r="D37868">
        <v>6006001664</v>
      </c>
    </row>
    <row r="37869" spans="1:4" hidden="1" x14ac:dyDescent="0.25">
      <c r="A37869" t="s">
        <v>331</v>
      </c>
      <c r="B37869" t="s">
        <v>137</v>
      </c>
      <c r="C37869" t="s">
        <v>17</v>
      </c>
      <c r="D37869">
        <v>6028283904</v>
      </c>
    </row>
    <row r="37870" spans="1:4" hidden="1" x14ac:dyDescent="0.25">
      <c r="A37870" t="s">
        <v>331</v>
      </c>
      <c r="B37870" t="s">
        <v>137</v>
      </c>
      <c r="C37870" t="s">
        <v>18</v>
      </c>
      <c r="D37870">
        <v>6240247808</v>
      </c>
    </row>
    <row r="37871" spans="1:4" hidden="1" x14ac:dyDescent="0.25">
      <c r="A37871" t="s">
        <v>331</v>
      </c>
      <c r="B37871" t="s">
        <v>137</v>
      </c>
      <c r="C37871" t="s">
        <v>19</v>
      </c>
      <c r="D37871">
        <v>6245883904</v>
      </c>
    </row>
    <row r="37872" spans="1:4" hidden="1" x14ac:dyDescent="0.25">
      <c r="A37872" t="s">
        <v>331</v>
      </c>
      <c r="B37872" t="s">
        <v>137</v>
      </c>
      <c r="C37872" t="s">
        <v>20</v>
      </c>
      <c r="D37872">
        <v>6426116096</v>
      </c>
    </row>
    <row r="37873" spans="1:4" hidden="1" x14ac:dyDescent="0.25">
      <c r="A37873" t="s">
        <v>331</v>
      </c>
      <c r="B37873" t="s">
        <v>137</v>
      </c>
      <c r="C37873" t="s">
        <v>21</v>
      </c>
      <c r="D37873">
        <v>6527430656</v>
      </c>
    </row>
    <row r="37874" spans="1:4" hidden="1" x14ac:dyDescent="0.25">
      <c r="A37874" t="s">
        <v>331</v>
      </c>
      <c r="B37874" t="s">
        <v>137</v>
      </c>
      <c r="C37874" t="s">
        <v>22</v>
      </c>
      <c r="D37874">
        <v>6636933120</v>
      </c>
    </row>
    <row r="37875" spans="1:4" hidden="1" x14ac:dyDescent="0.25">
      <c r="A37875" t="s">
        <v>331</v>
      </c>
      <c r="B37875" t="s">
        <v>137</v>
      </c>
      <c r="C37875" t="s">
        <v>23</v>
      </c>
      <c r="D37875">
        <v>6739841024</v>
      </c>
    </row>
    <row r="37876" spans="1:4" hidden="1" x14ac:dyDescent="0.25">
      <c r="A37876" t="s">
        <v>331</v>
      </c>
      <c r="B37876" t="s">
        <v>137</v>
      </c>
      <c r="C37876" t="s">
        <v>24</v>
      </c>
      <c r="D37876">
        <v>6962749440</v>
      </c>
    </row>
    <row r="37877" spans="1:4" hidden="1" x14ac:dyDescent="0.25">
      <c r="A37877" t="s">
        <v>331</v>
      </c>
      <c r="B37877" t="s">
        <v>137</v>
      </c>
      <c r="C37877" t="s">
        <v>25</v>
      </c>
      <c r="D37877">
        <v>6798880768</v>
      </c>
    </row>
    <row r="37878" spans="1:4" hidden="1" x14ac:dyDescent="0.25">
      <c r="A37878" t="s">
        <v>331</v>
      </c>
      <c r="B37878" t="s">
        <v>137</v>
      </c>
      <c r="C37878" t="s">
        <v>26</v>
      </c>
      <c r="D37878">
        <v>6668849152</v>
      </c>
    </row>
    <row r="37879" spans="1:4" hidden="1" x14ac:dyDescent="0.25">
      <c r="A37879" t="s">
        <v>331</v>
      </c>
      <c r="B37879" t="s">
        <v>137</v>
      </c>
      <c r="C37879" t="s">
        <v>27</v>
      </c>
      <c r="D37879">
        <v>6705446912</v>
      </c>
    </row>
    <row r="37880" spans="1:4" hidden="1" x14ac:dyDescent="0.25">
      <c r="A37880" t="s">
        <v>331</v>
      </c>
      <c r="B37880" t="s">
        <v>137</v>
      </c>
      <c r="C37880" t="s">
        <v>28</v>
      </c>
      <c r="D37880">
        <v>6727733248</v>
      </c>
    </row>
    <row r="37881" spans="1:4" hidden="1" x14ac:dyDescent="0.25">
      <c r="A37881" t="s">
        <v>331</v>
      </c>
      <c r="B37881" t="s">
        <v>137</v>
      </c>
      <c r="C37881" t="s">
        <v>29</v>
      </c>
      <c r="D37881">
        <v>6832898048</v>
      </c>
    </row>
    <row r="37882" spans="1:4" hidden="1" x14ac:dyDescent="0.25">
      <c r="A37882" t="s">
        <v>331</v>
      </c>
      <c r="B37882" t="s">
        <v>137</v>
      </c>
      <c r="C37882" t="s">
        <v>30</v>
      </c>
      <c r="D37882">
        <v>6830948352</v>
      </c>
    </row>
    <row r="37883" spans="1:4" hidden="1" x14ac:dyDescent="0.25">
      <c r="A37883" t="s">
        <v>331</v>
      </c>
      <c r="B37883" t="s">
        <v>137</v>
      </c>
      <c r="C37883" t="s">
        <v>31</v>
      </c>
      <c r="D37883">
        <v>6830219264</v>
      </c>
    </row>
    <row r="37884" spans="1:4" hidden="1" x14ac:dyDescent="0.25">
      <c r="A37884" t="s">
        <v>331</v>
      </c>
      <c r="B37884" t="s">
        <v>137</v>
      </c>
      <c r="C37884" t="s">
        <v>32</v>
      </c>
      <c r="D37884">
        <v>6948261888</v>
      </c>
    </row>
    <row r="37885" spans="1:4" hidden="1" x14ac:dyDescent="0.25">
      <c r="A37885" t="s">
        <v>331</v>
      </c>
      <c r="B37885" t="s">
        <v>137</v>
      </c>
      <c r="C37885" t="s">
        <v>33</v>
      </c>
      <c r="D37885">
        <v>6890516480</v>
      </c>
    </row>
    <row r="37886" spans="1:4" hidden="1" x14ac:dyDescent="0.25">
      <c r="A37886" t="s">
        <v>331</v>
      </c>
      <c r="B37886" t="s">
        <v>137</v>
      </c>
      <c r="C37886" t="s">
        <v>34</v>
      </c>
      <c r="D37886">
        <v>6978248704</v>
      </c>
    </row>
    <row r="37887" spans="1:4" hidden="1" x14ac:dyDescent="0.25">
      <c r="A37887" t="s">
        <v>331</v>
      </c>
      <c r="B37887" t="s">
        <v>137</v>
      </c>
      <c r="C37887" t="s">
        <v>35</v>
      </c>
      <c r="D37887">
        <v>6894505984</v>
      </c>
    </row>
    <row r="37888" spans="1:4" hidden="1" x14ac:dyDescent="0.25">
      <c r="A37888" t="s">
        <v>331</v>
      </c>
      <c r="B37888" t="s">
        <v>137</v>
      </c>
      <c r="C37888" t="s">
        <v>36</v>
      </c>
      <c r="D37888">
        <v>6942400512</v>
      </c>
    </row>
    <row r="37889" spans="1:4" hidden="1" x14ac:dyDescent="0.25">
      <c r="A37889" t="s">
        <v>331</v>
      </c>
      <c r="B37889" t="s">
        <v>137</v>
      </c>
      <c r="C37889" t="s">
        <v>37</v>
      </c>
      <c r="D37889">
        <v>6985986048</v>
      </c>
    </row>
    <row r="37890" spans="1:4" hidden="1" x14ac:dyDescent="0.25">
      <c r="A37890" t="s">
        <v>331</v>
      </c>
      <c r="B37890" t="s">
        <v>137</v>
      </c>
      <c r="C37890" t="s">
        <v>38</v>
      </c>
      <c r="D37890">
        <v>6564859904</v>
      </c>
    </row>
    <row r="37891" spans="1:4" hidden="1" x14ac:dyDescent="0.25">
      <c r="A37891" t="s">
        <v>331</v>
      </c>
      <c r="B37891" t="s">
        <v>137</v>
      </c>
      <c r="C37891" t="s">
        <v>39</v>
      </c>
      <c r="D37891">
        <v>6635823104</v>
      </c>
    </row>
    <row r="37892" spans="1:4" hidden="1" x14ac:dyDescent="0.25">
      <c r="A37892" t="s">
        <v>331</v>
      </c>
      <c r="B37892" t="s">
        <v>137</v>
      </c>
      <c r="C37892" t="s">
        <v>40</v>
      </c>
      <c r="D37892">
        <v>6597005312</v>
      </c>
    </row>
    <row r="37893" spans="1:4" hidden="1" x14ac:dyDescent="0.25">
      <c r="A37893" t="s">
        <v>331</v>
      </c>
      <c r="B37893" t="s">
        <v>137</v>
      </c>
      <c r="C37893" t="s">
        <v>41</v>
      </c>
      <c r="D37893">
        <v>6596902912</v>
      </c>
    </row>
    <row r="37894" spans="1:4" hidden="1" x14ac:dyDescent="0.25">
      <c r="A37894" t="s">
        <v>331</v>
      </c>
      <c r="B37894" t="s">
        <v>137</v>
      </c>
      <c r="C37894" t="s">
        <v>42</v>
      </c>
      <c r="D37894">
        <v>6545661952</v>
      </c>
    </row>
    <row r="37895" spans="1:4" hidden="1" x14ac:dyDescent="0.25">
      <c r="A37895" t="s">
        <v>331</v>
      </c>
      <c r="B37895" t="s">
        <v>137</v>
      </c>
      <c r="C37895" t="s">
        <v>43</v>
      </c>
      <c r="D37895">
        <v>6552399872</v>
      </c>
    </row>
    <row r="37896" spans="1:4" hidden="1" x14ac:dyDescent="0.25">
      <c r="A37896" t="s">
        <v>331</v>
      </c>
      <c r="B37896" t="s">
        <v>137</v>
      </c>
      <c r="C37896" t="s">
        <v>44</v>
      </c>
      <c r="D37896">
        <v>6571864064</v>
      </c>
    </row>
    <row r="37897" spans="1:4" hidden="1" x14ac:dyDescent="0.25">
      <c r="A37897" t="s">
        <v>331</v>
      </c>
      <c r="B37897" t="s">
        <v>137</v>
      </c>
      <c r="C37897" t="s">
        <v>45</v>
      </c>
      <c r="D37897">
        <v>6604824576</v>
      </c>
    </row>
    <row r="37898" spans="1:4" hidden="1" x14ac:dyDescent="0.25">
      <c r="A37898" t="s">
        <v>331</v>
      </c>
      <c r="B37898" t="s">
        <v>137</v>
      </c>
      <c r="C37898" t="s">
        <v>46</v>
      </c>
      <c r="D37898">
        <v>6551257088</v>
      </c>
    </row>
    <row r="37899" spans="1:4" hidden="1" x14ac:dyDescent="0.25">
      <c r="A37899" t="s">
        <v>331</v>
      </c>
      <c r="B37899" t="s">
        <v>137</v>
      </c>
      <c r="C37899" t="s">
        <v>47</v>
      </c>
      <c r="D37899">
        <v>6631133184</v>
      </c>
    </row>
    <row r="37900" spans="1:4" hidden="1" x14ac:dyDescent="0.25">
      <c r="A37900" t="s">
        <v>331</v>
      </c>
      <c r="B37900" t="s">
        <v>137</v>
      </c>
      <c r="C37900" t="s">
        <v>48</v>
      </c>
      <c r="D37900">
        <v>6688477184</v>
      </c>
    </row>
    <row r="37901" spans="1:4" hidden="1" x14ac:dyDescent="0.25">
      <c r="A37901" t="s">
        <v>331</v>
      </c>
      <c r="B37901" t="s">
        <v>137</v>
      </c>
      <c r="C37901" t="s">
        <v>49</v>
      </c>
      <c r="D37901">
        <v>6682628096</v>
      </c>
    </row>
    <row r="37902" spans="1:4" hidden="1" x14ac:dyDescent="0.25">
      <c r="A37902" t="s">
        <v>331</v>
      </c>
      <c r="B37902" t="s">
        <v>137</v>
      </c>
      <c r="C37902" t="s">
        <v>50</v>
      </c>
      <c r="D37902">
        <v>6577905664</v>
      </c>
    </row>
    <row r="37903" spans="1:4" hidden="1" x14ac:dyDescent="0.25">
      <c r="A37903" t="s">
        <v>331</v>
      </c>
      <c r="B37903" t="s">
        <v>137</v>
      </c>
      <c r="C37903" t="s">
        <v>51</v>
      </c>
      <c r="D37903">
        <v>6625243136</v>
      </c>
    </row>
    <row r="37904" spans="1:4" hidden="1" x14ac:dyDescent="0.25">
      <c r="A37904" t="s">
        <v>331</v>
      </c>
      <c r="B37904" t="s">
        <v>137</v>
      </c>
      <c r="C37904" t="s">
        <v>52</v>
      </c>
      <c r="D37904">
        <v>6742806528</v>
      </c>
    </row>
    <row r="37905" spans="1:4" hidden="1" x14ac:dyDescent="0.25">
      <c r="A37905" t="s">
        <v>331</v>
      </c>
      <c r="B37905" t="s">
        <v>137</v>
      </c>
      <c r="C37905" t="s">
        <v>53</v>
      </c>
      <c r="D37905">
        <v>6688055296</v>
      </c>
    </row>
    <row r="37906" spans="1:4" hidden="1" x14ac:dyDescent="0.25">
      <c r="A37906" t="s">
        <v>331</v>
      </c>
      <c r="B37906" t="s">
        <v>137</v>
      </c>
      <c r="C37906" t="s">
        <v>54</v>
      </c>
      <c r="D37906">
        <v>6618361856</v>
      </c>
    </row>
    <row r="37907" spans="1:4" hidden="1" x14ac:dyDescent="0.25">
      <c r="A37907" t="s">
        <v>331</v>
      </c>
      <c r="B37907" t="s">
        <v>137</v>
      </c>
      <c r="C37907" t="s">
        <v>55</v>
      </c>
      <c r="D37907">
        <v>6660124672</v>
      </c>
    </row>
    <row r="37908" spans="1:4" hidden="1" x14ac:dyDescent="0.25">
      <c r="A37908" t="s">
        <v>331</v>
      </c>
      <c r="B37908" t="s">
        <v>137</v>
      </c>
      <c r="C37908" t="s">
        <v>56</v>
      </c>
      <c r="D37908">
        <v>6735704064</v>
      </c>
    </row>
    <row r="37909" spans="1:4" hidden="1" x14ac:dyDescent="0.25">
      <c r="A37909" t="s">
        <v>331</v>
      </c>
      <c r="B37909" t="s">
        <v>137</v>
      </c>
      <c r="C37909" t="s">
        <v>57</v>
      </c>
      <c r="D37909">
        <v>6703132672</v>
      </c>
    </row>
    <row r="37910" spans="1:4" hidden="1" x14ac:dyDescent="0.25">
      <c r="A37910" t="s">
        <v>331</v>
      </c>
      <c r="B37910" t="s">
        <v>137</v>
      </c>
      <c r="C37910" t="s">
        <v>58</v>
      </c>
      <c r="D37910">
        <v>6650281984</v>
      </c>
    </row>
    <row r="37911" spans="1:4" hidden="1" x14ac:dyDescent="0.25">
      <c r="A37911" t="s">
        <v>331</v>
      </c>
      <c r="B37911" t="s">
        <v>137</v>
      </c>
      <c r="C37911" t="s">
        <v>59</v>
      </c>
      <c r="D37911">
        <v>6655152128</v>
      </c>
    </row>
    <row r="37912" spans="1:4" hidden="1" x14ac:dyDescent="0.25">
      <c r="A37912" t="s">
        <v>331</v>
      </c>
      <c r="B37912" t="s">
        <v>137</v>
      </c>
      <c r="C37912" t="s">
        <v>60</v>
      </c>
      <c r="D37912">
        <v>6780387328</v>
      </c>
    </row>
    <row r="37913" spans="1:4" hidden="1" x14ac:dyDescent="0.25">
      <c r="A37913" t="s">
        <v>331</v>
      </c>
      <c r="B37913" t="s">
        <v>137</v>
      </c>
      <c r="C37913" t="s">
        <v>61</v>
      </c>
      <c r="D37913">
        <v>6728130560</v>
      </c>
    </row>
    <row r="37914" spans="1:4" hidden="1" x14ac:dyDescent="0.25">
      <c r="A37914" t="s">
        <v>331</v>
      </c>
      <c r="B37914" t="s">
        <v>137</v>
      </c>
      <c r="C37914" t="s">
        <v>62</v>
      </c>
      <c r="D37914">
        <v>6683037696</v>
      </c>
    </row>
    <row r="37915" spans="1:4" hidden="1" x14ac:dyDescent="0.25">
      <c r="A37915" t="s">
        <v>331</v>
      </c>
      <c r="B37915" t="s">
        <v>137</v>
      </c>
      <c r="C37915" t="s">
        <v>63</v>
      </c>
      <c r="D37915">
        <v>6683287552</v>
      </c>
    </row>
    <row r="37916" spans="1:4" hidden="1" x14ac:dyDescent="0.25">
      <c r="A37916" t="s">
        <v>331</v>
      </c>
      <c r="B37916" t="s">
        <v>137</v>
      </c>
      <c r="C37916" t="s">
        <v>64</v>
      </c>
      <c r="D37916">
        <v>6824517632</v>
      </c>
    </row>
    <row r="37917" spans="1:4" hidden="1" x14ac:dyDescent="0.25">
      <c r="A37917" t="s">
        <v>331</v>
      </c>
      <c r="B37917" t="s">
        <v>137</v>
      </c>
      <c r="C37917" t="s">
        <v>65</v>
      </c>
      <c r="D37917">
        <v>6753550336</v>
      </c>
    </row>
    <row r="37918" spans="1:4" hidden="1" x14ac:dyDescent="0.25">
      <c r="A37918" t="s">
        <v>331</v>
      </c>
      <c r="B37918" t="s">
        <v>137</v>
      </c>
      <c r="C37918" t="s">
        <v>66</v>
      </c>
      <c r="D37918">
        <v>6718341120</v>
      </c>
    </row>
    <row r="37919" spans="1:4" hidden="1" x14ac:dyDescent="0.25">
      <c r="A37919" t="s">
        <v>331</v>
      </c>
      <c r="B37919" t="s">
        <v>137</v>
      </c>
      <c r="C37919" t="s">
        <v>67</v>
      </c>
      <c r="D37919">
        <v>6707589120</v>
      </c>
    </row>
    <row r="37920" spans="1:4" hidden="1" x14ac:dyDescent="0.25">
      <c r="A37920" t="s">
        <v>331</v>
      </c>
      <c r="B37920" t="s">
        <v>137</v>
      </c>
      <c r="C37920" t="s">
        <v>68</v>
      </c>
      <c r="D37920">
        <v>6754148352</v>
      </c>
    </row>
    <row r="37921" spans="1:4" hidden="1" x14ac:dyDescent="0.25">
      <c r="A37921" t="s">
        <v>331</v>
      </c>
      <c r="B37921" t="s">
        <v>137</v>
      </c>
      <c r="C37921" t="s">
        <v>69</v>
      </c>
      <c r="D37921">
        <v>6862749696</v>
      </c>
    </row>
    <row r="37922" spans="1:4" hidden="1" x14ac:dyDescent="0.25">
      <c r="A37922" t="s">
        <v>331</v>
      </c>
      <c r="B37922" t="s">
        <v>137</v>
      </c>
      <c r="C37922" t="s">
        <v>70</v>
      </c>
      <c r="D37922">
        <v>6826872832</v>
      </c>
    </row>
    <row r="37923" spans="1:4" hidden="1" x14ac:dyDescent="0.25">
      <c r="A37923" t="s">
        <v>331</v>
      </c>
      <c r="B37923" t="s">
        <v>137</v>
      </c>
      <c r="C37923" t="s">
        <v>71</v>
      </c>
      <c r="D37923">
        <v>6772490240</v>
      </c>
    </row>
    <row r="37924" spans="1:4" hidden="1" x14ac:dyDescent="0.25">
      <c r="A37924" t="s">
        <v>331</v>
      </c>
      <c r="B37924" t="s">
        <v>137</v>
      </c>
      <c r="C37924" t="s">
        <v>72</v>
      </c>
      <c r="D37924">
        <v>6763958272</v>
      </c>
    </row>
    <row r="37925" spans="1:4" hidden="1" x14ac:dyDescent="0.25">
      <c r="A37925" t="s">
        <v>331</v>
      </c>
      <c r="B37925" t="s">
        <v>137</v>
      </c>
      <c r="C37925" t="s">
        <v>73</v>
      </c>
      <c r="D37925">
        <v>6771355648</v>
      </c>
    </row>
    <row r="37926" spans="1:4" hidden="1" x14ac:dyDescent="0.25">
      <c r="A37926" t="s">
        <v>331</v>
      </c>
      <c r="B37926" t="s">
        <v>137</v>
      </c>
      <c r="C37926" t="s">
        <v>74</v>
      </c>
      <c r="D37926">
        <v>6827483136</v>
      </c>
    </row>
    <row r="37927" spans="1:4" hidden="1" x14ac:dyDescent="0.25">
      <c r="A37927" t="s">
        <v>331</v>
      </c>
      <c r="B37927" t="s">
        <v>137</v>
      </c>
      <c r="C37927" t="s">
        <v>75</v>
      </c>
      <c r="D37927">
        <v>6781931520</v>
      </c>
    </row>
    <row r="37928" spans="1:4" hidden="1" x14ac:dyDescent="0.25">
      <c r="A37928" t="s">
        <v>331</v>
      </c>
      <c r="B37928" t="s">
        <v>137</v>
      </c>
      <c r="C37928" t="s">
        <v>76</v>
      </c>
      <c r="D37928">
        <v>6880571392</v>
      </c>
    </row>
    <row r="37929" spans="1:4" hidden="1" x14ac:dyDescent="0.25">
      <c r="A37929" t="s">
        <v>331</v>
      </c>
      <c r="B37929" t="s">
        <v>137</v>
      </c>
      <c r="C37929" t="s">
        <v>77</v>
      </c>
      <c r="D37929">
        <v>6896852992</v>
      </c>
    </row>
    <row r="37930" spans="1:4" hidden="1" x14ac:dyDescent="0.25">
      <c r="A37930" t="s">
        <v>331</v>
      </c>
      <c r="B37930" t="s">
        <v>137</v>
      </c>
      <c r="C37930" t="s">
        <v>78</v>
      </c>
      <c r="D37930">
        <v>6871408640</v>
      </c>
    </row>
    <row r="37931" spans="1:4" hidden="1" x14ac:dyDescent="0.25">
      <c r="A37931" t="s">
        <v>331</v>
      </c>
      <c r="B37931" t="s">
        <v>137</v>
      </c>
      <c r="C37931" t="s">
        <v>79</v>
      </c>
      <c r="D37931">
        <v>6892773376</v>
      </c>
    </row>
    <row r="37932" spans="1:4" hidden="1" x14ac:dyDescent="0.25">
      <c r="A37932" t="s">
        <v>331</v>
      </c>
      <c r="B37932" t="s">
        <v>137</v>
      </c>
      <c r="C37932" t="s">
        <v>80</v>
      </c>
      <c r="D37932">
        <v>7215419392</v>
      </c>
    </row>
    <row r="37933" spans="1:4" hidden="1" x14ac:dyDescent="0.25">
      <c r="A37933" t="s">
        <v>331</v>
      </c>
      <c r="B37933" t="s">
        <v>137</v>
      </c>
      <c r="C37933" t="s">
        <v>81</v>
      </c>
      <c r="D37933">
        <v>7055335424</v>
      </c>
    </row>
    <row r="37934" spans="1:4" hidden="1" x14ac:dyDescent="0.25">
      <c r="A37934" t="s">
        <v>331</v>
      </c>
      <c r="B37934" t="s">
        <v>137</v>
      </c>
      <c r="C37934" t="s">
        <v>82</v>
      </c>
      <c r="D37934">
        <v>6981689344</v>
      </c>
    </row>
    <row r="37935" spans="1:4" hidden="1" x14ac:dyDescent="0.25">
      <c r="A37935" t="s">
        <v>331</v>
      </c>
      <c r="B37935" t="s">
        <v>137</v>
      </c>
      <c r="C37935" t="s">
        <v>83</v>
      </c>
      <c r="D37935">
        <v>6969237504</v>
      </c>
    </row>
    <row r="37936" spans="1:4" hidden="1" x14ac:dyDescent="0.25">
      <c r="A37936" t="s">
        <v>331</v>
      </c>
      <c r="B37936" t="s">
        <v>137</v>
      </c>
      <c r="C37936" t="s">
        <v>84</v>
      </c>
      <c r="D37936">
        <v>7055081472</v>
      </c>
    </row>
    <row r="37937" spans="1:4" hidden="1" x14ac:dyDescent="0.25">
      <c r="A37937" t="s">
        <v>331</v>
      </c>
      <c r="B37937" t="s">
        <v>137</v>
      </c>
      <c r="C37937" t="s">
        <v>85</v>
      </c>
      <c r="D37937">
        <v>7051747328</v>
      </c>
    </row>
    <row r="37938" spans="1:4" hidden="1" x14ac:dyDescent="0.25">
      <c r="A37938" t="s">
        <v>331</v>
      </c>
      <c r="B37938" t="s">
        <v>137</v>
      </c>
      <c r="C37938" t="s">
        <v>86</v>
      </c>
      <c r="D37938">
        <v>7036502016</v>
      </c>
    </row>
    <row r="37939" spans="1:4" hidden="1" x14ac:dyDescent="0.25">
      <c r="A37939" t="s">
        <v>331</v>
      </c>
      <c r="B37939" t="s">
        <v>137</v>
      </c>
      <c r="C37939" t="s">
        <v>87</v>
      </c>
      <c r="D37939">
        <v>6995189760</v>
      </c>
    </row>
    <row r="37940" spans="1:4" hidden="1" x14ac:dyDescent="0.25">
      <c r="A37940" t="s">
        <v>331</v>
      </c>
      <c r="B37940" t="s">
        <v>137</v>
      </c>
      <c r="C37940" t="s">
        <v>88</v>
      </c>
      <c r="D37940">
        <v>7067959296</v>
      </c>
    </row>
    <row r="37941" spans="1:4" hidden="1" x14ac:dyDescent="0.25">
      <c r="A37941" t="s">
        <v>331</v>
      </c>
      <c r="B37941" t="s">
        <v>137</v>
      </c>
      <c r="C37941" t="s">
        <v>89</v>
      </c>
      <c r="D37941">
        <v>7098372096</v>
      </c>
    </row>
    <row r="37942" spans="1:4" hidden="1" x14ac:dyDescent="0.25">
      <c r="A37942" t="s">
        <v>331</v>
      </c>
      <c r="B37942" t="s">
        <v>137</v>
      </c>
      <c r="C37942" t="s">
        <v>90</v>
      </c>
      <c r="D37942">
        <v>7148933120</v>
      </c>
    </row>
    <row r="37943" spans="1:4" hidden="1" x14ac:dyDescent="0.25">
      <c r="A37943" t="s">
        <v>331</v>
      </c>
      <c r="B37943" t="s">
        <v>137</v>
      </c>
      <c r="C37943" t="s">
        <v>91</v>
      </c>
      <c r="D37943">
        <v>7128023040</v>
      </c>
    </row>
    <row r="37944" spans="1:4" hidden="1" x14ac:dyDescent="0.25">
      <c r="A37944" t="s">
        <v>331</v>
      </c>
      <c r="B37944" t="s">
        <v>137</v>
      </c>
      <c r="C37944" t="s">
        <v>92</v>
      </c>
      <c r="D37944">
        <v>7242203136</v>
      </c>
    </row>
    <row r="37945" spans="1:4" hidden="1" x14ac:dyDescent="0.25">
      <c r="A37945" t="s">
        <v>331</v>
      </c>
      <c r="B37945" t="s">
        <v>137</v>
      </c>
      <c r="C37945" t="s">
        <v>93</v>
      </c>
      <c r="D37945">
        <v>7176179712</v>
      </c>
    </row>
    <row r="37946" spans="1:4" hidden="1" x14ac:dyDescent="0.25">
      <c r="A37946" t="s">
        <v>331</v>
      </c>
      <c r="B37946" t="s">
        <v>137</v>
      </c>
      <c r="C37946" t="s">
        <v>94</v>
      </c>
      <c r="D37946">
        <v>7128678400</v>
      </c>
    </row>
    <row r="37947" spans="1:4" hidden="1" x14ac:dyDescent="0.25">
      <c r="A37947" t="s">
        <v>331</v>
      </c>
      <c r="B37947" t="s">
        <v>137</v>
      </c>
      <c r="C37947" t="s">
        <v>95</v>
      </c>
      <c r="D37947">
        <v>7170084864</v>
      </c>
    </row>
    <row r="37948" spans="1:4" hidden="1" x14ac:dyDescent="0.25">
      <c r="A37948" t="s">
        <v>331</v>
      </c>
      <c r="B37948" t="s">
        <v>137</v>
      </c>
      <c r="C37948" t="s">
        <v>96</v>
      </c>
      <c r="D37948">
        <v>7112265728</v>
      </c>
    </row>
    <row r="37949" spans="1:4" hidden="1" x14ac:dyDescent="0.25">
      <c r="A37949" t="s">
        <v>331</v>
      </c>
      <c r="B37949" t="s">
        <v>137</v>
      </c>
      <c r="C37949" t="s">
        <v>97</v>
      </c>
      <c r="D37949">
        <v>7127687168</v>
      </c>
    </row>
    <row r="37950" spans="1:4" hidden="1" x14ac:dyDescent="0.25">
      <c r="A37950" t="s">
        <v>331</v>
      </c>
      <c r="B37950" t="s">
        <v>137</v>
      </c>
      <c r="C37950" t="s">
        <v>98</v>
      </c>
      <c r="D37950">
        <v>7135903744</v>
      </c>
    </row>
    <row r="37951" spans="1:4" hidden="1" x14ac:dyDescent="0.25">
      <c r="A37951" t="s">
        <v>331</v>
      </c>
      <c r="B37951" t="s">
        <v>137</v>
      </c>
      <c r="C37951" t="s">
        <v>99</v>
      </c>
      <c r="D37951">
        <v>7168139264</v>
      </c>
    </row>
    <row r="37952" spans="1:4" hidden="1" x14ac:dyDescent="0.25">
      <c r="A37952" t="s">
        <v>331</v>
      </c>
      <c r="B37952" t="s">
        <v>137</v>
      </c>
      <c r="C37952" t="s">
        <v>100</v>
      </c>
      <c r="D37952">
        <v>7100768256</v>
      </c>
    </row>
    <row r="37953" spans="1:4" hidden="1" x14ac:dyDescent="0.25">
      <c r="A37953" t="s">
        <v>331</v>
      </c>
      <c r="B37953" t="s">
        <v>137</v>
      </c>
      <c r="C37953" t="s">
        <v>101</v>
      </c>
      <c r="D37953">
        <v>7098707968</v>
      </c>
    </row>
    <row r="37954" spans="1:4" hidden="1" x14ac:dyDescent="0.25">
      <c r="A37954" t="s">
        <v>331</v>
      </c>
      <c r="B37954" t="s">
        <v>137</v>
      </c>
      <c r="C37954" t="s">
        <v>102</v>
      </c>
      <c r="D37954">
        <v>7113375744</v>
      </c>
    </row>
    <row r="37955" spans="1:4" hidden="1" x14ac:dyDescent="0.25">
      <c r="A37955" t="s">
        <v>331</v>
      </c>
      <c r="B37955" t="s">
        <v>137</v>
      </c>
      <c r="C37955" t="s">
        <v>103</v>
      </c>
      <c r="D37955">
        <v>7113027584</v>
      </c>
    </row>
    <row r="37956" spans="1:4" hidden="1" x14ac:dyDescent="0.25">
      <c r="A37956" t="s">
        <v>331</v>
      </c>
      <c r="B37956" t="s">
        <v>137</v>
      </c>
      <c r="C37956" t="s">
        <v>104</v>
      </c>
      <c r="D37956">
        <v>7253483520</v>
      </c>
    </row>
    <row r="37957" spans="1:4" hidden="1" x14ac:dyDescent="0.25">
      <c r="A37957" t="s">
        <v>331</v>
      </c>
      <c r="B37957" t="s">
        <v>137</v>
      </c>
      <c r="C37957" t="s">
        <v>105</v>
      </c>
      <c r="D37957">
        <v>7263375360</v>
      </c>
    </row>
    <row r="37958" spans="1:4" hidden="1" x14ac:dyDescent="0.25">
      <c r="A37958" t="s">
        <v>331</v>
      </c>
      <c r="B37958" t="s">
        <v>137</v>
      </c>
      <c r="C37958" t="s">
        <v>106</v>
      </c>
      <c r="D37958">
        <v>7133483008</v>
      </c>
    </row>
    <row r="37959" spans="1:4" hidden="1" x14ac:dyDescent="0.25">
      <c r="A37959" t="s">
        <v>331</v>
      </c>
      <c r="B37959" t="s">
        <v>137</v>
      </c>
      <c r="C37959" t="s">
        <v>107</v>
      </c>
      <c r="D37959">
        <v>7075532800</v>
      </c>
    </row>
    <row r="37960" spans="1:4" hidden="1" x14ac:dyDescent="0.25">
      <c r="A37960" t="s">
        <v>331</v>
      </c>
      <c r="B37960" t="s">
        <v>137</v>
      </c>
      <c r="C37960" t="s">
        <v>108</v>
      </c>
      <c r="D37960">
        <v>7207522304</v>
      </c>
    </row>
    <row r="37961" spans="1:4" hidden="1" x14ac:dyDescent="0.25">
      <c r="A37961" t="s">
        <v>331</v>
      </c>
      <c r="B37961" t="s">
        <v>137</v>
      </c>
      <c r="C37961" t="s">
        <v>109</v>
      </c>
      <c r="D37961">
        <v>7213707264</v>
      </c>
    </row>
    <row r="37962" spans="1:4" hidden="1" x14ac:dyDescent="0.25">
      <c r="A37962" t="s">
        <v>331</v>
      </c>
      <c r="B37962" t="s">
        <v>137</v>
      </c>
      <c r="C37962" t="s">
        <v>110</v>
      </c>
      <c r="D37962">
        <v>7196049408</v>
      </c>
    </row>
    <row r="37963" spans="1:4" hidden="1" x14ac:dyDescent="0.25">
      <c r="A37963" t="s">
        <v>331</v>
      </c>
      <c r="B37963" t="s">
        <v>137</v>
      </c>
      <c r="C37963" t="s">
        <v>111</v>
      </c>
      <c r="D37963">
        <v>7065038848</v>
      </c>
    </row>
    <row r="37964" spans="1:4" hidden="1" x14ac:dyDescent="0.25">
      <c r="A37964" t="s">
        <v>331</v>
      </c>
      <c r="B37964" t="s">
        <v>137</v>
      </c>
      <c r="C37964" t="s">
        <v>112</v>
      </c>
      <c r="D37964">
        <v>7203790848</v>
      </c>
    </row>
    <row r="37965" spans="1:4" hidden="1" x14ac:dyDescent="0.25">
      <c r="A37965" t="s">
        <v>331</v>
      </c>
      <c r="B37965" t="s">
        <v>137</v>
      </c>
      <c r="C37965" t="s">
        <v>113</v>
      </c>
      <c r="D37965">
        <v>7308337152</v>
      </c>
    </row>
    <row r="37966" spans="1:4" hidden="1" x14ac:dyDescent="0.25">
      <c r="A37966" t="s">
        <v>331</v>
      </c>
      <c r="B37966" t="s">
        <v>137</v>
      </c>
      <c r="C37966" t="s">
        <v>114</v>
      </c>
      <c r="D37966">
        <v>7266791424</v>
      </c>
    </row>
    <row r="37967" spans="1:4" hidden="1" x14ac:dyDescent="0.25">
      <c r="A37967" t="s">
        <v>331</v>
      </c>
      <c r="B37967" t="s">
        <v>137</v>
      </c>
      <c r="C37967" t="s">
        <v>115</v>
      </c>
      <c r="D37967">
        <v>7224131584</v>
      </c>
    </row>
    <row r="37968" spans="1:4" hidden="1" x14ac:dyDescent="0.25">
      <c r="A37968" t="s">
        <v>331</v>
      </c>
      <c r="B37968" t="s">
        <v>137</v>
      </c>
      <c r="C37968" t="s">
        <v>116</v>
      </c>
      <c r="D37968">
        <v>7152373760</v>
      </c>
    </row>
    <row r="37969" spans="1:4" hidden="1" x14ac:dyDescent="0.25">
      <c r="A37969" t="s">
        <v>331</v>
      </c>
      <c r="B37969" t="s">
        <v>137</v>
      </c>
      <c r="C37969" t="s">
        <v>117</v>
      </c>
      <c r="D37969">
        <v>7263371264</v>
      </c>
    </row>
    <row r="37970" spans="1:4" hidden="1" x14ac:dyDescent="0.25">
      <c r="A37970" t="s">
        <v>331</v>
      </c>
      <c r="B37970" t="s">
        <v>137</v>
      </c>
      <c r="C37970" t="s">
        <v>118</v>
      </c>
      <c r="D37970">
        <v>7249035264</v>
      </c>
    </row>
    <row r="37971" spans="1:4" hidden="1" x14ac:dyDescent="0.25">
      <c r="A37971" t="s">
        <v>331</v>
      </c>
      <c r="B37971" t="s">
        <v>137</v>
      </c>
      <c r="C37971" t="s">
        <v>119</v>
      </c>
      <c r="D37971">
        <v>7170899968</v>
      </c>
    </row>
    <row r="37972" spans="1:4" hidden="1" x14ac:dyDescent="0.25">
      <c r="A37972" t="s">
        <v>331</v>
      </c>
      <c r="B37972" t="s">
        <v>137</v>
      </c>
      <c r="C37972" t="s">
        <v>120</v>
      </c>
      <c r="D37972">
        <v>7178395648</v>
      </c>
    </row>
    <row r="37973" spans="1:4" hidden="1" x14ac:dyDescent="0.25">
      <c r="A37973" t="s">
        <v>331</v>
      </c>
      <c r="B37973" t="s">
        <v>137</v>
      </c>
      <c r="C37973" t="s">
        <v>121</v>
      </c>
      <c r="D37973">
        <v>7265280000</v>
      </c>
    </row>
    <row r="37974" spans="1:4" hidden="1" x14ac:dyDescent="0.25">
      <c r="A37974" t="s">
        <v>331</v>
      </c>
      <c r="B37974" t="s">
        <v>137</v>
      </c>
      <c r="C37974" t="s">
        <v>122</v>
      </c>
      <c r="D37974">
        <v>7262584832</v>
      </c>
    </row>
    <row r="37975" spans="1:4" hidden="1" x14ac:dyDescent="0.25">
      <c r="A37975" t="s">
        <v>331</v>
      </c>
      <c r="B37975" t="s">
        <v>137</v>
      </c>
      <c r="C37975" t="s">
        <v>123</v>
      </c>
      <c r="D37975">
        <v>7205609472</v>
      </c>
    </row>
    <row r="37976" spans="1:4" hidden="1" x14ac:dyDescent="0.25">
      <c r="A37976" t="s">
        <v>331</v>
      </c>
      <c r="B37976" t="s">
        <v>137</v>
      </c>
      <c r="C37976" t="s">
        <v>124</v>
      </c>
      <c r="D37976">
        <v>7171530752</v>
      </c>
    </row>
    <row r="37977" spans="1:4" hidden="1" x14ac:dyDescent="0.25">
      <c r="A37977" t="s">
        <v>331</v>
      </c>
      <c r="B37977" t="s">
        <v>137</v>
      </c>
      <c r="C37977" t="s">
        <v>125</v>
      </c>
      <c r="D37977">
        <v>7205150720</v>
      </c>
    </row>
    <row r="37978" spans="1:4" hidden="1" x14ac:dyDescent="0.25">
      <c r="A37978" t="s">
        <v>331</v>
      </c>
      <c r="B37978" t="s">
        <v>137</v>
      </c>
      <c r="C37978" t="s">
        <v>126</v>
      </c>
      <c r="D37978">
        <v>7234678784</v>
      </c>
    </row>
    <row r="37979" spans="1:4" hidden="1" x14ac:dyDescent="0.25">
      <c r="A37979" t="s">
        <v>331</v>
      </c>
      <c r="B37979" t="s">
        <v>137</v>
      </c>
      <c r="C37979" t="s">
        <v>127</v>
      </c>
      <c r="D37979">
        <v>7183884288</v>
      </c>
    </row>
    <row r="37980" spans="1:4" hidden="1" x14ac:dyDescent="0.25">
      <c r="A37980" t="s">
        <v>331</v>
      </c>
      <c r="B37980" t="s">
        <v>137</v>
      </c>
      <c r="C37980" t="s">
        <v>128</v>
      </c>
      <c r="D37980">
        <v>7179644928</v>
      </c>
    </row>
    <row r="37981" spans="1:4" hidden="1" x14ac:dyDescent="0.25">
      <c r="A37981" t="s">
        <v>331</v>
      </c>
      <c r="B37981" t="s">
        <v>137</v>
      </c>
      <c r="C37981" t="s">
        <v>129</v>
      </c>
      <c r="D37981">
        <v>7200530432</v>
      </c>
    </row>
    <row r="37982" spans="1:4" hidden="1" x14ac:dyDescent="0.25">
      <c r="A37982" t="s">
        <v>331</v>
      </c>
      <c r="B37982" t="s">
        <v>137</v>
      </c>
      <c r="C37982" t="s">
        <v>130</v>
      </c>
      <c r="D37982">
        <v>7235936256</v>
      </c>
    </row>
    <row r="37983" spans="1:4" hidden="1" x14ac:dyDescent="0.25">
      <c r="A37983" t="s">
        <v>331</v>
      </c>
      <c r="B37983" t="s">
        <v>137</v>
      </c>
      <c r="C37983" t="s">
        <v>131</v>
      </c>
      <c r="D37983">
        <v>7189180416</v>
      </c>
    </row>
    <row r="37984" spans="1:4" hidden="1" x14ac:dyDescent="0.25">
      <c r="A37984" t="s">
        <v>331</v>
      </c>
      <c r="B37984" t="s">
        <v>137</v>
      </c>
      <c r="C37984" t="s">
        <v>132</v>
      </c>
      <c r="D37984">
        <v>7184699392</v>
      </c>
    </row>
    <row r="37985" spans="1:4" hidden="1" x14ac:dyDescent="0.25">
      <c r="A37985" t="s">
        <v>331</v>
      </c>
      <c r="B37985" t="s">
        <v>137</v>
      </c>
      <c r="C37985" t="s">
        <v>133</v>
      </c>
      <c r="D37985">
        <v>7299112960</v>
      </c>
    </row>
    <row r="37986" spans="1:4" hidden="1" x14ac:dyDescent="0.25">
      <c r="A37986" t="s">
        <v>331</v>
      </c>
      <c r="B37986" t="s">
        <v>137</v>
      </c>
      <c r="C37986" t="s">
        <v>134</v>
      </c>
      <c r="D37986">
        <v>7301107712</v>
      </c>
    </row>
    <row r="37987" spans="1:4" hidden="1" x14ac:dyDescent="0.25">
      <c r="A37987" t="s">
        <v>331</v>
      </c>
      <c r="B37987" t="s">
        <v>137</v>
      </c>
      <c r="C37987" t="s">
        <v>135</v>
      </c>
      <c r="D37987">
        <v>7212298240</v>
      </c>
    </row>
    <row r="37988" spans="1:4" hidden="1" x14ac:dyDescent="0.25">
      <c r="A37988" t="s">
        <v>331</v>
      </c>
      <c r="B37988" t="s">
        <v>138</v>
      </c>
      <c r="C37988" t="s">
        <v>6</v>
      </c>
      <c r="D37988">
        <v>71.009468078613281</v>
      </c>
    </row>
    <row r="37989" spans="1:4" hidden="1" x14ac:dyDescent="0.25">
      <c r="A37989" t="s">
        <v>331</v>
      </c>
      <c r="B37989" t="s">
        <v>138</v>
      </c>
      <c r="C37989" t="s">
        <v>7</v>
      </c>
      <c r="D37989">
        <v>71.337715148925781</v>
      </c>
    </row>
    <row r="37990" spans="1:4" hidden="1" x14ac:dyDescent="0.25">
      <c r="A37990" t="s">
        <v>331</v>
      </c>
      <c r="B37990" t="s">
        <v>138</v>
      </c>
      <c r="C37990" t="s">
        <v>8</v>
      </c>
      <c r="D37990">
        <v>71.315933227539063</v>
      </c>
    </row>
    <row r="37991" spans="1:4" hidden="1" x14ac:dyDescent="0.25">
      <c r="A37991" t="s">
        <v>331</v>
      </c>
      <c r="B37991" t="s">
        <v>138</v>
      </c>
      <c r="C37991" t="s">
        <v>9</v>
      </c>
      <c r="D37991">
        <v>69.225700378417969</v>
      </c>
    </row>
    <row r="37992" spans="1:4" hidden="1" x14ac:dyDescent="0.25">
      <c r="A37992" t="s">
        <v>331</v>
      </c>
      <c r="B37992" t="s">
        <v>138</v>
      </c>
      <c r="C37992" t="s">
        <v>10</v>
      </c>
      <c r="D37992">
        <v>68.515113830566406</v>
      </c>
    </row>
    <row r="37993" spans="1:4" hidden="1" x14ac:dyDescent="0.25">
      <c r="A37993" t="s">
        <v>331</v>
      </c>
      <c r="B37993" t="s">
        <v>138</v>
      </c>
      <c r="C37993" t="s">
        <v>11</v>
      </c>
      <c r="D37993">
        <v>68.681289672851563</v>
      </c>
    </row>
    <row r="37994" spans="1:4" hidden="1" x14ac:dyDescent="0.25">
      <c r="A37994" t="s">
        <v>331</v>
      </c>
      <c r="B37994" t="s">
        <v>138</v>
      </c>
      <c r="C37994" t="s">
        <v>12</v>
      </c>
      <c r="D37994">
        <v>68.51617431640625</v>
      </c>
    </row>
    <row r="37995" spans="1:4" hidden="1" x14ac:dyDescent="0.25">
      <c r="A37995" t="s">
        <v>331</v>
      </c>
      <c r="B37995" t="s">
        <v>138</v>
      </c>
      <c r="C37995" t="s">
        <v>13</v>
      </c>
      <c r="D37995">
        <v>67.055007934570313</v>
      </c>
    </row>
    <row r="37996" spans="1:4" hidden="1" x14ac:dyDescent="0.25">
      <c r="A37996" t="s">
        <v>331</v>
      </c>
      <c r="B37996" t="s">
        <v>138</v>
      </c>
      <c r="C37996" t="s">
        <v>14</v>
      </c>
      <c r="D37996">
        <v>67.2056884765625</v>
      </c>
    </row>
    <row r="37997" spans="1:4" hidden="1" x14ac:dyDescent="0.25">
      <c r="A37997" t="s">
        <v>331</v>
      </c>
      <c r="B37997" t="s">
        <v>138</v>
      </c>
      <c r="C37997" t="s">
        <v>15</v>
      </c>
      <c r="D37997">
        <v>67.37896728515625</v>
      </c>
    </row>
    <row r="37998" spans="1:4" hidden="1" x14ac:dyDescent="0.25">
      <c r="A37998" t="s">
        <v>331</v>
      </c>
      <c r="B37998" t="s">
        <v>138</v>
      </c>
      <c r="C37998" t="s">
        <v>16</v>
      </c>
      <c r="D37998">
        <v>68.435615539550781</v>
      </c>
    </row>
    <row r="37999" spans="1:4" hidden="1" x14ac:dyDescent="0.25">
      <c r="A37999" t="s">
        <v>331</v>
      </c>
      <c r="B37999" t="s">
        <v>138</v>
      </c>
      <c r="C37999" t="s">
        <v>17</v>
      </c>
      <c r="D37999">
        <v>69.093345642089844</v>
      </c>
    </row>
    <row r="38000" spans="1:4" hidden="1" x14ac:dyDescent="0.25">
      <c r="A38000" t="s">
        <v>331</v>
      </c>
      <c r="B38000" t="s">
        <v>138</v>
      </c>
      <c r="C38000" t="s">
        <v>18</v>
      </c>
      <c r="D38000">
        <v>69.694198608398438</v>
      </c>
    </row>
    <row r="38001" spans="1:4" hidden="1" x14ac:dyDescent="0.25">
      <c r="A38001" t="s">
        <v>331</v>
      </c>
      <c r="B38001" t="s">
        <v>138</v>
      </c>
      <c r="C38001" t="s">
        <v>19</v>
      </c>
      <c r="D38001">
        <v>69.984115600585938</v>
      </c>
    </row>
    <row r="38002" spans="1:4" hidden="1" x14ac:dyDescent="0.25">
      <c r="A38002" t="s">
        <v>331</v>
      </c>
      <c r="B38002" t="s">
        <v>138</v>
      </c>
      <c r="C38002" t="s">
        <v>20</v>
      </c>
      <c r="D38002">
        <v>70.923980712890625</v>
      </c>
    </row>
    <row r="38003" spans="1:4" hidden="1" x14ac:dyDescent="0.25">
      <c r="A38003" t="s">
        <v>331</v>
      </c>
      <c r="B38003" t="s">
        <v>138</v>
      </c>
      <c r="C38003" t="s">
        <v>21</v>
      </c>
      <c r="D38003">
        <v>71.375686645507813</v>
      </c>
    </row>
    <row r="38004" spans="1:4" hidden="1" x14ac:dyDescent="0.25">
      <c r="A38004" t="s">
        <v>331</v>
      </c>
      <c r="B38004" t="s">
        <v>138</v>
      </c>
      <c r="C38004" t="s">
        <v>22</v>
      </c>
      <c r="D38004">
        <v>71.80841064453125</v>
      </c>
    </row>
    <row r="38005" spans="1:4" hidden="1" x14ac:dyDescent="0.25">
      <c r="A38005" t="s">
        <v>331</v>
      </c>
      <c r="B38005" t="s">
        <v>138</v>
      </c>
      <c r="C38005" t="s">
        <v>23</v>
      </c>
      <c r="D38005">
        <v>72.389030456542969</v>
      </c>
    </row>
    <row r="38006" spans="1:4" hidden="1" x14ac:dyDescent="0.25">
      <c r="A38006" t="s">
        <v>331</v>
      </c>
      <c r="B38006" t="s">
        <v>138</v>
      </c>
      <c r="C38006" t="s">
        <v>24</v>
      </c>
      <c r="D38006">
        <v>73.345329284667969</v>
      </c>
    </row>
    <row r="38007" spans="1:4" hidden="1" x14ac:dyDescent="0.25">
      <c r="A38007" t="s">
        <v>331</v>
      </c>
      <c r="B38007" t="s">
        <v>138</v>
      </c>
      <c r="C38007" t="s">
        <v>25</v>
      </c>
      <c r="D38007">
        <v>76.20751953125</v>
      </c>
    </row>
    <row r="38008" spans="1:4" hidden="1" x14ac:dyDescent="0.25">
      <c r="A38008" t="s">
        <v>331</v>
      </c>
      <c r="B38008" t="s">
        <v>138</v>
      </c>
      <c r="C38008" t="s">
        <v>26</v>
      </c>
      <c r="D38008">
        <v>76.079261779785156</v>
      </c>
    </row>
    <row r="38009" spans="1:4" hidden="1" x14ac:dyDescent="0.25">
      <c r="A38009" t="s">
        <v>331</v>
      </c>
      <c r="B38009" t="s">
        <v>138</v>
      </c>
      <c r="C38009" t="s">
        <v>27</v>
      </c>
      <c r="D38009">
        <v>76.863029479980469</v>
      </c>
    </row>
    <row r="38010" spans="1:4" hidden="1" x14ac:dyDescent="0.25">
      <c r="A38010" t="s">
        <v>331</v>
      </c>
      <c r="B38010" t="s">
        <v>138</v>
      </c>
      <c r="C38010" t="s">
        <v>28</v>
      </c>
      <c r="D38010">
        <v>76.93939208984375</v>
      </c>
    </row>
    <row r="38011" spans="1:4" hidden="1" x14ac:dyDescent="0.25">
      <c r="A38011" t="s">
        <v>331</v>
      </c>
      <c r="B38011" t="s">
        <v>138</v>
      </c>
      <c r="C38011" t="s">
        <v>29</v>
      </c>
      <c r="D38011">
        <v>77.557952880859375</v>
      </c>
    </row>
    <row r="38012" spans="1:4" hidden="1" x14ac:dyDescent="0.25">
      <c r="A38012" t="s">
        <v>331</v>
      </c>
      <c r="B38012" t="s">
        <v>138</v>
      </c>
      <c r="C38012" t="s">
        <v>30</v>
      </c>
      <c r="D38012">
        <v>77.460639953613281</v>
      </c>
    </row>
    <row r="38013" spans="1:4" hidden="1" x14ac:dyDescent="0.25">
      <c r="A38013" t="s">
        <v>331</v>
      </c>
      <c r="B38013" t="s">
        <v>138</v>
      </c>
      <c r="C38013" t="s">
        <v>31</v>
      </c>
      <c r="D38013">
        <v>78.412803649902344</v>
      </c>
    </row>
    <row r="38014" spans="1:4" hidden="1" x14ac:dyDescent="0.25">
      <c r="A38014" t="s">
        <v>331</v>
      </c>
      <c r="B38014" t="s">
        <v>138</v>
      </c>
      <c r="C38014" t="s">
        <v>32</v>
      </c>
      <c r="D38014">
        <v>79.072982788085938</v>
      </c>
    </row>
    <row r="38015" spans="1:4" hidden="1" x14ac:dyDescent="0.25">
      <c r="A38015" t="s">
        <v>331</v>
      </c>
      <c r="B38015" t="s">
        <v>138</v>
      </c>
      <c r="C38015" t="s">
        <v>33</v>
      </c>
      <c r="D38015">
        <v>79.130180358886719</v>
      </c>
    </row>
    <row r="38016" spans="1:4" hidden="1" x14ac:dyDescent="0.25">
      <c r="A38016" t="s">
        <v>331</v>
      </c>
      <c r="B38016" t="s">
        <v>138</v>
      </c>
      <c r="C38016" t="s">
        <v>34</v>
      </c>
      <c r="D38016">
        <v>79.768791198730469</v>
      </c>
    </row>
    <row r="38017" spans="1:4" hidden="1" x14ac:dyDescent="0.25">
      <c r="A38017" t="s">
        <v>331</v>
      </c>
      <c r="B38017" t="s">
        <v>138</v>
      </c>
      <c r="C38017" t="s">
        <v>35</v>
      </c>
      <c r="D38017">
        <v>79.469703674316406</v>
      </c>
    </row>
    <row r="38018" spans="1:4" hidden="1" x14ac:dyDescent="0.25">
      <c r="A38018" t="s">
        <v>331</v>
      </c>
      <c r="B38018" t="s">
        <v>138</v>
      </c>
      <c r="C38018" t="s">
        <v>36</v>
      </c>
      <c r="D38018">
        <v>79.780860900878906</v>
      </c>
    </row>
    <row r="38019" spans="1:4" hidden="1" x14ac:dyDescent="0.25">
      <c r="A38019" t="s">
        <v>331</v>
      </c>
      <c r="B38019" t="s">
        <v>138</v>
      </c>
      <c r="C38019" t="s">
        <v>37</v>
      </c>
      <c r="D38019">
        <v>78.087303161621094</v>
      </c>
    </row>
    <row r="38020" spans="1:4" hidden="1" x14ac:dyDescent="0.25">
      <c r="A38020" t="s">
        <v>331</v>
      </c>
      <c r="B38020" t="s">
        <v>138</v>
      </c>
      <c r="C38020" t="s">
        <v>38</v>
      </c>
      <c r="D38020">
        <v>74.761962890625</v>
      </c>
    </row>
    <row r="38021" spans="1:4" hidden="1" x14ac:dyDescent="0.25">
      <c r="A38021" t="s">
        <v>331</v>
      </c>
      <c r="B38021" t="s">
        <v>138</v>
      </c>
      <c r="C38021" t="s">
        <v>39</v>
      </c>
      <c r="D38021">
        <v>75.552719116210938</v>
      </c>
    </row>
    <row r="38022" spans="1:4" hidden="1" x14ac:dyDescent="0.25">
      <c r="A38022" t="s">
        <v>331</v>
      </c>
      <c r="B38022" t="s">
        <v>138</v>
      </c>
      <c r="C38022" t="s">
        <v>40</v>
      </c>
      <c r="D38022">
        <v>75.846824645996094</v>
      </c>
    </row>
    <row r="38023" spans="1:4" hidden="1" x14ac:dyDescent="0.25">
      <c r="A38023" t="s">
        <v>331</v>
      </c>
      <c r="B38023" t="s">
        <v>138</v>
      </c>
      <c r="C38023" t="s">
        <v>41</v>
      </c>
      <c r="D38023">
        <v>75.759552001953125</v>
      </c>
    </row>
    <row r="38024" spans="1:4" hidden="1" x14ac:dyDescent="0.25">
      <c r="A38024" t="s">
        <v>331</v>
      </c>
      <c r="B38024" t="s">
        <v>138</v>
      </c>
      <c r="C38024" t="s">
        <v>42</v>
      </c>
      <c r="D38024">
        <v>75.899595260620117</v>
      </c>
    </row>
    <row r="38025" spans="1:4" hidden="1" x14ac:dyDescent="0.25">
      <c r="A38025" t="s">
        <v>331</v>
      </c>
      <c r="B38025" t="s">
        <v>138</v>
      </c>
      <c r="C38025" t="s">
        <v>43</v>
      </c>
      <c r="D38025">
        <v>75.976568857828781</v>
      </c>
    </row>
    <row r="38026" spans="1:4" hidden="1" x14ac:dyDescent="0.25">
      <c r="A38026" t="s">
        <v>331</v>
      </c>
      <c r="B38026" t="s">
        <v>138</v>
      </c>
      <c r="C38026" t="s">
        <v>44</v>
      </c>
      <c r="D38026">
        <v>75.941939036051437</v>
      </c>
    </row>
    <row r="38027" spans="1:4" hidden="1" x14ac:dyDescent="0.25">
      <c r="A38027" t="s">
        <v>331</v>
      </c>
      <c r="B38027" t="s">
        <v>138</v>
      </c>
      <c r="C38027" t="s">
        <v>45</v>
      </c>
      <c r="D38027">
        <v>75.922671000162765</v>
      </c>
    </row>
    <row r="38028" spans="1:4" hidden="1" x14ac:dyDescent="0.25">
      <c r="A38028" t="s">
        <v>331</v>
      </c>
      <c r="B38028" t="s">
        <v>138</v>
      </c>
      <c r="C38028" t="s">
        <v>46</v>
      </c>
      <c r="D38028">
        <v>75.923474121093747</v>
      </c>
    </row>
    <row r="38029" spans="1:4" hidden="1" x14ac:dyDescent="0.25">
      <c r="A38029" t="s">
        <v>331</v>
      </c>
      <c r="B38029" t="s">
        <v>138</v>
      </c>
      <c r="C38029" t="s">
        <v>47</v>
      </c>
      <c r="D38029">
        <v>76.12539418538411</v>
      </c>
    </row>
    <row r="38030" spans="1:4" hidden="1" x14ac:dyDescent="0.25">
      <c r="A38030" t="s">
        <v>331</v>
      </c>
      <c r="B38030" t="s">
        <v>138</v>
      </c>
      <c r="C38030" t="s">
        <v>48</v>
      </c>
      <c r="D38030">
        <v>76.938279469807938</v>
      </c>
    </row>
    <row r="38031" spans="1:4" hidden="1" x14ac:dyDescent="0.25">
      <c r="A38031" t="s">
        <v>331</v>
      </c>
      <c r="B38031" t="s">
        <v>138</v>
      </c>
      <c r="C38031" t="s">
        <v>49</v>
      </c>
      <c r="D38031">
        <v>76.71939341227214</v>
      </c>
    </row>
    <row r="38032" spans="1:4" hidden="1" x14ac:dyDescent="0.25">
      <c r="A38032" t="s">
        <v>331</v>
      </c>
      <c r="B38032" t="s">
        <v>138</v>
      </c>
      <c r="C38032" t="s">
        <v>50</v>
      </c>
      <c r="D38032">
        <v>75.745183308919266</v>
      </c>
    </row>
    <row r="38033" spans="1:4" hidden="1" x14ac:dyDescent="0.25">
      <c r="A38033" t="s">
        <v>331</v>
      </c>
      <c r="B38033" t="s">
        <v>138</v>
      </c>
      <c r="C38033" t="s">
        <v>51</v>
      </c>
      <c r="D38033">
        <v>76.123023986816406</v>
      </c>
    </row>
    <row r="38034" spans="1:4" hidden="1" x14ac:dyDescent="0.25">
      <c r="A38034" t="s">
        <v>331</v>
      </c>
      <c r="B38034" t="s">
        <v>138</v>
      </c>
      <c r="C38034" t="s">
        <v>52</v>
      </c>
      <c r="D38034">
        <v>77.110604604085282</v>
      </c>
    </row>
    <row r="38035" spans="1:4" hidden="1" x14ac:dyDescent="0.25">
      <c r="A38035" t="s">
        <v>331</v>
      </c>
      <c r="B38035" t="s">
        <v>138</v>
      </c>
      <c r="C38035" t="s">
        <v>53</v>
      </c>
      <c r="D38035">
        <v>76.933855692545578</v>
      </c>
    </row>
    <row r="38036" spans="1:4" hidden="1" x14ac:dyDescent="0.25">
      <c r="A38036" t="s">
        <v>331</v>
      </c>
      <c r="B38036" t="s">
        <v>138</v>
      </c>
      <c r="C38036" t="s">
        <v>54</v>
      </c>
      <c r="D38036">
        <v>76.690738677978516</v>
      </c>
    </row>
    <row r="38037" spans="1:4" hidden="1" x14ac:dyDescent="0.25">
      <c r="A38037" t="s">
        <v>331</v>
      </c>
      <c r="B38037" t="s">
        <v>138</v>
      </c>
      <c r="C38037" t="s">
        <v>55</v>
      </c>
      <c r="D38037">
        <v>76.872989654541016</v>
      </c>
    </row>
    <row r="38038" spans="1:4" hidden="1" x14ac:dyDescent="0.25">
      <c r="A38038" t="s">
        <v>331</v>
      </c>
      <c r="B38038" t="s">
        <v>138</v>
      </c>
      <c r="C38038" t="s">
        <v>56</v>
      </c>
      <c r="D38038">
        <v>77.671261596679685</v>
      </c>
    </row>
    <row r="38039" spans="1:4" hidden="1" x14ac:dyDescent="0.25">
      <c r="A38039" t="s">
        <v>331</v>
      </c>
      <c r="B38039" t="s">
        <v>138</v>
      </c>
      <c r="C38039" t="s">
        <v>57</v>
      </c>
      <c r="D38039">
        <v>77.382639567057296</v>
      </c>
    </row>
    <row r="38040" spans="1:4" hidden="1" x14ac:dyDescent="0.25">
      <c r="A38040" t="s">
        <v>331</v>
      </c>
      <c r="B38040" t="s">
        <v>138</v>
      </c>
      <c r="C38040" t="s">
        <v>58</v>
      </c>
      <c r="D38040">
        <v>77.112953186035156</v>
      </c>
    </row>
    <row r="38041" spans="1:4" hidden="1" x14ac:dyDescent="0.25">
      <c r="A38041" t="s">
        <v>331</v>
      </c>
      <c r="B38041" t="s">
        <v>138</v>
      </c>
      <c r="C38041" t="s">
        <v>59</v>
      </c>
      <c r="D38041">
        <v>77.123919169108078</v>
      </c>
    </row>
    <row r="38042" spans="1:4" hidden="1" x14ac:dyDescent="0.25">
      <c r="A38042" t="s">
        <v>331</v>
      </c>
      <c r="B38042" t="s">
        <v>138</v>
      </c>
      <c r="C38042" t="s">
        <v>60</v>
      </c>
      <c r="D38042">
        <v>77.909596761067704</v>
      </c>
    </row>
    <row r="38043" spans="1:4" hidden="1" x14ac:dyDescent="0.25">
      <c r="A38043" t="s">
        <v>331</v>
      </c>
      <c r="B38043" t="s">
        <v>138</v>
      </c>
      <c r="C38043" t="s">
        <v>61</v>
      </c>
      <c r="D38043">
        <v>77.729222615559891</v>
      </c>
    </row>
    <row r="38044" spans="1:4" hidden="1" x14ac:dyDescent="0.25">
      <c r="A38044" t="s">
        <v>331</v>
      </c>
      <c r="B38044" t="s">
        <v>138</v>
      </c>
      <c r="C38044" t="s">
        <v>62</v>
      </c>
      <c r="D38044">
        <v>77.40283330281575</v>
      </c>
    </row>
    <row r="38045" spans="1:4" hidden="1" x14ac:dyDescent="0.25">
      <c r="A38045" t="s">
        <v>331</v>
      </c>
      <c r="B38045" t="s">
        <v>138</v>
      </c>
      <c r="C38045" t="s">
        <v>63</v>
      </c>
      <c r="D38045">
        <v>77.4525146484375</v>
      </c>
    </row>
    <row r="38046" spans="1:4" hidden="1" x14ac:dyDescent="0.25">
      <c r="A38046" t="s">
        <v>331</v>
      </c>
      <c r="B38046" t="s">
        <v>138</v>
      </c>
      <c r="C38046" t="s">
        <v>64</v>
      </c>
      <c r="D38046">
        <v>78.148773193359375</v>
      </c>
    </row>
    <row r="38047" spans="1:4" hidden="1" x14ac:dyDescent="0.25">
      <c r="A38047" t="s">
        <v>331</v>
      </c>
      <c r="B38047" t="s">
        <v>138</v>
      </c>
      <c r="C38047" t="s">
        <v>65</v>
      </c>
      <c r="D38047">
        <v>78.062241872151688</v>
      </c>
    </row>
    <row r="38048" spans="1:4" hidden="1" x14ac:dyDescent="0.25">
      <c r="A38048" t="s">
        <v>331</v>
      </c>
      <c r="B38048" t="s">
        <v>138</v>
      </c>
      <c r="C38048" t="s">
        <v>66</v>
      </c>
      <c r="D38048">
        <v>77.752799987792969</v>
      </c>
    </row>
    <row r="38049" spans="1:4" hidden="1" x14ac:dyDescent="0.25">
      <c r="A38049" t="s">
        <v>331</v>
      </c>
      <c r="B38049" t="s">
        <v>138</v>
      </c>
      <c r="C38049" t="s">
        <v>67</v>
      </c>
      <c r="D38049">
        <v>77.732329050699875</v>
      </c>
    </row>
    <row r="38050" spans="1:4" hidden="1" x14ac:dyDescent="0.25">
      <c r="A38050" t="s">
        <v>331</v>
      </c>
      <c r="B38050" t="s">
        <v>138</v>
      </c>
      <c r="C38050" t="s">
        <v>68</v>
      </c>
      <c r="D38050">
        <v>77.934902191162109</v>
      </c>
    </row>
    <row r="38051" spans="1:4" hidden="1" x14ac:dyDescent="0.25">
      <c r="A38051" t="s">
        <v>331</v>
      </c>
      <c r="B38051" t="s">
        <v>138</v>
      </c>
      <c r="C38051" t="s">
        <v>69</v>
      </c>
      <c r="D38051">
        <v>77.786857604980469</v>
      </c>
    </row>
    <row r="38052" spans="1:4" hidden="1" x14ac:dyDescent="0.25">
      <c r="A38052" t="s">
        <v>331</v>
      </c>
      <c r="B38052" t="s">
        <v>138</v>
      </c>
      <c r="C38052" t="s">
        <v>70</v>
      </c>
      <c r="D38052">
        <v>78.450490315755204</v>
      </c>
    </row>
    <row r="38053" spans="1:4" hidden="1" x14ac:dyDescent="0.25">
      <c r="A38053" t="s">
        <v>331</v>
      </c>
      <c r="B38053" t="s">
        <v>138</v>
      </c>
      <c r="C38053" t="s">
        <v>71</v>
      </c>
      <c r="D38053">
        <v>78.441341400146484</v>
      </c>
    </row>
    <row r="38054" spans="1:4" hidden="1" x14ac:dyDescent="0.25">
      <c r="A38054" t="s">
        <v>331</v>
      </c>
      <c r="B38054" t="s">
        <v>138</v>
      </c>
      <c r="C38054" t="s">
        <v>72</v>
      </c>
      <c r="D38054">
        <v>78.421588897705078</v>
      </c>
    </row>
    <row r="38055" spans="1:4" hidden="1" x14ac:dyDescent="0.25">
      <c r="A38055" t="s">
        <v>331</v>
      </c>
      <c r="B38055" t="s">
        <v>138</v>
      </c>
      <c r="C38055" t="s">
        <v>73</v>
      </c>
      <c r="D38055">
        <v>78.492429097493485</v>
      </c>
    </row>
    <row r="38056" spans="1:4" hidden="1" x14ac:dyDescent="0.25">
      <c r="A38056" t="s">
        <v>331</v>
      </c>
      <c r="B38056" t="s">
        <v>138</v>
      </c>
      <c r="C38056" t="s">
        <v>74</v>
      </c>
      <c r="D38056">
        <v>78.670494079589844</v>
      </c>
    </row>
    <row r="38057" spans="1:4" hidden="1" x14ac:dyDescent="0.25">
      <c r="A38057" t="s">
        <v>331</v>
      </c>
      <c r="B38057" t="s">
        <v>138</v>
      </c>
      <c r="C38057" t="s">
        <v>75</v>
      </c>
      <c r="D38057">
        <v>78.674584706624344</v>
      </c>
    </row>
    <row r="38058" spans="1:4" hidden="1" x14ac:dyDescent="0.25">
      <c r="A38058" t="s">
        <v>331</v>
      </c>
      <c r="B38058" t="s">
        <v>138</v>
      </c>
      <c r="C38058" t="s">
        <v>76</v>
      </c>
      <c r="D38058">
        <v>79.375311279296881</v>
      </c>
    </row>
    <row r="38059" spans="1:4" hidden="1" x14ac:dyDescent="0.25">
      <c r="A38059" t="s">
        <v>331</v>
      </c>
      <c r="B38059" t="s">
        <v>138</v>
      </c>
      <c r="C38059" t="s">
        <v>77</v>
      </c>
      <c r="D38059">
        <v>79.535263061523438</v>
      </c>
    </row>
    <row r="38060" spans="1:4" hidden="1" x14ac:dyDescent="0.25">
      <c r="A38060" t="s">
        <v>331</v>
      </c>
      <c r="B38060" t="s">
        <v>138</v>
      </c>
      <c r="C38060" t="s">
        <v>78</v>
      </c>
      <c r="D38060">
        <v>79.1482531229655</v>
      </c>
    </row>
    <row r="38061" spans="1:4" hidden="1" x14ac:dyDescent="0.25">
      <c r="A38061" t="s">
        <v>331</v>
      </c>
      <c r="B38061" t="s">
        <v>138</v>
      </c>
      <c r="C38061" t="s">
        <v>79</v>
      </c>
      <c r="D38061">
        <v>79.253286997477218</v>
      </c>
    </row>
    <row r="38062" spans="1:4" hidden="1" x14ac:dyDescent="0.25">
      <c r="A38062" t="s">
        <v>331</v>
      </c>
      <c r="B38062" t="s">
        <v>138</v>
      </c>
      <c r="C38062" t="s">
        <v>80</v>
      </c>
      <c r="D38062">
        <v>80.051820119222</v>
      </c>
    </row>
    <row r="38063" spans="1:4" hidden="1" x14ac:dyDescent="0.25">
      <c r="A38063" t="s">
        <v>331</v>
      </c>
      <c r="B38063" t="s">
        <v>138</v>
      </c>
      <c r="C38063" t="s">
        <v>81</v>
      </c>
      <c r="D38063">
        <v>81.211072285970047</v>
      </c>
    </row>
    <row r="38064" spans="1:4" hidden="1" x14ac:dyDescent="0.25">
      <c r="A38064" t="s">
        <v>331</v>
      </c>
      <c r="B38064" t="s">
        <v>138</v>
      </c>
      <c r="C38064" t="s">
        <v>82</v>
      </c>
      <c r="D38064">
        <v>80.261315663655594</v>
      </c>
    </row>
    <row r="38065" spans="1:4" hidden="1" x14ac:dyDescent="0.25">
      <c r="A38065" t="s">
        <v>331</v>
      </c>
      <c r="B38065" t="s">
        <v>138</v>
      </c>
      <c r="C38065" t="s">
        <v>83</v>
      </c>
      <c r="D38065">
        <v>80.377262115478516</v>
      </c>
    </row>
    <row r="38066" spans="1:4" hidden="1" x14ac:dyDescent="0.25">
      <c r="A38066" t="s">
        <v>331</v>
      </c>
      <c r="B38066" t="s">
        <v>138</v>
      </c>
      <c r="C38066" t="s">
        <v>84</v>
      </c>
      <c r="D38066">
        <v>81.293785095214844</v>
      </c>
    </row>
    <row r="38067" spans="1:4" hidden="1" x14ac:dyDescent="0.25">
      <c r="A38067" t="s">
        <v>331</v>
      </c>
      <c r="B38067" t="s">
        <v>138</v>
      </c>
      <c r="C38067" t="s">
        <v>85</v>
      </c>
      <c r="D38067">
        <v>81.451208750406906</v>
      </c>
    </row>
    <row r="38068" spans="1:4" hidden="1" x14ac:dyDescent="0.25">
      <c r="A38068" t="s">
        <v>331</v>
      </c>
      <c r="B38068" t="s">
        <v>138</v>
      </c>
      <c r="C38068" t="s">
        <v>86</v>
      </c>
      <c r="D38068">
        <v>80.966873168945313</v>
      </c>
    </row>
    <row r="38069" spans="1:4" hidden="1" x14ac:dyDescent="0.25">
      <c r="A38069" t="s">
        <v>331</v>
      </c>
      <c r="B38069" t="s">
        <v>138</v>
      </c>
      <c r="C38069" t="s">
        <v>87</v>
      </c>
      <c r="D38069">
        <v>81.063275655110672</v>
      </c>
    </row>
    <row r="38070" spans="1:4" hidden="1" x14ac:dyDescent="0.25">
      <c r="A38070" t="s">
        <v>331</v>
      </c>
      <c r="B38070" t="s">
        <v>138</v>
      </c>
      <c r="C38070" t="s">
        <v>88</v>
      </c>
      <c r="D38070">
        <v>81.456213633219406</v>
      </c>
    </row>
    <row r="38071" spans="1:4" hidden="1" x14ac:dyDescent="0.25">
      <c r="A38071" t="s">
        <v>331</v>
      </c>
      <c r="B38071" t="s">
        <v>138</v>
      </c>
      <c r="C38071" t="s">
        <v>89</v>
      </c>
      <c r="D38071">
        <v>81.899684906005859</v>
      </c>
    </row>
    <row r="38072" spans="1:4" hidden="1" x14ac:dyDescent="0.25">
      <c r="A38072" t="s">
        <v>331</v>
      </c>
      <c r="B38072" t="s">
        <v>138</v>
      </c>
      <c r="C38072" t="s">
        <v>90</v>
      </c>
      <c r="D38072">
        <v>82.21105829874675</v>
      </c>
    </row>
    <row r="38073" spans="1:4" hidden="1" x14ac:dyDescent="0.25">
      <c r="A38073" t="s">
        <v>331</v>
      </c>
      <c r="B38073" t="s">
        <v>138</v>
      </c>
      <c r="C38073" t="s">
        <v>91</v>
      </c>
      <c r="D38073">
        <v>82.740407307942704</v>
      </c>
    </row>
    <row r="38074" spans="1:4" hidden="1" x14ac:dyDescent="0.25">
      <c r="A38074" t="s">
        <v>331</v>
      </c>
      <c r="B38074" t="s">
        <v>138</v>
      </c>
      <c r="C38074" t="s">
        <v>92</v>
      </c>
      <c r="D38074">
        <v>83.206703186035156</v>
      </c>
    </row>
    <row r="38075" spans="1:4" hidden="1" x14ac:dyDescent="0.25">
      <c r="A38075" t="s">
        <v>331</v>
      </c>
      <c r="B38075" t="s">
        <v>138</v>
      </c>
      <c r="C38075" t="s">
        <v>93</v>
      </c>
      <c r="D38075">
        <v>82.959007263183594</v>
      </c>
    </row>
    <row r="38076" spans="1:4" hidden="1" x14ac:dyDescent="0.25">
      <c r="A38076" t="s">
        <v>331</v>
      </c>
      <c r="B38076" t="s">
        <v>138</v>
      </c>
      <c r="C38076" t="s">
        <v>94</v>
      </c>
      <c r="D38076">
        <v>82.069895426432296</v>
      </c>
    </row>
    <row r="38077" spans="1:4" hidden="1" x14ac:dyDescent="0.25">
      <c r="A38077" t="s">
        <v>331</v>
      </c>
      <c r="B38077" t="s">
        <v>138</v>
      </c>
      <c r="C38077" t="s">
        <v>95</v>
      </c>
      <c r="D38077">
        <v>82.389506022135421</v>
      </c>
    </row>
    <row r="38078" spans="1:4" hidden="1" x14ac:dyDescent="0.25">
      <c r="A38078" t="s">
        <v>331</v>
      </c>
      <c r="B38078" t="s">
        <v>138</v>
      </c>
      <c r="C38078" t="s">
        <v>96</v>
      </c>
      <c r="D38078">
        <v>82.379344177246097</v>
      </c>
    </row>
    <row r="38079" spans="1:4" hidden="1" x14ac:dyDescent="0.25">
      <c r="A38079" t="s">
        <v>331</v>
      </c>
      <c r="B38079" t="s">
        <v>138</v>
      </c>
      <c r="C38079" t="s">
        <v>97</v>
      </c>
      <c r="D38079">
        <v>82.641526540120438</v>
      </c>
    </row>
    <row r="38080" spans="1:4" hidden="1" x14ac:dyDescent="0.25">
      <c r="A38080" t="s">
        <v>331</v>
      </c>
      <c r="B38080" t="s">
        <v>138</v>
      </c>
      <c r="C38080" t="s">
        <v>98</v>
      </c>
      <c r="D38080">
        <v>82.562388102213546</v>
      </c>
    </row>
    <row r="38081" spans="1:4" hidden="1" x14ac:dyDescent="0.25">
      <c r="A38081" t="s">
        <v>331</v>
      </c>
      <c r="B38081" t="s">
        <v>138</v>
      </c>
      <c r="C38081" t="s">
        <v>99</v>
      </c>
      <c r="D38081">
        <v>82.551244099934891</v>
      </c>
    </row>
    <row r="38082" spans="1:4" hidden="1" x14ac:dyDescent="0.25">
      <c r="A38082" t="s">
        <v>331</v>
      </c>
      <c r="B38082" t="s">
        <v>138</v>
      </c>
      <c r="C38082" t="s">
        <v>100</v>
      </c>
      <c r="D38082">
        <v>82.416791280110672</v>
      </c>
    </row>
    <row r="38083" spans="1:4" hidden="1" x14ac:dyDescent="0.25">
      <c r="A38083" t="s">
        <v>331</v>
      </c>
      <c r="B38083" t="s">
        <v>138</v>
      </c>
      <c r="C38083" t="s">
        <v>101</v>
      </c>
      <c r="D38083">
        <v>82.433230082194015</v>
      </c>
    </row>
    <row r="38084" spans="1:4" hidden="1" x14ac:dyDescent="0.25">
      <c r="A38084" t="s">
        <v>331</v>
      </c>
      <c r="B38084" t="s">
        <v>138</v>
      </c>
      <c r="C38084" t="s">
        <v>102</v>
      </c>
      <c r="D38084">
        <v>82.519631703694657</v>
      </c>
    </row>
    <row r="38085" spans="1:4" hidden="1" x14ac:dyDescent="0.25">
      <c r="A38085" t="s">
        <v>331</v>
      </c>
      <c r="B38085" t="s">
        <v>138</v>
      </c>
      <c r="C38085" t="s">
        <v>103</v>
      </c>
      <c r="D38085">
        <v>82.524159749348954</v>
      </c>
    </row>
    <row r="38086" spans="1:4" hidden="1" x14ac:dyDescent="0.25">
      <c r="A38086" t="s">
        <v>331</v>
      </c>
      <c r="B38086" t="s">
        <v>138</v>
      </c>
      <c r="C38086" t="s">
        <v>104</v>
      </c>
      <c r="D38086">
        <v>83.003787994384766</v>
      </c>
    </row>
    <row r="38087" spans="1:4" hidden="1" x14ac:dyDescent="0.25">
      <c r="A38087" t="s">
        <v>331</v>
      </c>
      <c r="B38087" t="s">
        <v>138</v>
      </c>
      <c r="C38087" t="s">
        <v>105</v>
      </c>
      <c r="D38087">
        <v>83.754583994547531</v>
      </c>
    </row>
    <row r="38088" spans="1:4" hidden="1" x14ac:dyDescent="0.25">
      <c r="A38088" t="s">
        <v>331</v>
      </c>
      <c r="B38088" t="s">
        <v>138</v>
      </c>
      <c r="C38088" t="s">
        <v>106</v>
      </c>
      <c r="D38088">
        <v>82.237518310546875</v>
      </c>
    </row>
    <row r="38089" spans="1:4" hidden="1" x14ac:dyDescent="0.25">
      <c r="A38089" t="s">
        <v>331</v>
      </c>
      <c r="B38089" t="s">
        <v>138</v>
      </c>
      <c r="C38089" t="s">
        <v>107</v>
      </c>
      <c r="D38089">
        <v>82.188649495442704</v>
      </c>
    </row>
    <row r="38090" spans="1:4" hidden="1" x14ac:dyDescent="0.25">
      <c r="A38090" t="s">
        <v>331</v>
      </c>
      <c r="B38090" t="s">
        <v>138</v>
      </c>
      <c r="C38090" t="s">
        <v>108</v>
      </c>
      <c r="D38090">
        <v>82.570830027262375</v>
      </c>
    </row>
    <row r="38091" spans="1:4" hidden="1" x14ac:dyDescent="0.25">
      <c r="A38091" t="s">
        <v>331</v>
      </c>
      <c r="B38091" t="s">
        <v>138</v>
      </c>
      <c r="C38091" t="s">
        <v>109</v>
      </c>
      <c r="D38091">
        <v>83.548486073811844</v>
      </c>
    </row>
    <row r="38092" spans="1:4" hidden="1" x14ac:dyDescent="0.25">
      <c r="A38092" t="s">
        <v>331</v>
      </c>
      <c r="B38092" t="s">
        <v>138</v>
      </c>
      <c r="C38092" t="s">
        <v>110</v>
      </c>
      <c r="D38092">
        <v>82.78955205281575</v>
      </c>
    </row>
    <row r="38093" spans="1:4" hidden="1" x14ac:dyDescent="0.25">
      <c r="A38093" t="s">
        <v>331</v>
      </c>
      <c r="B38093" t="s">
        <v>138</v>
      </c>
      <c r="C38093" t="s">
        <v>111</v>
      </c>
      <c r="D38093">
        <v>82.025829315185547</v>
      </c>
    </row>
    <row r="38094" spans="1:4" hidden="1" x14ac:dyDescent="0.25">
      <c r="A38094" t="s">
        <v>331</v>
      </c>
      <c r="B38094" t="s">
        <v>138</v>
      </c>
      <c r="C38094" t="s">
        <v>112</v>
      </c>
      <c r="D38094">
        <v>82.488974253336593</v>
      </c>
    </row>
    <row r="38095" spans="1:4" hidden="1" x14ac:dyDescent="0.25">
      <c r="A38095" t="s">
        <v>331</v>
      </c>
      <c r="B38095" t="s">
        <v>138</v>
      </c>
      <c r="C38095" t="s">
        <v>113</v>
      </c>
      <c r="D38095">
        <v>83.766457875569657</v>
      </c>
    </row>
    <row r="38096" spans="1:4" hidden="1" x14ac:dyDescent="0.25">
      <c r="A38096" t="s">
        <v>331</v>
      </c>
      <c r="B38096" t="s">
        <v>138</v>
      </c>
      <c r="C38096" t="s">
        <v>114</v>
      </c>
      <c r="D38096">
        <v>83.583315531412765</v>
      </c>
    </row>
    <row r="38097" spans="1:4" hidden="1" x14ac:dyDescent="0.25">
      <c r="A38097" t="s">
        <v>331</v>
      </c>
      <c r="B38097" t="s">
        <v>138</v>
      </c>
      <c r="C38097" t="s">
        <v>115</v>
      </c>
      <c r="D38097">
        <v>82.963809967041016</v>
      </c>
    </row>
    <row r="38098" spans="1:4" hidden="1" x14ac:dyDescent="0.25">
      <c r="A38098" t="s">
        <v>331</v>
      </c>
      <c r="B38098" t="s">
        <v>138</v>
      </c>
      <c r="C38098" t="s">
        <v>116</v>
      </c>
      <c r="D38098">
        <v>83.038020324707034</v>
      </c>
    </row>
    <row r="38099" spans="1:4" hidden="1" x14ac:dyDescent="0.25">
      <c r="A38099" t="s">
        <v>331</v>
      </c>
      <c r="B38099" t="s">
        <v>138</v>
      </c>
      <c r="C38099" t="s">
        <v>117</v>
      </c>
      <c r="D38099">
        <v>83.96703974405925</v>
      </c>
    </row>
    <row r="38100" spans="1:4" hidden="1" x14ac:dyDescent="0.25">
      <c r="A38100" t="s">
        <v>331</v>
      </c>
      <c r="B38100" t="s">
        <v>138</v>
      </c>
      <c r="C38100" t="s">
        <v>118</v>
      </c>
      <c r="D38100">
        <v>83.782354990641281</v>
      </c>
    </row>
    <row r="38101" spans="1:4" hidden="1" x14ac:dyDescent="0.25">
      <c r="A38101" t="s">
        <v>331</v>
      </c>
      <c r="B38101" t="s">
        <v>138</v>
      </c>
      <c r="C38101" t="s">
        <v>119</v>
      </c>
      <c r="D38101">
        <v>83.182545979817704</v>
      </c>
    </row>
    <row r="38102" spans="1:4" hidden="1" x14ac:dyDescent="0.25">
      <c r="A38102" t="s">
        <v>331</v>
      </c>
      <c r="B38102" t="s">
        <v>138</v>
      </c>
      <c r="C38102" t="s">
        <v>120</v>
      </c>
      <c r="D38102">
        <v>83.176605224609375</v>
      </c>
    </row>
    <row r="38103" spans="1:4" hidden="1" x14ac:dyDescent="0.25">
      <c r="A38103" t="s">
        <v>331</v>
      </c>
      <c r="B38103" t="s">
        <v>138</v>
      </c>
      <c r="C38103" t="s">
        <v>121</v>
      </c>
      <c r="D38103">
        <v>84.030467987060547</v>
      </c>
    </row>
    <row r="38104" spans="1:4" hidden="1" x14ac:dyDescent="0.25">
      <c r="A38104" t="s">
        <v>331</v>
      </c>
      <c r="B38104" t="s">
        <v>138</v>
      </c>
      <c r="C38104" t="s">
        <v>122</v>
      </c>
      <c r="D38104">
        <v>83.736852010091141</v>
      </c>
    </row>
    <row r="38105" spans="1:4" hidden="1" x14ac:dyDescent="0.25">
      <c r="A38105" t="s">
        <v>331</v>
      </c>
      <c r="B38105" t="s">
        <v>138</v>
      </c>
      <c r="C38105" t="s">
        <v>123</v>
      </c>
      <c r="D38105">
        <v>83.448102315266922</v>
      </c>
    </row>
    <row r="38106" spans="1:4" hidden="1" x14ac:dyDescent="0.25">
      <c r="A38106" t="s">
        <v>331</v>
      </c>
      <c r="B38106" t="s">
        <v>138</v>
      </c>
      <c r="C38106" t="s">
        <v>124</v>
      </c>
      <c r="D38106">
        <v>83.347225189208984</v>
      </c>
    </row>
    <row r="38107" spans="1:4" hidden="1" x14ac:dyDescent="0.25">
      <c r="A38107" t="s">
        <v>331</v>
      </c>
      <c r="B38107" t="s">
        <v>138</v>
      </c>
      <c r="C38107" t="s">
        <v>125</v>
      </c>
      <c r="D38107">
        <v>83.473210652669266</v>
      </c>
    </row>
    <row r="38108" spans="1:4" hidden="1" x14ac:dyDescent="0.25">
      <c r="A38108" t="s">
        <v>331</v>
      </c>
      <c r="B38108" t="s">
        <v>138</v>
      </c>
      <c r="C38108" t="s">
        <v>126</v>
      </c>
      <c r="D38108">
        <v>83.517633056640619</v>
      </c>
    </row>
    <row r="38109" spans="1:4" hidden="1" x14ac:dyDescent="0.25">
      <c r="A38109" t="s">
        <v>331</v>
      </c>
      <c r="B38109" t="s">
        <v>138</v>
      </c>
      <c r="C38109" t="s">
        <v>127</v>
      </c>
      <c r="D38109">
        <v>83.460254669189453</v>
      </c>
    </row>
    <row r="38110" spans="1:4" hidden="1" x14ac:dyDescent="0.25">
      <c r="A38110" t="s">
        <v>331</v>
      </c>
      <c r="B38110" t="s">
        <v>138</v>
      </c>
      <c r="C38110" t="s">
        <v>128</v>
      </c>
      <c r="D38110">
        <v>83.443902333577469</v>
      </c>
    </row>
    <row r="38111" spans="1:4" hidden="1" x14ac:dyDescent="0.25">
      <c r="A38111" t="s">
        <v>331</v>
      </c>
      <c r="B38111" t="s">
        <v>138</v>
      </c>
      <c r="C38111" t="s">
        <v>129</v>
      </c>
      <c r="D38111">
        <v>83.537509918212891</v>
      </c>
    </row>
    <row r="38112" spans="1:4" hidden="1" x14ac:dyDescent="0.25">
      <c r="A38112" t="s">
        <v>331</v>
      </c>
      <c r="B38112" t="s">
        <v>138</v>
      </c>
      <c r="C38112" t="s">
        <v>130</v>
      </c>
      <c r="D38112">
        <v>83.604174296061203</v>
      </c>
    </row>
    <row r="38113" spans="1:4" hidden="1" x14ac:dyDescent="0.25">
      <c r="A38113" t="s">
        <v>331</v>
      </c>
      <c r="B38113" t="s">
        <v>138</v>
      </c>
      <c r="C38113" t="s">
        <v>131</v>
      </c>
      <c r="D38113">
        <v>83.520158131917313</v>
      </c>
    </row>
    <row r="38114" spans="1:4" hidden="1" x14ac:dyDescent="0.25">
      <c r="A38114" t="s">
        <v>331</v>
      </c>
      <c r="B38114" t="s">
        <v>138</v>
      </c>
      <c r="C38114" t="s">
        <v>132</v>
      </c>
      <c r="D38114">
        <v>83.443701426188156</v>
      </c>
    </row>
    <row r="38115" spans="1:4" hidden="1" x14ac:dyDescent="0.25">
      <c r="A38115" t="s">
        <v>331</v>
      </c>
      <c r="B38115" t="s">
        <v>138</v>
      </c>
      <c r="C38115" t="s">
        <v>133</v>
      </c>
      <c r="D38115">
        <v>84.337532043457031</v>
      </c>
    </row>
    <row r="38116" spans="1:4" hidden="1" x14ac:dyDescent="0.25">
      <c r="A38116" t="s">
        <v>331</v>
      </c>
      <c r="B38116" t="s">
        <v>138</v>
      </c>
      <c r="C38116" t="s">
        <v>134</v>
      </c>
      <c r="D38116">
        <v>84.188466389973954</v>
      </c>
    </row>
    <row r="38117" spans="1:4" hidden="1" x14ac:dyDescent="0.25">
      <c r="A38117" t="s">
        <v>331</v>
      </c>
      <c r="B38117" t="s">
        <v>138</v>
      </c>
      <c r="C38117" t="s">
        <v>135</v>
      </c>
      <c r="D38117">
        <v>83.636128234863278</v>
      </c>
    </row>
    <row r="38118" spans="1:4" hidden="1" x14ac:dyDescent="0.25">
      <c r="A38118" t="s">
        <v>331</v>
      </c>
      <c r="B38118" t="s">
        <v>139</v>
      </c>
      <c r="C38118" t="s">
        <v>6</v>
      </c>
      <c r="D38118">
        <v>60</v>
      </c>
    </row>
    <row r="38119" spans="1:4" hidden="1" x14ac:dyDescent="0.25">
      <c r="A38119" t="s">
        <v>331</v>
      </c>
      <c r="B38119" t="s">
        <v>139</v>
      </c>
      <c r="C38119" t="s">
        <v>7</v>
      </c>
      <c r="D38119">
        <v>59</v>
      </c>
    </row>
    <row r="38120" spans="1:4" hidden="1" x14ac:dyDescent="0.25">
      <c r="A38120" t="s">
        <v>331</v>
      </c>
      <c r="B38120" t="s">
        <v>139</v>
      </c>
      <c r="C38120" t="s">
        <v>8</v>
      </c>
      <c r="D38120">
        <v>79</v>
      </c>
    </row>
    <row r="38121" spans="1:4" hidden="1" x14ac:dyDescent="0.25">
      <c r="A38121" t="s">
        <v>331</v>
      </c>
      <c r="B38121" t="s">
        <v>139</v>
      </c>
      <c r="C38121" t="s">
        <v>9</v>
      </c>
      <c r="D38121">
        <v>57</v>
      </c>
    </row>
    <row r="38122" spans="1:4" hidden="1" x14ac:dyDescent="0.25">
      <c r="A38122" t="s">
        <v>331</v>
      </c>
      <c r="B38122" t="s">
        <v>139</v>
      </c>
      <c r="C38122" t="s">
        <v>10</v>
      </c>
      <c r="D38122">
        <v>57</v>
      </c>
    </row>
    <row r="38123" spans="1:4" hidden="1" x14ac:dyDescent="0.25">
      <c r="A38123" t="s">
        <v>331</v>
      </c>
      <c r="B38123" t="s">
        <v>139</v>
      </c>
      <c r="C38123" t="s">
        <v>11</v>
      </c>
      <c r="D38123">
        <v>79</v>
      </c>
    </row>
    <row r="38124" spans="1:4" hidden="1" x14ac:dyDescent="0.25">
      <c r="A38124" t="s">
        <v>331</v>
      </c>
      <c r="B38124" t="s">
        <v>139</v>
      </c>
      <c r="C38124" t="s">
        <v>12</v>
      </c>
      <c r="D38124">
        <v>71</v>
      </c>
    </row>
    <row r="38125" spans="1:4" hidden="1" x14ac:dyDescent="0.25">
      <c r="A38125" t="s">
        <v>331</v>
      </c>
      <c r="B38125" t="s">
        <v>139</v>
      </c>
      <c r="C38125" t="s">
        <v>13</v>
      </c>
      <c r="D38125">
        <v>66</v>
      </c>
    </row>
    <row r="38126" spans="1:4" hidden="1" x14ac:dyDescent="0.25">
      <c r="A38126" t="s">
        <v>331</v>
      </c>
      <c r="B38126" t="s">
        <v>139</v>
      </c>
      <c r="C38126" t="s">
        <v>14</v>
      </c>
      <c r="D38126">
        <v>52</v>
      </c>
    </row>
    <row r="38127" spans="1:4" hidden="1" x14ac:dyDescent="0.25">
      <c r="A38127" t="s">
        <v>331</v>
      </c>
      <c r="B38127" t="s">
        <v>139</v>
      </c>
      <c r="C38127" t="s">
        <v>15</v>
      </c>
      <c r="D38127">
        <v>81</v>
      </c>
    </row>
    <row r="38128" spans="1:4" hidden="1" x14ac:dyDescent="0.25">
      <c r="A38128" t="s">
        <v>331</v>
      </c>
      <c r="B38128" t="s">
        <v>139</v>
      </c>
      <c r="C38128" t="s">
        <v>16</v>
      </c>
      <c r="D38128">
        <v>70</v>
      </c>
    </row>
    <row r="38129" spans="1:4" hidden="1" x14ac:dyDescent="0.25">
      <c r="A38129" t="s">
        <v>331</v>
      </c>
      <c r="B38129" t="s">
        <v>139</v>
      </c>
      <c r="C38129" t="s">
        <v>17</v>
      </c>
      <c r="D38129">
        <v>62</v>
      </c>
    </row>
    <row r="38130" spans="1:4" hidden="1" x14ac:dyDescent="0.25">
      <c r="A38130" t="s">
        <v>331</v>
      </c>
      <c r="B38130" t="s">
        <v>139</v>
      </c>
      <c r="C38130" t="s">
        <v>18</v>
      </c>
      <c r="D38130">
        <v>79</v>
      </c>
    </row>
    <row r="38131" spans="1:4" hidden="1" x14ac:dyDescent="0.25">
      <c r="A38131" t="s">
        <v>331</v>
      </c>
      <c r="B38131" t="s">
        <v>139</v>
      </c>
      <c r="C38131" t="s">
        <v>19</v>
      </c>
      <c r="D38131">
        <v>56</v>
      </c>
    </row>
    <row r="38132" spans="1:4" hidden="1" x14ac:dyDescent="0.25">
      <c r="A38132" t="s">
        <v>331</v>
      </c>
      <c r="B38132" t="s">
        <v>139</v>
      </c>
      <c r="C38132" t="s">
        <v>20</v>
      </c>
      <c r="D38132">
        <v>43</v>
      </c>
    </row>
    <row r="38133" spans="1:4" hidden="1" x14ac:dyDescent="0.25">
      <c r="A38133" t="s">
        <v>331</v>
      </c>
      <c r="B38133" t="s">
        <v>139</v>
      </c>
      <c r="C38133" t="s">
        <v>21</v>
      </c>
      <c r="D38133">
        <v>40</v>
      </c>
    </row>
    <row r="38134" spans="1:4" hidden="1" x14ac:dyDescent="0.25">
      <c r="A38134" t="s">
        <v>331</v>
      </c>
      <c r="B38134" t="s">
        <v>139</v>
      </c>
      <c r="C38134" t="s">
        <v>22</v>
      </c>
      <c r="D38134">
        <v>45</v>
      </c>
    </row>
    <row r="38135" spans="1:4" hidden="1" x14ac:dyDescent="0.25">
      <c r="A38135" t="s">
        <v>331</v>
      </c>
      <c r="B38135" t="s">
        <v>139</v>
      </c>
      <c r="C38135" t="s">
        <v>23</v>
      </c>
      <c r="D38135">
        <v>91</v>
      </c>
    </row>
    <row r="38136" spans="1:4" hidden="1" x14ac:dyDescent="0.25">
      <c r="A38136" t="s">
        <v>331</v>
      </c>
      <c r="B38136" t="s">
        <v>139</v>
      </c>
      <c r="C38136" t="s">
        <v>24</v>
      </c>
      <c r="D38136">
        <v>45</v>
      </c>
    </row>
    <row r="38137" spans="1:4" hidden="1" x14ac:dyDescent="0.25">
      <c r="A38137" t="s">
        <v>331</v>
      </c>
      <c r="B38137" t="s">
        <v>139</v>
      </c>
      <c r="C38137" t="s">
        <v>25</v>
      </c>
      <c r="D38137">
        <v>54</v>
      </c>
    </row>
    <row r="38138" spans="1:4" hidden="1" x14ac:dyDescent="0.25">
      <c r="A38138" t="s">
        <v>331</v>
      </c>
      <c r="B38138" t="s">
        <v>139</v>
      </c>
      <c r="C38138" t="s">
        <v>26</v>
      </c>
      <c r="D38138">
        <v>41</v>
      </c>
    </row>
    <row r="38139" spans="1:4" hidden="1" x14ac:dyDescent="0.25">
      <c r="A38139" t="s">
        <v>331</v>
      </c>
      <c r="B38139" t="s">
        <v>139</v>
      </c>
      <c r="C38139" t="s">
        <v>27</v>
      </c>
      <c r="D38139">
        <v>31</v>
      </c>
    </row>
    <row r="38140" spans="1:4" hidden="1" x14ac:dyDescent="0.25">
      <c r="A38140" t="s">
        <v>331</v>
      </c>
      <c r="B38140" t="s">
        <v>139</v>
      </c>
      <c r="C38140" t="s">
        <v>28</v>
      </c>
      <c r="D38140">
        <v>26</v>
      </c>
    </row>
    <row r="38141" spans="1:4" hidden="1" x14ac:dyDescent="0.25">
      <c r="A38141" t="s">
        <v>331</v>
      </c>
      <c r="B38141" t="s">
        <v>139</v>
      </c>
      <c r="C38141" t="s">
        <v>29</v>
      </c>
      <c r="D38141">
        <v>71</v>
      </c>
    </row>
    <row r="38142" spans="1:4" hidden="1" x14ac:dyDescent="0.25">
      <c r="A38142" t="s">
        <v>331</v>
      </c>
      <c r="B38142" t="s">
        <v>139</v>
      </c>
      <c r="C38142" t="s">
        <v>30</v>
      </c>
      <c r="D38142">
        <v>98</v>
      </c>
    </row>
    <row r="38143" spans="1:4" hidden="1" x14ac:dyDescent="0.25">
      <c r="A38143" t="s">
        <v>331</v>
      </c>
      <c r="B38143" t="s">
        <v>139</v>
      </c>
      <c r="C38143" t="s">
        <v>31</v>
      </c>
      <c r="D38143">
        <v>46</v>
      </c>
    </row>
    <row r="38144" spans="1:4" hidden="1" x14ac:dyDescent="0.25">
      <c r="A38144" t="s">
        <v>331</v>
      </c>
      <c r="B38144" t="s">
        <v>139</v>
      </c>
      <c r="C38144" t="s">
        <v>32</v>
      </c>
      <c r="D38144">
        <v>40</v>
      </c>
    </row>
    <row r="38145" spans="1:4" hidden="1" x14ac:dyDescent="0.25">
      <c r="A38145" t="s">
        <v>331</v>
      </c>
      <c r="B38145" t="s">
        <v>139</v>
      </c>
      <c r="C38145" t="s">
        <v>33</v>
      </c>
      <c r="D38145">
        <v>45</v>
      </c>
    </row>
    <row r="38146" spans="1:4" hidden="1" x14ac:dyDescent="0.25">
      <c r="A38146" t="s">
        <v>331</v>
      </c>
      <c r="B38146" t="s">
        <v>139</v>
      </c>
      <c r="C38146" t="s">
        <v>34</v>
      </c>
      <c r="D38146">
        <v>41</v>
      </c>
    </row>
    <row r="38147" spans="1:4" hidden="1" x14ac:dyDescent="0.25">
      <c r="A38147" t="s">
        <v>331</v>
      </c>
      <c r="B38147" t="s">
        <v>139</v>
      </c>
      <c r="C38147" t="s">
        <v>35</v>
      </c>
      <c r="D38147">
        <v>45</v>
      </c>
    </row>
    <row r="38148" spans="1:4" hidden="1" x14ac:dyDescent="0.25">
      <c r="A38148" t="s">
        <v>331</v>
      </c>
      <c r="B38148" t="s">
        <v>139</v>
      </c>
      <c r="C38148" t="s">
        <v>36</v>
      </c>
      <c r="D38148">
        <v>38</v>
      </c>
    </row>
    <row r="38149" spans="1:4" hidden="1" x14ac:dyDescent="0.25">
      <c r="A38149" t="s">
        <v>331</v>
      </c>
      <c r="B38149" t="s">
        <v>139</v>
      </c>
      <c r="C38149" t="s">
        <v>37</v>
      </c>
      <c r="D38149">
        <v>55</v>
      </c>
    </row>
    <row r="38150" spans="1:4" hidden="1" x14ac:dyDescent="0.25">
      <c r="A38150" t="s">
        <v>331</v>
      </c>
      <c r="B38150" t="s">
        <v>139</v>
      </c>
      <c r="C38150" t="s">
        <v>38</v>
      </c>
      <c r="D38150">
        <v>73</v>
      </c>
    </row>
    <row r="38151" spans="1:4" hidden="1" x14ac:dyDescent="0.25">
      <c r="A38151" t="s">
        <v>331</v>
      </c>
      <c r="B38151" t="s">
        <v>139</v>
      </c>
      <c r="C38151" t="s">
        <v>39</v>
      </c>
      <c r="D38151">
        <v>38</v>
      </c>
    </row>
    <row r="38152" spans="1:4" hidden="1" x14ac:dyDescent="0.25">
      <c r="A38152" t="s">
        <v>331</v>
      </c>
      <c r="B38152" t="s">
        <v>139</v>
      </c>
      <c r="C38152" t="s">
        <v>40</v>
      </c>
      <c r="D38152">
        <v>40</v>
      </c>
    </row>
    <row r="38153" spans="1:4" hidden="1" x14ac:dyDescent="0.25">
      <c r="A38153" t="s">
        <v>331</v>
      </c>
      <c r="B38153" t="s">
        <v>139</v>
      </c>
      <c r="C38153" t="s">
        <v>41</v>
      </c>
      <c r="D38153">
        <v>67</v>
      </c>
    </row>
    <row r="38154" spans="1:4" hidden="1" x14ac:dyDescent="0.25">
      <c r="A38154" t="s">
        <v>331</v>
      </c>
      <c r="B38154" t="s">
        <v>139</v>
      </c>
      <c r="C38154" t="s">
        <v>42</v>
      </c>
      <c r="D38154">
        <v>26</v>
      </c>
    </row>
    <row r="38155" spans="1:4" hidden="1" x14ac:dyDescent="0.25">
      <c r="A38155" t="s">
        <v>331</v>
      </c>
      <c r="B38155" t="s">
        <v>139</v>
      </c>
      <c r="C38155" t="s">
        <v>43</v>
      </c>
      <c r="D38155">
        <v>31</v>
      </c>
    </row>
    <row r="38156" spans="1:4" hidden="1" x14ac:dyDescent="0.25">
      <c r="A38156" t="s">
        <v>331</v>
      </c>
      <c r="B38156" t="s">
        <v>139</v>
      </c>
      <c r="C38156" t="s">
        <v>44</v>
      </c>
      <c r="D38156">
        <v>29</v>
      </c>
    </row>
    <row r="38157" spans="1:4" hidden="1" x14ac:dyDescent="0.25">
      <c r="A38157" t="s">
        <v>331</v>
      </c>
      <c r="B38157" t="s">
        <v>139</v>
      </c>
      <c r="C38157" t="s">
        <v>45</v>
      </c>
      <c r="D38157">
        <v>25</v>
      </c>
    </row>
    <row r="38158" spans="1:4" hidden="1" x14ac:dyDescent="0.25">
      <c r="A38158" t="s">
        <v>331</v>
      </c>
      <c r="B38158" t="s">
        <v>139</v>
      </c>
      <c r="C38158" t="s">
        <v>46</v>
      </c>
      <c r="D38158">
        <v>13</v>
      </c>
    </row>
    <row r="38159" spans="1:4" hidden="1" x14ac:dyDescent="0.25">
      <c r="A38159" t="s">
        <v>331</v>
      </c>
      <c r="B38159" t="s">
        <v>139</v>
      </c>
      <c r="C38159" t="s">
        <v>47</v>
      </c>
      <c r="D38159">
        <v>25</v>
      </c>
    </row>
    <row r="38160" spans="1:4" hidden="1" x14ac:dyDescent="0.25">
      <c r="A38160" t="s">
        <v>331</v>
      </c>
      <c r="B38160" t="s">
        <v>139</v>
      </c>
      <c r="C38160" t="s">
        <v>48</v>
      </c>
      <c r="D38160">
        <v>51</v>
      </c>
    </row>
    <row r="38161" spans="1:4" hidden="1" x14ac:dyDescent="0.25">
      <c r="A38161" t="s">
        <v>331</v>
      </c>
      <c r="B38161" t="s">
        <v>139</v>
      </c>
      <c r="C38161" t="s">
        <v>49</v>
      </c>
      <c r="D38161">
        <v>41</v>
      </c>
    </row>
    <row r="38162" spans="1:4" hidden="1" x14ac:dyDescent="0.25">
      <c r="A38162" t="s">
        <v>331</v>
      </c>
      <c r="B38162" t="s">
        <v>139</v>
      </c>
      <c r="C38162" t="s">
        <v>50</v>
      </c>
      <c r="D38162">
        <v>75</v>
      </c>
    </row>
    <row r="38163" spans="1:4" hidden="1" x14ac:dyDescent="0.25">
      <c r="A38163" t="s">
        <v>331</v>
      </c>
      <c r="B38163" t="s">
        <v>139</v>
      </c>
      <c r="C38163" t="s">
        <v>51</v>
      </c>
      <c r="D38163">
        <v>40</v>
      </c>
    </row>
    <row r="38164" spans="1:4" hidden="1" x14ac:dyDescent="0.25">
      <c r="A38164" t="s">
        <v>331</v>
      </c>
      <c r="B38164" t="s">
        <v>139</v>
      </c>
      <c r="C38164" t="s">
        <v>52</v>
      </c>
      <c r="D38164">
        <v>76</v>
      </c>
    </row>
    <row r="38165" spans="1:4" hidden="1" x14ac:dyDescent="0.25">
      <c r="A38165" t="s">
        <v>331</v>
      </c>
      <c r="B38165" t="s">
        <v>139</v>
      </c>
      <c r="C38165" t="s">
        <v>53</v>
      </c>
      <c r="D38165">
        <v>28</v>
      </c>
    </row>
    <row r="38166" spans="1:4" hidden="1" x14ac:dyDescent="0.25">
      <c r="A38166" t="s">
        <v>331</v>
      </c>
      <c r="B38166" t="s">
        <v>139</v>
      </c>
      <c r="C38166" t="s">
        <v>54</v>
      </c>
      <c r="D38166">
        <v>17</v>
      </c>
    </row>
    <row r="38167" spans="1:4" hidden="1" x14ac:dyDescent="0.25">
      <c r="A38167" t="s">
        <v>331</v>
      </c>
      <c r="B38167" t="s">
        <v>139</v>
      </c>
      <c r="C38167" t="s">
        <v>55</v>
      </c>
      <c r="D38167">
        <v>40</v>
      </c>
    </row>
    <row r="38168" spans="1:4" hidden="1" x14ac:dyDescent="0.25">
      <c r="A38168" t="s">
        <v>331</v>
      </c>
      <c r="B38168" t="s">
        <v>139</v>
      </c>
      <c r="C38168" t="s">
        <v>56</v>
      </c>
      <c r="D38168">
        <v>40</v>
      </c>
    </row>
    <row r="38169" spans="1:4" hidden="1" x14ac:dyDescent="0.25">
      <c r="A38169" t="s">
        <v>331</v>
      </c>
      <c r="B38169" t="s">
        <v>139</v>
      </c>
      <c r="C38169" t="s">
        <v>57</v>
      </c>
      <c r="D38169">
        <v>29</v>
      </c>
    </row>
    <row r="38170" spans="1:4" hidden="1" x14ac:dyDescent="0.25">
      <c r="A38170" t="s">
        <v>331</v>
      </c>
      <c r="B38170" t="s">
        <v>139</v>
      </c>
      <c r="C38170" t="s">
        <v>58</v>
      </c>
      <c r="D38170">
        <v>29</v>
      </c>
    </row>
    <row r="38171" spans="1:4" hidden="1" x14ac:dyDescent="0.25">
      <c r="A38171" t="s">
        <v>331</v>
      </c>
      <c r="B38171" t="s">
        <v>139</v>
      </c>
      <c r="C38171" t="s">
        <v>59</v>
      </c>
      <c r="D38171">
        <v>24</v>
      </c>
    </row>
    <row r="38172" spans="1:4" hidden="1" x14ac:dyDescent="0.25">
      <c r="A38172" t="s">
        <v>331</v>
      </c>
      <c r="B38172" t="s">
        <v>139</v>
      </c>
      <c r="C38172" t="s">
        <v>60</v>
      </c>
      <c r="D38172">
        <v>45</v>
      </c>
    </row>
    <row r="38173" spans="1:4" hidden="1" x14ac:dyDescent="0.25">
      <c r="A38173" t="s">
        <v>331</v>
      </c>
      <c r="B38173" t="s">
        <v>139</v>
      </c>
      <c r="C38173" t="s">
        <v>61</v>
      </c>
      <c r="D38173">
        <v>32</v>
      </c>
    </row>
    <row r="38174" spans="1:4" hidden="1" x14ac:dyDescent="0.25">
      <c r="A38174" t="s">
        <v>331</v>
      </c>
      <c r="B38174" t="s">
        <v>139</v>
      </c>
      <c r="C38174" t="s">
        <v>62</v>
      </c>
      <c r="D38174">
        <v>66</v>
      </c>
    </row>
    <row r="38175" spans="1:4" hidden="1" x14ac:dyDescent="0.25">
      <c r="A38175" t="s">
        <v>331</v>
      </c>
      <c r="B38175" t="s">
        <v>139</v>
      </c>
      <c r="C38175" t="s">
        <v>63</v>
      </c>
      <c r="D38175">
        <v>35</v>
      </c>
    </row>
    <row r="38176" spans="1:4" hidden="1" x14ac:dyDescent="0.25">
      <c r="A38176" t="s">
        <v>331</v>
      </c>
      <c r="B38176" t="s">
        <v>139</v>
      </c>
      <c r="C38176" t="s">
        <v>64</v>
      </c>
      <c r="D38176">
        <v>37</v>
      </c>
    </row>
    <row r="38177" spans="1:4" hidden="1" x14ac:dyDescent="0.25">
      <c r="A38177" t="s">
        <v>331</v>
      </c>
      <c r="B38177" t="s">
        <v>139</v>
      </c>
      <c r="C38177" t="s">
        <v>65</v>
      </c>
      <c r="D38177">
        <v>29</v>
      </c>
    </row>
    <row r="38178" spans="1:4" hidden="1" x14ac:dyDescent="0.25">
      <c r="A38178" t="s">
        <v>331</v>
      </c>
      <c r="B38178" t="s">
        <v>139</v>
      </c>
      <c r="C38178" t="s">
        <v>66</v>
      </c>
      <c r="D38178">
        <v>35</v>
      </c>
    </row>
    <row r="38179" spans="1:4" hidden="1" x14ac:dyDescent="0.25">
      <c r="A38179" t="s">
        <v>331</v>
      </c>
      <c r="B38179" t="s">
        <v>139</v>
      </c>
      <c r="C38179" t="s">
        <v>67</v>
      </c>
      <c r="D38179">
        <v>24</v>
      </c>
    </row>
    <row r="38180" spans="1:4" hidden="1" x14ac:dyDescent="0.25">
      <c r="A38180" t="s">
        <v>331</v>
      </c>
      <c r="B38180" t="s">
        <v>139</v>
      </c>
      <c r="C38180" t="s">
        <v>68</v>
      </c>
      <c r="D38180">
        <v>37</v>
      </c>
    </row>
    <row r="38181" spans="1:4" hidden="1" x14ac:dyDescent="0.25">
      <c r="A38181" t="s">
        <v>331</v>
      </c>
      <c r="B38181" t="s">
        <v>139</v>
      </c>
      <c r="C38181" t="s">
        <v>69</v>
      </c>
      <c r="D38181">
        <v>54</v>
      </c>
    </row>
    <row r="38182" spans="1:4" hidden="1" x14ac:dyDescent="0.25">
      <c r="A38182" t="s">
        <v>331</v>
      </c>
      <c r="B38182" t="s">
        <v>139</v>
      </c>
      <c r="C38182" t="s">
        <v>70</v>
      </c>
      <c r="D38182">
        <v>32</v>
      </c>
    </row>
    <row r="38183" spans="1:4" hidden="1" x14ac:dyDescent="0.25">
      <c r="A38183" t="s">
        <v>331</v>
      </c>
      <c r="B38183" t="s">
        <v>139</v>
      </c>
      <c r="C38183" t="s">
        <v>71</v>
      </c>
      <c r="D38183">
        <v>32</v>
      </c>
    </row>
    <row r="38184" spans="1:4" hidden="1" x14ac:dyDescent="0.25">
      <c r="A38184" t="s">
        <v>331</v>
      </c>
      <c r="B38184" t="s">
        <v>139</v>
      </c>
      <c r="C38184" t="s">
        <v>72</v>
      </c>
      <c r="D38184">
        <v>35</v>
      </c>
    </row>
    <row r="38185" spans="1:4" hidden="1" x14ac:dyDescent="0.25">
      <c r="A38185" t="s">
        <v>331</v>
      </c>
      <c r="B38185" t="s">
        <v>139</v>
      </c>
      <c r="C38185" t="s">
        <v>73</v>
      </c>
      <c r="D38185">
        <v>27</v>
      </c>
    </row>
    <row r="38186" spans="1:4" hidden="1" x14ac:dyDescent="0.25">
      <c r="A38186" t="s">
        <v>331</v>
      </c>
      <c r="B38186" t="s">
        <v>139</v>
      </c>
      <c r="C38186" t="s">
        <v>74</v>
      </c>
      <c r="D38186">
        <v>45</v>
      </c>
    </row>
    <row r="38187" spans="1:4" hidden="1" x14ac:dyDescent="0.25">
      <c r="A38187" t="s">
        <v>331</v>
      </c>
      <c r="B38187" t="s">
        <v>139</v>
      </c>
      <c r="C38187" t="s">
        <v>75</v>
      </c>
      <c r="D38187">
        <v>25</v>
      </c>
    </row>
    <row r="38188" spans="1:4" hidden="1" x14ac:dyDescent="0.25">
      <c r="A38188" t="s">
        <v>331</v>
      </c>
      <c r="B38188" t="s">
        <v>139</v>
      </c>
      <c r="C38188" t="s">
        <v>76</v>
      </c>
      <c r="D38188">
        <v>48</v>
      </c>
    </row>
    <row r="38189" spans="1:4" hidden="1" x14ac:dyDescent="0.25">
      <c r="A38189" t="s">
        <v>331</v>
      </c>
      <c r="B38189" t="s">
        <v>139</v>
      </c>
      <c r="C38189" t="s">
        <v>77</v>
      </c>
      <c r="D38189">
        <v>69</v>
      </c>
    </row>
    <row r="38190" spans="1:4" hidden="1" x14ac:dyDescent="0.25">
      <c r="A38190" t="s">
        <v>331</v>
      </c>
      <c r="B38190" t="s">
        <v>139</v>
      </c>
      <c r="C38190" t="s">
        <v>78</v>
      </c>
      <c r="D38190">
        <v>58</v>
      </c>
    </row>
    <row r="38191" spans="1:4" hidden="1" x14ac:dyDescent="0.25">
      <c r="A38191" t="s">
        <v>331</v>
      </c>
      <c r="B38191" t="s">
        <v>139</v>
      </c>
      <c r="C38191" t="s">
        <v>79</v>
      </c>
      <c r="D38191">
        <v>65</v>
      </c>
    </row>
    <row r="38192" spans="1:4" hidden="1" x14ac:dyDescent="0.25">
      <c r="A38192" t="s">
        <v>331</v>
      </c>
      <c r="B38192" t="s">
        <v>139</v>
      </c>
      <c r="C38192" t="s">
        <v>80</v>
      </c>
      <c r="D38192">
        <v>71</v>
      </c>
    </row>
    <row r="38193" spans="1:4" hidden="1" x14ac:dyDescent="0.25">
      <c r="A38193" t="s">
        <v>331</v>
      </c>
      <c r="B38193" t="s">
        <v>139</v>
      </c>
      <c r="C38193" t="s">
        <v>81</v>
      </c>
      <c r="D38193">
        <v>37</v>
      </c>
    </row>
    <row r="38194" spans="1:4" hidden="1" x14ac:dyDescent="0.25">
      <c r="A38194" t="s">
        <v>331</v>
      </c>
      <c r="B38194" t="s">
        <v>139</v>
      </c>
      <c r="C38194" t="s">
        <v>82</v>
      </c>
      <c r="D38194">
        <v>35</v>
      </c>
    </row>
    <row r="38195" spans="1:4" hidden="1" x14ac:dyDescent="0.25">
      <c r="A38195" t="s">
        <v>331</v>
      </c>
      <c r="B38195" t="s">
        <v>139</v>
      </c>
      <c r="C38195" t="s">
        <v>83</v>
      </c>
      <c r="D38195">
        <v>19</v>
      </c>
    </row>
    <row r="38196" spans="1:4" hidden="1" x14ac:dyDescent="0.25">
      <c r="A38196" t="s">
        <v>331</v>
      </c>
      <c r="B38196" t="s">
        <v>139</v>
      </c>
      <c r="C38196" t="s">
        <v>84</v>
      </c>
      <c r="D38196">
        <v>39</v>
      </c>
    </row>
    <row r="38197" spans="1:4" hidden="1" x14ac:dyDescent="0.25">
      <c r="A38197" t="s">
        <v>331</v>
      </c>
      <c r="B38197" t="s">
        <v>139</v>
      </c>
      <c r="C38197" t="s">
        <v>85</v>
      </c>
      <c r="D38197">
        <v>37</v>
      </c>
    </row>
    <row r="38198" spans="1:4" hidden="1" x14ac:dyDescent="0.25">
      <c r="A38198" t="s">
        <v>331</v>
      </c>
      <c r="B38198" t="s">
        <v>139</v>
      </c>
      <c r="C38198" t="s">
        <v>86</v>
      </c>
      <c r="D38198">
        <v>22</v>
      </c>
    </row>
    <row r="38199" spans="1:4" hidden="1" x14ac:dyDescent="0.25">
      <c r="A38199" t="s">
        <v>331</v>
      </c>
      <c r="B38199" t="s">
        <v>139</v>
      </c>
      <c r="C38199" t="s">
        <v>87</v>
      </c>
      <c r="D38199">
        <v>40</v>
      </c>
    </row>
    <row r="38200" spans="1:4" hidden="1" x14ac:dyDescent="0.25">
      <c r="A38200" t="s">
        <v>331</v>
      </c>
      <c r="B38200" t="s">
        <v>139</v>
      </c>
      <c r="C38200" t="s">
        <v>88</v>
      </c>
      <c r="D38200">
        <v>79</v>
      </c>
    </row>
    <row r="38201" spans="1:4" hidden="1" x14ac:dyDescent="0.25">
      <c r="A38201" t="s">
        <v>331</v>
      </c>
      <c r="B38201" t="s">
        <v>139</v>
      </c>
      <c r="C38201" t="s">
        <v>89</v>
      </c>
      <c r="D38201">
        <v>34</v>
      </c>
    </row>
    <row r="38202" spans="1:4" hidden="1" x14ac:dyDescent="0.25">
      <c r="A38202" t="s">
        <v>331</v>
      </c>
      <c r="B38202" t="s">
        <v>139</v>
      </c>
      <c r="C38202" t="s">
        <v>90</v>
      </c>
      <c r="D38202">
        <v>57</v>
      </c>
    </row>
    <row r="38203" spans="1:4" hidden="1" x14ac:dyDescent="0.25">
      <c r="A38203" t="s">
        <v>331</v>
      </c>
      <c r="B38203" t="s">
        <v>139</v>
      </c>
      <c r="C38203" t="s">
        <v>91</v>
      </c>
      <c r="D38203">
        <v>63</v>
      </c>
    </row>
    <row r="38204" spans="1:4" hidden="1" x14ac:dyDescent="0.25">
      <c r="A38204" t="s">
        <v>331</v>
      </c>
      <c r="B38204" t="s">
        <v>139</v>
      </c>
      <c r="C38204" t="s">
        <v>92</v>
      </c>
      <c r="D38204">
        <v>45</v>
      </c>
    </row>
    <row r="38205" spans="1:4" hidden="1" x14ac:dyDescent="0.25">
      <c r="A38205" t="s">
        <v>331</v>
      </c>
      <c r="B38205" t="s">
        <v>139</v>
      </c>
      <c r="C38205" t="s">
        <v>93</v>
      </c>
      <c r="D38205">
        <v>36</v>
      </c>
    </row>
    <row r="38206" spans="1:4" hidden="1" x14ac:dyDescent="0.25">
      <c r="A38206" t="s">
        <v>331</v>
      </c>
      <c r="B38206" t="s">
        <v>139</v>
      </c>
      <c r="C38206" t="s">
        <v>94</v>
      </c>
      <c r="D38206">
        <v>26</v>
      </c>
    </row>
    <row r="38207" spans="1:4" hidden="1" x14ac:dyDescent="0.25">
      <c r="A38207" t="s">
        <v>331</v>
      </c>
      <c r="B38207" t="s">
        <v>139</v>
      </c>
      <c r="C38207" t="s">
        <v>95</v>
      </c>
      <c r="D38207">
        <v>50</v>
      </c>
    </row>
    <row r="38208" spans="1:4" hidden="1" x14ac:dyDescent="0.25">
      <c r="A38208" t="s">
        <v>331</v>
      </c>
      <c r="B38208" t="s">
        <v>139</v>
      </c>
      <c r="C38208" t="s">
        <v>96</v>
      </c>
      <c r="D38208">
        <v>59</v>
      </c>
    </row>
    <row r="38209" spans="1:4" hidden="1" x14ac:dyDescent="0.25">
      <c r="A38209" t="s">
        <v>331</v>
      </c>
      <c r="B38209" t="s">
        <v>139</v>
      </c>
      <c r="C38209" t="s">
        <v>97</v>
      </c>
      <c r="D38209">
        <v>65</v>
      </c>
    </row>
    <row r="38210" spans="1:4" hidden="1" x14ac:dyDescent="0.25">
      <c r="A38210" t="s">
        <v>331</v>
      </c>
      <c r="B38210" t="s">
        <v>139</v>
      </c>
      <c r="C38210" t="s">
        <v>98</v>
      </c>
      <c r="D38210">
        <v>59</v>
      </c>
    </row>
    <row r="38211" spans="1:4" hidden="1" x14ac:dyDescent="0.25">
      <c r="A38211" t="s">
        <v>331</v>
      </c>
      <c r="B38211" t="s">
        <v>139</v>
      </c>
      <c r="C38211" t="s">
        <v>99</v>
      </c>
      <c r="D38211">
        <v>57</v>
      </c>
    </row>
    <row r="38212" spans="1:4" hidden="1" x14ac:dyDescent="0.25">
      <c r="A38212" t="s">
        <v>331</v>
      </c>
      <c r="B38212" t="s">
        <v>139</v>
      </c>
      <c r="C38212" t="s">
        <v>100</v>
      </c>
      <c r="D38212">
        <v>57</v>
      </c>
    </row>
    <row r="38213" spans="1:4" hidden="1" x14ac:dyDescent="0.25">
      <c r="A38213" t="s">
        <v>331</v>
      </c>
      <c r="B38213" t="s">
        <v>139</v>
      </c>
      <c r="C38213" t="s">
        <v>101</v>
      </c>
      <c r="D38213">
        <v>46</v>
      </c>
    </row>
    <row r="38214" spans="1:4" hidden="1" x14ac:dyDescent="0.25">
      <c r="A38214" t="s">
        <v>331</v>
      </c>
      <c r="B38214" t="s">
        <v>139</v>
      </c>
      <c r="C38214" t="s">
        <v>102</v>
      </c>
      <c r="D38214">
        <v>51</v>
      </c>
    </row>
    <row r="38215" spans="1:4" hidden="1" x14ac:dyDescent="0.25">
      <c r="A38215" t="s">
        <v>331</v>
      </c>
      <c r="B38215" t="s">
        <v>139</v>
      </c>
      <c r="C38215" t="s">
        <v>103</v>
      </c>
      <c r="D38215">
        <v>62</v>
      </c>
    </row>
    <row r="38216" spans="1:4" hidden="1" x14ac:dyDescent="0.25">
      <c r="A38216" t="s">
        <v>331</v>
      </c>
      <c r="B38216" t="s">
        <v>139</v>
      </c>
      <c r="C38216" t="s">
        <v>104</v>
      </c>
      <c r="D38216">
        <v>45</v>
      </c>
    </row>
    <row r="38217" spans="1:4" hidden="1" x14ac:dyDescent="0.25">
      <c r="A38217" t="s">
        <v>331</v>
      </c>
      <c r="B38217" t="s">
        <v>139</v>
      </c>
      <c r="C38217" t="s">
        <v>105</v>
      </c>
      <c r="D38217">
        <v>62</v>
      </c>
    </row>
    <row r="38218" spans="1:4" hidden="1" x14ac:dyDescent="0.25">
      <c r="A38218" t="s">
        <v>331</v>
      </c>
      <c r="B38218" t="s">
        <v>139</v>
      </c>
      <c r="C38218" t="s">
        <v>106</v>
      </c>
      <c r="D38218">
        <v>28</v>
      </c>
    </row>
    <row r="38219" spans="1:4" hidden="1" x14ac:dyDescent="0.25">
      <c r="A38219" t="s">
        <v>331</v>
      </c>
      <c r="B38219" t="s">
        <v>139</v>
      </c>
      <c r="C38219" t="s">
        <v>107</v>
      </c>
      <c r="D38219">
        <v>30</v>
      </c>
    </row>
    <row r="38220" spans="1:4" hidden="1" x14ac:dyDescent="0.25">
      <c r="A38220" t="s">
        <v>331</v>
      </c>
      <c r="B38220" t="s">
        <v>139</v>
      </c>
      <c r="C38220" t="s">
        <v>108</v>
      </c>
      <c r="D38220">
        <v>31</v>
      </c>
    </row>
    <row r="38221" spans="1:4" hidden="1" x14ac:dyDescent="0.25">
      <c r="A38221" t="s">
        <v>331</v>
      </c>
      <c r="B38221" t="s">
        <v>139</v>
      </c>
      <c r="C38221" t="s">
        <v>109</v>
      </c>
      <c r="D38221">
        <v>30</v>
      </c>
    </row>
    <row r="38222" spans="1:4" hidden="1" x14ac:dyDescent="0.25">
      <c r="A38222" t="s">
        <v>331</v>
      </c>
      <c r="B38222" t="s">
        <v>139</v>
      </c>
      <c r="C38222" t="s">
        <v>110</v>
      </c>
      <c r="D38222">
        <v>29</v>
      </c>
    </row>
    <row r="38223" spans="1:4" hidden="1" x14ac:dyDescent="0.25">
      <c r="A38223" t="s">
        <v>331</v>
      </c>
      <c r="B38223" t="s">
        <v>139</v>
      </c>
      <c r="C38223" t="s">
        <v>111</v>
      </c>
      <c r="D38223">
        <v>60</v>
      </c>
    </row>
    <row r="38224" spans="1:4" hidden="1" x14ac:dyDescent="0.25">
      <c r="A38224" t="s">
        <v>331</v>
      </c>
      <c r="B38224" t="s">
        <v>139</v>
      </c>
      <c r="C38224" t="s">
        <v>112</v>
      </c>
      <c r="D38224">
        <v>33</v>
      </c>
    </row>
    <row r="38225" spans="1:4" hidden="1" x14ac:dyDescent="0.25">
      <c r="A38225" t="s">
        <v>331</v>
      </c>
      <c r="B38225" t="s">
        <v>139</v>
      </c>
      <c r="C38225" t="s">
        <v>113</v>
      </c>
      <c r="D38225">
        <v>40</v>
      </c>
    </row>
    <row r="38226" spans="1:4" hidden="1" x14ac:dyDescent="0.25">
      <c r="A38226" t="s">
        <v>331</v>
      </c>
      <c r="B38226" t="s">
        <v>139</v>
      </c>
      <c r="C38226" t="s">
        <v>114</v>
      </c>
      <c r="D38226">
        <v>35</v>
      </c>
    </row>
    <row r="38227" spans="1:4" hidden="1" x14ac:dyDescent="0.25">
      <c r="A38227" t="s">
        <v>331</v>
      </c>
      <c r="B38227" t="s">
        <v>139</v>
      </c>
      <c r="C38227" t="s">
        <v>115</v>
      </c>
      <c r="D38227">
        <v>53</v>
      </c>
    </row>
    <row r="38228" spans="1:4" hidden="1" x14ac:dyDescent="0.25">
      <c r="A38228" t="s">
        <v>331</v>
      </c>
      <c r="B38228" t="s">
        <v>139</v>
      </c>
      <c r="C38228" t="s">
        <v>116</v>
      </c>
      <c r="D38228">
        <v>56</v>
      </c>
    </row>
    <row r="38229" spans="1:4" hidden="1" x14ac:dyDescent="0.25">
      <c r="A38229" t="s">
        <v>331</v>
      </c>
      <c r="B38229" t="s">
        <v>139</v>
      </c>
      <c r="C38229" t="s">
        <v>117</v>
      </c>
      <c r="D38229">
        <v>36</v>
      </c>
    </row>
    <row r="38230" spans="1:4" hidden="1" x14ac:dyDescent="0.25">
      <c r="A38230" t="s">
        <v>331</v>
      </c>
      <c r="B38230" t="s">
        <v>139</v>
      </c>
      <c r="C38230" t="s">
        <v>118</v>
      </c>
      <c r="D38230">
        <v>45</v>
      </c>
    </row>
    <row r="38231" spans="1:4" hidden="1" x14ac:dyDescent="0.25">
      <c r="A38231" t="s">
        <v>331</v>
      </c>
      <c r="B38231" t="s">
        <v>139</v>
      </c>
      <c r="C38231" t="s">
        <v>119</v>
      </c>
      <c r="D38231">
        <v>38</v>
      </c>
    </row>
    <row r="38232" spans="1:4" hidden="1" x14ac:dyDescent="0.25">
      <c r="A38232" t="s">
        <v>331</v>
      </c>
      <c r="B38232" t="s">
        <v>139</v>
      </c>
      <c r="C38232" t="s">
        <v>120</v>
      </c>
      <c r="D38232">
        <v>32</v>
      </c>
    </row>
    <row r="38233" spans="1:4" hidden="1" x14ac:dyDescent="0.25">
      <c r="A38233" t="s">
        <v>331</v>
      </c>
      <c r="B38233" t="s">
        <v>139</v>
      </c>
      <c r="C38233" t="s">
        <v>121</v>
      </c>
      <c r="D38233">
        <v>48</v>
      </c>
    </row>
    <row r="38234" spans="1:4" hidden="1" x14ac:dyDescent="0.25">
      <c r="A38234" t="s">
        <v>331</v>
      </c>
      <c r="B38234" t="s">
        <v>139</v>
      </c>
      <c r="C38234" t="s">
        <v>122</v>
      </c>
      <c r="D38234">
        <v>51</v>
      </c>
    </row>
    <row r="38235" spans="1:4" hidden="1" x14ac:dyDescent="0.25">
      <c r="A38235" t="s">
        <v>331</v>
      </c>
      <c r="B38235" t="s">
        <v>139</v>
      </c>
      <c r="C38235" t="s">
        <v>123</v>
      </c>
      <c r="D38235">
        <v>35</v>
      </c>
    </row>
    <row r="38236" spans="1:4" hidden="1" x14ac:dyDescent="0.25">
      <c r="A38236" t="s">
        <v>331</v>
      </c>
      <c r="B38236" t="s">
        <v>139</v>
      </c>
      <c r="C38236" t="s">
        <v>124</v>
      </c>
      <c r="D38236">
        <v>29</v>
      </c>
    </row>
    <row r="38237" spans="1:4" hidden="1" x14ac:dyDescent="0.25">
      <c r="A38237" t="s">
        <v>331</v>
      </c>
      <c r="B38237" t="s">
        <v>139</v>
      </c>
      <c r="C38237" t="s">
        <v>125</v>
      </c>
      <c r="D38237">
        <v>37</v>
      </c>
    </row>
    <row r="38238" spans="1:4" hidden="1" x14ac:dyDescent="0.25">
      <c r="A38238" t="s">
        <v>331</v>
      </c>
      <c r="B38238" t="s">
        <v>139</v>
      </c>
      <c r="C38238" t="s">
        <v>126</v>
      </c>
      <c r="D38238">
        <v>48</v>
      </c>
    </row>
    <row r="38239" spans="1:4" hidden="1" x14ac:dyDescent="0.25">
      <c r="A38239" t="s">
        <v>331</v>
      </c>
      <c r="B38239" t="s">
        <v>139</v>
      </c>
      <c r="C38239" t="s">
        <v>127</v>
      </c>
      <c r="D38239">
        <v>32</v>
      </c>
    </row>
    <row r="38240" spans="1:4" hidden="1" x14ac:dyDescent="0.25">
      <c r="A38240" t="s">
        <v>331</v>
      </c>
      <c r="B38240" t="s">
        <v>139</v>
      </c>
      <c r="C38240" t="s">
        <v>128</v>
      </c>
      <c r="D38240">
        <v>50</v>
      </c>
    </row>
    <row r="38241" spans="1:4" hidden="1" x14ac:dyDescent="0.25">
      <c r="A38241" t="s">
        <v>331</v>
      </c>
      <c r="B38241" t="s">
        <v>139</v>
      </c>
      <c r="C38241" t="s">
        <v>129</v>
      </c>
      <c r="D38241">
        <v>32</v>
      </c>
    </row>
    <row r="38242" spans="1:4" hidden="1" x14ac:dyDescent="0.25">
      <c r="A38242" t="s">
        <v>331</v>
      </c>
      <c r="B38242" t="s">
        <v>139</v>
      </c>
      <c r="C38242" t="s">
        <v>130</v>
      </c>
      <c r="D38242">
        <v>40</v>
      </c>
    </row>
    <row r="38243" spans="1:4" hidden="1" x14ac:dyDescent="0.25">
      <c r="A38243" t="s">
        <v>331</v>
      </c>
      <c r="B38243" t="s">
        <v>139</v>
      </c>
      <c r="C38243" t="s">
        <v>131</v>
      </c>
      <c r="D38243">
        <v>52</v>
      </c>
    </row>
    <row r="38244" spans="1:4" hidden="1" x14ac:dyDescent="0.25">
      <c r="A38244" t="s">
        <v>331</v>
      </c>
      <c r="B38244" t="s">
        <v>139</v>
      </c>
      <c r="C38244" t="s">
        <v>132</v>
      </c>
      <c r="D38244">
        <v>39</v>
      </c>
    </row>
    <row r="38245" spans="1:4" hidden="1" x14ac:dyDescent="0.25">
      <c r="A38245" t="s">
        <v>331</v>
      </c>
      <c r="B38245" t="s">
        <v>139</v>
      </c>
      <c r="C38245" t="s">
        <v>133</v>
      </c>
      <c r="D38245">
        <v>59</v>
      </c>
    </row>
    <row r="38246" spans="1:4" hidden="1" x14ac:dyDescent="0.25">
      <c r="A38246" t="s">
        <v>331</v>
      </c>
      <c r="B38246" t="s">
        <v>139</v>
      </c>
      <c r="C38246" t="s">
        <v>134</v>
      </c>
      <c r="D38246">
        <v>50</v>
      </c>
    </row>
    <row r="38247" spans="1:4" hidden="1" x14ac:dyDescent="0.25">
      <c r="A38247" t="s">
        <v>331</v>
      </c>
      <c r="B38247" t="s">
        <v>139</v>
      </c>
      <c r="C38247" t="s">
        <v>135</v>
      </c>
      <c r="D38247">
        <v>51</v>
      </c>
    </row>
    <row r="38248" spans="1:4" hidden="1" x14ac:dyDescent="0.25">
      <c r="A38248" t="s">
        <v>331</v>
      </c>
      <c r="B38248" t="s">
        <v>140</v>
      </c>
      <c r="C38248" t="s">
        <v>6</v>
      </c>
      <c r="D38248">
        <v>12</v>
      </c>
    </row>
    <row r="38249" spans="1:4" hidden="1" x14ac:dyDescent="0.25">
      <c r="A38249" t="s">
        <v>331</v>
      </c>
      <c r="B38249" t="s">
        <v>140</v>
      </c>
      <c r="C38249" t="s">
        <v>7</v>
      </c>
      <c r="D38249">
        <v>12</v>
      </c>
    </row>
    <row r="38250" spans="1:4" hidden="1" x14ac:dyDescent="0.25">
      <c r="A38250" t="s">
        <v>331</v>
      </c>
      <c r="B38250" t="s">
        <v>140</v>
      </c>
      <c r="C38250" t="s">
        <v>8</v>
      </c>
      <c r="D38250">
        <v>12</v>
      </c>
    </row>
    <row r="38251" spans="1:4" hidden="1" x14ac:dyDescent="0.25">
      <c r="A38251" t="s">
        <v>331</v>
      </c>
      <c r="B38251" t="s">
        <v>140</v>
      </c>
      <c r="C38251" t="s">
        <v>9</v>
      </c>
      <c r="D38251">
        <v>12</v>
      </c>
    </row>
    <row r="38252" spans="1:4" hidden="1" x14ac:dyDescent="0.25">
      <c r="A38252" t="s">
        <v>331</v>
      </c>
      <c r="B38252" t="s">
        <v>140</v>
      </c>
      <c r="C38252" t="s">
        <v>10</v>
      </c>
      <c r="D38252">
        <v>13</v>
      </c>
    </row>
    <row r="38253" spans="1:4" hidden="1" x14ac:dyDescent="0.25">
      <c r="A38253" t="s">
        <v>331</v>
      </c>
      <c r="B38253" t="s">
        <v>140</v>
      </c>
      <c r="C38253" t="s">
        <v>11</v>
      </c>
      <c r="D38253">
        <v>16</v>
      </c>
    </row>
    <row r="38254" spans="1:4" hidden="1" x14ac:dyDescent="0.25">
      <c r="A38254" t="s">
        <v>331</v>
      </c>
      <c r="B38254" t="s">
        <v>140</v>
      </c>
      <c r="C38254" t="s">
        <v>12</v>
      </c>
      <c r="D38254">
        <v>20</v>
      </c>
    </row>
    <row r="38255" spans="1:4" hidden="1" x14ac:dyDescent="0.25">
      <c r="A38255" t="s">
        <v>331</v>
      </c>
      <c r="B38255" t="s">
        <v>140</v>
      </c>
      <c r="C38255" t="s">
        <v>13</v>
      </c>
      <c r="D38255">
        <v>15</v>
      </c>
    </row>
    <row r="38256" spans="1:4" hidden="1" x14ac:dyDescent="0.25">
      <c r="A38256" t="s">
        <v>331</v>
      </c>
      <c r="B38256" t="s">
        <v>140</v>
      </c>
      <c r="C38256" t="s">
        <v>14</v>
      </c>
      <c r="D38256">
        <v>9</v>
      </c>
    </row>
    <row r="38257" spans="1:4" hidden="1" x14ac:dyDescent="0.25">
      <c r="A38257" t="s">
        <v>331</v>
      </c>
      <c r="B38257" t="s">
        <v>140</v>
      </c>
      <c r="C38257" t="s">
        <v>15</v>
      </c>
      <c r="D38257">
        <v>12</v>
      </c>
    </row>
    <row r="38258" spans="1:4" hidden="1" x14ac:dyDescent="0.25">
      <c r="A38258" t="s">
        <v>331</v>
      </c>
      <c r="B38258" t="s">
        <v>140</v>
      </c>
      <c r="C38258" t="s">
        <v>16</v>
      </c>
      <c r="D38258">
        <v>13</v>
      </c>
    </row>
    <row r="38259" spans="1:4" hidden="1" x14ac:dyDescent="0.25">
      <c r="A38259" t="s">
        <v>331</v>
      </c>
      <c r="B38259" t="s">
        <v>140</v>
      </c>
      <c r="C38259" t="s">
        <v>17</v>
      </c>
      <c r="D38259">
        <v>12</v>
      </c>
    </row>
    <row r="38260" spans="1:4" hidden="1" x14ac:dyDescent="0.25">
      <c r="A38260" t="s">
        <v>331</v>
      </c>
      <c r="B38260" t="s">
        <v>140</v>
      </c>
      <c r="C38260" t="s">
        <v>18</v>
      </c>
      <c r="D38260">
        <v>14</v>
      </c>
    </row>
    <row r="38261" spans="1:4" hidden="1" x14ac:dyDescent="0.25">
      <c r="A38261" t="s">
        <v>331</v>
      </c>
      <c r="B38261" t="s">
        <v>140</v>
      </c>
      <c r="C38261" t="s">
        <v>19</v>
      </c>
      <c r="D38261">
        <v>7</v>
      </c>
    </row>
    <row r="38262" spans="1:4" hidden="1" x14ac:dyDescent="0.25">
      <c r="A38262" t="s">
        <v>331</v>
      </c>
      <c r="B38262" t="s">
        <v>140</v>
      </c>
      <c r="C38262" t="s">
        <v>20</v>
      </c>
      <c r="D38262">
        <v>4</v>
      </c>
    </row>
    <row r="38263" spans="1:4" hidden="1" x14ac:dyDescent="0.25">
      <c r="A38263" t="s">
        <v>331</v>
      </c>
      <c r="B38263" t="s">
        <v>140</v>
      </c>
      <c r="C38263" t="s">
        <v>21</v>
      </c>
      <c r="D38263">
        <v>3</v>
      </c>
    </row>
    <row r="38264" spans="1:4" hidden="1" x14ac:dyDescent="0.25">
      <c r="A38264" t="s">
        <v>331</v>
      </c>
      <c r="B38264" t="s">
        <v>140</v>
      </c>
      <c r="C38264" t="s">
        <v>22</v>
      </c>
      <c r="D38264">
        <v>4</v>
      </c>
    </row>
    <row r="38265" spans="1:4" hidden="1" x14ac:dyDescent="0.25">
      <c r="A38265" t="s">
        <v>331</v>
      </c>
      <c r="B38265" t="s">
        <v>140</v>
      </c>
      <c r="C38265" t="s">
        <v>23</v>
      </c>
      <c r="D38265">
        <v>5</v>
      </c>
    </row>
    <row r="38266" spans="1:4" hidden="1" x14ac:dyDescent="0.25">
      <c r="A38266" t="s">
        <v>331</v>
      </c>
      <c r="B38266" t="s">
        <v>140</v>
      </c>
      <c r="C38266" t="s">
        <v>24</v>
      </c>
      <c r="D38266">
        <v>5</v>
      </c>
    </row>
    <row r="38267" spans="1:4" hidden="1" x14ac:dyDescent="0.25">
      <c r="A38267" t="s">
        <v>331</v>
      </c>
      <c r="B38267" t="s">
        <v>140</v>
      </c>
      <c r="C38267" t="s">
        <v>25</v>
      </c>
      <c r="D38267">
        <v>4</v>
      </c>
    </row>
    <row r="38268" spans="1:4" hidden="1" x14ac:dyDescent="0.25">
      <c r="A38268" t="s">
        <v>331</v>
      </c>
      <c r="B38268" t="s">
        <v>140</v>
      </c>
      <c r="C38268" t="s">
        <v>26</v>
      </c>
      <c r="D38268">
        <v>7</v>
      </c>
    </row>
    <row r="38269" spans="1:4" hidden="1" x14ac:dyDescent="0.25">
      <c r="A38269" t="s">
        <v>331</v>
      </c>
      <c r="B38269" t="s">
        <v>140</v>
      </c>
      <c r="C38269" t="s">
        <v>27</v>
      </c>
      <c r="D38269">
        <v>4</v>
      </c>
    </row>
    <row r="38270" spans="1:4" hidden="1" x14ac:dyDescent="0.25">
      <c r="A38270" t="s">
        <v>331</v>
      </c>
      <c r="B38270" t="s">
        <v>140</v>
      </c>
      <c r="C38270" t="s">
        <v>28</v>
      </c>
      <c r="D38270">
        <v>3</v>
      </c>
    </row>
    <row r="38271" spans="1:4" hidden="1" x14ac:dyDescent="0.25">
      <c r="A38271" t="s">
        <v>331</v>
      </c>
      <c r="B38271" t="s">
        <v>140</v>
      </c>
      <c r="C38271" t="s">
        <v>29</v>
      </c>
      <c r="D38271">
        <v>9</v>
      </c>
    </row>
    <row r="38272" spans="1:4" hidden="1" x14ac:dyDescent="0.25">
      <c r="A38272" t="s">
        <v>331</v>
      </c>
      <c r="B38272" t="s">
        <v>140</v>
      </c>
      <c r="C38272" t="s">
        <v>30</v>
      </c>
      <c r="D38272">
        <v>9</v>
      </c>
    </row>
    <row r="38273" spans="1:4" hidden="1" x14ac:dyDescent="0.25">
      <c r="A38273" t="s">
        <v>331</v>
      </c>
      <c r="B38273" t="s">
        <v>140</v>
      </c>
      <c r="C38273" t="s">
        <v>31</v>
      </c>
      <c r="D38273">
        <v>5</v>
      </c>
    </row>
    <row r="38274" spans="1:4" hidden="1" x14ac:dyDescent="0.25">
      <c r="A38274" t="s">
        <v>331</v>
      </c>
      <c r="B38274" t="s">
        <v>140</v>
      </c>
      <c r="C38274" t="s">
        <v>32</v>
      </c>
      <c r="D38274">
        <v>5</v>
      </c>
    </row>
    <row r="38275" spans="1:4" hidden="1" x14ac:dyDescent="0.25">
      <c r="A38275" t="s">
        <v>331</v>
      </c>
      <c r="B38275" t="s">
        <v>140</v>
      </c>
      <c r="C38275" t="s">
        <v>33</v>
      </c>
      <c r="D38275">
        <v>4</v>
      </c>
    </row>
    <row r="38276" spans="1:4" hidden="1" x14ac:dyDescent="0.25">
      <c r="A38276" t="s">
        <v>331</v>
      </c>
      <c r="B38276" t="s">
        <v>140</v>
      </c>
      <c r="C38276" t="s">
        <v>34</v>
      </c>
      <c r="D38276">
        <v>5</v>
      </c>
    </row>
    <row r="38277" spans="1:4" hidden="1" x14ac:dyDescent="0.25">
      <c r="A38277" t="s">
        <v>331</v>
      </c>
      <c r="B38277" t="s">
        <v>140</v>
      </c>
      <c r="C38277" t="s">
        <v>35</v>
      </c>
      <c r="D38277">
        <v>4</v>
      </c>
    </row>
    <row r="38278" spans="1:4" hidden="1" x14ac:dyDescent="0.25">
      <c r="A38278" t="s">
        <v>331</v>
      </c>
      <c r="B38278" t="s">
        <v>140</v>
      </c>
      <c r="C38278" t="s">
        <v>36</v>
      </c>
      <c r="D38278">
        <v>5</v>
      </c>
    </row>
    <row r="38279" spans="1:4" hidden="1" x14ac:dyDescent="0.25">
      <c r="A38279" t="s">
        <v>331</v>
      </c>
      <c r="B38279" t="s">
        <v>140</v>
      </c>
      <c r="C38279" t="s">
        <v>37</v>
      </c>
      <c r="D38279">
        <v>5</v>
      </c>
    </row>
    <row r="38280" spans="1:4" hidden="1" x14ac:dyDescent="0.25">
      <c r="A38280" t="s">
        <v>331</v>
      </c>
      <c r="B38280" t="s">
        <v>140</v>
      </c>
      <c r="C38280" t="s">
        <v>38</v>
      </c>
      <c r="D38280">
        <v>6</v>
      </c>
    </row>
    <row r="38281" spans="1:4" hidden="1" x14ac:dyDescent="0.25">
      <c r="A38281" t="s">
        <v>331</v>
      </c>
      <c r="B38281" t="s">
        <v>140</v>
      </c>
      <c r="C38281" t="s">
        <v>39</v>
      </c>
      <c r="D38281">
        <v>4</v>
      </c>
    </row>
    <row r="38282" spans="1:4" hidden="1" x14ac:dyDescent="0.25">
      <c r="A38282" t="s">
        <v>331</v>
      </c>
      <c r="B38282" t="s">
        <v>140</v>
      </c>
      <c r="C38282" t="s">
        <v>40</v>
      </c>
      <c r="D38282">
        <v>3</v>
      </c>
    </row>
    <row r="38283" spans="1:4" hidden="1" x14ac:dyDescent="0.25">
      <c r="A38283" t="s">
        <v>331</v>
      </c>
      <c r="B38283" t="s">
        <v>140</v>
      </c>
      <c r="C38283" t="s">
        <v>41</v>
      </c>
      <c r="D38283">
        <v>4</v>
      </c>
    </row>
    <row r="38284" spans="1:4" hidden="1" x14ac:dyDescent="0.25">
      <c r="A38284" t="s">
        <v>331</v>
      </c>
      <c r="B38284" t="s">
        <v>140</v>
      </c>
      <c r="C38284" t="s">
        <v>42</v>
      </c>
      <c r="D38284">
        <v>2.5</v>
      </c>
    </row>
    <row r="38285" spans="1:4" hidden="1" x14ac:dyDescent="0.25">
      <c r="A38285" t="s">
        <v>331</v>
      </c>
      <c r="B38285" t="s">
        <v>140</v>
      </c>
      <c r="C38285" t="s">
        <v>43</v>
      </c>
      <c r="D38285">
        <v>4.333333333333333</v>
      </c>
    </row>
    <row r="38286" spans="1:4" hidden="1" x14ac:dyDescent="0.25">
      <c r="A38286" t="s">
        <v>331</v>
      </c>
      <c r="B38286" t="s">
        <v>140</v>
      </c>
      <c r="C38286" t="s">
        <v>44</v>
      </c>
      <c r="D38286">
        <v>5.166666666666667</v>
      </c>
    </row>
    <row r="38287" spans="1:4" hidden="1" x14ac:dyDescent="0.25">
      <c r="A38287" t="s">
        <v>331</v>
      </c>
      <c r="B38287" t="s">
        <v>140</v>
      </c>
      <c r="C38287" t="s">
        <v>45</v>
      </c>
      <c r="D38287">
        <v>4.5</v>
      </c>
    </row>
    <row r="38288" spans="1:4" hidden="1" x14ac:dyDescent="0.25">
      <c r="A38288" t="s">
        <v>331</v>
      </c>
      <c r="B38288" t="s">
        <v>140</v>
      </c>
      <c r="C38288" t="s">
        <v>46</v>
      </c>
      <c r="D38288">
        <v>1.6</v>
      </c>
    </row>
    <row r="38289" spans="1:4" hidden="1" x14ac:dyDescent="0.25">
      <c r="A38289" t="s">
        <v>331</v>
      </c>
      <c r="B38289" t="s">
        <v>140</v>
      </c>
      <c r="C38289" t="s">
        <v>47</v>
      </c>
      <c r="D38289">
        <v>5.166666666666667</v>
      </c>
    </row>
    <row r="38290" spans="1:4" hidden="1" x14ac:dyDescent="0.25">
      <c r="A38290" t="s">
        <v>331</v>
      </c>
      <c r="B38290" t="s">
        <v>140</v>
      </c>
      <c r="C38290" t="s">
        <v>48</v>
      </c>
      <c r="D38290">
        <v>7.333333333333333</v>
      </c>
    </row>
    <row r="38291" spans="1:4" hidden="1" x14ac:dyDescent="0.25">
      <c r="A38291" t="s">
        <v>331</v>
      </c>
      <c r="B38291" t="s">
        <v>140</v>
      </c>
      <c r="C38291" t="s">
        <v>49</v>
      </c>
      <c r="D38291">
        <v>7.833333333333333</v>
      </c>
    </row>
    <row r="38292" spans="1:4" hidden="1" x14ac:dyDescent="0.25">
      <c r="A38292" t="s">
        <v>331</v>
      </c>
      <c r="B38292" t="s">
        <v>140</v>
      </c>
      <c r="C38292" t="s">
        <v>50</v>
      </c>
      <c r="D38292">
        <v>7.333333333333333</v>
      </c>
    </row>
    <row r="38293" spans="1:4" hidden="1" x14ac:dyDescent="0.25">
      <c r="A38293" t="s">
        <v>331</v>
      </c>
      <c r="B38293" t="s">
        <v>140</v>
      </c>
      <c r="C38293" t="s">
        <v>51</v>
      </c>
      <c r="D38293">
        <v>6.833333333333333</v>
      </c>
    </row>
    <row r="38294" spans="1:4" hidden="1" x14ac:dyDescent="0.25">
      <c r="A38294" t="s">
        <v>331</v>
      </c>
      <c r="B38294" t="s">
        <v>140</v>
      </c>
      <c r="C38294" t="s">
        <v>52</v>
      </c>
      <c r="D38294">
        <v>11.33333333333333</v>
      </c>
    </row>
    <row r="38295" spans="1:4" hidden="1" x14ac:dyDescent="0.25">
      <c r="A38295" t="s">
        <v>331</v>
      </c>
      <c r="B38295" t="s">
        <v>140</v>
      </c>
      <c r="C38295" t="s">
        <v>53</v>
      </c>
      <c r="D38295">
        <v>8.3333333333333339</v>
      </c>
    </row>
    <row r="38296" spans="1:4" hidden="1" x14ac:dyDescent="0.25">
      <c r="A38296" t="s">
        <v>331</v>
      </c>
      <c r="B38296" t="s">
        <v>140</v>
      </c>
      <c r="C38296" t="s">
        <v>54</v>
      </c>
      <c r="D38296">
        <v>3.833333333333333</v>
      </c>
    </row>
    <row r="38297" spans="1:4" hidden="1" x14ac:dyDescent="0.25">
      <c r="A38297" t="s">
        <v>331</v>
      </c>
      <c r="B38297" t="s">
        <v>140</v>
      </c>
      <c r="C38297" t="s">
        <v>55</v>
      </c>
      <c r="D38297">
        <v>6.333333333333333</v>
      </c>
    </row>
    <row r="38298" spans="1:4" hidden="1" x14ac:dyDescent="0.25">
      <c r="A38298" t="s">
        <v>331</v>
      </c>
      <c r="B38298" t="s">
        <v>140</v>
      </c>
      <c r="C38298" t="s">
        <v>56</v>
      </c>
      <c r="D38298">
        <v>10.8</v>
      </c>
    </row>
    <row r="38299" spans="1:4" hidden="1" x14ac:dyDescent="0.25">
      <c r="A38299" t="s">
        <v>331</v>
      </c>
      <c r="B38299" t="s">
        <v>140</v>
      </c>
      <c r="C38299" t="s">
        <v>57</v>
      </c>
      <c r="D38299">
        <v>6.166666666666667</v>
      </c>
    </row>
    <row r="38300" spans="1:4" hidden="1" x14ac:dyDescent="0.25">
      <c r="A38300" t="s">
        <v>331</v>
      </c>
      <c r="B38300" t="s">
        <v>140</v>
      </c>
      <c r="C38300" t="s">
        <v>58</v>
      </c>
      <c r="D38300">
        <v>6</v>
      </c>
    </row>
    <row r="38301" spans="1:4" hidden="1" x14ac:dyDescent="0.25">
      <c r="A38301" t="s">
        <v>331</v>
      </c>
      <c r="B38301" t="s">
        <v>140</v>
      </c>
      <c r="C38301" t="s">
        <v>59</v>
      </c>
      <c r="D38301">
        <v>4.833333333333333</v>
      </c>
    </row>
    <row r="38302" spans="1:4" hidden="1" x14ac:dyDescent="0.25">
      <c r="A38302" t="s">
        <v>331</v>
      </c>
      <c r="B38302" t="s">
        <v>140</v>
      </c>
      <c r="C38302" t="s">
        <v>60</v>
      </c>
      <c r="D38302">
        <v>8.6666666666666661</v>
      </c>
    </row>
    <row r="38303" spans="1:4" hidden="1" x14ac:dyDescent="0.25">
      <c r="A38303" t="s">
        <v>331</v>
      </c>
      <c r="B38303" t="s">
        <v>140</v>
      </c>
      <c r="C38303" t="s">
        <v>61</v>
      </c>
      <c r="D38303">
        <v>6.166666666666667</v>
      </c>
    </row>
    <row r="38304" spans="1:4" hidden="1" x14ac:dyDescent="0.25">
      <c r="A38304" t="s">
        <v>331</v>
      </c>
      <c r="B38304" t="s">
        <v>140</v>
      </c>
      <c r="C38304" t="s">
        <v>62</v>
      </c>
      <c r="D38304">
        <v>7.333333333333333</v>
      </c>
    </row>
    <row r="38305" spans="1:4" hidden="1" x14ac:dyDescent="0.25">
      <c r="A38305" t="s">
        <v>331</v>
      </c>
      <c r="B38305" t="s">
        <v>140</v>
      </c>
      <c r="C38305" t="s">
        <v>63</v>
      </c>
      <c r="D38305">
        <v>6.833333333333333</v>
      </c>
    </row>
    <row r="38306" spans="1:4" hidden="1" x14ac:dyDescent="0.25">
      <c r="A38306" t="s">
        <v>331</v>
      </c>
      <c r="B38306" t="s">
        <v>140</v>
      </c>
      <c r="C38306" t="s">
        <v>64</v>
      </c>
      <c r="D38306">
        <v>10.5</v>
      </c>
    </row>
    <row r="38307" spans="1:4" hidden="1" x14ac:dyDescent="0.25">
      <c r="A38307" t="s">
        <v>331</v>
      </c>
      <c r="B38307" t="s">
        <v>140</v>
      </c>
      <c r="C38307" t="s">
        <v>65</v>
      </c>
      <c r="D38307">
        <v>6</v>
      </c>
    </row>
    <row r="38308" spans="1:4" hidden="1" x14ac:dyDescent="0.25">
      <c r="A38308" t="s">
        <v>331</v>
      </c>
      <c r="B38308" t="s">
        <v>140</v>
      </c>
      <c r="C38308" t="s">
        <v>66</v>
      </c>
      <c r="D38308">
        <v>5.6</v>
      </c>
    </row>
    <row r="38309" spans="1:4" hidden="1" x14ac:dyDescent="0.25">
      <c r="A38309" t="s">
        <v>331</v>
      </c>
      <c r="B38309" t="s">
        <v>140</v>
      </c>
      <c r="C38309" t="s">
        <v>67</v>
      </c>
      <c r="D38309">
        <v>5.166666666666667</v>
      </c>
    </row>
    <row r="38310" spans="1:4" hidden="1" x14ac:dyDescent="0.25">
      <c r="A38310" t="s">
        <v>331</v>
      </c>
      <c r="B38310" t="s">
        <v>140</v>
      </c>
      <c r="C38310" t="s">
        <v>68</v>
      </c>
      <c r="D38310">
        <v>9.1666666666666661</v>
      </c>
    </row>
    <row r="38311" spans="1:4" hidden="1" x14ac:dyDescent="0.25">
      <c r="A38311" t="s">
        <v>331</v>
      </c>
      <c r="B38311" t="s">
        <v>140</v>
      </c>
      <c r="C38311" t="s">
        <v>69</v>
      </c>
      <c r="D38311">
        <v>9.8333333333333339</v>
      </c>
    </row>
    <row r="38312" spans="1:4" hidden="1" x14ac:dyDescent="0.25">
      <c r="A38312" t="s">
        <v>331</v>
      </c>
      <c r="B38312" t="s">
        <v>140</v>
      </c>
      <c r="C38312" t="s">
        <v>70</v>
      </c>
      <c r="D38312">
        <v>5</v>
      </c>
    </row>
    <row r="38313" spans="1:4" hidden="1" x14ac:dyDescent="0.25">
      <c r="A38313" t="s">
        <v>331</v>
      </c>
      <c r="B38313" t="s">
        <v>140</v>
      </c>
      <c r="C38313" t="s">
        <v>71</v>
      </c>
      <c r="D38313">
        <v>5.333333333333333</v>
      </c>
    </row>
    <row r="38314" spans="1:4" hidden="1" x14ac:dyDescent="0.25">
      <c r="A38314" t="s">
        <v>331</v>
      </c>
      <c r="B38314" t="s">
        <v>140</v>
      </c>
      <c r="C38314" t="s">
        <v>72</v>
      </c>
      <c r="D38314">
        <v>4.333333333333333</v>
      </c>
    </row>
    <row r="38315" spans="1:4" hidden="1" x14ac:dyDescent="0.25">
      <c r="A38315" t="s">
        <v>331</v>
      </c>
      <c r="B38315" t="s">
        <v>140</v>
      </c>
      <c r="C38315" t="s">
        <v>73</v>
      </c>
      <c r="D38315">
        <v>5.833333333333333</v>
      </c>
    </row>
    <row r="38316" spans="1:4" hidden="1" x14ac:dyDescent="0.25">
      <c r="A38316" t="s">
        <v>331</v>
      </c>
      <c r="B38316" t="s">
        <v>140</v>
      </c>
      <c r="C38316" t="s">
        <v>74</v>
      </c>
      <c r="D38316">
        <v>7.833333333333333</v>
      </c>
    </row>
    <row r="38317" spans="1:4" hidden="1" x14ac:dyDescent="0.25">
      <c r="A38317" t="s">
        <v>331</v>
      </c>
      <c r="B38317" t="s">
        <v>140</v>
      </c>
      <c r="C38317" t="s">
        <v>75</v>
      </c>
      <c r="D38317">
        <v>4.166666666666667</v>
      </c>
    </row>
    <row r="38318" spans="1:4" hidden="1" x14ac:dyDescent="0.25">
      <c r="A38318" t="s">
        <v>331</v>
      </c>
      <c r="B38318" t="s">
        <v>140</v>
      </c>
      <c r="C38318" t="s">
        <v>76</v>
      </c>
      <c r="D38318">
        <v>11.2</v>
      </c>
    </row>
    <row r="38319" spans="1:4" hidden="1" x14ac:dyDescent="0.25">
      <c r="A38319" t="s">
        <v>331</v>
      </c>
      <c r="B38319" t="s">
        <v>140</v>
      </c>
      <c r="C38319" t="s">
        <v>77</v>
      </c>
      <c r="D38319">
        <v>14.83333333333333</v>
      </c>
    </row>
    <row r="38320" spans="1:4" hidden="1" x14ac:dyDescent="0.25">
      <c r="A38320" t="s">
        <v>331</v>
      </c>
      <c r="B38320" t="s">
        <v>140</v>
      </c>
      <c r="C38320" t="s">
        <v>78</v>
      </c>
      <c r="D38320">
        <v>20.833333333333329</v>
      </c>
    </row>
    <row r="38321" spans="1:4" hidden="1" x14ac:dyDescent="0.25">
      <c r="A38321" t="s">
        <v>331</v>
      </c>
      <c r="B38321" t="s">
        <v>140</v>
      </c>
      <c r="C38321" t="s">
        <v>79</v>
      </c>
      <c r="D38321">
        <v>20.5</v>
      </c>
    </row>
    <row r="38322" spans="1:4" hidden="1" x14ac:dyDescent="0.25">
      <c r="A38322" t="s">
        <v>331</v>
      </c>
      <c r="B38322" t="s">
        <v>140</v>
      </c>
      <c r="C38322" t="s">
        <v>80</v>
      </c>
      <c r="D38322">
        <v>20.666666666666671</v>
      </c>
    </row>
    <row r="38323" spans="1:4" hidden="1" x14ac:dyDescent="0.25">
      <c r="A38323" t="s">
        <v>331</v>
      </c>
      <c r="B38323" t="s">
        <v>140</v>
      </c>
      <c r="C38323" t="s">
        <v>81</v>
      </c>
      <c r="D38323">
        <v>12.83333333333333</v>
      </c>
    </row>
    <row r="38324" spans="1:4" hidden="1" x14ac:dyDescent="0.25">
      <c r="A38324" t="s">
        <v>331</v>
      </c>
      <c r="B38324" t="s">
        <v>140</v>
      </c>
      <c r="C38324" t="s">
        <v>82</v>
      </c>
      <c r="D38324">
        <v>6.833333333333333</v>
      </c>
    </row>
    <row r="38325" spans="1:4" hidden="1" x14ac:dyDescent="0.25">
      <c r="A38325" t="s">
        <v>331</v>
      </c>
      <c r="B38325" t="s">
        <v>140</v>
      </c>
      <c r="C38325" t="s">
        <v>83</v>
      </c>
      <c r="D38325">
        <v>4.666666666666667</v>
      </c>
    </row>
    <row r="38326" spans="1:4" hidden="1" x14ac:dyDescent="0.25">
      <c r="A38326" t="s">
        <v>331</v>
      </c>
      <c r="B38326" t="s">
        <v>140</v>
      </c>
      <c r="C38326" t="s">
        <v>84</v>
      </c>
      <c r="D38326">
        <v>8.8333333333333339</v>
      </c>
    </row>
    <row r="38327" spans="1:4" hidden="1" x14ac:dyDescent="0.25">
      <c r="A38327" t="s">
        <v>331</v>
      </c>
      <c r="B38327" t="s">
        <v>140</v>
      </c>
      <c r="C38327" t="s">
        <v>85</v>
      </c>
      <c r="D38327">
        <v>10.66666666666667</v>
      </c>
    </row>
    <row r="38328" spans="1:4" hidden="1" x14ac:dyDescent="0.25">
      <c r="A38328" t="s">
        <v>331</v>
      </c>
      <c r="B38328" t="s">
        <v>140</v>
      </c>
      <c r="C38328" t="s">
        <v>86</v>
      </c>
      <c r="D38328">
        <v>4.8</v>
      </c>
    </row>
    <row r="38329" spans="1:4" hidden="1" x14ac:dyDescent="0.25">
      <c r="A38329" t="s">
        <v>331</v>
      </c>
      <c r="B38329" t="s">
        <v>140</v>
      </c>
      <c r="C38329" t="s">
        <v>87</v>
      </c>
      <c r="D38329">
        <v>7</v>
      </c>
    </row>
    <row r="38330" spans="1:4" hidden="1" x14ac:dyDescent="0.25">
      <c r="A38330" t="s">
        <v>331</v>
      </c>
      <c r="B38330" t="s">
        <v>140</v>
      </c>
      <c r="C38330" t="s">
        <v>88</v>
      </c>
      <c r="D38330">
        <v>12.66666666666667</v>
      </c>
    </row>
    <row r="38331" spans="1:4" hidden="1" x14ac:dyDescent="0.25">
      <c r="A38331" t="s">
        <v>331</v>
      </c>
      <c r="B38331" t="s">
        <v>140</v>
      </c>
      <c r="C38331" t="s">
        <v>89</v>
      </c>
      <c r="D38331">
        <v>11.66666666666667</v>
      </c>
    </row>
    <row r="38332" spans="1:4" hidden="1" x14ac:dyDescent="0.25">
      <c r="A38332" t="s">
        <v>331</v>
      </c>
      <c r="B38332" t="s">
        <v>140</v>
      </c>
      <c r="C38332" t="s">
        <v>90</v>
      </c>
      <c r="D38332">
        <v>19.5</v>
      </c>
    </row>
    <row r="38333" spans="1:4" hidden="1" x14ac:dyDescent="0.25">
      <c r="A38333" t="s">
        <v>331</v>
      </c>
      <c r="B38333" t="s">
        <v>140</v>
      </c>
      <c r="C38333" t="s">
        <v>91</v>
      </c>
      <c r="D38333">
        <v>11.83333333333333</v>
      </c>
    </row>
    <row r="38334" spans="1:4" hidden="1" x14ac:dyDescent="0.25">
      <c r="A38334" t="s">
        <v>331</v>
      </c>
      <c r="B38334" t="s">
        <v>140</v>
      </c>
      <c r="C38334" t="s">
        <v>92</v>
      </c>
      <c r="D38334">
        <v>13.5</v>
      </c>
    </row>
    <row r="38335" spans="1:4" hidden="1" x14ac:dyDescent="0.25">
      <c r="A38335" t="s">
        <v>331</v>
      </c>
      <c r="B38335" t="s">
        <v>140</v>
      </c>
      <c r="C38335" t="s">
        <v>93</v>
      </c>
      <c r="D38335">
        <v>9.3333333333333339</v>
      </c>
    </row>
    <row r="38336" spans="1:4" hidden="1" x14ac:dyDescent="0.25">
      <c r="A38336" t="s">
        <v>331</v>
      </c>
      <c r="B38336" t="s">
        <v>140</v>
      </c>
      <c r="C38336" t="s">
        <v>94</v>
      </c>
      <c r="D38336">
        <v>6.333333333333333</v>
      </c>
    </row>
    <row r="38337" spans="1:4" hidden="1" x14ac:dyDescent="0.25">
      <c r="A38337" t="s">
        <v>331</v>
      </c>
      <c r="B38337" t="s">
        <v>140</v>
      </c>
      <c r="C38337" t="s">
        <v>95</v>
      </c>
      <c r="D38337">
        <v>8.6666666666666661</v>
      </c>
    </row>
    <row r="38338" spans="1:4" hidden="1" x14ac:dyDescent="0.25">
      <c r="A38338" t="s">
        <v>331</v>
      </c>
      <c r="B38338" t="s">
        <v>140</v>
      </c>
      <c r="C38338" t="s">
        <v>96</v>
      </c>
      <c r="D38338">
        <v>6.6</v>
      </c>
    </row>
    <row r="38339" spans="1:4" hidden="1" x14ac:dyDescent="0.25">
      <c r="A38339" t="s">
        <v>331</v>
      </c>
      <c r="B38339" t="s">
        <v>140</v>
      </c>
      <c r="C38339" t="s">
        <v>97</v>
      </c>
      <c r="D38339">
        <v>8.8333333333333339</v>
      </c>
    </row>
    <row r="38340" spans="1:4" hidden="1" x14ac:dyDescent="0.25">
      <c r="A38340" t="s">
        <v>331</v>
      </c>
      <c r="B38340" t="s">
        <v>140</v>
      </c>
      <c r="C38340" t="s">
        <v>98</v>
      </c>
      <c r="D38340">
        <v>9.1666666666666661</v>
      </c>
    </row>
    <row r="38341" spans="1:4" hidden="1" x14ac:dyDescent="0.25">
      <c r="A38341" t="s">
        <v>331</v>
      </c>
      <c r="B38341" t="s">
        <v>140</v>
      </c>
      <c r="C38341" t="s">
        <v>99</v>
      </c>
      <c r="D38341">
        <v>7.833333333333333</v>
      </c>
    </row>
    <row r="38342" spans="1:4" hidden="1" x14ac:dyDescent="0.25">
      <c r="A38342" t="s">
        <v>331</v>
      </c>
      <c r="B38342" t="s">
        <v>140</v>
      </c>
      <c r="C38342" t="s">
        <v>100</v>
      </c>
      <c r="D38342">
        <v>7.5</v>
      </c>
    </row>
    <row r="38343" spans="1:4" hidden="1" x14ac:dyDescent="0.25">
      <c r="A38343" t="s">
        <v>331</v>
      </c>
      <c r="B38343" t="s">
        <v>140</v>
      </c>
      <c r="C38343" t="s">
        <v>101</v>
      </c>
      <c r="D38343">
        <v>7</v>
      </c>
    </row>
    <row r="38344" spans="1:4" hidden="1" x14ac:dyDescent="0.25">
      <c r="A38344" t="s">
        <v>331</v>
      </c>
      <c r="B38344" t="s">
        <v>140</v>
      </c>
      <c r="C38344" t="s">
        <v>102</v>
      </c>
      <c r="D38344">
        <v>9.1666666666666661</v>
      </c>
    </row>
    <row r="38345" spans="1:4" hidden="1" x14ac:dyDescent="0.25">
      <c r="A38345" t="s">
        <v>331</v>
      </c>
      <c r="B38345" t="s">
        <v>140</v>
      </c>
      <c r="C38345" t="s">
        <v>103</v>
      </c>
      <c r="D38345">
        <v>7.166666666666667</v>
      </c>
    </row>
    <row r="38346" spans="1:4" hidden="1" x14ac:dyDescent="0.25">
      <c r="A38346" t="s">
        <v>331</v>
      </c>
      <c r="B38346" t="s">
        <v>140</v>
      </c>
      <c r="C38346" t="s">
        <v>104</v>
      </c>
      <c r="D38346">
        <v>7.333333333333333</v>
      </c>
    </row>
    <row r="38347" spans="1:4" hidden="1" x14ac:dyDescent="0.25">
      <c r="A38347" t="s">
        <v>331</v>
      </c>
      <c r="B38347" t="s">
        <v>140</v>
      </c>
      <c r="C38347" t="s">
        <v>105</v>
      </c>
      <c r="D38347">
        <v>11.5</v>
      </c>
    </row>
    <row r="38348" spans="1:4" hidden="1" x14ac:dyDescent="0.25">
      <c r="A38348" t="s">
        <v>331</v>
      </c>
      <c r="B38348" t="s">
        <v>140</v>
      </c>
      <c r="C38348" t="s">
        <v>106</v>
      </c>
      <c r="D38348">
        <v>8</v>
      </c>
    </row>
    <row r="38349" spans="1:4" hidden="1" x14ac:dyDescent="0.25">
      <c r="A38349" t="s">
        <v>331</v>
      </c>
      <c r="B38349" t="s">
        <v>140</v>
      </c>
      <c r="C38349" t="s">
        <v>107</v>
      </c>
      <c r="D38349">
        <v>7.166666666666667</v>
      </c>
    </row>
    <row r="38350" spans="1:4" hidden="1" x14ac:dyDescent="0.25">
      <c r="A38350" t="s">
        <v>331</v>
      </c>
      <c r="B38350" t="s">
        <v>140</v>
      </c>
      <c r="C38350" t="s">
        <v>108</v>
      </c>
      <c r="D38350">
        <v>7.5</v>
      </c>
    </row>
    <row r="38351" spans="1:4" hidden="1" x14ac:dyDescent="0.25">
      <c r="A38351" t="s">
        <v>331</v>
      </c>
      <c r="B38351" t="s">
        <v>140</v>
      </c>
      <c r="C38351" t="s">
        <v>109</v>
      </c>
      <c r="D38351">
        <v>8.1666666666666661</v>
      </c>
    </row>
    <row r="38352" spans="1:4" hidden="1" x14ac:dyDescent="0.25">
      <c r="A38352" t="s">
        <v>331</v>
      </c>
      <c r="B38352" t="s">
        <v>140</v>
      </c>
      <c r="C38352" t="s">
        <v>110</v>
      </c>
      <c r="D38352">
        <v>7.166666666666667</v>
      </c>
    </row>
    <row r="38353" spans="1:4" hidden="1" x14ac:dyDescent="0.25">
      <c r="A38353" t="s">
        <v>331</v>
      </c>
      <c r="B38353" t="s">
        <v>140</v>
      </c>
      <c r="C38353" t="s">
        <v>111</v>
      </c>
      <c r="D38353">
        <v>10</v>
      </c>
    </row>
    <row r="38354" spans="1:4" hidden="1" x14ac:dyDescent="0.25">
      <c r="A38354" t="s">
        <v>331</v>
      </c>
      <c r="B38354" t="s">
        <v>140</v>
      </c>
      <c r="C38354" t="s">
        <v>112</v>
      </c>
      <c r="D38354">
        <v>9.5</v>
      </c>
    </row>
    <row r="38355" spans="1:4" hidden="1" x14ac:dyDescent="0.25">
      <c r="A38355" t="s">
        <v>331</v>
      </c>
      <c r="B38355" t="s">
        <v>140</v>
      </c>
      <c r="C38355" t="s">
        <v>113</v>
      </c>
      <c r="D38355">
        <v>13</v>
      </c>
    </row>
    <row r="38356" spans="1:4" hidden="1" x14ac:dyDescent="0.25">
      <c r="A38356" t="s">
        <v>331</v>
      </c>
      <c r="B38356" t="s">
        <v>140</v>
      </c>
      <c r="C38356" t="s">
        <v>114</v>
      </c>
      <c r="D38356">
        <v>7</v>
      </c>
    </row>
    <row r="38357" spans="1:4" hidden="1" x14ac:dyDescent="0.25">
      <c r="A38357" t="s">
        <v>331</v>
      </c>
      <c r="B38357" t="s">
        <v>140</v>
      </c>
      <c r="C38357" t="s">
        <v>115</v>
      </c>
      <c r="D38357">
        <v>8.5</v>
      </c>
    </row>
    <row r="38358" spans="1:4" hidden="1" x14ac:dyDescent="0.25">
      <c r="A38358" t="s">
        <v>331</v>
      </c>
      <c r="B38358" t="s">
        <v>140</v>
      </c>
      <c r="C38358" t="s">
        <v>116</v>
      </c>
      <c r="D38358">
        <v>9.6</v>
      </c>
    </row>
    <row r="38359" spans="1:4" hidden="1" x14ac:dyDescent="0.25">
      <c r="A38359" t="s">
        <v>331</v>
      </c>
      <c r="B38359" t="s">
        <v>140</v>
      </c>
      <c r="C38359" t="s">
        <v>117</v>
      </c>
      <c r="D38359">
        <v>11.5</v>
      </c>
    </row>
    <row r="38360" spans="1:4" hidden="1" x14ac:dyDescent="0.25">
      <c r="A38360" t="s">
        <v>331</v>
      </c>
      <c r="B38360" t="s">
        <v>140</v>
      </c>
      <c r="C38360" t="s">
        <v>118</v>
      </c>
      <c r="D38360">
        <v>9.6666666666666661</v>
      </c>
    </row>
    <row r="38361" spans="1:4" hidden="1" x14ac:dyDescent="0.25">
      <c r="A38361" t="s">
        <v>331</v>
      </c>
      <c r="B38361" t="s">
        <v>140</v>
      </c>
      <c r="C38361" t="s">
        <v>119</v>
      </c>
      <c r="D38361">
        <v>8.5</v>
      </c>
    </row>
    <row r="38362" spans="1:4" hidden="1" x14ac:dyDescent="0.25">
      <c r="A38362" t="s">
        <v>331</v>
      </c>
      <c r="B38362" t="s">
        <v>140</v>
      </c>
      <c r="C38362" t="s">
        <v>120</v>
      </c>
      <c r="D38362">
        <v>6.666666666666667</v>
      </c>
    </row>
    <row r="38363" spans="1:4" hidden="1" x14ac:dyDescent="0.25">
      <c r="A38363" t="s">
        <v>331</v>
      </c>
      <c r="B38363" t="s">
        <v>140</v>
      </c>
      <c r="C38363" t="s">
        <v>121</v>
      </c>
      <c r="D38363">
        <v>8</v>
      </c>
    </row>
    <row r="38364" spans="1:4" hidden="1" x14ac:dyDescent="0.25">
      <c r="A38364" t="s">
        <v>331</v>
      </c>
      <c r="B38364" t="s">
        <v>140</v>
      </c>
      <c r="C38364" t="s">
        <v>122</v>
      </c>
      <c r="D38364">
        <v>9.1666666666666661</v>
      </c>
    </row>
    <row r="38365" spans="1:4" hidden="1" x14ac:dyDescent="0.25">
      <c r="A38365" t="s">
        <v>331</v>
      </c>
      <c r="B38365" t="s">
        <v>140</v>
      </c>
      <c r="C38365" t="s">
        <v>123</v>
      </c>
      <c r="D38365">
        <v>7.666666666666667</v>
      </c>
    </row>
    <row r="38366" spans="1:4" hidden="1" x14ac:dyDescent="0.25">
      <c r="A38366" t="s">
        <v>331</v>
      </c>
      <c r="B38366" t="s">
        <v>140</v>
      </c>
      <c r="C38366" t="s">
        <v>124</v>
      </c>
      <c r="D38366">
        <v>8.3333333333333339</v>
      </c>
    </row>
    <row r="38367" spans="1:4" hidden="1" x14ac:dyDescent="0.25">
      <c r="A38367" t="s">
        <v>331</v>
      </c>
      <c r="B38367" t="s">
        <v>140</v>
      </c>
      <c r="C38367" t="s">
        <v>125</v>
      </c>
      <c r="D38367">
        <v>8.6666666666666661</v>
      </c>
    </row>
    <row r="38368" spans="1:4" hidden="1" x14ac:dyDescent="0.25">
      <c r="A38368" t="s">
        <v>331</v>
      </c>
      <c r="B38368" t="s">
        <v>140</v>
      </c>
      <c r="C38368" t="s">
        <v>126</v>
      </c>
      <c r="D38368">
        <v>9.6</v>
      </c>
    </row>
    <row r="38369" spans="1:4" hidden="1" x14ac:dyDescent="0.25">
      <c r="A38369" t="s">
        <v>331</v>
      </c>
      <c r="B38369" t="s">
        <v>140</v>
      </c>
      <c r="C38369" t="s">
        <v>127</v>
      </c>
      <c r="D38369">
        <v>7.666666666666667</v>
      </c>
    </row>
    <row r="38370" spans="1:4" hidden="1" x14ac:dyDescent="0.25">
      <c r="A38370" t="s">
        <v>331</v>
      </c>
      <c r="B38370" t="s">
        <v>140</v>
      </c>
      <c r="C38370" t="s">
        <v>128</v>
      </c>
      <c r="D38370">
        <v>8.1666666666666661</v>
      </c>
    </row>
    <row r="38371" spans="1:4" hidden="1" x14ac:dyDescent="0.25">
      <c r="A38371" t="s">
        <v>331</v>
      </c>
      <c r="B38371" t="s">
        <v>140</v>
      </c>
      <c r="C38371" t="s">
        <v>129</v>
      </c>
      <c r="D38371">
        <v>8.5</v>
      </c>
    </row>
    <row r="38372" spans="1:4" hidden="1" x14ac:dyDescent="0.25">
      <c r="A38372" t="s">
        <v>331</v>
      </c>
      <c r="B38372" t="s">
        <v>140</v>
      </c>
      <c r="C38372" t="s">
        <v>130</v>
      </c>
      <c r="D38372">
        <v>9</v>
      </c>
    </row>
    <row r="38373" spans="1:4" hidden="1" x14ac:dyDescent="0.25">
      <c r="A38373" t="s">
        <v>331</v>
      </c>
      <c r="B38373" t="s">
        <v>140</v>
      </c>
      <c r="C38373" t="s">
        <v>131</v>
      </c>
      <c r="D38373">
        <v>10</v>
      </c>
    </row>
    <row r="38374" spans="1:4" hidden="1" x14ac:dyDescent="0.25">
      <c r="A38374" t="s">
        <v>331</v>
      </c>
      <c r="B38374" t="s">
        <v>140</v>
      </c>
      <c r="C38374" t="s">
        <v>132</v>
      </c>
      <c r="D38374">
        <v>8.5</v>
      </c>
    </row>
    <row r="38375" spans="1:4" hidden="1" x14ac:dyDescent="0.25">
      <c r="A38375" t="s">
        <v>331</v>
      </c>
      <c r="B38375" t="s">
        <v>140</v>
      </c>
      <c r="C38375" t="s">
        <v>133</v>
      </c>
      <c r="D38375">
        <v>14.83333333333333</v>
      </c>
    </row>
    <row r="38376" spans="1:4" hidden="1" x14ac:dyDescent="0.25">
      <c r="A38376" t="s">
        <v>331</v>
      </c>
      <c r="B38376" t="s">
        <v>140</v>
      </c>
      <c r="C38376" t="s">
        <v>134</v>
      </c>
      <c r="D38376">
        <v>15</v>
      </c>
    </row>
    <row r="38377" spans="1:4" hidden="1" x14ac:dyDescent="0.25">
      <c r="A38377" t="s">
        <v>331</v>
      </c>
      <c r="B38377" t="s">
        <v>140</v>
      </c>
      <c r="C38377" t="s">
        <v>135</v>
      </c>
      <c r="D38377">
        <v>16</v>
      </c>
    </row>
    <row r="38378" spans="1:4" x14ac:dyDescent="0.25">
      <c r="A38378" t="s">
        <v>332</v>
      </c>
      <c r="B38378" t="s">
        <v>5</v>
      </c>
      <c r="C38378" t="s">
        <v>6</v>
      </c>
      <c r="D38378">
        <v>12</v>
      </c>
    </row>
    <row r="38379" spans="1:4" x14ac:dyDescent="0.25">
      <c r="A38379" t="s">
        <v>332</v>
      </c>
      <c r="B38379" t="s">
        <v>5</v>
      </c>
      <c r="C38379" t="s">
        <v>7</v>
      </c>
      <c r="D38379">
        <v>12</v>
      </c>
    </row>
    <row r="38380" spans="1:4" x14ac:dyDescent="0.25">
      <c r="A38380" t="s">
        <v>332</v>
      </c>
      <c r="B38380" t="s">
        <v>5</v>
      </c>
      <c r="C38380" t="s">
        <v>8</v>
      </c>
      <c r="D38380">
        <v>12</v>
      </c>
    </row>
    <row r="38381" spans="1:4" x14ac:dyDescent="0.25">
      <c r="A38381" t="s">
        <v>332</v>
      </c>
      <c r="B38381" t="s">
        <v>5</v>
      </c>
      <c r="C38381" t="s">
        <v>9</v>
      </c>
      <c r="D38381">
        <v>12</v>
      </c>
    </row>
    <row r="38382" spans="1:4" x14ac:dyDescent="0.25">
      <c r="A38382" t="s">
        <v>332</v>
      </c>
      <c r="B38382" t="s">
        <v>5</v>
      </c>
      <c r="C38382" t="s">
        <v>10</v>
      </c>
      <c r="D38382">
        <v>12</v>
      </c>
    </row>
    <row r="38383" spans="1:4" x14ac:dyDescent="0.25">
      <c r="A38383" t="s">
        <v>332</v>
      </c>
      <c r="B38383" t="s">
        <v>5</v>
      </c>
      <c r="C38383" t="s">
        <v>11</v>
      </c>
      <c r="D38383">
        <v>12</v>
      </c>
    </row>
    <row r="38384" spans="1:4" x14ac:dyDescent="0.25">
      <c r="A38384" t="s">
        <v>332</v>
      </c>
      <c r="B38384" t="s">
        <v>5</v>
      </c>
      <c r="C38384" t="s">
        <v>12</v>
      </c>
      <c r="D38384">
        <v>12</v>
      </c>
    </row>
    <row r="38385" spans="1:4" x14ac:dyDescent="0.25">
      <c r="A38385" t="s">
        <v>332</v>
      </c>
      <c r="B38385" t="s">
        <v>5</v>
      </c>
      <c r="C38385" t="s">
        <v>13</v>
      </c>
      <c r="D38385">
        <v>12</v>
      </c>
    </row>
    <row r="38386" spans="1:4" x14ac:dyDescent="0.25">
      <c r="A38386" t="s">
        <v>332</v>
      </c>
      <c r="B38386" t="s">
        <v>5</v>
      </c>
      <c r="C38386" t="s">
        <v>14</v>
      </c>
      <c r="D38386">
        <v>12</v>
      </c>
    </row>
    <row r="38387" spans="1:4" x14ac:dyDescent="0.25">
      <c r="A38387" t="s">
        <v>332</v>
      </c>
      <c r="B38387" t="s">
        <v>5</v>
      </c>
      <c r="C38387" t="s">
        <v>15</v>
      </c>
      <c r="D38387">
        <v>12</v>
      </c>
    </row>
    <row r="38388" spans="1:4" x14ac:dyDescent="0.25">
      <c r="A38388" t="s">
        <v>332</v>
      </c>
      <c r="B38388" t="s">
        <v>5</v>
      </c>
      <c r="C38388" t="s">
        <v>16</v>
      </c>
      <c r="D38388">
        <v>12</v>
      </c>
    </row>
    <row r="38389" spans="1:4" x14ac:dyDescent="0.25">
      <c r="A38389" t="s">
        <v>332</v>
      </c>
      <c r="B38389" t="s">
        <v>5</v>
      </c>
      <c r="C38389" t="s">
        <v>17</v>
      </c>
      <c r="D38389">
        <v>13</v>
      </c>
    </row>
    <row r="38390" spans="1:4" x14ac:dyDescent="0.25">
      <c r="A38390" t="s">
        <v>332</v>
      </c>
      <c r="B38390" t="s">
        <v>5</v>
      </c>
      <c r="C38390" t="s">
        <v>18</v>
      </c>
      <c r="D38390">
        <v>24</v>
      </c>
    </row>
    <row r="38391" spans="1:4" x14ac:dyDescent="0.25">
      <c r="A38391" t="s">
        <v>332</v>
      </c>
      <c r="B38391" t="s">
        <v>5</v>
      </c>
      <c r="C38391" t="s">
        <v>19</v>
      </c>
      <c r="D38391">
        <v>12</v>
      </c>
    </row>
    <row r="38392" spans="1:4" x14ac:dyDescent="0.25">
      <c r="A38392" t="s">
        <v>332</v>
      </c>
      <c r="B38392" t="s">
        <v>5</v>
      </c>
      <c r="C38392" t="s">
        <v>20</v>
      </c>
      <c r="D38392">
        <v>12</v>
      </c>
    </row>
    <row r="38393" spans="1:4" x14ac:dyDescent="0.25">
      <c r="A38393" t="s">
        <v>332</v>
      </c>
      <c r="B38393" t="s">
        <v>5</v>
      </c>
      <c r="C38393" t="s">
        <v>21</v>
      </c>
      <c r="D38393">
        <v>12</v>
      </c>
    </row>
    <row r="38394" spans="1:4" x14ac:dyDescent="0.25">
      <c r="A38394" t="s">
        <v>332</v>
      </c>
      <c r="B38394" t="s">
        <v>5</v>
      </c>
      <c r="C38394" t="s">
        <v>22</v>
      </c>
      <c r="D38394">
        <v>12</v>
      </c>
    </row>
    <row r="38395" spans="1:4" x14ac:dyDescent="0.25">
      <c r="A38395" t="s">
        <v>332</v>
      </c>
      <c r="B38395" t="s">
        <v>5</v>
      </c>
      <c r="C38395" t="s">
        <v>23</v>
      </c>
      <c r="D38395">
        <v>12</v>
      </c>
    </row>
    <row r="38396" spans="1:4" x14ac:dyDescent="0.25">
      <c r="A38396" t="s">
        <v>332</v>
      </c>
      <c r="B38396" t="s">
        <v>5</v>
      </c>
      <c r="C38396" t="s">
        <v>24</v>
      </c>
      <c r="D38396">
        <v>12</v>
      </c>
    </row>
    <row r="38397" spans="1:4" x14ac:dyDescent="0.25">
      <c r="A38397" t="s">
        <v>332</v>
      </c>
      <c r="B38397" t="s">
        <v>5</v>
      </c>
      <c r="C38397" t="s">
        <v>25</v>
      </c>
      <c r="D38397">
        <v>13</v>
      </c>
    </row>
    <row r="38398" spans="1:4" x14ac:dyDescent="0.25">
      <c r="A38398" t="s">
        <v>332</v>
      </c>
      <c r="B38398" t="s">
        <v>5</v>
      </c>
      <c r="C38398" t="s">
        <v>26</v>
      </c>
      <c r="D38398">
        <v>12</v>
      </c>
    </row>
    <row r="38399" spans="1:4" x14ac:dyDescent="0.25">
      <c r="A38399" t="s">
        <v>332</v>
      </c>
      <c r="B38399" t="s">
        <v>5</v>
      </c>
      <c r="C38399" t="s">
        <v>27</v>
      </c>
      <c r="D38399">
        <v>12</v>
      </c>
    </row>
    <row r="38400" spans="1:4" x14ac:dyDescent="0.25">
      <c r="A38400" t="s">
        <v>332</v>
      </c>
      <c r="B38400" t="s">
        <v>5</v>
      </c>
      <c r="C38400" t="s">
        <v>28</v>
      </c>
      <c r="D38400">
        <v>12</v>
      </c>
    </row>
    <row r="38401" spans="1:4" x14ac:dyDescent="0.25">
      <c r="A38401" t="s">
        <v>332</v>
      </c>
      <c r="B38401" t="s">
        <v>5</v>
      </c>
      <c r="C38401" t="s">
        <v>29</v>
      </c>
      <c r="D38401">
        <v>12</v>
      </c>
    </row>
    <row r="38402" spans="1:4" x14ac:dyDescent="0.25">
      <c r="A38402" t="s">
        <v>332</v>
      </c>
      <c r="B38402" t="s">
        <v>5</v>
      </c>
      <c r="C38402" t="s">
        <v>30</v>
      </c>
      <c r="D38402">
        <v>12</v>
      </c>
    </row>
    <row r="38403" spans="1:4" x14ac:dyDescent="0.25">
      <c r="A38403" t="s">
        <v>332</v>
      </c>
      <c r="B38403" t="s">
        <v>5</v>
      </c>
      <c r="C38403" t="s">
        <v>31</v>
      </c>
      <c r="D38403">
        <v>13</v>
      </c>
    </row>
    <row r="38404" spans="1:4" x14ac:dyDescent="0.25">
      <c r="A38404" t="s">
        <v>332</v>
      </c>
      <c r="B38404" t="s">
        <v>5</v>
      </c>
      <c r="C38404" t="s">
        <v>32</v>
      </c>
      <c r="D38404">
        <v>12</v>
      </c>
    </row>
    <row r="38405" spans="1:4" x14ac:dyDescent="0.25">
      <c r="A38405" t="s">
        <v>332</v>
      </c>
      <c r="B38405" t="s">
        <v>5</v>
      </c>
      <c r="C38405" t="s">
        <v>33</v>
      </c>
      <c r="D38405">
        <v>12</v>
      </c>
    </row>
    <row r="38406" spans="1:4" x14ac:dyDescent="0.25">
      <c r="A38406" t="s">
        <v>332</v>
      </c>
      <c r="B38406" t="s">
        <v>5</v>
      </c>
      <c r="C38406" t="s">
        <v>34</v>
      </c>
      <c r="D38406">
        <v>12</v>
      </c>
    </row>
    <row r="38407" spans="1:4" x14ac:dyDescent="0.25">
      <c r="A38407" t="s">
        <v>332</v>
      </c>
      <c r="B38407" t="s">
        <v>5</v>
      </c>
      <c r="C38407" t="s">
        <v>35</v>
      </c>
      <c r="D38407">
        <v>12</v>
      </c>
    </row>
    <row r="38408" spans="1:4" x14ac:dyDescent="0.25">
      <c r="A38408" t="s">
        <v>332</v>
      </c>
      <c r="B38408" t="s">
        <v>5</v>
      </c>
      <c r="C38408" t="s">
        <v>36</v>
      </c>
      <c r="D38408">
        <v>12</v>
      </c>
    </row>
    <row r="38409" spans="1:4" x14ac:dyDescent="0.25">
      <c r="A38409" t="s">
        <v>332</v>
      </c>
      <c r="B38409" t="s">
        <v>5</v>
      </c>
      <c r="C38409" t="s">
        <v>37</v>
      </c>
      <c r="D38409">
        <v>12</v>
      </c>
    </row>
    <row r="38410" spans="1:4" x14ac:dyDescent="0.25">
      <c r="A38410" t="s">
        <v>332</v>
      </c>
      <c r="B38410" t="s">
        <v>5</v>
      </c>
      <c r="C38410" t="s">
        <v>38</v>
      </c>
      <c r="D38410">
        <v>14</v>
      </c>
    </row>
    <row r="38411" spans="1:4" x14ac:dyDescent="0.25">
      <c r="A38411" t="s">
        <v>332</v>
      </c>
      <c r="B38411" t="s">
        <v>5</v>
      </c>
      <c r="C38411" t="s">
        <v>39</v>
      </c>
      <c r="D38411">
        <v>12</v>
      </c>
    </row>
    <row r="38412" spans="1:4" x14ac:dyDescent="0.25">
      <c r="A38412" t="s">
        <v>332</v>
      </c>
      <c r="B38412" t="s">
        <v>5</v>
      </c>
      <c r="C38412" t="s">
        <v>40</v>
      </c>
      <c r="D38412">
        <v>12</v>
      </c>
    </row>
    <row r="38413" spans="1:4" x14ac:dyDescent="0.25">
      <c r="A38413" t="s">
        <v>332</v>
      </c>
      <c r="B38413" t="s">
        <v>5</v>
      </c>
      <c r="C38413" t="s">
        <v>41</v>
      </c>
      <c r="D38413">
        <v>12</v>
      </c>
    </row>
    <row r="38414" spans="1:4" x14ac:dyDescent="0.25">
      <c r="A38414" t="s">
        <v>332</v>
      </c>
      <c r="B38414" t="s">
        <v>5</v>
      </c>
      <c r="C38414" t="s">
        <v>42</v>
      </c>
      <c r="D38414">
        <v>12</v>
      </c>
    </row>
    <row r="38415" spans="1:4" x14ac:dyDescent="0.25">
      <c r="A38415" t="s">
        <v>332</v>
      </c>
      <c r="B38415" t="s">
        <v>5</v>
      </c>
      <c r="C38415" t="s">
        <v>43</v>
      </c>
      <c r="D38415">
        <v>12</v>
      </c>
    </row>
    <row r="38416" spans="1:4" x14ac:dyDescent="0.25">
      <c r="A38416" t="s">
        <v>332</v>
      </c>
      <c r="B38416" t="s">
        <v>5</v>
      </c>
      <c r="C38416" t="s">
        <v>44</v>
      </c>
      <c r="D38416">
        <v>12</v>
      </c>
    </row>
    <row r="38417" spans="1:4" x14ac:dyDescent="0.25">
      <c r="A38417" t="s">
        <v>332</v>
      </c>
      <c r="B38417" t="s">
        <v>5</v>
      </c>
      <c r="C38417" t="s">
        <v>45</v>
      </c>
      <c r="D38417">
        <v>12</v>
      </c>
    </row>
    <row r="38418" spans="1:4" x14ac:dyDescent="0.25">
      <c r="A38418" t="s">
        <v>332</v>
      </c>
      <c r="B38418" t="s">
        <v>5</v>
      </c>
      <c r="C38418" t="s">
        <v>46</v>
      </c>
      <c r="D38418">
        <v>12</v>
      </c>
    </row>
    <row r="38419" spans="1:4" x14ac:dyDescent="0.25">
      <c r="A38419" t="s">
        <v>332</v>
      </c>
      <c r="B38419" t="s">
        <v>5</v>
      </c>
      <c r="C38419" t="s">
        <v>47</v>
      </c>
      <c r="D38419">
        <v>12</v>
      </c>
    </row>
    <row r="38420" spans="1:4" x14ac:dyDescent="0.25">
      <c r="A38420" t="s">
        <v>332</v>
      </c>
      <c r="B38420" t="s">
        <v>5</v>
      </c>
      <c r="C38420" t="s">
        <v>48</v>
      </c>
      <c r="D38420">
        <v>12.5</v>
      </c>
    </row>
    <row r="38421" spans="1:4" x14ac:dyDescent="0.25">
      <c r="A38421" t="s">
        <v>332</v>
      </c>
      <c r="B38421" t="s">
        <v>5</v>
      </c>
      <c r="C38421" t="s">
        <v>49</v>
      </c>
      <c r="D38421">
        <v>12.16666666666667</v>
      </c>
    </row>
    <row r="38422" spans="1:4" x14ac:dyDescent="0.25">
      <c r="A38422" t="s">
        <v>332</v>
      </c>
      <c r="B38422" t="s">
        <v>5</v>
      </c>
      <c r="C38422" t="s">
        <v>50</v>
      </c>
      <c r="D38422">
        <v>12</v>
      </c>
    </row>
    <row r="38423" spans="1:4" x14ac:dyDescent="0.25">
      <c r="A38423" t="s">
        <v>332</v>
      </c>
      <c r="B38423" t="s">
        <v>5</v>
      </c>
      <c r="C38423" t="s">
        <v>51</v>
      </c>
      <c r="D38423">
        <v>12.33333333333333</v>
      </c>
    </row>
    <row r="38424" spans="1:4" x14ac:dyDescent="0.25">
      <c r="A38424" t="s">
        <v>332</v>
      </c>
      <c r="B38424" t="s">
        <v>5</v>
      </c>
      <c r="C38424" t="s">
        <v>52</v>
      </c>
      <c r="D38424">
        <v>16</v>
      </c>
    </row>
    <row r="38425" spans="1:4" x14ac:dyDescent="0.25">
      <c r="A38425" t="s">
        <v>332</v>
      </c>
      <c r="B38425" t="s">
        <v>5</v>
      </c>
      <c r="C38425" t="s">
        <v>53</v>
      </c>
      <c r="D38425">
        <v>29</v>
      </c>
    </row>
    <row r="38426" spans="1:4" x14ac:dyDescent="0.25">
      <c r="A38426" t="s">
        <v>332</v>
      </c>
      <c r="B38426" t="s">
        <v>5</v>
      </c>
      <c r="C38426" t="s">
        <v>54</v>
      </c>
      <c r="D38426">
        <v>12</v>
      </c>
    </row>
    <row r="38427" spans="1:4" x14ac:dyDescent="0.25">
      <c r="A38427" t="s">
        <v>332</v>
      </c>
      <c r="B38427" t="s">
        <v>5</v>
      </c>
      <c r="C38427" t="s">
        <v>55</v>
      </c>
      <c r="D38427">
        <v>12.5</v>
      </c>
    </row>
    <row r="38428" spans="1:4" x14ac:dyDescent="0.25">
      <c r="A38428" t="s">
        <v>332</v>
      </c>
      <c r="B38428" t="s">
        <v>5</v>
      </c>
      <c r="C38428" t="s">
        <v>56</v>
      </c>
      <c r="D38428">
        <v>13.2</v>
      </c>
    </row>
    <row r="38429" spans="1:4" x14ac:dyDescent="0.25">
      <c r="A38429" t="s">
        <v>332</v>
      </c>
      <c r="B38429" t="s">
        <v>5</v>
      </c>
      <c r="C38429" t="s">
        <v>57</v>
      </c>
      <c r="D38429">
        <v>12</v>
      </c>
    </row>
    <row r="38430" spans="1:4" x14ac:dyDescent="0.25">
      <c r="A38430" t="s">
        <v>332</v>
      </c>
      <c r="B38430" t="s">
        <v>5</v>
      </c>
      <c r="C38430" t="s">
        <v>58</v>
      </c>
      <c r="D38430">
        <v>12</v>
      </c>
    </row>
    <row r="38431" spans="1:4" x14ac:dyDescent="0.25">
      <c r="A38431" t="s">
        <v>332</v>
      </c>
      <c r="B38431" t="s">
        <v>5</v>
      </c>
      <c r="C38431" t="s">
        <v>59</v>
      </c>
      <c r="D38431">
        <v>12</v>
      </c>
    </row>
    <row r="38432" spans="1:4" x14ac:dyDescent="0.25">
      <c r="A38432" t="s">
        <v>332</v>
      </c>
      <c r="B38432" t="s">
        <v>5</v>
      </c>
      <c r="C38432" t="s">
        <v>60</v>
      </c>
      <c r="D38432">
        <v>14.33333333333333</v>
      </c>
    </row>
    <row r="38433" spans="1:4" x14ac:dyDescent="0.25">
      <c r="A38433" t="s">
        <v>332</v>
      </c>
      <c r="B38433" t="s">
        <v>5</v>
      </c>
      <c r="C38433" t="s">
        <v>61</v>
      </c>
      <c r="D38433">
        <v>12.16666666666667</v>
      </c>
    </row>
    <row r="38434" spans="1:4" x14ac:dyDescent="0.25">
      <c r="A38434" t="s">
        <v>332</v>
      </c>
      <c r="B38434" t="s">
        <v>5</v>
      </c>
      <c r="C38434" t="s">
        <v>62</v>
      </c>
      <c r="D38434">
        <v>12</v>
      </c>
    </row>
    <row r="38435" spans="1:4" x14ac:dyDescent="0.25">
      <c r="A38435" t="s">
        <v>332</v>
      </c>
      <c r="B38435" t="s">
        <v>5</v>
      </c>
      <c r="C38435" t="s">
        <v>63</v>
      </c>
      <c r="D38435">
        <v>12</v>
      </c>
    </row>
    <row r="38436" spans="1:4" x14ac:dyDescent="0.25">
      <c r="A38436" t="s">
        <v>332</v>
      </c>
      <c r="B38436" t="s">
        <v>5</v>
      </c>
      <c r="C38436" t="s">
        <v>64</v>
      </c>
      <c r="D38436">
        <v>16</v>
      </c>
    </row>
    <row r="38437" spans="1:4" x14ac:dyDescent="0.25">
      <c r="A38437" t="s">
        <v>332</v>
      </c>
      <c r="B38437" t="s">
        <v>5</v>
      </c>
      <c r="C38437" t="s">
        <v>65</v>
      </c>
      <c r="D38437">
        <v>14</v>
      </c>
    </row>
    <row r="38438" spans="1:4" x14ac:dyDescent="0.25">
      <c r="A38438" t="s">
        <v>332</v>
      </c>
      <c r="B38438" t="s">
        <v>5</v>
      </c>
      <c r="C38438" t="s">
        <v>66</v>
      </c>
      <c r="D38438">
        <v>12.4</v>
      </c>
    </row>
    <row r="38439" spans="1:4" x14ac:dyDescent="0.25">
      <c r="A38439" t="s">
        <v>332</v>
      </c>
      <c r="B38439" t="s">
        <v>5</v>
      </c>
      <c r="C38439" t="s">
        <v>67</v>
      </c>
      <c r="D38439">
        <v>12.16666666666667</v>
      </c>
    </row>
    <row r="38440" spans="1:4" x14ac:dyDescent="0.25">
      <c r="A38440" t="s">
        <v>332</v>
      </c>
      <c r="B38440" t="s">
        <v>5</v>
      </c>
      <c r="C38440" t="s">
        <v>68</v>
      </c>
      <c r="D38440">
        <v>12.33333333333333</v>
      </c>
    </row>
    <row r="38441" spans="1:4" x14ac:dyDescent="0.25">
      <c r="A38441" t="s">
        <v>332</v>
      </c>
      <c r="B38441" t="s">
        <v>5</v>
      </c>
      <c r="C38441" t="s">
        <v>69</v>
      </c>
      <c r="D38441">
        <v>12</v>
      </c>
    </row>
    <row r="38442" spans="1:4" x14ac:dyDescent="0.25">
      <c r="A38442" t="s">
        <v>332</v>
      </c>
      <c r="B38442" t="s">
        <v>5</v>
      </c>
      <c r="C38442" t="s">
        <v>70</v>
      </c>
      <c r="D38442">
        <v>12.16666666666667</v>
      </c>
    </row>
    <row r="38443" spans="1:4" x14ac:dyDescent="0.25">
      <c r="A38443" t="s">
        <v>332</v>
      </c>
      <c r="B38443" t="s">
        <v>5</v>
      </c>
      <c r="C38443" t="s">
        <v>71</v>
      </c>
      <c r="D38443">
        <v>12.16666666666667</v>
      </c>
    </row>
    <row r="38444" spans="1:4" x14ac:dyDescent="0.25">
      <c r="A38444" t="s">
        <v>332</v>
      </c>
      <c r="B38444" t="s">
        <v>5</v>
      </c>
      <c r="C38444" t="s">
        <v>72</v>
      </c>
      <c r="D38444">
        <v>12</v>
      </c>
    </row>
    <row r="38445" spans="1:4" x14ac:dyDescent="0.25">
      <c r="A38445" t="s">
        <v>332</v>
      </c>
      <c r="B38445" t="s">
        <v>5</v>
      </c>
      <c r="C38445" t="s">
        <v>73</v>
      </c>
      <c r="D38445">
        <v>12.5</v>
      </c>
    </row>
    <row r="38446" spans="1:4" x14ac:dyDescent="0.25">
      <c r="A38446" t="s">
        <v>332</v>
      </c>
      <c r="B38446" t="s">
        <v>5</v>
      </c>
      <c r="C38446" t="s">
        <v>74</v>
      </c>
      <c r="D38446">
        <v>12.16666666666667</v>
      </c>
    </row>
    <row r="38447" spans="1:4" x14ac:dyDescent="0.25">
      <c r="A38447" t="s">
        <v>332</v>
      </c>
      <c r="B38447" t="s">
        <v>5</v>
      </c>
      <c r="C38447" t="s">
        <v>75</v>
      </c>
      <c r="D38447">
        <v>12</v>
      </c>
    </row>
    <row r="38448" spans="1:4" x14ac:dyDescent="0.25">
      <c r="A38448" t="s">
        <v>332</v>
      </c>
      <c r="B38448" t="s">
        <v>5</v>
      </c>
      <c r="C38448" t="s">
        <v>76</v>
      </c>
      <c r="D38448">
        <v>37.067114093959731</v>
      </c>
    </row>
    <row r="38449" spans="1:4" x14ac:dyDescent="0.25">
      <c r="A38449" t="s">
        <v>332</v>
      </c>
      <c r="B38449" t="s">
        <v>5</v>
      </c>
      <c r="C38449" t="s">
        <v>77</v>
      </c>
      <c r="D38449">
        <v>15.83333333333333</v>
      </c>
    </row>
    <row r="38450" spans="1:4" x14ac:dyDescent="0.25">
      <c r="A38450" t="s">
        <v>332</v>
      </c>
      <c r="B38450" t="s">
        <v>5</v>
      </c>
      <c r="C38450" t="s">
        <v>78</v>
      </c>
      <c r="D38450">
        <v>12.16666666666667</v>
      </c>
    </row>
    <row r="38451" spans="1:4" x14ac:dyDescent="0.25">
      <c r="A38451" t="s">
        <v>332</v>
      </c>
      <c r="B38451" t="s">
        <v>5</v>
      </c>
      <c r="C38451" t="s">
        <v>79</v>
      </c>
      <c r="D38451">
        <v>12</v>
      </c>
    </row>
    <row r="38452" spans="1:4" x14ac:dyDescent="0.25">
      <c r="A38452" t="s">
        <v>332</v>
      </c>
      <c r="B38452" t="s">
        <v>5</v>
      </c>
      <c r="C38452" t="s">
        <v>80</v>
      </c>
      <c r="D38452">
        <v>30.666666666666671</v>
      </c>
    </row>
    <row r="38453" spans="1:4" x14ac:dyDescent="0.25">
      <c r="A38453" t="s">
        <v>332</v>
      </c>
      <c r="B38453" t="s">
        <v>5</v>
      </c>
      <c r="C38453" t="s">
        <v>81</v>
      </c>
      <c r="D38453">
        <v>16.333333333333329</v>
      </c>
    </row>
    <row r="38454" spans="1:4" x14ac:dyDescent="0.25">
      <c r="A38454" t="s">
        <v>332</v>
      </c>
      <c r="B38454" t="s">
        <v>5</v>
      </c>
      <c r="C38454" t="s">
        <v>82</v>
      </c>
      <c r="D38454">
        <v>12.33333333333333</v>
      </c>
    </row>
    <row r="38455" spans="1:4" x14ac:dyDescent="0.25">
      <c r="A38455" t="s">
        <v>332</v>
      </c>
      <c r="B38455" t="s">
        <v>5</v>
      </c>
      <c r="C38455" t="s">
        <v>83</v>
      </c>
      <c r="D38455">
        <v>12.33333333333333</v>
      </c>
    </row>
    <row r="38456" spans="1:4" x14ac:dyDescent="0.25">
      <c r="A38456" t="s">
        <v>332</v>
      </c>
      <c r="B38456" t="s">
        <v>5</v>
      </c>
      <c r="C38456" t="s">
        <v>84</v>
      </c>
      <c r="D38456">
        <v>13.16666666666667</v>
      </c>
    </row>
    <row r="38457" spans="1:4" x14ac:dyDescent="0.25">
      <c r="A38457" t="s">
        <v>332</v>
      </c>
      <c r="B38457" t="s">
        <v>5</v>
      </c>
      <c r="C38457" t="s">
        <v>85</v>
      </c>
      <c r="D38457">
        <v>15.16666666666667</v>
      </c>
    </row>
    <row r="38458" spans="1:4" x14ac:dyDescent="0.25">
      <c r="A38458" t="s">
        <v>332</v>
      </c>
      <c r="B38458" t="s">
        <v>5</v>
      </c>
      <c r="C38458" t="s">
        <v>86</v>
      </c>
      <c r="D38458">
        <v>23.2</v>
      </c>
    </row>
    <row r="38459" spans="1:4" x14ac:dyDescent="0.25">
      <c r="A38459" t="s">
        <v>332</v>
      </c>
      <c r="B38459" t="s">
        <v>5</v>
      </c>
      <c r="C38459" t="s">
        <v>87</v>
      </c>
      <c r="D38459">
        <v>26</v>
      </c>
    </row>
    <row r="38460" spans="1:4" x14ac:dyDescent="0.25">
      <c r="A38460" t="s">
        <v>332</v>
      </c>
      <c r="B38460" t="s">
        <v>5</v>
      </c>
      <c r="C38460" t="s">
        <v>88</v>
      </c>
      <c r="D38460">
        <v>29.166666666666671</v>
      </c>
    </row>
    <row r="38461" spans="1:4" x14ac:dyDescent="0.25">
      <c r="A38461" t="s">
        <v>332</v>
      </c>
      <c r="B38461" t="s">
        <v>5</v>
      </c>
      <c r="C38461" t="s">
        <v>89</v>
      </c>
      <c r="D38461">
        <v>17.166666666666671</v>
      </c>
    </row>
    <row r="38462" spans="1:4" x14ac:dyDescent="0.25">
      <c r="A38462" t="s">
        <v>332</v>
      </c>
      <c r="B38462" t="s">
        <v>5</v>
      </c>
      <c r="C38462" t="s">
        <v>90</v>
      </c>
      <c r="D38462">
        <v>14.66666666666667</v>
      </c>
    </row>
    <row r="38463" spans="1:4" x14ac:dyDescent="0.25">
      <c r="A38463" t="s">
        <v>332</v>
      </c>
      <c r="B38463" t="s">
        <v>5</v>
      </c>
      <c r="C38463" t="s">
        <v>91</v>
      </c>
      <c r="D38463">
        <v>12</v>
      </c>
    </row>
    <row r="38464" spans="1:4" x14ac:dyDescent="0.25">
      <c r="A38464" t="s">
        <v>332</v>
      </c>
      <c r="B38464" t="s">
        <v>5</v>
      </c>
      <c r="C38464" t="s">
        <v>92</v>
      </c>
      <c r="D38464">
        <v>17.5</v>
      </c>
    </row>
    <row r="38465" spans="1:4" x14ac:dyDescent="0.25">
      <c r="A38465" t="s">
        <v>332</v>
      </c>
      <c r="B38465" t="s">
        <v>5</v>
      </c>
      <c r="C38465" t="s">
        <v>93</v>
      </c>
      <c r="D38465">
        <v>13.16666666666667</v>
      </c>
    </row>
    <row r="38466" spans="1:4" x14ac:dyDescent="0.25">
      <c r="A38466" t="s">
        <v>332</v>
      </c>
      <c r="B38466" t="s">
        <v>5</v>
      </c>
      <c r="C38466" t="s">
        <v>94</v>
      </c>
      <c r="D38466">
        <v>12.5</v>
      </c>
    </row>
    <row r="38467" spans="1:4" x14ac:dyDescent="0.25">
      <c r="A38467" t="s">
        <v>332</v>
      </c>
      <c r="B38467" t="s">
        <v>5</v>
      </c>
      <c r="C38467" t="s">
        <v>95</v>
      </c>
      <c r="D38467">
        <v>12.16666666666667</v>
      </c>
    </row>
    <row r="38468" spans="1:4" x14ac:dyDescent="0.25">
      <c r="A38468" t="s">
        <v>332</v>
      </c>
      <c r="B38468" t="s">
        <v>5</v>
      </c>
      <c r="C38468" t="s">
        <v>96</v>
      </c>
      <c r="D38468">
        <v>12.2</v>
      </c>
    </row>
    <row r="38469" spans="1:4" x14ac:dyDescent="0.25">
      <c r="A38469" t="s">
        <v>332</v>
      </c>
      <c r="B38469" t="s">
        <v>5</v>
      </c>
      <c r="C38469" t="s">
        <v>97</v>
      </c>
      <c r="D38469">
        <v>12</v>
      </c>
    </row>
    <row r="38470" spans="1:4" x14ac:dyDescent="0.25">
      <c r="A38470" t="s">
        <v>332</v>
      </c>
      <c r="B38470" t="s">
        <v>5</v>
      </c>
      <c r="C38470" t="s">
        <v>98</v>
      </c>
      <c r="D38470">
        <v>12.33333333333333</v>
      </c>
    </row>
    <row r="38471" spans="1:4" x14ac:dyDescent="0.25">
      <c r="A38471" t="s">
        <v>332</v>
      </c>
      <c r="B38471" t="s">
        <v>5</v>
      </c>
      <c r="C38471" t="s">
        <v>99</v>
      </c>
      <c r="D38471">
        <v>12.16666666666667</v>
      </c>
    </row>
    <row r="38472" spans="1:4" x14ac:dyDescent="0.25">
      <c r="A38472" t="s">
        <v>332</v>
      </c>
      <c r="B38472" t="s">
        <v>5</v>
      </c>
      <c r="C38472" t="s">
        <v>100</v>
      </c>
      <c r="D38472">
        <v>12</v>
      </c>
    </row>
    <row r="38473" spans="1:4" x14ac:dyDescent="0.25">
      <c r="A38473" t="s">
        <v>332</v>
      </c>
      <c r="B38473" t="s">
        <v>5</v>
      </c>
      <c r="C38473" t="s">
        <v>101</v>
      </c>
      <c r="D38473">
        <v>12</v>
      </c>
    </row>
    <row r="38474" spans="1:4" x14ac:dyDescent="0.25">
      <c r="A38474" t="s">
        <v>332</v>
      </c>
      <c r="B38474" t="s">
        <v>5</v>
      </c>
      <c r="C38474" t="s">
        <v>102</v>
      </c>
      <c r="D38474">
        <v>12.5</v>
      </c>
    </row>
    <row r="38475" spans="1:4" x14ac:dyDescent="0.25">
      <c r="A38475" t="s">
        <v>332</v>
      </c>
      <c r="B38475" t="s">
        <v>5</v>
      </c>
      <c r="C38475" t="s">
        <v>103</v>
      </c>
      <c r="D38475">
        <v>12</v>
      </c>
    </row>
    <row r="38476" spans="1:4" x14ac:dyDescent="0.25">
      <c r="A38476" t="s">
        <v>332</v>
      </c>
      <c r="B38476" t="s">
        <v>5</v>
      </c>
      <c r="C38476" t="s">
        <v>104</v>
      </c>
      <c r="D38476">
        <v>12.5</v>
      </c>
    </row>
    <row r="38477" spans="1:4" x14ac:dyDescent="0.25">
      <c r="A38477" t="s">
        <v>332</v>
      </c>
      <c r="B38477" t="s">
        <v>5</v>
      </c>
      <c r="C38477" t="s">
        <v>105</v>
      </c>
      <c r="D38477">
        <v>15.83333333333333</v>
      </c>
    </row>
    <row r="38478" spans="1:4" x14ac:dyDescent="0.25">
      <c r="A38478" t="s">
        <v>332</v>
      </c>
      <c r="B38478" t="s">
        <v>5</v>
      </c>
      <c r="C38478" t="s">
        <v>106</v>
      </c>
      <c r="D38478">
        <v>13</v>
      </c>
    </row>
    <row r="38479" spans="1:4" x14ac:dyDescent="0.25">
      <c r="A38479" t="s">
        <v>332</v>
      </c>
      <c r="B38479" t="s">
        <v>5</v>
      </c>
      <c r="C38479" t="s">
        <v>107</v>
      </c>
      <c r="D38479">
        <v>12</v>
      </c>
    </row>
    <row r="38480" spans="1:4" x14ac:dyDescent="0.25">
      <c r="A38480" t="s">
        <v>332</v>
      </c>
      <c r="B38480" t="s">
        <v>5</v>
      </c>
      <c r="C38480" t="s">
        <v>108</v>
      </c>
      <c r="D38480">
        <v>12</v>
      </c>
    </row>
    <row r="38481" spans="1:4" x14ac:dyDescent="0.25">
      <c r="A38481" t="s">
        <v>332</v>
      </c>
      <c r="B38481" t="s">
        <v>5</v>
      </c>
      <c r="C38481" t="s">
        <v>109</v>
      </c>
      <c r="D38481">
        <v>13</v>
      </c>
    </row>
    <row r="38482" spans="1:4" x14ac:dyDescent="0.25">
      <c r="A38482" t="s">
        <v>332</v>
      </c>
      <c r="B38482" t="s">
        <v>5</v>
      </c>
      <c r="C38482" t="s">
        <v>110</v>
      </c>
      <c r="D38482">
        <v>13.33333333333333</v>
      </c>
    </row>
    <row r="38483" spans="1:4" x14ac:dyDescent="0.25">
      <c r="A38483" t="s">
        <v>332</v>
      </c>
      <c r="B38483" t="s">
        <v>5</v>
      </c>
      <c r="C38483" t="s">
        <v>111</v>
      </c>
      <c r="D38483">
        <v>12.16666666666667</v>
      </c>
    </row>
    <row r="38484" spans="1:4" x14ac:dyDescent="0.25">
      <c r="A38484" t="s">
        <v>332</v>
      </c>
      <c r="B38484" t="s">
        <v>5</v>
      </c>
      <c r="C38484" t="s">
        <v>112</v>
      </c>
      <c r="D38484">
        <v>12.16666666666667</v>
      </c>
    </row>
    <row r="38485" spans="1:4" x14ac:dyDescent="0.25">
      <c r="A38485" t="s">
        <v>332</v>
      </c>
      <c r="B38485" t="s">
        <v>5</v>
      </c>
      <c r="C38485" t="s">
        <v>113</v>
      </c>
      <c r="D38485">
        <v>13.33333333333333</v>
      </c>
    </row>
    <row r="38486" spans="1:4" x14ac:dyDescent="0.25">
      <c r="A38486" t="s">
        <v>332</v>
      </c>
      <c r="B38486" t="s">
        <v>5</v>
      </c>
      <c r="C38486" t="s">
        <v>114</v>
      </c>
      <c r="D38486">
        <v>12.16666666666667</v>
      </c>
    </row>
    <row r="38487" spans="1:4" x14ac:dyDescent="0.25">
      <c r="A38487" t="s">
        <v>332</v>
      </c>
      <c r="B38487" t="s">
        <v>5</v>
      </c>
      <c r="C38487" t="s">
        <v>115</v>
      </c>
      <c r="D38487">
        <v>12.16666666666667</v>
      </c>
    </row>
    <row r="38488" spans="1:4" x14ac:dyDescent="0.25">
      <c r="A38488" t="s">
        <v>332</v>
      </c>
      <c r="B38488" t="s">
        <v>5</v>
      </c>
      <c r="C38488" t="s">
        <v>116</v>
      </c>
      <c r="D38488">
        <v>12</v>
      </c>
    </row>
    <row r="38489" spans="1:4" x14ac:dyDescent="0.25">
      <c r="A38489" t="s">
        <v>332</v>
      </c>
      <c r="B38489" t="s">
        <v>5</v>
      </c>
      <c r="C38489" t="s">
        <v>117</v>
      </c>
      <c r="D38489">
        <v>14.508379888268159</v>
      </c>
    </row>
    <row r="38490" spans="1:4" x14ac:dyDescent="0.25">
      <c r="A38490" t="s">
        <v>332</v>
      </c>
      <c r="B38490" t="s">
        <v>5</v>
      </c>
      <c r="C38490" t="s">
        <v>118</v>
      </c>
      <c r="D38490">
        <v>12.5</v>
      </c>
    </row>
    <row r="38491" spans="1:4" x14ac:dyDescent="0.25">
      <c r="A38491" t="s">
        <v>332</v>
      </c>
      <c r="B38491" t="s">
        <v>5</v>
      </c>
      <c r="C38491" t="s">
        <v>119</v>
      </c>
      <c r="D38491">
        <v>12</v>
      </c>
    </row>
    <row r="38492" spans="1:4" x14ac:dyDescent="0.25">
      <c r="A38492" t="s">
        <v>332</v>
      </c>
      <c r="B38492" t="s">
        <v>5</v>
      </c>
      <c r="C38492" t="s">
        <v>120</v>
      </c>
      <c r="D38492">
        <v>12.33333333333333</v>
      </c>
    </row>
    <row r="38493" spans="1:4" x14ac:dyDescent="0.25">
      <c r="A38493" t="s">
        <v>332</v>
      </c>
      <c r="B38493" t="s">
        <v>5</v>
      </c>
      <c r="C38493" t="s">
        <v>121</v>
      </c>
      <c r="D38493">
        <v>12.66480446927374</v>
      </c>
    </row>
    <row r="38494" spans="1:4" x14ac:dyDescent="0.25">
      <c r="A38494" t="s">
        <v>332</v>
      </c>
      <c r="B38494" t="s">
        <v>5</v>
      </c>
      <c r="C38494" t="s">
        <v>122</v>
      </c>
      <c r="D38494">
        <v>12.16666666666667</v>
      </c>
    </row>
    <row r="38495" spans="1:4" x14ac:dyDescent="0.25">
      <c r="A38495" t="s">
        <v>332</v>
      </c>
      <c r="B38495" t="s">
        <v>5</v>
      </c>
      <c r="C38495" t="s">
        <v>123</v>
      </c>
      <c r="D38495">
        <v>12.5</v>
      </c>
    </row>
    <row r="38496" spans="1:4" x14ac:dyDescent="0.25">
      <c r="A38496" t="s">
        <v>332</v>
      </c>
      <c r="B38496" t="s">
        <v>5</v>
      </c>
      <c r="C38496" t="s">
        <v>124</v>
      </c>
      <c r="D38496">
        <v>12</v>
      </c>
    </row>
    <row r="38497" spans="1:4" x14ac:dyDescent="0.25">
      <c r="A38497" t="s">
        <v>332</v>
      </c>
      <c r="B38497" t="s">
        <v>5</v>
      </c>
      <c r="C38497" t="s">
        <v>125</v>
      </c>
      <c r="D38497">
        <v>12.5</v>
      </c>
    </row>
    <row r="38498" spans="1:4" x14ac:dyDescent="0.25">
      <c r="A38498" t="s">
        <v>332</v>
      </c>
      <c r="B38498" t="s">
        <v>5</v>
      </c>
      <c r="C38498" t="s">
        <v>126</v>
      </c>
      <c r="D38498">
        <v>12.2</v>
      </c>
    </row>
    <row r="38499" spans="1:4" x14ac:dyDescent="0.25">
      <c r="A38499" t="s">
        <v>332</v>
      </c>
      <c r="B38499" t="s">
        <v>5</v>
      </c>
      <c r="C38499" t="s">
        <v>127</v>
      </c>
      <c r="D38499">
        <v>12.33333333333333</v>
      </c>
    </row>
    <row r="38500" spans="1:4" x14ac:dyDescent="0.25">
      <c r="A38500" t="s">
        <v>332</v>
      </c>
      <c r="B38500" t="s">
        <v>5</v>
      </c>
      <c r="C38500" t="s">
        <v>128</v>
      </c>
      <c r="D38500">
        <v>12.16666666666667</v>
      </c>
    </row>
    <row r="38501" spans="1:4" x14ac:dyDescent="0.25">
      <c r="A38501" t="s">
        <v>332</v>
      </c>
      <c r="B38501" t="s">
        <v>5</v>
      </c>
      <c r="C38501" t="s">
        <v>129</v>
      </c>
      <c r="D38501">
        <v>12</v>
      </c>
    </row>
    <row r="38502" spans="1:4" x14ac:dyDescent="0.25">
      <c r="A38502" t="s">
        <v>332</v>
      </c>
      <c r="B38502" t="s">
        <v>5</v>
      </c>
      <c r="C38502" t="s">
        <v>130</v>
      </c>
      <c r="D38502">
        <v>12</v>
      </c>
    </row>
    <row r="38503" spans="1:4" x14ac:dyDescent="0.25">
      <c r="A38503" t="s">
        <v>332</v>
      </c>
      <c r="B38503" t="s">
        <v>5</v>
      </c>
      <c r="C38503" t="s">
        <v>131</v>
      </c>
      <c r="D38503">
        <v>12.5</v>
      </c>
    </row>
    <row r="38504" spans="1:4" x14ac:dyDescent="0.25">
      <c r="A38504" t="s">
        <v>332</v>
      </c>
      <c r="B38504" t="s">
        <v>5</v>
      </c>
      <c r="C38504" t="s">
        <v>132</v>
      </c>
      <c r="D38504">
        <v>12.16666666666667</v>
      </c>
    </row>
    <row r="38505" spans="1:4" x14ac:dyDescent="0.25">
      <c r="A38505" t="s">
        <v>332</v>
      </c>
      <c r="B38505" t="s">
        <v>5</v>
      </c>
      <c r="C38505" t="s">
        <v>133</v>
      </c>
      <c r="D38505">
        <v>13.66666666666667</v>
      </c>
    </row>
    <row r="38506" spans="1:4" x14ac:dyDescent="0.25">
      <c r="A38506" t="s">
        <v>332</v>
      </c>
      <c r="B38506" t="s">
        <v>5</v>
      </c>
      <c r="C38506" t="s">
        <v>134</v>
      </c>
      <c r="D38506">
        <v>12.33333333333333</v>
      </c>
    </row>
    <row r="38507" spans="1:4" x14ac:dyDescent="0.25">
      <c r="A38507" t="s">
        <v>332</v>
      </c>
      <c r="B38507" t="s">
        <v>5</v>
      </c>
      <c r="C38507" t="s">
        <v>135</v>
      </c>
      <c r="D38507">
        <v>12.6</v>
      </c>
    </row>
    <row r="38508" spans="1:4" hidden="1" x14ac:dyDescent="0.25">
      <c r="A38508" t="s">
        <v>332</v>
      </c>
      <c r="B38508" t="s">
        <v>136</v>
      </c>
      <c r="C38508" t="s">
        <v>6</v>
      </c>
      <c r="D38508">
        <v>982169571.55555558</v>
      </c>
    </row>
    <row r="38509" spans="1:4" hidden="1" x14ac:dyDescent="0.25">
      <c r="A38509" t="s">
        <v>332</v>
      </c>
      <c r="B38509" t="s">
        <v>136</v>
      </c>
      <c r="C38509" t="s">
        <v>7</v>
      </c>
      <c r="D38509">
        <v>990807096.88888884</v>
      </c>
    </row>
    <row r="38510" spans="1:4" hidden="1" x14ac:dyDescent="0.25">
      <c r="A38510" t="s">
        <v>332</v>
      </c>
      <c r="B38510" t="s">
        <v>136</v>
      </c>
      <c r="C38510" t="s">
        <v>8</v>
      </c>
      <c r="D38510">
        <v>989759544.88888884</v>
      </c>
    </row>
    <row r="38511" spans="1:4" hidden="1" x14ac:dyDescent="0.25">
      <c r="A38511" t="s">
        <v>332</v>
      </c>
      <c r="B38511" t="s">
        <v>136</v>
      </c>
      <c r="C38511" t="s">
        <v>9</v>
      </c>
      <c r="D38511">
        <v>988812999.11111116</v>
      </c>
    </row>
    <row r="38512" spans="1:4" hidden="1" x14ac:dyDescent="0.25">
      <c r="A38512" t="s">
        <v>332</v>
      </c>
      <c r="B38512" t="s">
        <v>136</v>
      </c>
      <c r="C38512" t="s">
        <v>10</v>
      </c>
      <c r="D38512">
        <v>999787832.88888884</v>
      </c>
    </row>
    <row r="38513" spans="1:4" hidden="1" x14ac:dyDescent="0.25">
      <c r="A38513" t="s">
        <v>332</v>
      </c>
      <c r="B38513" t="s">
        <v>136</v>
      </c>
      <c r="C38513" t="s">
        <v>11</v>
      </c>
      <c r="D38513">
        <v>1003858460.4444439</v>
      </c>
    </row>
    <row r="38514" spans="1:4" hidden="1" x14ac:dyDescent="0.25">
      <c r="A38514" t="s">
        <v>332</v>
      </c>
      <c r="B38514" t="s">
        <v>136</v>
      </c>
      <c r="C38514" t="s">
        <v>12</v>
      </c>
      <c r="D38514">
        <v>1005566367.328671</v>
      </c>
    </row>
    <row r="38515" spans="1:4" hidden="1" x14ac:dyDescent="0.25">
      <c r="A38515" t="s">
        <v>332</v>
      </c>
      <c r="B38515" t="s">
        <v>136</v>
      </c>
      <c r="C38515" t="s">
        <v>13</v>
      </c>
      <c r="D38515">
        <v>1011519857.777778</v>
      </c>
    </row>
    <row r="38516" spans="1:4" hidden="1" x14ac:dyDescent="0.25">
      <c r="A38516" t="s">
        <v>332</v>
      </c>
      <c r="B38516" t="s">
        <v>136</v>
      </c>
      <c r="C38516" t="s">
        <v>14</v>
      </c>
      <c r="D38516">
        <v>1016737137.777778</v>
      </c>
    </row>
    <row r="38517" spans="1:4" hidden="1" x14ac:dyDescent="0.25">
      <c r="A38517" t="s">
        <v>332</v>
      </c>
      <c r="B38517" t="s">
        <v>136</v>
      </c>
      <c r="C38517" t="s">
        <v>15</v>
      </c>
      <c r="D38517">
        <v>1021861518.222222</v>
      </c>
    </row>
    <row r="38518" spans="1:4" hidden="1" x14ac:dyDescent="0.25">
      <c r="A38518" t="s">
        <v>332</v>
      </c>
      <c r="B38518" t="s">
        <v>136</v>
      </c>
      <c r="C38518" t="s">
        <v>16</v>
      </c>
      <c r="D38518">
        <v>1025263104</v>
      </c>
    </row>
    <row r="38519" spans="1:4" hidden="1" x14ac:dyDescent="0.25">
      <c r="A38519" t="s">
        <v>332</v>
      </c>
      <c r="B38519" t="s">
        <v>136</v>
      </c>
      <c r="C38519" t="s">
        <v>17</v>
      </c>
      <c r="D38519">
        <v>1027701674.666667</v>
      </c>
    </row>
    <row r="38520" spans="1:4" hidden="1" x14ac:dyDescent="0.25">
      <c r="A38520" t="s">
        <v>332</v>
      </c>
      <c r="B38520" t="s">
        <v>136</v>
      </c>
      <c r="C38520" t="s">
        <v>18</v>
      </c>
      <c r="D38520">
        <v>1028263594.666667</v>
      </c>
    </row>
    <row r="38521" spans="1:4" hidden="1" x14ac:dyDescent="0.25">
      <c r="A38521" t="s">
        <v>332</v>
      </c>
      <c r="B38521" t="s">
        <v>136</v>
      </c>
      <c r="C38521" t="s">
        <v>19</v>
      </c>
      <c r="D38521">
        <v>1038422158.222222</v>
      </c>
    </row>
    <row r="38522" spans="1:4" hidden="1" x14ac:dyDescent="0.25">
      <c r="A38522" t="s">
        <v>332</v>
      </c>
      <c r="B38522" t="s">
        <v>136</v>
      </c>
      <c r="C38522" t="s">
        <v>20</v>
      </c>
      <c r="D38522">
        <v>1044088604.4444439</v>
      </c>
    </row>
    <row r="38523" spans="1:4" hidden="1" x14ac:dyDescent="0.25">
      <c r="A38523" t="s">
        <v>332</v>
      </c>
      <c r="B38523" t="s">
        <v>136</v>
      </c>
      <c r="C38523" t="s">
        <v>21</v>
      </c>
      <c r="D38523">
        <v>1050884892.4444439</v>
      </c>
    </row>
    <row r="38524" spans="1:4" hidden="1" x14ac:dyDescent="0.25">
      <c r="A38524" t="s">
        <v>332</v>
      </c>
      <c r="B38524" t="s">
        <v>136</v>
      </c>
      <c r="C38524" t="s">
        <v>22</v>
      </c>
      <c r="D38524">
        <v>1055778275.5555561</v>
      </c>
    </row>
    <row r="38525" spans="1:4" hidden="1" x14ac:dyDescent="0.25">
      <c r="A38525" t="s">
        <v>332</v>
      </c>
      <c r="B38525" t="s">
        <v>136</v>
      </c>
      <c r="C38525" t="s">
        <v>23</v>
      </c>
      <c r="D38525">
        <v>1057047950.222222</v>
      </c>
    </row>
    <row r="38526" spans="1:4" hidden="1" x14ac:dyDescent="0.25">
      <c r="A38526" t="s">
        <v>332</v>
      </c>
      <c r="B38526" t="s">
        <v>136</v>
      </c>
      <c r="C38526" t="s">
        <v>24</v>
      </c>
      <c r="D38526">
        <v>1054985073.777778</v>
      </c>
    </row>
    <row r="38527" spans="1:4" hidden="1" x14ac:dyDescent="0.25">
      <c r="A38527" t="s">
        <v>332</v>
      </c>
      <c r="B38527" t="s">
        <v>136</v>
      </c>
      <c r="C38527" t="s">
        <v>25</v>
      </c>
      <c r="D38527">
        <v>1060516152.888889</v>
      </c>
    </row>
    <row r="38528" spans="1:4" hidden="1" x14ac:dyDescent="0.25">
      <c r="A38528" t="s">
        <v>332</v>
      </c>
      <c r="B38528" t="s">
        <v>136</v>
      </c>
      <c r="C38528" t="s">
        <v>26</v>
      </c>
      <c r="D38528">
        <v>1066484906.666667</v>
      </c>
    </row>
    <row r="38529" spans="1:4" hidden="1" x14ac:dyDescent="0.25">
      <c r="A38529" t="s">
        <v>332</v>
      </c>
      <c r="B38529" t="s">
        <v>136</v>
      </c>
      <c r="C38529" t="s">
        <v>27</v>
      </c>
      <c r="D38529">
        <v>1065955726.222222</v>
      </c>
    </row>
    <row r="38530" spans="1:4" hidden="1" x14ac:dyDescent="0.25">
      <c r="A38530" t="s">
        <v>332</v>
      </c>
      <c r="B38530" t="s">
        <v>136</v>
      </c>
      <c r="C38530" t="s">
        <v>28</v>
      </c>
      <c r="D38530">
        <v>1071574812.4444439</v>
      </c>
    </row>
    <row r="38531" spans="1:4" hidden="1" x14ac:dyDescent="0.25">
      <c r="A38531" t="s">
        <v>332</v>
      </c>
      <c r="B38531" t="s">
        <v>136</v>
      </c>
      <c r="C38531" t="s">
        <v>29</v>
      </c>
      <c r="D38531">
        <v>1077383569.0069931</v>
      </c>
    </row>
    <row r="38532" spans="1:4" hidden="1" x14ac:dyDescent="0.25">
      <c r="A38532" t="s">
        <v>332</v>
      </c>
      <c r="B38532" t="s">
        <v>136</v>
      </c>
      <c r="C38532" t="s">
        <v>30</v>
      </c>
      <c r="D38532">
        <v>1074194078.8965521</v>
      </c>
    </row>
    <row r="38533" spans="1:4" hidden="1" x14ac:dyDescent="0.25">
      <c r="A38533" t="s">
        <v>332</v>
      </c>
      <c r="B38533" t="s">
        <v>136</v>
      </c>
      <c r="C38533" t="s">
        <v>31</v>
      </c>
      <c r="D38533">
        <v>1077818254.2222221</v>
      </c>
    </row>
    <row r="38534" spans="1:4" hidden="1" x14ac:dyDescent="0.25">
      <c r="A38534" t="s">
        <v>332</v>
      </c>
      <c r="B38534" t="s">
        <v>136</v>
      </c>
      <c r="C38534" t="s">
        <v>32</v>
      </c>
      <c r="D38534">
        <v>1084427491.5555561</v>
      </c>
    </row>
    <row r="38535" spans="1:4" hidden="1" x14ac:dyDescent="0.25">
      <c r="A38535" t="s">
        <v>332</v>
      </c>
      <c r="B38535" t="s">
        <v>136</v>
      </c>
      <c r="C38535" t="s">
        <v>33</v>
      </c>
      <c r="D38535">
        <v>1086184533.333333</v>
      </c>
    </row>
    <row r="38536" spans="1:4" hidden="1" x14ac:dyDescent="0.25">
      <c r="A38536" t="s">
        <v>332</v>
      </c>
      <c r="B38536" t="s">
        <v>136</v>
      </c>
      <c r="C38536" t="s">
        <v>34</v>
      </c>
      <c r="D38536">
        <v>1093328526.2222221</v>
      </c>
    </row>
    <row r="38537" spans="1:4" hidden="1" x14ac:dyDescent="0.25">
      <c r="A38537" t="s">
        <v>332</v>
      </c>
      <c r="B38537" t="s">
        <v>136</v>
      </c>
      <c r="C38537" t="s">
        <v>35</v>
      </c>
      <c r="D38537">
        <v>1093292231.1111109</v>
      </c>
    </row>
    <row r="38538" spans="1:4" hidden="1" x14ac:dyDescent="0.25">
      <c r="A38538" t="s">
        <v>332</v>
      </c>
      <c r="B38538" t="s">
        <v>136</v>
      </c>
      <c r="C38538" t="s">
        <v>36</v>
      </c>
      <c r="D38538">
        <v>1097263018.666667</v>
      </c>
    </row>
    <row r="38539" spans="1:4" hidden="1" x14ac:dyDescent="0.25">
      <c r="A38539" t="s">
        <v>332</v>
      </c>
      <c r="B38539" t="s">
        <v>136</v>
      </c>
      <c r="C38539" t="s">
        <v>37</v>
      </c>
      <c r="D38539">
        <v>1100183779.5555561</v>
      </c>
    </row>
    <row r="38540" spans="1:4" hidden="1" x14ac:dyDescent="0.25">
      <c r="A38540" t="s">
        <v>332</v>
      </c>
      <c r="B38540" t="s">
        <v>136</v>
      </c>
      <c r="C38540" t="s">
        <v>38</v>
      </c>
      <c r="D38540">
        <v>1103577713.7777779</v>
      </c>
    </row>
    <row r="38541" spans="1:4" hidden="1" x14ac:dyDescent="0.25">
      <c r="A38541" t="s">
        <v>332</v>
      </c>
      <c r="B38541" t="s">
        <v>136</v>
      </c>
      <c r="C38541" t="s">
        <v>39</v>
      </c>
      <c r="D38541">
        <v>1109651342.2222221</v>
      </c>
    </row>
    <row r="38542" spans="1:4" hidden="1" x14ac:dyDescent="0.25">
      <c r="A38542" t="s">
        <v>332</v>
      </c>
      <c r="B38542" t="s">
        <v>136</v>
      </c>
      <c r="C38542" t="s">
        <v>40</v>
      </c>
      <c r="D38542">
        <v>1108721749.333333</v>
      </c>
    </row>
    <row r="38543" spans="1:4" hidden="1" x14ac:dyDescent="0.25">
      <c r="A38543" t="s">
        <v>332</v>
      </c>
      <c r="B38543" t="s">
        <v>136</v>
      </c>
      <c r="C38543" t="s">
        <v>41</v>
      </c>
      <c r="D38543">
        <v>1120024803.5555561</v>
      </c>
    </row>
    <row r="38544" spans="1:4" hidden="1" x14ac:dyDescent="0.25">
      <c r="A38544" t="s">
        <v>332</v>
      </c>
      <c r="B38544" t="s">
        <v>136</v>
      </c>
      <c r="C38544" t="s">
        <v>42</v>
      </c>
      <c r="D38544">
        <v>1120883882.666667</v>
      </c>
    </row>
    <row r="38545" spans="1:4" hidden="1" x14ac:dyDescent="0.25">
      <c r="A38545" t="s">
        <v>332</v>
      </c>
      <c r="B38545" t="s">
        <v>136</v>
      </c>
      <c r="C38545" t="s">
        <v>43</v>
      </c>
      <c r="D38545">
        <v>1121890076.4444439</v>
      </c>
    </row>
    <row r="38546" spans="1:4" hidden="1" x14ac:dyDescent="0.25">
      <c r="A38546" t="s">
        <v>332</v>
      </c>
      <c r="B38546" t="s">
        <v>136</v>
      </c>
      <c r="C38546" t="s">
        <v>44</v>
      </c>
      <c r="D38546">
        <v>1121796323.5555561</v>
      </c>
    </row>
    <row r="38547" spans="1:4" hidden="1" x14ac:dyDescent="0.25">
      <c r="A38547" t="s">
        <v>332</v>
      </c>
      <c r="B38547" t="s">
        <v>136</v>
      </c>
      <c r="C38547" t="s">
        <v>45</v>
      </c>
      <c r="D38547">
        <v>1123449173.333333</v>
      </c>
    </row>
    <row r="38548" spans="1:4" hidden="1" x14ac:dyDescent="0.25">
      <c r="A38548" t="s">
        <v>332</v>
      </c>
      <c r="B38548" t="s">
        <v>136</v>
      </c>
      <c r="C38548" t="s">
        <v>46</v>
      </c>
      <c r="D38548">
        <v>1124947012.2666669</v>
      </c>
    </row>
    <row r="38549" spans="1:4" hidden="1" x14ac:dyDescent="0.25">
      <c r="A38549" t="s">
        <v>332</v>
      </c>
      <c r="B38549" t="s">
        <v>136</v>
      </c>
      <c r="C38549" t="s">
        <v>47</v>
      </c>
      <c r="D38549">
        <v>1125731783.1111109</v>
      </c>
    </row>
    <row r="38550" spans="1:4" hidden="1" x14ac:dyDescent="0.25">
      <c r="A38550" t="s">
        <v>332</v>
      </c>
      <c r="B38550" t="s">
        <v>136</v>
      </c>
      <c r="C38550" t="s">
        <v>48</v>
      </c>
      <c r="D38550">
        <v>1127895608.8888891</v>
      </c>
    </row>
    <row r="38551" spans="1:4" hidden="1" x14ac:dyDescent="0.25">
      <c r="A38551" t="s">
        <v>332</v>
      </c>
      <c r="B38551" t="s">
        <v>136</v>
      </c>
      <c r="C38551" t="s">
        <v>49</v>
      </c>
      <c r="D38551">
        <v>1128263680</v>
      </c>
    </row>
    <row r="38552" spans="1:4" hidden="1" x14ac:dyDescent="0.25">
      <c r="A38552" t="s">
        <v>332</v>
      </c>
      <c r="B38552" t="s">
        <v>136</v>
      </c>
      <c r="C38552" t="s">
        <v>50</v>
      </c>
      <c r="D38552">
        <v>1128492487.1111109</v>
      </c>
    </row>
    <row r="38553" spans="1:4" hidden="1" x14ac:dyDescent="0.25">
      <c r="A38553" t="s">
        <v>332</v>
      </c>
      <c r="B38553" t="s">
        <v>136</v>
      </c>
      <c r="C38553" t="s">
        <v>51</v>
      </c>
      <c r="D38553">
        <v>1129174016</v>
      </c>
    </row>
    <row r="38554" spans="1:4" hidden="1" x14ac:dyDescent="0.25">
      <c r="A38554" t="s">
        <v>332</v>
      </c>
      <c r="B38554" t="s">
        <v>136</v>
      </c>
      <c r="C38554" t="s">
        <v>52</v>
      </c>
      <c r="D38554">
        <v>1132696803.5555561</v>
      </c>
    </row>
    <row r="38555" spans="1:4" hidden="1" x14ac:dyDescent="0.25">
      <c r="A38555" t="s">
        <v>332</v>
      </c>
      <c r="B38555" t="s">
        <v>136</v>
      </c>
      <c r="C38555" t="s">
        <v>53</v>
      </c>
      <c r="D38555">
        <v>1133154531.5555561</v>
      </c>
    </row>
    <row r="38556" spans="1:4" hidden="1" x14ac:dyDescent="0.25">
      <c r="A38556" t="s">
        <v>332</v>
      </c>
      <c r="B38556" t="s">
        <v>136</v>
      </c>
      <c r="C38556" t="s">
        <v>54</v>
      </c>
      <c r="D38556">
        <v>1133782812.4444439</v>
      </c>
    </row>
    <row r="38557" spans="1:4" hidden="1" x14ac:dyDescent="0.25">
      <c r="A38557" t="s">
        <v>332</v>
      </c>
      <c r="B38557" t="s">
        <v>136</v>
      </c>
      <c r="C38557" t="s">
        <v>55</v>
      </c>
      <c r="D38557">
        <v>1131956451.5555561</v>
      </c>
    </row>
    <row r="38558" spans="1:4" hidden="1" x14ac:dyDescent="0.25">
      <c r="A38558" t="s">
        <v>332</v>
      </c>
      <c r="B38558" t="s">
        <v>136</v>
      </c>
      <c r="C38558" t="s">
        <v>56</v>
      </c>
      <c r="D38558">
        <v>1131661994.666667</v>
      </c>
    </row>
    <row r="38559" spans="1:4" hidden="1" x14ac:dyDescent="0.25">
      <c r="A38559" t="s">
        <v>332</v>
      </c>
      <c r="B38559" t="s">
        <v>136</v>
      </c>
      <c r="C38559" t="s">
        <v>57</v>
      </c>
      <c r="D38559">
        <v>1132160455.1111109</v>
      </c>
    </row>
    <row r="38560" spans="1:4" hidden="1" x14ac:dyDescent="0.25">
      <c r="A38560" t="s">
        <v>332</v>
      </c>
      <c r="B38560" t="s">
        <v>136</v>
      </c>
      <c r="C38560" t="s">
        <v>58</v>
      </c>
      <c r="D38560">
        <v>1130673379.5555561</v>
      </c>
    </row>
    <row r="38561" spans="1:4" hidden="1" x14ac:dyDescent="0.25">
      <c r="A38561" t="s">
        <v>332</v>
      </c>
      <c r="B38561" t="s">
        <v>136</v>
      </c>
      <c r="C38561" t="s">
        <v>59</v>
      </c>
      <c r="D38561">
        <v>1128743367.1111109</v>
      </c>
    </row>
    <row r="38562" spans="1:4" hidden="1" x14ac:dyDescent="0.25">
      <c r="A38562" t="s">
        <v>332</v>
      </c>
      <c r="B38562" t="s">
        <v>136</v>
      </c>
      <c r="C38562" t="s">
        <v>60</v>
      </c>
      <c r="D38562">
        <v>1131580416</v>
      </c>
    </row>
    <row r="38563" spans="1:4" hidden="1" x14ac:dyDescent="0.25">
      <c r="A38563" t="s">
        <v>332</v>
      </c>
      <c r="B38563" t="s">
        <v>136</v>
      </c>
      <c r="C38563" t="s">
        <v>61</v>
      </c>
      <c r="D38563">
        <v>1132512597.333333</v>
      </c>
    </row>
    <row r="38564" spans="1:4" hidden="1" x14ac:dyDescent="0.25">
      <c r="A38564" t="s">
        <v>332</v>
      </c>
      <c r="B38564" t="s">
        <v>136</v>
      </c>
      <c r="C38564" t="s">
        <v>62</v>
      </c>
      <c r="D38564">
        <v>1131803534.2222221</v>
      </c>
    </row>
    <row r="38565" spans="1:4" hidden="1" x14ac:dyDescent="0.25">
      <c r="A38565" t="s">
        <v>332</v>
      </c>
      <c r="B38565" t="s">
        <v>136</v>
      </c>
      <c r="C38565" t="s">
        <v>63</v>
      </c>
      <c r="D38565">
        <v>1129871587.5555561</v>
      </c>
    </row>
    <row r="38566" spans="1:4" hidden="1" x14ac:dyDescent="0.25">
      <c r="A38566" t="s">
        <v>332</v>
      </c>
      <c r="B38566" t="s">
        <v>136</v>
      </c>
      <c r="C38566" t="s">
        <v>64</v>
      </c>
      <c r="D38566">
        <v>1133141902.2222221</v>
      </c>
    </row>
    <row r="38567" spans="1:4" hidden="1" x14ac:dyDescent="0.25">
      <c r="A38567" t="s">
        <v>332</v>
      </c>
      <c r="B38567" t="s">
        <v>136</v>
      </c>
      <c r="C38567" t="s">
        <v>65</v>
      </c>
      <c r="D38567">
        <v>1133171939.5555561</v>
      </c>
    </row>
    <row r="38568" spans="1:4" hidden="1" x14ac:dyDescent="0.25">
      <c r="A38568" t="s">
        <v>332</v>
      </c>
      <c r="B38568" t="s">
        <v>136</v>
      </c>
      <c r="C38568" t="s">
        <v>66</v>
      </c>
      <c r="D38568">
        <v>1130580241.0666671</v>
      </c>
    </row>
    <row r="38569" spans="1:4" hidden="1" x14ac:dyDescent="0.25">
      <c r="A38569" t="s">
        <v>332</v>
      </c>
      <c r="B38569" t="s">
        <v>136</v>
      </c>
      <c r="C38569" t="s">
        <v>67</v>
      </c>
      <c r="D38569">
        <v>1130865550.2222221</v>
      </c>
    </row>
    <row r="38570" spans="1:4" hidden="1" x14ac:dyDescent="0.25">
      <c r="A38570" t="s">
        <v>332</v>
      </c>
      <c r="B38570" t="s">
        <v>136</v>
      </c>
      <c r="C38570" t="s">
        <v>68</v>
      </c>
      <c r="D38570">
        <v>1130666439.1111109</v>
      </c>
    </row>
    <row r="38571" spans="1:4" hidden="1" x14ac:dyDescent="0.25">
      <c r="A38571" t="s">
        <v>332</v>
      </c>
      <c r="B38571" t="s">
        <v>136</v>
      </c>
      <c r="C38571" t="s">
        <v>69</v>
      </c>
      <c r="D38571">
        <v>1130642545.7777779</v>
      </c>
    </row>
    <row r="38572" spans="1:4" hidden="1" x14ac:dyDescent="0.25">
      <c r="A38572" t="s">
        <v>332</v>
      </c>
      <c r="B38572" t="s">
        <v>136</v>
      </c>
      <c r="C38572" t="s">
        <v>70</v>
      </c>
      <c r="D38572">
        <v>1131030641.7777779</v>
      </c>
    </row>
    <row r="38573" spans="1:4" hidden="1" x14ac:dyDescent="0.25">
      <c r="A38573" t="s">
        <v>332</v>
      </c>
      <c r="B38573" t="s">
        <v>136</v>
      </c>
      <c r="C38573" t="s">
        <v>71</v>
      </c>
      <c r="D38573">
        <v>1132424078.2222221</v>
      </c>
    </row>
    <row r="38574" spans="1:4" hidden="1" x14ac:dyDescent="0.25">
      <c r="A38574" t="s">
        <v>332</v>
      </c>
      <c r="B38574" t="s">
        <v>136</v>
      </c>
      <c r="C38574" t="s">
        <v>72</v>
      </c>
      <c r="D38574">
        <v>1135293553.7777779</v>
      </c>
    </row>
    <row r="38575" spans="1:4" hidden="1" x14ac:dyDescent="0.25">
      <c r="A38575" t="s">
        <v>332</v>
      </c>
      <c r="B38575" t="s">
        <v>136</v>
      </c>
      <c r="C38575" t="s">
        <v>73</v>
      </c>
      <c r="D38575">
        <v>1136565816.8888891</v>
      </c>
    </row>
    <row r="38576" spans="1:4" hidden="1" x14ac:dyDescent="0.25">
      <c r="A38576" t="s">
        <v>332</v>
      </c>
      <c r="B38576" t="s">
        <v>136</v>
      </c>
      <c r="C38576" t="s">
        <v>74</v>
      </c>
      <c r="D38576">
        <v>1137837738.666667</v>
      </c>
    </row>
    <row r="38577" spans="1:4" hidden="1" x14ac:dyDescent="0.25">
      <c r="A38577" t="s">
        <v>332</v>
      </c>
      <c r="B38577" t="s">
        <v>136</v>
      </c>
      <c r="C38577" t="s">
        <v>75</v>
      </c>
      <c r="D38577">
        <v>1138909752.8888891</v>
      </c>
    </row>
    <row r="38578" spans="1:4" hidden="1" x14ac:dyDescent="0.25">
      <c r="A38578" t="s">
        <v>332</v>
      </c>
      <c r="B38578" t="s">
        <v>136</v>
      </c>
      <c r="C38578" t="s">
        <v>76</v>
      </c>
      <c r="D38578">
        <v>1142615654.4000001</v>
      </c>
    </row>
    <row r="38579" spans="1:4" hidden="1" x14ac:dyDescent="0.25">
      <c r="A38579" t="s">
        <v>332</v>
      </c>
      <c r="B38579" t="s">
        <v>136</v>
      </c>
      <c r="C38579" t="s">
        <v>77</v>
      </c>
      <c r="D38579">
        <v>1143730631.1111109</v>
      </c>
    </row>
    <row r="38580" spans="1:4" hidden="1" x14ac:dyDescent="0.25">
      <c r="A38580" t="s">
        <v>332</v>
      </c>
      <c r="B38580" t="s">
        <v>136</v>
      </c>
      <c r="C38580" t="s">
        <v>78</v>
      </c>
      <c r="D38580">
        <v>1143202816</v>
      </c>
    </row>
    <row r="38581" spans="1:4" hidden="1" x14ac:dyDescent="0.25">
      <c r="A38581" t="s">
        <v>332</v>
      </c>
      <c r="B38581" t="s">
        <v>136</v>
      </c>
      <c r="C38581" t="s">
        <v>79</v>
      </c>
      <c r="D38581">
        <v>1143907783.1111109</v>
      </c>
    </row>
    <row r="38582" spans="1:4" hidden="1" x14ac:dyDescent="0.25">
      <c r="A38582" t="s">
        <v>332</v>
      </c>
      <c r="B38582" t="s">
        <v>136</v>
      </c>
      <c r="C38582" t="s">
        <v>80</v>
      </c>
      <c r="D38582">
        <v>1146102897.7777779</v>
      </c>
    </row>
    <row r="38583" spans="1:4" hidden="1" x14ac:dyDescent="0.25">
      <c r="A38583" t="s">
        <v>332</v>
      </c>
      <c r="B38583" t="s">
        <v>136</v>
      </c>
      <c r="C38583" t="s">
        <v>81</v>
      </c>
      <c r="D38583">
        <v>1147666545.7777779</v>
      </c>
    </row>
    <row r="38584" spans="1:4" hidden="1" x14ac:dyDescent="0.25">
      <c r="A38584" t="s">
        <v>332</v>
      </c>
      <c r="B38584" t="s">
        <v>136</v>
      </c>
      <c r="C38584" t="s">
        <v>82</v>
      </c>
      <c r="D38584">
        <v>1145899121.7777779</v>
      </c>
    </row>
    <row r="38585" spans="1:4" hidden="1" x14ac:dyDescent="0.25">
      <c r="A38585" t="s">
        <v>332</v>
      </c>
      <c r="B38585" t="s">
        <v>136</v>
      </c>
      <c r="C38585" t="s">
        <v>83</v>
      </c>
      <c r="D38585">
        <v>1146082417.7777779</v>
      </c>
    </row>
    <row r="38586" spans="1:4" hidden="1" x14ac:dyDescent="0.25">
      <c r="A38586" t="s">
        <v>332</v>
      </c>
      <c r="B38586" t="s">
        <v>136</v>
      </c>
      <c r="C38586" t="s">
        <v>84</v>
      </c>
      <c r="D38586">
        <v>1147363783.1111109</v>
      </c>
    </row>
    <row r="38587" spans="1:4" hidden="1" x14ac:dyDescent="0.25">
      <c r="A38587" t="s">
        <v>332</v>
      </c>
      <c r="B38587" t="s">
        <v>136</v>
      </c>
      <c r="C38587" t="s">
        <v>85</v>
      </c>
      <c r="D38587">
        <v>1148971463.1111109</v>
      </c>
    </row>
    <row r="38588" spans="1:4" hidden="1" x14ac:dyDescent="0.25">
      <c r="A38588" t="s">
        <v>332</v>
      </c>
      <c r="B38588" t="s">
        <v>136</v>
      </c>
      <c r="C38588" t="s">
        <v>86</v>
      </c>
      <c r="D38588">
        <v>1151691025.0666671</v>
      </c>
    </row>
    <row r="38589" spans="1:4" hidden="1" x14ac:dyDescent="0.25">
      <c r="A38589" t="s">
        <v>332</v>
      </c>
      <c r="B38589" t="s">
        <v>136</v>
      </c>
      <c r="C38589" t="s">
        <v>87</v>
      </c>
      <c r="D38589">
        <v>1153571726.2222221</v>
      </c>
    </row>
    <row r="38590" spans="1:4" hidden="1" x14ac:dyDescent="0.25">
      <c r="A38590" t="s">
        <v>332</v>
      </c>
      <c r="B38590" t="s">
        <v>136</v>
      </c>
      <c r="C38590" t="s">
        <v>88</v>
      </c>
      <c r="D38590">
        <v>1155364181.333333</v>
      </c>
    </row>
    <row r="38591" spans="1:4" hidden="1" x14ac:dyDescent="0.25">
      <c r="A38591" t="s">
        <v>332</v>
      </c>
      <c r="B38591" t="s">
        <v>136</v>
      </c>
      <c r="C38591" t="s">
        <v>89</v>
      </c>
      <c r="D38591">
        <v>1157454165.333333</v>
      </c>
    </row>
    <row r="38592" spans="1:4" hidden="1" x14ac:dyDescent="0.25">
      <c r="A38592" t="s">
        <v>332</v>
      </c>
      <c r="B38592" t="s">
        <v>136</v>
      </c>
      <c r="C38592" t="s">
        <v>90</v>
      </c>
      <c r="D38592">
        <v>1157297607.1111109</v>
      </c>
    </row>
    <row r="38593" spans="1:4" hidden="1" x14ac:dyDescent="0.25">
      <c r="A38593" t="s">
        <v>332</v>
      </c>
      <c r="B38593" t="s">
        <v>136</v>
      </c>
      <c r="C38593" t="s">
        <v>91</v>
      </c>
      <c r="D38593">
        <v>1157913144.8888891</v>
      </c>
    </row>
    <row r="38594" spans="1:4" hidden="1" x14ac:dyDescent="0.25">
      <c r="A38594" t="s">
        <v>332</v>
      </c>
      <c r="B38594" t="s">
        <v>136</v>
      </c>
      <c r="C38594" t="s">
        <v>92</v>
      </c>
      <c r="D38594">
        <v>1161113486.2222221</v>
      </c>
    </row>
    <row r="38595" spans="1:4" hidden="1" x14ac:dyDescent="0.25">
      <c r="A38595" t="s">
        <v>332</v>
      </c>
      <c r="B38595" t="s">
        <v>136</v>
      </c>
      <c r="C38595" t="s">
        <v>93</v>
      </c>
      <c r="D38595">
        <v>1163811271.1111109</v>
      </c>
    </row>
    <row r="38596" spans="1:4" hidden="1" x14ac:dyDescent="0.25">
      <c r="A38596" t="s">
        <v>332</v>
      </c>
      <c r="B38596" t="s">
        <v>136</v>
      </c>
      <c r="C38596" t="s">
        <v>94</v>
      </c>
      <c r="D38596">
        <v>1164278442.666667</v>
      </c>
    </row>
    <row r="38597" spans="1:4" hidden="1" x14ac:dyDescent="0.25">
      <c r="A38597" t="s">
        <v>332</v>
      </c>
      <c r="B38597" t="s">
        <v>136</v>
      </c>
      <c r="C38597" t="s">
        <v>95</v>
      </c>
      <c r="D38597">
        <v>1162415445.333333</v>
      </c>
    </row>
    <row r="38598" spans="1:4" hidden="1" x14ac:dyDescent="0.25">
      <c r="A38598" t="s">
        <v>332</v>
      </c>
      <c r="B38598" t="s">
        <v>136</v>
      </c>
      <c r="C38598" t="s">
        <v>96</v>
      </c>
      <c r="D38598">
        <v>1164950323.2</v>
      </c>
    </row>
    <row r="38599" spans="1:4" hidden="1" x14ac:dyDescent="0.25">
      <c r="A38599" t="s">
        <v>332</v>
      </c>
      <c r="B38599" t="s">
        <v>136</v>
      </c>
      <c r="C38599" t="s">
        <v>97</v>
      </c>
      <c r="D38599">
        <v>1166783260.4444439</v>
      </c>
    </row>
    <row r="38600" spans="1:4" hidden="1" x14ac:dyDescent="0.25">
      <c r="A38600" t="s">
        <v>332</v>
      </c>
      <c r="B38600" t="s">
        <v>136</v>
      </c>
      <c r="C38600" t="s">
        <v>98</v>
      </c>
      <c r="D38600">
        <v>1167411200</v>
      </c>
    </row>
    <row r="38601" spans="1:4" hidden="1" x14ac:dyDescent="0.25">
      <c r="A38601" t="s">
        <v>332</v>
      </c>
      <c r="B38601" t="s">
        <v>136</v>
      </c>
      <c r="C38601" t="s">
        <v>99</v>
      </c>
      <c r="D38601">
        <v>1169267256.8888891</v>
      </c>
    </row>
    <row r="38602" spans="1:4" hidden="1" x14ac:dyDescent="0.25">
      <c r="A38602" t="s">
        <v>332</v>
      </c>
      <c r="B38602" t="s">
        <v>136</v>
      </c>
      <c r="C38602" t="s">
        <v>100</v>
      </c>
      <c r="D38602">
        <v>1170339840</v>
      </c>
    </row>
    <row r="38603" spans="1:4" hidden="1" x14ac:dyDescent="0.25">
      <c r="A38603" t="s">
        <v>332</v>
      </c>
      <c r="B38603" t="s">
        <v>136</v>
      </c>
      <c r="C38603" t="s">
        <v>101</v>
      </c>
      <c r="D38603">
        <v>1170954353.7777779</v>
      </c>
    </row>
    <row r="38604" spans="1:4" hidden="1" x14ac:dyDescent="0.25">
      <c r="A38604" t="s">
        <v>332</v>
      </c>
      <c r="B38604" t="s">
        <v>136</v>
      </c>
      <c r="C38604" t="s">
        <v>102</v>
      </c>
      <c r="D38604">
        <v>1170850588.4444439</v>
      </c>
    </row>
    <row r="38605" spans="1:4" hidden="1" x14ac:dyDescent="0.25">
      <c r="A38605" t="s">
        <v>332</v>
      </c>
      <c r="B38605" t="s">
        <v>136</v>
      </c>
      <c r="C38605" t="s">
        <v>103</v>
      </c>
      <c r="D38605">
        <v>1170483768.8888891</v>
      </c>
    </row>
    <row r="38606" spans="1:4" hidden="1" x14ac:dyDescent="0.25">
      <c r="A38606" t="s">
        <v>332</v>
      </c>
      <c r="B38606" t="s">
        <v>136</v>
      </c>
      <c r="C38606" t="s">
        <v>104</v>
      </c>
      <c r="D38606">
        <v>1170975630.2222221</v>
      </c>
    </row>
    <row r="38607" spans="1:4" hidden="1" x14ac:dyDescent="0.25">
      <c r="A38607" t="s">
        <v>332</v>
      </c>
      <c r="B38607" t="s">
        <v>136</v>
      </c>
      <c r="C38607" t="s">
        <v>105</v>
      </c>
      <c r="D38607">
        <v>1172025116.4444439</v>
      </c>
    </row>
    <row r="38608" spans="1:4" hidden="1" x14ac:dyDescent="0.25">
      <c r="A38608" t="s">
        <v>332</v>
      </c>
      <c r="B38608" t="s">
        <v>136</v>
      </c>
      <c r="C38608" t="s">
        <v>106</v>
      </c>
      <c r="D38608">
        <v>1170937582.9333329</v>
      </c>
    </row>
    <row r="38609" spans="1:4" hidden="1" x14ac:dyDescent="0.25">
      <c r="A38609" t="s">
        <v>332</v>
      </c>
      <c r="B38609" t="s">
        <v>136</v>
      </c>
      <c r="C38609" t="s">
        <v>107</v>
      </c>
      <c r="D38609">
        <v>1172016924.4444439</v>
      </c>
    </row>
    <row r="38610" spans="1:4" hidden="1" x14ac:dyDescent="0.25">
      <c r="A38610" t="s">
        <v>332</v>
      </c>
      <c r="B38610" t="s">
        <v>136</v>
      </c>
      <c r="C38610" t="s">
        <v>108</v>
      </c>
      <c r="D38610">
        <v>1172897336.8888891</v>
      </c>
    </row>
    <row r="38611" spans="1:4" hidden="1" x14ac:dyDescent="0.25">
      <c r="A38611" t="s">
        <v>332</v>
      </c>
      <c r="B38611" t="s">
        <v>136</v>
      </c>
      <c r="C38611" t="s">
        <v>109</v>
      </c>
      <c r="D38611">
        <v>1175499093.333333</v>
      </c>
    </row>
    <row r="38612" spans="1:4" hidden="1" x14ac:dyDescent="0.25">
      <c r="A38612" t="s">
        <v>332</v>
      </c>
      <c r="B38612" t="s">
        <v>136</v>
      </c>
      <c r="C38612" t="s">
        <v>110</v>
      </c>
      <c r="D38612">
        <v>1170713486.2222221</v>
      </c>
    </row>
    <row r="38613" spans="1:4" hidden="1" x14ac:dyDescent="0.25">
      <c r="A38613" t="s">
        <v>332</v>
      </c>
      <c r="B38613" t="s">
        <v>136</v>
      </c>
      <c r="C38613" t="s">
        <v>111</v>
      </c>
      <c r="D38613">
        <v>1165438520.8888891</v>
      </c>
    </row>
    <row r="38614" spans="1:4" hidden="1" x14ac:dyDescent="0.25">
      <c r="A38614" t="s">
        <v>332</v>
      </c>
      <c r="B38614" t="s">
        <v>136</v>
      </c>
      <c r="C38614" t="s">
        <v>112</v>
      </c>
      <c r="D38614">
        <v>1166275356.4444439</v>
      </c>
    </row>
    <row r="38615" spans="1:4" hidden="1" x14ac:dyDescent="0.25">
      <c r="A38615" t="s">
        <v>332</v>
      </c>
      <c r="B38615" t="s">
        <v>136</v>
      </c>
      <c r="C38615" t="s">
        <v>113</v>
      </c>
      <c r="D38615">
        <v>1166484024.8888891</v>
      </c>
    </row>
    <row r="38616" spans="1:4" hidden="1" x14ac:dyDescent="0.25">
      <c r="A38616" t="s">
        <v>332</v>
      </c>
      <c r="B38616" t="s">
        <v>136</v>
      </c>
      <c r="C38616" t="s">
        <v>114</v>
      </c>
      <c r="D38616">
        <v>1167095694.2222221</v>
      </c>
    </row>
    <row r="38617" spans="1:4" hidden="1" x14ac:dyDescent="0.25">
      <c r="A38617" t="s">
        <v>332</v>
      </c>
      <c r="B38617" t="s">
        <v>136</v>
      </c>
      <c r="C38617" t="s">
        <v>115</v>
      </c>
      <c r="D38617">
        <v>1169042318.2222221</v>
      </c>
    </row>
    <row r="38618" spans="1:4" hidden="1" x14ac:dyDescent="0.25">
      <c r="A38618" t="s">
        <v>332</v>
      </c>
      <c r="B38618" t="s">
        <v>136</v>
      </c>
      <c r="C38618" t="s">
        <v>116</v>
      </c>
      <c r="D38618">
        <v>1168778717.866667</v>
      </c>
    </row>
    <row r="38619" spans="1:4" hidden="1" x14ac:dyDescent="0.25">
      <c r="A38619" t="s">
        <v>332</v>
      </c>
      <c r="B38619" t="s">
        <v>136</v>
      </c>
      <c r="C38619" t="s">
        <v>117</v>
      </c>
      <c r="D38619">
        <v>1169237560.8888891</v>
      </c>
    </row>
    <row r="38620" spans="1:4" hidden="1" x14ac:dyDescent="0.25">
      <c r="A38620" t="s">
        <v>332</v>
      </c>
      <c r="B38620" t="s">
        <v>136</v>
      </c>
      <c r="C38620" t="s">
        <v>118</v>
      </c>
      <c r="D38620">
        <v>1169286712.8888891</v>
      </c>
    </row>
    <row r="38621" spans="1:4" hidden="1" x14ac:dyDescent="0.25">
      <c r="A38621" t="s">
        <v>332</v>
      </c>
      <c r="B38621" t="s">
        <v>136</v>
      </c>
      <c r="C38621" t="s">
        <v>119</v>
      </c>
      <c r="D38621">
        <v>1171240732.4444439</v>
      </c>
    </row>
    <row r="38622" spans="1:4" hidden="1" x14ac:dyDescent="0.25">
      <c r="A38622" t="s">
        <v>332</v>
      </c>
      <c r="B38622" t="s">
        <v>136</v>
      </c>
      <c r="C38622" t="s">
        <v>120</v>
      </c>
      <c r="D38622">
        <v>1172601969.7777779</v>
      </c>
    </row>
    <row r="38623" spans="1:4" hidden="1" x14ac:dyDescent="0.25">
      <c r="A38623" t="s">
        <v>332</v>
      </c>
      <c r="B38623" t="s">
        <v>136</v>
      </c>
      <c r="C38623" t="s">
        <v>121</v>
      </c>
      <c r="D38623">
        <v>1174143203.5555561</v>
      </c>
    </row>
    <row r="38624" spans="1:4" hidden="1" x14ac:dyDescent="0.25">
      <c r="A38624" t="s">
        <v>332</v>
      </c>
      <c r="B38624" t="s">
        <v>136</v>
      </c>
      <c r="C38624" t="s">
        <v>122</v>
      </c>
      <c r="D38624">
        <v>1171812807.1111109</v>
      </c>
    </row>
    <row r="38625" spans="1:4" hidden="1" x14ac:dyDescent="0.25">
      <c r="A38625" t="s">
        <v>332</v>
      </c>
      <c r="B38625" t="s">
        <v>136</v>
      </c>
      <c r="C38625" t="s">
        <v>123</v>
      </c>
      <c r="D38625">
        <v>1176149674.666667</v>
      </c>
    </row>
    <row r="38626" spans="1:4" hidden="1" x14ac:dyDescent="0.25">
      <c r="A38626" t="s">
        <v>332</v>
      </c>
      <c r="B38626" t="s">
        <v>136</v>
      </c>
      <c r="C38626" t="s">
        <v>124</v>
      </c>
      <c r="D38626">
        <v>1177432519.1111109</v>
      </c>
    </row>
    <row r="38627" spans="1:4" hidden="1" x14ac:dyDescent="0.25">
      <c r="A38627" t="s">
        <v>332</v>
      </c>
      <c r="B38627" t="s">
        <v>136</v>
      </c>
      <c r="C38627" t="s">
        <v>125</v>
      </c>
      <c r="D38627">
        <v>1179280839.1111109</v>
      </c>
    </row>
    <row r="38628" spans="1:4" hidden="1" x14ac:dyDescent="0.25">
      <c r="A38628" t="s">
        <v>332</v>
      </c>
      <c r="B38628" t="s">
        <v>136</v>
      </c>
      <c r="C38628" t="s">
        <v>126</v>
      </c>
      <c r="D38628">
        <v>1180010222.9333329</v>
      </c>
    </row>
    <row r="38629" spans="1:4" hidden="1" x14ac:dyDescent="0.25">
      <c r="A38629" t="s">
        <v>332</v>
      </c>
      <c r="B38629" t="s">
        <v>136</v>
      </c>
      <c r="C38629" t="s">
        <v>127</v>
      </c>
      <c r="D38629">
        <v>1180148394.666667</v>
      </c>
    </row>
    <row r="38630" spans="1:4" hidden="1" x14ac:dyDescent="0.25">
      <c r="A38630" t="s">
        <v>332</v>
      </c>
      <c r="B38630" t="s">
        <v>136</v>
      </c>
      <c r="C38630" t="s">
        <v>128</v>
      </c>
      <c r="D38630">
        <v>1180062151.1111109</v>
      </c>
    </row>
    <row r="38631" spans="1:4" hidden="1" x14ac:dyDescent="0.25">
      <c r="A38631" t="s">
        <v>332</v>
      </c>
      <c r="B38631" t="s">
        <v>136</v>
      </c>
      <c r="C38631" t="s">
        <v>129</v>
      </c>
      <c r="D38631">
        <v>1182575047.1111109</v>
      </c>
    </row>
    <row r="38632" spans="1:4" hidden="1" x14ac:dyDescent="0.25">
      <c r="A38632" t="s">
        <v>332</v>
      </c>
      <c r="B38632" t="s">
        <v>136</v>
      </c>
      <c r="C38632" t="s">
        <v>130</v>
      </c>
      <c r="D38632">
        <v>1183489479.1111109</v>
      </c>
    </row>
    <row r="38633" spans="1:4" hidden="1" x14ac:dyDescent="0.25">
      <c r="A38633" t="s">
        <v>332</v>
      </c>
      <c r="B38633" t="s">
        <v>136</v>
      </c>
      <c r="C38633" t="s">
        <v>131</v>
      </c>
      <c r="D38633">
        <v>1183666972.4444439</v>
      </c>
    </row>
    <row r="38634" spans="1:4" hidden="1" x14ac:dyDescent="0.25">
      <c r="A38634" t="s">
        <v>332</v>
      </c>
      <c r="B38634" t="s">
        <v>136</v>
      </c>
      <c r="C38634" t="s">
        <v>132</v>
      </c>
      <c r="D38634">
        <v>1182108103.1111109</v>
      </c>
    </row>
    <row r="38635" spans="1:4" hidden="1" x14ac:dyDescent="0.25">
      <c r="A38635" t="s">
        <v>332</v>
      </c>
      <c r="B38635" t="s">
        <v>136</v>
      </c>
      <c r="C38635" t="s">
        <v>133</v>
      </c>
      <c r="D38635">
        <v>1180241578.666667</v>
      </c>
    </row>
    <row r="38636" spans="1:4" hidden="1" x14ac:dyDescent="0.25">
      <c r="A38636" t="s">
        <v>332</v>
      </c>
      <c r="B38636" t="s">
        <v>136</v>
      </c>
      <c r="C38636" t="s">
        <v>134</v>
      </c>
      <c r="D38636">
        <v>1183661852.4444439</v>
      </c>
    </row>
    <row r="38637" spans="1:4" hidden="1" x14ac:dyDescent="0.25">
      <c r="A38637" t="s">
        <v>332</v>
      </c>
      <c r="B38637" t="s">
        <v>136</v>
      </c>
      <c r="C38637" t="s">
        <v>135</v>
      </c>
      <c r="D38637">
        <v>1185689326.9333329</v>
      </c>
    </row>
    <row r="38638" spans="1:4" hidden="1" x14ac:dyDescent="0.25">
      <c r="A38638" t="s">
        <v>332</v>
      </c>
      <c r="B38638" t="s">
        <v>137</v>
      </c>
      <c r="C38638" t="s">
        <v>6</v>
      </c>
      <c r="D38638">
        <v>986771456</v>
      </c>
    </row>
    <row r="38639" spans="1:4" hidden="1" x14ac:dyDescent="0.25">
      <c r="A38639" t="s">
        <v>332</v>
      </c>
      <c r="B38639" t="s">
        <v>137</v>
      </c>
      <c r="C38639" t="s">
        <v>7</v>
      </c>
      <c r="D38639">
        <v>1002872832</v>
      </c>
    </row>
    <row r="38640" spans="1:4" hidden="1" x14ac:dyDescent="0.25">
      <c r="A38640" t="s">
        <v>332</v>
      </c>
      <c r="B38640" t="s">
        <v>137</v>
      </c>
      <c r="C38640" t="s">
        <v>8</v>
      </c>
      <c r="D38640">
        <v>999571456</v>
      </c>
    </row>
    <row r="38641" spans="1:4" hidden="1" x14ac:dyDescent="0.25">
      <c r="A38641" t="s">
        <v>332</v>
      </c>
      <c r="B38641" t="s">
        <v>137</v>
      </c>
      <c r="C38641" t="s">
        <v>9</v>
      </c>
      <c r="D38641">
        <v>1000456192</v>
      </c>
    </row>
    <row r="38642" spans="1:4" hidden="1" x14ac:dyDescent="0.25">
      <c r="A38642" t="s">
        <v>332</v>
      </c>
      <c r="B38642" t="s">
        <v>137</v>
      </c>
      <c r="C38642" t="s">
        <v>10</v>
      </c>
      <c r="D38642">
        <v>1009635328</v>
      </c>
    </row>
    <row r="38643" spans="1:4" hidden="1" x14ac:dyDescent="0.25">
      <c r="A38643" t="s">
        <v>332</v>
      </c>
      <c r="B38643" t="s">
        <v>137</v>
      </c>
      <c r="C38643" t="s">
        <v>11</v>
      </c>
      <c r="D38643">
        <v>1015869440</v>
      </c>
    </row>
    <row r="38644" spans="1:4" hidden="1" x14ac:dyDescent="0.25">
      <c r="A38644" t="s">
        <v>332</v>
      </c>
      <c r="B38644" t="s">
        <v>137</v>
      </c>
      <c r="C38644" t="s">
        <v>12</v>
      </c>
      <c r="D38644">
        <v>1017786368</v>
      </c>
    </row>
    <row r="38645" spans="1:4" hidden="1" x14ac:dyDescent="0.25">
      <c r="A38645" t="s">
        <v>332</v>
      </c>
      <c r="B38645" t="s">
        <v>137</v>
      </c>
      <c r="C38645" t="s">
        <v>13</v>
      </c>
      <c r="D38645">
        <v>1019940864</v>
      </c>
    </row>
    <row r="38646" spans="1:4" hidden="1" x14ac:dyDescent="0.25">
      <c r="A38646" t="s">
        <v>332</v>
      </c>
      <c r="B38646" t="s">
        <v>137</v>
      </c>
      <c r="C38646" t="s">
        <v>14</v>
      </c>
      <c r="D38646">
        <v>1020612608</v>
      </c>
    </row>
    <row r="38647" spans="1:4" hidden="1" x14ac:dyDescent="0.25">
      <c r="A38647" t="s">
        <v>332</v>
      </c>
      <c r="B38647" t="s">
        <v>137</v>
      </c>
      <c r="C38647" t="s">
        <v>15</v>
      </c>
      <c r="D38647">
        <v>1026211840</v>
      </c>
    </row>
    <row r="38648" spans="1:4" hidden="1" x14ac:dyDescent="0.25">
      <c r="A38648" t="s">
        <v>332</v>
      </c>
      <c r="B38648" t="s">
        <v>137</v>
      </c>
      <c r="C38648" t="s">
        <v>16</v>
      </c>
      <c r="D38648">
        <v>1031155712</v>
      </c>
    </row>
    <row r="38649" spans="1:4" hidden="1" x14ac:dyDescent="0.25">
      <c r="A38649" t="s">
        <v>332</v>
      </c>
      <c r="B38649" t="s">
        <v>137</v>
      </c>
      <c r="C38649" t="s">
        <v>17</v>
      </c>
      <c r="D38649">
        <v>1032740864</v>
      </c>
    </row>
    <row r="38650" spans="1:4" hidden="1" x14ac:dyDescent="0.25">
      <c r="A38650" t="s">
        <v>332</v>
      </c>
      <c r="B38650" t="s">
        <v>137</v>
      </c>
      <c r="C38650" t="s">
        <v>18</v>
      </c>
      <c r="D38650">
        <v>1042022400</v>
      </c>
    </row>
    <row r="38651" spans="1:4" hidden="1" x14ac:dyDescent="0.25">
      <c r="A38651" t="s">
        <v>332</v>
      </c>
      <c r="B38651" t="s">
        <v>137</v>
      </c>
      <c r="C38651" t="s">
        <v>19</v>
      </c>
      <c r="D38651">
        <v>1049833472</v>
      </c>
    </row>
    <row r="38652" spans="1:4" hidden="1" x14ac:dyDescent="0.25">
      <c r="A38652" t="s">
        <v>332</v>
      </c>
      <c r="B38652" t="s">
        <v>137</v>
      </c>
      <c r="C38652" t="s">
        <v>20</v>
      </c>
      <c r="D38652">
        <v>1054806016</v>
      </c>
    </row>
    <row r="38653" spans="1:4" hidden="1" x14ac:dyDescent="0.25">
      <c r="A38653" t="s">
        <v>332</v>
      </c>
      <c r="B38653" t="s">
        <v>137</v>
      </c>
      <c r="C38653" t="s">
        <v>21</v>
      </c>
      <c r="D38653">
        <v>1059008512</v>
      </c>
    </row>
    <row r="38654" spans="1:4" hidden="1" x14ac:dyDescent="0.25">
      <c r="A38654" t="s">
        <v>332</v>
      </c>
      <c r="B38654" t="s">
        <v>137</v>
      </c>
      <c r="C38654" t="s">
        <v>22</v>
      </c>
      <c r="D38654">
        <v>1064144896</v>
      </c>
    </row>
    <row r="38655" spans="1:4" hidden="1" x14ac:dyDescent="0.25">
      <c r="A38655" t="s">
        <v>332</v>
      </c>
      <c r="B38655" t="s">
        <v>137</v>
      </c>
      <c r="C38655" t="s">
        <v>23</v>
      </c>
      <c r="D38655">
        <v>1069715456</v>
      </c>
    </row>
    <row r="38656" spans="1:4" hidden="1" x14ac:dyDescent="0.25">
      <c r="A38656" t="s">
        <v>332</v>
      </c>
      <c r="B38656" t="s">
        <v>137</v>
      </c>
      <c r="C38656" t="s">
        <v>24</v>
      </c>
      <c r="D38656">
        <v>1063243776</v>
      </c>
    </row>
    <row r="38657" spans="1:4" hidden="1" x14ac:dyDescent="0.25">
      <c r="A38657" t="s">
        <v>332</v>
      </c>
      <c r="B38657" t="s">
        <v>137</v>
      </c>
      <c r="C38657" t="s">
        <v>25</v>
      </c>
      <c r="D38657">
        <v>1067139072</v>
      </c>
    </row>
    <row r="38658" spans="1:4" hidden="1" x14ac:dyDescent="0.25">
      <c r="A38658" t="s">
        <v>332</v>
      </c>
      <c r="B38658" t="s">
        <v>137</v>
      </c>
      <c r="C38658" t="s">
        <v>26</v>
      </c>
      <c r="D38658">
        <v>1073680384</v>
      </c>
    </row>
    <row r="38659" spans="1:4" hidden="1" x14ac:dyDescent="0.25">
      <c r="A38659" t="s">
        <v>332</v>
      </c>
      <c r="B38659" t="s">
        <v>137</v>
      </c>
      <c r="C38659" t="s">
        <v>27</v>
      </c>
      <c r="D38659">
        <v>1074044928</v>
      </c>
    </row>
    <row r="38660" spans="1:4" hidden="1" x14ac:dyDescent="0.25">
      <c r="A38660" t="s">
        <v>332</v>
      </c>
      <c r="B38660" t="s">
        <v>137</v>
      </c>
      <c r="C38660" t="s">
        <v>28</v>
      </c>
      <c r="D38660">
        <v>1074589696</v>
      </c>
    </row>
    <row r="38661" spans="1:4" hidden="1" x14ac:dyDescent="0.25">
      <c r="A38661" t="s">
        <v>332</v>
      </c>
      <c r="B38661" t="s">
        <v>137</v>
      </c>
      <c r="C38661" t="s">
        <v>29</v>
      </c>
      <c r="D38661">
        <v>1081507840</v>
      </c>
    </row>
    <row r="38662" spans="1:4" hidden="1" x14ac:dyDescent="0.25">
      <c r="A38662" t="s">
        <v>332</v>
      </c>
      <c r="B38662" t="s">
        <v>137</v>
      </c>
      <c r="C38662" t="s">
        <v>30</v>
      </c>
      <c r="D38662">
        <v>1083359232</v>
      </c>
    </row>
    <row r="38663" spans="1:4" hidden="1" x14ac:dyDescent="0.25">
      <c r="A38663" t="s">
        <v>332</v>
      </c>
      <c r="B38663" t="s">
        <v>137</v>
      </c>
      <c r="C38663" t="s">
        <v>31</v>
      </c>
      <c r="D38663">
        <v>1083179008</v>
      </c>
    </row>
    <row r="38664" spans="1:4" hidden="1" x14ac:dyDescent="0.25">
      <c r="A38664" t="s">
        <v>332</v>
      </c>
      <c r="B38664" t="s">
        <v>137</v>
      </c>
      <c r="C38664" t="s">
        <v>32</v>
      </c>
      <c r="D38664">
        <v>1089994752</v>
      </c>
    </row>
    <row r="38665" spans="1:4" hidden="1" x14ac:dyDescent="0.25">
      <c r="A38665" t="s">
        <v>332</v>
      </c>
      <c r="B38665" t="s">
        <v>137</v>
      </c>
      <c r="C38665" t="s">
        <v>33</v>
      </c>
      <c r="D38665">
        <v>1092579328</v>
      </c>
    </row>
    <row r="38666" spans="1:4" hidden="1" x14ac:dyDescent="0.25">
      <c r="A38666" t="s">
        <v>332</v>
      </c>
      <c r="B38666" t="s">
        <v>137</v>
      </c>
      <c r="C38666" t="s">
        <v>34</v>
      </c>
      <c r="D38666">
        <v>1107738624</v>
      </c>
    </row>
    <row r="38667" spans="1:4" hidden="1" x14ac:dyDescent="0.25">
      <c r="A38667" t="s">
        <v>332</v>
      </c>
      <c r="B38667" t="s">
        <v>137</v>
      </c>
      <c r="C38667" t="s">
        <v>35</v>
      </c>
      <c r="D38667">
        <v>1101090816</v>
      </c>
    </row>
    <row r="38668" spans="1:4" hidden="1" x14ac:dyDescent="0.25">
      <c r="A38668" t="s">
        <v>332</v>
      </c>
      <c r="B38668" t="s">
        <v>137</v>
      </c>
      <c r="C38668" t="s">
        <v>36</v>
      </c>
      <c r="D38668">
        <v>1102135296</v>
      </c>
    </row>
    <row r="38669" spans="1:4" hidden="1" x14ac:dyDescent="0.25">
      <c r="A38669" t="s">
        <v>332</v>
      </c>
      <c r="B38669" t="s">
        <v>137</v>
      </c>
      <c r="C38669" t="s">
        <v>37</v>
      </c>
      <c r="D38669">
        <v>1102245888</v>
      </c>
    </row>
    <row r="38670" spans="1:4" hidden="1" x14ac:dyDescent="0.25">
      <c r="A38670" t="s">
        <v>332</v>
      </c>
      <c r="B38670" t="s">
        <v>137</v>
      </c>
      <c r="C38670" t="s">
        <v>38</v>
      </c>
      <c r="D38670">
        <v>1108156416</v>
      </c>
    </row>
    <row r="38671" spans="1:4" hidden="1" x14ac:dyDescent="0.25">
      <c r="A38671" t="s">
        <v>332</v>
      </c>
      <c r="B38671" t="s">
        <v>137</v>
      </c>
      <c r="C38671" t="s">
        <v>39</v>
      </c>
      <c r="D38671">
        <v>1113088000</v>
      </c>
    </row>
    <row r="38672" spans="1:4" hidden="1" x14ac:dyDescent="0.25">
      <c r="A38672" t="s">
        <v>332</v>
      </c>
      <c r="B38672" t="s">
        <v>137</v>
      </c>
      <c r="C38672" t="s">
        <v>40</v>
      </c>
      <c r="D38672">
        <v>1116028928</v>
      </c>
    </row>
    <row r="38673" spans="1:4" hidden="1" x14ac:dyDescent="0.25">
      <c r="A38673" t="s">
        <v>332</v>
      </c>
      <c r="B38673" t="s">
        <v>137</v>
      </c>
      <c r="C38673" t="s">
        <v>41</v>
      </c>
      <c r="D38673">
        <v>1124462592</v>
      </c>
    </row>
    <row r="38674" spans="1:4" hidden="1" x14ac:dyDescent="0.25">
      <c r="A38674" t="s">
        <v>332</v>
      </c>
      <c r="B38674" t="s">
        <v>137</v>
      </c>
      <c r="C38674" t="s">
        <v>42</v>
      </c>
      <c r="D38674">
        <v>1121910784</v>
      </c>
    </row>
    <row r="38675" spans="1:4" hidden="1" x14ac:dyDescent="0.25">
      <c r="A38675" t="s">
        <v>332</v>
      </c>
      <c r="B38675" t="s">
        <v>137</v>
      </c>
      <c r="C38675" t="s">
        <v>43</v>
      </c>
      <c r="D38675">
        <v>1123356672</v>
      </c>
    </row>
    <row r="38676" spans="1:4" hidden="1" x14ac:dyDescent="0.25">
      <c r="A38676" t="s">
        <v>332</v>
      </c>
      <c r="B38676" t="s">
        <v>137</v>
      </c>
      <c r="C38676" t="s">
        <v>44</v>
      </c>
      <c r="D38676">
        <v>1123147776</v>
      </c>
    </row>
    <row r="38677" spans="1:4" hidden="1" x14ac:dyDescent="0.25">
      <c r="A38677" t="s">
        <v>332</v>
      </c>
      <c r="B38677" t="s">
        <v>137</v>
      </c>
      <c r="C38677" t="s">
        <v>45</v>
      </c>
      <c r="D38677">
        <v>1125830656</v>
      </c>
    </row>
    <row r="38678" spans="1:4" hidden="1" x14ac:dyDescent="0.25">
      <c r="A38678" t="s">
        <v>332</v>
      </c>
      <c r="B38678" t="s">
        <v>137</v>
      </c>
      <c r="C38678" t="s">
        <v>46</v>
      </c>
      <c r="D38678">
        <v>1126305792</v>
      </c>
    </row>
    <row r="38679" spans="1:4" hidden="1" x14ac:dyDescent="0.25">
      <c r="A38679" t="s">
        <v>332</v>
      </c>
      <c r="B38679" t="s">
        <v>137</v>
      </c>
      <c r="C38679" t="s">
        <v>47</v>
      </c>
      <c r="D38679">
        <v>1129324544</v>
      </c>
    </row>
    <row r="38680" spans="1:4" hidden="1" x14ac:dyDescent="0.25">
      <c r="A38680" t="s">
        <v>332</v>
      </c>
      <c r="B38680" t="s">
        <v>137</v>
      </c>
      <c r="C38680" t="s">
        <v>48</v>
      </c>
      <c r="D38680">
        <v>1136988160</v>
      </c>
    </row>
    <row r="38681" spans="1:4" hidden="1" x14ac:dyDescent="0.25">
      <c r="A38681" t="s">
        <v>332</v>
      </c>
      <c r="B38681" t="s">
        <v>137</v>
      </c>
      <c r="C38681" t="s">
        <v>49</v>
      </c>
      <c r="D38681">
        <v>1129336832</v>
      </c>
    </row>
    <row r="38682" spans="1:4" hidden="1" x14ac:dyDescent="0.25">
      <c r="A38682" t="s">
        <v>332</v>
      </c>
      <c r="B38682" t="s">
        <v>137</v>
      </c>
      <c r="C38682" t="s">
        <v>50</v>
      </c>
      <c r="D38682">
        <v>1131798528</v>
      </c>
    </row>
    <row r="38683" spans="1:4" hidden="1" x14ac:dyDescent="0.25">
      <c r="A38683" t="s">
        <v>332</v>
      </c>
      <c r="B38683" t="s">
        <v>137</v>
      </c>
      <c r="C38683" t="s">
        <v>51</v>
      </c>
      <c r="D38683">
        <v>1132888064</v>
      </c>
    </row>
    <row r="38684" spans="1:4" hidden="1" x14ac:dyDescent="0.25">
      <c r="A38684" t="s">
        <v>332</v>
      </c>
      <c r="B38684" t="s">
        <v>137</v>
      </c>
      <c r="C38684" t="s">
        <v>52</v>
      </c>
      <c r="D38684">
        <v>1134850048</v>
      </c>
    </row>
    <row r="38685" spans="1:4" hidden="1" x14ac:dyDescent="0.25">
      <c r="A38685" t="s">
        <v>332</v>
      </c>
      <c r="B38685" t="s">
        <v>137</v>
      </c>
      <c r="C38685" t="s">
        <v>53</v>
      </c>
      <c r="D38685">
        <v>1134534656</v>
      </c>
    </row>
    <row r="38686" spans="1:4" hidden="1" x14ac:dyDescent="0.25">
      <c r="A38686" t="s">
        <v>332</v>
      </c>
      <c r="B38686" t="s">
        <v>137</v>
      </c>
      <c r="C38686" t="s">
        <v>54</v>
      </c>
      <c r="D38686">
        <v>1135214592</v>
      </c>
    </row>
    <row r="38687" spans="1:4" hidden="1" x14ac:dyDescent="0.25">
      <c r="A38687" t="s">
        <v>332</v>
      </c>
      <c r="B38687" t="s">
        <v>137</v>
      </c>
      <c r="C38687" t="s">
        <v>55</v>
      </c>
      <c r="D38687">
        <v>1133412352</v>
      </c>
    </row>
    <row r="38688" spans="1:4" hidden="1" x14ac:dyDescent="0.25">
      <c r="A38688" t="s">
        <v>332</v>
      </c>
      <c r="B38688" t="s">
        <v>137</v>
      </c>
      <c r="C38688" t="s">
        <v>56</v>
      </c>
      <c r="D38688">
        <v>1132761088</v>
      </c>
    </row>
    <row r="38689" spans="1:4" hidden="1" x14ac:dyDescent="0.25">
      <c r="A38689" t="s">
        <v>332</v>
      </c>
      <c r="B38689" t="s">
        <v>137</v>
      </c>
      <c r="C38689" t="s">
        <v>57</v>
      </c>
      <c r="D38689">
        <v>1133441024</v>
      </c>
    </row>
    <row r="38690" spans="1:4" hidden="1" x14ac:dyDescent="0.25">
      <c r="A38690" t="s">
        <v>332</v>
      </c>
      <c r="B38690" t="s">
        <v>137</v>
      </c>
      <c r="C38690" t="s">
        <v>58</v>
      </c>
      <c r="D38690">
        <v>1133514752</v>
      </c>
    </row>
    <row r="38691" spans="1:4" hidden="1" x14ac:dyDescent="0.25">
      <c r="A38691" t="s">
        <v>332</v>
      </c>
      <c r="B38691" t="s">
        <v>137</v>
      </c>
      <c r="C38691" t="s">
        <v>59</v>
      </c>
      <c r="D38691">
        <v>1132122112</v>
      </c>
    </row>
    <row r="38692" spans="1:4" hidden="1" x14ac:dyDescent="0.25">
      <c r="A38692" t="s">
        <v>332</v>
      </c>
      <c r="B38692" t="s">
        <v>137</v>
      </c>
      <c r="C38692" t="s">
        <v>60</v>
      </c>
      <c r="D38692">
        <v>1132974080</v>
      </c>
    </row>
    <row r="38693" spans="1:4" hidden="1" x14ac:dyDescent="0.25">
      <c r="A38693" t="s">
        <v>332</v>
      </c>
      <c r="B38693" t="s">
        <v>137</v>
      </c>
      <c r="C38693" t="s">
        <v>61</v>
      </c>
      <c r="D38693">
        <v>1133494272</v>
      </c>
    </row>
    <row r="38694" spans="1:4" hidden="1" x14ac:dyDescent="0.25">
      <c r="A38694" t="s">
        <v>332</v>
      </c>
      <c r="B38694" t="s">
        <v>137</v>
      </c>
      <c r="C38694" t="s">
        <v>62</v>
      </c>
      <c r="D38694">
        <v>1135677440</v>
      </c>
    </row>
    <row r="38695" spans="1:4" hidden="1" x14ac:dyDescent="0.25">
      <c r="A38695" t="s">
        <v>332</v>
      </c>
      <c r="B38695" t="s">
        <v>137</v>
      </c>
      <c r="C38695" t="s">
        <v>63</v>
      </c>
      <c r="D38695">
        <v>1132044288</v>
      </c>
    </row>
    <row r="38696" spans="1:4" hidden="1" x14ac:dyDescent="0.25">
      <c r="A38696" t="s">
        <v>332</v>
      </c>
      <c r="B38696" t="s">
        <v>137</v>
      </c>
      <c r="C38696" t="s">
        <v>64</v>
      </c>
      <c r="D38696">
        <v>1134632960</v>
      </c>
    </row>
    <row r="38697" spans="1:4" hidden="1" x14ac:dyDescent="0.25">
      <c r="A38697" t="s">
        <v>332</v>
      </c>
      <c r="B38697" t="s">
        <v>137</v>
      </c>
      <c r="C38697" t="s">
        <v>65</v>
      </c>
      <c r="D38697">
        <v>1134657536</v>
      </c>
    </row>
    <row r="38698" spans="1:4" hidden="1" x14ac:dyDescent="0.25">
      <c r="A38698" t="s">
        <v>332</v>
      </c>
      <c r="B38698" t="s">
        <v>137</v>
      </c>
      <c r="C38698" t="s">
        <v>66</v>
      </c>
      <c r="D38698">
        <v>1134952448</v>
      </c>
    </row>
    <row r="38699" spans="1:4" hidden="1" x14ac:dyDescent="0.25">
      <c r="A38699" t="s">
        <v>332</v>
      </c>
      <c r="B38699" t="s">
        <v>137</v>
      </c>
      <c r="C38699" t="s">
        <v>67</v>
      </c>
      <c r="D38699">
        <v>1136160768</v>
      </c>
    </row>
    <row r="38700" spans="1:4" hidden="1" x14ac:dyDescent="0.25">
      <c r="A38700" t="s">
        <v>332</v>
      </c>
      <c r="B38700" t="s">
        <v>137</v>
      </c>
      <c r="C38700" t="s">
        <v>68</v>
      </c>
      <c r="D38700">
        <v>1131954176</v>
      </c>
    </row>
    <row r="38701" spans="1:4" hidden="1" x14ac:dyDescent="0.25">
      <c r="A38701" t="s">
        <v>332</v>
      </c>
      <c r="B38701" t="s">
        <v>137</v>
      </c>
      <c r="C38701" t="s">
        <v>69</v>
      </c>
      <c r="D38701">
        <v>1132113920</v>
      </c>
    </row>
    <row r="38702" spans="1:4" hidden="1" x14ac:dyDescent="0.25">
      <c r="A38702" t="s">
        <v>332</v>
      </c>
      <c r="B38702" t="s">
        <v>137</v>
      </c>
      <c r="C38702" t="s">
        <v>70</v>
      </c>
      <c r="D38702">
        <v>1132462080</v>
      </c>
    </row>
    <row r="38703" spans="1:4" hidden="1" x14ac:dyDescent="0.25">
      <c r="A38703" t="s">
        <v>332</v>
      </c>
      <c r="B38703" t="s">
        <v>137</v>
      </c>
      <c r="C38703" t="s">
        <v>71</v>
      </c>
      <c r="D38703">
        <v>1135665152</v>
      </c>
    </row>
    <row r="38704" spans="1:4" hidden="1" x14ac:dyDescent="0.25">
      <c r="A38704" t="s">
        <v>332</v>
      </c>
      <c r="B38704" t="s">
        <v>137</v>
      </c>
      <c r="C38704" t="s">
        <v>72</v>
      </c>
      <c r="D38704">
        <v>1136775168</v>
      </c>
    </row>
    <row r="38705" spans="1:4" hidden="1" x14ac:dyDescent="0.25">
      <c r="A38705" t="s">
        <v>332</v>
      </c>
      <c r="B38705" t="s">
        <v>137</v>
      </c>
      <c r="C38705" t="s">
        <v>73</v>
      </c>
      <c r="D38705">
        <v>1138503680</v>
      </c>
    </row>
    <row r="38706" spans="1:4" hidden="1" x14ac:dyDescent="0.25">
      <c r="A38706" t="s">
        <v>332</v>
      </c>
      <c r="B38706" t="s">
        <v>137</v>
      </c>
      <c r="C38706" t="s">
        <v>74</v>
      </c>
      <c r="D38706">
        <v>1139580928</v>
      </c>
    </row>
    <row r="38707" spans="1:4" hidden="1" x14ac:dyDescent="0.25">
      <c r="A38707" t="s">
        <v>332</v>
      </c>
      <c r="B38707" t="s">
        <v>137</v>
      </c>
      <c r="C38707" t="s">
        <v>75</v>
      </c>
      <c r="D38707">
        <v>1141248000</v>
      </c>
    </row>
    <row r="38708" spans="1:4" hidden="1" x14ac:dyDescent="0.25">
      <c r="A38708" t="s">
        <v>332</v>
      </c>
      <c r="B38708" t="s">
        <v>137</v>
      </c>
      <c r="C38708" t="s">
        <v>76</v>
      </c>
      <c r="D38708">
        <v>1144893440</v>
      </c>
    </row>
    <row r="38709" spans="1:4" hidden="1" x14ac:dyDescent="0.25">
      <c r="A38709" t="s">
        <v>332</v>
      </c>
      <c r="B38709" t="s">
        <v>137</v>
      </c>
      <c r="C38709" t="s">
        <v>77</v>
      </c>
      <c r="D38709">
        <v>1145208832</v>
      </c>
    </row>
    <row r="38710" spans="1:4" hidden="1" x14ac:dyDescent="0.25">
      <c r="A38710" t="s">
        <v>332</v>
      </c>
      <c r="B38710" t="s">
        <v>137</v>
      </c>
      <c r="C38710" t="s">
        <v>78</v>
      </c>
      <c r="D38710">
        <v>1145094144</v>
      </c>
    </row>
    <row r="38711" spans="1:4" hidden="1" x14ac:dyDescent="0.25">
      <c r="A38711" t="s">
        <v>332</v>
      </c>
      <c r="B38711" t="s">
        <v>137</v>
      </c>
      <c r="C38711" t="s">
        <v>79</v>
      </c>
      <c r="D38711">
        <v>1145331712</v>
      </c>
    </row>
    <row r="38712" spans="1:4" hidden="1" x14ac:dyDescent="0.25">
      <c r="A38712" t="s">
        <v>332</v>
      </c>
      <c r="B38712" t="s">
        <v>137</v>
      </c>
      <c r="C38712" t="s">
        <v>80</v>
      </c>
      <c r="D38712">
        <v>1148420096</v>
      </c>
    </row>
    <row r="38713" spans="1:4" hidden="1" x14ac:dyDescent="0.25">
      <c r="A38713" t="s">
        <v>332</v>
      </c>
      <c r="B38713" t="s">
        <v>137</v>
      </c>
      <c r="C38713" t="s">
        <v>81</v>
      </c>
      <c r="D38713">
        <v>1149120512</v>
      </c>
    </row>
    <row r="38714" spans="1:4" hidden="1" x14ac:dyDescent="0.25">
      <c r="A38714" t="s">
        <v>332</v>
      </c>
      <c r="B38714" t="s">
        <v>137</v>
      </c>
      <c r="C38714" t="s">
        <v>82</v>
      </c>
      <c r="D38714">
        <v>1147613184</v>
      </c>
    </row>
    <row r="38715" spans="1:4" hidden="1" x14ac:dyDescent="0.25">
      <c r="A38715" t="s">
        <v>332</v>
      </c>
      <c r="B38715" t="s">
        <v>137</v>
      </c>
      <c r="C38715" t="s">
        <v>83</v>
      </c>
      <c r="D38715">
        <v>1147195392</v>
      </c>
    </row>
    <row r="38716" spans="1:4" hidden="1" x14ac:dyDescent="0.25">
      <c r="A38716" t="s">
        <v>332</v>
      </c>
      <c r="B38716" t="s">
        <v>137</v>
      </c>
      <c r="C38716" t="s">
        <v>84</v>
      </c>
      <c r="D38716">
        <v>1150550016</v>
      </c>
    </row>
    <row r="38717" spans="1:4" hidden="1" x14ac:dyDescent="0.25">
      <c r="A38717" t="s">
        <v>332</v>
      </c>
      <c r="B38717" t="s">
        <v>137</v>
      </c>
      <c r="C38717" t="s">
        <v>85</v>
      </c>
      <c r="D38717">
        <v>1150484480</v>
      </c>
    </row>
    <row r="38718" spans="1:4" hidden="1" x14ac:dyDescent="0.25">
      <c r="A38718" t="s">
        <v>332</v>
      </c>
      <c r="B38718" t="s">
        <v>137</v>
      </c>
      <c r="C38718" t="s">
        <v>86</v>
      </c>
      <c r="D38718">
        <v>1155244032</v>
      </c>
    </row>
    <row r="38719" spans="1:4" hidden="1" x14ac:dyDescent="0.25">
      <c r="A38719" t="s">
        <v>332</v>
      </c>
      <c r="B38719" t="s">
        <v>137</v>
      </c>
      <c r="C38719" t="s">
        <v>87</v>
      </c>
      <c r="D38719">
        <v>1155198976</v>
      </c>
    </row>
    <row r="38720" spans="1:4" hidden="1" x14ac:dyDescent="0.25">
      <c r="A38720" t="s">
        <v>332</v>
      </c>
      <c r="B38720" t="s">
        <v>137</v>
      </c>
      <c r="C38720" t="s">
        <v>88</v>
      </c>
      <c r="D38720">
        <v>1158389760</v>
      </c>
    </row>
    <row r="38721" spans="1:4" hidden="1" x14ac:dyDescent="0.25">
      <c r="A38721" t="s">
        <v>332</v>
      </c>
      <c r="B38721" t="s">
        <v>137</v>
      </c>
      <c r="C38721" t="s">
        <v>89</v>
      </c>
      <c r="D38721">
        <v>1158721536</v>
      </c>
    </row>
    <row r="38722" spans="1:4" hidden="1" x14ac:dyDescent="0.25">
      <c r="A38722" t="s">
        <v>332</v>
      </c>
      <c r="B38722" t="s">
        <v>137</v>
      </c>
      <c r="C38722" t="s">
        <v>90</v>
      </c>
      <c r="D38722">
        <v>1158897664</v>
      </c>
    </row>
    <row r="38723" spans="1:4" hidden="1" x14ac:dyDescent="0.25">
      <c r="A38723" t="s">
        <v>332</v>
      </c>
      <c r="B38723" t="s">
        <v>137</v>
      </c>
      <c r="C38723" t="s">
        <v>91</v>
      </c>
      <c r="D38723">
        <v>1159417856</v>
      </c>
    </row>
    <row r="38724" spans="1:4" hidden="1" x14ac:dyDescent="0.25">
      <c r="A38724" t="s">
        <v>332</v>
      </c>
      <c r="B38724" t="s">
        <v>137</v>
      </c>
      <c r="C38724" t="s">
        <v>92</v>
      </c>
      <c r="D38724">
        <v>1173983232</v>
      </c>
    </row>
    <row r="38725" spans="1:4" hidden="1" x14ac:dyDescent="0.25">
      <c r="A38725" t="s">
        <v>332</v>
      </c>
      <c r="B38725" t="s">
        <v>137</v>
      </c>
      <c r="C38725" t="s">
        <v>93</v>
      </c>
      <c r="D38725">
        <v>1165828096</v>
      </c>
    </row>
    <row r="38726" spans="1:4" hidden="1" x14ac:dyDescent="0.25">
      <c r="A38726" t="s">
        <v>332</v>
      </c>
      <c r="B38726" t="s">
        <v>137</v>
      </c>
      <c r="C38726" t="s">
        <v>94</v>
      </c>
      <c r="D38726">
        <v>1166643200</v>
      </c>
    </row>
    <row r="38727" spans="1:4" hidden="1" x14ac:dyDescent="0.25">
      <c r="A38727" t="s">
        <v>332</v>
      </c>
      <c r="B38727" t="s">
        <v>137</v>
      </c>
      <c r="C38727" t="s">
        <v>95</v>
      </c>
      <c r="D38727">
        <v>1164730368</v>
      </c>
    </row>
    <row r="38728" spans="1:4" hidden="1" x14ac:dyDescent="0.25">
      <c r="A38728" t="s">
        <v>332</v>
      </c>
      <c r="B38728" t="s">
        <v>137</v>
      </c>
      <c r="C38728" t="s">
        <v>96</v>
      </c>
      <c r="D38728">
        <v>1168216064</v>
      </c>
    </row>
    <row r="38729" spans="1:4" hidden="1" x14ac:dyDescent="0.25">
      <c r="A38729" t="s">
        <v>332</v>
      </c>
      <c r="B38729" t="s">
        <v>137</v>
      </c>
      <c r="C38729" t="s">
        <v>97</v>
      </c>
      <c r="D38729">
        <v>1168809984</v>
      </c>
    </row>
    <row r="38730" spans="1:4" hidden="1" x14ac:dyDescent="0.25">
      <c r="A38730" t="s">
        <v>332</v>
      </c>
      <c r="B38730" t="s">
        <v>137</v>
      </c>
      <c r="C38730" t="s">
        <v>98</v>
      </c>
      <c r="D38730">
        <v>1168601088</v>
      </c>
    </row>
    <row r="38731" spans="1:4" hidden="1" x14ac:dyDescent="0.25">
      <c r="A38731" t="s">
        <v>332</v>
      </c>
      <c r="B38731" t="s">
        <v>137</v>
      </c>
      <c r="C38731" t="s">
        <v>99</v>
      </c>
      <c r="D38731">
        <v>1171525632</v>
      </c>
    </row>
    <row r="38732" spans="1:4" hidden="1" x14ac:dyDescent="0.25">
      <c r="A38732" t="s">
        <v>332</v>
      </c>
      <c r="B38732" t="s">
        <v>137</v>
      </c>
      <c r="C38732" t="s">
        <v>100</v>
      </c>
      <c r="D38732">
        <v>1171673088</v>
      </c>
    </row>
    <row r="38733" spans="1:4" hidden="1" x14ac:dyDescent="0.25">
      <c r="A38733" t="s">
        <v>332</v>
      </c>
      <c r="B38733" t="s">
        <v>137</v>
      </c>
      <c r="C38733" t="s">
        <v>101</v>
      </c>
      <c r="D38733">
        <v>1172193280</v>
      </c>
    </row>
    <row r="38734" spans="1:4" hidden="1" x14ac:dyDescent="0.25">
      <c r="A38734" t="s">
        <v>332</v>
      </c>
      <c r="B38734" t="s">
        <v>137</v>
      </c>
      <c r="C38734" t="s">
        <v>102</v>
      </c>
      <c r="D38734">
        <v>1172754432</v>
      </c>
    </row>
    <row r="38735" spans="1:4" hidden="1" x14ac:dyDescent="0.25">
      <c r="A38735" t="s">
        <v>332</v>
      </c>
      <c r="B38735" t="s">
        <v>137</v>
      </c>
      <c r="C38735" t="s">
        <v>103</v>
      </c>
      <c r="D38735">
        <v>1172353024</v>
      </c>
    </row>
    <row r="38736" spans="1:4" hidden="1" x14ac:dyDescent="0.25">
      <c r="A38736" t="s">
        <v>332</v>
      </c>
      <c r="B38736" t="s">
        <v>137</v>
      </c>
      <c r="C38736" t="s">
        <v>104</v>
      </c>
      <c r="D38736">
        <v>1174704128</v>
      </c>
    </row>
    <row r="38737" spans="1:4" hidden="1" x14ac:dyDescent="0.25">
      <c r="A38737" t="s">
        <v>332</v>
      </c>
      <c r="B38737" t="s">
        <v>137</v>
      </c>
      <c r="C38737" t="s">
        <v>105</v>
      </c>
      <c r="D38737">
        <v>1174986752</v>
      </c>
    </row>
    <row r="38738" spans="1:4" hidden="1" x14ac:dyDescent="0.25">
      <c r="A38738" t="s">
        <v>332</v>
      </c>
      <c r="B38738" t="s">
        <v>137</v>
      </c>
      <c r="C38738" t="s">
        <v>106</v>
      </c>
      <c r="D38738">
        <v>1173340160</v>
      </c>
    </row>
    <row r="38739" spans="1:4" hidden="1" x14ac:dyDescent="0.25">
      <c r="A38739" t="s">
        <v>332</v>
      </c>
      <c r="B38739" t="s">
        <v>137</v>
      </c>
      <c r="C38739" t="s">
        <v>107</v>
      </c>
      <c r="D38739">
        <v>1173630976</v>
      </c>
    </row>
    <row r="38740" spans="1:4" hidden="1" x14ac:dyDescent="0.25">
      <c r="A38740" t="s">
        <v>332</v>
      </c>
      <c r="B38740" t="s">
        <v>137</v>
      </c>
      <c r="C38740" t="s">
        <v>108</v>
      </c>
      <c r="D38740">
        <v>1176965120</v>
      </c>
    </row>
    <row r="38741" spans="1:4" hidden="1" x14ac:dyDescent="0.25">
      <c r="A38741" t="s">
        <v>332</v>
      </c>
      <c r="B38741" t="s">
        <v>137</v>
      </c>
      <c r="C38741" t="s">
        <v>109</v>
      </c>
      <c r="D38741">
        <v>1176985600</v>
      </c>
    </row>
    <row r="38742" spans="1:4" hidden="1" x14ac:dyDescent="0.25">
      <c r="A38742" t="s">
        <v>332</v>
      </c>
      <c r="B38742" t="s">
        <v>137</v>
      </c>
      <c r="C38742" t="s">
        <v>110</v>
      </c>
      <c r="D38742">
        <v>1176502272</v>
      </c>
    </row>
    <row r="38743" spans="1:4" hidden="1" x14ac:dyDescent="0.25">
      <c r="A38743" t="s">
        <v>332</v>
      </c>
      <c r="B38743" t="s">
        <v>137</v>
      </c>
      <c r="C38743" t="s">
        <v>111</v>
      </c>
      <c r="D38743">
        <v>1167122432</v>
      </c>
    </row>
    <row r="38744" spans="1:4" hidden="1" x14ac:dyDescent="0.25">
      <c r="A38744" t="s">
        <v>332</v>
      </c>
      <c r="B38744" t="s">
        <v>137</v>
      </c>
      <c r="C38744" t="s">
        <v>112</v>
      </c>
      <c r="D38744">
        <v>1167601664</v>
      </c>
    </row>
    <row r="38745" spans="1:4" hidden="1" x14ac:dyDescent="0.25">
      <c r="A38745" t="s">
        <v>332</v>
      </c>
      <c r="B38745" t="s">
        <v>137</v>
      </c>
      <c r="C38745" t="s">
        <v>113</v>
      </c>
      <c r="D38745">
        <v>1168052224</v>
      </c>
    </row>
    <row r="38746" spans="1:4" hidden="1" x14ac:dyDescent="0.25">
      <c r="A38746" t="s">
        <v>332</v>
      </c>
      <c r="B38746" t="s">
        <v>137</v>
      </c>
      <c r="C38746" t="s">
        <v>114</v>
      </c>
      <c r="D38746">
        <v>1169772544</v>
      </c>
    </row>
    <row r="38747" spans="1:4" hidden="1" x14ac:dyDescent="0.25">
      <c r="A38747" t="s">
        <v>332</v>
      </c>
      <c r="B38747" t="s">
        <v>137</v>
      </c>
      <c r="C38747" t="s">
        <v>115</v>
      </c>
      <c r="D38747">
        <v>1171030016</v>
      </c>
    </row>
    <row r="38748" spans="1:4" hidden="1" x14ac:dyDescent="0.25">
      <c r="A38748" t="s">
        <v>332</v>
      </c>
      <c r="B38748" t="s">
        <v>137</v>
      </c>
      <c r="C38748" t="s">
        <v>116</v>
      </c>
      <c r="D38748">
        <v>1169936384</v>
      </c>
    </row>
    <row r="38749" spans="1:4" hidden="1" x14ac:dyDescent="0.25">
      <c r="A38749" t="s">
        <v>332</v>
      </c>
      <c r="B38749" t="s">
        <v>137</v>
      </c>
      <c r="C38749" t="s">
        <v>117</v>
      </c>
      <c r="D38749">
        <v>1171775488</v>
      </c>
    </row>
    <row r="38750" spans="1:4" hidden="1" x14ac:dyDescent="0.25">
      <c r="A38750" t="s">
        <v>332</v>
      </c>
      <c r="B38750" t="s">
        <v>137</v>
      </c>
      <c r="C38750" t="s">
        <v>118</v>
      </c>
      <c r="D38750">
        <v>1170681856</v>
      </c>
    </row>
    <row r="38751" spans="1:4" hidden="1" x14ac:dyDescent="0.25">
      <c r="A38751" t="s">
        <v>332</v>
      </c>
      <c r="B38751" t="s">
        <v>137</v>
      </c>
      <c r="C38751" t="s">
        <v>119</v>
      </c>
      <c r="D38751">
        <v>1173532672</v>
      </c>
    </row>
    <row r="38752" spans="1:4" hidden="1" x14ac:dyDescent="0.25">
      <c r="A38752" t="s">
        <v>332</v>
      </c>
      <c r="B38752" t="s">
        <v>137</v>
      </c>
      <c r="C38752" t="s">
        <v>120</v>
      </c>
      <c r="D38752">
        <v>1176899584</v>
      </c>
    </row>
    <row r="38753" spans="1:4" hidden="1" x14ac:dyDescent="0.25">
      <c r="A38753" t="s">
        <v>332</v>
      </c>
      <c r="B38753" t="s">
        <v>137</v>
      </c>
      <c r="C38753" t="s">
        <v>121</v>
      </c>
      <c r="D38753">
        <v>1177247744</v>
      </c>
    </row>
    <row r="38754" spans="1:4" hidden="1" x14ac:dyDescent="0.25">
      <c r="A38754" t="s">
        <v>332</v>
      </c>
      <c r="B38754" t="s">
        <v>137</v>
      </c>
      <c r="C38754" t="s">
        <v>122</v>
      </c>
      <c r="D38754">
        <v>1173299200</v>
      </c>
    </row>
    <row r="38755" spans="1:4" hidden="1" x14ac:dyDescent="0.25">
      <c r="A38755" t="s">
        <v>332</v>
      </c>
      <c r="B38755" t="s">
        <v>137</v>
      </c>
      <c r="C38755" t="s">
        <v>123</v>
      </c>
      <c r="D38755">
        <v>1177452544</v>
      </c>
    </row>
    <row r="38756" spans="1:4" hidden="1" x14ac:dyDescent="0.25">
      <c r="A38756" t="s">
        <v>332</v>
      </c>
      <c r="B38756" t="s">
        <v>137</v>
      </c>
      <c r="C38756" t="s">
        <v>124</v>
      </c>
      <c r="D38756">
        <v>1180196864</v>
      </c>
    </row>
    <row r="38757" spans="1:4" hidden="1" x14ac:dyDescent="0.25">
      <c r="A38757" t="s">
        <v>332</v>
      </c>
      <c r="B38757" t="s">
        <v>137</v>
      </c>
      <c r="C38757" t="s">
        <v>125</v>
      </c>
      <c r="D38757">
        <v>1180921856</v>
      </c>
    </row>
    <row r="38758" spans="1:4" hidden="1" x14ac:dyDescent="0.25">
      <c r="A38758" t="s">
        <v>332</v>
      </c>
      <c r="B38758" t="s">
        <v>137</v>
      </c>
      <c r="C38758" t="s">
        <v>126</v>
      </c>
      <c r="D38758">
        <v>1181560832</v>
      </c>
    </row>
    <row r="38759" spans="1:4" hidden="1" x14ac:dyDescent="0.25">
      <c r="A38759" t="s">
        <v>332</v>
      </c>
      <c r="B38759" t="s">
        <v>137</v>
      </c>
      <c r="C38759" t="s">
        <v>127</v>
      </c>
      <c r="D38759">
        <v>1182318592</v>
      </c>
    </row>
    <row r="38760" spans="1:4" hidden="1" x14ac:dyDescent="0.25">
      <c r="A38760" t="s">
        <v>332</v>
      </c>
      <c r="B38760" t="s">
        <v>137</v>
      </c>
      <c r="C38760" t="s">
        <v>128</v>
      </c>
      <c r="D38760">
        <v>1182507008</v>
      </c>
    </row>
    <row r="38761" spans="1:4" hidden="1" x14ac:dyDescent="0.25">
      <c r="A38761" t="s">
        <v>332</v>
      </c>
      <c r="B38761" t="s">
        <v>137</v>
      </c>
      <c r="C38761" t="s">
        <v>129</v>
      </c>
      <c r="D38761">
        <v>1184780288</v>
      </c>
    </row>
    <row r="38762" spans="1:4" hidden="1" x14ac:dyDescent="0.25">
      <c r="A38762" t="s">
        <v>332</v>
      </c>
      <c r="B38762" t="s">
        <v>137</v>
      </c>
      <c r="C38762" t="s">
        <v>130</v>
      </c>
      <c r="D38762">
        <v>1192865792</v>
      </c>
    </row>
    <row r="38763" spans="1:4" hidden="1" x14ac:dyDescent="0.25">
      <c r="A38763" t="s">
        <v>332</v>
      </c>
      <c r="B38763" t="s">
        <v>137</v>
      </c>
      <c r="C38763" t="s">
        <v>131</v>
      </c>
      <c r="D38763">
        <v>1184911360</v>
      </c>
    </row>
    <row r="38764" spans="1:4" hidden="1" x14ac:dyDescent="0.25">
      <c r="A38764" t="s">
        <v>332</v>
      </c>
      <c r="B38764" t="s">
        <v>137</v>
      </c>
      <c r="C38764" t="s">
        <v>132</v>
      </c>
      <c r="D38764">
        <v>1184751616</v>
      </c>
    </row>
    <row r="38765" spans="1:4" hidden="1" x14ac:dyDescent="0.25">
      <c r="A38765" t="s">
        <v>332</v>
      </c>
      <c r="B38765" t="s">
        <v>137</v>
      </c>
      <c r="C38765" t="s">
        <v>133</v>
      </c>
      <c r="D38765">
        <v>1182777344</v>
      </c>
    </row>
    <row r="38766" spans="1:4" hidden="1" x14ac:dyDescent="0.25">
      <c r="A38766" t="s">
        <v>332</v>
      </c>
      <c r="B38766" t="s">
        <v>137</v>
      </c>
      <c r="C38766" t="s">
        <v>134</v>
      </c>
      <c r="D38766">
        <v>1192517632</v>
      </c>
    </row>
    <row r="38767" spans="1:4" hidden="1" x14ac:dyDescent="0.25">
      <c r="A38767" t="s">
        <v>332</v>
      </c>
      <c r="B38767" t="s">
        <v>137</v>
      </c>
      <c r="C38767" t="s">
        <v>135</v>
      </c>
      <c r="D38767">
        <v>1196879872</v>
      </c>
    </row>
    <row r="38768" spans="1:4" hidden="1" x14ac:dyDescent="0.25">
      <c r="A38768" t="s">
        <v>332</v>
      </c>
      <c r="B38768" t="s">
        <v>138</v>
      </c>
      <c r="C38768" t="s">
        <v>6</v>
      </c>
      <c r="D38768">
        <v>11.805317878723139</v>
      </c>
    </row>
    <row r="38769" spans="1:4" hidden="1" x14ac:dyDescent="0.25">
      <c r="A38769" t="s">
        <v>332</v>
      </c>
      <c r="B38769" t="s">
        <v>138</v>
      </c>
      <c r="C38769" t="s">
        <v>7</v>
      </c>
      <c r="D38769">
        <v>11.90913772583008</v>
      </c>
    </row>
    <row r="38770" spans="1:4" hidden="1" x14ac:dyDescent="0.25">
      <c r="A38770" t="s">
        <v>332</v>
      </c>
      <c r="B38770" t="s">
        <v>138</v>
      </c>
      <c r="C38770" t="s">
        <v>8</v>
      </c>
      <c r="D38770">
        <v>11.89654636383057</v>
      </c>
    </row>
    <row r="38771" spans="1:4" hidden="1" x14ac:dyDescent="0.25">
      <c r="A38771" t="s">
        <v>332</v>
      </c>
      <c r="B38771" t="s">
        <v>138</v>
      </c>
      <c r="C38771" t="s">
        <v>9</v>
      </c>
      <c r="D38771">
        <v>11.88516902923584</v>
      </c>
    </row>
    <row r="38772" spans="1:4" hidden="1" x14ac:dyDescent="0.25">
      <c r="A38772" t="s">
        <v>332</v>
      </c>
      <c r="B38772" t="s">
        <v>138</v>
      </c>
      <c r="C38772" t="s">
        <v>10</v>
      </c>
      <c r="D38772">
        <v>12.01708316802978</v>
      </c>
    </row>
    <row r="38773" spans="1:4" hidden="1" x14ac:dyDescent="0.25">
      <c r="A38773" t="s">
        <v>332</v>
      </c>
      <c r="B38773" t="s">
        <v>138</v>
      </c>
      <c r="C38773" t="s">
        <v>11</v>
      </c>
      <c r="D38773">
        <v>12.06601047515869</v>
      </c>
    </row>
    <row r="38774" spans="1:4" hidden="1" x14ac:dyDescent="0.25">
      <c r="A38774" t="s">
        <v>332</v>
      </c>
      <c r="B38774" t="s">
        <v>138</v>
      </c>
      <c r="C38774" t="s">
        <v>12</v>
      </c>
      <c r="D38774">
        <v>12.086539268493651</v>
      </c>
    </row>
    <row r="38775" spans="1:4" hidden="1" x14ac:dyDescent="0.25">
      <c r="A38775" t="s">
        <v>332</v>
      </c>
      <c r="B38775" t="s">
        <v>138</v>
      </c>
      <c r="C38775" t="s">
        <v>13</v>
      </c>
      <c r="D38775">
        <v>12.158097267150881</v>
      </c>
    </row>
    <row r="38776" spans="1:4" hidden="1" x14ac:dyDescent="0.25">
      <c r="A38776" t="s">
        <v>332</v>
      </c>
      <c r="B38776" t="s">
        <v>138</v>
      </c>
      <c r="C38776" t="s">
        <v>14</v>
      </c>
      <c r="D38776">
        <v>12.22080707550049</v>
      </c>
    </row>
    <row r="38777" spans="1:4" hidden="1" x14ac:dyDescent="0.25">
      <c r="A38777" t="s">
        <v>332</v>
      </c>
      <c r="B38777" t="s">
        <v>138</v>
      </c>
      <c r="C38777" t="s">
        <v>15</v>
      </c>
      <c r="D38777">
        <v>12.282400131225589</v>
      </c>
    </row>
    <row r="38778" spans="1:4" hidden="1" x14ac:dyDescent="0.25">
      <c r="A38778" t="s">
        <v>332</v>
      </c>
      <c r="B38778" t="s">
        <v>138</v>
      </c>
      <c r="C38778" t="s">
        <v>16</v>
      </c>
      <c r="D38778">
        <v>12.32328605651856</v>
      </c>
    </row>
    <row r="38779" spans="1:4" hidden="1" x14ac:dyDescent="0.25">
      <c r="A38779" t="s">
        <v>332</v>
      </c>
      <c r="B38779" t="s">
        <v>138</v>
      </c>
      <c r="C38779" t="s">
        <v>17</v>
      </c>
      <c r="D38779">
        <v>12.352597236633301</v>
      </c>
    </row>
    <row r="38780" spans="1:4" hidden="1" x14ac:dyDescent="0.25">
      <c r="A38780" t="s">
        <v>332</v>
      </c>
      <c r="B38780" t="s">
        <v>138</v>
      </c>
      <c r="C38780" t="s">
        <v>18</v>
      </c>
      <c r="D38780">
        <v>12.35935115814209</v>
      </c>
    </row>
    <row r="38781" spans="1:4" hidden="1" x14ac:dyDescent="0.25">
      <c r="A38781" t="s">
        <v>332</v>
      </c>
      <c r="B38781" t="s">
        <v>138</v>
      </c>
      <c r="C38781" t="s">
        <v>19</v>
      </c>
      <c r="D38781">
        <v>12.481452941894529</v>
      </c>
    </row>
    <row r="38782" spans="1:4" hidden="1" x14ac:dyDescent="0.25">
      <c r="A38782" t="s">
        <v>332</v>
      </c>
      <c r="B38782" t="s">
        <v>138</v>
      </c>
      <c r="C38782" t="s">
        <v>20</v>
      </c>
      <c r="D38782">
        <v>12.549562454223629</v>
      </c>
    </row>
    <row r="38783" spans="1:4" hidden="1" x14ac:dyDescent="0.25">
      <c r="A38783" t="s">
        <v>332</v>
      </c>
      <c r="B38783" t="s">
        <v>138</v>
      </c>
      <c r="C38783" t="s">
        <v>21</v>
      </c>
      <c r="D38783">
        <v>12.631251335144039</v>
      </c>
    </row>
    <row r="38784" spans="1:4" hidden="1" x14ac:dyDescent="0.25">
      <c r="A38784" t="s">
        <v>332</v>
      </c>
      <c r="B38784" t="s">
        <v>138</v>
      </c>
      <c r="C38784" t="s">
        <v>22</v>
      </c>
      <c r="D38784">
        <v>12.690067291259769</v>
      </c>
    </row>
    <row r="38785" spans="1:4" hidden="1" x14ac:dyDescent="0.25">
      <c r="A38785" t="s">
        <v>332</v>
      </c>
      <c r="B38785" t="s">
        <v>138</v>
      </c>
      <c r="C38785" t="s">
        <v>23</v>
      </c>
      <c r="D38785">
        <v>12.70532894134522</v>
      </c>
    </row>
    <row r="38786" spans="1:4" hidden="1" x14ac:dyDescent="0.25">
      <c r="A38786" t="s">
        <v>332</v>
      </c>
      <c r="B38786" t="s">
        <v>138</v>
      </c>
      <c r="C38786" t="s">
        <v>24</v>
      </c>
      <c r="D38786">
        <v>12.680533409118651</v>
      </c>
    </row>
    <row r="38787" spans="1:4" hidden="1" x14ac:dyDescent="0.25">
      <c r="A38787" t="s">
        <v>332</v>
      </c>
      <c r="B38787" t="s">
        <v>138</v>
      </c>
      <c r="C38787" t="s">
        <v>25</v>
      </c>
      <c r="D38787">
        <v>12.74701499938965</v>
      </c>
    </row>
    <row r="38788" spans="1:4" hidden="1" x14ac:dyDescent="0.25">
      <c r="A38788" t="s">
        <v>332</v>
      </c>
      <c r="B38788" t="s">
        <v>138</v>
      </c>
      <c r="C38788" t="s">
        <v>26</v>
      </c>
      <c r="D38788">
        <v>12.81875705718994</v>
      </c>
    </row>
    <row r="38789" spans="1:4" hidden="1" x14ac:dyDescent="0.25">
      <c r="A38789" t="s">
        <v>332</v>
      </c>
      <c r="B38789" t="s">
        <v>138</v>
      </c>
      <c r="C38789" t="s">
        <v>27</v>
      </c>
      <c r="D38789">
        <v>12.81239700317383</v>
      </c>
    </row>
    <row r="38790" spans="1:4" hidden="1" x14ac:dyDescent="0.25">
      <c r="A38790" t="s">
        <v>332</v>
      </c>
      <c r="B38790" t="s">
        <v>138</v>
      </c>
      <c r="C38790" t="s">
        <v>28</v>
      </c>
      <c r="D38790">
        <v>12.879936218261721</v>
      </c>
    </row>
    <row r="38791" spans="1:4" hidden="1" x14ac:dyDescent="0.25">
      <c r="A38791" t="s">
        <v>332</v>
      </c>
      <c r="B38791" t="s">
        <v>138</v>
      </c>
      <c r="C38791" t="s">
        <v>29</v>
      </c>
      <c r="D38791">
        <v>12.94975566864014</v>
      </c>
    </row>
    <row r="38792" spans="1:4" hidden="1" x14ac:dyDescent="0.25">
      <c r="A38792" t="s">
        <v>332</v>
      </c>
      <c r="B38792" t="s">
        <v>138</v>
      </c>
      <c r="C38792" t="s">
        <v>30</v>
      </c>
      <c r="D38792">
        <v>12.91141891479492</v>
      </c>
    </row>
    <row r="38793" spans="1:4" hidden="1" x14ac:dyDescent="0.25">
      <c r="A38793" t="s">
        <v>332</v>
      </c>
      <c r="B38793" t="s">
        <v>138</v>
      </c>
      <c r="C38793" t="s">
        <v>31</v>
      </c>
      <c r="D38793">
        <v>12.95497989654541</v>
      </c>
    </row>
    <row r="38794" spans="1:4" hidden="1" x14ac:dyDescent="0.25">
      <c r="A38794" t="s">
        <v>332</v>
      </c>
      <c r="B38794" t="s">
        <v>138</v>
      </c>
      <c r="C38794" t="s">
        <v>32</v>
      </c>
      <c r="D38794">
        <v>13.034420967102051</v>
      </c>
    </row>
    <row r="38795" spans="1:4" hidden="1" x14ac:dyDescent="0.25">
      <c r="A38795" t="s">
        <v>332</v>
      </c>
      <c r="B38795" t="s">
        <v>138</v>
      </c>
      <c r="C38795" t="s">
        <v>33</v>
      </c>
      <c r="D38795">
        <v>13.055539131164551</v>
      </c>
    </row>
    <row r="38796" spans="1:4" hidden="1" x14ac:dyDescent="0.25">
      <c r="A38796" t="s">
        <v>332</v>
      </c>
      <c r="B38796" t="s">
        <v>138</v>
      </c>
      <c r="C38796" t="s">
        <v>34</v>
      </c>
      <c r="D38796">
        <v>13.14140796661377</v>
      </c>
    </row>
    <row r="38797" spans="1:4" hidden="1" x14ac:dyDescent="0.25">
      <c r="A38797" t="s">
        <v>332</v>
      </c>
      <c r="B38797" t="s">
        <v>138</v>
      </c>
      <c r="C38797" t="s">
        <v>35</v>
      </c>
      <c r="D38797">
        <v>13.140971183776861</v>
      </c>
    </row>
    <row r="38798" spans="1:4" hidden="1" x14ac:dyDescent="0.25">
      <c r="A38798" t="s">
        <v>332</v>
      </c>
      <c r="B38798" t="s">
        <v>138</v>
      </c>
      <c r="C38798" t="s">
        <v>36</v>
      </c>
      <c r="D38798">
        <v>13.188698768615721</v>
      </c>
    </row>
    <row r="38799" spans="1:4" hidden="1" x14ac:dyDescent="0.25">
      <c r="A38799" t="s">
        <v>332</v>
      </c>
      <c r="B38799" t="s">
        <v>138</v>
      </c>
      <c r="C38799" t="s">
        <v>37</v>
      </c>
      <c r="D38799">
        <v>13.22380542755127</v>
      </c>
    </row>
    <row r="38800" spans="1:4" hidden="1" x14ac:dyDescent="0.25">
      <c r="A38800" t="s">
        <v>332</v>
      </c>
      <c r="B38800" t="s">
        <v>138</v>
      </c>
      <c r="C38800" t="s">
        <v>38</v>
      </c>
      <c r="D38800">
        <v>13.26459884643555</v>
      </c>
    </row>
    <row r="38801" spans="1:4" hidden="1" x14ac:dyDescent="0.25">
      <c r="A38801" t="s">
        <v>332</v>
      </c>
      <c r="B38801" t="s">
        <v>138</v>
      </c>
      <c r="C38801" t="s">
        <v>39</v>
      </c>
      <c r="D38801">
        <v>13.337601661682131</v>
      </c>
    </row>
    <row r="38802" spans="1:4" hidden="1" x14ac:dyDescent="0.25">
      <c r="A38802" t="s">
        <v>332</v>
      </c>
      <c r="B38802" t="s">
        <v>138</v>
      </c>
      <c r="C38802" t="s">
        <v>40</v>
      </c>
      <c r="D38802">
        <v>13.32642841339111</v>
      </c>
    </row>
    <row r="38803" spans="1:4" hidden="1" x14ac:dyDescent="0.25">
      <c r="A38803" t="s">
        <v>332</v>
      </c>
      <c r="B38803" t="s">
        <v>138</v>
      </c>
      <c r="C38803" t="s">
        <v>41</v>
      </c>
      <c r="D38803">
        <v>13.46228694915772</v>
      </c>
    </row>
    <row r="38804" spans="1:4" hidden="1" x14ac:dyDescent="0.25">
      <c r="A38804" t="s">
        <v>332</v>
      </c>
      <c r="B38804" t="s">
        <v>138</v>
      </c>
      <c r="C38804" t="s">
        <v>42</v>
      </c>
      <c r="D38804">
        <v>13.472613096237181</v>
      </c>
    </row>
    <row r="38805" spans="1:4" hidden="1" x14ac:dyDescent="0.25">
      <c r="A38805" t="s">
        <v>332</v>
      </c>
      <c r="B38805" t="s">
        <v>138</v>
      </c>
      <c r="C38805" t="s">
        <v>43</v>
      </c>
      <c r="D38805">
        <v>13.484707355499269</v>
      </c>
    </row>
    <row r="38806" spans="1:4" hidden="1" x14ac:dyDescent="0.25">
      <c r="A38806" t="s">
        <v>332</v>
      </c>
      <c r="B38806" t="s">
        <v>138</v>
      </c>
      <c r="C38806" t="s">
        <v>44</v>
      </c>
      <c r="D38806">
        <v>13.483580271402991</v>
      </c>
    </row>
    <row r="38807" spans="1:4" hidden="1" x14ac:dyDescent="0.25">
      <c r="A38807" t="s">
        <v>332</v>
      </c>
      <c r="B38807" t="s">
        <v>138</v>
      </c>
      <c r="C38807" t="s">
        <v>45</v>
      </c>
      <c r="D38807">
        <v>13.50344705581665</v>
      </c>
    </row>
    <row r="38808" spans="1:4" hidden="1" x14ac:dyDescent="0.25">
      <c r="A38808" t="s">
        <v>332</v>
      </c>
      <c r="B38808" t="s">
        <v>138</v>
      </c>
      <c r="C38808" t="s">
        <v>46</v>
      </c>
      <c r="D38808">
        <v>13.52145042419434</v>
      </c>
    </row>
    <row r="38809" spans="1:4" hidden="1" x14ac:dyDescent="0.25">
      <c r="A38809" t="s">
        <v>332</v>
      </c>
      <c r="B38809" t="s">
        <v>138</v>
      </c>
      <c r="C38809" t="s">
        <v>47</v>
      </c>
      <c r="D38809">
        <v>13.530882994333901</v>
      </c>
    </row>
    <row r="38810" spans="1:4" hidden="1" x14ac:dyDescent="0.25">
      <c r="A38810" t="s">
        <v>332</v>
      </c>
      <c r="B38810" t="s">
        <v>138</v>
      </c>
      <c r="C38810" t="s">
        <v>48</v>
      </c>
      <c r="D38810">
        <v>13.55689144134522</v>
      </c>
    </row>
    <row r="38811" spans="1:4" hidden="1" x14ac:dyDescent="0.25">
      <c r="A38811" t="s">
        <v>332</v>
      </c>
      <c r="B38811" t="s">
        <v>138</v>
      </c>
      <c r="C38811" t="s">
        <v>49</v>
      </c>
      <c r="D38811">
        <v>13.561315377553299</v>
      </c>
    </row>
    <row r="38812" spans="1:4" hidden="1" x14ac:dyDescent="0.25">
      <c r="A38812" t="s">
        <v>332</v>
      </c>
      <c r="B38812" t="s">
        <v>138</v>
      </c>
      <c r="C38812" t="s">
        <v>50</v>
      </c>
      <c r="D38812">
        <v>13.564065933227541</v>
      </c>
    </row>
    <row r="38813" spans="1:4" hidden="1" x14ac:dyDescent="0.25">
      <c r="A38813" t="s">
        <v>332</v>
      </c>
      <c r="B38813" t="s">
        <v>138</v>
      </c>
      <c r="C38813" t="s">
        <v>51</v>
      </c>
      <c r="D38813">
        <v>13.572257518768311</v>
      </c>
    </row>
    <row r="38814" spans="1:4" hidden="1" x14ac:dyDescent="0.25">
      <c r="A38814" t="s">
        <v>332</v>
      </c>
      <c r="B38814" t="s">
        <v>138</v>
      </c>
      <c r="C38814" t="s">
        <v>52</v>
      </c>
      <c r="D38814">
        <v>13.61459986368815</v>
      </c>
    </row>
    <row r="38815" spans="1:4" hidden="1" x14ac:dyDescent="0.25">
      <c r="A38815" t="s">
        <v>332</v>
      </c>
      <c r="B38815" t="s">
        <v>138</v>
      </c>
      <c r="C38815" t="s">
        <v>53</v>
      </c>
      <c r="D38815">
        <v>13.620101928710939</v>
      </c>
    </row>
    <row r="38816" spans="1:4" hidden="1" x14ac:dyDescent="0.25">
      <c r="A38816" t="s">
        <v>332</v>
      </c>
      <c r="B38816" t="s">
        <v>138</v>
      </c>
      <c r="C38816" t="s">
        <v>54</v>
      </c>
      <c r="D38816">
        <v>13.62765343983968</v>
      </c>
    </row>
    <row r="38817" spans="1:4" hidden="1" x14ac:dyDescent="0.25">
      <c r="A38817" t="s">
        <v>332</v>
      </c>
      <c r="B38817" t="s">
        <v>138</v>
      </c>
      <c r="C38817" t="s">
        <v>55</v>
      </c>
      <c r="D38817">
        <v>13.605701287587481</v>
      </c>
    </row>
    <row r="38818" spans="1:4" hidden="1" x14ac:dyDescent="0.25">
      <c r="A38818" t="s">
        <v>332</v>
      </c>
      <c r="B38818" t="s">
        <v>138</v>
      </c>
      <c r="C38818" t="s">
        <v>56</v>
      </c>
      <c r="D38818">
        <v>13.602162170410161</v>
      </c>
    </row>
    <row r="38819" spans="1:4" hidden="1" x14ac:dyDescent="0.25">
      <c r="A38819" t="s">
        <v>332</v>
      </c>
      <c r="B38819" t="s">
        <v>138</v>
      </c>
      <c r="C38819" t="s">
        <v>57</v>
      </c>
      <c r="D38819">
        <v>13.60815334320068</v>
      </c>
    </row>
    <row r="38820" spans="1:4" hidden="1" x14ac:dyDescent="0.25">
      <c r="A38820" t="s">
        <v>332</v>
      </c>
      <c r="B38820" t="s">
        <v>138</v>
      </c>
      <c r="C38820" t="s">
        <v>58</v>
      </c>
      <c r="D38820">
        <v>13.590279102325439</v>
      </c>
    </row>
    <row r="38821" spans="1:4" hidden="1" x14ac:dyDescent="0.25">
      <c r="A38821" t="s">
        <v>332</v>
      </c>
      <c r="B38821" t="s">
        <v>138</v>
      </c>
      <c r="C38821" t="s">
        <v>59</v>
      </c>
      <c r="D38821">
        <v>13.567080974578859</v>
      </c>
    </row>
    <row r="38822" spans="1:4" hidden="1" x14ac:dyDescent="0.25">
      <c r="A38822" t="s">
        <v>332</v>
      </c>
      <c r="B38822" t="s">
        <v>138</v>
      </c>
      <c r="C38822" t="s">
        <v>60</v>
      </c>
      <c r="D38822">
        <v>13.601181507110599</v>
      </c>
    </row>
    <row r="38823" spans="1:4" hidden="1" x14ac:dyDescent="0.25">
      <c r="A38823" t="s">
        <v>332</v>
      </c>
      <c r="B38823" t="s">
        <v>138</v>
      </c>
      <c r="C38823" t="s">
        <v>61</v>
      </c>
      <c r="D38823">
        <v>13.6123857498169</v>
      </c>
    </row>
    <row r="38824" spans="1:4" hidden="1" x14ac:dyDescent="0.25">
      <c r="A38824" t="s">
        <v>332</v>
      </c>
      <c r="B38824" t="s">
        <v>138</v>
      </c>
      <c r="C38824" t="s">
        <v>62</v>
      </c>
      <c r="D38824">
        <v>13.60386323928833</v>
      </c>
    </row>
    <row r="38825" spans="1:4" hidden="1" x14ac:dyDescent="0.25">
      <c r="A38825" t="s">
        <v>332</v>
      </c>
      <c r="B38825" t="s">
        <v>138</v>
      </c>
      <c r="C38825" t="s">
        <v>63</v>
      </c>
      <c r="D38825">
        <v>13.580642064412441</v>
      </c>
    </row>
    <row r="38826" spans="1:4" hidden="1" x14ac:dyDescent="0.25">
      <c r="A38826" t="s">
        <v>332</v>
      </c>
      <c r="B38826" t="s">
        <v>138</v>
      </c>
      <c r="C38826" t="s">
        <v>64</v>
      </c>
      <c r="D38826">
        <v>13.61994997660319</v>
      </c>
    </row>
    <row r="38827" spans="1:4" hidden="1" x14ac:dyDescent="0.25">
      <c r="A38827" t="s">
        <v>332</v>
      </c>
      <c r="B38827" t="s">
        <v>138</v>
      </c>
      <c r="C38827" t="s">
        <v>65</v>
      </c>
      <c r="D38827">
        <v>13.62031078338623</v>
      </c>
    </row>
    <row r="38828" spans="1:4" hidden="1" x14ac:dyDescent="0.25">
      <c r="A38828" t="s">
        <v>332</v>
      </c>
      <c r="B38828" t="s">
        <v>138</v>
      </c>
      <c r="C38828" t="s">
        <v>66</v>
      </c>
      <c r="D38828">
        <v>13.589159774780271</v>
      </c>
    </row>
    <row r="38829" spans="1:4" hidden="1" x14ac:dyDescent="0.25">
      <c r="A38829" t="s">
        <v>332</v>
      </c>
      <c r="B38829" t="s">
        <v>138</v>
      </c>
      <c r="C38829" t="s">
        <v>67</v>
      </c>
      <c r="D38829">
        <v>13.592588901519781</v>
      </c>
    </row>
    <row r="38830" spans="1:4" hidden="1" x14ac:dyDescent="0.25">
      <c r="A38830" t="s">
        <v>332</v>
      </c>
      <c r="B38830" t="s">
        <v>138</v>
      </c>
      <c r="C38830" t="s">
        <v>68</v>
      </c>
      <c r="D38830">
        <v>13.59019565582275</v>
      </c>
    </row>
    <row r="38831" spans="1:4" hidden="1" x14ac:dyDescent="0.25">
      <c r="A38831" t="s">
        <v>332</v>
      </c>
      <c r="B38831" t="s">
        <v>138</v>
      </c>
      <c r="C38831" t="s">
        <v>69</v>
      </c>
      <c r="D38831">
        <v>13.5899084409078</v>
      </c>
    </row>
    <row r="38832" spans="1:4" hidden="1" x14ac:dyDescent="0.25">
      <c r="A38832" t="s">
        <v>332</v>
      </c>
      <c r="B38832" t="s">
        <v>138</v>
      </c>
      <c r="C38832" t="s">
        <v>70</v>
      </c>
      <c r="D38832">
        <v>13.594573656717939</v>
      </c>
    </row>
    <row r="38833" spans="1:4" hidden="1" x14ac:dyDescent="0.25">
      <c r="A38833" t="s">
        <v>332</v>
      </c>
      <c r="B38833" t="s">
        <v>138</v>
      </c>
      <c r="C38833" t="s">
        <v>71</v>
      </c>
      <c r="D38833">
        <v>13.61132192611694</v>
      </c>
    </row>
    <row r="38834" spans="1:4" hidden="1" x14ac:dyDescent="0.25">
      <c r="A38834" t="s">
        <v>332</v>
      </c>
      <c r="B38834" t="s">
        <v>138</v>
      </c>
      <c r="C38834" t="s">
        <v>72</v>
      </c>
      <c r="D38834">
        <v>13.645812193552651</v>
      </c>
    </row>
    <row r="38835" spans="1:4" hidden="1" x14ac:dyDescent="0.25">
      <c r="A38835" t="s">
        <v>332</v>
      </c>
      <c r="B38835" t="s">
        <v>138</v>
      </c>
      <c r="C38835" t="s">
        <v>73</v>
      </c>
      <c r="D38835">
        <v>13.661104043324791</v>
      </c>
    </row>
    <row r="38836" spans="1:4" hidden="1" x14ac:dyDescent="0.25">
      <c r="A38836" t="s">
        <v>332</v>
      </c>
      <c r="B38836" t="s">
        <v>138</v>
      </c>
      <c r="C38836" t="s">
        <v>74</v>
      </c>
      <c r="D38836">
        <v>13.67639207839966</v>
      </c>
    </row>
    <row r="38837" spans="1:4" hidden="1" x14ac:dyDescent="0.25">
      <c r="A38837" t="s">
        <v>332</v>
      </c>
      <c r="B38837" t="s">
        <v>138</v>
      </c>
      <c r="C38837" t="s">
        <v>75</v>
      </c>
      <c r="D38837">
        <v>13.68927733103434</v>
      </c>
    </row>
    <row r="38838" spans="1:4" hidden="1" x14ac:dyDescent="0.25">
      <c r="A38838" t="s">
        <v>332</v>
      </c>
      <c r="B38838" t="s">
        <v>138</v>
      </c>
      <c r="C38838" t="s">
        <v>76</v>
      </c>
      <c r="D38838">
        <v>13.73382091522217</v>
      </c>
    </row>
    <row r="38839" spans="1:4" hidden="1" x14ac:dyDescent="0.25">
      <c r="A38839" t="s">
        <v>332</v>
      </c>
      <c r="B38839" t="s">
        <v>138</v>
      </c>
      <c r="C38839" t="s">
        <v>77</v>
      </c>
      <c r="D38839">
        <v>13.74722242355347</v>
      </c>
    </row>
    <row r="38840" spans="1:4" hidden="1" x14ac:dyDescent="0.25">
      <c r="A38840" t="s">
        <v>332</v>
      </c>
      <c r="B38840" t="s">
        <v>138</v>
      </c>
      <c r="C38840" t="s">
        <v>78</v>
      </c>
      <c r="D38840">
        <v>13.74087842305501</v>
      </c>
    </row>
    <row r="38841" spans="1:4" hidden="1" x14ac:dyDescent="0.25">
      <c r="A38841" t="s">
        <v>332</v>
      </c>
      <c r="B38841" t="s">
        <v>138</v>
      </c>
      <c r="C38841" t="s">
        <v>79</v>
      </c>
      <c r="D38841">
        <v>13.749351978302</v>
      </c>
    </row>
    <row r="38842" spans="1:4" hidden="1" x14ac:dyDescent="0.25">
      <c r="A38842" t="s">
        <v>332</v>
      </c>
      <c r="B38842" t="s">
        <v>138</v>
      </c>
      <c r="C38842" t="s">
        <v>80</v>
      </c>
      <c r="D38842">
        <v>13.77573649088542</v>
      </c>
    </row>
    <row r="38843" spans="1:4" hidden="1" x14ac:dyDescent="0.25">
      <c r="A38843" t="s">
        <v>332</v>
      </c>
      <c r="B38843" t="s">
        <v>138</v>
      </c>
      <c r="C38843" t="s">
        <v>81</v>
      </c>
      <c r="D38843">
        <v>13.79453086853027</v>
      </c>
    </row>
    <row r="38844" spans="1:4" hidden="1" x14ac:dyDescent="0.25">
      <c r="A38844" t="s">
        <v>332</v>
      </c>
      <c r="B38844" t="s">
        <v>138</v>
      </c>
      <c r="C38844" t="s">
        <v>82</v>
      </c>
      <c r="D38844">
        <v>13.773287137349451</v>
      </c>
    </row>
    <row r="38845" spans="1:4" hidden="1" x14ac:dyDescent="0.25">
      <c r="A38845" t="s">
        <v>332</v>
      </c>
      <c r="B38845" t="s">
        <v>138</v>
      </c>
      <c r="C38845" t="s">
        <v>83</v>
      </c>
      <c r="D38845">
        <v>13.775490283966059</v>
      </c>
    </row>
    <row r="38846" spans="1:4" hidden="1" x14ac:dyDescent="0.25">
      <c r="A38846" t="s">
        <v>332</v>
      </c>
      <c r="B38846" t="s">
        <v>138</v>
      </c>
      <c r="C38846" t="s">
        <v>84</v>
      </c>
      <c r="D38846">
        <v>13.790891647338871</v>
      </c>
    </row>
    <row r="38847" spans="1:4" hidden="1" x14ac:dyDescent="0.25">
      <c r="A38847" t="s">
        <v>332</v>
      </c>
      <c r="B38847" t="s">
        <v>138</v>
      </c>
      <c r="C38847" t="s">
        <v>85</v>
      </c>
      <c r="D38847">
        <v>13.810215473175051</v>
      </c>
    </row>
    <row r="38848" spans="1:4" hidden="1" x14ac:dyDescent="0.25">
      <c r="A38848" t="s">
        <v>332</v>
      </c>
      <c r="B38848" t="s">
        <v>138</v>
      </c>
      <c r="C38848" t="s">
        <v>86</v>
      </c>
      <c r="D38848">
        <v>13.842903709411621</v>
      </c>
    </row>
    <row r="38849" spans="1:4" hidden="1" x14ac:dyDescent="0.25">
      <c r="A38849" t="s">
        <v>332</v>
      </c>
      <c r="B38849" t="s">
        <v>138</v>
      </c>
      <c r="C38849" t="s">
        <v>87</v>
      </c>
      <c r="D38849">
        <v>13.86550887425741</v>
      </c>
    </row>
    <row r="38850" spans="1:4" hidden="1" x14ac:dyDescent="0.25">
      <c r="A38850" t="s">
        <v>332</v>
      </c>
      <c r="B38850" t="s">
        <v>138</v>
      </c>
      <c r="C38850" t="s">
        <v>88</v>
      </c>
      <c r="D38850">
        <v>13.887053648630779</v>
      </c>
    </row>
    <row r="38851" spans="1:4" hidden="1" x14ac:dyDescent="0.25">
      <c r="A38851" t="s">
        <v>332</v>
      </c>
      <c r="B38851" t="s">
        <v>138</v>
      </c>
      <c r="C38851" t="s">
        <v>89</v>
      </c>
      <c r="D38851">
        <v>13.912174383799231</v>
      </c>
    </row>
    <row r="38852" spans="1:4" hidden="1" x14ac:dyDescent="0.25">
      <c r="A38852" t="s">
        <v>332</v>
      </c>
      <c r="B38852" t="s">
        <v>138</v>
      </c>
      <c r="C38852" t="s">
        <v>90</v>
      </c>
      <c r="D38852">
        <v>13.91029278437296</v>
      </c>
    </row>
    <row r="38853" spans="1:4" hidden="1" x14ac:dyDescent="0.25">
      <c r="A38853" t="s">
        <v>332</v>
      </c>
      <c r="B38853" t="s">
        <v>138</v>
      </c>
      <c r="C38853" t="s">
        <v>91</v>
      </c>
      <c r="D38853">
        <v>13.917691230773929</v>
      </c>
    </row>
    <row r="38854" spans="1:4" hidden="1" x14ac:dyDescent="0.25">
      <c r="A38854" t="s">
        <v>332</v>
      </c>
      <c r="B38854" t="s">
        <v>138</v>
      </c>
      <c r="C38854" t="s">
        <v>92</v>
      </c>
      <c r="D38854">
        <v>13.95615816116333</v>
      </c>
    </row>
    <row r="38855" spans="1:4" hidden="1" x14ac:dyDescent="0.25">
      <c r="A38855" t="s">
        <v>332</v>
      </c>
      <c r="B38855" t="s">
        <v>138</v>
      </c>
      <c r="C38855" t="s">
        <v>93</v>
      </c>
      <c r="D38855">
        <v>13.98858467737834</v>
      </c>
    </row>
    <row r="38856" spans="1:4" hidden="1" x14ac:dyDescent="0.25">
      <c r="A38856" t="s">
        <v>332</v>
      </c>
      <c r="B38856" t="s">
        <v>138</v>
      </c>
      <c r="C38856" t="s">
        <v>94</v>
      </c>
      <c r="D38856">
        <v>13.9941995938619</v>
      </c>
    </row>
    <row r="38857" spans="1:4" hidden="1" x14ac:dyDescent="0.25">
      <c r="A38857" t="s">
        <v>332</v>
      </c>
      <c r="B38857" t="s">
        <v>138</v>
      </c>
      <c r="C38857" t="s">
        <v>95</v>
      </c>
      <c r="D38857">
        <v>13.97180732091268</v>
      </c>
    </row>
    <row r="38858" spans="1:4" hidden="1" x14ac:dyDescent="0.25">
      <c r="A38858" t="s">
        <v>332</v>
      </c>
      <c r="B38858" t="s">
        <v>138</v>
      </c>
      <c r="C38858" t="s">
        <v>96</v>
      </c>
      <c r="D38858">
        <v>14.00227546691894</v>
      </c>
    </row>
    <row r="38859" spans="1:4" hidden="1" x14ac:dyDescent="0.25">
      <c r="A38859" t="s">
        <v>332</v>
      </c>
      <c r="B38859" t="s">
        <v>138</v>
      </c>
      <c r="C38859" t="s">
        <v>97</v>
      </c>
      <c r="D38859">
        <v>14.02430693308512</v>
      </c>
    </row>
    <row r="38860" spans="1:4" hidden="1" x14ac:dyDescent="0.25">
      <c r="A38860" t="s">
        <v>332</v>
      </c>
      <c r="B38860" t="s">
        <v>138</v>
      </c>
      <c r="C38860" t="s">
        <v>98</v>
      </c>
      <c r="D38860">
        <v>14.03185431162516</v>
      </c>
    </row>
    <row r="38861" spans="1:4" hidden="1" x14ac:dyDescent="0.25">
      <c r="A38861" t="s">
        <v>332</v>
      </c>
      <c r="B38861" t="s">
        <v>138</v>
      </c>
      <c r="C38861" t="s">
        <v>99</v>
      </c>
      <c r="D38861">
        <v>14.05416345596314</v>
      </c>
    </row>
    <row r="38862" spans="1:4" hidden="1" x14ac:dyDescent="0.25">
      <c r="A38862" t="s">
        <v>332</v>
      </c>
      <c r="B38862" t="s">
        <v>138</v>
      </c>
      <c r="C38862" t="s">
        <v>100</v>
      </c>
      <c r="D38862">
        <v>14.06705554326375</v>
      </c>
    </row>
    <row r="38863" spans="1:4" hidden="1" x14ac:dyDescent="0.25">
      <c r="A38863" t="s">
        <v>332</v>
      </c>
      <c r="B38863" t="s">
        <v>138</v>
      </c>
      <c r="C38863" t="s">
        <v>101</v>
      </c>
      <c r="D38863">
        <v>14.07444175084432</v>
      </c>
    </row>
    <row r="38864" spans="1:4" hidden="1" x14ac:dyDescent="0.25">
      <c r="A38864" t="s">
        <v>332</v>
      </c>
      <c r="B38864" t="s">
        <v>138</v>
      </c>
      <c r="C38864" t="s">
        <v>102</v>
      </c>
      <c r="D38864">
        <v>14.07319450378418</v>
      </c>
    </row>
    <row r="38865" spans="1:4" hidden="1" x14ac:dyDescent="0.25">
      <c r="A38865" t="s">
        <v>332</v>
      </c>
      <c r="B38865" t="s">
        <v>138</v>
      </c>
      <c r="C38865" t="s">
        <v>103</v>
      </c>
      <c r="D38865">
        <v>14.068785349527991</v>
      </c>
    </row>
    <row r="38866" spans="1:4" hidden="1" x14ac:dyDescent="0.25">
      <c r="A38866" t="s">
        <v>332</v>
      </c>
      <c r="B38866" t="s">
        <v>138</v>
      </c>
      <c r="C38866" t="s">
        <v>104</v>
      </c>
      <c r="D38866">
        <v>14.074697335561121</v>
      </c>
    </row>
    <row r="38867" spans="1:4" hidden="1" x14ac:dyDescent="0.25">
      <c r="A38867" t="s">
        <v>332</v>
      </c>
      <c r="B38867" t="s">
        <v>138</v>
      </c>
      <c r="C38867" t="s">
        <v>105</v>
      </c>
      <c r="D38867">
        <v>14.08731190363566</v>
      </c>
    </row>
    <row r="38868" spans="1:4" hidden="1" x14ac:dyDescent="0.25">
      <c r="A38868" t="s">
        <v>332</v>
      </c>
      <c r="B38868" t="s">
        <v>138</v>
      </c>
      <c r="C38868" t="s">
        <v>106</v>
      </c>
      <c r="D38868">
        <v>14.07423992156982</v>
      </c>
    </row>
    <row r="38869" spans="1:4" hidden="1" x14ac:dyDescent="0.25">
      <c r="A38869" t="s">
        <v>332</v>
      </c>
      <c r="B38869" t="s">
        <v>138</v>
      </c>
      <c r="C38869" t="s">
        <v>107</v>
      </c>
      <c r="D38869">
        <v>14.087213357289629</v>
      </c>
    </row>
    <row r="38870" spans="1:4" hidden="1" x14ac:dyDescent="0.25">
      <c r="A38870" t="s">
        <v>332</v>
      </c>
      <c r="B38870" t="s">
        <v>138</v>
      </c>
      <c r="C38870" t="s">
        <v>108</v>
      </c>
      <c r="D38870">
        <v>14.097795645395911</v>
      </c>
    </row>
    <row r="38871" spans="1:4" hidden="1" x14ac:dyDescent="0.25">
      <c r="A38871" t="s">
        <v>332</v>
      </c>
      <c r="B38871" t="s">
        <v>138</v>
      </c>
      <c r="C38871" t="s">
        <v>109</v>
      </c>
      <c r="D38871">
        <v>14.12906805674235</v>
      </c>
    </row>
    <row r="38872" spans="1:4" hidden="1" x14ac:dyDescent="0.25">
      <c r="A38872" t="s">
        <v>332</v>
      </c>
      <c r="B38872" t="s">
        <v>138</v>
      </c>
      <c r="C38872" t="s">
        <v>110</v>
      </c>
      <c r="D38872">
        <v>14.07154671351115</v>
      </c>
    </row>
    <row r="38873" spans="1:4" hidden="1" x14ac:dyDescent="0.25">
      <c r="A38873" t="s">
        <v>332</v>
      </c>
      <c r="B38873" t="s">
        <v>138</v>
      </c>
      <c r="C38873" t="s">
        <v>111</v>
      </c>
      <c r="D38873">
        <v>14.008143266042071</v>
      </c>
    </row>
    <row r="38874" spans="1:4" hidden="1" x14ac:dyDescent="0.25">
      <c r="A38874" t="s">
        <v>332</v>
      </c>
      <c r="B38874" t="s">
        <v>138</v>
      </c>
      <c r="C38874" t="s">
        <v>112</v>
      </c>
      <c r="D38874">
        <v>14.01820182800293</v>
      </c>
    </row>
    <row r="38875" spans="1:4" hidden="1" x14ac:dyDescent="0.25">
      <c r="A38875" t="s">
        <v>332</v>
      </c>
      <c r="B38875" t="s">
        <v>138</v>
      </c>
      <c r="C38875" t="s">
        <v>113</v>
      </c>
      <c r="D38875">
        <v>14.02070999145508</v>
      </c>
    </row>
    <row r="38876" spans="1:4" hidden="1" x14ac:dyDescent="0.25">
      <c r="A38876" t="s">
        <v>332</v>
      </c>
      <c r="B38876" t="s">
        <v>138</v>
      </c>
      <c r="C38876" t="s">
        <v>114</v>
      </c>
      <c r="D38876">
        <v>14.02806234359741</v>
      </c>
    </row>
    <row r="38877" spans="1:4" hidden="1" x14ac:dyDescent="0.25">
      <c r="A38877" t="s">
        <v>332</v>
      </c>
      <c r="B38877" t="s">
        <v>138</v>
      </c>
      <c r="C38877" t="s">
        <v>115</v>
      </c>
      <c r="D38877">
        <v>14.05145994822184</v>
      </c>
    </row>
    <row r="38878" spans="1:4" hidden="1" x14ac:dyDescent="0.25">
      <c r="A38878" t="s">
        <v>332</v>
      </c>
      <c r="B38878" t="s">
        <v>138</v>
      </c>
      <c r="C38878" t="s">
        <v>116</v>
      </c>
      <c r="D38878">
        <v>14.048291397094729</v>
      </c>
    </row>
    <row r="38879" spans="1:4" hidden="1" x14ac:dyDescent="0.25">
      <c r="A38879" t="s">
        <v>332</v>
      </c>
      <c r="B38879" t="s">
        <v>138</v>
      </c>
      <c r="C38879" t="s">
        <v>117</v>
      </c>
      <c r="D38879">
        <v>14.05380662282308</v>
      </c>
    </row>
    <row r="38880" spans="1:4" hidden="1" x14ac:dyDescent="0.25">
      <c r="A38880" t="s">
        <v>332</v>
      </c>
      <c r="B38880" t="s">
        <v>138</v>
      </c>
      <c r="C38880" t="s">
        <v>118</v>
      </c>
      <c r="D38880">
        <v>14.05439742406209</v>
      </c>
    </row>
    <row r="38881" spans="1:4" hidden="1" x14ac:dyDescent="0.25">
      <c r="A38881" t="s">
        <v>332</v>
      </c>
      <c r="B38881" t="s">
        <v>138</v>
      </c>
      <c r="C38881" t="s">
        <v>119</v>
      </c>
      <c r="D38881">
        <v>14.07788403828939</v>
      </c>
    </row>
    <row r="38882" spans="1:4" hidden="1" x14ac:dyDescent="0.25">
      <c r="A38882" t="s">
        <v>332</v>
      </c>
      <c r="B38882" t="s">
        <v>138</v>
      </c>
      <c r="C38882" t="s">
        <v>120</v>
      </c>
      <c r="D38882">
        <v>14.094245274861651</v>
      </c>
    </row>
    <row r="38883" spans="1:4" hidden="1" x14ac:dyDescent="0.25">
      <c r="A38883" t="s">
        <v>332</v>
      </c>
      <c r="B38883" t="s">
        <v>138</v>
      </c>
      <c r="C38883" t="s">
        <v>121</v>
      </c>
      <c r="D38883">
        <v>14.112770557403559</v>
      </c>
    </row>
    <row r="38884" spans="1:4" hidden="1" x14ac:dyDescent="0.25">
      <c r="A38884" t="s">
        <v>332</v>
      </c>
      <c r="B38884" t="s">
        <v>138</v>
      </c>
      <c r="C38884" t="s">
        <v>122</v>
      </c>
      <c r="D38884">
        <v>14.08475971221924</v>
      </c>
    </row>
    <row r="38885" spans="1:4" hidden="1" x14ac:dyDescent="0.25">
      <c r="A38885" t="s">
        <v>332</v>
      </c>
      <c r="B38885" t="s">
        <v>138</v>
      </c>
      <c r="C38885" t="s">
        <v>123</v>
      </c>
      <c r="D38885">
        <v>14.13688786824544</v>
      </c>
    </row>
    <row r="38886" spans="1:4" hidden="1" x14ac:dyDescent="0.25">
      <c r="A38886" t="s">
        <v>332</v>
      </c>
      <c r="B38886" t="s">
        <v>138</v>
      </c>
      <c r="C38886" t="s">
        <v>124</v>
      </c>
      <c r="D38886">
        <v>14.15230703353882</v>
      </c>
    </row>
    <row r="38887" spans="1:4" hidden="1" x14ac:dyDescent="0.25">
      <c r="A38887" t="s">
        <v>332</v>
      </c>
      <c r="B38887" t="s">
        <v>138</v>
      </c>
      <c r="C38887" t="s">
        <v>125</v>
      </c>
      <c r="D38887">
        <v>14.17452319463094</v>
      </c>
    </row>
    <row r="38888" spans="1:4" hidden="1" x14ac:dyDescent="0.25">
      <c r="A38888" t="s">
        <v>332</v>
      </c>
      <c r="B38888" t="s">
        <v>138</v>
      </c>
      <c r="C38888" t="s">
        <v>126</v>
      </c>
      <c r="D38888">
        <v>14.18328990936279</v>
      </c>
    </row>
    <row r="38889" spans="1:4" hidden="1" x14ac:dyDescent="0.25">
      <c r="A38889" t="s">
        <v>332</v>
      </c>
      <c r="B38889" t="s">
        <v>138</v>
      </c>
      <c r="C38889" t="s">
        <v>127</v>
      </c>
      <c r="D38889">
        <v>14.184950669606531</v>
      </c>
    </row>
    <row r="38890" spans="1:4" hidden="1" x14ac:dyDescent="0.25">
      <c r="A38890" t="s">
        <v>332</v>
      </c>
      <c r="B38890" t="s">
        <v>138</v>
      </c>
      <c r="C38890" t="s">
        <v>128</v>
      </c>
      <c r="D38890">
        <v>14.183914184570311</v>
      </c>
    </row>
    <row r="38891" spans="1:4" hidden="1" x14ac:dyDescent="0.25">
      <c r="A38891" t="s">
        <v>332</v>
      </c>
      <c r="B38891" t="s">
        <v>138</v>
      </c>
      <c r="C38891" t="s">
        <v>129</v>
      </c>
      <c r="D38891">
        <v>14.21411816279093</v>
      </c>
    </row>
    <row r="38892" spans="1:4" hidden="1" x14ac:dyDescent="0.25">
      <c r="A38892" t="s">
        <v>332</v>
      </c>
      <c r="B38892" t="s">
        <v>138</v>
      </c>
      <c r="C38892" t="s">
        <v>130</v>
      </c>
      <c r="D38892">
        <v>14.22510941823324</v>
      </c>
    </row>
    <row r="38893" spans="1:4" hidden="1" x14ac:dyDescent="0.25">
      <c r="A38893" t="s">
        <v>332</v>
      </c>
      <c r="B38893" t="s">
        <v>138</v>
      </c>
      <c r="C38893" t="s">
        <v>131</v>
      </c>
      <c r="D38893">
        <v>14.22724262873332</v>
      </c>
    </row>
    <row r="38894" spans="1:4" hidden="1" x14ac:dyDescent="0.25">
      <c r="A38894" t="s">
        <v>332</v>
      </c>
      <c r="B38894" t="s">
        <v>138</v>
      </c>
      <c r="C38894" t="s">
        <v>132</v>
      </c>
      <c r="D38894">
        <v>14.208505789438879</v>
      </c>
    </row>
    <row r="38895" spans="1:4" hidden="1" x14ac:dyDescent="0.25">
      <c r="A38895" t="s">
        <v>332</v>
      </c>
      <c r="B38895" t="s">
        <v>138</v>
      </c>
      <c r="C38895" t="s">
        <v>133</v>
      </c>
      <c r="D38895">
        <v>14.18607091903686</v>
      </c>
    </row>
    <row r="38896" spans="1:4" hidden="1" x14ac:dyDescent="0.25">
      <c r="A38896" t="s">
        <v>332</v>
      </c>
      <c r="B38896" t="s">
        <v>138</v>
      </c>
      <c r="C38896" t="s">
        <v>134</v>
      </c>
      <c r="D38896">
        <v>14.22718111673991</v>
      </c>
    </row>
    <row r="38897" spans="1:4" hidden="1" x14ac:dyDescent="0.25">
      <c r="A38897" t="s">
        <v>332</v>
      </c>
      <c r="B38897" t="s">
        <v>138</v>
      </c>
      <c r="C38897" t="s">
        <v>135</v>
      </c>
      <c r="D38897">
        <v>14.25155067443848</v>
      </c>
    </row>
    <row r="38898" spans="1:4" hidden="1" x14ac:dyDescent="0.25">
      <c r="A38898" t="s">
        <v>332</v>
      </c>
      <c r="B38898" t="s">
        <v>139</v>
      </c>
      <c r="C38898" t="s">
        <v>6</v>
      </c>
      <c r="D38898">
        <v>0</v>
      </c>
    </row>
    <row r="38899" spans="1:4" hidden="1" x14ac:dyDescent="0.25">
      <c r="A38899" t="s">
        <v>332</v>
      </c>
      <c r="B38899" t="s">
        <v>139</v>
      </c>
      <c r="C38899" t="s">
        <v>7</v>
      </c>
      <c r="D38899">
        <v>0</v>
      </c>
    </row>
    <row r="38900" spans="1:4" hidden="1" x14ac:dyDescent="0.25">
      <c r="A38900" t="s">
        <v>332</v>
      </c>
      <c r="B38900" t="s">
        <v>139</v>
      </c>
      <c r="C38900" t="s">
        <v>8</v>
      </c>
      <c r="D38900">
        <v>0</v>
      </c>
    </row>
    <row r="38901" spans="1:4" hidden="1" x14ac:dyDescent="0.25">
      <c r="A38901" t="s">
        <v>332</v>
      </c>
      <c r="B38901" t="s">
        <v>139</v>
      </c>
      <c r="C38901" t="s">
        <v>9</v>
      </c>
      <c r="D38901">
        <v>0</v>
      </c>
    </row>
    <row r="38902" spans="1:4" hidden="1" x14ac:dyDescent="0.25">
      <c r="A38902" t="s">
        <v>332</v>
      </c>
      <c r="B38902" t="s">
        <v>139</v>
      </c>
      <c r="C38902" t="s">
        <v>10</v>
      </c>
      <c r="D38902">
        <v>0</v>
      </c>
    </row>
    <row r="38903" spans="1:4" hidden="1" x14ac:dyDescent="0.25">
      <c r="A38903" t="s">
        <v>332</v>
      </c>
      <c r="B38903" t="s">
        <v>139</v>
      </c>
      <c r="C38903" t="s">
        <v>11</v>
      </c>
      <c r="D38903">
        <v>0</v>
      </c>
    </row>
    <row r="38904" spans="1:4" hidden="1" x14ac:dyDescent="0.25">
      <c r="A38904" t="s">
        <v>332</v>
      </c>
      <c r="B38904" t="s">
        <v>139</v>
      </c>
      <c r="C38904" t="s">
        <v>12</v>
      </c>
      <c r="D38904">
        <v>0</v>
      </c>
    </row>
    <row r="38905" spans="1:4" hidden="1" x14ac:dyDescent="0.25">
      <c r="A38905" t="s">
        <v>332</v>
      </c>
      <c r="B38905" t="s">
        <v>139</v>
      </c>
      <c r="C38905" t="s">
        <v>13</v>
      </c>
      <c r="D38905">
        <v>0</v>
      </c>
    </row>
    <row r="38906" spans="1:4" hidden="1" x14ac:dyDescent="0.25">
      <c r="A38906" t="s">
        <v>332</v>
      </c>
      <c r="B38906" t="s">
        <v>139</v>
      </c>
      <c r="C38906" t="s">
        <v>14</v>
      </c>
      <c r="D38906">
        <v>0</v>
      </c>
    </row>
    <row r="38907" spans="1:4" hidden="1" x14ac:dyDescent="0.25">
      <c r="A38907" t="s">
        <v>332</v>
      </c>
      <c r="B38907" t="s">
        <v>139</v>
      </c>
      <c r="C38907" t="s">
        <v>15</v>
      </c>
      <c r="D38907">
        <v>0</v>
      </c>
    </row>
    <row r="38908" spans="1:4" hidden="1" x14ac:dyDescent="0.25">
      <c r="A38908" t="s">
        <v>332</v>
      </c>
      <c r="B38908" t="s">
        <v>139</v>
      </c>
      <c r="C38908" t="s">
        <v>16</v>
      </c>
      <c r="D38908">
        <v>0</v>
      </c>
    </row>
    <row r="38909" spans="1:4" hidden="1" x14ac:dyDescent="0.25">
      <c r="A38909" t="s">
        <v>332</v>
      </c>
      <c r="B38909" t="s">
        <v>139</v>
      </c>
      <c r="C38909" t="s">
        <v>17</v>
      </c>
      <c r="D38909">
        <v>0</v>
      </c>
    </row>
    <row r="38910" spans="1:4" hidden="1" x14ac:dyDescent="0.25">
      <c r="A38910" t="s">
        <v>332</v>
      </c>
      <c r="B38910" t="s">
        <v>139</v>
      </c>
      <c r="C38910" t="s">
        <v>18</v>
      </c>
      <c r="D38910">
        <v>0</v>
      </c>
    </row>
    <row r="38911" spans="1:4" hidden="1" x14ac:dyDescent="0.25">
      <c r="A38911" t="s">
        <v>332</v>
      </c>
      <c r="B38911" t="s">
        <v>139</v>
      </c>
      <c r="C38911" t="s">
        <v>19</v>
      </c>
      <c r="D38911">
        <v>1</v>
      </c>
    </row>
    <row r="38912" spans="1:4" hidden="1" x14ac:dyDescent="0.25">
      <c r="A38912" t="s">
        <v>332</v>
      </c>
      <c r="B38912" t="s">
        <v>139</v>
      </c>
      <c r="C38912" t="s">
        <v>20</v>
      </c>
      <c r="D38912">
        <v>0</v>
      </c>
    </row>
    <row r="38913" spans="1:4" hidden="1" x14ac:dyDescent="0.25">
      <c r="A38913" t="s">
        <v>332</v>
      </c>
      <c r="B38913" t="s">
        <v>139</v>
      </c>
      <c r="C38913" t="s">
        <v>21</v>
      </c>
      <c r="D38913">
        <v>1</v>
      </c>
    </row>
    <row r="38914" spans="1:4" hidden="1" x14ac:dyDescent="0.25">
      <c r="A38914" t="s">
        <v>332</v>
      </c>
      <c r="B38914" t="s">
        <v>139</v>
      </c>
      <c r="C38914" t="s">
        <v>22</v>
      </c>
      <c r="D38914">
        <v>1</v>
      </c>
    </row>
    <row r="38915" spans="1:4" hidden="1" x14ac:dyDescent="0.25">
      <c r="A38915" t="s">
        <v>332</v>
      </c>
      <c r="B38915" t="s">
        <v>139</v>
      </c>
      <c r="C38915" t="s">
        <v>23</v>
      </c>
      <c r="D38915">
        <v>1</v>
      </c>
    </row>
    <row r="38916" spans="1:4" hidden="1" x14ac:dyDescent="0.25">
      <c r="A38916" t="s">
        <v>332</v>
      </c>
      <c r="B38916" t="s">
        <v>139</v>
      </c>
      <c r="C38916" t="s">
        <v>24</v>
      </c>
      <c r="D38916">
        <v>0</v>
      </c>
    </row>
    <row r="38917" spans="1:4" hidden="1" x14ac:dyDescent="0.25">
      <c r="A38917" t="s">
        <v>332</v>
      </c>
      <c r="B38917" t="s">
        <v>139</v>
      </c>
      <c r="C38917" t="s">
        <v>25</v>
      </c>
      <c r="D38917">
        <v>1</v>
      </c>
    </row>
    <row r="38918" spans="1:4" hidden="1" x14ac:dyDescent="0.25">
      <c r="A38918" t="s">
        <v>332</v>
      </c>
      <c r="B38918" t="s">
        <v>139</v>
      </c>
      <c r="C38918" t="s">
        <v>26</v>
      </c>
      <c r="D38918">
        <v>0</v>
      </c>
    </row>
    <row r="38919" spans="1:4" hidden="1" x14ac:dyDescent="0.25">
      <c r="A38919" t="s">
        <v>332</v>
      </c>
      <c r="B38919" t="s">
        <v>139</v>
      </c>
      <c r="C38919" t="s">
        <v>27</v>
      </c>
      <c r="D38919">
        <v>0</v>
      </c>
    </row>
    <row r="38920" spans="1:4" hidden="1" x14ac:dyDescent="0.25">
      <c r="A38920" t="s">
        <v>332</v>
      </c>
      <c r="B38920" t="s">
        <v>139</v>
      </c>
      <c r="C38920" t="s">
        <v>28</v>
      </c>
      <c r="D38920">
        <v>0</v>
      </c>
    </row>
    <row r="38921" spans="1:4" hidden="1" x14ac:dyDescent="0.25">
      <c r="A38921" t="s">
        <v>332</v>
      </c>
      <c r="B38921" t="s">
        <v>139</v>
      </c>
      <c r="C38921" t="s">
        <v>29</v>
      </c>
      <c r="D38921">
        <v>1</v>
      </c>
    </row>
    <row r="38922" spans="1:4" hidden="1" x14ac:dyDescent="0.25">
      <c r="A38922" t="s">
        <v>332</v>
      </c>
      <c r="B38922" t="s">
        <v>139</v>
      </c>
      <c r="C38922" t="s">
        <v>30</v>
      </c>
      <c r="D38922">
        <v>1</v>
      </c>
    </row>
    <row r="38923" spans="1:4" hidden="1" x14ac:dyDescent="0.25">
      <c r="A38923" t="s">
        <v>332</v>
      </c>
      <c r="B38923" t="s">
        <v>139</v>
      </c>
      <c r="C38923" t="s">
        <v>31</v>
      </c>
      <c r="D38923">
        <v>1</v>
      </c>
    </row>
    <row r="38924" spans="1:4" hidden="1" x14ac:dyDescent="0.25">
      <c r="A38924" t="s">
        <v>332</v>
      </c>
      <c r="B38924" t="s">
        <v>139</v>
      </c>
      <c r="C38924" t="s">
        <v>32</v>
      </c>
      <c r="D38924">
        <v>1</v>
      </c>
    </row>
    <row r="38925" spans="1:4" hidden="1" x14ac:dyDescent="0.25">
      <c r="A38925" t="s">
        <v>332</v>
      </c>
      <c r="B38925" t="s">
        <v>139</v>
      </c>
      <c r="C38925" t="s">
        <v>33</v>
      </c>
      <c r="D38925">
        <v>1</v>
      </c>
    </row>
    <row r="38926" spans="1:4" hidden="1" x14ac:dyDescent="0.25">
      <c r="A38926" t="s">
        <v>332</v>
      </c>
      <c r="B38926" t="s">
        <v>139</v>
      </c>
      <c r="C38926" t="s">
        <v>34</v>
      </c>
      <c r="D38926">
        <v>2</v>
      </c>
    </row>
    <row r="38927" spans="1:4" hidden="1" x14ac:dyDescent="0.25">
      <c r="A38927" t="s">
        <v>332</v>
      </c>
      <c r="B38927" t="s">
        <v>139</v>
      </c>
      <c r="C38927" t="s">
        <v>35</v>
      </c>
      <c r="D38927">
        <v>0</v>
      </c>
    </row>
    <row r="38928" spans="1:4" hidden="1" x14ac:dyDescent="0.25">
      <c r="A38928" t="s">
        <v>332</v>
      </c>
      <c r="B38928" t="s">
        <v>139</v>
      </c>
      <c r="C38928" t="s">
        <v>36</v>
      </c>
      <c r="D38928">
        <v>0</v>
      </c>
    </row>
    <row r="38929" spans="1:4" hidden="1" x14ac:dyDescent="0.25">
      <c r="A38929" t="s">
        <v>332</v>
      </c>
      <c r="B38929" t="s">
        <v>139</v>
      </c>
      <c r="C38929" t="s">
        <v>37</v>
      </c>
      <c r="D38929">
        <v>0</v>
      </c>
    </row>
    <row r="38930" spans="1:4" hidden="1" x14ac:dyDescent="0.25">
      <c r="A38930" t="s">
        <v>332</v>
      </c>
      <c r="B38930" t="s">
        <v>139</v>
      </c>
      <c r="C38930" t="s">
        <v>38</v>
      </c>
      <c r="D38930">
        <v>0</v>
      </c>
    </row>
    <row r="38931" spans="1:4" hidden="1" x14ac:dyDescent="0.25">
      <c r="A38931" t="s">
        <v>332</v>
      </c>
      <c r="B38931" t="s">
        <v>139</v>
      </c>
      <c r="C38931" t="s">
        <v>39</v>
      </c>
      <c r="D38931">
        <v>0</v>
      </c>
    </row>
    <row r="38932" spans="1:4" hidden="1" x14ac:dyDescent="0.25">
      <c r="A38932" t="s">
        <v>332</v>
      </c>
      <c r="B38932" t="s">
        <v>139</v>
      </c>
      <c r="C38932" t="s">
        <v>40</v>
      </c>
      <c r="D38932">
        <v>0</v>
      </c>
    </row>
    <row r="38933" spans="1:4" hidden="1" x14ac:dyDescent="0.25">
      <c r="A38933" t="s">
        <v>332</v>
      </c>
      <c r="B38933" t="s">
        <v>139</v>
      </c>
      <c r="C38933" t="s">
        <v>41</v>
      </c>
      <c r="D38933">
        <v>0</v>
      </c>
    </row>
    <row r="38934" spans="1:4" hidden="1" x14ac:dyDescent="0.25">
      <c r="A38934" t="s">
        <v>332</v>
      </c>
      <c r="B38934" t="s">
        <v>139</v>
      </c>
      <c r="C38934" t="s">
        <v>42</v>
      </c>
      <c r="D38934">
        <v>0</v>
      </c>
    </row>
    <row r="38935" spans="1:4" hidden="1" x14ac:dyDescent="0.25">
      <c r="A38935" t="s">
        <v>332</v>
      </c>
      <c r="B38935" t="s">
        <v>139</v>
      </c>
      <c r="C38935" t="s">
        <v>43</v>
      </c>
      <c r="D38935">
        <v>0</v>
      </c>
    </row>
    <row r="38936" spans="1:4" hidden="1" x14ac:dyDescent="0.25">
      <c r="A38936" t="s">
        <v>332</v>
      </c>
      <c r="B38936" t="s">
        <v>139</v>
      </c>
      <c r="C38936" t="s">
        <v>44</v>
      </c>
      <c r="D38936">
        <v>0</v>
      </c>
    </row>
    <row r="38937" spans="1:4" hidden="1" x14ac:dyDescent="0.25">
      <c r="A38937" t="s">
        <v>332</v>
      </c>
      <c r="B38937" t="s">
        <v>139</v>
      </c>
      <c r="C38937" t="s">
        <v>45</v>
      </c>
      <c r="D38937">
        <v>0</v>
      </c>
    </row>
    <row r="38938" spans="1:4" hidden="1" x14ac:dyDescent="0.25">
      <c r="A38938" t="s">
        <v>332</v>
      </c>
      <c r="B38938" t="s">
        <v>139</v>
      </c>
      <c r="C38938" t="s">
        <v>46</v>
      </c>
      <c r="D38938">
        <v>0</v>
      </c>
    </row>
    <row r="38939" spans="1:4" hidden="1" x14ac:dyDescent="0.25">
      <c r="A38939" t="s">
        <v>332</v>
      </c>
      <c r="B38939" t="s">
        <v>139</v>
      </c>
      <c r="C38939" t="s">
        <v>47</v>
      </c>
      <c r="D38939">
        <v>0</v>
      </c>
    </row>
    <row r="38940" spans="1:4" hidden="1" x14ac:dyDescent="0.25">
      <c r="A38940" t="s">
        <v>332</v>
      </c>
      <c r="B38940" t="s">
        <v>139</v>
      </c>
      <c r="C38940" t="s">
        <v>48</v>
      </c>
      <c r="D38940">
        <v>0</v>
      </c>
    </row>
    <row r="38941" spans="1:4" hidden="1" x14ac:dyDescent="0.25">
      <c r="A38941" t="s">
        <v>332</v>
      </c>
      <c r="B38941" t="s">
        <v>139</v>
      </c>
      <c r="C38941" t="s">
        <v>49</v>
      </c>
      <c r="D38941">
        <v>0</v>
      </c>
    </row>
    <row r="38942" spans="1:4" hidden="1" x14ac:dyDescent="0.25">
      <c r="A38942" t="s">
        <v>332</v>
      </c>
      <c r="B38942" t="s">
        <v>139</v>
      </c>
      <c r="C38942" t="s">
        <v>50</v>
      </c>
      <c r="D38942">
        <v>0</v>
      </c>
    </row>
    <row r="38943" spans="1:4" hidden="1" x14ac:dyDescent="0.25">
      <c r="A38943" t="s">
        <v>332</v>
      </c>
      <c r="B38943" t="s">
        <v>139</v>
      </c>
      <c r="C38943" t="s">
        <v>51</v>
      </c>
      <c r="D38943">
        <v>0</v>
      </c>
    </row>
    <row r="38944" spans="1:4" hidden="1" x14ac:dyDescent="0.25">
      <c r="A38944" t="s">
        <v>332</v>
      </c>
      <c r="B38944" t="s">
        <v>139</v>
      </c>
      <c r="C38944" t="s">
        <v>52</v>
      </c>
      <c r="D38944">
        <v>0</v>
      </c>
    </row>
    <row r="38945" spans="1:4" hidden="1" x14ac:dyDescent="0.25">
      <c r="A38945" t="s">
        <v>332</v>
      </c>
      <c r="B38945" t="s">
        <v>139</v>
      </c>
      <c r="C38945" t="s">
        <v>53</v>
      </c>
      <c r="D38945">
        <v>0</v>
      </c>
    </row>
    <row r="38946" spans="1:4" hidden="1" x14ac:dyDescent="0.25">
      <c r="A38946" t="s">
        <v>332</v>
      </c>
      <c r="B38946" t="s">
        <v>139</v>
      </c>
      <c r="C38946" t="s">
        <v>54</v>
      </c>
      <c r="D38946">
        <v>0</v>
      </c>
    </row>
    <row r="38947" spans="1:4" hidden="1" x14ac:dyDescent="0.25">
      <c r="A38947" t="s">
        <v>332</v>
      </c>
      <c r="B38947" t="s">
        <v>139</v>
      </c>
      <c r="C38947" t="s">
        <v>55</v>
      </c>
      <c r="D38947">
        <v>0</v>
      </c>
    </row>
    <row r="38948" spans="1:4" hidden="1" x14ac:dyDescent="0.25">
      <c r="A38948" t="s">
        <v>332</v>
      </c>
      <c r="B38948" t="s">
        <v>139</v>
      </c>
      <c r="C38948" t="s">
        <v>56</v>
      </c>
      <c r="D38948">
        <v>0</v>
      </c>
    </row>
    <row r="38949" spans="1:4" hidden="1" x14ac:dyDescent="0.25">
      <c r="A38949" t="s">
        <v>332</v>
      </c>
      <c r="B38949" t="s">
        <v>139</v>
      </c>
      <c r="C38949" t="s">
        <v>57</v>
      </c>
      <c r="D38949">
        <v>0</v>
      </c>
    </row>
    <row r="38950" spans="1:4" hidden="1" x14ac:dyDescent="0.25">
      <c r="A38950" t="s">
        <v>332</v>
      </c>
      <c r="B38950" t="s">
        <v>139</v>
      </c>
      <c r="C38950" t="s">
        <v>58</v>
      </c>
      <c r="D38950">
        <v>0</v>
      </c>
    </row>
    <row r="38951" spans="1:4" hidden="1" x14ac:dyDescent="0.25">
      <c r="A38951" t="s">
        <v>332</v>
      </c>
      <c r="B38951" t="s">
        <v>139</v>
      </c>
      <c r="C38951" t="s">
        <v>59</v>
      </c>
      <c r="D38951">
        <v>0</v>
      </c>
    </row>
    <row r="38952" spans="1:4" hidden="1" x14ac:dyDescent="0.25">
      <c r="A38952" t="s">
        <v>332</v>
      </c>
      <c r="B38952" t="s">
        <v>139</v>
      </c>
      <c r="C38952" t="s">
        <v>60</v>
      </c>
      <c r="D38952">
        <v>0</v>
      </c>
    </row>
    <row r="38953" spans="1:4" hidden="1" x14ac:dyDescent="0.25">
      <c r="A38953" t="s">
        <v>332</v>
      </c>
      <c r="B38953" t="s">
        <v>139</v>
      </c>
      <c r="C38953" t="s">
        <v>61</v>
      </c>
      <c r="D38953">
        <v>0</v>
      </c>
    </row>
    <row r="38954" spans="1:4" hidden="1" x14ac:dyDescent="0.25">
      <c r="A38954" t="s">
        <v>332</v>
      </c>
      <c r="B38954" t="s">
        <v>139</v>
      </c>
      <c r="C38954" t="s">
        <v>62</v>
      </c>
      <c r="D38954">
        <v>0</v>
      </c>
    </row>
    <row r="38955" spans="1:4" hidden="1" x14ac:dyDescent="0.25">
      <c r="A38955" t="s">
        <v>332</v>
      </c>
      <c r="B38955" t="s">
        <v>139</v>
      </c>
      <c r="C38955" t="s">
        <v>63</v>
      </c>
      <c r="D38955">
        <v>0</v>
      </c>
    </row>
    <row r="38956" spans="1:4" hidden="1" x14ac:dyDescent="0.25">
      <c r="A38956" t="s">
        <v>332</v>
      </c>
      <c r="B38956" t="s">
        <v>139</v>
      </c>
      <c r="C38956" t="s">
        <v>64</v>
      </c>
      <c r="D38956">
        <v>0</v>
      </c>
    </row>
    <row r="38957" spans="1:4" hidden="1" x14ac:dyDescent="0.25">
      <c r="A38957" t="s">
        <v>332</v>
      </c>
      <c r="B38957" t="s">
        <v>139</v>
      </c>
      <c r="C38957" t="s">
        <v>65</v>
      </c>
      <c r="D38957">
        <v>0</v>
      </c>
    </row>
    <row r="38958" spans="1:4" hidden="1" x14ac:dyDescent="0.25">
      <c r="A38958" t="s">
        <v>332</v>
      </c>
      <c r="B38958" t="s">
        <v>139</v>
      </c>
      <c r="C38958" t="s">
        <v>66</v>
      </c>
      <c r="D38958">
        <v>0</v>
      </c>
    </row>
    <row r="38959" spans="1:4" hidden="1" x14ac:dyDescent="0.25">
      <c r="A38959" t="s">
        <v>332</v>
      </c>
      <c r="B38959" t="s">
        <v>139</v>
      </c>
      <c r="C38959" t="s">
        <v>67</v>
      </c>
      <c r="D38959">
        <v>0</v>
      </c>
    </row>
    <row r="38960" spans="1:4" hidden="1" x14ac:dyDescent="0.25">
      <c r="A38960" t="s">
        <v>332</v>
      </c>
      <c r="B38960" t="s">
        <v>139</v>
      </c>
      <c r="C38960" t="s">
        <v>68</v>
      </c>
      <c r="D38960">
        <v>0</v>
      </c>
    </row>
    <row r="38961" spans="1:4" hidden="1" x14ac:dyDescent="0.25">
      <c r="A38961" t="s">
        <v>332</v>
      </c>
      <c r="B38961" t="s">
        <v>139</v>
      </c>
      <c r="C38961" t="s">
        <v>69</v>
      </c>
      <c r="D38961">
        <v>0</v>
      </c>
    </row>
    <row r="38962" spans="1:4" hidden="1" x14ac:dyDescent="0.25">
      <c r="A38962" t="s">
        <v>332</v>
      </c>
      <c r="B38962" t="s">
        <v>139</v>
      </c>
      <c r="C38962" t="s">
        <v>70</v>
      </c>
      <c r="D38962">
        <v>0</v>
      </c>
    </row>
    <row r="38963" spans="1:4" hidden="1" x14ac:dyDescent="0.25">
      <c r="A38963" t="s">
        <v>332</v>
      </c>
      <c r="B38963" t="s">
        <v>139</v>
      </c>
      <c r="C38963" t="s">
        <v>71</v>
      </c>
      <c r="D38963">
        <v>0</v>
      </c>
    </row>
    <row r="38964" spans="1:4" hidden="1" x14ac:dyDescent="0.25">
      <c r="A38964" t="s">
        <v>332</v>
      </c>
      <c r="B38964" t="s">
        <v>139</v>
      </c>
      <c r="C38964" t="s">
        <v>72</v>
      </c>
      <c r="D38964">
        <v>0</v>
      </c>
    </row>
    <row r="38965" spans="1:4" hidden="1" x14ac:dyDescent="0.25">
      <c r="A38965" t="s">
        <v>332</v>
      </c>
      <c r="B38965" t="s">
        <v>139</v>
      </c>
      <c r="C38965" t="s">
        <v>73</v>
      </c>
      <c r="D38965">
        <v>0</v>
      </c>
    </row>
    <row r="38966" spans="1:4" hidden="1" x14ac:dyDescent="0.25">
      <c r="A38966" t="s">
        <v>332</v>
      </c>
      <c r="B38966" t="s">
        <v>139</v>
      </c>
      <c r="C38966" t="s">
        <v>74</v>
      </c>
      <c r="D38966">
        <v>0</v>
      </c>
    </row>
    <row r="38967" spans="1:4" hidden="1" x14ac:dyDescent="0.25">
      <c r="A38967" t="s">
        <v>332</v>
      </c>
      <c r="B38967" t="s">
        <v>139</v>
      </c>
      <c r="C38967" t="s">
        <v>75</v>
      </c>
      <c r="D38967">
        <v>0</v>
      </c>
    </row>
    <row r="38968" spans="1:4" hidden="1" x14ac:dyDescent="0.25">
      <c r="A38968" t="s">
        <v>332</v>
      </c>
      <c r="B38968" t="s">
        <v>139</v>
      </c>
      <c r="C38968" t="s">
        <v>76</v>
      </c>
      <c r="D38968">
        <v>0</v>
      </c>
    </row>
    <row r="38969" spans="1:4" hidden="1" x14ac:dyDescent="0.25">
      <c r="A38969" t="s">
        <v>332</v>
      </c>
      <c r="B38969" t="s">
        <v>139</v>
      </c>
      <c r="C38969" t="s">
        <v>77</v>
      </c>
      <c r="D38969">
        <v>0</v>
      </c>
    </row>
    <row r="38970" spans="1:4" hidden="1" x14ac:dyDescent="0.25">
      <c r="A38970" t="s">
        <v>332</v>
      </c>
      <c r="B38970" t="s">
        <v>139</v>
      </c>
      <c r="C38970" t="s">
        <v>78</v>
      </c>
      <c r="D38970">
        <v>0</v>
      </c>
    </row>
    <row r="38971" spans="1:4" hidden="1" x14ac:dyDescent="0.25">
      <c r="A38971" t="s">
        <v>332</v>
      </c>
      <c r="B38971" t="s">
        <v>139</v>
      </c>
      <c r="C38971" t="s">
        <v>79</v>
      </c>
      <c r="D38971">
        <v>0</v>
      </c>
    </row>
    <row r="38972" spans="1:4" hidden="1" x14ac:dyDescent="0.25">
      <c r="A38972" t="s">
        <v>332</v>
      </c>
      <c r="B38972" t="s">
        <v>139</v>
      </c>
      <c r="C38972" t="s">
        <v>80</v>
      </c>
      <c r="D38972">
        <v>0</v>
      </c>
    </row>
    <row r="38973" spans="1:4" hidden="1" x14ac:dyDescent="0.25">
      <c r="A38973" t="s">
        <v>332</v>
      </c>
      <c r="B38973" t="s">
        <v>139</v>
      </c>
      <c r="C38973" t="s">
        <v>81</v>
      </c>
      <c r="D38973">
        <v>0</v>
      </c>
    </row>
    <row r="38974" spans="1:4" hidden="1" x14ac:dyDescent="0.25">
      <c r="A38974" t="s">
        <v>332</v>
      </c>
      <c r="B38974" t="s">
        <v>139</v>
      </c>
      <c r="C38974" t="s">
        <v>82</v>
      </c>
      <c r="D38974">
        <v>0</v>
      </c>
    </row>
    <row r="38975" spans="1:4" hidden="1" x14ac:dyDescent="0.25">
      <c r="A38975" t="s">
        <v>332</v>
      </c>
      <c r="B38975" t="s">
        <v>139</v>
      </c>
      <c r="C38975" t="s">
        <v>83</v>
      </c>
      <c r="D38975">
        <v>0</v>
      </c>
    </row>
    <row r="38976" spans="1:4" hidden="1" x14ac:dyDescent="0.25">
      <c r="A38976" t="s">
        <v>332</v>
      </c>
      <c r="B38976" t="s">
        <v>139</v>
      </c>
      <c r="C38976" t="s">
        <v>84</v>
      </c>
      <c r="D38976">
        <v>0</v>
      </c>
    </row>
    <row r="38977" spans="1:4" hidden="1" x14ac:dyDescent="0.25">
      <c r="A38977" t="s">
        <v>332</v>
      </c>
      <c r="B38977" t="s">
        <v>139</v>
      </c>
      <c r="C38977" t="s">
        <v>85</v>
      </c>
      <c r="D38977">
        <v>0</v>
      </c>
    </row>
    <row r="38978" spans="1:4" hidden="1" x14ac:dyDescent="0.25">
      <c r="A38978" t="s">
        <v>332</v>
      </c>
      <c r="B38978" t="s">
        <v>139</v>
      </c>
      <c r="C38978" t="s">
        <v>86</v>
      </c>
      <c r="D38978">
        <v>0</v>
      </c>
    </row>
    <row r="38979" spans="1:4" hidden="1" x14ac:dyDescent="0.25">
      <c r="A38979" t="s">
        <v>332</v>
      </c>
      <c r="B38979" t="s">
        <v>139</v>
      </c>
      <c r="C38979" t="s">
        <v>87</v>
      </c>
      <c r="D38979">
        <v>0</v>
      </c>
    </row>
    <row r="38980" spans="1:4" hidden="1" x14ac:dyDescent="0.25">
      <c r="A38980" t="s">
        <v>332</v>
      </c>
      <c r="B38980" t="s">
        <v>139</v>
      </c>
      <c r="C38980" t="s">
        <v>88</v>
      </c>
      <c r="D38980">
        <v>0</v>
      </c>
    </row>
    <row r="38981" spans="1:4" hidden="1" x14ac:dyDescent="0.25">
      <c r="A38981" t="s">
        <v>332</v>
      </c>
      <c r="B38981" t="s">
        <v>139</v>
      </c>
      <c r="C38981" t="s">
        <v>89</v>
      </c>
      <c r="D38981">
        <v>0</v>
      </c>
    </row>
    <row r="38982" spans="1:4" hidden="1" x14ac:dyDescent="0.25">
      <c r="A38982" t="s">
        <v>332</v>
      </c>
      <c r="B38982" t="s">
        <v>139</v>
      </c>
      <c r="C38982" t="s">
        <v>90</v>
      </c>
      <c r="D38982">
        <v>0</v>
      </c>
    </row>
    <row r="38983" spans="1:4" hidden="1" x14ac:dyDescent="0.25">
      <c r="A38983" t="s">
        <v>332</v>
      </c>
      <c r="B38983" t="s">
        <v>139</v>
      </c>
      <c r="C38983" t="s">
        <v>91</v>
      </c>
      <c r="D38983">
        <v>0</v>
      </c>
    </row>
    <row r="38984" spans="1:4" hidden="1" x14ac:dyDescent="0.25">
      <c r="A38984" t="s">
        <v>332</v>
      </c>
      <c r="B38984" t="s">
        <v>139</v>
      </c>
      <c r="C38984" t="s">
        <v>92</v>
      </c>
      <c r="D38984">
        <v>0</v>
      </c>
    </row>
    <row r="38985" spans="1:4" hidden="1" x14ac:dyDescent="0.25">
      <c r="A38985" t="s">
        <v>332</v>
      </c>
      <c r="B38985" t="s">
        <v>139</v>
      </c>
      <c r="C38985" t="s">
        <v>93</v>
      </c>
      <c r="D38985">
        <v>0</v>
      </c>
    </row>
    <row r="38986" spans="1:4" hidden="1" x14ac:dyDescent="0.25">
      <c r="A38986" t="s">
        <v>332</v>
      </c>
      <c r="B38986" t="s">
        <v>139</v>
      </c>
      <c r="C38986" t="s">
        <v>94</v>
      </c>
      <c r="D38986">
        <v>0</v>
      </c>
    </row>
    <row r="38987" spans="1:4" hidden="1" x14ac:dyDescent="0.25">
      <c r="A38987" t="s">
        <v>332</v>
      </c>
      <c r="B38987" t="s">
        <v>139</v>
      </c>
      <c r="C38987" t="s">
        <v>95</v>
      </c>
      <c r="D38987">
        <v>0</v>
      </c>
    </row>
    <row r="38988" spans="1:4" hidden="1" x14ac:dyDescent="0.25">
      <c r="A38988" t="s">
        <v>332</v>
      </c>
      <c r="B38988" t="s">
        <v>139</v>
      </c>
      <c r="C38988" t="s">
        <v>96</v>
      </c>
      <c r="D38988">
        <v>0</v>
      </c>
    </row>
    <row r="38989" spans="1:4" hidden="1" x14ac:dyDescent="0.25">
      <c r="A38989" t="s">
        <v>332</v>
      </c>
      <c r="B38989" t="s">
        <v>139</v>
      </c>
      <c r="C38989" t="s">
        <v>97</v>
      </c>
      <c r="D38989">
        <v>0</v>
      </c>
    </row>
    <row r="38990" spans="1:4" hidden="1" x14ac:dyDescent="0.25">
      <c r="A38990" t="s">
        <v>332</v>
      </c>
      <c r="B38990" t="s">
        <v>139</v>
      </c>
      <c r="C38990" t="s">
        <v>98</v>
      </c>
      <c r="D38990">
        <v>0</v>
      </c>
    </row>
    <row r="38991" spans="1:4" hidden="1" x14ac:dyDescent="0.25">
      <c r="A38991" t="s">
        <v>332</v>
      </c>
      <c r="B38991" t="s">
        <v>139</v>
      </c>
      <c r="C38991" t="s">
        <v>99</v>
      </c>
      <c r="D38991">
        <v>0</v>
      </c>
    </row>
    <row r="38992" spans="1:4" hidden="1" x14ac:dyDescent="0.25">
      <c r="A38992" t="s">
        <v>332</v>
      </c>
      <c r="B38992" t="s">
        <v>139</v>
      </c>
      <c r="C38992" t="s">
        <v>100</v>
      </c>
      <c r="D38992">
        <v>0</v>
      </c>
    </row>
    <row r="38993" spans="1:4" hidden="1" x14ac:dyDescent="0.25">
      <c r="A38993" t="s">
        <v>332</v>
      </c>
      <c r="B38993" t="s">
        <v>139</v>
      </c>
      <c r="C38993" t="s">
        <v>101</v>
      </c>
      <c r="D38993">
        <v>0</v>
      </c>
    </row>
    <row r="38994" spans="1:4" hidden="1" x14ac:dyDescent="0.25">
      <c r="A38994" t="s">
        <v>332</v>
      </c>
      <c r="B38994" t="s">
        <v>139</v>
      </c>
      <c r="C38994" t="s">
        <v>102</v>
      </c>
      <c r="D38994">
        <v>0</v>
      </c>
    </row>
    <row r="38995" spans="1:4" hidden="1" x14ac:dyDescent="0.25">
      <c r="A38995" t="s">
        <v>332</v>
      </c>
      <c r="B38995" t="s">
        <v>139</v>
      </c>
      <c r="C38995" t="s">
        <v>103</v>
      </c>
      <c r="D38995">
        <v>0</v>
      </c>
    </row>
    <row r="38996" spans="1:4" hidden="1" x14ac:dyDescent="0.25">
      <c r="A38996" t="s">
        <v>332</v>
      </c>
      <c r="B38996" t="s">
        <v>139</v>
      </c>
      <c r="C38996" t="s">
        <v>104</v>
      </c>
      <c r="D38996">
        <v>0</v>
      </c>
    </row>
    <row r="38997" spans="1:4" hidden="1" x14ac:dyDescent="0.25">
      <c r="A38997" t="s">
        <v>332</v>
      </c>
      <c r="B38997" t="s">
        <v>139</v>
      </c>
      <c r="C38997" t="s">
        <v>105</v>
      </c>
      <c r="D38997">
        <v>0</v>
      </c>
    </row>
    <row r="38998" spans="1:4" hidden="1" x14ac:dyDescent="0.25">
      <c r="A38998" t="s">
        <v>332</v>
      </c>
      <c r="B38998" t="s">
        <v>139</v>
      </c>
      <c r="C38998" t="s">
        <v>106</v>
      </c>
      <c r="D38998">
        <v>0</v>
      </c>
    </row>
    <row r="38999" spans="1:4" hidden="1" x14ac:dyDescent="0.25">
      <c r="A38999" t="s">
        <v>332</v>
      </c>
      <c r="B38999" t="s">
        <v>139</v>
      </c>
      <c r="C38999" t="s">
        <v>107</v>
      </c>
      <c r="D38999">
        <v>0</v>
      </c>
    </row>
    <row r="39000" spans="1:4" hidden="1" x14ac:dyDescent="0.25">
      <c r="A39000" t="s">
        <v>332</v>
      </c>
      <c r="B39000" t="s">
        <v>139</v>
      </c>
      <c r="C39000" t="s">
        <v>108</v>
      </c>
      <c r="D39000">
        <v>0</v>
      </c>
    </row>
    <row r="39001" spans="1:4" hidden="1" x14ac:dyDescent="0.25">
      <c r="A39001" t="s">
        <v>332</v>
      </c>
      <c r="B39001" t="s">
        <v>139</v>
      </c>
      <c r="C39001" t="s">
        <v>109</v>
      </c>
      <c r="D39001">
        <v>0</v>
      </c>
    </row>
    <row r="39002" spans="1:4" hidden="1" x14ac:dyDescent="0.25">
      <c r="A39002" t="s">
        <v>332</v>
      </c>
      <c r="B39002" t="s">
        <v>139</v>
      </c>
      <c r="C39002" t="s">
        <v>110</v>
      </c>
      <c r="D39002">
        <v>0</v>
      </c>
    </row>
    <row r="39003" spans="1:4" hidden="1" x14ac:dyDescent="0.25">
      <c r="A39003" t="s">
        <v>332</v>
      </c>
      <c r="B39003" t="s">
        <v>139</v>
      </c>
      <c r="C39003" t="s">
        <v>111</v>
      </c>
      <c r="D39003">
        <v>0</v>
      </c>
    </row>
    <row r="39004" spans="1:4" hidden="1" x14ac:dyDescent="0.25">
      <c r="A39004" t="s">
        <v>332</v>
      </c>
      <c r="B39004" t="s">
        <v>139</v>
      </c>
      <c r="C39004" t="s">
        <v>112</v>
      </c>
      <c r="D39004">
        <v>0</v>
      </c>
    </row>
    <row r="39005" spans="1:4" hidden="1" x14ac:dyDescent="0.25">
      <c r="A39005" t="s">
        <v>332</v>
      </c>
      <c r="B39005" t="s">
        <v>139</v>
      </c>
      <c r="C39005" t="s">
        <v>113</v>
      </c>
      <c r="D39005">
        <v>0</v>
      </c>
    </row>
    <row r="39006" spans="1:4" hidden="1" x14ac:dyDescent="0.25">
      <c r="A39006" t="s">
        <v>332</v>
      </c>
      <c r="B39006" t="s">
        <v>139</v>
      </c>
      <c r="C39006" t="s">
        <v>114</v>
      </c>
      <c r="D39006">
        <v>0</v>
      </c>
    </row>
    <row r="39007" spans="1:4" hidden="1" x14ac:dyDescent="0.25">
      <c r="A39007" t="s">
        <v>332</v>
      </c>
      <c r="B39007" t="s">
        <v>139</v>
      </c>
      <c r="C39007" t="s">
        <v>115</v>
      </c>
      <c r="D39007">
        <v>0</v>
      </c>
    </row>
    <row r="39008" spans="1:4" hidden="1" x14ac:dyDescent="0.25">
      <c r="A39008" t="s">
        <v>332</v>
      </c>
      <c r="B39008" t="s">
        <v>139</v>
      </c>
      <c r="C39008" t="s">
        <v>116</v>
      </c>
      <c r="D39008">
        <v>0</v>
      </c>
    </row>
    <row r="39009" spans="1:4" hidden="1" x14ac:dyDescent="0.25">
      <c r="A39009" t="s">
        <v>332</v>
      </c>
      <c r="B39009" t="s">
        <v>139</v>
      </c>
      <c r="C39009" t="s">
        <v>117</v>
      </c>
      <c r="D39009">
        <v>0</v>
      </c>
    </row>
    <row r="39010" spans="1:4" hidden="1" x14ac:dyDescent="0.25">
      <c r="A39010" t="s">
        <v>332</v>
      </c>
      <c r="B39010" t="s">
        <v>139</v>
      </c>
      <c r="C39010" t="s">
        <v>118</v>
      </c>
      <c r="D39010">
        <v>0</v>
      </c>
    </row>
    <row r="39011" spans="1:4" hidden="1" x14ac:dyDescent="0.25">
      <c r="A39011" t="s">
        <v>332</v>
      </c>
      <c r="B39011" t="s">
        <v>139</v>
      </c>
      <c r="C39011" t="s">
        <v>119</v>
      </c>
      <c r="D39011">
        <v>0</v>
      </c>
    </row>
    <row r="39012" spans="1:4" hidden="1" x14ac:dyDescent="0.25">
      <c r="A39012" t="s">
        <v>332</v>
      </c>
      <c r="B39012" t="s">
        <v>139</v>
      </c>
      <c r="C39012" t="s">
        <v>120</v>
      </c>
      <c r="D39012">
        <v>1</v>
      </c>
    </row>
    <row r="39013" spans="1:4" hidden="1" x14ac:dyDescent="0.25">
      <c r="A39013" t="s">
        <v>332</v>
      </c>
      <c r="B39013" t="s">
        <v>139</v>
      </c>
      <c r="C39013" t="s">
        <v>121</v>
      </c>
      <c r="D39013">
        <v>0</v>
      </c>
    </row>
    <row r="39014" spans="1:4" hidden="1" x14ac:dyDescent="0.25">
      <c r="A39014" t="s">
        <v>332</v>
      </c>
      <c r="B39014" t="s">
        <v>139</v>
      </c>
      <c r="C39014" t="s">
        <v>122</v>
      </c>
      <c r="D39014">
        <v>0</v>
      </c>
    </row>
    <row r="39015" spans="1:4" hidden="1" x14ac:dyDescent="0.25">
      <c r="A39015" t="s">
        <v>332</v>
      </c>
      <c r="B39015" t="s">
        <v>139</v>
      </c>
      <c r="C39015" t="s">
        <v>123</v>
      </c>
      <c r="D39015">
        <v>0</v>
      </c>
    </row>
    <row r="39016" spans="1:4" hidden="1" x14ac:dyDescent="0.25">
      <c r="A39016" t="s">
        <v>332</v>
      </c>
      <c r="B39016" t="s">
        <v>139</v>
      </c>
      <c r="C39016" t="s">
        <v>124</v>
      </c>
      <c r="D39016">
        <v>0</v>
      </c>
    </row>
    <row r="39017" spans="1:4" hidden="1" x14ac:dyDescent="0.25">
      <c r="A39017" t="s">
        <v>332</v>
      </c>
      <c r="B39017" t="s">
        <v>139</v>
      </c>
      <c r="C39017" t="s">
        <v>125</v>
      </c>
      <c r="D39017">
        <v>0</v>
      </c>
    </row>
    <row r="39018" spans="1:4" hidden="1" x14ac:dyDescent="0.25">
      <c r="A39018" t="s">
        <v>332</v>
      </c>
      <c r="B39018" t="s">
        <v>139</v>
      </c>
      <c r="C39018" t="s">
        <v>126</v>
      </c>
      <c r="D39018">
        <v>0</v>
      </c>
    </row>
    <row r="39019" spans="1:4" hidden="1" x14ac:dyDescent="0.25">
      <c r="A39019" t="s">
        <v>332</v>
      </c>
      <c r="B39019" t="s">
        <v>139</v>
      </c>
      <c r="C39019" t="s">
        <v>127</v>
      </c>
      <c r="D39019">
        <v>0</v>
      </c>
    </row>
    <row r="39020" spans="1:4" hidden="1" x14ac:dyDescent="0.25">
      <c r="A39020" t="s">
        <v>332</v>
      </c>
      <c r="B39020" t="s">
        <v>139</v>
      </c>
      <c r="C39020" t="s">
        <v>128</v>
      </c>
      <c r="D39020">
        <v>0</v>
      </c>
    </row>
    <row r="39021" spans="1:4" hidden="1" x14ac:dyDescent="0.25">
      <c r="A39021" t="s">
        <v>332</v>
      </c>
      <c r="B39021" t="s">
        <v>139</v>
      </c>
      <c r="C39021" t="s">
        <v>129</v>
      </c>
      <c r="D39021">
        <v>0</v>
      </c>
    </row>
    <row r="39022" spans="1:4" hidden="1" x14ac:dyDescent="0.25">
      <c r="A39022" t="s">
        <v>332</v>
      </c>
      <c r="B39022" t="s">
        <v>139</v>
      </c>
      <c r="C39022" t="s">
        <v>130</v>
      </c>
      <c r="D39022">
        <v>0</v>
      </c>
    </row>
    <row r="39023" spans="1:4" hidden="1" x14ac:dyDescent="0.25">
      <c r="A39023" t="s">
        <v>332</v>
      </c>
      <c r="B39023" t="s">
        <v>139</v>
      </c>
      <c r="C39023" t="s">
        <v>131</v>
      </c>
      <c r="D39023">
        <v>0</v>
      </c>
    </row>
    <row r="39024" spans="1:4" hidden="1" x14ac:dyDescent="0.25">
      <c r="A39024" t="s">
        <v>332</v>
      </c>
      <c r="B39024" t="s">
        <v>139</v>
      </c>
      <c r="C39024" t="s">
        <v>132</v>
      </c>
      <c r="D39024">
        <v>0</v>
      </c>
    </row>
    <row r="39025" spans="1:4" hidden="1" x14ac:dyDescent="0.25">
      <c r="A39025" t="s">
        <v>332</v>
      </c>
      <c r="B39025" t="s">
        <v>139</v>
      </c>
      <c r="C39025" t="s">
        <v>133</v>
      </c>
      <c r="D39025">
        <v>0</v>
      </c>
    </row>
    <row r="39026" spans="1:4" hidden="1" x14ac:dyDescent="0.25">
      <c r="A39026" t="s">
        <v>332</v>
      </c>
      <c r="B39026" t="s">
        <v>139</v>
      </c>
      <c r="C39026" t="s">
        <v>134</v>
      </c>
      <c r="D39026">
        <v>0</v>
      </c>
    </row>
    <row r="39027" spans="1:4" hidden="1" x14ac:dyDescent="0.25">
      <c r="A39027" t="s">
        <v>332</v>
      </c>
      <c r="B39027" t="s">
        <v>139</v>
      </c>
      <c r="C39027" t="s">
        <v>135</v>
      </c>
      <c r="D39027">
        <v>0</v>
      </c>
    </row>
    <row r="39028" spans="1:4" hidden="1" x14ac:dyDescent="0.25">
      <c r="A39028" t="s">
        <v>332</v>
      </c>
      <c r="B39028" t="s">
        <v>140</v>
      </c>
      <c r="C39028" t="s">
        <v>6</v>
      </c>
      <c r="D39028">
        <v>0</v>
      </c>
    </row>
    <row r="39029" spans="1:4" hidden="1" x14ac:dyDescent="0.25">
      <c r="A39029" t="s">
        <v>332</v>
      </c>
      <c r="B39029" t="s">
        <v>140</v>
      </c>
      <c r="C39029" t="s">
        <v>7</v>
      </c>
      <c r="D39029">
        <v>0</v>
      </c>
    </row>
    <row r="39030" spans="1:4" hidden="1" x14ac:dyDescent="0.25">
      <c r="A39030" t="s">
        <v>332</v>
      </c>
      <c r="B39030" t="s">
        <v>140</v>
      </c>
      <c r="C39030" t="s">
        <v>8</v>
      </c>
      <c r="D39030">
        <v>0</v>
      </c>
    </row>
    <row r="39031" spans="1:4" hidden="1" x14ac:dyDescent="0.25">
      <c r="A39031" t="s">
        <v>332</v>
      </c>
      <c r="B39031" t="s">
        <v>140</v>
      </c>
      <c r="C39031" t="s">
        <v>9</v>
      </c>
      <c r="D39031">
        <v>0</v>
      </c>
    </row>
    <row r="39032" spans="1:4" hidden="1" x14ac:dyDescent="0.25">
      <c r="A39032" t="s">
        <v>332</v>
      </c>
      <c r="B39032" t="s">
        <v>140</v>
      </c>
      <c r="C39032" t="s">
        <v>10</v>
      </c>
      <c r="D39032">
        <v>0</v>
      </c>
    </row>
    <row r="39033" spans="1:4" hidden="1" x14ac:dyDescent="0.25">
      <c r="A39033" t="s">
        <v>332</v>
      </c>
      <c r="B39033" t="s">
        <v>140</v>
      </c>
      <c r="C39033" t="s">
        <v>11</v>
      </c>
      <c r="D39033">
        <v>0</v>
      </c>
    </row>
    <row r="39034" spans="1:4" hidden="1" x14ac:dyDescent="0.25">
      <c r="A39034" t="s">
        <v>332</v>
      </c>
      <c r="B39034" t="s">
        <v>140</v>
      </c>
      <c r="C39034" t="s">
        <v>12</v>
      </c>
      <c r="D39034">
        <v>0</v>
      </c>
    </row>
    <row r="39035" spans="1:4" hidden="1" x14ac:dyDescent="0.25">
      <c r="A39035" t="s">
        <v>332</v>
      </c>
      <c r="B39035" t="s">
        <v>140</v>
      </c>
      <c r="C39035" t="s">
        <v>13</v>
      </c>
      <c r="D39035">
        <v>0</v>
      </c>
    </row>
    <row r="39036" spans="1:4" hidden="1" x14ac:dyDescent="0.25">
      <c r="A39036" t="s">
        <v>332</v>
      </c>
      <c r="B39036" t="s">
        <v>140</v>
      </c>
      <c r="C39036" t="s">
        <v>14</v>
      </c>
      <c r="D39036">
        <v>0</v>
      </c>
    </row>
    <row r="39037" spans="1:4" hidden="1" x14ac:dyDescent="0.25">
      <c r="A39037" t="s">
        <v>332</v>
      </c>
      <c r="B39037" t="s">
        <v>140</v>
      </c>
      <c r="C39037" t="s">
        <v>15</v>
      </c>
      <c r="D39037">
        <v>0</v>
      </c>
    </row>
    <row r="39038" spans="1:4" hidden="1" x14ac:dyDescent="0.25">
      <c r="A39038" t="s">
        <v>332</v>
      </c>
      <c r="B39038" t="s">
        <v>140</v>
      </c>
      <c r="C39038" t="s">
        <v>16</v>
      </c>
      <c r="D39038">
        <v>0</v>
      </c>
    </row>
    <row r="39039" spans="1:4" hidden="1" x14ac:dyDescent="0.25">
      <c r="A39039" t="s">
        <v>332</v>
      </c>
      <c r="B39039" t="s">
        <v>140</v>
      </c>
      <c r="C39039" t="s">
        <v>17</v>
      </c>
      <c r="D39039">
        <v>0</v>
      </c>
    </row>
    <row r="39040" spans="1:4" hidden="1" x14ac:dyDescent="0.25">
      <c r="A39040" t="s">
        <v>332</v>
      </c>
      <c r="B39040" t="s">
        <v>140</v>
      </c>
      <c r="C39040" t="s">
        <v>18</v>
      </c>
      <c r="D39040">
        <v>0</v>
      </c>
    </row>
    <row r="39041" spans="1:4" hidden="1" x14ac:dyDescent="0.25">
      <c r="A39041" t="s">
        <v>332</v>
      </c>
      <c r="B39041" t="s">
        <v>140</v>
      </c>
      <c r="C39041" t="s">
        <v>19</v>
      </c>
      <c r="D39041">
        <v>0</v>
      </c>
    </row>
    <row r="39042" spans="1:4" hidden="1" x14ac:dyDescent="0.25">
      <c r="A39042" t="s">
        <v>332</v>
      </c>
      <c r="B39042" t="s">
        <v>140</v>
      </c>
      <c r="C39042" t="s">
        <v>20</v>
      </c>
      <c r="D39042">
        <v>0</v>
      </c>
    </row>
    <row r="39043" spans="1:4" hidden="1" x14ac:dyDescent="0.25">
      <c r="A39043" t="s">
        <v>332</v>
      </c>
      <c r="B39043" t="s">
        <v>140</v>
      </c>
      <c r="C39043" t="s">
        <v>21</v>
      </c>
      <c r="D39043">
        <v>0</v>
      </c>
    </row>
    <row r="39044" spans="1:4" hidden="1" x14ac:dyDescent="0.25">
      <c r="A39044" t="s">
        <v>332</v>
      </c>
      <c r="B39044" t="s">
        <v>140</v>
      </c>
      <c r="C39044" t="s">
        <v>22</v>
      </c>
      <c r="D39044">
        <v>0</v>
      </c>
    </row>
    <row r="39045" spans="1:4" hidden="1" x14ac:dyDescent="0.25">
      <c r="A39045" t="s">
        <v>332</v>
      </c>
      <c r="B39045" t="s">
        <v>140</v>
      </c>
      <c r="C39045" t="s">
        <v>23</v>
      </c>
      <c r="D39045">
        <v>0</v>
      </c>
    </row>
    <row r="39046" spans="1:4" hidden="1" x14ac:dyDescent="0.25">
      <c r="A39046" t="s">
        <v>332</v>
      </c>
      <c r="B39046" t="s">
        <v>140</v>
      </c>
      <c r="C39046" t="s">
        <v>24</v>
      </c>
      <c r="D39046">
        <v>0</v>
      </c>
    </row>
    <row r="39047" spans="1:4" hidden="1" x14ac:dyDescent="0.25">
      <c r="A39047" t="s">
        <v>332</v>
      </c>
      <c r="B39047" t="s">
        <v>140</v>
      </c>
      <c r="C39047" t="s">
        <v>25</v>
      </c>
      <c r="D39047">
        <v>0</v>
      </c>
    </row>
    <row r="39048" spans="1:4" hidden="1" x14ac:dyDescent="0.25">
      <c r="A39048" t="s">
        <v>332</v>
      </c>
      <c r="B39048" t="s">
        <v>140</v>
      </c>
      <c r="C39048" t="s">
        <v>26</v>
      </c>
      <c r="D39048">
        <v>0</v>
      </c>
    </row>
    <row r="39049" spans="1:4" hidden="1" x14ac:dyDescent="0.25">
      <c r="A39049" t="s">
        <v>332</v>
      </c>
      <c r="B39049" t="s">
        <v>140</v>
      </c>
      <c r="C39049" t="s">
        <v>27</v>
      </c>
      <c r="D39049">
        <v>0</v>
      </c>
    </row>
    <row r="39050" spans="1:4" hidden="1" x14ac:dyDescent="0.25">
      <c r="A39050" t="s">
        <v>332</v>
      </c>
      <c r="B39050" t="s">
        <v>140</v>
      </c>
      <c r="C39050" t="s">
        <v>28</v>
      </c>
      <c r="D39050">
        <v>0</v>
      </c>
    </row>
    <row r="39051" spans="1:4" hidden="1" x14ac:dyDescent="0.25">
      <c r="A39051" t="s">
        <v>332</v>
      </c>
      <c r="B39051" t="s">
        <v>140</v>
      </c>
      <c r="C39051" t="s">
        <v>29</v>
      </c>
      <c r="D39051">
        <v>0</v>
      </c>
    </row>
    <row r="39052" spans="1:4" hidden="1" x14ac:dyDescent="0.25">
      <c r="A39052" t="s">
        <v>332</v>
      </c>
      <c r="B39052" t="s">
        <v>140</v>
      </c>
      <c r="C39052" t="s">
        <v>30</v>
      </c>
      <c r="D39052">
        <v>0</v>
      </c>
    </row>
    <row r="39053" spans="1:4" hidden="1" x14ac:dyDescent="0.25">
      <c r="A39053" t="s">
        <v>332</v>
      </c>
      <c r="B39053" t="s">
        <v>140</v>
      </c>
      <c r="C39053" t="s">
        <v>31</v>
      </c>
      <c r="D39053">
        <v>0</v>
      </c>
    </row>
    <row r="39054" spans="1:4" hidden="1" x14ac:dyDescent="0.25">
      <c r="A39054" t="s">
        <v>332</v>
      </c>
      <c r="B39054" t="s">
        <v>140</v>
      </c>
      <c r="C39054" t="s">
        <v>32</v>
      </c>
      <c r="D39054">
        <v>0</v>
      </c>
    </row>
    <row r="39055" spans="1:4" hidden="1" x14ac:dyDescent="0.25">
      <c r="A39055" t="s">
        <v>332</v>
      </c>
      <c r="B39055" t="s">
        <v>140</v>
      </c>
      <c r="C39055" t="s">
        <v>33</v>
      </c>
      <c r="D39055">
        <v>0</v>
      </c>
    </row>
    <row r="39056" spans="1:4" hidden="1" x14ac:dyDescent="0.25">
      <c r="A39056" t="s">
        <v>332</v>
      </c>
      <c r="B39056" t="s">
        <v>140</v>
      </c>
      <c r="C39056" t="s">
        <v>34</v>
      </c>
      <c r="D39056">
        <v>0</v>
      </c>
    </row>
    <row r="39057" spans="1:4" hidden="1" x14ac:dyDescent="0.25">
      <c r="A39057" t="s">
        <v>332</v>
      </c>
      <c r="B39057" t="s">
        <v>140</v>
      </c>
      <c r="C39057" t="s">
        <v>35</v>
      </c>
      <c r="D39057">
        <v>0</v>
      </c>
    </row>
    <row r="39058" spans="1:4" hidden="1" x14ac:dyDescent="0.25">
      <c r="A39058" t="s">
        <v>332</v>
      </c>
      <c r="B39058" t="s">
        <v>140</v>
      </c>
      <c r="C39058" t="s">
        <v>36</v>
      </c>
      <c r="D39058">
        <v>0</v>
      </c>
    </row>
    <row r="39059" spans="1:4" hidden="1" x14ac:dyDescent="0.25">
      <c r="A39059" t="s">
        <v>332</v>
      </c>
      <c r="B39059" t="s">
        <v>140</v>
      </c>
      <c r="C39059" t="s">
        <v>37</v>
      </c>
      <c r="D39059">
        <v>0</v>
      </c>
    </row>
    <row r="39060" spans="1:4" hidden="1" x14ac:dyDescent="0.25">
      <c r="A39060" t="s">
        <v>332</v>
      </c>
      <c r="B39060" t="s">
        <v>140</v>
      </c>
      <c r="C39060" t="s">
        <v>38</v>
      </c>
      <c r="D39060">
        <v>0</v>
      </c>
    </row>
    <row r="39061" spans="1:4" hidden="1" x14ac:dyDescent="0.25">
      <c r="A39061" t="s">
        <v>332</v>
      </c>
      <c r="B39061" t="s">
        <v>140</v>
      </c>
      <c r="C39061" t="s">
        <v>39</v>
      </c>
      <c r="D39061">
        <v>0</v>
      </c>
    </row>
    <row r="39062" spans="1:4" hidden="1" x14ac:dyDescent="0.25">
      <c r="A39062" t="s">
        <v>332</v>
      </c>
      <c r="B39062" t="s">
        <v>140</v>
      </c>
      <c r="C39062" t="s">
        <v>40</v>
      </c>
      <c r="D39062">
        <v>0</v>
      </c>
    </row>
    <row r="39063" spans="1:4" hidden="1" x14ac:dyDescent="0.25">
      <c r="A39063" t="s">
        <v>332</v>
      </c>
      <c r="B39063" t="s">
        <v>140</v>
      </c>
      <c r="C39063" t="s">
        <v>41</v>
      </c>
      <c r="D39063">
        <v>0</v>
      </c>
    </row>
    <row r="39064" spans="1:4" hidden="1" x14ac:dyDescent="0.25">
      <c r="A39064" t="s">
        <v>332</v>
      </c>
      <c r="B39064" t="s">
        <v>140</v>
      </c>
      <c r="C39064" t="s">
        <v>42</v>
      </c>
      <c r="D39064">
        <v>0</v>
      </c>
    </row>
    <row r="39065" spans="1:4" hidden="1" x14ac:dyDescent="0.25">
      <c r="A39065" t="s">
        <v>332</v>
      </c>
      <c r="B39065" t="s">
        <v>140</v>
      </c>
      <c r="C39065" t="s">
        <v>43</v>
      </c>
      <c r="D39065">
        <v>0</v>
      </c>
    </row>
    <row r="39066" spans="1:4" hidden="1" x14ac:dyDescent="0.25">
      <c r="A39066" t="s">
        <v>332</v>
      </c>
      <c r="B39066" t="s">
        <v>140</v>
      </c>
      <c r="C39066" t="s">
        <v>44</v>
      </c>
      <c r="D39066">
        <v>0</v>
      </c>
    </row>
    <row r="39067" spans="1:4" hidden="1" x14ac:dyDescent="0.25">
      <c r="A39067" t="s">
        <v>332</v>
      </c>
      <c r="B39067" t="s">
        <v>140</v>
      </c>
      <c r="C39067" t="s">
        <v>45</v>
      </c>
      <c r="D39067">
        <v>0</v>
      </c>
    </row>
    <row r="39068" spans="1:4" hidden="1" x14ac:dyDescent="0.25">
      <c r="A39068" t="s">
        <v>332</v>
      </c>
      <c r="B39068" t="s">
        <v>140</v>
      </c>
      <c r="C39068" t="s">
        <v>46</v>
      </c>
      <c r="D39068">
        <v>0</v>
      </c>
    </row>
    <row r="39069" spans="1:4" hidden="1" x14ac:dyDescent="0.25">
      <c r="A39069" t="s">
        <v>332</v>
      </c>
      <c r="B39069" t="s">
        <v>140</v>
      </c>
      <c r="C39069" t="s">
        <v>47</v>
      </c>
      <c r="D39069">
        <v>0</v>
      </c>
    </row>
    <row r="39070" spans="1:4" hidden="1" x14ac:dyDescent="0.25">
      <c r="A39070" t="s">
        <v>332</v>
      </c>
      <c r="B39070" t="s">
        <v>140</v>
      </c>
      <c r="C39070" t="s">
        <v>48</v>
      </c>
      <c r="D39070">
        <v>0</v>
      </c>
    </row>
    <row r="39071" spans="1:4" hidden="1" x14ac:dyDescent="0.25">
      <c r="A39071" t="s">
        <v>332</v>
      </c>
      <c r="B39071" t="s">
        <v>140</v>
      </c>
      <c r="C39071" t="s">
        <v>49</v>
      </c>
      <c r="D39071">
        <v>0</v>
      </c>
    </row>
    <row r="39072" spans="1:4" hidden="1" x14ac:dyDescent="0.25">
      <c r="A39072" t="s">
        <v>332</v>
      </c>
      <c r="B39072" t="s">
        <v>140</v>
      </c>
      <c r="C39072" t="s">
        <v>50</v>
      </c>
      <c r="D39072">
        <v>0</v>
      </c>
    </row>
    <row r="39073" spans="1:4" hidden="1" x14ac:dyDescent="0.25">
      <c r="A39073" t="s">
        <v>332</v>
      </c>
      <c r="B39073" t="s">
        <v>140</v>
      </c>
      <c r="C39073" t="s">
        <v>51</v>
      </c>
      <c r="D39073">
        <v>0</v>
      </c>
    </row>
    <row r="39074" spans="1:4" hidden="1" x14ac:dyDescent="0.25">
      <c r="A39074" t="s">
        <v>332</v>
      </c>
      <c r="B39074" t="s">
        <v>140</v>
      </c>
      <c r="C39074" t="s">
        <v>52</v>
      </c>
      <c r="D39074">
        <v>0</v>
      </c>
    </row>
    <row r="39075" spans="1:4" hidden="1" x14ac:dyDescent="0.25">
      <c r="A39075" t="s">
        <v>332</v>
      </c>
      <c r="B39075" t="s">
        <v>140</v>
      </c>
      <c r="C39075" t="s">
        <v>53</v>
      </c>
      <c r="D39075">
        <v>0</v>
      </c>
    </row>
    <row r="39076" spans="1:4" hidden="1" x14ac:dyDescent="0.25">
      <c r="A39076" t="s">
        <v>332</v>
      </c>
      <c r="B39076" t="s">
        <v>140</v>
      </c>
      <c r="C39076" t="s">
        <v>54</v>
      </c>
      <c r="D39076">
        <v>0</v>
      </c>
    </row>
    <row r="39077" spans="1:4" hidden="1" x14ac:dyDescent="0.25">
      <c r="A39077" t="s">
        <v>332</v>
      </c>
      <c r="B39077" t="s">
        <v>140</v>
      </c>
      <c r="C39077" t="s">
        <v>55</v>
      </c>
      <c r="D39077">
        <v>0</v>
      </c>
    </row>
    <row r="39078" spans="1:4" hidden="1" x14ac:dyDescent="0.25">
      <c r="A39078" t="s">
        <v>332</v>
      </c>
      <c r="B39078" t="s">
        <v>140</v>
      </c>
      <c r="C39078" t="s">
        <v>56</v>
      </c>
      <c r="D39078">
        <v>0</v>
      </c>
    </row>
    <row r="39079" spans="1:4" hidden="1" x14ac:dyDescent="0.25">
      <c r="A39079" t="s">
        <v>332</v>
      </c>
      <c r="B39079" t="s">
        <v>140</v>
      </c>
      <c r="C39079" t="s">
        <v>57</v>
      </c>
      <c r="D39079">
        <v>0</v>
      </c>
    </row>
    <row r="39080" spans="1:4" hidden="1" x14ac:dyDescent="0.25">
      <c r="A39080" t="s">
        <v>332</v>
      </c>
      <c r="B39080" t="s">
        <v>140</v>
      </c>
      <c r="C39080" t="s">
        <v>58</v>
      </c>
      <c r="D39080">
        <v>0</v>
      </c>
    </row>
    <row r="39081" spans="1:4" hidden="1" x14ac:dyDescent="0.25">
      <c r="A39081" t="s">
        <v>332</v>
      </c>
      <c r="B39081" t="s">
        <v>140</v>
      </c>
      <c r="C39081" t="s">
        <v>59</v>
      </c>
      <c r="D39081">
        <v>0</v>
      </c>
    </row>
    <row r="39082" spans="1:4" hidden="1" x14ac:dyDescent="0.25">
      <c r="A39082" t="s">
        <v>332</v>
      </c>
      <c r="B39082" t="s">
        <v>140</v>
      </c>
      <c r="C39082" t="s">
        <v>60</v>
      </c>
      <c r="D39082">
        <v>0</v>
      </c>
    </row>
    <row r="39083" spans="1:4" hidden="1" x14ac:dyDescent="0.25">
      <c r="A39083" t="s">
        <v>332</v>
      </c>
      <c r="B39083" t="s">
        <v>140</v>
      </c>
      <c r="C39083" t="s">
        <v>61</v>
      </c>
      <c r="D39083">
        <v>0</v>
      </c>
    </row>
    <row r="39084" spans="1:4" hidden="1" x14ac:dyDescent="0.25">
      <c r="A39084" t="s">
        <v>332</v>
      </c>
      <c r="B39084" t="s">
        <v>140</v>
      </c>
      <c r="C39084" t="s">
        <v>62</v>
      </c>
      <c r="D39084">
        <v>0</v>
      </c>
    </row>
    <row r="39085" spans="1:4" hidden="1" x14ac:dyDescent="0.25">
      <c r="A39085" t="s">
        <v>332</v>
      </c>
      <c r="B39085" t="s">
        <v>140</v>
      </c>
      <c r="C39085" t="s">
        <v>63</v>
      </c>
      <c r="D39085">
        <v>0</v>
      </c>
    </row>
    <row r="39086" spans="1:4" hidden="1" x14ac:dyDescent="0.25">
      <c r="A39086" t="s">
        <v>332</v>
      </c>
      <c r="B39086" t="s">
        <v>140</v>
      </c>
      <c r="C39086" t="s">
        <v>64</v>
      </c>
      <c r="D39086">
        <v>0</v>
      </c>
    </row>
    <row r="39087" spans="1:4" hidden="1" x14ac:dyDescent="0.25">
      <c r="A39087" t="s">
        <v>332</v>
      </c>
      <c r="B39087" t="s">
        <v>140</v>
      </c>
      <c r="C39087" t="s">
        <v>65</v>
      </c>
      <c r="D39087">
        <v>0</v>
      </c>
    </row>
    <row r="39088" spans="1:4" hidden="1" x14ac:dyDescent="0.25">
      <c r="A39088" t="s">
        <v>332</v>
      </c>
      <c r="B39088" t="s">
        <v>140</v>
      </c>
      <c r="C39088" t="s">
        <v>66</v>
      </c>
      <c r="D39088">
        <v>0</v>
      </c>
    </row>
    <row r="39089" spans="1:4" hidden="1" x14ac:dyDescent="0.25">
      <c r="A39089" t="s">
        <v>332</v>
      </c>
      <c r="B39089" t="s">
        <v>140</v>
      </c>
      <c r="C39089" t="s">
        <v>67</v>
      </c>
      <c r="D39089">
        <v>0</v>
      </c>
    </row>
    <row r="39090" spans="1:4" hidden="1" x14ac:dyDescent="0.25">
      <c r="A39090" t="s">
        <v>332</v>
      </c>
      <c r="B39090" t="s">
        <v>140</v>
      </c>
      <c r="C39090" t="s">
        <v>68</v>
      </c>
      <c r="D39090">
        <v>0</v>
      </c>
    </row>
    <row r="39091" spans="1:4" hidden="1" x14ac:dyDescent="0.25">
      <c r="A39091" t="s">
        <v>332</v>
      </c>
      <c r="B39091" t="s">
        <v>140</v>
      </c>
      <c r="C39091" t="s">
        <v>69</v>
      </c>
      <c r="D39091">
        <v>0</v>
      </c>
    </row>
    <row r="39092" spans="1:4" hidden="1" x14ac:dyDescent="0.25">
      <c r="A39092" t="s">
        <v>332</v>
      </c>
      <c r="B39092" t="s">
        <v>140</v>
      </c>
      <c r="C39092" t="s">
        <v>70</v>
      </c>
      <c r="D39092">
        <v>0</v>
      </c>
    </row>
    <row r="39093" spans="1:4" hidden="1" x14ac:dyDescent="0.25">
      <c r="A39093" t="s">
        <v>332</v>
      </c>
      <c r="B39093" t="s">
        <v>140</v>
      </c>
      <c r="C39093" t="s">
        <v>71</v>
      </c>
      <c r="D39093">
        <v>0</v>
      </c>
    </row>
    <row r="39094" spans="1:4" hidden="1" x14ac:dyDescent="0.25">
      <c r="A39094" t="s">
        <v>332</v>
      </c>
      <c r="B39094" t="s">
        <v>140</v>
      </c>
      <c r="C39094" t="s">
        <v>72</v>
      </c>
      <c r="D39094">
        <v>0</v>
      </c>
    </row>
    <row r="39095" spans="1:4" hidden="1" x14ac:dyDescent="0.25">
      <c r="A39095" t="s">
        <v>332</v>
      </c>
      <c r="B39095" t="s">
        <v>140</v>
      </c>
      <c r="C39095" t="s">
        <v>73</v>
      </c>
      <c r="D39095">
        <v>0</v>
      </c>
    </row>
    <row r="39096" spans="1:4" hidden="1" x14ac:dyDescent="0.25">
      <c r="A39096" t="s">
        <v>332</v>
      </c>
      <c r="B39096" t="s">
        <v>140</v>
      </c>
      <c r="C39096" t="s">
        <v>74</v>
      </c>
      <c r="D39096">
        <v>0</v>
      </c>
    </row>
    <row r="39097" spans="1:4" hidden="1" x14ac:dyDescent="0.25">
      <c r="A39097" t="s">
        <v>332</v>
      </c>
      <c r="B39097" t="s">
        <v>140</v>
      </c>
      <c r="C39097" t="s">
        <v>75</v>
      </c>
      <c r="D39097">
        <v>0</v>
      </c>
    </row>
    <row r="39098" spans="1:4" hidden="1" x14ac:dyDescent="0.25">
      <c r="A39098" t="s">
        <v>332</v>
      </c>
      <c r="B39098" t="s">
        <v>140</v>
      </c>
      <c r="C39098" t="s">
        <v>76</v>
      </c>
      <c r="D39098">
        <v>0</v>
      </c>
    </row>
    <row r="39099" spans="1:4" hidden="1" x14ac:dyDescent="0.25">
      <c r="A39099" t="s">
        <v>332</v>
      </c>
      <c r="B39099" t="s">
        <v>140</v>
      </c>
      <c r="C39099" t="s">
        <v>77</v>
      </c>
      <c r="D39099">
        <v>0</v>
      </c>
    </row>
    <row r="39100" spans="1:4" hidden="1" x14ac:dyDescent="0.25">
      <c r="A39100" t="s">
        <v>332</v>
      </c>
      <c r="B39100" t="s">
        <v>140</v>
      </c>
      <c r="C39100" t="s">
        <v>78</v>
      </c>
      <c r="D39100">
        <v>0</v>
      </c>
    </row>
    <row r="39101" spans="1:4" hidden="1" x14ac:dyDescent="0.25">
      <c r="A39101" t="s">
        <v>332</v>
      </c>
      <c r="B39101" t="s">
        <v>140</v>
      </c>
      <c r="C39101" t="s">
        <v>79</v>
      </c>
      <c r="D39101">
        <v>0</v>
      </c>
    </row>
    <row r="39102" spans="1:4" hidden="1" x14ac:dyDescent="0.25">
      <c r="A39102" t="s">
        <v>332</v>
      </c>
      <c r="B39102" t="s">
        <v>140</v>
      </c>
      <c r="C39102" t="s">
        <v>80</v>
      </c>
      <c r="D39102">
        <v>0</v>
      </c>
    </row>
    <row r="39103" spans="1:4" hidden="1" x14ac:dyDescent="0.25">
      <c r="A39103" t="s">
        <v>332</v>
      </c>
      <c r="B39103" t="s">
        <v>140</v>
      </c>
      <c r="C39103" t="s">
        <v>81</v>
      </c>
      <c r="D39103">
        <v>0</v>
      </c>
    </row>
    <row r="39104" spans="1:4" hidden="1" x14ac:dyDescent="0.25">
      <c r="A39104" t="s">
        <v>332</v>
      </c>
      <c r="B39104" t="s">
        <v>140</v>
      </c>
      <c r="C39104" t="s">
        <v>82</v>
      </c>
      <c r="D39104">
        <v>0</v>
      </c>
    </row>
    <row r="39105" spans="1:4" hidden="1" x14ac:dyDescent="0.25">
      <c r="A39105" t="s">
        <v>332</v>
      </c>
      <c r="B39105" t="s">
        <v>140</v>
      </c>
      <c r="C39105" t="s">
        <v>83</v>
      </c>
      <c r="D39105">
        <v>0</v>
      </c>
    </row>
    <row r="39106" spans="1:4" hidden="1" x14ac:dyDescent="0.25">
      <c r="A39106" t="s">
        <v>332</v>
      </c>
      <c r="B39106" t="s">
        <v>140</v>
      </c>
      <c r="C39106" t="s">
        <v>84</v>
      </c>
      <c r="D39106">
        <v>0</v>
      </c>
    </row>
    <row r="39107" spans="1:4" hidden="1" x14ac:dyDescent="0.25">
      <c r="A39107" t="s">
        <v>332</v>
      </c>
      <c r="B39107" t="s">
        <v>140</v>
      </c>
      <c r="C39107" t="s">
        <v>85</v>
      </c>
      <c r="D39107">
        <v>0</v>
      </c>
    </row>
    <row r="39108" spans="1:4" hidden="1" x14ac:dyDescent="0.25">
      <c r="A39108" t="s">
        <v>332</v>
      </c>
      <c r="B39108" t="s">
        <v>140</v>
      </c>
      <c r="C39108" t="s">
        <v>86</v>
      </c>
      <c r="D39108">
        <v>0</v>
      </c>
    </row>
    <row r="39109" spans="1:4" hidden="1" x14ac:dyDescent="0.25">
      <c r="A39109" t="s">
        <v>332</v>
      </c>
      <c r="B39109" t="s">
        <v>140</v>
      </c>
      <c r="C39109" t="s">
        <v>87</v>
      </c>
      <c r="D39109">
        <v>0</v>
      </c>
    </row>
    <row r="39110" spans="1:4" hidden="1" x14ac:dyDescent="0.25">
      <c r="A39110" t="s">
        <v>332</v>
      </c>
      <c r="B39110" t="s">
        <v>140</v>
      </c>
      <c r="C39110" t="s">
        <v>88</v>
      </c>
      <c r="D39110">
        <v>0</v>
      </c>
    </row>
    <row r="39111" spans="1:4" hidden="1" x14ac:dyDescent="0.25">
      <c r="A39111" t="s">
        <v>332</v>
      </c>
      <c r="B39111" t="s">
        <v>140</v>
      </c>
      <c r="C39111" t="s">
        <v>89</v>
      </c>
      <c r="D39111">
        <v>0</v>
      </c>
    </row>
    <row r="39112" spans="1:4" hidden="1" x14ac:dyDescent="0.25">
      <c r="A39112" t="s">
        <v>332</v>
      </c>
      <c r="B39112" t="s">
        <v>140</v>
      </c>
      <c r="C39112" t="s">
        <v>90</v>
      </c>
      <c r="D39112">
        <v>0</v>
      </c>
    </row>
    <row r="39113" spans="1:4" hidden="1" x14ac:dyDescent="0.25">
      <c r="A39113" t="s">
        <v>332</v>
      </c>
      <c r="B39113" t="s">
        <v>140</v>
      </c>
      <c r="C39113" t="s">
        <v>91</v>
      </c>
      <c r="D39113">
        <v>0</v>
      </c>
    </row>
    <row r="39114" spans="1:4" hidden="1" x14ac:dyDescent="0.25">
      <c r="A39114" t="s">
        <v>332</v>
      </c>
      <c r="B39114" t="s">
        <v>140</v>
      </c>
      <c r="C39114" t="s">
        <v>92</v>
      </c>
      <c r="D39114">
        <v>0</v>
      </c>
    </row>
    <row r="39115" spans="1:4" hidden="1" x14ac:dyDescent="0.25">
      <c r="A39115" t="s">
        <v>332</v>
      </c>
      <c r="B39115" t="s">
        <v>140</v>
      </c>
      <c r="C39115" t="s">
        <v>93</v>
      </c>
      <c r="D39115">
        <v>0</v>
      </c>
    </row>
    <row r="39116" spans="1:4" hidden="1" x14ac:dyDescent="0.25">
      <c r="A39116" t="s">
        <v>332</v>
      </c>
      <c r="B39116" t="s">
        <v>140</v>
      </c>
      <c r="C39116" t="s">
        <v>94</v>
      </c>
      <c r="D39116">
        <v>0</v>
      </c>
    </row>
    <row r="39117" spans="1:4" hidden="1" x14ac:dyDescent="0.25">
      <c r="A39117" t="s">
        <v>332</v>
      </c>
      <c r="B39117" t="s">
        <v>140</v>
      </c>
      <c r="C39117" t="s">
        <v>95</v>
      </c>
      <c r="D39117">
        <v>0</v>
      </c>
    </row>
    <row r="39118" spans="1:4" hidden="1" x14ac:dyDescent="0.25">
      <c r="A39118" t="s">
        <v>332</v>
      </c>
      <c r="B39118" t="s">
        <v>140</v>
      </c>
      <c r="C39118" t="s">
        <v>96</v>
      </c>
      <c r="D39118">
        <v>0</v>
      </c>
    </row>
    <row r="39119" spans="1:4" hidden="1" x14ac:dyDescent="0.25">
      <c r="A39119" t="s">
        <v>332</v>
      </c>
      <c r="B39119" t="s">
        <v>140</v>
      </c>
      <c r="C39119" t="s">
        <v>97</v>
      </c>
      <c r="D39119">
        <v>0</v>
      </c>
    </row>
    <row r="39120" spans="1:4" hidden="1" x14ac:dyDescent="0.25">
      <c r="A39120" t="s">
        <v>332</v>
      </c>
      <c r="B39120" t="s">
        <v>140</v>
      </c>
      <c r="C39120" t="s">
        <v>98</v>
      </c>
      <c r="D39120">
        <v>0</v>
      </c>
    </row>
    <row r="39121" spans="1:4" hidden="1" x14ac:dyDescent="0.25">
      <c r="A39121" t="s">
        <v>332</v>
      </c>
      <c r="B39121" t="s">
        <v>140</v>
      </c>
      <c r="C39121" t="s">
        <v>99</v>
      </c>
      <c r="D39121">
        <v>0</v>
      </c>
    </row>
    <row r="39122" spans="1:4" hidden="1" x14ac:dyDescent="0.25">
      <c r="A39122" t="s">
        <v>332</v>
      </c>
      <c r="B39122" t="s">
        <v>140</v>
      </c>
      <c r="C39122" t="s">
        <v>100</v>
      </c>
      <c r="D39122">
        <v>0</v>
      </c>
    </row>
    <row r="39123" spans="1:4" hidden="1" x14ac:dyDescent="0.25">
      <c r="A39123" t="s">
        <v>332</v>
      </c>
      <c r="B39123" t="s">
        <v>140</v>
      </c>
      <c r="C39123" t="s">
        <v>101</v>
      </c>
      <c r="D39123">
        <v>0</v>
      </c>
    </row>
    <row r="39124" spans="1:4" hidden="1" x14ac:dyDescent="0.25">
      <c r="A39124" t="s">
        <v>332</v>
      </c>
      <c r="B39124" t="s">
        <v>140</v>
      </c>
      <c r="C39124" t="s">
        <v>102</v>
      </c>
      <c r="D39124">
        <v>0</v>
      </c>
    </row>
    <row r="39125" spans="1:4" hidden="1" x14ac:dyDescent="0.25">
      <c r="A39125" t="s">
        <v>332</v>
      </c>
      <c r="B39125" t="s">
        <v>140</v>
      </c>
      <c r="C39125" t="s">
        <v>103</v>
      </c>
      <c r="D39125">
        <v>0</v>
      </c>
    </row>
    <row r="39126" spans="1:4" hidden="1" x14ac:dyDescent="0.25">
      <c r="A39126" t="s">
        <v>332</v>
      </c>
      <c r="B39126" t="s">
        <v>140</v>
      </c>
      <c r="C39126" t="s">
        <v>104</v>
      </c>
      <c r="D39126">
        <v>0</v>
      </c>
    </row>
    <row r="39127" spans="1:4" hidden="1" x14ac:dyDescent="0.25">
      <c r="A39127" t="s">
        <v>332</v>
      </c>
      <c r="B39127" t="s">
        <v>140</v>
      </c>
      <c r="C39127" t="s">
        <v>105</v>
      </c>
      <c r="D39127">
        <v>0</v>
      </c>
    </row>
    <row r="39128" spans="1:4" hidden="1" x14ac:dyDescent="0.25">
      <c r="A39128" t="s">
        <v>332</v>
      </c>
      <c r="B39128" t="s">
        <v>140</v>
      </c>
      <c r="C39128" t="s">
        <v>106</v>
      </c>
      <c r="D39128">
        <v>0</v>
      </c>
    </row>
    <row r="39129" spans="1:4" hidden="1" x14ac:dyDescent="0.25">
      <c r="A39129" t="s">
        <v>332</v>
      </c>
      <c r="B39129" t="s">
        <v>140</v>
      </c>
      <c r="C39129" t="s">
        <v>107</v>
      </c>
      <c r="D39129">
        <v>0</v>
      </c>
    </row>
    <row r="39130" spans="1:4" hidden="1" x14ac:dyDescent="0.25">
      <c r="A39130" t="s">
        <v>332</v>
      </c>
      <c r="B39130" t="s">
        <v>140</v>
      </c>
      <c r="C39130" t="s">
        <v>108</v>
      </c>
      <c r="D39130">
        <v>0</v>
      </c>
    </row>
    <row r="39131" spans="1:4" hidden="1" x14ac:dyDescent="0.25">
      <c r="A39131" t="s">
        <v>332</v>
      </c>
      <c r="B39131" t="s">
        <v>140</v>
      </c>
      <c r="C39131" t="s">
        <v>109</v>
      </c>
      <c r="D39131">
        <v>0</v>
      </c>
    </row>
    <row r="39132" spans="1:4" hidden="1" x14ac:dyDescent="0.25">
      <c r="A39132" t="s">
        <v>332</v>
      </c>
      <c r="B39132" t="s">
        <v>140</v>
      </c>
      <c r="C39132" t="s">
        <v>110</v>
      </c>
      <c r="D39132">
        <v>0</v>
      </c>
    </row>
    <row r="39133" spans="1:4" hidden="1" x14ac:dyDescent="0.25">
      <c r="A39133" t="s">
        <v>332</v>
      </c>
      <c r="B39133" t="s">
        <v>140</v>
      </c>
      <c r="C39133" t="s">
        <v>111</v>
      </c>
      <c r="D39133">
        <v>0</v>
      </c>
    </row>
    <row r="39134" spans="1:4" hidden="1" x14ac:dyDescent="0.25">
      <c r="A39134" t="s">
        <v>332</v>
      </c>
      <c r="B39134" t="s">
        <v>140</v>
      </c>
      <c r="C39134" t="s">
        <v>112</v>
      </c>
      <c r="D39134">
        <v>0</v>
      </c>
    </row>
    <row r="39135" spans="1:4" hidden="1" x14ac:dyDescent="0.25">
      <c r="A39135" t="s">
        <v>332</v>
      </c>
      <c r="B39135" t="s">
        <v>140</v>
      </c>
      <c r="C39135" t="s">
        <v>113</v>
      </c>
      <c r="D39135">
        <v>0</v>
      </c>
    </row>
    <row r="39136" spans="1:4" hidden="1" x14ac:dyDescent="0.25">
      <c r="A39136" t="s">
        <v>332</v>
      </c>
      <c r="B39136" t="s">
        <v>140</v>
      </c>
      <c r="C39136" t="s">
        <v>114</v>
      </c>
      <c r="D39136">
        <v>0</v>
      </c>
    </row>
    <row r="39137" spans="1:4" hidden="1" x14ac:dyDescent="0.25">
      <c r="A39137" t="s">
        <v>332</v>
      </c>
      <c r="B39137" t="s">
        <v>140</v>
      </c>
      <c r="C39137" t="s">
        <v>115</v>
      </c>
      <c r="D39137">
        <v>0</v>
      </c>
    </row>
    <row r="39138" spans="1:4" hidden="1" x14ac:dyDescent="0.25">
      <c r="A39138" t="s">
        <v>332</v>
      </c>
      <c r="B39138" t="s">
        <v>140</v>
      </c>
      <c r="C39138" t="s">
        <v>116</v>
      </c>
      <c r="D39138">
        <v>0</v>
      </c>
    </row>
    <row r="39139" spans="1:4" hidden="1" x14ac:dyDescent="0.25">
      <c r="A39139" t="s">
        <v>332</v>
      </c>
      <c r="B39139" t="s">
        <v>140</v>
      </c>
      <c r="C39139" t="s">
        <v>117</v>
      </c>
      <c r="D39139">
        <v>0</v>
      </c>
    </row>
    <row r="39140" spans="1:4" hidden="1" x14ac:dyDescent="0.25">
      <c r="A39140" t="s">
        <v>332</v>
      </c>
      <c r="B39140" t="s">
        <v>140</v>
      </c>
      <c r="C39140" t="s">
        <v>118</v>
      </c>
      <c r="D39140">
        <v>0</v>
      </c>
    </row>
    <row r="39141" spans="1:4" hidden="1" x14ac:dyDescent="0.25">
      <c r="A39141" t="s">
        <v>332</v>
      </c>
      <c r="B39141" t="s">
        <v>140</v>
      </c>
      <c r="C39141" t="s">
        <v>119</v>
      </c>
      <c r="D39141">
        <v>0</v>
      </c>
    </row>
    <row r="39142" spans="1:4" hidden="1" x14ac:dyDescent="0.25">
      <c r="A39142" t="s">
        <v>332</v>
      </c>
      <c r="B39142" t="s">
        <v>140</v>
      </c>
      <c r="C39142" t="s">
        <v>120</v>
      </c>
      <c r="D39142">
        <v>0</v>
      </c>
    </row>
    <row r="39143" spans="1:4" hidden="1" x14ac:dyDescent="0.25">
      <c r="A39143" t="s">
        <v>332</v>
      </c>
      <c r="B39143" t="s">
        <v>140</v>
      </c>
      <c r="C39143" t="s">
        <v>121</v>
      </c>
      <c r="D39143">
        <v>0</v>
      </c>
    </row>
    <row r="39144" spans="1:4" hidden="1" x14ac:dyDescent="0.25">
      <c r="A39144" t="s">
        <v>332</v>
      </c>
      <c r="B39144" t="s">
        <v>140</v>
      </c>
      <c r="C39144" t="s">
        <v>122</v>
      </c>
      <c r="D39144">
        <v>0</v>
      </c>
    </row>
    <row r="39145" spans="1:4" hidden="1" x14ac:dyDescent="0.25">
      <c r="A39145" t="s">
        <v>332</v>
      </c>
      <c r="B39145" t="s">
        <v>140</v>
      </c>
      <c r="C39145" t="s">
        <v>123</v>
      </c>
      <c r="D39145">
        <v>0</v>
      </c>
    </row>
    <row r="39146" spans="1:4" hidden="1" x14ac:dyDescent="0.25">
      <c r="A39146" t="s">
        <v>332</v>
      </c>
      <c r="B39146" t="s">
        <v>140</v>
      </c>
      <c r="C39146" t="s">
        <v>124</v>
      </c>
      <c r="D39146">
        <v>0</v>
      </c>
    </row>
    <row r="39147" spans="1:4" hidden="1" x14ac:dyDescent="0.25">
      <c r="A39147" t="s">
        <v>332</v>
      </c>
      <c r="B39147" t="s">
        <v>140</v>
      </c>
      <c r="C39147" t="s">
        <v>125</v>
      </c>
      <c r="D39147">
        <v>0</v>
      </c>
    </row>
    <row r="39148" spans="1:4" hidden="1" x14ac:dyDescent="0.25">
      <c r="A39148" t="s">
        <v>332</v>
      </c>
      <c r="B39148" t="s">
        <v>140</v>
      </c>
      <c r="C39148" t="s">
        <v>126</v>
      </c>
      <c r="D39148">
        <v>0</v>
      </c>
    </row>
    <row r="39149" spans="1:4" hidden="1" x14ac:dyDescent="0.25">
      <c r="A39149" t="s">
        <v>332</v>
      </c>
      <c r="B39149" t="s">
        <v>140</v>
      </c>
      <c r="C39149" t="s">
        <v>127</v>
      </c>
      <c r="D39149">
        <v>0</v>
      </c>
    </row>
    <row r="39150" spans="1:4" hidden="1" x14ac:dyDescent="0.25">
      <c r="A39150" t="s">
        <v>332</v>
      </c>
      <c r="B39150" t="s">
        <v>140</v>
      </c>
      <c r="C39150" t="s">
        <v>128</v>
      </c>
      <c r="D39150">
        <v>0</v>
      </c>
    </row>
    <row r="39151" spans="1:4" hidden="1" x14ac:dyDescent="0.25">
      <c r="A39151" t="s">
        <v>332</v>
      </c>
      <c r="B39151" t="s">
        <v>140</v>
      </c>
      <c r="C39151" t="s">
        <v>129</v>
      </c>
      <c r="D39151">
        <v>0</v>
      </c>
    </row>
    <row r="39152" spans="1:4" hidden="1" x14ac:dyDescent="0.25">
      <c r="A39152" t="s">
        <v>332</v>
      </c>
      <c r="B39152" t="s">
        <v>140</v>
      </c>
      <c r="C39152" t="s">
        <v>130</v>
      </c>
      <c r="D39152">
        <v>0</v>
      </c>
    </row>
    <row r="39153" spans="1:4" hidden="1" x14ac:dyDescent="0.25">
      <c r="A39153" t="s">
        <v>332</v>
      </c>
      <c r="B39153" t="s">
        <v>140</v>
      </c>
      <c r="C39153" t="s">
        <v>131</v>
      </c>
      <c r="D39153">
        <v>0</v>
      </c>
    </row>
    <row r="39154" spans="1:4" hidden="1" x14ac:dyDescent="0.25">
      <c r="A39154" t="s">
        <v>332</v>
      </c>
      <c r="B39154" t="s">
        <v>140</v>
      </c>
      <c r="C39154" t="s">
        <v>132</v>
      </c>
      <c r="D39154">
        <v>0</v>
      </c>
    </row>
    <row r="39155" spans="1:4" hidden="1" x14ac:dyDescent="0.25">
      <c r="A39155" t="s">
        <v>332</v>
      </c>
      <c r="B39155" t="s">
        <v>140</v>
      </c>
      <c r="C39155" t="s">
        <v>133</v>
      </c>
      <c r="D39155">
        <v>0</v>
      </c>
    </row>
    <row r="39156" spans="1:4" hidden="1" x14ac:dyDescent="0.25">
      <c r="A39156" t="s">
        <v>332</v>
      </c>
      <c r="B39156" t="s">
        <v>140</v>
      </c>
      <c r="C39156" t="s">
        <v>134</v>
      </c>
      <c r="D39156">
        <v>0</v>
      </c>
    </row>
    <row r="39157" spans="1:4" hidden="1" x14ac:dyDescent="0.25">
      <c r="A39157" t="s">
        <v>332</v>
      </c>
      <c r="B39157" t="s">
        <v>140</v>
      </c>
      <c r="C39157" t="s">
        <v>135</v>
      </c>
      <c r="D39157">
        <v>0</v>
      </c>
    </row>
    <row r="39158" spans="1:4" x14ac:dyDescent="0.25">
      <c r="A39158" t="s">
        <v>333</v>
      </c>
      <c r="B39158" t="s">
        <v>5</v>
      </c>
      <c r="C39158" t="s">
        <v>6</v>
      </c>
      <c r="D39158">
        <v>12</v>
      </c>
    </row>
    <row r="39159" spans="1:4" x14ac:dyDescent="0.25">
      <c r="A39159" t="s">
        <v>333</v>
      </c>
      <c r="B39159" t="s">
        <v>5</v>
      </c>
      <c r="C39159" t="s">
        <v>7</v>
      </c>
      <c r="D39159">
        <v>12</v>
      </c>
    </row>
    <row r="39160" spans="1:4" x14ac:dyDescent="0.25">
      <c r="A39160" t="s">
        <v>333</v>
      </c>
      <c r="B39160" t="s">
        <v>5</v>
      </c>
      <c r="C39160" t="s">
        <v>8</v>
      </c>
      <c r="D39160">
        <v>12</v>
      </c>
    </row>
    <row r="39161" spans="1:4" x14ac:dyDescent="0.25">
      <c r="A39161" t="s">
        <v>333</v>
      </c>
      <c r="B39161" t="s">
        <v>5</v>
      </c>
      <c r="C39161" t="s">
        <v>9</v>
      </c>
      <c r="D39161">
        <v>12</v>
      </c>
    </row>
    <row r="39162" spans="1:4" x14ac:dyDescent="0.25">
      <c r="A39162" t="s">
        <v>333</v>
      </c>
      <c r="B39162" t="s">
        <v>5</v>
      </c>
      <c r="C39162" t="s">
        <v>10</v>
      </c>
      <c r="D39162">
        <v>12</v>
      </c>
    </row>
    <row r="39163" spans="1:4" x14ac:dyDescent="0.25">
      <c r="A39163" t="s">
        <v>333</v>
      </c>
      <c r="B39163" t="s">
        <v>5</v>
      </c>
      <c r="C39163" t="s">
        <v>11</v>
      </c>
      <c r="D39163">
        <v>12</v>
      </c>
    </row>
    <row r="39164" spans="1:4" x14ac:dyDescent="0.25">
      <c r="A39164" t="s">
        <v>333</v>
      </c>
      <c r="B39164" t="s">
        <v>5</v>
      </c>
      <c r="C39164" t="s">
        <v>12</v>
      </c>
      <c r="D39164">
        <v>12</v>
      </c>
    </row>
    <row r="39165" spans="1:4" x14ac:dyDescent="0.25">
      <c r="A39165" t="s">
        <v>333</v>
      </c>
      <c r="B39165" t="s">
        <v>5</v>
      </c>
      <c r="C39165" t="s">
        <v>13</v>
      </c>
      <c r="D39165">
        <v>12</v>
      </c>
    </row>
    <row r="39166" spans="1:4" x14ac:dyDescent="0.25">
      <c r="A39166" t="s">
        <v>333</v>
      </c>
      <c r="B39166" t="s">
        <v>5</v>
      </c>
      <c r="C39166" t="s">
        <v>14</v>
      </c>
      <c r="D39166">
        <v>12</v>
      </c>
    </row>
    <row r="39167" spans="1:4" x14ac:dyDescent="0.25">
      <c r="A39167" t="s">
        <v>333</v>
      </c>
      <c r="B39167" t="s">
        <v>5</v>
      </c>
      <c r="C39167" t="s">
        <v>15</v>
      </c>
      <c r="D39167">
        <v>12</v>
      </c>
    </row>
    <row r="39168" spans="1:4" x14ac:dyDescent="0.25">
      <c r="A39168" t="s">
        <v>333</v>
      </c>
      <c r="B39168" t="s">
        <v>5</v>
      </c>
      <c r="C39168" t="s">
        <v>16</v>
      </c>
      <c r="D39168">
        <v>12</v>
      </c>
    </row>
    <row r="39169" spans="1:4" x14ac:dyDescent="0.25">
      <c r="A39169" t="s">
        <v>333</v>
      </c>
      <c r="B39169" t="s">
        <v>5</v>
      </c>
      <c r="C39169" t="s">
        <v>17</v>
      </c>
      <c r="D39169">
        <v>13</v>
      </c>
    </row>
    <row r="39170" spans="1:4" x14ac:dyDescent="0.25">
      <c r="A39170" t="s">
        <v>333</v>
      </c>
      <c r="B39170" t="s">
        <v>5</v>
      </c>
      <c r="C39170" t="s">
        <v>18</v>
      </c>
      <c r="D39170">
        <v>24</v>
      </c>
    </row>
    <row r="39171" spans="1:4" x14ac:dyDescent="0.25">
      <c r="A39171" t="s">
        <v>333</v>
      </c>
      <c r="B39171" t="s">
        <v>5</v>
      </c>
      <c r="C39171" t="s">
        <v>19</v>
      </c>
      <c r="D39171">
        <v>12</v>
      </c>
    </row>
    <row r="39172" spans="1:4" x14ac:dyDescent="0.25">
      <c r="A39172" t="s">
        <v>333</v>
      </c>
      <c r="B39172" t="s">
        <v>5</v>
      </c>
      <c r="C39172" t="s">
        <v>20</v>
      </c>
      <c r="D39172">
        <v>12</v>
      </c>
    </row>
    <row r="39173" spans="1:4" x14ac:dyDescent="0.25">
      <c r="A39173" t="s">
        <v>333</v>
      </c>
      <c r="B39173" t="s">
        <v>5</v>
      </c>
      <c r="C39173" t="s">
        <v>21</v>
      </c>
      <c r="D39173">
        <v>12</v>
      </c>
    </row>
    <row r="39174" spans="1:4" x14ac:dyDescent="0.25">
      <c r="A39174" t="s">
        <v>333</v>
      </c>
      <c r="B39174" t="s">
        <v>5</v>
      </c>
      <c r="C39174" t="s">
        <v>22</v>
      </c>
      <c r="D39174">
        <v>12</v>
      </c>
    </row>
    <row r="39175" spans="1:4" x14ac:dyDescent="0.25">
      <c r="A39175" t="s">
        <v>333</v>
      </c>
      <c r="B39175" t="s">
        <v>5</v>
      </c>
      <c r="C39175" t="s">
        <v>23</v>
      </c>
      <c r="D39175">
        <v>12</v>
      </c>
    </row>
    <row r="39176" spans="1:4" x14ac:dyDescent="0.25">
      <c r="A39176" t="s">
        <v>333</v>
      </c>
      <c r="B39176" t="s">
        <v>5</v>
      </c>
      <c r="C39176" t="s">
        <v>24</v>
      </c>
      <c r="D39176">
        <v>12</v>
      </c>
    </row>
    <row r="39177" spans="1:4" x14ac:dyDescent="0.25">
      <c r="A39177" t="s">
        <v>333</v>
      </c>
      <c r="B39177" t="s">
        <v>5</v>
      </c>
      <c r="C39177" t="s">
        <v>25</v>
      </c>
      <c r="D39177">
        <v>13</v>
      </c>
    </row>
    <row r="39178" spans="1:4" x14ac:dyDescent="0.25">
      <c r="A39178" t="s">
        <v>333</v>
      </c>
      <c r="B39178" t="s">
        <v>5</v>
      </c>
      <c r="C39178" t="s">
        <v>26</v>
      </c>
      <c r="D39178">
        <v>12</v>
      </c>
    </row>
    <row r="39179" spans="1:4" x14ac:dyDescent="0.25">
      <c r="A39179" t="s">
        <v>333</v>
      </c>
      <c r="B39179" t="s">
        <v>5</v>
      </c>
      <c r="C39179" t="s">
        <v>27</v>
      </c>
      <c r="D39179">
        <v>11</v>
      </c>
    </row>
    <row r="39180" spans="1:4" x14ac:dyDescent="0.25">
      <c r="A39180" t="s">
        <v>333</v>
      </c>
      <c r="B39180" t="s">
        <v>5</v>
      </c>
      <c r="C39180" t="s">
        <v>28</v>
      </c>
      <c r="D39180">
        <v>12</v>
      </c>
    </row>
    <row r="39181" spans="1:4" x14ac:dyDescent="0.25">
      <c r="A39181" t="s">
        <v>333</v>
      </c>
      <c r="B39181" t="s">
        <v>5</v>
      </c>
      <c r="C39181" t="s">
        <v>29</v>
      </c>
      <c r="D39181">
        <v>12</v>
      </c>
    </row>
    <row r="39182" spans="1:4" x14ac:dyDescent="0.25">
      <c r="A39182" t="s">
        <v>333</v>
      </c>
      <c r="B39182" t="s">
        <v>5</v>
      </c>
      <c r="C39182" t="s">
        <v>30</v>
      </c>
      <c r="D39182">
        <v>12</v>
      </c>
    </row>
    <row r="39183" spans="1:4" x14ac:dyDescent="0.25">
      <c r="A39183" t="s">
        <v>333</v>
      </c>
      <c r="B39183" t="s">
        <v>5</v>
      </c>
      <c r="C39183" t="s">
        <v>31</v>
      </c>
      <c r="D39183">
        <v>13</v>
      </c>
    </row>
    <row r="39184" spans="1:4" x14ac:dyDescent="0.25">
      <c r="A39184" t="s">
        <v>333</v>
      </c>
      <c r="B39184" t="s">
        <v>5</v>
      </c>
      <c r="C39184" t="s">
        <v>32</v>
      </c>
      <c r="D39184">
        <v>12</v>
      </c>
    </row>
    <row r="39185" spans="1:4" x14ac:dyDescent="0.25">
      <c r="A39185" t="s">
        <v>333</v>
      </c>
      <c r="B39185" t="s">
        <v>5</v>
      </c>
      <c r="C39185" t="s">
        <v>33</v>
      </c>
      <c r="D39185">
        <v>12</v>
      </c>
    </row>
    <row r="39186" spans="1:4" x14ac:dyDescent="0.25">
      <c r="A39186" t="s">
        <v>333</v>
      </c>
      <c r="B39186" t="s">
        <v>5</v>
      </c>
      <c r="C39186" t="s">
        <v>34</v>
      </c>
      <c r="D39186">
        <v>12</v>
      </c>
    </row>
    <row r="39187" spans="1:4" x14ac:dyDescent="0.25">
      <c r="A39187" t="s">
        <v>333</v>
      </c>
      <c r="B39187" t="s">
        <v>5</v>
      </c>
      <c r="C39187" t="s">
        <v>35</v>
      </c>
      <c r="D39187">
        <v>12</v>
      </c>
    </row>
    <row r="39188" spans="1:4" x14ac:dyDescent="0.25">
      <c r="A39188" t="s">
        <v>333</v>
      </c>
      <c r="B39188" t="s">
        <v>5</v>
      </c>
      <c r="C39188" t="s">
        <v>36</v>
      </c>
      <c r="D39188">
        <v>12</v>
      </c>
    </row>
    <row r="39189" spans="1:4" x14ac:dyDescent="0.25">
      <c r="A39189" t="s">
        <v>333</v>
      </c>
      <c r="B39189" t="s">
        <v>5</v>
      </c>
      <c r="C39189" t="s">
        <v>37</v>
      </c>
      <c r="D39189">
        <v>12</v>
      </c>
    </row>
    <row r="39190" spans="1:4" x14ac:dyDescent="0.25">
      <c r="A39190" t="s">
        <v>333</v>
      </c>
      <c r="B39190" t="s">
        <v>5</v>
      </c>
      <c r="C39190" t="s">
        <v>38</v>
      </c>
      <c r="D39190">
        <v>14</v>
      </c>
    </row>
    <row r="39191" spans="1:4" x14ac:dyDescent="0.25">
      <c r="A39191" t="s">
        <v>333</v>
      </c>
      <c r="B39191" t="s">
        <v>5</v>
      </c>
      <c r="C39191" t="s">
        <v>39</v>
      </c>
      <c r="D39191">
        <v>13</v>
      </c>
    </row>
    <row r="39192" spans="1:4" x14ac:dyDescent="0.25">
      <c r="A39192" t="s">
        <v>333</v>
      </c>
      <c r="B39192" t="s">
        <v>5</v>
      </c>
      <c r="C39192" t="s">
        <v>40</v>
      </c>
      <c r="D39192">
        <v>12</v>
      </c>
    </row>
    <row r="39193" spans="1:4" x14ac:dyDescent="0.25">
      <c r="A39193" t="s">
        <v>333</v>
      </c>
      <c r="B39193" t="s">
        <v>5</v>
      </c>
      <c r="C39193" t="s">
        <v>41</v>
      </c>
      <c r="D39193">
        <v>11</v>
      </c>
    </row>
    <row r="39194" spans="1:4" x14ac:dyDescent="0.25">
      <c r="A39194" t="s">
        <v>333</v>
      </c>
      <c r="B39194" t="s">
        <v>5</v>
      </c>
      <c r="C39194" t="s">
        <v>42</v>
      </c>
      <c r="D39194">
        <v>12</v>
      </c>
    </row>
    <row r="39195" spans="1:4" x14ac:dyDescent="0.25">
      <c r="A39195" t="s">
        <v>333</v>
      </c>
      <c r="B39195" t="s">
        <v>5</v>
      </c>
      <c r="C39195" t="s">
        <v>43</v>
      </c>
      <c r="D39195">
        <v>12.28865979381443</v>
      </c>
    </row>
    <row r="39196" spans="1:4" x14ac:dyDescent="0.25">
      <c r="A39196" t="s">
        <v>333</v>
      </c>
      <c r="B39196" t="s">
        <v>5</v>
      </c>
      <c r="C39196" t="s">
        <v>44</v>
      </c>
      <c r="D39196">
        <v>12.15730337078652</v>
      </c>
    </row>
    <row r="39197" spans="1:4" x14ac:dyDescent="0.25">
      <c r="A39197" t="s">
        <v>333</v>
      </c>
      <c r="B39197" t="s">
        <v>5</v>
      </c>
      <c r="C39197" t="s">
        <v>45</v>
      </c>
      <c r="D39197">
        <v>12.16822429906542</v>
      </c>
    </row>
    <row r="39198" spans="1:4" x14ac:dyDescent="0.25">
      <c r="A39198" t="s">
        <v>333</v>
      </c>
      <c r="B39198" t="s">
        <v>5</v>
      </c>
      <c r="C39198" t="s">
        <v>46</v>
      </c>
      <c r="D39198">
        <v>12.232876712328769</v>
      </c>
    </row>
    <row r="39199" spans="1:4" x14ac:dyDescent="0.25">
      <c r="A39199" t="s">
        <v>333</v>
      </c>
      <c r="B39199" t="s">
        <v>5</v>
      </c>
      <c r="C39199" t="s">
        <v>47</v>
      </c>
      <c r="D39199">
        <v>12.17241379310345</v>
      </c>
    </row>
    <row r="39200" spans="1:4" x14ac:dyDescent="0.25">
      <c r="A39200" t="s">
        <v>333</v>
      </c>
      <c r="B39200" t="s">
        <v>5</v>
      </c>
      <c r="C39200" t="s">
        <v>48</v>
      </c>
      <c r="D39200">
        <v>14.04615384615385</v>
      </c>
    </row>
    <row r="39201" spans="1:4" x14ac:dyDescent="0.25">
      <c r="A39201" t="s">
        <v>333</v>
      </c>
      <c r="B39201" t="s">
        <v>5</v>
      </c>
      <c r="C39201" t="s">
        <v>49</v>
      </c>
      <c r="D39201">
        <v>12.20481927710844</v>
      </c>
    </row>
    <row r="39202" spans="1:4" x14ac:dyDescent="0.25">
      <c r="A39202" t="s">
        <v>333</v>
      </c>
      <c r="B39202" t="s">
        <v>5</v>
      </c>
      <c r="C39202" t="s">
        <v>50</v>
      </c>
      <c r="D39202">
        <v>12.27058823529412</v>
      </c>
    </row>
    <row r="39203" spans="1:4" x14ac:dyDescent="0.25">
      <c r="A39203" t="s">
        <v>333</v>
      </c>
      <c r="B39203" t="s">
        <v>5</v>
      </c>
      <c r="C39203" t="s">
        <v>51</v>
      </c>
      <c r="D39203">
        <v>12.46753246753247</v>
      </c>
    </row>
    <row r="39204" spans="1:4" x14ac:dyDescent="0.25">
      <c r="A39204" t="s">
        <v>333</v>
      </c>
      <c r="B39204" t="s">
        <v>5</v>
      </c>
      <c r="C39204" t="s">
        <v>52</v>
      </c>
      <c r="D39204">
        <v>14.03125</v>
      </c>
    </row>
    <row r="39205" spans="1:4" x14ac:dyDescent="0.25">
      <c r="A39205" t="s">
        <v>333</v>
      </c>
      <c r="B39205" t="s">
        <v>5</v>
      </c>
      <c r="C39205" t="s">
        <v>53</v>
      </c>
      <c r="D39205">
        <v>26.558139534883718</v>
      </c>
    </row>
    <row r="39206" spans="1:4" x14ac:dyDescent="0.25">
      <c r="A39206" t="s">
        <v>333</v>
      </c>
      <c r="B39206" t="s">
        <v>5</v>
      </c>
      <c r="C39206" t="s">
        <v>54</v>
      </c>
      <c r="D39206">
        <v>12.86734693877551</v>
      </c>
    </row>
    <row r="39207" spans="1:4" x14ac:dyDescent="0.25">
      <c r="A39207" t="s">
        <v>333</v>
      </c>
      <c r="B39207" t="s">
        <v>5</v>
      </c>
      <c r="C39207" t="s">
        <v>55</v>
      </c>
      <c r="D39207">
        <v>12.13684210526316</v>
      </c>
    </row>
    <row r="39208" spans="1:4" x14ac:dyDescent="0.25">
      <c r="A39208" t="s">
        <v>333</v>
      </c>
      <c r="B39208" t="s">
        <v>5</v>
      </c>
      <c r="C39208" t="s">
        <v>56</v>
      </c>
      <c r="D39208">
        <v>13.212121212121209</v>
      </c>
    </row>
    <row r="39209" spans="1:4" x14ac:dyDescent="0.25">
      <c r="A39209" t="s">
        <v>333</v>
      </c>
      <c r="B39209" t="s">
        <v>5</v>
      </c>
      <c r="C39209" t="s">
        <v>57</v>
      </c>
      <c r="D39209">
        <v>12.141509433962259</v>
      </c>
    </row>
    <row r="39210" spans="1:4" x14ac:dyDescent="0.25">
      <c r="A39210" t="s">
        <v>333</v>
      </c>
      <c r="B39210" t="s">
        <v>5</v>
      </c>
      <c r="C39210" t="s">
        <v>58</v>
      </c>
      <c r="D39210">
        <v>12</v>
      </c>
    </row>
    <row r="39211" spans="1:4" x14ac:dyDescent="0.25">
      <c r="A39211" t="s">
        <v>333</v>
      </c>
      <c r="B39211" t="s">
        <v>5</v>
      </c>
      <c r="C39211" t="s">
        <v>59</v>
      </c>
      <c r="D39211">
        <v>12.514285714285711</v>
      </c>
    </row>
    <row r="39212" spans="1:4" x14ac:dyDescent="0.25">
      <c r="A39212" t="s">
        <v>333</v>
      </c>
      <c r="B39212" t="s">
        <v>5</v>
      </c>
      <c r="C39212" t="s">
        <v>60</v>
      </c>
      <c r="D39212">
        <v>14.05208333333333</v>
      </c>
    </row>
    <row r="39213" spans="1:4" x14ac:dyDescent="0.25">
      <c r="A39213" t="s">
        <v>333</v>
      </c>
      <c r="B39213" t="s">
        <v>5</v>
      </c>
      <c r="C39213" t="s">
        <v>61</v>
      </c>
      <c r="D39213">
        <v>13.33663366336634</v>
      </c>
    </row>
    <row r="39214" spans="1:4" x14ac:dyDescent="0.25">
      <c r="A39214" t="s">
        <v>333</v>
      </c>
      <c r="B39214" t="s">
        <v>5</v>
      </c>
      <c r="C39214" t="s">
        <v>62</v>
      </c>
      <c r="D39214">
        <v>12</v>
      </c>
    </row>
    <row r="39215" spans="1:4" x14ac:dyDescent="0.25">
      <c r="A39215" t="s">
        <v>333</v>
      </c>
      <c r="B39215" t="s">
        <v>5</v>
      </c>
      <c r="C39215" t="s">
        <v>63</v>
      </c>
      <c r="D39215">
        <v>12</v>
      </c>
    </row>
    <row r="39216" spans="1:4" x14ac:dyDescent="0.25">
      <c r="A39216" t="s">
        <v>333</v>
      </c>
      <c r="B39216" t="s">
        <v>5</v>
      </c>
      <c r="C39216" t="s">
        <v>64</v>
      </c>
      <c r="D39216">
        <v>16.895238095238099</v>
      </c>
    </row>
    <row r="39217" spans="1:4" x14ac:dyDescent="0.25">
      <c r="A39217" t="s">
        <v>333</v>
      </c>
      <c r="B39217" t="s">
        <v>5</v>
      </c>
      <c r="C39217" t="s">
        <v>65</v>
      </c>
      <c r="D39217">
        <v>12.171428571428571</v>
      </c>
    </row>
    <row r="39218" spans="1:4" x14ac:dyDescent="0.25">
      <c r="A39218" t="s">
        <v>333</v>
      </c>
      <c r="B39218" t="s">
        <v>5</v>
      </c>
      <c r="C39218" t="s">
        <v>66</v>
      </c>
      <c r="D39218">
        <v>12.337209302325579</v>
      </c>
    </row>
    <row r="39219" spans="1:4" x14ac:dyDescent="0.25">
      <c r="A39219" t="s">
        <v>333</v>
      </c>
      <c r="B39219" t="s">
        <v>5</v>
      </c>
      <c r="C39219" t="s">
        <v>67</v>
      </c>
      <c r="D39219">
        <v>12.171428571428571</v>
      </c>
    </row>
    <row r="39220" spans="1:4" x14ac:dyDescent="0.25">
      <c r="A39220" t="s">
        <v>333</v>
      </c>
      <c r="B39220" t="s">
        <v>5</v>
      </c>
      <c r="C39220" t="s">
        <v>68</v>
      </c>
      <c r="D39220">
        <v>12.16666666666667</v>
      </c>
    </row>
    <row r="39221" spans="1:4" x14ac:dyDescent="0.25">
      <c r="A39221" t="s">
        <v>333</v>
      </c>
      <c r="B39221" t="s">
        <v>5</v>
      </c>
      <c r="C39221" t="s">
        <v>69</v>
      </c>
      <c r="D39221">
        <v>12</v>
      </c>
    </row>
    <row r="39222" spans="1:4" x14ac:dyDescent="0.25">
      <c r="A39222" t="s">
        <v>333</v>
      </c>
      <c r="B39222" t="s">
        <v>5</v>
      </c>
      <c r="C39222" t="s">
        <v>70</v>
      </c>
      <c r="D39222">
        <v>12.32258064516129</v>
      </c>
    </row>
    <row r="39223" spans="1:4" x14ac:dyDescent="0.25">
      <c r="A39223" t="s">
        <v>333</v>
      </c>
      <c r="B39223" t="s">
        <v>5</v>
      </c>
      <c r="C39223" t="s">
        <v>71</v>
      </c>
      <c r="D39223">
        <v>12.16494845360825</v>
      </c>
    </row>
    <row r="39224" spans="1:4" x14ac:dyDescent="0.25">
      <c r="A39224" t="s">
        <v>333</v>
      </c>
      <c r="B39224" t="s">
        <v>5</v>
      </c>
      <c r="C39224" t="s">
        <v>72</v>
      </c>
      <c r="D39224">
        <v>12</v>
      </c>
    </row>
    <row r="39225" spans="1:4" x14ac:dyDescent="0.25">
      <c r="A39225" t="s">
        <v>333</v>
      </c>
      <c r="B39225" t="s">
        <v>5</v>
      </c>
      <c r="C39225" t="s">
        <v>73</v>
      </c>
      <c r="D39225">
        <v>12.52040816326531</v>
      </c>
    </row>
    <row r="39226" spans="1:4" x14ac:dyDescent="0.25">
      <c r="A39226" t="s">
        <v>333</v>
      </c>
      <c r="B39226" t="s">
        <v>5</v>
      </c>
      <c r="C39226" t="s">
        <v>74</v>
      </c>
      <c r="D39226">
        <v>13.428571428571431</v>
      </c>
    </row>
    <row r="39227" spans="1:4" x14ac:dyDescent="0.25">
      <c r="A39227" t="s">
        <v>333</v>
      </c>
      <c r="B39227" t="s">
        <v>5</v>
      </c>
      <c r="C39227" t="s">
        <v>75</v>
      </c>
      <c r="D39227">
        <v>12.18367346938776</v>
      </c>
    </row>
    <row r="39228" spans="1:4" x14ac:dyDescent="0.25">
      <c r="A39228" t="s">
        <v>333</v>
      </c>
      <c r="B39228" t="s">
        <v>5</v>
      </c>
      <c r="C39228" t="s">
        <v>76</v>
      </c>
      <c r="D39228">
        <v>35.285714285714278</v>
      </c>
    </row>
    <row r="39229" spans="1:4" x14ac:dyDescent="0.25">
      <c r="A39229" t="s">
        <v>333</v>
      </c>
      <c r="B39229" t="s">
        <v>5</v>
      </c>
      <c r="C39229" t="s">
        <v>77</v>
      </c>
      <c r="D39229">
        <v>14.246913580246909</v>
      </c>
    </row>
    <row r="39230" spans="1:4" x14ac:dyDescent="0.25">
      <c r="A39230" t="s">
        <v>333</v>
      </c>
      <c r="B39230" t="s">
        <v>5</v>
      </c>
      <c r="C39230" t="s">
        <v>78</v>
      </c>
      <c r="D39230">
        <v>12.175824175824181</v>
      </c>
    </row>
    <row r="39231" spans="1:4" x14ac:dyDescent="0.25">
      <c r="A39231" t="s">
        <v>333</v>
      </c>
      <c r="B39231" t="s">
        <v>5</v>
      </c>
      <c r="C39231" t="s">
        <v>79</v>
      </c>
      <c r="D39231">
        <v>12.49462365591398</v>
      </c>
    </row>
    <row r="39232" spans="1:4" x14ac:dyDescent="0.25">
      <c r="A39232" t="s">
        <v>333</v>
      </c>
      <c r="B39232" t="s">
        <v>5</v>
      </c>
      <c r="C39232" t="s">
        <v>80</v>
      </c>
      <c r="D39232">
        <v>36.289719626168221</v>
      </c>
    </row>
    <row r="39233" spans="1:4" x14ac:dyDescent="0.25">
      <c r="A39233" t="s">
        <v>333</v>
      </c>
      <c r="B39233" t="s">
        <v>5</v>
      </c>
      <c r="C39233" t="s">
        <v>81</v>
      </c>
      <c r="D39233">
        <v>17.5</v>
      </c>
    </row>
    <row r="39234" spans="1:4" x14ac:dyDescent="0.25">
      <c r="A39234" t="s">
        <v>333</v>
      </c>
      <c r="B39234" t="s">
        <v>5</v>
      </c>
      <c r="C39234" t="s">
        <v>82</v>
      </c>
      <c r="D39234">
        <v>12.5</v>
      </c>
    </row>
    <row r="39235" spans="1:4" x14ac:dyDescent="0.25">
      <c r="A39235" t="s">
        <v>333</v>
      </c>
      <c r="B39235" t="s">
        <v>5</v>
      </c>
      <c r="C39235" t="s">
        <v>83</v>
      </c>
      <c r="D39235">
        <v>12</v>
      </c>
    </row>
    <row r="39236" spans="1:4" x14ac:dyDescent="0.25">
      <c r="A39236" t="s">
        <v>333</v>
      </c>
      <c r="B39236" t="s">
        <v>5</v>
      </c>
      <c r="C39236" t="s">
        <v>84</v>
      </c>
      <c r="D39236">
        <v>12.66666666666667</v>
      </c>
    </row>
    <row r="39237" spans="1:4" x14ac:dyDescent="0.25">
      <c r="A39237" t="s">
        <v>333</v>
      </c>
      <c r="B39237" t="s">
        <v>5</v>
      </c>
      <c r="C39237" t="s">
        <v>85</v>
      </c>
      <c r="D39237">
        <v>14</v>
      </c>
    </row>
    <row r="39238" spans="1:4" x14ac:dyDescent="0.25">
      <c r="A39238" t="s">
        <v>333</v>
      </c>
      <c r="B39238" t="s">
        <v>5</v>
      </c>
      <c r="C39238" t="s">
        <v>86</v>
      </c>
      <c r="D39238">
        <v>9.1999999999999993</v>
      </c>
    </row>
    <row r="39239" spans="1:4" x14ac:dyDescent="0.25">
      <c r="A39239" t="s">
        <v>333</v>
      </c>
      <c r="B39239" t="s">
        <v>5</v>
      </c>
      <c r="C39239" t="s">
        <v>87</v>
      </c>
      <c r="D39239">
        <v>8.1666666666666661</v>
      </c>
    </row>
    <row r="39240" spans="1:4" x14ac:dyDescent="0.25">
      <c r="A39240" t="s">
        <v>333</v>
      </c>
      <c r="B39240" t="s">
        <v>5</v>
      </c>
      <c r="C39240" t="s">
        <v>88</v>
      </c>
      <c r="D39240">
        <v>10.66666666666667</v>
      </c>
    </row>
    <row r="39241" spans="1:4" x14ac:dyDescent="0.25">
      <c r="A39241" t="s">
        <v>333</v>
      </c>
      <c r="B39241" t="s">
        <v>5</v>
      </c>
      <c r="C39241" t="s">
        <v>89</v>
      </c>
      <c r="D39241">
        <v>8.1666666666666661</v>
      </c>
    </row>
    <row r="39242" spans="1:4" x14ac:dyDescent="0.25">
      <c r="A39242" t="s">
        <v>333</v>
      </c>
      <c r="B39242" t="s">
        <v>5</v>
      </c>
      <c r="C39242" t="s">
        <v>90</v>
      </c>
      <c r="D39242">
        <v>10.005524861878451</v>
      </c>
    </row>
    <row r="39243" spans="1:4" x14ac:dyDescent="0.25">
      <c r="A39243" t="s">
        <v>333</v>
      </c>
      <c r="B39243" t="s">
        <v>5</v>
      </c>
      <c r="C39243" t="s">
        <v>91</v>
      </c>
      <c r="D39243">
        <v>12</v>
      </c>
    </row>
    <row r="39244" spans="1:4" x14ac:dyDescent="0.25">
      <c r="A39244" t="s">
        <v>333</v>
      </c>
      <c r="B39244" t="s">
        <v>5</v>
      </c>
      <c r="C39244" t="s">
        <v>92</v>
      </c>
      <c r="D39244">
        <v>15.40883977900552</v>
      </c>
    </row>
    <row r="39245" spans="1:4" x14ac:dyDescent="0.25">
      <c r="A39245" t="s">
        <v>333</v>
      </c>
      <c r="B39245" t="s">
        <v>5</v>
      </c>
      <c r="C39245" t="s">
        <v>93</v>
      </c>
      <c r="D39245">
        <v>12.16666666666667</v>
      </c>
    </row>
    <row r="39246" spans="1:4" x14ac:dyDescent="0.25">
      <c r="A39246" t="s">
        <v>333</v>
      </c>
      <c r="B39246" t="s">
        <v>5</v>
      </c>
      <c r="C39246" t="s">
        <v>94</v>
      </c>
      <c r="D39246">
        <v>12.5</v>
      </c>
    </row>
    <row r="39247" spans="1:4" x14ac:dyDescent="0.25">
      <c r="A39247" t="s">
        <v>333</v>
      </c>
      <c r="B39247" t="s">
        <v>5</v>
      </c>
      <c r="C39247" t="s">
        <v>95</v>
      </c>
      <c r="D39247">
        <v>12</v>
      </c>
    </row>
    <row r="39248" spans="1:4" x14ac:dyDescent="0.25">
      <c r="A39248" t="s">
        <v>333</v>
      </c>
      <c r="B39248" t="s">
        <v>5</v>
      </c>
      <c r="C39248" t="s">
        <v>96</v>
      </c>
      <c r="D39248">
        <v>12</v>
      </c>
    </row>
    <row r="39249" spans="1:4" x14ac:dyDescent="0.25">
      <c r="A39249" t="s">
        <v>333</v>
      </c>
      <c r="B39249" t="s">
        <v>5</v>
      </c>
      <c r="C39249" t="s">
        <v>97</v>
      </c>
      <c r="D39249">
        <v>12</v>
      </c>
    </row>
    <row r="39250" spans="1:4" x14ac:dyDescent="0.25">
      <c r="A39250" t="s">
        <v>333</v>
      </c>
      <c r="B39250" t="s">
        <v>5</v>
      </c>
      <c r="C39250" t="s">
        <v>98</v>
      </c>
      <c r="D39250">
        <v>12.16666666666667</v>
      </c>
    </row>
    <row r="39251" spans="1:4" x14ac:dyDescent="0.25">
      <c r="A39251" t="s">
        <v>333</v>
      </c>
      <c r="B39251" t="s">
        <v>5</v>
      </c>
      <c r="C39251" t="s">
        <v>99</v>
      </c>
      <c r="D39251">
        <v>12</v>
      </c>
    </row>
    <row r="39252" spans="1:4" x14ac:dyDescent="0.25">
      <c r="A39252" t="s">
        <v>333</v>
      </c>
      <c r="B39252" t="s">
        <v>5</v>
      </c>
      <c r="C39252" t="s">
        <v>100</v>
      </c>
      <c r="D39252">
        <v>12</v>
      </c>
    </row>
    <row r="39253" spans="1:4" x14ac:dyDescent="0.25">
      <c r="A39253" t="s">
        <v>333</v>
      </c>
      <c r="B39253" t="s">
        <v>5</v>
      </c>
      <c r="C39253" t="s">
        <v>101</v>
      </c>
      <c r="D39253">
        <v>12</v>
      </c>
    </row>
    <row r="39254" spans="1:4" x14ac:dyDescent="0.25">
      <c r="A39254" t="s">
        <v>333</v>
      </c>
      <c r="B39254" t="s">
        <v>5</v>
      </c>
      <c r="C39254" t="s">
        <v>102</v>
      </c>
      <c r="D39254">
        <v>12.16666666666667</v>
      </c>
    </row>
    <row r="39255" spans="1:4" x14ac:dyDescent="0.25">
      <c r="A39255" t="s">
        <v>333</v>
      </c>
      <c r="B39255" t="s">
        <v>5</v>
      </c>
      <c r="C39255" t="s">
        <v>103</v>
      </c>
      <c r="D39255">
        <v>12.33333333333333</v>
      </c>
    </row>
    <row r="39256" spans="1:4" x14ac:dyDescent="0.25">
      <c r="A39256" t="s">
        <v>333</v>
      </c>
      <c r="B39256" t="s">
        <v>5</v>
      </c>
      <c r="C39256" t="s">
        <v>104</v>
      </c>
      <c r="D39256">
        <v>12.325966850828729</v>
      </c>
    </row>
    <row r="39257" spans="1:4" x14ac:dyDescent="0.25">
      <c r="A39257" t="s">
        <v>333</v>
      </c>
      <c r="B39257" t="s">
        <v>5</v>
      </c>
      <c r="C39257" t="s">
        <v>105</v>
      </c>
      <c r="D39257">
        <v>17.833333333333329</v>
      </c>
    </row>
    <row r="39258" spans="1:4" x14ac:dyDescent="0.25">
      <c r="A39258" t="s">
        <v>333</v>
      </c>
      <c r="B39258" t="s">
        <v>5</v>
      </c>
      <c r="C39258" t="s">
        <v>106</v>
      </c>
      <c r="D39258">
        <v>12.2</v>
      </c>
    </row>
    <row r="39259" spans="1:4" x14ac:dyDescent="0.25">
      <c r="A39259" t="s">
        <v>333</v>
      </c>
      <c r="B39259" t="s">
        <v>5</v>
      </c>
      <c r="C39259" t="s">
        <v>107</v>
      </c>
      <c r="D39259">
        <v>12</v>
      </c>
    </row>
    <row r="39260" spans="1:4" x14ac:dyDescent="0.25">
      <c r="A39260" t="s">
        <v>333</v>
      </c>
      <c r="B39260" t="s">
        <v>5</v>
      </c>
      <c r="C39260" t="s">
        <v>108</v>
      </c>
      <c r="D39260">
        <v>12.16666666666667</v>
      </c>
    </row>
    <row r="39261" spans="1:4" x14ac:dyDescent="0.25">
      <c r="A39261" t="s">
        <v>333</v>
      </c>
      <c r="B39261" t="s">
        <v>5</v>
      </c>
      <c r="C39261" t="s">
        <v>109</v>
      </c>
      <c r="D39261">
        <v>12.16666666666667</v>
      </c>
    </row>
    <row r="39262" spans="1:4" x14ac:dyDescent="0.25">
      <c r="A39262" t="s">
        <v>333</v>
      </c>
      <c r="B39262" t="s">
        <v>5</v>
      </c>
      <c r="C39262" t="s">
        <v>110</v>
      </c>
      <c r="D39262">
        <v>13.66666666666667</v>
      </c>
    </row>
    <row r="39263" spans="1:4" x14ac:dyDescent="0.25">
      <c r="A39263" t="s">
        <v>333</v>
      </c>
      <c r="B39263" t="s">
        <v>5</v>
      </c>
      <c r="C39263" t="s">
        <v>111</v>
      </c>
      <c r="D39263">
        <v>12.33333333333333</v>
      </c>
    </row>
    <row r="39264" spans="1:4" x14ac:dyDescent="0.25">
      <c r="A39264" t="s">
        <v>333</v>
      </c>
      <c r="B39264" t="s">
        <v>5</v>
      </c>
      <c r="C39264" t="s">
        <v>112</v>
      </c>
      <c r="D39264">
        <v>11.83425414364641</v>
      </c>
    </row>
    <row r="39265" spans="1:4" x14ac:dyDescent="0.25">
      <c r="A39265" t="s">
        <v>333</v>
      </c>
      <c r="B39265" t="s">
        <v>5</v>
      </c>
      <c r="C39265" t="s">
        <v>113</v>
      </c>
      <c r="D39265">
        <v>12.66298342541436</v>
      </c>
    </row>
    <row r="39266" spans="1:4" x14ac:dyDescent="0.25">
      <c r="A39266" t="s">
        <v>333</v>
      </c>
      <c r="B39266" t="s">
        <v>5</v>
      </c>
      <c r="C39266" t="s">
        <v>114</v>
      </c>
      <c r="D39266">
        <v>12</v>
      </c>
    </row>
    <row r="39267" spans="1:4" x14ac:dyDescent="0.25">
      <c r="A39267" t="s">
        <v>333</v>
      </c>
      <c r="B39267" t="s">
        <v>5</v>
      </c>
      <c r="C39267" t="s">
        <v>115</v>
      </c>
      <c r="D39267">
        <v>12</v>
      </c>
    </row>
    <row r="39268" spans="1:4" x14ac:dyDescent="0.25">
      <c r="A39268" t="s">
        <v>333</v>
      </c>
      <c r="B39268" t="s">
        <v>5</v>
      </c>
      <c r="C39268" t="s">
        <v>116</v>
      </c>
      <c r="D39268">
        <v>11.993377483443711</v>
      </c>
    </row>
    <row r="39269" spans="1:4" x14ac:dyDescent="0.25">
      <c r="A39269" t="s">
        <v>333</v>
      </c>
      <c r="B39269" t="s">
        <v>5</v>
      </c>
      <c r="C39269" t="s">
        <v>117</v>
      </c>
      <c r="D39269">
        <v>14.3463687150838</v>
      </c>
    </row>
    <row r="39270" spans="1:4" x14ac:dyDescent="0.25">
      <c r="A39270" t="s">
        <v>333</v>
      </c>
      <c r="B39270" t="s">
        <v>5</v>
      </c>
      <c r="C39270" t="s">
        <v>118</v>
      </c>
      <c r="D39270">
        <v>12.16666666666667</v>
      </c>
    </row>
    <row r="39271" spans="1:4" x14ac:dyDescent="0.25">
      <c r="A39271" t="s">
        <v>333</v>
      </c>
      <c r="B39271" t="s">
        <v>5</v>
      </c>
      <c r="C39271" t="s">
        <v>119</v>
      </c>
      <c r="D39271">
        <v>12.16666666666667</v>
      </c>
    </row>
    <row r="39272" spans="1:4" x14ac:dyDescent="0.25">
      <c r="A39272" t="s">
        <v>333</v>
      </c>
      <c r="B39272" t="s">
        <v>5</v>
      </c>
      <c r="C39272" t="s">
        <v>120</v>
      </c>
      <c r="D39272">
        <v>12</v>
      </c>
    </row>
    <row r="39273" spans="1:4" x14ac:dyDescent="0.25">
      <c r="A39273" t="s">
        <v>333</v>
      </c>
      <c r="B39273" t="s">
        <v>5</v>
      </c>
      <c r="C39273" t="s">
        <v>121</v>
      </c>
      <c r="D39273">
        <v>12</v>
      </c>
    </row>
    <row r="39274" spans="1:4" x14ac:dyDescent="0.25">
      <c r="A39274" t="s">
        <v>333</v>
      </c>
      <c r="B39274" t="s">
        <v>5</v>
      </c>
      <c r="C39274" t="s">
        <v>122</v>
      </c>
      <c r="D39274">
        <v>12.33333333333333</v>
      </c>
    </row>
    <row r="39275" spans="1:4" x14ac:dyDescent="0.25">
      <c r="A39275" t="s">
        <v>333</v>
      </c>
      <c r="B39275" t="s">
        <v>5</v>
      </c>
      <c r="C39275" t="s">
        <v>123</v>
      </c>
      <c r="D39275">
        <v>12.16666666666667</v>
      </c>
    </row>
    <row r="39276" spans="1:4" x14ac:dyDescent="0.25">
      <c r="A39276" t="s">
        <v>333</v>
      </c>
      <c r="B39276" t="s">
        <v>5</v>
      </c>
      <c r="C39276" t="s">
        <v>124</v>
      </c>
      <c r="D39276">
        <v>12</v>
      </c>
    </row>
    <row r="39277" spans="1:4" x14ac:dyDescent="0.25">
      <c r="A39277" t="s">
        <v>333</v>
      </c>
      <c r="B39277" t="s">
        <v>5</v>
      </c>
      <c r="C39277" t="s">
        <v>125</v>
      </c>
      <c r="D39277">
        <v>12.66666666666667</v>
      </c>
    </row>
    <row r="39278" spans="1:4" x14ac:dyDescent="0.25">
      <c r="A39278" t="s">
        <v>333</v>
      </c>
      <c r="B39278" t="s">
        <v>5</v>
      </c>
      <c r="C39278" t="s">
        <v>126</v>
      </c>
      <c r="D39278">
        <v>11.794701986754969</v>
      </c>
    </row>
    <row r="39279" spans="1:4" x14ac:dyDescent="0.25">
      <c r="A39279" t="s">
        <v>333</v>
      </c>
      <c r="B39279" t="s">
        <v>5</v>
      </c>
      <c r="C39279" t="s">
        <v>127</v>
      </c>
      <c r="D39279">
        <v>11.828729281767959</v>
      </c>
    </row>
    <row r="39280" spans="1:4" x14ac:dyDescent="0.25">
      <c r="A39280" t="s">
        <v>333</v>
      </c>
      <c r="B39280" t="s">
        <v>5</v>
      </c>
      <c r="C39280" t="s">
        <v>128</v>
      </c>
      <c r="D39280">
        <v>12</v>
      </c>
    </row>
    <row r="39281" spans="1:4" x14ac:dyDescent="0.25">
      <c r="A39281" t="s">
        <v>333</v>
      </c>
      <c r="B39281" t="s">
        <v>5</v>
      </c>
      <c r="C39281" t="s">
        <v>129</v>
      </c>
      <c r="D39281">
        <v>12</v>
      </c>
    </row>
    <row r="39282" spans="1:4" x14ac:dyDescent="0.25">
      <c r="A39282" t="s">
        <v>333</v>
      </c>
      <c r="B39282" t="s">
        <v>5</v>
      </c>
      <c r="C39282" t="s">
        <v>130</v>
      </c>
      <c r="D39282">
        <v>12.160220994475139</v>
      </c>
    </row>
    <row r="39283" spans="1:4" x14ac:dyDescent="0.25">
      <c r="A39283" t="s">
        <v>333</v>
      </c>
      <c r="B39283" t="s">
        <v>5</v>
      </c>
      <c r="C39283" t="s">
        <v>131</v>
      </c>
      <c r="D39283">
        <v>12.16666666666667</v>
      </c>
    </row>
    <row r="39284" spans="1:4" x14ac:dyDescent="0.25">
      <c r="A39284" t="s">
        <v>333</v>
      </c>
      <c r="B39284" t="s">
        <v>5</v>
      </c>
      <c r="C39284" t="s">
        <v>132</v>
      </c>
      <c r="D39284">
        <v>12</v>
      </c>
    </row>
    <row r="39285" spans="1:4" x14ac:dyDescent="0.25">
      <c r="A39285" t="s">
        <v>333</v>
      </c>
      <c r="B39285" t="s">
        <v>5</v>
      </c>
      <c r="C39285" t="s">
        <v>133</v>
      </c>
      <c r="D39285">
        <v>14</v>
      </c>
    </row>
    <row r="39286" spans="1:4" x14ac:dyDescent="0.25">
      <c r="A39286" t="s">
        <v>333</v>
      </c>
      <c r="B39286" t="s">
        <v>5</v>
      </c>
      <c r="C39286" t="s">
        <v>134</v>
      </c>
      <c r="D39286">
        <v>12.33149171270718</v>
      </c>
    </row>
    <row r="39287" spans="1:4" x14ac:dyDescent="0.25">
      <c r="A39287" t="s">
        <v>333</v>
      </c>
      <c r="B39287" t="s">
        <v>5</v>
      </c>
      <c r="C39287" t="s">
        <v>135</v>
      </c>
      <c r="D39287">
        <v>12</v>
      </c>
    </row>
    <row r="39288" spans="1:4" hidden="1" x14ac:dyDescent="0.25">
      <c r="A39288" t="s">
        <v>333</v>
      </c>
      <c r="B39288" t="s">
        <v>136</v>
      </c>
      <c r="C39288" t="s">
        <v>6</v>
      </c>
      <c r="D39288">
        <v>2649586659.5555558</v>
      </c>
    </row>
    <row r="39289" spans="1:4" hidden="1" x14ac:dyDescent="0.25">
      <c r="A39289" t="s">
        <v>333</v>
      </c>
      <c r="B39289" t="s">
        <v>136</v>
      </c>
      <c r="C39289" t="s">
        <v>7</v>
      </c>
      <c r="D39289">
        <v>2652507100.1958041</v>
      </c>
    </row>
    <row r="39290" spans="1:4" hidden="1" x14ac:dyDescent="0.25">
      <c r="A39290" t="s">
        <v>333</v>
      </c>
      <c r="B39290" t="s">
        <v>136</v>
      </c>
      <c r="C39290" t="s">
        <v>8</v>
      </c>
      <c r="D39290">
        <v>2705133141.333333</v>
      </c>
    </row>
    <row r="39291" spans="1:4" hidden="1" x14ac:dyDescent="0.25">
      <c r="A39291" t="s">
        <v>333</v>
      </c>
      <c r="B39291" t="s">
        <v>136</v>
      </c>
      <c r="C39291" t="s">
        <v>9</v>
      </c>
      <c r="D39291">
        <v>2778797141.333333</v>
      </c>
    </row>
    <row r="39292" spans="1:4" hidden="1" x14ac:dyDescent="0.25">
      <c r="A39292" t="s">
        <v>333</v>
      </c>
      <c r="B39292" t="s">
        <v>136</v>
      </c>
      <c r="C39292" t="s">
        <v>10</v>
      </c>
      <c r="D39292">
        <v>2905449045.333333</v>
      </c>
    </row>
    <row r="39293" spans="1:4" hidden="1" x14ac:dyDescent="0.25">
      <c r="A39293" t="s">
        <v>333</v>
      </c>
      <c r="B39293" t="s">
        <v>136</v>
      </c>
      <c r="C39293" t="s">
        <v>11</v>
      </c>
      <c r="D39293">
        <v>2935443427.5555558</v>
      </c>
    </row>
    <row r="39294" spans="1:4" hidden="1" x14ac:dyDescent="0.25">
      <c r="A39294" t="s">
        <v>333</v>
      </c>
      <c r="B39294" t="s">
        <v>136</v>
      </c>
      <c r="C39294" t="s">
        <v>12</v>
      </c>
      <c r="D39294">
        <v>3169608334.2222219</v>
      </c>
    </row>
    <row r="39295" spans="1:4" hidden="1" x14ac:dyDescent="0.25">
      <c r="A39295" t="s">
        <v>333</v>
      </c>
      <c r="B39295" t="s">
        <v>136</v>
      </c>
      <c r="C39295" t="s">
        <v>13</v>
      </c>
      <c r="D39295">
        <v>3294923861.333333</v>
      </c>
    </row>
    <row r="39296" spans="1:4" hidden="1" x14ac:dyDescent="0.25">
      <c r="A39296" t="s">
        <v>333</v>
      </c>
      <c r="B39296" t="s">
        <v>136</v>
      </c>
      <c r="C39296" t="s">
        <v>14</v>
      </c>
      <c r="D39296">
        <v>3262661575.1111112</v>
      </c>
    </row>
    <row r="39297" spans="1:4" hidden="1" x14ac:dyDescent="0.25">
      <c r="A39297" t="s">
        <v>333</v>
      </c>
      <c r="B39297" t="s">
        <v>136</v>
      </c>
      <c r="C39297" t="s">
        <v>15</v>
      </c>
      <c r="D39297">
        <v>3271625216</v>
      </c>
    </row>
    <row r="39298" spans="1:4" hidden="1" x14ac:dyDescent="0.25">
      <c r="A39298" t="s">
        <v>333</v>
      </c>
      <c r="B39298" t="s">
        <v>136</v>
      </c>
      <c r="C39298" t="s">
        <v>16</v>
      </c>
      <c r="D39298">
        <v>3368488504.8888888</v>
      </c>
    </row>
    <row r="39299" spans="1:4" hidden="1" x14ac:dyDescent="0.25">
      <c r="A39299" t="s">
        <v>333</v>
      </c>
      <c r="B39299" t="s">
        <v>136</v>
      </c>
      <c r="C39299" t="s">
        <v>17</v>
      </c>
      <c r="D39299">
        <v>3540537884.4444451</v>
      </c>
    </row>
    <row r="39300" spans="1:4" hidden="1" x14ac:dyDescent="0.25">
      <c r="A39300" t="s">
        <v>333</v>
      </c>
      <c r="B39300" t="s">
        <v>136</v>
      </c>
      <c r="C39300" t="s">
        <v>18</v>
      </c>
      <c r="D39300">
        <v>3605510826.666667</v>
      </c>
    </row>
    <row r="39301" spans="1:4" hidden="1" x14ac:dyDescent="0.25">
      <c r="A39301" t="s">
        <v>333</v>
      </c>
      <c r="B39301" t="s">
        <v>136</v>
      </c>
      <c r="C39301" t="s">
        <v>19</v>
      </c>
      <c r="D39301">
        <v>3539568810.666667</v>
      </c>
    </row>
    <row r="39302" spans="1:4" hidden="1" x14ac:dyDescent="0.25">
      <c r="A39302" t="s">
        <v>333</v>
      </c>
      <c r="B39302" t="s">
        <v>136</v>
      </c>
      <c r="C39302" t="s">
        <v>20</v>
      </c>
      <c r="D39302">
        <v>3174813639.1111112</v>
      </c>
    </row>
    <row r="39303" spans="1:4" hidden="1" x14ac:dyDescent="0.25">
      <c r="A39303" t="s">
        <v>333</v>
      </c>
      <c r="B39303" t="s">
        <v>136</v>
      </c>
      <c r="C39303" t="s">
        <v>21</v>
      </c>
      <c r="D39303">
        <v>3117820046.2222219</v>
      </c>
    </row>
    <row r="39304" spans="1:4" hidden="1" x14ac:dyDescent="0.25">
      <c r="A39304" t="s">
        <v>333</v>
      </c>
      <c r="B39304" t="s">
        <v>136</v>
      </c>
      <c r="C39304" t="s">
        <v>22</v>
      </c>
      <c r="D39304">
        <v>3173268792.8888888</v>
      </c>
    </row>
    <row r="39305" spans="1:4" hidden="1" x14ac:dyDescent="0.25">
      <c r="A39305" t="s">
        <v>333</v>
      </c>
      <c r="B39305" t="s">
        <v>136</v>
      </c>
      <c r="C39305" t="s">
        <v>23</v>
      </c>
      <c r="D39305">
        <v>3265588565.333333</v>
      </c>
    </row>
    <row r="39306" spans="1:4" hidden="1" x14ac:dyDescent="0.25">
      <c r="A39306" t="s">
        <v>333</v>
      </c>
      <c r="B39306" t="s">
        <v>136</v>
      </c>
      <c r="C39306" t="s">
        <v>24</v>
      </c>
      <c r="D39306">
        <v>3012478904.3916082</v>
      </c>
    </row>
    <row r="39307" spans="1:4" hidden="1" x14ac:dyDescent="0.25">
      <c r="A39307" t="s">
        <v>333</v>
      </c>
      <c r="B39307" t="s">
        <v>136</v>
      </c>
      <c r="C39307" t="s">
        <v>25</v>
      </c>
      <c r="D39307">
        <v>2157511850.666667</v>
      </c>
    </row>
    <row r="39308" spans="1:4" hidden="1" x14ac:dyDescent="0.25">
      <c r="A39308" t="s">
        <v>333</v>
      </c>
      <c r="B39308" t="s">
        <v>136</v>
      </c>
      <c r="C39308" t="s">
        <v>26</v>
      </c>
      <c r="D39308">
        <v>2525267712</v>
      </c>
    </row>
    <row r="39309" spans="1:4" hidden="1" x14ac:dyDescent="0.25">
      <c r="A39309" t="s">
        <v>333</v>
      </c>
      <c r="B39309" t="s">
        <v>136</v>
      </c>
      <c r="C39309" t="s">
        <v>27</v>
      </c>
      <c r="D39309">
        <v>2590599480.8888888</v>
      </c>
    </row>
    <row r="39310" spans="1:4" hidden="1" x14ac:dyDescent="0.25">
      <c r="A39310" t="s">
        <v>333</v>
      </c>
      <c r="B39310" t="s">
        <v>136</v>
      </c>
      <c r="C39310" t="s">
        <v>28</v>
      </c>
      <c r="D39310">
        <v>2605235114.666667</v>
      </c>
    </row>
    <row r="39311" spans="1:4" hidden="1" x14ac:dyDescent="0.25">
      <c r="A39311" t="s">
        <v>333</v>
      </c>
      <c r="B39311" t="s">
        <v>136</v>
      </c>
      <c r="C39311" t="s">
        <v>29</v>
      </c>
      <c r="D39311">
        <v>2713600000</v>
      </c>
    </row>
    <row r="39312" spans="1:4" hidden="1" x14ac:dyDescent="0.25">
      <c r="A39312" t="s">
        <v>333</v>
      </c>
      <c r="B39312" t="s">
        <v>136</v>
      </c>
      <c r="C39312" t="s">
        <v>30</v>
      </c>
      <c r="D39312">
        <v>2884390883.3566432</v>
      </c>
    </row>
    <row r="39313" spans="1:4" hidden="1" x14ac:dyDescent="0.25">
      <c r="A39313" t="s">
        <v>333</v>
      </c>
      <c r="B39313" t="s">
        <v>136</v>
      </c>
      <c r="C39313" t="s">
        <v>31</v>
      </c>
      <c r="D39313">
        <v>2925027840</v>
      </c>
    </row>
    <row r="39314" spans="1:4" hidden="1" x14ac:dyDescent="0.25">
      <c r="A39314" t="s">
        <v>333</v>
      </c>
      <c r="B39314" t="s">
        <v>136</v>
      </c>
      <c r="C39314" t="s">
        <v>32</v>
      </c>
      <c r="D39314">
        <v>2997840099.5555558</v>
      </c>
    </row>
    <row r="39315" spans="1:4" hidden="1" x14ac:dyDescent="0.25">
      <c r="A39315" t="s">
        <v>333</v>
      </c>
      <c r="B39315" t="s">
        <v>136</v>
      </c>
      <c r="C39315" t="s">
        <v>33</v>
      </c>
      <c r="D39315">
        <v>3108412188.4444451</v>
      </c>
    </row>
    <row r="39316" spans="1:4" hidden="1" x14ac:dyDescent="0.25">
      <c r="A39316" t="s">
        <v>333</v>
      </c>
      <c r="B39316" t="s">
        <v>136</v>
      </c>
      <c r="C39316" t="s">
        <v>34</v>
      </c>
      <c r="D39316">
        <v>3178675814.4000001</v>
      </c>
    </row>
    <row r="39317" spans="1:4" hidden="1" x14ac:dyDescent="0.25">
      <c r="A39317" t="s">
        <v>333</v>
      </c>
      <c r="B39317" t="s">
        <v>136</v>
      </c>
      <c r="C39317" t="s">
        <v>35</v>
      </c>
      <c r="D39317">
        <v>3160978038.1538458</v>
      </c>
    </row>
    <row r="39318" spans="1:4" hidden="1" x14ac:dyDescent="0.25">
      <c r="A39318" t="s">
        <v>333</v>
      </c>
      <c r="B39318" t="s">
        <v>136</v>
      </c>
      <c r="C39318" t="s">
        <v>36</v>
      </c>
      <c r="D39318">
        <v>3187686478.7692308</v>
      </c>
    </row>
    <row r="39319" spans="1:4" hidden="1" x14ac:dyDescent="0.25">
      <c r="A39319" t="s">
        <v>333</v>
      </c>
      <c r="B39319" t="s">
        <v>136</v>
      </c>
      <c r="C39319" t="s">
        <v>37</v>
      </c>
      <c r="D39319">
        <v>3147853482.666667</v>
      </c>
    </row>
    <row r="39320" spans="1:4" hidden="1" x14ac:dyDescent="0.25">
      <c r="A39320" t="s">
        <v>333</v>
      </c>
      <c r="B39320" t="s">
        <v>136</v>
      </c>
      <c r="C39320" t="s">
        <v>38</v>
      </c>
      <c r="D39320">
        <v>2657266545.7777781</v>
      </c>
    </row>
    <row r="39321" spans="1:4" hidden="1" x14ac:dyDescent="0.25">
      <c r="A39321" t="s">
        <v>333</v>
      </c>
      <c r="B39321" t="s">
        <v>136</v>
      </c>
      <c r="C39321" t="s">
        <v>39</v>
      </c>
      <c r="D39321">
        <v>2855822535.1111112</v>
      </c>
    </row>
    <row r="39322" spans="1:4" hidden="1" x14ac:dyDescent="0.25">
      <c r="A39322" t="s">
        <v>333</v>
      </c>
      <c r="B39322" t="s">
        <v>136</v>
      </c>
      <c r="C39322" t="s">
        <v>40</v>
      </c>
      <c r="D39322">
        <v>2937051079.1111112</v>
      </c>
    </row>
    <row r="39323" spans="1:4" hidden="1" x14ac:dyDescent="0.25">
      <c r="A39323" t="s">
        <v>333</v>
      </c>
      <c r="B39323" t="s">
        <v>136</v>
      </c>
      <c r="C39323" t="s">
        <v>41</v>
      </c>
      <c r="D39323">
        <v>3003626183.1111112</v>
      </c>
    </row>
    <row r="39324" spans="1:4" hidden="1" x14ac:dyDescent="0.25">
      <c r="A39324" t="s">
        <v>333</v>
      </c>
      <c r="B39324" t="s">
        <v>136</v>
      </c>
      <c r="C39324" t="s">
        <v>42</v>
      </c>
      <c r="D39324">
        <v>3001505962.666667</v>
      </c>
    </row>
    <row r="39325" spans="1:4" hidden="1" x14ac:dyDescent="0.25">
      <c r="A39325" t="s">
        <v>333</v>
      </c>
      <c r="B39325" t="s">
        <v>136</v>
      </c>
      <c r="C39325" t="s">
        <v>43</v>
      </c>
      <c r="D39325">
        <v>3002611256.8888888</v>
      </c>
    </row>
    <row r="39326" spans="1:4" hidden="1" x14ac:dyDescent="0.25">
      <c r="A39326" t="s">
        <v>333</v>
      </c>
      <c r="B39326" t="s">
        <v>136</v>
      </c>
      <c r="C39326" t="s">
        <v>44</v>
      </c>
      <c r="D39326">
        <v>3004261944.8888888</v>
      </c>
    </row>
    <row r="39327" spans="1:4" hidden="1" x14ac:dyDescent="0.25">
      <c r="A39327" t="s">
        <v>333</v>
      </c>
      <c r="B39327" t="s">
        <v>136</v>
      </c>
      <c r="C39327" t="s">
        <v>45</v>
      </c>
      <c r="D39327">
        <v>3006299591.1111112</v>
      </c>
    </row>
    <row r="39328" spans="1:4" hidden="1" x14ac:dyDescent="0.25">
      <c r="A39328" t="s">
        <v>333</v>
      </c>
      <c r="B39328" t="s">
        <v>136</v>
      </c>
      <c r="C39328" t="s">
        <v>46</v>
      </c>
      <c r="D39328">
        <v>3004651793.0666671</v>
      </c>
    </row>
    <row r="39329" spans="1:4" hidden="1" x14ac:dyDescent="0.25">
      <c r="A39329" t="s">
        <v>333</v>
      </c>
      <c r="B39329" t="s">
        <v>136</v>
      </c>
      <c r="C39329" t="s">
        <v>47</v>
      </c>
      <c r="D39329">
        <v>2999538005.333333</v>
      </c>
    </row>
    <row r="39330" spans="1:4" hidden="1" x14ac:dyDescent="0.25">
      <c r="A39330" t="s">
        <v>333</v>
      </c>
      <c r="B39330" t="s">
        <v>136</v>
      </c>
      <c r="C39330" t="s">
        <v>48</v>
      </c>
      <c r="D39330">
        <v>3076258755.7647061</v>
      </c>
    </row>
    <row r="39331" spans="1:4" hidden="1" x14ac:dyDescent="0.25">
      <c r="A39331" t="s">
        <v>333</v>
      </c>
      <c r="B39331" t="s">
        <v>136</v>
      </c>
      <c r="C39331" t="s">
        <v>49</v>
      </c>
      <c r="D39331">
        <v>3102402901.333333</v>
      </c>
    </row>
    <row r="39332" spans="1:4" hidden="1" x14ac:dyDescent="0.25">
      <c r="A39332" t="s">
        <v>333</v>
      </c>
      <c r="B39332" t="s">
        <v>136</v>
      </c>
      <c r="C39332" t="s">
        <v>50</v>
      </c>
      <c r="D39332">
        <v>3098359398.4000001</v>
      </c>
    </row>
    <row r="39333" spans="1:4" hidden="1" x14ac:dyDescent="0.25">
      <c r="A39333" t="s">
        <v>333</v>
      </c>
      <c r="B39333" t="s">
        <v>136</v>
      </c>
      <c r="C39333" t="s">
        <v>51</v>
      </c>
      <c r="D39333">
        <v>3103512007.1111112</v>
      </c>
    </row>
    <row r="39334" spans="1:4" hidden="1" x14ac:dyDescent="0.25">
      <c r="A39334" t="s">
        <v>333</v>
      </c>
      <c r="B39334" t="s">
        <v>136</v>
      </c>
      <c r="C39334" t="s">
        <v>52</v>
      </c>
      <c r="D39334">
        <v>3048760934.4000001</v>
      </c>
    </row>
    <row r="39335" spans="1:4" hidden="1" x14ac:dyDescent="0.25">
      <c r="A39335" t="s">
        <v>333</v>
      </c>
      <c r="B39335" t="s">
        <v>136</v>
      </c>
      <c r="C39335" t="s">
        <v>53</v>
      </c>
      <c r="D39335">
        <v>2737896220.4444451</v>
      </c>
    </row>
    <row r="39336" spans="1:4" hidden="1" x14ac:dyDescent="0.25">
      <c r="A39336" t="s">
        <v>333</v>
      </c>
      <c r="B39336" t="s">
        <v>136</v>
      </c>
      <c r="C39336" t="s">
        <v>54</v>
      </c>
      <c r="D39336">
        <v>2704201955.5555558</v>
      </c>
    </row>
    <row r="39337" spans="1:4" hidden="1" x14ac:dyDescent="0.25">
      <c r="A39337" t="s">
        <v>333</v>
      </c>
      <c r="B39337" t="s">
        <v>136</v>
      </c>
      <c r="C39337" t="s">
        <v>55</v>
      </c>
      <c r="D39337">
        <v>2712406243.5555558</v>
      </c>
    </row>
    <row r="39338" spans="1:4" hidden="1" x14ac:dyDescent="0.25">
      <c r="A39338" t="s">
        <v>333</v>
      </c>
      <c r="B39338" t="s">
        <v>136</v>
      </c>
      <c r="C39338" t="s">
        <v>56</v>
      </c>
      <c r="D39338">
        <v>2749398903.4666672</v>
      </c>
    </row>
    <row r="39339" spans="1:4" hidden="1" x14ac:dyDescent="0.25">
      <c r="A39339" t="s">
        <v>333</v>
      </c>
      <c r="B39339" t="s">
        <v>136</v>
      </c>
      <c r="C39339" t="s">
        <v>57</v>
      </c>
      <c r="D39339">
        <v>2835216952.8888888</v>
      </c>
    </row>
    <row r="39340" spans="1:4" hidden="1" x14ac:dyDescent="0.25">
      <c r="A39340" t="s">
        <v>333</v>
      </c>
      <c r="B39340" t="s">
        <v>136</v>
      </c>
      <c r="C39340" t="s">
        <v>58</v>
      </c>
      <c r="D39340">
        <v>2796257393.7777781</v>
      </c>
    </row>
    <row r="39341" spans="1:4" hidden="1" x14ac:dyDescent="0.25">
      <c r="A39341" t="s">
        <v>333</v>
      </c>
      <c r="B39341" t="s">
        <v>136</v>
      </c>
      <c r="C39341" t="s">
        <v>59</v>
      </c>
      <c r="D39341">
        <v>2794091747.5555558</v>
      </c>
    </row>
    <row r="39342" spans="1:4" hidden="1" x14ac:dyDescent="0.25">
      <c r="A39342" t="s">
        <v>333</v>
      </c>
      <c r="B39342" t="s">
        <v>136</v>
      </c>
      <c r="C39342" t="s">
        <v>60</v>
      </c>
      <c r="D39342">
        <v>2726776718.2222219</v>
      </c>
    </row>
    <row r="39343" spans="1:4" hidden="1" x14ac:dyDescent="0.25">
      <c r="A39343" t="s">
        <v>333</v>
      </c>
      <c r="B39343" t="s">
        <v>136</v>
      </c>
      <c r="C39343" t="s">
        <v>61</v>
      </c>
      <c r="D39343">
        <v>2863365006.2222219</v>
      </c>
    </row>
    <row r="39344" spans="1:4" hidden="1" x14ac:dyDescent="0.25">
      <c r="A39344" t="s">
        <v>333</v>
      </c>
      <c r="B39344" t="s">
        <v>136</v>
      </c>
      <c r="C39344" t="s">
        <v>62</v>
      </c>
      <c r="D39344">
        <v>2872397824</v>
      </c>
    </row>
    <row r="39345" spans="1:4" hidden="1" x14ac:dyDescent="0.25">
      <c r="A39345" t="s">
        <v>333</v>
      </c>
      <c r="B39345" t="s">
        <v>136</v>
      </c>
      <c r="C39345" t="s">
        <v>63</v>
      </c>
      <c r="D39345">
        <v>2872624355.5555558</v>
      </c>
    </row>
    <row r="39346" spans="1:4" hidden="1" x14ac:dyDescent="0.25">
      <c r="A39346" t="s">
        <v>333</v>
      </c>
      <c r="B39346" t="s">
        <v>136</v>
      </c>
      <c r="C39346" t="s">
        <v>64</v>
      </c>
      <c r="D39346">
        <v>2995572280.8888888</v>
      </c>
    </row>
    <row r="39347" spans="1:4" hidden="1" x14ac:dyDescent="0.25">
      <c r="A39347" t="s">
        <v>333</v>
      </c>
      <c r="B39347" t="s">
        <v>136</v>
      </c>
      <c r="C39347" t="s">
        <v>65</v>
      </c>
      <c r="D39347">
        <v>3459772871.1111112</v>
      </c>
    </row>
    <row r="39348" spans="1:4" hidden="1" x14ac:dyDescent="0.25">
      <c r="A39348" t="s">
        <v>333</v>
      </c>
      <c r="B39348" t="s">
        <v>136</v>
      </c>
      <c r="C39348" t="s">
        <v>66</v>
      </c>
      <c r="D39348">
        <v>3453560968.5333328</v>
      </c>
    </row>
    <row r="39349" spans="1:4" hidden="1" x14ac:dyDescent="0.25">
      <c r="A39349" t="s">
        <v>333</v>
      </c>
      <c r="B39349" t="s">
        <v>136</v>
      </c>
      <c r="C39349" t="s">
        <v>67</v>
      </c>
      <c r="D39349">
        <v>3447729834.666667</v>
      </c>
    </row>
    <row r="39350" spans="1:4" hidden="1" x14ac:dyDescent="0.25">
      <c r="A39350" t="s">
        <v>333</v>
      </c>
      <c r="B39350" t="s">
        <v>136</v>
      </c>
      <c r="C39350" t="s">
        <v>68</v>
      </c>
      <c r="D39350">
        <v>3462087224.8888888</v>
      </c>
    </row>
    <row r="39351" spans="1:4" hidden="1" x14ac:dyDescent="0.25">
      <c r="A39351" t="s">
        <v>333</v>
      </c>
      <c r="B39351" t="s">
        <v>136</v>
      </c>
      <c r="C39351" t="s">
        <v>69</v>
      </c>
      <c r="D39351">
        <v>3034087196.4444451</v>
      </c>
    </row>
    <row r="39352" spans="1:4" hidden="1" x14ac:dyDescent="0.25">
      <c r="A39352" t="s">
        <v>333</v>
      </c>
      <c r="B39352" t="s">
        <v>136</v>
      </c>
      <c r="C39352" t="s">
        <v>70</v>
      </c>
      <c r="D39352">
        <v>1257765774.2222221</v>
      </c>
    </row>
    <row r="39353" spans="1:4" hidden="1" x14ac:dyDescent="0.25">
      <c r="A39353" t="s">
        <v>333</v>
      </c>
      <c r="B39353" t="s">
        <v>136</v>
      </c>
      <c r="C39353" t="s">
        <v>71</v>
      </c>
      <c r="D39353">
        <v>1305694549.333333</v>
      </c>
    </row>
    <row r="39354" spans="1:4" hidden="1" x14ac:dyDescent="0.25">
      <c r="A39354" t="s">
        <v>333</v>
      </c>
      <c r="B39354" t="s">
        <v>136</v>
      </c>
      <c r="C39354" t="s">
        <v>72</v>
      </c>
      <c r="D39354">
        <v>1348639744</v>
      </c>
    </row>
    <row r="39355" spans="1:4" hidden="1" x14ac:dyDescent="0.25">
      <c r="A39355" t="s">
        <v>333</v>
      </c>
      <c r="B39355" t="s">
        <v>136</v>
      </c>
      <c r="C39355" t="s">
        <v>73</v>
      </c>
      <c r="D39355">
        <v>1387703068.4444439</v>
      </c>
    </row>
    <row r="39356" spans="1:4" hidden="1" x14ac:dyDescent="0.25">
      <c r="A39356" t="s">
        <v>333</v>
      </c>
      <c r="B39356" t="s">
        <v>136</v>
      </c>
      <c r="C39356" t="s">
        <v>74</v>
      </c>
      <c r="D39356">
        <v>1414548480</v>
      </c>
    </row>
    <row r="39357" spans="1:4" hidden="1" x14ac:dyDescent="0.25">
      <c r="A39357" t="s">
        <v>333</v>
      </c>
      <c r="B39357" t="s">
        <v>136</v>
      </c>
      <c r="C39357" t="s">
        <v>75</v>
      </c>
      <c r="D39357">
        <v>1414657137.7777779</v>
      </c>
    </row>
    <row r="39358" spans="1:4" hidden="1" x14ac:dyDescent="0.25">
      <c r="A39358" t="s">
        <v>333</v>
      </c>
      <c r="B39358" t="s">
        <v>136</v>
      </c>
      <c r="C39358" t="s">
        <v>76</v>
      </c>
      <c r="D39358">
        <v>1891445230.3448279</v>
      </c>
    </row>
    <row r="39359" spans="1:4" hidden="1" x14ac:dyDescent="0.25">
      <c r="A39359" t="s">
        <v>333</v>
      </c>
      <c r="B39359" t="s">
        <v>136</v>
      </c>
      <c r="C39359" t="s">
        <v>77</v>
      </c>
      <c r="D39359">
        <v>2364150215.1111112</v>
      </c>
    </row>
    <row r="39360" spans="1:4" hidden="1" x14ac:dyDescent="0.25">
      <c r="A39360" t="s">
        <v>333</v>
      </c>
      <c r="B39360" t="s">
        <v>136</v>
      </c>
      <c r="C39360" t="s">
        <v>78</v>
      </c>
      <c r="D39360">
        <v>2356793685.333333</v>
      </c>
    </row>
    <row r="39361" spans="1:4" hidden="1" x14ac:dyDescent="0.25">
      <c r="A39361" t="s">
        <v>333</v>
      </c>
      <c r="B39361" t="s">
        <v>136</v>
      </c>
      <c r="C39361" t="s">
        <v>79</v>
      </c>
      <c r="D39361">
        <v>2357015230.1714292</v>
      </c>
    </row>
    <row r="39362" spans="1:4" hidden="1" x14ac:dyDescent="0.25">
      <c r="A39362" t="s">
        <v>333</v>
      </c>
      <c r="B39362" t="s">
        <v>136</v>
      </c>
      <c r="C39362" t="s">
        <v>80</v>
      </c>
      <c r="D39362">
        <v>2399285816.8888888</v>
      </c>
    </row>
    <row r="39363" spans="1:4" hidden="1" x14ac:dyDescent="0.25">
      <c r="A39363" t="s">
        <v>333</v>
      </c>
      <c r="B39363" t="s">
        <v>136</v>
      </c>
      <c r="C39363" t="s">
        <v>81</v>
      </c>
      <c r="D39363">
        <v>2559359544.8888888</v>
      </c>
    </row>
    <row r="39364" spans="1:4" hidden="1" x14ac:dyDescent="0.25">
      <c r="A39364" t="s">
        <v>333</v>
      </c>
      <c r="B39364" t="s">
        <v>136</v>
      </c>
      <c r="C39364" t="s">
        <v>82</v>
      </c>
      <c r="D39364">
        <v>2573347043.5555558</v>
      </c>
    </row>
    <row r="39365" spans="1:4" hidden="1" x14ac:dyDescent="0.25">
      <c r="A39365" t="s">
        <v>333</v>
      </c>
      <c r="B39365" t="s">
        <v>136</v>
      </c>
      <c r="C39365" t="s">
        <v>83</v>
      </c>
      <c r="D39365">
        <v>2567940209.7777781</v>
      </c>
    </row>
    <row r="39366" spans="1:4" hidden="1" x14ac:dyDescent="0.25">
      <c r="A39366" t="s">
        <v>333</v>
      </c>
      <c r="B39366" t="s">
        <v>136</v>
      </c>
      <c r="C39366" t="s">
        <v>84</v>
      </c>
      <c r="D39366">
        <v>2715940408.8888888</v>
      </c>
    </row>
    <row r="39367" spans="1:4" hidden="1" x14ac:dyDescent="0.25">
      <c r="A39367" t="s">
        <v>333</v>
      </c>
      <c r="B39367" t="s">
        <v>136</v>
      </c>
      <c r="C39367" t="s">
        <v>85</v>
      </c>
      <c r="D39367">
        <v>2886393856</v>
      </c>
    </row>
    <row r="39368" spans="1:4" hidden="1" x14ac:dyDescent="0.25">
      <c r="A39368" t="s">
        <v>333</v>
      </c>
      <c r="B39368" t="s">
        <v>136</v>
      </c>
      <c r="C39368" t="s">
        <v>86</v>
      </c>
      <c r="D39368">
        <v>2771548979.1999998</v>
      </c>
    </row>
    <row r="39369" spans="1:4" hidden="1" x14ac:dyDescent="0.25">
      <c r="A39369" t="s">
        <v>333</v>
      </c>
      <c r="B39369" t="s">
        <v>136</v>
      </c>
      <c r="C39369" t="s">
        <v>87</v>
      </c>
      <c r="D39369">
        <v>2763870094.2222219</v>
      </c>
    </row>
    <row r="39370" spans="1:4" hidden="1" x14ac:dyDescent="0.25">
      <c r="A39370" t="s">
        <v>333</v>
      </c>
      <c r="B39370" t="s">
        <v>136</v>
      </c>
      <c r="C39370" t="s">
        <v>88</v>
      </c>
      <c r="D39370">
        <v>2801365902.2222219</v>
      </c>
    </row>
    <row r="39371" spans="1:4" hidden="1" x14ac:dyDescent="0.25">
      <c r="A39371" t="s">
        <v>333</v>
      </c>
      <c r="B39371" t="s">
        <v>136</v>
      </c>
      <c r="C39371" t="s">
        <v>89</v>
      </c>
      <c r="D39371">
        <v>2900907690.666667</v>
      </c>
    </row>
    <row r="39372" spans="1:4" hidden="1" x14ac:dyDescent="0.25">
      <c r="A39372" t="s">
        <v>333</v>
      </c>
      <c r="B39372" t="s">
        <v>136</v>
      </c>
      <c r="C39372" t="s">
        <v>90</v>
      </c>
      <c r="D39372">
        <v>2807136597.333333</v>
      </c>
    </row>
    <row r="39373" spans="1:4" hidden="1" x14ac:dyDescent="0.25">
      <c r="A39373" t="s">
        <v>333</v>
      </c>
      <c r="B39373" t="s">
        <v>136</v>
      </c>
      <c r="C39373" t="s">
        <v>91</v>
      </c>
      <c r="D39373">
        <v>2807098368</v>
      </c>
    </row>
    <row r="39374" spans="1:4" hidden="1" x14ac:dyDescent="0.25">
      <c r="A39374" t="s">
        <v>333</v>
      </c>
      <c r="B39374" t="s">
        <v>136</v>
      </c>
      <c r="C39374" t="s">
        <v>92</v>
      </c>
      <c r="D39374">
        <v>2829355690.666667</v>
      </c>
    </row>
    <row r="39375" spans="1:4" hidden="1" x14ac:dyDescent="0.25">
      <c r="A39375" t="s">
        <v>333</v>
      </c>
      <c r="B39375" t="s">
        <v>136</v>
      </c>
      <c r="C39375" t="s">
        <v>93</v>
      </c>
      <c r="D39375">
        <v>3010541112.8888888</v>
      </c>
    </row>
    <row r="39376" spans="1:4" hidden="1" x14ac:dyDescent="0.25">
      <c r="A39376" t="s">
        <v>333</v>
      </c>
      <c r="B39376" t="s">
        <v>136</v>
      </c>
      <c r="C39376" t="s">
        <v>94</v>
      </c>
      <c r="D39376">
        <v>3086104120.8888888</v>
      </c>
    </row>
    <row r="39377" spans="1:4" hidden="1" x14ac:dyDescent="0.25">
      <c r="A39377" t="s">
        <v>333</v>
      </c>
      <c r="B39377" t="s">
        <v>136</v>
      </c>
      <c r="C39377" t="s">
        <v>95</v>
      </c>
      <c r="D39377">
        <v>3069874972.4444451</v>
      </c>
    </row>
    <row r="39378" spans="1:4" hidden="1" x14ac:dyDescent="0.25">
      <c r="A39378" t="s">
        <v>333</v>
      </c>
      <c r="B39378" t="s">
        <v>136</v>
      </c>
      <c r="C39378" t="s">
        <v>96</v>
      </c>
      <c r="D39378">
        <v>3080246067.1999998</v>
      </c>
    </row>
    <row r="39379" spans="1:4" hidden="1" x14ac:dyDescent="0.25">
      <c r="A39379" t="s">
        <v>333</v>
      </c>
      <c r="B39379" t="s">
        <v>136</v>
      </c>
      <c r="C39379" t="s">
        <v>97</v>
      </c>
      <c r="D39379">
        <v>3083328739.5555558</v>
      </c>
    </row>
    <row r="39380" spans="1:4" hidden="1" x14ac:dyDescent="0.25">
      <c r="A39380" t="s">
        <v>333</v>
      </c>
      <c r="B39380" t="s">
        <v>136</v>
      </c>
      <c r="C39380" t="s">
        <v>98</v>
      </c>
      <c r="D39380">
        <v>3088550912</v>
      </c>
    </row>
    <row r="39381" spans="1:4" hidden="1" x14ac:dyDescent="0.25">
      <c r="A39381" t="s">
        <v>333</v>
      </c>
      <c r="B39381" t="s">
        <v>136</v>
      </c>
      <c r="C39381" t="s">
        <v>99</v>
      </c>
      <c r="D39381">
        <v>3085958030.2222219</v>
      </c>
    </row>
    <row r="39382" spans="1:4" hidden="1" x14ac:dyDescent="0.25">
      <c r="A39382" t="s">
        <v>333</v>
      </c>
      <c r="B39382" t="s">
        <v>136</v>
      </c>
      <c r="C39382" t="s">
        <v>100</v>
      </c>
      <c r="D39382">
        <v>3089221290.666667</v>
      </c>
    </row>
    <row r="39383" spans="1:4" hidden="1" x14ac:dyDescent="0.25">
      <c r="A39383" t="s">
        <v>333</v>
      </c>
      <c r="B39383" t="s">
        <v>136</v>
      </c>
      <c r="C39383" t="s">
        <v>101</v>
      </c>
      <c r="D39383">
        <v>3089552611.5555558</v>
      </c>
    </row>
    <row r="39384" spans="1:4" hidden="1" x14ac:dyDescent="0.25">
      <c r="A39384" t="s">
        <v>333</v>
      </c>
      <c r="B39384" t="s">
        <v>136</v>
      </c>
      <c r="C39384" t="s">
        <v>102</v>
      </c>
      <c r="D39384">
        <v>3094636771.5555558</v>
      </c>
    </row>
    <row r="39385" spans="1:4" hidden="1" x14ac:dyDescent="0.25">
      <c r="A39385" t="s">
        <v>333</v>
      </c>
      <c r="B39385" t="s">
        <v>136</v>
      </c>
      <c r="C39385" t="s">
        <v>103</v>
      </c>
      <c r="D39385">
        <v>3093041379.5555558</v>
      </c>
    </row>
    <row r="39386" spans="1:4" hidden="1" x14ac:dyDescent="0.25">
      <c r="A39386" t="s">
        <v>333</v>
      </c>
      <c r="B39386" t="s">
        <v>136</v>
      </c>
      <c r="C39386" t="s">
        <v>104</v>
      </c>
      <c r="D39386">
        <v>3014941354.666667</v>
      </c>
    </row>
    <row r="39387" spans="1:4" hidden="1" x14ac:dyDescent="0.25">
      <c r="A39387" t="s">
        <v>333</v>
      </c>
      <c r="B39387" t="s">
        <v>136</v>
      </c>
      <c r="C39387" t="s">
        <v>105</v>
      </c>
      <c r="D39387">
        <v>2981664995.5555558</v>
      </c>
    </row>
    <row r="39388" spans="1:4" hidden="1" x14ac:dyDescent="0.25">
      <c r="A39388" t="s">
        <v>333</v>
      </c>
      <c r="B39388" t="s">
        <v>136</v>
      </c>
      <c r="C39388" t="s">
        <v>106</v>
      </c>
      <c r="D39388">
        <v>3060715793.0666671</v>
      </c>
    </row>
    <row r="39389" spans="1:4" hidden="1" x14ac:dyDescent="0.25">
      <c r="A39389" t="s">
        <v>333</v>
      </c>
      <c r="B39389" t="s">
        <v>136</v>
      </c>
      <c r="C39389" t="s">
        <v>107</v>
      </c>
      <c r="D39389">
        <v>3100901262.2222219</v>
      </c>
    </row>
    <row r="39390" spans="1:4" hidden="1" x14ac:dyDescent="0.25">
      <c r="A39390" t="s">
        <v>333</v>
      </c>
      <c r="B39390" t="s">
        <v>136</v>
      </c>
      <c r="C39390" t="s">
        <v>108</v>
      </c>
      <c r="D39390">
        <v>3104269767.1111112</v>
      </c>
    </row>
    <row r="39391" spans="1:4" hidden="1" x14ac:dyDescent="0.25">
      <c r="A39391" t="s">
        <v>333</v>
      </c>
      <c r="B39391" t="s">
        <v>136</v>
      </c>
      <c r="C39391" t="s">
        <v>109</v>
      </c>
      <c r="D39391">
        <v>4098405831.1111112</v>
      </c>
    </row>
    <row r="39392" spans="1:4" hidden="1" x14ac:dyDescent="0.25">
      <c r="A39392" t="s">
        <v>333</v>
      </c>
      <c r="B39392" t="s">
        <v>136</v>
      </c>
      <c r="C39392" t="s">
        <v>110</v>
      </c>
      <c r="D39392">
        <v>1545098012.4444439</v>
      </c>
    </row>
    <row r="39393" spans="1:4" hidden="1" x14ac:dyDescent="0.25">
      <c r="A39393" t="s">
        <v>333</v>
      </c>
      <c r="B39393" t="s">
        <v>136</v>
      </c>
      <c r="C39393" t="s">
        <v>111</v>
      </c>
      <c r="D39393">
        <v>1577816405.333333</v>
      </c>
    </row>
    <row r="39394" spans="1:4" hidden="1" x14ac:dyDescent="0.25">
      <c r="A39394" t="s">
        <v>333</v>
      </c>
      <c r="B39394" t="s">
        <v>136</v>
      </c>
      <c r="C39394" t="s">
        <v>112</v>
      </c>
      <c r="D39394">
        <v>1588388408.8888891</v>
      </c>
    </row>
    <row r="39395" spans="1:4" hidden="1" x14ac:dyDescent="0.25">
      <c r="A39395" t="s">
        <v>333</v>
      </c>
      <c r="B39395" t="s">
        <v>136</v>
      </c>
      <c r="C39395" t="s">
        <v>113</v>
      </c>
      <c r="D39395">
        <v>1583986460.4444439</v>
      </c>
    </row>
    <row r="39396" spans="1:4" hidden="1" x14ac:dyDescent="0.25">
      <c r="A39396" t="s">
        <v>333</v>
      </c>
      <c r="B39396" t="s">
        <v>136</v>
      </c>
      <c r="C39396" t="s">
        <v>114</v>
      </c>
      <c r="D39396">
        <v>1603436885.333333</v>
      </c>
    </row>
    <row r="39397" spans="1:4" hidden="1" x14ac:dyDescent="0.25">
      <c r="A39397" t="s">
        <v>333</v>
      </c>
      <c r="B39397" t="s">
        <v>136</v>
      </c>
      <c r="C39397" t="s">
        <v>115</v>
      </c>
      <c r="D39397">
        <v>1603651242.666667</v>
      </c>
    </row>
    <row r="39398" spans="1:4" hidden="1" x14ac:dyDescent="0.25">
      <c r="A39398" t="s">
        <v>333</v>
      </c>
      <c r="B39398" t="s">
        <v>136</v>
      </c>
      <c r="C39398" t="s">
        <v>116</v>
      </c>
      <c r="D39398">
        <v>1604126310.4000001</v>
      </c>
    </row>
    <row r="39399" spans="1:4" hidden="1" x14ac:dyDescent="0.25">
      <c r="A39399" t="s">
        <v>333</v>
      </c>
      <c r="B39399" t="s">
        <v>136</v>
      </c>
      <c r="C39399" t="s">
        <v>117</v>
      </c>
      <c r="D39399">
        <v>1712871424</v>
      </c>
    </row>
    <row r="39400" spans="1:4" hidden="1" x14ac:dyDescent="0.25">
      <c r="A39400" t="s">
        <v>333</v>
      </c>
      <c r="B39400" t="s">
        <v>136</v>
      </c>
      <c r="C39400" t="s">
        <v>118</v>
      </c>
      <c r="D39400">
        <v>1774657763.5555561</v>
      </c>
    </row>
    <row r="39401" spans="1:4" hidden="1" x14ac:dyDescent="0.25">
      <c r="A39401" t="s">
        <v>333</v>
      </c>
      <c r="B39401" t="s">
        <v>136</v>
      </c>
      <c r="C39401" t="s">
        <v>119</v>
      </c>
      <c r="D39401">
        <v>1852623303.1111109</v>
      </c>
    </row>
    <row r="39402" spans="1:4" hidden="1" x14ac:dyDescent="0.25">
      <c r="A39402" t="s">
        <v>333</v>
      </c>
      <c r="B39402" t="s">
        <v>136</v>
      </c>
      <c r="C39402" t="s">
        <v>120</v>
      </c>
      <c r="D39402">
        <v>1848972060.4444439</v>
      </c>
    </row>
    <row r="39403" spans="1:4" hidden="1" x14ac:dyDescent="0.25">
      <c r="A39403" t="s">
        <v>333</v>
      </c>
      <c r="B39403" t="s">
        <v>136</v>
      </c>
      <c r="C39403" t="s">
        <v>121</v>
      </c>
      <c r="D39403">
        <v>1817252408.8888891</v>
      </c>
    </row>
    <row r="39404" spans="1:4" hidden="1" x14ac:dyDescent="0.25">
      <c r="A39404" t="s">
        <v>333</v>
      </c>
      <c r="B39404" t="s">
        <v>136</v>
      </c>
      <c r="C39404" t="s">
        <v>122</v>
      </c>
      <c r="D39404">
        <v>1886063274.666667</v>
      </c>
    </row>
    <row r="39405" spans="1:4" hidden="1" x14ac:dyDescent="0.25">
      <c r="A39405" t="s">
        <v>333</v>
      </c>
      <c r="B39405" t="s">
        <v>136</v>
      </c>
      <c r="C39405" t="s">
        <v>123</v>
      </c>
      <c r="D39405">
        <v>1935145528.8888891</v>
      </c>
    </row>
    <row r="39406" spans="1:4" hidden="1" x14ac:dyDescent="0.25">
      <c r="A39406" t="s">
        <v>333</v>
      </c>
      <c r="B39406" t="s">
        <v>136</v>
      </c>
      <c r="C39406" t="s">
        <v>124</v>
      </c>
      <c r="D39406">
        <v>1936473543.1111109</v>
      </c>
    </row>
    <row r="39407" spans="1:4" hidden="1" x14ac:dyDescent="0.25">
      <c r="A39407" t="s">
        <v>333</v>
      </c>
      <c r="B39407" t="s">
        <v>136</v>
      </c>
      <c r="C39407" t="s">
        <v>125</v>
      </c>
      <c r="D39407">
        <v>1950740593.7777779</v>
      </c>
    </row>
    <row r="39408" spans="1:4" hidden="1" x14ac:dyDescent="0.25">
      <c r="A39408" t="s">
        <v>333</v>
      </c>
      <c r="B39408" t="s">
        <v>136</v>
      </c>
      <c r="C39408" t="s">
        <v>126</v>
      </c>
      <c r="D39408">
        <v>1945447219.2</v>
      </c>
    </row>
    <row r="39409" spans="1:4" hidden="1" x14ac:dyDescent="0.25">
      <c r="A39409" t="s">
        <v>333</v>
      </c>
      <c r="B39409" t="s">
        <v>136</v>
      </c>
      <c r="C39409" t="s">
        <v>127</v>
      </c>
      <c r="D39409">
        <v>1945094599.1111109</v>
      </c>
    </row>
    <row r="39410" spans="1:4" hidden="1" x14ac:dyDescent="0.25">
      <c r="A39410" t="s">
        <v>333</v>
      </c>
      <c r="B39410" t="s">
        <v>136</v>
      </c>
      <c r="C39410" t="s">
        <v>128</v>
      </c>
      <c r="D39410">
        <v>1948966115.5555561</v>
      </c>
    </row>
    <row r="39411" spans="1:4" hidden="1" x14ac:dyDescent="0.25">
      <c r="A39411" t="s">
        <v>333</v>
      </c>
      <c r="B39411" t="s">
        <v>136</v>
      </c>
      <c r="C39411" t="s">
        <v>129</v>
      </c>
      <c r="D39411">
        <v>1958653838.2222221</v>
      </c>
    </row>
    <row r="39412" spans="1:4" hidden="1" x14ac:dyDescent="0.25">
      <c r="A39412" t="s">
        <v>333</v>
      </c>
      <c r="B39412" t="s">
        <v>136</v>
      </c>
      <c r="C39412" t="s">
        <v>130</v>
      </c>
      <c r="D39412">
        <v>1959452216.8888891</v>
      </c>
    </row>
    <row r="39413" spans="1:4" hidden="1" x14ac:dyDescent="0.25">
      <c r="A39413" t="s">
        <v>333</v>
      </c>
      <c r="B39413" t="s">
        <v>136</v>
      </c>
      <c r="C39413" t="s">
        <v>131</v>
      </c>
      <c r="D39413">
        <v>1958614471.1111109</v>
      </c>
    </row>
    <row r="39414" spans="1:4" hidden="1" x14ac:dyDescent="0.25">
      <c r="A39414" t="s">
        <v>333</v>
      </c>
      <c r="B39414" t="s">
        <v>136</v>
      </c>
      <c r="C39414" t="s">
        <v>132</v>
      </c>
      <c r="D39414">
        <v>1957987441.7777779</v>
      </c>
    </row>
    <row r="39415" spans="1:4" hidden="1" x14ac:dyDescent="0.25">
      <c r="A39415" t="s">
        <v>333</v>
      </c>
      <c r="B39415" t="s">
        <v>136</v>
      </c>
      <c r="C39415" t="s">
        <v>133</v>
      </c>
      <c r="D39415">
        <v>1903220736</v>
      </c>
    </row>
    <row r="39416" spans="1:4" hidden="1" x14ac:dyDescent="0.25">
      <c r="A39416" t="s">
        <v>333</v>
      </c>
      <c r="B39416" t="s">
        <v>136</v>
      </c>
      <c r="C39416" t="s">
        <v>134</v>
      </c>
      <c r="D39416">
        <v>1952268629.333333</v>
      </c>
    </row>
    <row r="39417" spans="1:4" hidden="1" x14ac:dyDescent="0.25">
      <c r="A39417" t="s">
        <v>333</v>
      </c>
      <c r="B39417" t="s">
        <v>136</v>
      </c>
      <c r="C39417" t="s">
        <v>135</v>
      </c>
      <c r="D39417">
        <v>2008949828.2666669</v>
      </c>
    </row>
    <row r="39418" spans="1:4" hidden="1" x14ac:dyDescent="0.25">
      <c r="A39418" t="s">
        <v>333</v>
      </c>
      <c r="B39418" t="s">
        <v>137</v>
      </c>
      <c r="C39418" t="s">
        <v>6</v>
      </c>
      <c r="D39418">
        <v>2662117376</v>
      </c>
    </row>
    <row r="39419" spans="1:4" hidden="1" x14ac:dyDescent="0.25">
      <c r="A39419" t="s">
        <v>333</v>
      </c>
      <c r="B39419" t="s">
        <v>137</v>
      </c>
      <c r="C39419" t="s">
        <v>7</v>
      </c>
      <c r="D39419">
        <v>2659459072</v>
      </c>
    </row>
    <row r="39420" spans="1:4" hidden="1" x14ac:dyDescent="0.25">
      <c r="A39420" t="s">
        <v>333</v>
      </c>
      <c r="B39420" t="s">
        <v>137</v>
      </c>
      <c r="C39420" t="s">
        <v>8</v>
      </c>
      <c r="D39420">
        <v>2990751744</v>
      </c>
    </row>
    <row r="39421" spans="1:4" hidden="1" x14ac:dyDescent="0.25">
      <c r="A39421" t="s">
        <v>333</v>
      </c>
      <c r="B39421" t="s">
        <v>137</v>
      </c>
      <c r="C39421" t="s">
        <v>9</v>
      </c>
      <c r="D39421">
        <v>2915848192</v>
      </c>
    </row>
    <row r="39422" spans="1:4" hidden="1" x14ac:dyDescent="0.25">
      <c r="A39422" t="s">
        <v>333</v>
      </c>
      <c r="B39422" t="s">
        <v>137</v>
      </c>
      <c r="C39422" t="s">
        <v>10</v>
      </c>
      <c r="D39422">
        <v>3224993792</v>
      </c>
    </row>
    <row r="39423" spans="1:4" hidden="1" x14ac:dyDescent="0.25">
      <c r="A39423" t="s">
        <v>333</v>
      </c>
      <c r="B39423" t="s">
        <v>137</v>
      </c>
      <c r="C39423" t="s">
        <v>11</v>
      </c>
      <c r="D39423">
        <v>3001843712</v>
      </c>
    </row>
    <row r="39424" spans="1:4" hidden="1" x14ac:dyDescent="0.25">
      <c r="A39424" t="s">
        <v>333</v>
      </c>
      <c r="B39424" t="s">
        <v>137</v>
      </c>
      <c r="C39424" t="s">
        <v>12</v>
      </c>
      <c r="D39424">
        <v>3366862848</v>
      </c>
    </row>
    <row r="39425" spans="1:4" hidden="1" x14ac:dyDescent="0.25">
      <c r="A39425" t="s">
        <v>333</v>
      </c>
      <c r="B39425" t="s">
        <v>137</v>
      </c>
      <c r="C39425" t="s">
        <v>13</v>
      </c>
      <c r="D39425">
        <v>3363307520</v>
      </c>
    </row>
    <row r="39426" spans="1:4" hidden="1" x14ac:dyDescent="0.25">
      <c r="A39426" t="s">
        <v>333</v>
      </c>
      <c r="B39426" t="s">
        <v>137</v>
      </c>
      <c r="C39426" t="s">
        <v>14</v>
      </c>
      <c r="D39426">
        <v>3274645504</v>
      </c>
    </row>
    <row r="39427" spans="1:4" hidden="1" x14ac:dyDescent="0.25">
      <c r="A39427" t="s">
        <v>333</v>
      </c>
      <c r="B39427" t="s">
        <v>137</v>
      </c>
      <c r="C39427" t="s">
        <v>15</v>
      </c>
      <c r="D39427">
        <v>3283718144</v>
      </c>
    </row>
    <row r="39428" spans="1:4" hidden="1" x14ac:dyDescent="0.25">
      <c r="A39428" t="s">
        <v>333</v>
      </c>
      <c r="B39428" t="s">
        <v>137</v>
      </c>
      <c r="C39428" t="s">
        <v>16</v>
      </c>
      <c r="D39428">
        <v>3700375552</v>
      </c>
    </row>
    <row r="39429" spans="1:4" hidden="1" x14ac:dyDescent="0.25">
      <c r="A39429" t="s">
        <v>333</v>
      </c>
      <c r="B39429" t="s">
        <v>137</v>
      </c>
      <c r="C39429" t="s">
        <v>17</v>
      </c>
      <c r="D39429">
        <v>3852972032</v>
      </c>
    </row>
    <row r="39430" spans="1:4" hidden="1" x14ac:dyDescent="0.25">
      <c r="A39430" t="s">
        <v>333</v>
      </c>
      <c r="B39430" t="s">
        <v>137</v>
      </c>
      <c r="C39430" t="s">
        <v>18</v>
      </c>
      <c r="D39430">
        <v>3761717248</v>
      </c>
    </row>
    <row r="39431" spans="1:4" hidden="1" x14ac:dyDescent="0.25">
      <c r="A39431" t="s">
        <v>333</v>
      </c>
      <c r="B39431" t="s">
        <v>137</v>
      </c>
      <c r="C39431" t="s">
        <v>19</v>
      </c>
      <c r="D39431">
        <v>3734781952</v>
      </c>
    </row>
    <row r="39432" spans="1:4" hidden="1" x14ac:dyDescent="0.25">
      <c r="A39432" t="s">
        <v>333</v>
      </c>
      <c r="B39432" t="s">
        <v>137</v>
      </c>
      <c r="C39432" t="s">
        <v>20</v>
      </c>
      <c r="D39432">
        <v>3271790592</v>
      </c>
    </row>
    <row r="39433" spans="1:4" hidden="1" x14ac:dyDescent="0.25">
      <c r="A39433" t="s">
        <v>333</v>
      </c>
      <c r="B39433" t="s">
        <v>137</v>
      </c>
      <c r="C39433" t="s">
        <v>21</v>
      </c>
      <c r="D39433">
        <v>3132026880</v>
      </c>
    </row>
    <row r="39434" spans="1:4" hidden="1" x14ac:dyDescent="0.25">
      <c r="A39434" t="s">
        <v>333</v>
      </c>
      <c r="B39434" t="s">
        <v>137</v>
      </c>
      <c r="C39434" t="s">
        <v>22</v>
      </c>
      <c r="D39434">
        <v>3297906688</v>
      </c>
    </row>
    <row r="39435" spans="1:4" hidden="1" x14ac:dyDescent="0.25">
      <c r="A39435" t="s">
        <v>333</v>
      </c>
      <c r="B39435" t="s">
        <v>137</v>
      </c>
      <c r="C39435" t="s">
        <v>23</v>
      </c>
      <c r="D39435">
        <v>3557945344</v>
      </c>
    </row>
    <row r="39436" spans="1:4" hidden="1" x14ac:dyDescent="0.25">
      <c r="A39436" t="s">
        <v>333</v>
      </c>
      <c r="B39436" t="s">
        <v>137</v>
      </c>
      <c r="C39436" t="s">
        <v>24</v>
      </c>
      <c r="D39436">
        <v>3536781312</v>
      </c>
    </row>
    <row r="39437" spans="1:4" hidden="1" x14ac:dyDescent="0.25">
      <c r="A39437" t="s">
        <v>333</v>
      </c>
      <c r="B39437" t="s">
        <v>137</v>
      </c>
      <c r="C39437" t="s">
        <v>25</v>
      </c>
      <c r="D39437">
        <v>2538139648</v>
      </c>
    </row>
    <row r="39438" spans="1:4" hidden="1" x14ac:dyDescent="0.25">
      <c r="A39438" t="s">
        <v>333</v>
      </c>
      <c r="B39438" t="s">
        <v>137</v>
      </c>
      <c r="C39438" t="s">
        <v>26</v>
      </c>
      <c r="D39438">
        <v>2906378240</v>
      </c>
    </row>
    <row r="39439" spans="1:4" hidden="1" x14ac:dyDescent="0.25">
      <c r="A39439" t="s">
        <v>333</v>
      </c>
      <c r="B39439" t="s">
        <v>137</v>
      </c>
      <c r="C39439" t="s">
        <v>27</v>
      </c>
      <c r="D39439">
        <v>2633195520</v>
      </c>
    </row>
    <row r="39440" spans="1:4" hidden="1" x14ac:dyDescent="0.25">
      <c r="A39440" t="s">
        <v>333</v>
      </c>
      <c r="B39440" t="s">
        <v>137</v>
      </c>
      <c r="C39440" t="s">
        <v>28</v>
      </c>
      <c r="D39440">
        <v>2636865536</v>
      </c>
    </row>
    <row r="39441" spans="1:4" hidden="1" x14ac:dyDescent="0.25">
      <c r="A39441" t="s">
        <v>333</v>
      </c>
      <c r="B39441" t="s">
        <v>137</v>
      </c>
      <c r="C39441" t="s">
        <v>29</v>
      </c>
      <c r="D39441">
        <v>2957549568</v>
      </c>
    </row>
    <row r="39442" spans="1:4" hidden="1" x14ac:dyDescent="0.25">
      <c r="A39442" t="s">
        <v>333</v>
      </c>
      <c r="B39442" t="s">
        <v>137</v>
      </c>
      <c r="C39442" t="s">
        <v>30</v>
      </c>
      <c r="D39442">
        <v>2989322240</v>
      </c>
    </row>
    <row r="39443" spans="1:4" hidden="1" x14ac:dyDescent="0.25">
      <c r="A39443" t="s">
        <v>333</v>
      </c>
      <c r="B39443" t="s">
        <v>137</v>
      </c>
      <c r="C39443" t="s">
        <v>31</v>
      </c>
      <c r="D39443">
        <v>2989928448</v>
      </c>
    </row>
    <row r="39444" spans="1:4" hidden="1" x14ac:dyDescent="0.25">
      <c r="A39444" t="s">
        <v>333</v>
      </c>
      <c r="B39444" t="s">
        <v>137</v>
      </c>
      <c r="C39444" t="s">
        <v>32</v>
      </c>
      <c r="D39444">
        <v>3107020800</v>
      </c>
    </row>
    <row r="39445" spans="1:4" hidden="1" x14ac:dyDescent="0.25">
      <c r="A39445" t="s">
        <v>333</v>
      </c>
      <c r="B39445" t="s">
        <v>137</v>
      </c>
      <c r="C39445" t="s">
        <v>33</v>
      </c>
      <c r="D39445">
        <v>3573444608</v>
      </c>
    </row>
    <row r="39446" spans="1:4" hidden="1" x14ac:dyDescent="0.25">
      <c r="A39446" t="s">
        <v>333</v>
      </c>
      <c r="B39446" t="s">
        <v>137</v>
      </c>
      <c r="C39446" t="s">
        <v>34</v>
      </c>
      <c r="D39446">
        <v>3239010304</v>
      </c>
    </row>
    <row r="39447" spans="1:4" hidden="1" x14ac:dyDescent="0.25">
      <c r="A39447" t="s">
        <v>333</v>
      </c>
      <c r="B39447" t="s">
        <v>137</v>
      </c>
      <c r="C39447" t="s">
        <v>35</v>
      </c>
      <c r="D39447">
        <v>3173416960</v>
      </c>
    </row>
    <row r="39448" spans="1:4" hidden="1" x14ac:dyDescent="0.25">
      <c r="A39448" t="s">
        <v>333</v>
      </c>
      <c r="B39448" t="s">
        <v>137</v>
      </c>
      <c r="C39448" t="s">
        <v>36</v>
      </c>
      <c r="D39448">
        <v>3519660032</v>
      </c>
    </row>
    <row r="39449" spans="1:4" hidden="1" x14ac:dyDescent="0.25">
      <c r="A39449" t="s">
        <v>333</v>
      </c>
      <c r="B39449" t="s">
        <v>137</v>
      </c>
      <c r="C39449" t="s">
        <v>37</v>
      </c>
      <c r="D39449">
        <v>15671234560</v>
      </c>
    </row>
    <row r="39450" spans="1:4" hidden="1" x14ac:dyDescent="0.25">
      <c r="A39450" t="s">
        <v>333</v>
      </c>
      <c r="B39450" t="s">
        <v>137</v>
      </c>
      <c r="C39450" t="s">
        <v>38</v>
      </c>
      <c r="D39450">
        <v>2956713984</v>
      </c>
    </row>
    <row r="39451" spans="1:4" hidden="1" x14ac:dyDescent="0.25">
      <c r="A39451" t="s">
        <v>333</v>
      </c>
      <c r="B39451" t="s">
        <v>137</v>
      </c>
      <c r="C39451" t="s">
        <v>39</v>
      </c>
      <c r="D39451">
        <v>3167719424</v>
      </c>
    </row>
    <row r="39452" spans="1:4" hidden="1" x14ac:dyDescent="0.25">
      <c r="A39452" t="s">
        <v>333</v>
      </c>
      <c r="B39452" t="s">
        <v>137</v>
      </c>
      <c r="C39452" t="s">
        <v>40</v>
      </c>
      <c r="D39452">
        <v>3025780736</v>
      </c>
    </row>
    <row r="39453" spans="1:4" hidden="1" x14ac:dyDescent="0.25">
      <c r="A39453" t="s">
        <v>333</v>
      </c>
      <c r="B39453" t="s">
        <v>137</v>
      </c>
      <c r="C39453" t="s">
        <v>41</v>
      </c>
      <c r="D39453">
        <v>3011948544</v>
      </c>
    </row>
    <row r="39454" spans="1:4" hidden="1" x14ac:dyDescent="0.25">
      <c r="A39454" t="s">
        <v>333</v>
      </c>
      <c r="B39454" t="s">
        <v>137</v>
      </c>
      <c r="C39454" t="s">
        <v>42</v>
      </c>
      <c r="D39454">
        <v>3004649472</v>
      </c>
    </row>
    <row r="39455" spans="1:4" hidden="1" x14ac:dyDescent="0.25">
      <c r="A39455" t="s">
        <v>333</v>
      </c>
      <c r="B39455" t="s">
        <v>137</v>
      </c>
      <c r="C39455" t="s">
        <v>43</v>
      </c>
      <c r="D39455">
        <v>3009462272</v>
      </c>
    </row>
    <row r="39456" spans="1:4" hidden="1" x14ac:dyDescent="0.25">
      <c r="A39456" t="s">
        <v>333</v>
      </c>
      <c r="B39456" t="s">
        <v>137</v>
      </c>
      <c r="C39456" t="s">
        <v>44</v>
      </c>
      <c r="D39456">
        <v>3013214208</v>
      </c>
    </row>
    <row r="39457" spans="1:4" hidden="1" x14ac:dyDescent="0.25">
      <c r="A39457" t="s">
        <v>333</v>
      </c>
      <c r="B39457" t="s">
        <v>137</v>
      </c>
      <c r="C39457" t="s">
        <v>45</v>
      </c>
      <c r="D39457">
        <v>3018817536</v>
      </c>
    </row>
    <row r="39458" spans="1:4" hidden="1" x14ac:dyDescent="0.25">
      <c r="A39458" t="s">
        <v>333</v>
      </c>
      <c r="B39458" t="s">
        <v>137</v>
      </c>
      <c r="C39458" t="s">
        <v>46</v>
      </c>
      <c r="D39458">
        <v>3009884160</v>
      </c>
    </row>
    <row r="39459" spans="1:4" hidden="1" x14ac:dyDescent="0.25">
      <c r="A39459" t="s">
        <v>333</v>
      </c>
      <c r="B39459" t="s">
        <v>137</v>
      </c>
      <c r="C39459" t="s">
        <v>47</v>
      </c>
      <c r="D39459">
        <v>3026554880</v>
      </c>
    </row>
    <row r="39460" spans="1:4" hidden="1" x14ac:dyDescent="0.25">
      <c r="A39460" t="s">
        <v>333</v>
      </c>
      <c r="B39460" t="s">
        <v>137</v>
      </c>
      <c r="C39460" t="s">
        <v>48</v>
      </c>
      <c r="D39460">
        <v>3209814016</v>
      </c>
    </row>
    <row r="39461" spans="1:4" hidden="1" x14ac:dyDescent="0.25">
      <c r="A39461" t="s">
        <v>333</v>
      </c>
      <c r="B39461" t="s">
        <v>137</v>
      </c>
      <c r="C39461" t="s">
        <v>49</v>
      </c>
      <c r="D39461">
        <v>3215618048</v>
      </c>
    </row>
    <row r="39462" spans="1:4" hidden="1" x14ac:dyDescent="0.25">
      <c r="A39462" t="s">
        <v>333</v>
      </c>
      <c r="B39462" t="s">
        <v>137</v>
      </c>
      <c r="C39462" t="s">
        <v>50</v>
      </c>
      <c r="D39462">
        <v>3105062912</v>
      </c>
    </row>
    <row r="39463" spans="1:4" hidden="1" x14ac:dyDescent="0.25">
      <c r="A39463" t="s">
        <v>333</v>
      </c>
      <c r="B39463" t="s">
        <v>137</v>
      </c>
      <c r="C39463" t="s">
        <v>51</v>
      </c>
      <c r="D39463">
        <v>3188043776</v>
      </c>
    </row>
    <row r="39464" spans="1:4" hidden="1" x14ac:dyDescent="0.25">
      <c r="A39464" t="s">
        <v>333</v>
      </c>
      <c r="B39464" t="s">
        <v>137</v>
      </c>
      <c r="C39464" t="s">
        <v>52</v>
      </c>
      <c r="D39464">
        <v>3139284992</v>
      </c>
    </row>
    <row r="39465" spans="1:4" hidden="1" x14ac:dyDescent="0.25">
      <c r="A39465" t="s">
        <v>333</v>
      </c>
      <c r="B39465" t="s">
        <v>137</v>
      </c>
      <c r="C39465" t="s">
        <v>53</v>
      </c>
      <c r="D39465">
        <v>2773970944</v>
      </c>
    </row>
    <row r="39466" spans="1:4" hidden="1" x14ac:dyDescent="0.25">
      <c r="A39466" t="s">
        <v>333</v>
      </c>
      <c r="B39466" t="s">
        <v>137</v>
      </c>
      <c r="C39466" t="s">
        <v>54</v>
      </c>
      <c r="D39466">
        <v>2706817024</v>
      </c>
    </row>
    <row r="39467" spans="1:4" hidden="1" x14ac:dyDescent="0.25">
      <c r="A39467" t="s">
        <v>333</v>
      </c>
      <c r="B39467" t="s">
        <v>137</v>
      </c>
      <c r="C39467" t="s">
        <v>55</v>
      </c>
      <c r="D39467">
        <v>3000905728</v>
      </c>
    </row>
    <row r="39468" spans="1:4" hidden="1" x14ac:dyDescent="0.25">
      <c r="A39468" t="s">
        <v>333</v>
      </c>
      <c r="B39468" t="s">
        <v>137</v>
      </c>
      <c r="C39468" t="s">
        <v>56</v>
      </c>
      <c r="D39468">
        <v>2806333440</v>
      </c>
    </row>
    <row r="39469" spans="1:4" hidden="1" x14ac:dyDescent="0.25">
      <c r="A39469" t="s">
        <v>333</v>
      </c>
      <c r="B39469" t="s">
        <v>137</v>
      </c>
      <c r="C39469" t="s">
        <v>57</v>
      </c>
      <c r="D39469">
        <v>3850555392</v>
      </c>
    </row>
    <row r="39470" spans="1:4" hidden="1" x14ac:dyDescent="0.25">
      <c r="A39470" t="s">
        <v>333</v>
      </c>
      <c r="B39470" t="s">
        <v>137</v>
      </c>
      <c r="C39470" t="s">
        <v>58</v>
      </c>
      <c r="D39470">
        <v>2803081216</v>
      </c>
    </row>
    <row r="39471" spans="1:4" hidden="1" x14ac:dyDescent="0.25">
      <c r="A39471" t="s">
        <v>333</v>
      </c>
      <c r="B39471" t="s">
        <v>137</v>
      </c>
      <c r="C39471" t="s">
        <v>59</v>
      </c>
      <c r="D39471">
        <v>2802294784</v>
      </c>
    </row>
    <row r="39472" spans="1:4" hidden="1" x14ac:dyDescent="0.25">
      <c r="A39472" t="s">
        <v>333</v>
      </c>
      <c r="B39472" t="s">
        <v>137</v>
      </c>
      <c r="C39472" t="s">
        <v>60</v>
      </c>
      <c r="D39472">
        <v>2796249088</v>
      </c>
    </row>
    <row r="39473" spans="1:4" hidden="1" x14ac:dyDescent="0.25">
      <c r="A39473" t="s">
        <v>333</v>
      </c>
      <c r="B39473" t="s">
        <v>137</v>
      </c>
      <c r="C39473" t="s">
        <v>61</v>
      </c>
      <c r="D39473">
        <v>3042930688</v>
      </c>
    </row>
    <row r="39474" spans="1:4" hidden="1" x14ac:dyDescent="0.25">
      <c r="A39474" t="s">
        <v>333</v>
      </c>
      <c r="B39474" t="s">
        <v>137</v>
      </c>
      <c r="C39474" t="s">
        <v>62</v>
      </c>
      <c r="D39474">
        <v>2879524864</v>
      </c>
    </row>
    <row r="39475" spans="1:4" hidden="1" x14ac:dyDescent="0.25">
      <c r="A39475" t="s">
        <v>333</v>
      </c>
      <c r="B39475" t="s">
        <v>137</v>
      </c>
      <c r="C39475" t="s">
        <v>63</v>
      </c>
      <c r="D39475">
        <v>2879258624</v>
      </c>
    </row>
    <row r="39476" spans="1:4" hidden="1" x14ac:dyDescent="0.25">
      <c r="A39476" t="s">
        <v>333</v>
      </c>
      <c r="B39476" t="s">
        <v>137</v>
      </c>
      <c r="C39476" t="s">
        <v>64</v>
      </c>
      <c r="D39476">
        <v>3399065600</v>
      </c>
    </row>
    <row r="39477" spans="1:4" hidden="1" x14ac:dyDescent="0.25">
      <c r="A39477" t="s">
        <v>333</v>
      </c>
      <c r="B39477" t="s">
        <v>137</v>
      </c>
      <c r="C39477" t="s">
        <v>65</v>
      </c>
      <c r="D39477">
        <v>3799867392</v>
      </c>
    </row>
    <row r="39478" spans="1:4" hidden="1" x14ac:dyDescent="0.25">
      <c r="A39478" t="s">
        <v>333</v>
      </c>
      <c r="B39478" t="s">
        <v>137</v>
      </c>
      <c r="C39478" t="s">
        <v>66</v>
      </c>
      <c r="D39478">
        <v>3460689920</v>
      </c>
    </row>
    <row r="39479" spans="1:4" hidden="1" x14ac:dyDescent="0.25">
      <c r="A39479" t="s">
        <v>333</v>
      </c>
      <c r="B39479" t="s">
        <v>137</v>
      </c>
      <c r="C39479" t="s">
        <v>67</v>
      </c>
      <c r="D39479">
        <v>3456503808</v>
      </c>
    </row>
    <row r="39480" spans="1:4" hidden="1" x14ac:dyDescent="0.25">
      <c r="A39480" t="s">
        <v>333</v>
      </c>
      <c r="B39480" t="s">
        <v>137</v>
      </c>
      <c r="C39480" t="s">
        <v>68</v>
      </c>
      <c r="D39480">
        <v>3576909824</v>
      </c>
    </row>
    <row r="39481" spans="1:4" hidden="1" x14ac:dyDescent="0.25">
      <c r="A39481" t="s">
        <v>333</v>
      </c>
      <c r="B39481" t="s">
        <v>137</v>
      </c>
      <c r="C39481" t="s">
        <v>69</v>
      </c>
      <c r="D39481">
        <v>3487772672</v>
      </c>
    </row>
    <row r="39482" spans="1:4" hidden="1" x14ac:dyDescent="0.25">
      <c r="A39482" t="s">
        <v>333</v>
      </c>
      <c r="B39482" t="s">
        <v>137</v>
      </c>
      <c r="C39482" t="s">
        <v>70</v>
      </c>
      <c r="D39482">
        <v>1290125312</v>
      </c>
    </row>
    <row r="39483" spans="1:4" hidden="1" x14ac:dyDescent="0.25">
      <c r="A39483" t="s">
        <v>333</v>
      </c>
      <c r="B39483" t="s">
        <v>137</v>
      </c>
      <c r="C39483" t="s">
        <v>71</v>
      </c>
      <c r="D39483">
        <v>1343815680</v>
      </c>
    </row>
    <row r="39484" spans="1:4" hidden="1" x14ac:dyDescent="0.25">
      <c r="A39484" t="s">
        <v>333</v>
      </c>
      <c r="B39484" t="s">
        <v>137</v>
      </c>
      <c r="C39484" t="s">
        <v>72</v>
      </c>
      <c r="D39484">
        <v>1361313792</v>
      </c>
    </row>
    <row r="39485" spans="1:4" hidden="1" x14ac:dyDescent="0.25">
      <c r="A39485" t="s">
        <v>333</v>
      </c>
      <c r="B39485" t="s">
        <v>137</v>
      </c>
      <c r="C39485" t="s">
        <v>73</v>
      </c>
      <c r="D39485">
        <v>1415929856</v>
      </c>
    </row>
    <row r="39486" spans="1:4" hidden="1" x14ac:dyDescent="0.25">
      <c r="A39486" t="s">
        <v>333</v>
      </c>
      <c r="B39486" t="s">
        <v>137</v>
      </c>
      <c r="C39486" t="s">
        <v>74</v>
      </c>
      <c r="D39486">
        <v>1424457728</v>
      </c>
    </row>
    <row r="39487" spans="1:4" hidden="1" x14ac:dyDescent="0.25">
      <c r="A39487" t="s">
        <v>333</v>
      </c>
      <c r="B39487" t="s">
        <v>137</v>
      </c>
      <c r="C39487" t="s">
        <v>75</v>
      </c>
      <c r="D39487">
        <v>1425739776</v>
      </c>
    </row>
    <row r="39488" spans="1:4" hidden="1" x14ac:dyDescent="0.25">
      <c r="A39488" t="s">
        <v>333</v>
      </c>
      <c r="B39488" t="s">
        <v>137</v>
      </c>
      <c r="C39488" t="s">
        <v>76</v>
      </c>
      <c r="D39488">
        <v>2546024448</v>
      </c>
    </row>
    <row r="39489" spans="1:4" hidden="1" x14ac:dyDescent="0.25">
      <c r="A39489" t="s">
        <v>333</v>
      </c>
      <c r="B39489" t="s">
        <v>137</v>
      </c>
      <c r="C39489" t="s">
        <v>77</v>
      </c>
      <c r="D39489">
        <v>2689187840</v>
      </c>
    </row>
    <row r="39490" spans="1:4" hidden="1" x14ac:dyDescent="0.25">
      <c r="A39490" t="s">
        <v>333</v>
      </c>
      <c r="B39490" t="s">
        <v>137</v>
      </c>
      <c r="C39490" t="s">
        <v>78</v>
      </c>
      <c r="D39490">
        <v>2366046208</v>
      </c>
    </row>
    <row r="39491" spans="1:4" hidden="1" x14ac:dyDescent="0.25">
      <c r="A39491" t="s">
        <v>333</v>
      </c>
      <c r="B39491" t="s">
        <v>137</v>
      </c>
      <c r="C39491" t="s">
        <v>79</v>
      </c>
      <c r="D39491">
        <v>2362355712</v>
      </c>
    </row>
    <row r="39492" spans="1:4" hidden="1" x14ac:dyDescent="0.25">
      <c r="A39492" t="s">
        <v>333</v>
      </c>
      <c r="B39492" t="s">
        <v>137</v>
      </c>
      <c r="C39492" t="s">
        <v>80</v>
      </c>
      <c r="D39492">
        <v>2744590336</v>
      </c>
    </row>
    <row r="39493" spans="1:4" hidden="1" x14ac:dyDescent="0.25">
      <c r="A39493" t="s">
        <v>333</v>
      </c>
      <c r="B39493" t="s">
        <v>137</v>
      </c>
      <c r="C39493" t="s">
        <v>81</v>
      </c>
      <c r="D39493">
        <v>2818453504</v>
      </c>
    </row>
    <row r="39494" spans="1:4" hidden="1" x14ac:dyDescent="0.25">
      <c r="A39494" t="s">
        <v>333</v>
      </c>
      <c r="B39494" t="s">
        <v>137</v>
      </c>
      <c r="C39494" t="s">
        <v>82</v>
      </c>
      <c r="D39494">
        <v>2586603520</v>
      </c>
    </row>
    <row r="39495" spans="1:4" hidden="1" x14ac:dyDescent="0.25">
      <c r="A39495" t="s">
        <v>333</v>
      </c>
      <c r="B39495" t="s">
        <v>137</v>
      </c>
      <c r="C39495" t="s">
        <v>83</v>
      </c>
      <c r="D39495">
        <v>2574487552</v>
      </c>
    </row>
    <row r="39496" spans="1:4" hidden="1" x14ac:dyDescent="0.25">
      <c r="A39496" t="s">
        <v>333</v>
      </c>
      <c r="B39496" t="s">
        <v>137</v>
      </c>
      <c r="C39496" t="s">
        <v>84</v>
      </c>
      <c r="D39496">
        <v>2924363776</v>
      </c>
    </row>
    <row r="39497" spans="1:4" hidden="1" x14ac:dyDescent="0.25">
      <c r="A39497" t="s">
        <v>333</v>
      </c>
      <c r="B39497" t="s">
        <v>137</v>
      </c>
      <c r="C39497" t="s">
        <v>85</v>
      </c>
      <c r="D39497">
        <v>2902736896</v>
      </c>
    </row>
    <row r="39498" spans="1:4" hidden="1" x14ac:dyDescent="0.25">
      <c r="A39498" t="s">
        <v>333</v>
      </c>
      <c r="B39498" t="s">
        <v>137</v>
      </c>
      <c r="C39498" t="s">
        <v>86</v>
      </c>
      <c r="D39498">
        <v>2816086016</v>
      </c>
    </row>
    <row r="39499" spans="1:4" hidden="1" x14ac:dyDescent="0.25">
      <c r="A39499" t="s">
        <v>333</v>
      </c>
      <c r="B39499" t="s">
        <v>137</v>
      </c>
      <c r="C39499" t="s">
        <v>87</v>
      </c>
      <c r="D39499">
        <v>2769514496</v>
      </c>
    </row>
    <row r="39500" spans="1:4" hidden="1" x14ac:dyDescent="0.25">
      <c r="A39500" t="s">
        <v>333</v>
      </c>
      <c r="B39500" t="s">
        <v>137</v>
      </c>
      <c r="C39500" t="s">
        <v>88</v>
      </c>
      <c r="D39500">
        <v>2900226048</v>
      </c>
    </row>
    <row r="39501" spans="1:4" hidden="1" x14ac:dyDescent="0.25">
      <c r="A39501" t="s">
        <v>333</v>
      </c>
      <c r="B39501" t="s">
        <v>137</v>
      </c>
      <c r="C39501" t="s">
        <v>89</v>
      </c>
      <c r="D39501">
        <v>2922364928</v>
      </c>
    </row>
    <row r="39502" spans="1:4" hidden="1" x14ac:dyDescent="0.25">
      <c r="A39502" t="s">
        <v>333</v>
      </c>
      <c r="B39502" t="s">
        <v>137</v>
      </c>
      <c r="C39502" t="s">
        <v>90</v>
      </c>
      <c r="D39502">
        <v>2814238720</v>
      </c>
    </row>
    <row r="39503" spans="1:4" hidden="1" x14ac:dyDescent="0.25">
      <c r="A39503" t="s">
        <v>333</v>
      </c>
      <c r="B39503" t="s">
        <v>137</v>
      </c>
      <c r="C39503" t="s">
        <v>91</v>
      </c>
      <c r="D39503">
        <v>2819543040</v>
      </c>
    </row>
    <row r="39504" spans="1:4" hidden="1" x14ac:dyDescent="0.25">
      <c r="A39504" t="s">
        <v>333</v>
      </c>
      <c r="B39504" t="s">
        <v>137</v>
      </c>
      <c r="C39504" t="s">
        <v>92</v>
      </c>
      <c r="D39504">
        <v>2905518080</v>
      </c>
    </row>
    <row r="39505" spans="1:4" hidden="1" x14ac:dyDescent="0.25">
      <c r="A39505" t="s">
        <v>333</v>
      </c>
      <c r="B39505" t="s">
        <v>137</v>
      </c>
      <c r="C39505" t="s">
        <v>93</v>
      </c>
      <c r="D39505">
        <v>3141812224</v>
      </c>
    </row>
    <row r="39506" spans="1:4" hidden="1" x14ac:dyDescent="0.25">
      <c r="A39506" t="s">
        <v>333</v>
      </c>
      <c r="B39506" t="s">
        <v>137</v>
      </c>
      <c r="C39506" t="s">
        <v>94</v>
      </c>
      <c r="D39506">
        <v>3093938176</v>
      </c>
    </row>
    <row r="39507" spans="1:4" hidden="1" x14ac:dyDescent="0.25">
      <c r="A39507" t="s">
        <v>333</v>
      </c>
      <c r="B39507" t="s">
        <v>137</v>
      </c>
      <c r="C39507" t="s">
        <v>95</v>
      </c>
      <c r="D39507">
        <v>3076100096</v>
      </c>
    </row>
    <row r="39508" spans="1:4" hidden="1" x14ac:dyDescent="0.25">
      <c r="A39508" t="s">
        <v>333</v>
      </c>
      <c r="B39508" t="s">
        <v>137</v>
      </c>
      <c r="C39508" t="s">
        <v>96</v>
      </c>
      <c r="D39508">
        <v>3094736896</v>
      </c>
    </row>
    <row r="39509" spans="1:4" hidden="1" x14ac:dyDescent="0.25">
      <c r="A39509" t="s">
        <v>333</v>
      </c>
      <c r="B39509" t="s">
        <v>137</v>
      </c>
      <c r="C39509" t="s">
        <v>97</v>
      </c>
      <c r="D39509">
        <v>3089805312</v>
      </c>
    </row>
    <row r="39510" spans="1:4" hidden="1" x14ac:dyDescent="0.25">
      <c r="A39510" t="s">
        <v>333</v>
      </c>
      <c r="B39510" t="s">
        <v>137</v>
      </c>
      <c r="C39510" t="s">
        <v>98</v>
      </c>
      <c r="D39510">
        <v>3095162880</v>
      </c>
    </row>
    <row r="39511" spans="1:4" hidden="1" x14ac:dyDescent="0.25">
      <c r="A39511" t="s">
        <v>333</v>
      </c>
      <c r="B39511" t="s">
        <v>137</v>
      </c>
      <c r="C39511" t="s">
        <v>99</v>
      </c>
      <c r="D39511">
        <v>3093458944</v>
      </c>
    </row>
    <row r="39512" spans="1:4" hidden="1" x14ac:dyDescent="0.25">
      <c r="A39512" t="s">
        <v>333</v>
      </c>
      <c r="B39512" t="s">
        <v>137</v>
      </c>
      <c r="C39512" t="s">
        <v>100</v>
      </c>
      <c r="D39512">
        <v>3094114304</v>
      </c>
    </row>
    <row r="39513" spans="1:4" hidden="1" x14ac:dyDescent="0.25">
      <c r="A39513" t="s">
        <v>333</v>
      </c>
      <c r="B39513" t="s">
        <v>137</v>
      </c>
      <c r="C39513" t="s">
        <v>101</v>
      </c>
      <c r="D39513">
        <v>3096686592</v>
      </c>
    </row>
    <row r="39514" spans="1:4" hidden="1" x14ac:dyDescent="0.25">
      <c r="A39514" t="s">
        <v>333</v>
      </c>
      <c r="B39514" t="s">
        <v>137</v>
      </c>
      <c r="C39514" t="s">
        <v>102</v>
      </c>
      <c r="D39514">
        <v>3101364224</v>
      </c>
    </row>
    <row r="39515" spans="1:4" hidden="1" x14ac:dyDescent="0.25">
      <c r="A39515" t="s">
        <v>333</v>
      </c>
      <c r="B39515" t="s">
        <v>137</v>
      </c>
      <c r="C39515" t="s">
        <v>103</v>
      </c>
      <c r="D39515">
        <v>3096535040</v>
      </c>
    </row>
    <row r="39516" spans="1:4" hidden="1" x14ac:dyDescent="0.25">
      <c r="A39516" t="s">
        <v>333</v>
      </c>
      <c r="B39516" t="s">
        <v>137</v>
      </c>
      <c r="C39516" t="s">
        <v>104</v>
      </c>
      <c r="D39516">
        <v>3103879168</v>
      </c>
    </row>
    <row r="39517" spans="1:4" hidden="1" x14ac:dyDescent="0.25">
      <c r="A39517" t="s">
        <v>333</v>
      </c>
      <c r="B39517" t="s">
        <v>137</v>
      </c>
      <c r="C39517" t="s">
        <v>105</v>
      </c>
      <c r="D39517">
        <v>3027771392</v>
      </c>
    </row>
    <row r="39518" spans="1:4" hidden="1" x14ac:dyDescent="0.25">
      <c r="A39518" t="s">
        <v>333</v>
      </c>
      <c r="B39518" t="s">
        <v>137</v>
      </c>
      <c r="C39518" t="s">
        <v>106</v>
      </c>
      <c r="D39518">
        <v>3217379328</v>
      </c>
    </row>
    <row r="39519" spans="1:4" hidden="1" x14ac:dyDescent="0.25">
      <c r="A39519" t="s">
        <v>333</v>
      </c>
      <c r="B39519" t="s">
        <v>137</v>
      </c>
      <c r="C39519" t="s">
        <v>107</v>
      </c>
      <c r="D39519">
        <v>3106721792</v>
      </c>
    </row>
    <row r="39520" spans="1:4" hidden="1" x14ac:dyDescent="0.25">
      <c r="A39520" t="s">
        <v>333</v>
      </c>
      <c r="B39520" t="s">
        <v>137</v>
      </c>
      <c r="C39520" t="s">
        <v>108</v>
      </c>
      <c r="D39520">
        <v>3114737664</v>
      </c>
    </row>
    <row r="39521" spans="1:4" hidden="1" x14ac:dyDescent="0.25">
      <c r="A39521" t="s">
        <v>333</v>
      </c>
      <c r="B39521" t="s">
        <v>137</v>
      </c>
      <c r="C39521" t="s">
        <v>109</v>
      </c>
      <c r="D39521">
        <v>15685636096</v>
      </c>
    </row>
    <row r="39522" spans="1:4" hidden="1" x14ac:dyDescent="0.25">
      <c r="A39522" t="s">
        <v>333</v>
      </c>
      <c r="B39522" t="s">
        <v>137</v>
      </c>
      <c r="C39522" t="s">
        <v>110</v>
      </c>
      <c r="D39522">
        <v>1585336320</v>
      </c>
    </row>
    <row r="39523" spans="1:4" hidden="1" x14ac:dyDescent="0.25">
      <c r="A39523" t="s">
        <v>333</v>
      </c>
      <c r="B39523" t="s">
        <v>137</v>
      </c>
      <c r="C39523" t="s">
        <v>111</v>
      </c>
      <c r="D39523">
        <v>1583579136</v>
      </c>
    </row>
    <row r="39524" spans="1:4" hidden="1" x14ac:dyDescent="0.25">
      <c r="A39524" t="s">
        <v>333</v>
      </c>
      <c r="B39524" t="s">
        <v>137</v>
      </c>
      <c r="C39524" t="s">
        <v>112</v>
      </c>
      <c r="D39524">
        <v>1605509120</v>
      </c>
    </row>
    <row r="39525" spans="1:4" hidden="1" x14ac:dyDescent="0.25">
      <c r="A39525" t="s">
        <v>333</v>
      </c>
      <c r="B39525" t="s">
        <v>137</v>
      </c>
      <c r="C39525" t="s">
        <v>113</v>
      </c>
      <c r="D39525">
        <v>1761333248</v>
      </c>
    </row>
    <row r="39526" spans="1:4" hidden="1" x14ac:dyDescent="0.25">
      <c r="A39526" t="s">
        <v>333</v>
      </c>
      <c r="B39526" t="s">
        <v>137</v>
      </c>
      <c r="C39526" t="s">
        <v>114</v>
      </c>
      <c r="D39526">
        <v>1608822784</v>
      </c>
    </row>
    <row r="39527" spans="1:4" hidden="1" x14ac:dyDescent="0.25">
      <c r="A39527" t="s">
        <v>333</v>
      </c>
      <c r="B39527" t="s">
        <v>137</v>
      </c>
      <c r="C39527" t="s">
        <v>115</v>
      </c>
      <c r="D39527">
        <v>1609535488</v>
      </c>
    </row>
    <row r="39528" spans="1:4" hidden="1" x14ac:dyDescent="0.25">
      <c r="A39528" t="s">
        <v>333</v>
      </c>
      <c r="B39528" t="s">
        <v>137</v>
      </c>
      <c r="C39528" t="s">
        <v>116</v>
      </c>
      <c r="D39528">
        <v>1629175808</v>
      </c>
    </row>
    <row r="39529" spans="1:4" hidden="1" x14ac:dyDescent="0.25">
      <c r="A39529" t="s">
        <v>333</v>
      </c>
      <c r="B39529" t="s">
        <v>137</v>
      </c>
      <c r="C39529" t="s">
        <v>117</v>
      </c>
      <c r="D39529">
        <v>1759379456</v>
      </c>
    </row>
    <row r="39530" spans="1:4" hidden="1" x14ac:dyDescent="0.25">
      <c r="A39530" t="s">
        <v>333</v>
      </c>
      <c r="B39530" t="s">
        <v>137</v>
      </c>
      <c r="C39530" t="s">
        <v>118</v>
      </c>
      <c r="D39530">
        <v>1858760704</v>
      </c>
    </row>
    <row r="39531" spans="1:4" hidden="1" x14ac:dyDescent="0.25">
      <c r="A39531" t="s">
        <v>333</v>
      </c>
      <c r="B39531" t="s">
        <v>137</v>
      </c>
      <c r="C39531" t="s">
        <v>119</v>
      </c>
      <c r="D39531">
        <v>1857572864</v>
      </c>
    </row>
    <row r="39532" spans="1:4" hidden="1" x14ac:dyDescent="0.25">
      <c r="A39532" t="s">
        <v>333</v>
      </c>
      <c r="B39532" t="s">
        <v>137</v>
      </c>
      <c r="C39532" t="s">
        <v>120</v>
      </c>
      <c r="D39532">
        <v>1860710400</v>
      </c>
    </row>
    <row r="39533" spans="1:4" hidden="1" x14ac:dyDescent="0.25">
      <c r="A39533" t="s">
        <v>333</v>
      </c>
      <c r="B39533" t="s">
        <v>137</v>
      </c>
      <c r="C39533" t="s">
        <v>121</v>
      </c>
      <c r="D39533">
        <v>1848770560</v>
      </c>
    </row>
    <row r="39534" spans="1:4" hidden="1" x14ac:dyDescent="0.25">
      <c r="A39534" t="s">
        <v>333</v>
      </c>
      <c r="B39534" t="s">
        <v>137</v>
      </c>
      <c r="C39534" t="s">
        <v>122</v>
      </c>
      <c r="D39534">
        <v>1955414016</v>
      </c>
    </row>
    <row r="39535" spans="1:4" hidden="1" x14ac:dyDescent="0.25">
      <c r="A39535" t="s">
        <v>333</v>
      </c>
      <c r="B39535" t="s">
        <v>137</v>
      </c>
      <c r="C39535" t="s">
        <v>123</v>
      </c>
      <c r="D39535">
        <v>1942208512</v>
      </c>
    </row>
    <row r="39536" spans="1:4" hidden="1" x14ac:dyDescent="0.25">
      <c r="A39536" t="s">
        <v>333</v>
      </c>
      <c r="B39536" t="s">
        <v>137</v>
      </c>
      <c r="C39536" t="s">
        <v>124</v>
      </c>
      <c r="D39536">
        <v>1944473600</v>
      </c>
    </row>
    <row r="39537" spans="1:4" hidden="1" x14ac:dyDescent="0.25">
      <c r="A39537" t="s">
        <v>333</v>
      </c>
      <c r="B39537" t="s">
        <v>137</v>
      </c>
      <c r="C39537" t="s">
        <v>125</v>
      </c>
      <c r="D39537">
        <v>1960968192</v>
      </c>
    </row>
    <row r="39538" spans="1:4" hidden="1" x14ac:dyDescent="0.25">
      <c r="A39538" t="s">
        <v>333</v>
      </c>
      <c r="B39538" t="s">
        <v>137</v>
      </c>
      <c r="C39538" t="s">
        <v>126</v>
      </c>
      <c r="D39538">
        <v>1950150656</v>
      </c>
    </row>
    <row r="39539" spans="1:4" hidden="1" x14ac:dyDescent="0.25">
      <c r="A39539" t="s">
        <v>333</v>
      </c>
      <c r="B39539" t="s">
        <v>137</v>
      </c>
      <c r="C39539" t="s">
        <v>127</v>
      </c>
      <c r="D39539">
        <v>1948413952</v>
      </c>
    </row>
    <row r="39540" spans="1:4" hidden="1" x14ac:dyDescent="0.25">
      <c r="A39540" t="s">
        <v>333</v>
      </c>
      <c r="B39540" t="s">
        <v>137</v>
      </c>
      <c r="C39540" t="s">
        <v>128</v>
      </c>
      <c r="D39540">
        <v>1960910848</v>
      </c>
    </row>
    <row r="39541" spans="1:4" hidden="1" x14ac:dyDescent="0.25">
      <c r="A39541" t="s">
        <v>333</v>
      </c>
      <c r="B39541" t="s">
        <v>137</v>
      </c>
      <c r="C39541" t="s">
        <v>129</v>
      </c>
      <c r="D39541">
        <v>1963847680</v>
      </c>
    </row>
    <row r="39542" spans="1:4" hidden="1" x14ac:dyDescent="0.25">
      <c r="A39542" t="s">
        <v>333</v>
      </c>
      <c r="B39542" t="s">
        <v>137</v>
      </c>
      <c r="C39542" t="s">
        <v>130</v>
      </c>
      <c r="D39542">
        <v>1966546944</v>
      </c>
    </row>
    <row r="39543" spans="1:4" hidden="1" x14ac:dyDescent="0.25">
      <c r="A39543" t="s">
        <v>333</v>
      </c>
      <c r="B39543" t="s">
        <v>137</v>
      </c>
      <c r="C39543" t="s">
        <v>131</v>
      </c>
      <c r="D39543">
        <v>1964019712</v>
      </c>
    </row>
    <row r="39544" spans="1:4" hidden="1" x14ac:dyDescent="0.25">
      <c r="A39544" t="s">
        <v>333</v>
      </c>
      <c r="B39544" t="s">
        <v>137</v>
      </c>
      <c r="C39544" t="s">
        <v>132</v>
      </c>
      <c r="D39544">
        <v>1964617728</v>
      </c>
    </row>
    <row r="39545" spans="1:4" hidden="1" x14ac:dyDescent="0.25">
      <c r="A39545" t="s">
        <v>333</v>
      </c>
      <c r="B39545" t="s">
        <v>137</v>
      </c>
      <c r="C39545" t="s">
        <v>133</v>
      </c>
      <c r="D39545">
        <v>1998442496</v>
      </c>
    </row>
    <row r="39546" spans="1:4" hidden="1" x14ac:dyDescent="0.25">
      <c r="A39546" t="s">
        <v>333</v>
      </c>
      <c r="B39546" t="s">
        <v>137</v>
      </c>
      <c r="C39546" t="s">
        <v>134</v>
      </c>
      <c r="D39546">
        <v>2027491328</v>
      </c>
    </row>
    <row r="39547" spans="1:4" hidden="1" x14ac:dyDescent="0.25">
      <c r="A39547" t="s">
        <v>333</v>
      </c>
      <c r="B39547" t="s">
        <v>137</v>
      </c>
      <c r="C39547" t="s">
        <v>135</v>
      </c>
      <c r="D39547">
        <v>2014224384</v>
      </c>
    </row>
    <row r="39548" spans="1:4" hidden="1" x14ac:dyDescent="0.25">
      <c r="A39548" t="s">
        <v>333</v>
      </c>
      <c r="B39548" t="s">
        <v>138</v>
      </c>
      <c r="C39548" t="s">
        <v>6</v>
      </c>
      <c r="D39548">
        <v>15.998275756835939</v>
      </c>
    </row>
    <row r="39549" spans="1:4" hidden="1" x14ac:dyDescent="0.25">
      <c r="A39549" t="s">
        <v>333</v>
      </c>
      <c r="B39549" t="s">
        <v>138</v>
      </c>
      <c r="C39549" t="s">
        <v>7</v>
      </c>
      <c r="D39549">
        <v>16.015909194946289</v>
      </c>
    </row>
    <row r="39550" spans="1:4" hidden="1" x14ac:dyDescent="0.25">
      <c r="A39550" t="s">
        <v>333</v>
      </c>
      <c r="B39550" t="s">
        <v>138</v>
      </c>
      <c r="C39550" t="s">
        <v>8</v>
      </c>
      <c r="D39550">
        <v>16.33366775512695</v>
      </c>
    </row>
    <row r="39551" spans="1:4" hidden="1" x14ac:dyDescent="0.25">
      <c r="A39551" t="s">
        <v>333</v>
      </c>
      <c r="B39551" t="s">
        <v>138</v>
      </c>
      <c r="C39551" t="s">
        <v>9</v>
      </c>
      <c r="D39551">
        <v>16.778451919555661</v>
      </c>
    </row>
    <row r="39552" spans="1:4" hidden="1" x14ac:dyDescent="0.25">
      <c r="A39552" t="s">
        <v>333</v>
      </c>
      <c r="B39552" t="s">
        <v>138</v>
      </c>
      <c r="C39552" t="s">
        <v>10</v>
      </c>
      <c r="D39552">
        <v>17.543180465698239</v>
      </c>
    </row>
    <row r="39553" spans="1:4" hidden="1" x14ac:dyDescent="0.25">
      <c r="A39553" t="s">
        <v>333</v>
      </c>
      <c r="B39553" t="s">
        <v>138</v>
      </c>
      <c r="C39553" t="s">
        <v>11</v>
      </c>
      <c r="D39553">
        <v>17.724287033081051</v>
      </c>
    </row>
    <row r="39554" spans="1:4" hidden="1" x14ac:dyDescent="0.25">
      <c r="A39554" t="s">
        <v>333</v>
      </c>
      <c r="B39554" t="s">
        <v>138</v>
      </c>
      <c r="C39554" t="s">
        <v>12</v>
      </c>
      <c r="D39554">
        <v>19.138181686401371</v>
      </c>
    </row>
    <row r="39555" spans="1:4" hidden="1" x14ac:dyDescent="0.25">
      <c r="A39555" t="s">
        <v>333</v>
      </c>
      <c r="B39555" t="s">
        <v>138</v>
      </c>
      <c r="C39555" t="s">
        <v>13</v>
      </c>
      <c r="D39555">
        <v>19.894840240478519</v>
      </c>
    </row>
    <row r="39556" spans="1:4" hidden="1" x14ac:dyDescent="0.25">
      <c r="A39556" t="s">
        <v>333</v>
      </c>
      <c r="B39556" t="s">
        <v>138</v>
      </c>
      <c r="C39556" t="s">
        <v>14</v>
      </c>
      <c r="D39556">
        <v>19.700038909912109</v>
      </c>
    </row>
    <row r="39557" spans="1:4" hidden="1" x14ac:dyDescent="0.25">
      <c r="A39557" t="s">
        <v>333</v>
      </c>
      <c r="B39557" t="s">
        <v>138</v>
      </c>
      <c r="C39557" t="s">
        <v>15</v>
      </c>
      <c r="D39557">
        <v>19.7541618347168</v>
      </c>
    </row>
    <row r="39558" spans="1:4" hidden="1" x14ac:dyDescent="0.25">
      <c r="A39558" t="s">
        <v>333</v>
      </c>
      <c r="B39558" t="s">
        <v>138</v>
      </c>
      <c r="C39558" t="s">
        <v>16</v>
      </c>
      <c r="D39558">
        <v>20.33902549743652</v>
      </c>
    </row>
    <row r="39559" spans="1:4" hidden="1" x14ac:dyDescent="0.25">
      <c r="A39559" t="s">
        <v>333</v>
      </c>
      <c r="B39559" t="s">
        <v>138</v>
      </c>
      <c r="C39559" t="s">
        <v>17</v>
      </c>
      <c r="D39559">
        <v>21.377862930297852</v>
      </c>
    </row>
    <row r="39560" spans="1:4" hidden="1" x14ac:dyDescent="0.25">
      <c r="A39560" t="s">
        <v>333</v>
      </c>
      <c r="B39560" t="s">
        <v>138</v>
      </c>
      <c r="C39560" t="s">
        <v>18</v>
      </c>
      <c r="D39560">
        <v>21.770172119140621</v>
      </c>
    </row>
    <row r="39561" spans="1:4" hidden="1" x14ac:dyDescent="0.25">
      <c r="A39561" t="s">
        <v>333</v>
      </c>
      <c r="B39561" t="s">
        <v>138</v>
      </c>
      <c r="C39561" t="s">
        <v>19</v>
      </c>
      <c r="D39561">
        <v>21.372013092041019</v>
      </c>
    </row>
    <row r="39562" spans="1:4" hidden="1" x14ac:dyDescent="0.25">
      <c r="A39562" t="s">
        <v>333</v>
      </c>
      <c r="B39562" t="s">
        <v>138</v>
      </c>
      <c r="C39562" t="s">
        <v>20</v>
      </c>
      <c r="D39562">
        <v>19.169610977172852</v>
      </c>
    </row>
    <row r="39563" spans="1:4" hidden="1" x14ac:dyDescent="0.25">
      <c r="A39563" t="s">
        <v>333</v>
      </c>
      <c r="B39563" t="s">
        <v>138</v>
      </c>
      <c r="C39563" t="s">
        <v>21</v>
      </c>
      <c r="D39563">
        <v>18.825481414794918</v>
      </c>
    </row>
    <row r="39564" spans="1:4" hidden="1" x14ac:dyDescent="0.25">
      <c r="A39564" t="s">
        <v>333</v>
      </c>
      <c r="B39564" t="s">
        <v>138</v>
      </c>
      <c r="C39564" t="s">
        <v>22</v>
      </c>
      <c r="D39564">
        <v>19.160282135009769</v>
      </c>
    </row>
    <row r="39565" spans="1:4" hidden="1" x14ac:dyDescent="0.25">
      <c r="A39565" t="s">
        <v>333</v>
      </c>
      <c r="B39565" t="s">
        <v>138</v>
      </c>
      <c r="C39565" t="s">
        <v>23</v>
      </c>
      <c r="D39565">
        <v>19.71771240234375</v>
      </c>
    </row>
    <row r="39566" spans="1:4" hidden="1" x14ac:dyDescent="0.25">
      <c r="A39566" t="s">
        <v>333</v>
      </c>
      <c r="B39566" t="s">
        <v>138</v>
      </c>
      <c r="C39566" t="s">
        <v>24</v>
      </c>
      <c r="D39566">
        <v>18.18943023681641</v>
      </c>
    </row>
    <row r="39567" spans="1:4" hidden="1" x14ac:dyDescent="0.25">
      <c r="A39567" t="s">
        <v>333</v>
      </c>
      <c r="B39567" t="s">
        <v>138</v>
      </c>
      <c r="C39567" t="s">
        <v>25</v>
      </c>
      <c r="D39567">
        <v>13.027114868164061</v>
      </c>
    </row>
    <row r="39568" spans="1:4" hidden="1" x14ac:dyDescent="0.25">
      <c r="A39568" t="s">
        <v>333</v>
      </c>
      <c r="B39568" t="s">
        <v>138</v>
      </c>
      <c r="C39568" t="s">
        <v>26</v>
      </c>
      <c r="D39568">
        <v>15.247634887695311</v>
      </c>
    </row>
    <row r="39569" spans="1:4" hidden="1" x14ac:dyDescent="0.25">
      <c r="A39569" t="s">
        <v>333</v>
      </c>
      <c r="B39569" t="s">
        <v>138</v>
      </c>
      <c r="C39569" t="s">
        <v>27</v>
      </c>
      <c r="D39569">
        <v>15.642109870910639</v>
      </c>
    </row>
    <row r="39570" spans="1:4" hidden="1" x14ac:dyDescent="0.25">
      <c r="A39570" t="s">
        <v>333</v>
      </c>
      <c r="B39570" t="s">
        <v>138</v>
      </c>
      <c r="C39570" t="s">
        <v>28</v>
      </c>
      <c r="D39570">
        <v>15.7304801940918</v>
      </c>
    </row>
    <row r="39571" spans="1:4" hidden="1" x14ac:dyDescent="0.25">
      <c r="A39571" t="s">
        <v>333</v>
      </c>
      <c r="B39571" t="s">
        <v>138</v>
      </c>
      <c r="C39571" t="s">
        <v>29</v>
      </c>
      <c r="D39571">
        <v>16.38479042053223</v>
      </c>
    </row>
    <row r="39572" spans="1:4" hidden="1" x14ac:dyDescent="0.25">
      <c r="A39572" t="s">
        <v>333</v>
      </c>
      <c r="B39572" t="s">
        <v>138</v>
      </c>
      <c r="C39572" t="s">
        <v>30</v>
      </c>
      <c r="D39572">
        <v>17.416030883789059</v>
      </c>
    </row>
    <row r="39573" spans="1:4" hidden="1" x14ac:dyDescent="0.25">
      <c r="A39573" t="s">
        <v>333</v>
      </c>
      <c r="B39573" t="s">
        <v>138</v>
      </c>
      <c r="C39573" t="s">
        <v>31</v>
      </c>
      <c r="D39573">
        <v>17.661397933959961</v>
      </c>
    </row>
    <row r="39574" spans="1:4" hidden="1" x14ac:dyDescent="0.25">
      <c r="A39574" t="s">
        <v>333</v>
      </c>
      <c r="B39574" t="s">
        <v>138</v>
      </c>
      <c r="C39574" t="s">
        <v>32</v>
      </c>
      <c r="D39574">
        <v>18.101039886474609</v>
      </c>
    </row>
    <row r="39575" spans="1:4" hidden="1" x14ac:dyDescent="0.25">
      <c r="A39575" t="s">
        <v>333</v>
      </c>
      <c r="B39575" t="s">
        <v>138</v>
      </c>
      <c r="C39575" t="s">
        <v>33</v>
      </c>
      <c r="D39575">
        <v>18.7686767578125</v>
      </c>
    </row>
    <row r="39576" spans="1:4" hidden="1" x14ac:dyDescent="0.25">
      <c r="A39576" t="s">
        <v>333</v>
      </c>
      <c r="B39576" t="s">
        <v>138</v>
      </c>
      <c r="C39576" t="s">
        <v>34</v>
      </c>
      <c r="D39576">
        <v>19.192930221557621</v>
      </c>
    </row>
    <row r="39577" spans="1:4" hidden="1" x14ac:dyDescent="0.25">
      <c r="A39577" t="s">
        <v>333</v>
      </c>
      <c r="B39577" t="s">
        <v>138</v>
      </c>
      <c r="C39577" t="s">
        <v>35</v>
      </c>
      <c r="D39577">
        <v>19.0860710144043</v>
      </c>
    </row>
    <row r="39578" spans="1:4" hidden="1" x14ac:dyDescent="0.25">
      <c r="A39578" t="s">
        <v>333</v>
      </c>
      <c r="B39578" t="s">
        <v>138</v>
      </c>
      <c r="C39578" t="s">
        <v>36</v>
      </c>
      <c r="D39578">
        <v>19.247337341308601</v>
      </c>
    </row>
    <row r="39579" spans="1:4" hidden="1" x14ac:dyDescent="0.25">
      <c r="A39579" t="s">
        <v>333</v>
      </c>
      <c r="B39579" t="s">
        <v>138</v>
      </c>
      <c r="C39579" t="s">
        <v>37</v>
      </c>
      <c r="D39579">
        <v>19.0068244934082</v>
      </c>
    </row>
    <row r="39580" spans="1:4" hidden="1" x14ac:dyDescent="0.25">
      <c r="A39580" t="s">
        <v>333</v>
      </c>
      <c r="B39580" t="s">
        <v>138</v>
      </c>
      <c r="C39580" t="s">
        <v>38</v>
      </c>
      <c r="D39580">
        <v>16.044647216796879</v>
      </c>
    </row>
    <row r="39581" spans="1:4" hidden="1" x14ac:dyDescent="0.25">
      <c r="A39581" t="s">
        <v>333</v>
      </c>
      <c r="B39581" t="s">
        <v>138</v>
      </c>
      <c r="C39581" t="s">
        <v>39</v>
      </c>
      <c r="D39581">
        <v>17.243534088134769</v>
      </c>
    </row>
    <row r="39582" spans="1:4" hidden="1" x14ac:dyDescent="0.25">
      <c r="A39582" t="s">
        <v>333</v>
      </c>
      <c r="B39582" t="s">
        <v>138</v>
      </c>
      <c r="C39582" t="s">
        <v>40</v>
      </c>
      <c r="D39582">
        <v>17.733993530273441</v>
      </c>
    </row>
    <row r="39583" spans="1:4" hidden="1" x14ac:dyDescent="0.25">
      <c r="A39583" t="s">
        <v>333</v>
      </c>
      <c r="B39583" t="s">
        <v>138</v>
      </c>
      <c r="C39583" t="s">
        <v>41</v>
      </c>
      <c r="D39583">
        <v>18.135976791381839</v>
      </c>
    </row>
    <row r="39584" spans="1:4" hidden="1" x14ac:dyDescent="0.25">
      <c r="A39584" t="s">
        <v>333</v>
      </c>
      <c r="B39584" t="s">
        <v>138</v>
      </c>
      <c r="C39584" t="s">
        <v>42</v>
      </c>
      <c r="D39584">
        <v>18.12317419052124</v>
      </c>
    </row>
    <row r="39585" spans="1:4" hidden="1" x14ac:dyDescent="0.25">
      <c r="A39585" t="s">
        <v>333</v>
      </c>
      <c r="B39585" t="s">
        <v>138</v>
      </c>
      <c r="C39585" t="s">
        <v>43</v>
      </c>
      <c r="D39585">
        <v>18.129848162333172</v>
      </c>
    </row>
    <row r="39586" spans="1:4" hidden="1" x14ac:dyDescent="0.25">
      <c r="A39586" t="s">
        <v>333</v>
      </c>
      <c r="B39586" t="s">
        <v>138</v>
      </c>
      <c r="C39586" t="s">
        <v>44</v>
      </c>
      <c r="D39586">
        <v>18.139815330505371</v>
      </c>
    </row>
    <row r="39587" spans="1:4" hidden="1" x14ac:dyDescent="0.25">
      <c r="A39587" t="s">
        <v>333</v>
      </c>
      <c r="B39587" t="s">
        <v>138</v>
      </c>
      <c r="C39587" t="s">
        <v>45</v>
      </c>
      <c r="D39587">
        <v>18.152118682861332</v>
      </c>
    </row>
    <row r="39588" spans="1:4" hidden="1" x14ac:dyDescent="0.25">
      <c r="A39588" t="s">
        <v>333</v>
      </c>
      <c r="B39588" t="s">
        <v>138</v>
      </c>
      <c r="C39588" t="s">
        <v>46</v>
      </c>
      <c r="D39588">
        <v>18.142169189453121</v>
      </c>
    </row>
    <row r="39589" spans="1:4" hidden="1" x14ac:dyDescent="0.25">
      <c r="A39589" t="s">
        <v>333</v>
      </c>
      <c r="B39589" t="s">
        <v>138</v>
      </c>
      <c r="C39589" t="s">
        <v>47</v>
      </c>
      <c r="D39589">
        <v>18.111292203267411</v>
      </c>
    </row>
    <row r="39590" spans="1:4" hidden="1" x14ac:dyDescent="0.25">
      <c r="A39590" t="s">
        <v>333</v>
      </c>
      <c r="B39590" t="s">
        <v>138</v>
      </c>
      <c r="C39590" t="s">
        <v>48</v>
      </c>
      <c r="D39590">
        <v>18.574534191804769</v>
      </c>
    </row>
    <row r="39591" spans="1:4" hidden="1" x14ac:dyDescent="0.25">
      <c r="A39591" t="s">
        <v>333</v>
      </c>
      <c r="B39591" t="s">
        <v>138</v>
      </c>
      <c r="C39591" t="s">
        <v>49</v>
      </c>
      <c r="D39591">
        <v>18.732393264770511</v>
      </c>
    </row>
    <row r="39592" spans="1:4" hidden="1" x14ac:dyDescent="0.25">
      <c r="A39592" t="s">
        <v>333</v>
      </c>
      <c r="B39592" t="s">
        <v>138</v>
      </c>
      <c r="C39592" t="s">
        <v>50</v>
      </c>
      <c r="D39592">
        <v>18.707978221348359</v>
      </c>
    </row>
    <row r="39593" spans="1:4" hidden="1" x14ac:dyDescent="0.25">
      <c r="A39593" t="s">
        <v>333</v>
      </c>
      <c r="B39593" t="s">
        <v>138</v>
      </c>
      <c r="C39593" t="s">
        <v>51</v>
      </c>
      <c r="D39593">
        <v>18.739089965820309</v>
      </c>
    </row>
    <row r="39594" spans="1:4" hidden="1" x14ac:dyDescent="0.25">
      <c r="A39594" t="s">
        <v>333</v>
      </c>
      <c r="B39594" t="s">
        <v>138</v>
      </c>
      <c r="C39594" t="s">
        <v>52</v>
      </c>
      <c r="D39594">
        <v>18.408501107352119</v>
      </c>
    </row>
    <row r="39595" spans="1:4" hidden="1" x14ac:dyDescent="0.25">
      <c r="A39595" t="s">
        <v>333</v>
      </c>
      <c r="B39595" t="s">
        <v>138</v>
      </c>
      <c r="C39595" t="s">
        <v>53</v>
      </c>
      <c r="D39595">
        <v>16.53149191538493</v>
      </c>
    </row>
    <row r="39596" spans="1:4" hidden="1" x14ac:dyDescent="0.25">
      <c r="A39596" t="s">
        <v>333</v>
      </c>
      <c r="B39596" t="s">
        <v>138</v>
      </c>
      <c r="C39596" t="s">
        <v>54</v>
      </c>
      <c r="D39596">
        <v>16.328044891357418</v>
      </c>
    </row>
    <row r="39597" spans="1:4" hidden="1" x14ac:dyDescent="0.25">
      <c r="A39597" t="s">
        <v>333</v>
      </c>
      <c r="B39597" t="s">
        <v>138</v>
      </c>
      <c r="C39597" t="s">
        <v>55</v>
      </c>
      <c r="D39597">
        <v>16.377582867940269</v>
      </c>
    </row>
    <row r="39598" spans="1:4" hidden="1" x14ac:dyDescent="0.25">
      <c r="A39598" t="s">
        <v>333</v>
      </c>
      <c r="B39598" t="s">
        <v>138</v>
      </c>
      <c r="C39598" t="s">
        <v>56</v>
      </c>
      <c r="D39598">
        <v>16.600945281982419</v>
      </c>
    </row>
    <row r="39599" spans="1:4" hidden="1" x14ac:dyDescent="0.25">
      <c r="A39599" t="s">
        <v>333</v>
      </c>
      <c r="B39599" t="s">
        <v>138</v>
      </c>
      <c r="C39599" t="s">
        <v>57</v>
      </c>
      <c r="D39599">
        <v>17.119117101033531</v>
      </c>
    </row>
    <row r="39600" spans="1:4" hidden="1" x14ac:dyDescent="0.25">
      <c r="A39600" t="s">
        <v>333</v>
      </c>
      <c r="B39600" t="s">
        <v>138</v>
      </c>
      <c r="C39600" t="s">
        <v>58</v>
      </c>
      <c r="D39600">
        <v>16.88387807210286</v>
      </c>
    </row>
    <row r="39601" spans="1:4" hidden="1" x14ac:dyDescent="0.25">
      <c r="A39601" t="s">
        <v>333</v>
      </c>
      <c r="B39601" t="s">
        <v>138</v>
      </c>
      <c r="C39601" t="s">
        <v>59</v>
      </c>
      <c r="D39601">
        <v>16.87080192565918</v>
      </c>
    </row>
    <row r="39602" spans="1:4" hidden="1" x14ac:dyDescent="0.25">
      <c r="A39602" t="s">
        <v>333</v>
      </c>
      <c r="B39602" t="s">
        <v>138</v>
      </c>
      <c r="C39602" t="s">
        <v>60</v>
      </c>
      <c r="D39602">
        <v>16.464351654052731</v>
      </c>
    </row>
    <row r="39603" spans="1:4" hidden="1" x14ac:dyDescent="0.25">
      <c r="A39603" t="s">
        <v>333</v>
      </c>
      <c r="B39603" t="s">
        <v>138</v>
      </c>
      <c r="C39603" t="s">
        <v>61</v>
      </c>
      <c r="D39603">
        <v>17.28907585144043</v>
      </c>
    </row>
    <row r="39604" spans="1:4" hidden="1" x14ac:dyDescent="0.25">
      <c r="A39604" t="s">
        <v>333</v>
      </c>
      <c r="B39604" t="s">
        <v>138</v>
      </c>
      <c r="C39604" t="s">
        <v>62</v>
      </c>
      <c r="D39604">
        <v>17.3436164855957</v>
      </c>
    </row>
    <row r="39605" spans="1:4" hidden="1" x14ac:dyDescent="0.25">
      <c r="A39605" t="s">
        <v>333</v>
      </c>
      <c r="B39605" t="s">
        <v>138</v>
      </c>
      <c r="C39605" t="s">
        <v>63</v>
      </c>
      <c r="D39605">
        <v>17.344983736673989</v>
      </c>
    </row>
    <row r="39606" spans="1:4" hidden="1" x14ac:dyDescent="0.25">
      <c r="A39606" t="s">
        <v>333</v>
      </c>
      <c r="B39606" t="s">
        <v>138</v>
      </c>
      <c r="C39606" t="s">
        <v>64</v>
      </c>
      <c r="D39606">
        <v>18.087346712748211</v>
      </c>
    </row>
    <row r="39607" spans="1:4" hidden="1" x14ac:dyDescent="0.25">
      <c r="A39607" t="s">
        <v>333</v>
      </c>
      <c r="B39607" t="s">
        <v>138</v>
      </c>
      <c r="C39607" t="s">
        <v>65</v>
      </c>
      <c r="D39607">
        <v>20.890202522277828</v>
      </c>
    </row>
    <row r="39608" spans="1:4" hidden="1" x14ac:dyDescent="0.25">
      <c r="A39608" t="s">
        <v>333</v>
      </c>
      <c r="B39608" t="s">
        <v>138</v>
      </c>
      <c r="C39608" t="s">
        <v>66</v>
      </c>
      <c r="D39608">
        <v>20.852695083618169</v>
      </c>
    </row>
    <row r="39609" spans="1:4" hidden="1" x14ac:dyDescent="0.25">
      <c r="A39609" t="s">
        <v>333</v>
      </c>
      <c r="B39609" t="s">
        <v>138</v>
      </c>
      <c r="C39609" t="s">
        <v>67</v>
      </c>
      <c r="D39609">
        <v>20.817486445109051</v>
      </c>
    </row>
    <row r="39610" spans="1:4" hidden="1" x14ac:dyDescent="0.25">
      <c r="A39610" t="s">
        <v>333</v>
      </c>
      <c r="B39610" t="s">
        <v>138</v>
      </c>
      <c r="C39610" t="s">
        <v>68</v>
      </c>
      <c r="D39610">
        <v>20.904176712036129</v>
      </c>
    </row>
    <row r="39611" spans="1:4" hidden="1" x14ac:dyDescent="0.25">
      <c r="A39611" t="s">
        <v>333</v>
      </c>
      <c r="B39611" t="s">
        <v>138</v>
      </c>
      <c r="C39611" t="s">
        <v>69</v>
      </c>
      <c r="D39611">
        <v>18.319901307423908</v>
      </c>
    </row>
    <row r="39612" spans="1:4" hidden="1" x14ac:dyDescent="0.25">
      <c r="A39612" t="s">
        <v>333</v>
      </c>
      <c r="B39612" t="s">
        <v>138</v>
      </c>
      <c r="C39612" t="s">
        <v>70</v>
      </c>
      <c r="D39612">
        <v>7.5944239298502607</v>
      </c>
    </row>
    <row r="39613" spans="1:4" hidden="1" x14ac:dyDescent="0.25">
      <c r="A39613" t="s">
        <v>333</v>
      </c>
      <c r="B39613" t="s">
        <v>138</v>
      </c>
      <c r="C39613" t="s">
        <v>71</v>
      </c>
      <c r="D39613">
        <v>7.8838191032409668</v>
      </c>
    </row>
    <row r="39614" spans="1:4" hidden="1" x14ac:dyDescent="0.25">
      <c r="A39614" t="s">
        <v>333</v>
      </c>
      <c r="B39614" t="s">
        <v>138</v>
      </c>
      <c r="C39614" t="s">
        <v>72</v>
      </c>
      <c r="D39614">
        <v>8.1431234677632656</v>
      </c>
    </row>
    <row r="39615" spans="1:4" hidden="1" x14ac:dyDescent="0.25">
      <c r="A39615" t="s">
        <v>333</v>
      </c>
      <c r="B39615" t="s">
        <v>138</v>
      </c>
      <c r="C39615" t="s">
        <v>73</v>
      </c>
      <c r="D39615">
        <v>8.3789890607198085</v>
      </c>
    </row>
    <row r="39616" spans="1:4" hidden="1" x14ac:dyDescent="0.25">
      <c r="A39616" t="s">
        <v>333</v>
      </c>
      <c r="B39616" t="s">
        <v>138</v>
      </c>
      <c r="C39616" t="s">
        <v>74</v>
      </c>
      <c r="D39616">
        <v>8.5410822232564296</v>
      </c>
    </row>
    <row r="39617" spans="1:4" hidden="1" x14ac:dyDescent="0.25">
      <c r="A39617" t="s">
        <v>333</v>
      </c>
      <c r="B39617" t="s">
        <v>138</v>
      </c>
      <c r="C39617" t="s">
        <v>75</v>
      </c>
      <c r="D39617">
        <v>8.5417381922403965</v>
      </c>
    </row>
    <row r="39618" spans="1:4" hidden="1" x14ac:dyDescent="0.25">
      <c r="A39618" t="s">
        <v>333</v>
      </c>
      <c r="B39618" t="s">
        <v>138</v>
      </c>
      <c r="C39618" t="s">
        <v>76</v>
      </c>
      <c r="D39618">
        <v>11.420597602581161</v>
      </c>
    </row>
    <row r="39619" spans="1:4" hidden="1" x14ac:dyDescent="0.25">
      <c r="A39619" t="s">
        <v>333</v>
      </c>
      <c r="B39619" t="s">
        <v>138</v>
      </c>
      <c r="C39619" t="s">
        <v>77</v>
      </c>
      <c r="D39619">
        <v>14.27480316162109</v>
      </c>
    </row>
    <row r="39620" spans="1:4" hidden="1" x14ac:dyDescent="0.25">
      <c r="A39620" t="s">
        <v>333</v>
      </c>
      <c r="B39620" t="s">
        <v>138</v>
      </c>
      <c r="C39620" t="s">
        <v>78</v>
      </c>
      <c r="D39620">
        <v>14.230384349823</v>
      </c>
    </row>
    <row r="39621" spans="1:4" hidden="1" x14ac:dyDescent="0.25">
      <c r="A39621" t="s">
        <v>333</v>
      </c>
      <c r="B39621" t="s">
        <v>138</v>
      </c>
      <c r="C39621" t="s">
        <v>79</v>
      </c>
      <c r="D39621">
        <v>14.23172217777797</v>
      </c>
    </row>
    <row r="39622" spans="1:4" hidden="1" x14ac:dyDescent="0.25">
      <c r="A39622" t="s">
        <v>333</v>
      </c>
      <c r="B39622" t="s">
        <v>138</v>
      </c>
      <c r="C39622" t="s">
        <v>80</v>
      </c>
      <c r="D39622">
        <v>14.48695294062296</v>
      </c>
    </row>
    <row r="39623" spans="1:4" hidden="1" x14ac:dyDescent="0.25">
      <c r="A39623" t="s">
        <v>333</v>
      </c>
      <c r="B39623" t="s">
        <v>138</v>
      </c>
      <c r="C39623" t="s">
        <v>81</v>
      </c>
      <c r="D39623">
        <v>15.453482627868651</v>
      </c>
    </row>
    <row r="39624" spans="1:4" hidden="1" x14ac:dyDescent="0.25">
      <c r="A39624" t="s">
        <v>333</v>
      </c>
      <c r="B39624" t="s">
        <v>138</v>
      </c>
      <c r="C39624" t="s">
        <v>82</v>
      </c>
      <c r="D39624">
        <v>15.53793923060099</v>
      </c>
    </row>
    <row r="39625" spans="1:4" hidden="1" x14ac:dyDescent="0.25">
      <c r="A39625" t="s">
        <v>333</v>
      </c>
      <c r="B39625" t="s">
        <v>138</v>
      </c>
      <c r="C39625" t="s">
        <v>83</v>
      </c>
      <c r="D39625">
        <v>15.505292733510339</v>
      </c>
    </row>
    <row r="39626" spans="1:4" hidden="1" x14ac:dyDescent="0.25">
      <c r="A39626" t="s">
        <v>333</v>
      </c>
      <c r="B39626" t="s">
        <v>138</v>
      </c>
      <c r="C39626" t="s">
        <v>84</v>
      </c>
      <c r="D39626">
        <v>16.39892180760701</v>
      </c>
    </row>
    <row r="39627" spans="1:4" hidden="1" x14ac:dyDescent="0.25">
      <c r="A39627" t="s">
        <v>333</v>
      </c>
      <c r="B39627" t="s">
        <v>138</v>
      </c>
      <c r="C39627" t="s">
        <v>85</v>
      </c>
      <c r="D39627">
        <v>17.42812442779541</v>
      </c>
    </row>
    <row r="39628" spans="1:4" hidden="1" x14ac:dyDescent="0.25">
      <c r="A39628" t="s">
        <v>333</v>
      </c>
      <c r="B39628" t="s">
        <v>138</v>
      </c>
      <c r="C39628" t="s">
        <v>86</v>
      </c>
      <c r="D39628">
        <v>16.734687805175781</v>
      </c>
    </row>
    <row r="39629" spans="1:4" hidden="1" x14ac:dyDescent="0.25">
      <c r="A39629" t="s">
        <v>333</v>
      </c>
      <c r="B39629" t="s">
        <v>138</v>
      </c>
      <c r="C39629" t="s">
        <v>87</v>
      </c>
      <c r="D39629">
        <v>16.688323020935059</v>
      </c>
    </row>
    <row r="39630" spans="1:4" hidden="1" x14ac:dyDescent="0.25">
      <c r="A39630" t="s">
        <v>333</v>
      </c>
      <c r="B39630" t="s">
        <v>138</v>
      </c>
      <c r="C39630" t="s">
        <v>88</v>
      </c>
      <c r="D39630">
        <v>16.914723078409828</v>
      </c>
    </row>
    <row r="39631" spans="1:4" hidden="1" x14ac:dyDescent="0.25">
      <c r="A39631" t="s">
        <v>333</v>
      </c>
      <c r="B39631" t="s">
        <v>138</v>
      </c>
      <c r="C39631" t="s">
        <v>89</v>
      </c>
      <c r="D39631">
        <v>17.51575946807861</v>
      </c>
    </row>
    <row r="39632" spans="1:4" hidden="1" x14ac:dyDescent="0.25">
      <c r="A39632" t="s">
        <v>333</v>
      </c>
      <c r="B39632" t="s">
        <v>138</v>
      </c>
      <c r="C39632" t="s">
        <v>90</v>
      </c>
      <c r="D39632">
        <v>16.949566841125488</v>
      </c>
    </row>
    <row r="39633" spans="1:4" hidden="1" x14ac:dyDescent="0.25">
      <c r="A39633" t="s">
        <v>333</v>
      </c>
      <c r="B39633" t="s">
        <v>138</v>
      </c>
      <c r="C39633" t="s">
        <v>91</v>
      </c>
      <c r="D39633">
        <v>16.949336051940922</v>
      </c>
    </row>
    <row r="39634" spans="1:4" hidden="1" x14ac:dyDescent="0.25">
      <c r="A39634" t="s">
        <v>333</v>
      </c>
      <c r="B39634" t="s">
        <v>138</v>
      </c>
      <c r="C39634" t="s">
        <v>92</v>
      </c>
      <c r="D39634">
        <v>17.08372688293457</v>
      </c>
    </row>
    <row r="39635" spans="1:4" hidden="1" x14ac:dyDescent="0.25">
      <c r="A39635" t="s">
        <v>333</v>
      </c>
      <c r="B39635" t="s">
        <v>138</v>
      </c>
      <c r="C39635" t="s">
        <v>93</v>
      </c>
      <c r="D39635">
        <v>18.17772928873698</v>
      </c>
    </row>
    <row r="39636" spans="1:4" hidden="1" x14ac:dyDescent="0.25">
      <c r="A39636" t="s">
        <v>333</v>
      </c>
      <c r="B39636" t="s">
        <v>138</v>
      </c>
      <c r="C39636" t="s">
        <v>94</v>
      </c>
      <c r="D39636">
        <v>18.63398043314616</v>
      </c>
    </row>
    <row r="39637" spans="1:4" hidden="1" x14ac:dyDescent="0.25">
      <c r="A39637" t="s">
        <v>333</v>
      </c>
      <c r="B39637" t="s">
        <v>138</v>
      </c>
      <c r="C39637" t="s">
        <v>95</v>
      </c>
      <c r="D39637">
        <v>18.535988807678219</v>
      </c>
    </row>
    <row r="39638" spans="1:4" hidden="1" x14ac:dyDescent="0.25">
      <c r="A39638" t="s">
        <v>333</v>
      </c>
      <c r="B39638" t="s">
        <v>138</v>
      </c>
      <c r="C39638" t="s">
        <v>96</v>
      </c>
      <c r="D39638">
        <v>18.598609542846681</v>
      </c>
    </row>
    <row r="39639" spans="1:4" hidden="1" x14ac:dyDescent="0.25">
      <c r="A39639" t="s">
        <v>333</v>
      </c>
      <c r="B39639" t="s">
        <v>138</v>
      </c>
      <c r="C39639" t="s">
        <v>97</v>
      </c>
      <c r="D39639">
        <v>18.617222468058269</v>
      </c>
    </row>
    <row r="39640" spans="1:4" hidden="1" x14ac:dyDescent="0.25">
      <c r="A39640" t="s">
        <v>333</v>
      </c>
      <c r="B39640" t="s">
        <v>138</v>
      </c>
      <c r="C39640" t="s">
        <v>98</v>
      </c>
      <c r="D39640">
        <v>18.64875411987305</v>
      </c>
    </row>
    <row r="39641" spans="1:4" hidden="1" x14ac:dyDescent="0.25">
      <c r="A39641" t="s">
        <v>333</v>
      </c>
      <c r="B39641" t="s">
        <v>138</v>
      </c>
      <c r="C39641" t="s">
        <v>99</v>
      </c>
      <c r="D39641">
        <v>18.633098284403481</v>
      </c>
    </row>
    <row r="39642" spans="1:4" hidden="1" x14ac:dyDescent="0.25">
      <c r="A39642" t="s">
        <v>333</v>
      </c>
      <c r="B39642" t="s">
        <v>138</v>
      </c>
      <c r="C39642" t="s">
        <v>100</v>
      </c>
      <c r="D39642">
        <v>18.65280183156332</v>
      </c>
    </row>
    <row r="39643" spans="1:4" hidden="1" x14ac:dyDescent="0.25">
      <c r="A39643" t="s">
        <v>333</v>
      </c>
      <c r="B39643" t="s">
        <v>138</v>
      </c>
      <c r="C39643" t="s">
        <v>101</v>
      </c>
      <c r="D39643">
        <v>18.654802322387692</v>
      </c>
    </row>
    <row r="39644" spans="1:4" hidden="1" x14ac:dyDescent="0.25">
      <c r="A39644" t="s">
        <v>333</v>
      </c>
      <c r="B39644" t="s">
        <v>138</v>
      </c>
      <c r="C39644" t="s">
        <v>102</v>
      </c>
      <c r="D39644">
        <v>18.68550046284993</v>
      </c>
    </row>
    <row r="39645" spans="1:4" hidden="1" x14ac:dyDescent="0.25">
      <c r="A39645" t="s">
        <v>333</v>
      </c>
      <c r="B39645" t="s">
        <v>138</v>
      </c>
      <c r="C39645" t="s">
        <v>103</v>
      </c>
      <c r="D39645">
        <v>18.6758680343628</v>
      </c>
    </row>
    <row r="39646" spans="1:4" hidden="1" x14ac:dyDescent="0.25">
      <c r="A39646" t="s">
        <v>333</v>
      </c>
      <c r="B39646" t="s">
        <v>138</v>
      </c>
      <c r="C39646" t="s">
        <v>104</v>
      </c>
      <c r="D39646">
        <v>18.20429801940918</v>
      </c>
    </row>
    <row r="39647" spans="1:4" hidden="1" x14ac:dyDescent="0.25">
      <c r="A39647" t="s">
        <v>333</v>
      </c>
      <c r="B39647" t="s">
        <v>138</v>
      </c>
      <c r="C39647" t="s">
        <v>105</v>
      </c>
      <c r="D39647">
        <v>18.003373781840011</v>
      </c>
    </row>
    <row r="39648" spans="1:4" hidden="1" x14ac:dyDescent="0.25">
      <c r="A39648" t="s">
        <v>333</v>
      </c>
      <c r="B39648" t="s">
        <v>138</v>
      </c>
      <c r="C39648" t="s">
        <v>106</v>
      </c>
      <c r="D39648">
        <v>18.480685043334962</v>
      </c>
    </row>
    <row r="39649" spans="1:4" hidden="1" x14ac:dyDescent="0.25">
      <c r="A39649" t="s">
        <v>333</v>
      </c>
      <c r="B39649" t="s">
        <v>138</v>
      </c>
      <c r="C39649" t="s">
        <v>107</v>
      </c>
      <c r="D39649">
        <v>18.723326365153</v>
      </c>
    </row>
    <row r="39650" spans="1:4" hidden="1" x14ac:dyDescent="0.25">
      <c r="A39650" t="s">
        <v>333</v>
      </c>
      <c r="B39650" t="s">
        <v>138</v>
      </c>
      <c r="C39650" t="s">
        <v>108</v>
      </c>
      <c r="D39650">
        <v>18.743665059407551</v>
      </c>
    </row>
    <row r="39651" spans="1:4" hidden="1" x14ac:dyDescent="0.25">
      <c r="A39651" t="s">
        <v>333</v>
      </c>
      <c r="B39651" t="s">
        <v>138</v>
      </c>
      <c r="C39651" t="s">
        <v>109</v>
      </c>
      <c r="D39651">
        <v>24.746285756429039</v>
      </c>
    </row>
    <row r="39652" spans="1:4" hidden="1" x14ac:dyDescent="0.25">
      <c r="A39652" t="s">
        <v>333</v>
      </c>
      <c r="B39652" t="s">
        <v>138</v>
      </c>
      <c r="C39652" t="s">
        <v>110</v>
      </c>
      <c r="D39652">
        <v>9.3293436368306484</v>
      </c>
    </row>
    <row r="39653" spans="1:4" hidden="1" x14ac:dyDescent="0.25">
      <c r="A39653" t="s">
        <v>333</v>
      </c>
      <c r="B39653" t="s">
        <v>138</v>
      </c>
      <c r="C39653" t="s">
        <v>111</v>
      </c>
      <c r="D39653">
        <v>9.5268982251485195</v>
      </c>
    </row>
    <row r="39654" spans="1:4" hidden="1" x14ac:dyDescent="0.25">
      <c r="A39654" t="s">
        <v>333</v>
      </c>
      <c r="B39654" t="s">
        <v>138</v>
      </c>
      <c r="C39654" t="s">
        <v>112</v>
      </c>
      <c r="D39654">
        <v>9.5907324155171718</v>
      </c>
    </row>
    <row r="39655" spans="1:4" hidden="1" x14ac:dyDescent="0.25">
      <c r="A39655" t="s">
        <v>333</v>
      </c>
      <c r="B39655" t="s">
        <v>138</v>
      </c>
      <c r="C39655" t="s">
        <v>113</v>
      </c>
      <c r="D39655">
        <v>9.5641531944274902</v>
      </c>
    </row>
    <row r="39656" spans="1:4" hidden="1" x14ac:dyDescent="0.25">
      <c r="A39656" t="s">
        <v>333</v>
      </c>
      <c r="B39656" t="s">
        <v>138</v>
      </c>
      <c r="C39656" t="s">
        <v>114</v>
      </c>
      <c r="D39656">
        <v>9.6815956433614101</v>
      </c>
    </row>
    <row r="39657" spans="1:4" hidden="1" x14ac:dyDescent="0.25">
      <c r="A39657" t="s">
        <v>333</v>
      </c>
      <c r="B39657" t="s">
        <v>138</v>
      </c>
      <c r="C39657" t="s">
        <v>115</v>
      </c>
      <c r="D39657">
        <v>9.682889461517334</v>
      </c>
    </row>
    <row r="39658" spans="1:4" hidden="1" x14ac:dyDescent="0.25">
      <c r="A39658" t="s">
        <v>333</v>
      </c>
      <c r="B39658" t="s">
        <v>138</v>
      </c>
      <c r="C39658" t="s">
        <v>116</v>
      </c>
      <c r="D39658">
        <v>9.6857580184936527</v>
      </c>
    </row>
    <row r="39659" spans="1:4" hidden="1" x14ac:dyDescent="0.25">
      <c r="A39659" t="s">
        <v>333</v>
      </c>
      <c r="B39659" t="s">
        <v>138</v>
      </c>
      <c r="C39659" t="s">
        <v>117</v>
      </c>
      <c r="D39659">
        <v>10.34236431121826</v>
      </c>
    </row>
    <row r="39660" spans="1:4" hidden="1" x14ac:dyDescent="0.25">
      <c r="A39660" t="s">
        <v>333</v>
      </c>
      <c r="B39660" t="s">
        <v>138</v>
      </c>
      <c r="C39660" t="s">
        <v>118</v>
      </c>
      <c r="D39660">
        <v>10.71543184916178</v>
      </c>
    </row>
    <row r="39661" spans="1:4" hidden="1" x14ac:dyDescent="0.25">
      <c r="A39661" t="s">
        <v>333</v>
      </c>
      <c r="B39661" t="s">
        <v>138</v>
      </c>
      <c r="C39661" t="s">
        <v>119</v>
      </c>
      <c r="D39661">
        <v>11.18618981043498</v>
      </c>
    </row>
    <row r="39662" spans="1:4" hidden="1" x14ac:dyDescent="0.25">
      <c r="A39662" t="s">
        <v>333</v>
      </c>
      <c r="B39662" t="s">
        <v>138</v>
      </c>
      <c r="C39662" t="s">
        <v>120</v>
      </c>
      <c r="D39662">
        <v>11.1641435623169</v>
      </c>
    </row>
    <row r="39663" spans="1:4" hidden="1" x14ac:dyDescent="0.25">
      <c r="A39663" t="s">
        <v>333</v>
      </c>
      <c r="B39663" t="s">
        <v>138</v>
      </c>
      <c r="C39663" t="s">
        <v>121</v>
      </c>
      <c r="D39663">
        <v>10.9726193745931</v>
      </c>
    </row>
    <row r="39664" spans="1:4" hidden="1" x14ac:dyDescent="0.25">
      <c r="A39664" t="s">
        <v>333</v>
      </c>
      <c r="B39664" t="s">
        <v>138</v>
      </c>
      <c r="C39664" t="s">
        <v>122</v>
      </c>
      <c r="D39664">
        <v>11.38810125986735</v>
      </c>
    </row>
    <row r="39665" spans="1:4" hidden="1" x14ac:dyDescent="0.25">
      <c r="A39665" t="s">
        <v>333</v>
      </c>
      <c r="B39665" t="s">
        <v>138</v>
      </c>
      <c r="C39665" t="s">
        <v>123</v>
      </c>
      <c r="D39665">
        <v>11.68446111679077</v>
      </c>
    </row>
    <row r="39666" spans="1:4" hidden="1" x14ac:dyDescent="0.25">
      <c r="A39666" t="s">
        <v>333</v>
      </c>
      <c r="B39666" t="s">
        <v>138</v>
      </c>
      <c r="C39666" t="s">
        <v>124</v>
      </c>
      <c r="D39666">
        <v>11.69247992833456</v>
      </c>
    </row>
    <row r="39667" spans="1:4" hidden="1" x14ac:dyDescent="0.25">
      <c r="A39667" t="s">
        <v>333</v>
      </c>
      <c r="B39667" t="s">
        <v>138</v>
      </c>
      <c r="C39667" t="s">
        <v>125</v>
      </c>
      <c r="D39667">
        <v>11.778624693552651</v>
      </c>
    </row>
    <row r="39668" spans="1:4" hidden="1" x14ac:dyDescent="0.25">
      <c r="A39668" t="s">
        <v>333</v>
      </c>
      <c r="B39668" t="s">
        <v>138</v>
      </c>
      <c r="C39668" t="s">
        <v>126</v>
      </c>
      <c r="D39668">
        <v>11.74666290283203</v>
      </c>
    </row>
    <row r="39669" spans="1:4" hidden="1" x14ac:dyDescent="0.25">
      <c r="A39669" t="s">
        <v>333</v>
      </c>
      <c r="B39669" t="s">
        <v>138</v>
      </c>
      <c r="C39669" t="s">
        <v>127</v>
      </c>
      <c r="D39669">
        <v>11.744533856709801</v>
      </c>
    </row>
    <row r="39670" spans="1:4" hidden="1" x14ac:dyDescent="0.25">
      <c r="A39670" t="s">
        <v>333</v>
      </c>
      <c r="B39670" t="s">
        <v>138</v>
      </c>
      <c r="C39670" t="s">
        <v>128</v>
      </c>
      <c r="D39670">
        <v>11.767910321553551</v>
      </c>
    </row>
    <row r="39671" spans="1:4" hidden="1" x14ac:dyDescent="0.25">
      <c r="A39671" t="s">
        <v>333</v>
      </c>
      <c r="B39671" t="s">
        <v>138</v>
      </c>
      <c r="C39671" t="s">
        <v>129</v>
      </c>
      <c r="D39671">
        <v>11.82640520731608</v>
      </c>
    </row>
    <row r="39672" spans="1:4" hidden="1" x14ac:dyDescent="0.25">
      <c r="A39672" t="s">
        <v>333</v>
      </c>
      <c r="B39672" t="s">
        <v>138</v>
      </c>
      <c r="C39672" t="s">
        <v>130</v>
      </c>
      <c r="D39672">
        <v>11.831225554148361</v>
      </c>
    </row>
    <row r="39673" spans="1:4" hidden="1" x14ac:dyDescent="0.25">
      <c r="A39673" t="s">
        <v>333</v>
      </c>
      <c r="B39673" t="s">
        <v>138</v>
      </c>
      <c r="C39673" t="s">
        <v>131</v>
      </c>
      <c r="D39673">
        <v>11.82616726557414</v>
      </c>
    </row>
    <row r="39674" spans="1:4" hidden="1" x14ac:dyDescent="0.25">
      <c r="A39674" t="s">
        <v>333</v>
      </c>
      <c r="B39674" t="s">
        <v>138</v>
      </c>
      <c r="C39674" t="s">
        <v>132</v>
      </c>
      <c r="D39674">
        <v>11.82238149642944</v>
      </c>
    </row>
    <row r="39675" spans="1:4" hidden="1" x14ac:dyDescent="0.25">
      <c r="A39675" t="s">
        <v>333</v>
      </c>
      <c r="B39675" t="s">
        <v>138</v>
      </c>
      <c r="C39675" t="s">
        <v>133</v>
      </c>
      <c r="D39675">
        <v>11.491698582967119</v>
      </c>
    </row>
    <row r="39676" spans="1:4" hidden="1" x14ac:dyDescent="0.25">
      <c r="A39676" t="s">
        <v>333</v>
      </c>
      <c r="B39676" t="s">
        <v>138</v>
      </c>
      <c r="C39676" t="s">
        <v>134</v>
      </c>
      <c r="D39676">
        <v>11.787851015726719</v>
      </c>
    </row>
    <row r="39677" spans="1:4" hidden="1" x14ac:dyDescent="0.25">
      <c r="A39677" t="s">
        <v>333</v>
      </c>
      <c r="B39677" t="s">
        <v>138</v>
      </c>
      <c r="C39677" t="s">
        <v>135</v>
      </c>
      <c r="D39677">
        <v>12.130093574523929</v>
      </c>
    </row>
    <row r="39678" spans="1:4" hidden="1" x14ac:dyDescent="0.25">
      <c r="A39678" t="s">
        <v>333</v>
      </c>
      <c r="B39678" t="s">
        <v>139</v>
      </c>
      <c r="C39678" t="s">
        <v>6</v>
      </c>
      <c r="D39678">
        <v>1</v>
      </c>
    </row>
    <row r="39679" spans="1:4" hidden="1" x14ac:dyDescent="0.25">
      <c r="A39679" t="s">
        <v>333</v>
      </c>
      <c r="B39679" t="s">
        <v>139</v>
      </c>
      <c r="C39679" t="s">
        <v>7</v>
      </c>
      <c r="D39679">
        <v>2</v>
      </c>
    </row>
    <row r="39680" spans="1:4" hidden="1" x14ac:dyDescent="0.25">
      <c r="A39680" t="s">
        <v>333</v>
      </c>
      <c r="B39680" t="s">
        <v>139</v>
      </c>
      <c r="C39680" t="s">
        <v>8</v>
      </c>
      <c r="D39680">
        <v>21</v>
      </c>
    </row>
    <row r="39681" spans="1:4" hidden="1" x14ac:dyDescent="0.25">
      <c r="A39681" t="s">
        <v>333</v>
      </c>
      <c r="B39681" t="s">
        <v>139</v>
      </c>
      <c r="C39681" t="s">
        <v>9</v>
      </c>
      <c r="D39681">
        <v>22</v>
      </c>
    </row>
    <row r="39682" spans="1:4" hidden="1" x14ac:dyDescent="0.25">
      <c r="A39682" t="s">
        <v>333</v>
      </c>
      <c r="B39682" t="s">
        <v>139</v>
      </c>
      <c r="C39682" t="s">
        <v>10</v>
      </c>
      <c r="D39682">
        <v>3</v>
      </c>
    </row>
    <row r="39683" spans="1:4" hidden="1" x14ac:dyDescent="0.25">
      <c r="A39683" t="s">
        <v>333</v>
      </c>
      <c r="B39683" t="s">
        <v>139</v>
      </c>
      <c r="C39683" t="s">
        <v>11</v>
      </c>
      <c r="D39683">
        <v>14</v>
      </c>
    </row>
    <row r="39684" spans="1:4" hidden="1" x14ac:dyDescent="0.25">
      <c r="A39684" t="s">
        <v>333</v>
      </c>
      <c r="B39684" t="s">
        <v>139</v>
      </c>
      <c r="C39684" t="s">
        <v>12</v>
      </c>
      <c r="D39684">
        <v>24</v>
      </c>
    </row>
    <row r="39685" spans="1:4" hidden="1" x14ac:dyDescent="0.25">
      <c r="A39685" t="s">
        <v>333</v>
      </c>
      <c r="B39685" t="s">
        <v>139</v>
      </c>
      <c r="C39685" t="s">
        <v>13</v>
      </c>
      <c r="D39685">
        <v>3</v>
      </c>
    </row>
    <row r="39686" spans="1:4" hidden="1" x14ac:dyDescent="0.25">
      <c r="A39686" t="s">
        <v>333</v>
      </c>
      <c r="B39686" t="s">
        <v>139</v>
      </c>
      <c r="C39686" t="s">
        <v>14</v>
      </c>
      <c r="D39686">
        <v>2</v>
      </c>
    </row>
    <row r="39687" spans="1:4" hidden="1" x14ac:dyDescent="0.25">
      <c r="A39687" t="s">
        <v>333</v>
      </c>
      <c r="B39687" t="s">
        <v>139</v>
      </c>
      <c r="C39687" t="s">
        <v>15</v>
      </c>
      <c r="D39687">
        <v>1</v>
      </c>
    </row>
    <row r="39688" spans="1:4" hidden="1" x14ac:dyDescent="0.25">
      <c r="A39688" t="s">
        <v>333</v>
      </c>
      <c r="B39688" t="s">
        <v>139</v>
      </c>
      <c r="C39688" t="s">
        <v>16</v>
      </c>
      <c r="D39688">
        <v>15</v>
      </c>
    </row>
    <row r="39689" spans="1:4" hidden="1" x14ac:dyDescent="0.25">
      <c r="A39689" t="s">
        <v>333</v>
      </c>
      <c r="B39689" t="s">
        <v>139</v>
      </c>
      <c r="C39689" t="s">
        <v>17</v>
      </c>
      <c r="D39689">
        <v>19</v>
      </c>
    </row>
    <row r="39690" spans="1:4" hidden="1" x14ac:dyDescent="0.25">
      <c r="A39690" t="s">
        <v>333</v>
      </c>
      <c r="B39690" t="s">
        <v>139</v>
      </c>
      <c r="C39690" t="s">
        <v>18</v>
      </c>
      <c r="D39690">
        <v>24</v>
      </c>
    </row>
    <row r="39691" spans="1:4" hidden="1" x14ac:dyDescent="0.25">
      <c r="A39691" t="s">
        <v>333</v>
      </c>
      <c r="B39691" t="s">
        <v>139</v>
      </c>
      <c r="C39691" t="s">
        <v>19</v>
      </c>
      <c r="D39691">
        <v>31</v>
      </c>
    </row>
    <row r="39692" spans="1:4" hidden="1" x14ac:dyDescent="0.25">
      <c r="A39692" t="s">
        <v>333</v>
      </c>
      <c r="B39692" t="s">
        <v>139</v>
      </c>
      <c r="C39692" t="s">
        <v>20</v>
      </c>
      <c r="D39692">
        <v>3</v>
      </c>
    </row>
    <row r="39693" spans="1:4" hidden="1" x14ac:dyDescent="0.25">
      <c r="A39693" t="s">
        <v>333</v>
      </c>
      <c r="B39693" t="s">
        <v>139</v>
      </c>
      <c r="C39693" t="s">
        <v>21</v>
      </c>
      <c r="D39693">
        <v>2</v>
      </c>
    </row>
    <row r="39694" spans="1:4" hidden="1" x14ac:dyDescent="0.25">
      <c r="A39694" t="s">
        <v>333</v>
      </c>
      <c r="B39694" t="s">
        <v>139</v>
      </c>
      <c r="C39694" t="s">
        <v>22</v>
      </c>
      <c r="D39694">
        <v>15</v>
      </c>
    </row>
    <row r="39695" spans="1:4" hidden="1" x14ac:dyDescent="0.25">
      <c r="A39695" t="s">
        <v>333</v>
      </c>
      <c r="B39695" t="s">
        <v>139</v>
      </c>
      <c r="C39695" t="s">
        <v>23</v>
      </c>
      <c r="D39695">
        <v>25</v>
      </c>
    </row>
    <row r="39696" spans="1:4" hidden="1" x14ac:dyDescent="0.25">
      <c r="A39696" t="s">
        <v>333</v>
      </c>
      <c r="B39696" t="s">
        <v>139</v>
      </c>
      <c r="C39696" t="s">
        <v>24</v>
      </c>
      <c r="D39696">
        <v>27</v>
      </c>
    </row>
    <row r="39697" spans="1:4" hidden="1" x14ac:dyDescent="0.25">
      <c r="A39697" t="s">
        <v>333</v>
      </c>
      <c r="B39697" t="s">
        <v>139</v>
      </c>
      <c r="C39697" t="s">
        <v>25</v>
      </c>
      <c r="D39697">
        <v>28</v>
      </c>
    </row>
    <row r="39698" spans="1:4" hidden="1" x14ac:dyDescent="0.25">
      <c r="A39698" t="s">
        <v>333</v>
      </c>
      <c r="B39698" t="s">
        <v>139</v>
      </c>
      <c r="C39698" t="s">
        <v>26</v>
      </c>
      <c r="D39698">
        <v>32</v>
      </c>
    </row>
    <row r="39699" spans="1:4" hidden="1" x14ac:dyDescent="0.25">
      <c r="A39699" t="s">
        <v>333</v>
      </c>
      <c r="B39699" t="s">
        <v>139</v>
      </c>
      <c r="C39699" t="s">
        <v>27</v>
      </c>
      <c r="D39699">
        <v>4</v>
      </c>
    </row>
    <row r="39700" spans="1:4" hidden="1" x14ac:dyDescent="0.25">
      <c r="A39700" t="s">
        <v>333</v>
      </c>
      <c r="B39700" t="s">
        <v>139</v>
      </c>
      <c r="C39700" t="s">
        <v>28</v>
      </c>
      <c r="D39700">
        <v>2</v>
      </c>
    </row>
    <row r="39701" spans="1:4" hidden="1" x14ac:dyDescent="0.25">
      <c r="A39701" t="s">
        <v>333</v>
      </c>
      <c r="B39701" t="s">
        <v>139</v>
      </c>
      <c r="C39701" t="s">
        <v>29</v>
      </c>
      <c r="D39701">
        <v>4</v>
      </c>
    </row>
    <row r="39702" spans="1:4" hidden="1" x14ac:dyDescent="0.25">
      <c r="A39702" t="s">
        <v>333</v>
      </c>
      <c r="B39702" t="s">
        <v>139</v>
      </c>
      <c r="C39702" t="s">
        <v>30</v>
      </c>
      <c r="D39702">
        <v>34</v>
      </c>
    </row>
    <row r="39703" spans="1:4" hidden="1" x14ac:dyDescent="0.25">
      <c r="A39703" t="s">
        <v>333</v>
      </c>
      <c r="B39703" t="s">
        <v>139</v>
      </c>
      <c r="C39703" t="s">
        <v>31</v>
      </c>
      <c r="D39703">
        <v>42</v>
      </c>
    </row>
    <row r="39704" spans="1:4" hidden="1" x14ac:dyDescent="0.25">
      <c r="A39704" t="s">
        <v>333</v>
      </c>
      <c r="B39704" t="s">
        <v>139</v>
      </c>
      <c r="C39704" t="s">
        <v>32</v>
      </c>
      <c r="D39704">
        <v>24</v>
      </c>
    </row>
    <row r="39705" spans="1:4" hidden="1" x14ac:dyDescent="0.25">
      <c r="A39705" t="s">
        <v>333</v>
      </c>
      <c r="B39705" t="s">
        <v>139</v>
      </c>
      <c r="C39705" t="s">
        <v>33</v>
      </c>
      <c r="D39705">
        <v>35</v>
      </c>
    </row>
    <row r="39706" spans="1:4" hidden="1" x14ac:dyDescent="0.25">
      <c r="A39706" t="s">
        <v>333</v>
      </c>
      <c r="B39706" t="s">
        <v>139</v>
      </c>
      <c r="C39706" t="s">
        <v>34</v>
      </c>
      <c r="D39706">
        <v>15</v>
      </c>
    </row>
    <row r="39707" spans="1:4" hidden="1" x14ac:dyDescent="0.25">
      <c r="A39707" t="s">
        <v>333</v>
      </c>
      <c r="B39707" t="s">
        <v>139</v>
      </c>
      <c r="C39707" t="s">
        <v>35</v>
      </c>
      <c r="D39707">
        <v>2</v>
      </c>
    </row>
    <row r="39708" spans="1:4" hidden="1" x14ac:dyDescent="0.25">
      <c r="A39708" t="s">
        <v>333</v>
      </c>
      <c r="B39708" t="s">
        <v>139</v>
      </c>
      <c r="C39708" t="s">
        <v>36</v>
      </c>
      <c r="D39708">
        <v>25</v>
      </c>
    </row>
    <row r="39709" spans="1:4" hidden="1" x14ac:dyDescent="0.25">
      <c r="A39709" t="s">
        <v>333</v>
      </c>
      <c r="B39709" t="s">
        <v>139</v>
      </c>
      <c r="C39709" t="s">
        <v>37</v>
      </c>
      <c r="D39709">
        <v>31</v>
      </c>
    </row>
    <row r="39710" spans="1:4" hidden="1" x14ac:dyDescent="0.25">
      <c r="A39710" t="s">
        <v>333</v>
      </c>
      <c r="B39710" t="s">
        <v>139</v>
      </c>
      <c r="C39710" t="s">
        <v>38</v>
      </c>
      <c r="D39710">
        <v>43</v>
      </c>
    </row>
    <row r="39711" spans="1:4" hidden="1" x14ac:dyDescent="0.25">
      <c r="A39711" t="s">
        <v>333</v>
      </c>
      <c r="B39711" t="s">
        <v>139</v>
      </c>
      <c r="C39711" t="s">
        <v>39</v>
      </c>
      <c r="D39711">
        <v>30</v>
      </c>
    </row>
    <row r="39712" spans="1:4" hidden="1" x14ac:dyDescent="0.25">
      <c r="A39712" t="s">
        <v>333</v>
      </c>
      <c r="B39712" t="s">
        <v>139</v>
      </c>
      <c r="C39712" t="s">
        <v>40</v>
      </c>
      <c r="D39712">
        <v>34</v>
      </c>
    </row>
    <row r="39713" spans="1:4" hidden="1" x14ac:dyDescent="0.25">
      <c r="A39713" t="s">
        <v>333</v>
      </c>
      <c r="B39713" t="s">
        <v>139</v>
      </c>
      <c r="C39713" t="s">
        <v>41</v>
      </c>
      <c r="D39713">
        <v>1</v>
      </c>
    </row>
    <row r="39714" spans="1:4" hidden="1" x14ac:dyDescent="0.25">
      <c r="A39714" t="s">
        <v>333</v>
      </c>
      <c r="B39714" t="s">
        <v>139</v>
      </c>
      <c r="C39714" t="s">
        <v>42</v>
      </c>
      <c r="D39714">
        <v>1</v>
      </c>
    </row>
    <row r="39715" spans="1:4" hidden="1" x14ac:dyDescent="0.25">
      <c r="A39715" t="s">
        <v>333</v>
      </c>
      <c r="B39715" t="s">
        <v>139</v>
      </c>
      <c r="C39715" t="s">
        <v>43</v>
      </c>
      <c r="D39715">
        <v>1</v>
      </c>
    </row>
    <row r="39716" spans="1:4" hidden="1" x14ac:dyDescent="0.25">
      <c r="A39716" t="s">
        <v>333</v>
      </c>
      <c r="B39716" t="s">
        <v>139</v>
      </c>
      <c r="C39716" t="s">
        <v>44</v>
      </c>
      <c r="D39716">
        <v>1</v>
      </c>
    </row>
    <row r="39717" spans="1:4" hidden="1" x14ac:dyDescent="0.25">
      <c r="A39717" t="s">
        <v>333</v>
      </c>
      <c r="B39717" t="s">
        <v>139</v>
      </c>
      <c r="C39717" t="s">
        <v>45</v>
      </c>
      <c r="D39717">
        <v>1</v>
      </c>
    </row>
    <row r="39718" spans="1:4" hidden="1" x14ac:dyDescent="0.25">
      <c r="A39718" t="s">
        <v>333</v>
      </c>
      <c r="B39718" t="s">
        <v>139</v>
      </c>
      <c r="C39718" t="s">
        <v>46</v>
      </c>
      <c r="D39718">
        <v>1</v>
      </c>
    </row>
    <row r="39719" spans="1:4" hidden="1" x14ac:dyDescent="0.25">
      <c r="A39719" t="s">
        <v>333</v>
      </c>
      <c r="B39719" t="s">
        <v>139</v>
      </c>
      <c r="C39719" t="s">
        <v>47</v>
      </c>
      <c r="D39719">
        <v>8</v>
      </c>
    </row>
    <row r="39720" spans="1:4" hidden="1" x14ac:dyDescent="0.25">
      <c r="A39720" t="s">
        <v>333</v>
      </c>
      <c r="B39720" t="s">
        <v>139</v>
      </c>
      <c r="C39720" t="s">
        <v>48</v>
      </c>
      <c r="D39720">
        <v>36</v>
      </c>
    </row>
    <row r="39721" spans="1:4" hidden="1" x14ac:dyDescent="0.25">
      <c r="A39721" t="s">
        <v>333</v>
      </c>
      <c r="B39721" t="s">
        <v>139</v>
      </c>
      <c r="C39721" t="s">
        <v>49</v>
      </c>
      <c r="D39721">
        <v>25</v>
      </c>
    </row>
    <row r="39722" spans="1:4" hidden="1" x14ac:dyDescent="0.25">
      <c r="A39722" t="s">
        <v>333</v>
      </c>
      <c r="B39722" t="s">
        <v>139</v>
      </c>
      <c r="C39722" t="s">
        <v>50</v>
      </c>
      <c r="D39722">
        <v>1</v>
      </c>
    </row>
    <row r="39723" spans="1:4" hidden="1" x14ac:dyDescent="0.25">
      <c r="A39723" t="s">
        <v>333</v>
      </c>
      <c r="B39723" t="s">
        <v>139</v>
      </c>
      <c r="C39723" t="s">
        <v>51</v>
      </c>
      <c r="D39723">
        <v>21</v>
      </c>
    </row>
    <row r="39724" spans="1:4" hidden="1" x14ac:dyDescent="0.25">
      <c r="A39724" t="s">
        <v>333</v>
      </c>
      <c r="B39724" t="s">
        <v>139</v>
      </c>
      <c r="C39724" t="s">
        <v>52</v>
      </c>
      <c r="D39724">
        <v>1</v>
      </c>
    </row>
    <row r="39725" spans="1:4" hidden="1" x14ac:dyDescent="0.25">
      <c r="A39725" t="s">
        <v>333</v>
      </c>
      <c r="B39725" t="s">
        <v>139</v>
      </c>
      <c r="C39725" t="s">
        <v>53</v>
      </c>
      <c r="D39725">
        <v>1</v>
      </c>
    </row>
    <row r="39726" spans="1:4" hidden="1" x14ac:dyDescent="0.25">
      <c r="A39726" t="s">
        <v>333</v>
      </c>
      <c r="B39726" t="s">
        <v>139</v>
      </c>
      <c r="C39726" t="s">
        <v>54</v>
      </c>
      <c r="D39726">
        <v>1</v>
      </c>
    </row>
    <row r="39727" spans="1:4" hidden="1" x14ac:dyDescent="0.25">
      <c r="A39727" t="s">
        <v>333</v>
      </c>
      <c r="B39727" t="s">
        <v>139</v>
      </c>
      <c r="C39727" t="s">
        <v>55</v>
      </c>
      <c r="D39727">
        <v>14</v>
      </c>
    </row>
    <row r="39728" spans="1:4" hidden="1" x14ac:dyDescent="0.25">
      <c r="A39728" t="s">
        <v>333</v>
      </c>
      <c r="B39728" t="s">
        <v>139</v>
      </c>
      <c r="C39728" t="s">
        <v>56</v>
      </c>
      <c r="D39728">
        <v>6</v>
      </c>
    </row>
    <row r="39729" spans="1:4" hidden="1" x14ac:dyDescent="0.25">
      <c r="A39729" t="s">
        <v>333</v>
      </c>
      <c r="B39729" t="s">
        <v>139</v>
      </c>
      <c r="C39729" t="s">
        <v>57</v>
      </c>
      <c r="D39729">
        <v>11</v>
      </c>
    </row>
    <row r="39730" spans="1:4" hidden="1" x14ac:dyDescent="0.25">
      <c r="A39730" t="s">
        <v>333</v>
      </c>
      <c r="B39730" t="s">
        <v>139</v>
      </c>
      <c r="C39730" t="s">
        <v>58</v>
      </c>
      <c r="D39730">
        <v>1</v>
      </c>
    </row>
    <row r="39731" spans="1:4" hidden="1" x14ac:dyDescent="0.25">
      <c r="A39731" t="s">
        <v>333</v>
      </c>
      <c r="B39731" t="s">
        <v>139</v>
      </c>
      <c r="C39731" t="s">
        <v>59</v>
      </c>
      <c r="D39731">
        <v>1</v>
      </c>
    </row>
    <row r="39732" spans="1:4" hidden="1" x14ac:dyDescent="0.25">
      <c r="A39732" t="s">
        <v>333</v>
      </c>
      <c r="B39732" t="s">
        <v>139</v>
      </c>
      <c r="C39732" t="s">
        <v>60</v>
      </c>
      <c r="D39732">
        <v>2</v>
      </c>
    </row>
    <row r="39733" spans="1:4" hidden="1" x14ac:dyDescent="0.25">
      <c r="A39733" t="s">
        <v>333</v>
      </c>
      <c r="B39733" t="s">
        <v>139</v>
      </c>
      <c r="C39733" t="s">
        <v>61</v>
      </c>
      <c r="D39733">
        <v>29</v>
      </c>
    </row>
    <row r="39734" spans="1:4" hidden="1" x14ac:dyDescent="0.25">
      <c r="A39734" t="s">
        <v>333</v>
      </c>
      <c r="B39734" t="s">
        <v>139</v>
      </c>
      <c r="C39734" t="s">
        <v>62</v>
      </c>
      <c r="D39734">
        <v>1</v>
      </c>
    </row>
    <row r="39735" spans="1:4" hidden="1" x14ac:dyDescent="0.25">
      <c r="A39735" t="s">
        <v>333</v>
      </c>
      <c r="B39735" t="s">
        <v>139</v>
      </c>
      <c r="C39735" t="s">
        <v>63</v>
      </c>
      <c r="D39735">
        <v>1</v>
      </c>
    </row>
    <row r="39736" spans="1:4" hidden="1" x14ac:dyDescent="0.25">
      <c r="A39736" t="s">
        <v>333</v>
      </c>
      <c r="B39736" t="s">
        <v>139</v>
      </c>
      <c r="C39736" t="s">
        <v>64</v>
      </c>
      <c r="D39736">
        <v>40</v>
      </c>
    </row>
    <row r="39737" spans="1:4" hidden="1" x14ac:dyDescent="0.25">
      <c r="A39737" t="s">
        <v>333</v>
      </c>
      <c r="B39737" t="s">
        <v>139</v>
      </c>
      <c r="C39737" t="s">
        <v>65</v>
      </c>
      <c r="D39737">
        <v>34</v>
      </c>
    </row>
    <row r="39738" spans="1:4" hidden="1" x14ac:dyDescent="0.25">
      <c r="A39738" t="s">
        <v>333</v>
      </c>
      <c r="B39738" t="s">
        <v>139</v>
      </c>
      <c r="C39738" t="s">
        <v>66</v>
      </c>
      <c r="D39738">
        <v>1</v>
      </c>
    </row>
    <row r="39739" spans="1:4" hidden="1" x14ac:dyDescent="0.25">
      <c r="A39739" t="s">
        <v>333</v>
      </c>
      <c r="B39739" t="s">
        <v>139</v>
      </c>
      <c r="C39739" t="s">
        <v>67</v>
      </c>
      <c r="D39739">
        <v>1</v>
      </c>
    </row>
    <row r="39740" spans="1:4" hidden="1" x14ac:dyDescent="0.25">
      <c r="A39740" t="s">
        <v>333</v>
      </c>
      <c r="B39740" t="s">
        <v>139</v>
      </c>
      <c r="C39740" t="s">
        <v>68</v>
      </c>
      <c r="D39740">
        <v>35</v>
      </c>
    </row>
    <row r="39741" spans="1:4" hidden="1" x14ac:dyDescent="0.25">
      <c r="A39741" t="s">
        <v>333</v>
      </c>
      <c r="B39741" t="s">
        <v>139</v>
      </c>
      <c r="C39741" t="s">
        <v>69</v>
      </c>
      <c r="D39741">
        <v>1</v>
      </c>
    </row>
    <row r="39742" spans="1:4" hidden="1" x14ac:dyDescent="0.25">
      <c r="A39742" t="s">
        <v>333</v>
      </c>
      <c r="B39742" t="s">
        <v>139</v>
      </c>
      <c r="C39742" t="s">
        <v>70</v>
      </c>
      <c r="D39742">
        <v>2</v>
      </c>
    </row>
    <row r="39743" spans="1:4" hidden="1" x14ac:dyDescent="0.25">
      <c r="A39743" t="s">
        <v>333</v>
      </c>
      <c r="B39743" t="s">
        <v>139</v>
      </c>
      <c r="C39743" t="s">
        <v>71</v>
      </c>
      <c r="D39743">
        <v>1</v>
      </c>
    </row>
    <row r="39744" spans="1:4" hidden="1" x14ac:dyDescent="0.25">
      <c r="A39744" t="s">
        <v>333</v>
      </c>
      <c r="B39744" t="s">
        <v>139</v>
      </c>
      <c r="C39744" t="s">
        <v>72</v>
      </c>
      <c r="D39744">
        <v>1</v>
      </c>
    </row>
    <row r="39745" spans="1:4" hidden="1" x14ac:dyDescent="0.25">
      <c r="A39745" t="s">
        <v>333</v>
      </c>
      <c r="B39745" t="s">
        <v>139</v>
      </c>
      <c r="C39745" t="s">
        <v>73</v>
      </c>
      <c r="D39745">
        <v>2</v>
      </c>
    </row>
    <row r="39746" spans="1:4" hidden="1" x14ac:dyDescent="0.25">
      <c r="A39746" t="s">
        <v>333</v>
      </c>
      <c r="B39746" t="s">
        <v>139</v>
      </c>
      <c r="C39746" t="s">
        <v>74</v>
      </c>
      <c r="D39746">
        <v>1</v>
      </c>
    </row>
    <row r="39747" spans="1:4" hidden="1" x14ac:dyDescent="0.25">
      <c r="A39747" t="s">
        <v>333</v>
      </c>
      <c r="B39747" t="s">
        <v>139</v>
      </c>
      <c r="C39747" t="s">
        <v>75</v>
      </c>
      <c r="D39747">
        <v>1</v>
      </c>
    </row>
    <row r="39748" spans="1:4" hidden="1" x14ac:dyDescent="0.25">
      <c r="A39748" t="s">
        <v>333</v>
      </c>
      <c r="B39748" t="s">
        <v>139</v>
      </c>
      <c r="C39748" t="s">
        <v>76</v>
      </c>
      <c r="D39748">
        <v>45</v>
      </c>
    </row>
    <row r="39749" spans="1:4" hidden="1" x14ac:dyDescent="0.25">
      <c r="A39749" t="s">
        <v>333</v>
      </c>
      <c r="B39749" t="s">
        <v>139</v>
      </c>
      <c r="C39749" t="s">
        <v>77</v>
      </c>
      <c r="D39749">
        <v>28</v>
      </c>
    </row>
    <row r="39750" spans="1:4" hidden="1" x14ac:dyDescent="0.25">
      <c r="A39750" t="s">
        <v>333</v>
      </c>
      <c r="B39750" t="s">
        <v>139</v>
      </c>
      <c r="C39750" t="s">
        <v>78</v>
      </c>
      <c r="D39750">
        <v>1</v>
      </c>
    </row>
    <row r="39751" spans="1:4" hidden="1" x14ac:dyDescent="0.25">
      <c r="A39751" t="s">
        <v>333</v>
      </c>
      <c r="B39751" t="s">
        <v>139</v>
      </c>
      <c r="C39751" t="s">
        <v>79</v>
      </c>
      <c r="D39751">
        <v>1</v>
      </c>
    </row>
    <row r="39752" spans="1:4" hidden="1" x14ac:dyDescent="0.25">
      <c r="A39752" t="s">
        <v>333</v>
      </c>
      <c r="B39752" t="s">
        <v>139</v>
      </c>
      <c r="C39752" t="s">
        <v>80</v>
      </c>
      <c r="D39752">
        <v>34</v>
      </c>
    </row>
    <row r="39753" spans="1:4" hidden="1" x14ac:dyDescent="0.25">
      <c r="A39753" t="s">
        <v>333</v>
      </c>
      <c r="B39753" t="s">
        <v>139</v>
      </c>
      <c r="C39753" t="s">
        <v>81</v>
      </c>
      <c r="D39753">
        <v>30</v>
      </c>
    </row>
    <row r="39754" spans="1:4" hidden="1" x14ac:dyDescent="0.25">
      <c r="A39754" t="s">
        <v>333</v>
      </c>
      <c r="B39754" t="s">
        <v>139</v>
      </c>
      <c r="C39754" t="s">
        <v>82</v>
      </c>
      <c r="D39754">
        <v>2</v>
      </c>
    </row>
    <row r="39755" spans="1:4" hidden="1" x14ac:dyDescent="0.25">
      <c r="A39755" t="s">
        <v>333</v>
      </c>
      <c r="B39755" t="s">
        <v>139</v>
      </c>
      <c r="C39755" t="s">
        <v>83</v>
      </c>
      <c r="D39755">
        <v>1</v>
      </c>
    </row>
    <row r="39756" spans="1:4" hidden="1" x14ac:dyDescent="0.25">
      <c r="A39756" t="s">
        <v>333</v>
      </c>
      <c r="B39756" t="s">
        <v>139</v>
      </c>
      <c r="C39756" t="s">
        <v>84</v>
      </c>
      <c r="D39756">
        <v>34</v>
      </c>
    </row>
    <row r="39757" spans="1:4" hidden="1" x14ac:dyDescent="0.25">
      <c r="A39757" t="s">
        <v>333</v>
      </c>
      <c r="B39757" t="s">
        <v>139</v>
      </c>
      <c r="C39757" t="s">
        <v>85</v>
      </c>
      <c r="D39757">
        <v>24</v>
      </c>
    </row>
    <row r="39758" spans="1:4" hidden="1" x14ac:dyDescent="0.25">
      <c r="A39758" t="s">
        <v>333</v>
      </c>
      <c r="B39758" t="s">
        <v>139</v>
      </c>
      <c r="C39758" t="s">
        <v>86</v>
      </c>
      <c r="D39758">
        <v>1</v>
      </c>
    </row>
    <row r="39759" spans="1:4" hidden="1" x14ac:dyDescent="0.25">
      <c r="A39759" t="s">
        <v>333</v>
      </c>
      <c r="B39759" t="s">
        <v>139</v>
      </c>
      <c r="C39759" t="s">
        <v>87</v>
      </c>
      <c r="D39759">
        <v>1</v>
      </c>
    </row>
    <row r="39760" spans="1:4" hidden="1" x14ac:dyDescent="0.25">
      <c r="A39760" t="s">
        <v>333</v>
      </c>
      <c r="B39760" t="s">
        <v>139</v>
      </c>
      <c r="C39760" t="s">
        <v>88</v>
      </c>
      <c r="D39760">
        <v>5</v>
      </c>
    </row>
    <row r="39761" spans="1:4" hidden="1" x14ac:dyDescent="0.25">
      <c r="A39761" t="s">
        <v>333</v>
      </c>
      <c r="B39761" t="s">
        <v>139</v>
      </c>
      <c r="C39761" t="s">
        <v>89</v>
      </c>
      <c r="D39761">
        <v>5</v>
      </c>
    </row>
    <row r="39762" spans="1:4" hidden="1" x14ac:dyDescent="0.25">
      <c r="A39762" t="s">
        <v>333</v>
      </c>
      <c r="B39762" t="s">
        <v>139</v>
      </c>
      <c r="C39762" t="s">
        <v>90</v>
      </c>
      <c r="D39762">
        <v>2</v>
      </c>
    </row>
    <row r="39763" spans="1:4" hidden="1" x14ac:dyDescent="0.25">
      <c r="A39763" t="s">
        <v>333</v>
      </c>
      <c r="B39763" t="s">
        <v>139</v>
      </c>
      <c r="C39763" t="s">
        <v>91</v>
      </c>
      <c r="D39763">
        <v>1</v>
      </c>
    </row>
    <row r="39764" spans="1:4" hidden="1" x14ac:dyDescent="0.25">
      <c r="A39764" t="s">
        <v>333</v>
      </c>
      <c r="B39764" t="s">
        <v>139</v>
      </c>
      <c r="C39764" t="s">
        <v>92</v>
      </c>
      <c r="D39764">
        <v>1</v>
      </c>
    </row>
    <row r="39765" spans="1:4" hidden="1" x14ac:dyDescent="0.25">
      <c r="A39765" t="s">
        <v>333</v>
      </c>
      <c r="B39765" t="s">
        <v>139</v>
      </c>
      <c r="C39765" t="s">
        <v>93</v>
      </c>
      <c r="D39765">
        <v>58</v>
      </c>
    </row>
    <row r="39766" spans="1:4" hidden="1" x14ac:dyDescent="0.25">
      <c r="A39766" t="s">
        <v>333</v>
      </c>
      <c r="B39766" t="s">
        <v>139</v>
      </c>
      <c r="C39766" t="s">
        <v>94</v>
      </c>
      <c r="D39766">
        <v>2</v>
      </c>
    </row>
    <row r="39767" spans="1:4" hidden="1" x14ac:dyDescent="0.25">
      <c r="A39767" t="s">
        <v>333</v>
      </c>
      <c r="B39767" t="s">
        <v>139</v>
      </c>
      <c r="C39767" t="s">
        <v>95</v>
      </c>
      <c r="D39767">
        <v>1</v>
      </c>
    </row>
    <row r="39768" spans="1:4" hidden="1" x14ac:dyDescent="0.25">
      <c r="A39768" t="s">
        <v>333</v>
      </c>
      <c r="B39768" t="s">
        <v>139</v>
      </c>
      <c r="C39768" t="s">
        <v>96</v>
      </c>
      <c r="D39768">
        <v>1</v>
      </c>
    </row>
    <row r="39769" spans="1:4" hidden="1" x14ac:dyDescent="0.25">
      <c r="A39769" t="s">
        <v>333</v>
      </c>
      <c r="B39769" t="s">
        <v>139</v>
      </c>
      <c r="C39769" t="s">
        <v>97</v>
      </c>
      <c r="D39769">
        <v>1</v>
      </c>
    </row>
    <row r="39770" spans="1:4" hidden="1" x14ac:dyDescent="0.25">
      <c r="A39770" t="s">
        <v>333</v>
      </c>
      <c r="B39770" t="s">
        <v>139</v>
      </c>
      <c r="C39770" t="s">
        <v>98</v>
      </c>
      <c r="D39770">
        <v>2</v>
      </c>
    </row>
    <row r="39771" spans="1:4" hidden="1" x14ac:dyDescent="0.25">
      <c r="A39771" t="s">
        <v>333</v>
      </c>
      <c r="B39771" t="s">
        <v>139</v>
      </c>
      <c r="C39771" t="s">
        <v>99</v>
      </c>
      <c r="D39771">
        <v>1</v>
      </c>
    </row>
    <row r="39772" spans="1:4" hidden="1" x14ac:dyDescent="0.25">
      <c r="A39772" t="s">
        <v>333</v>
      </c>
      <c r="B39772" t="s">
        <v>139</v>
      </c>
      <c r="C39772" t="s">
        <v>100</v>
      </c>
      <c r="D39772">
        <v>1</v>
      </c>
    </row>
    <row r="39773" spans="1:4" hidden="1" x14ac:dyDescent="0.25">
      <c r="A39773" t="s">
        <v>333</v>
      </c>
      <c r="B39773" t="s">
        <v>139</v>
      </c>
      <c r="C39773" t="s">
        <v>101</v>
      </c>
      <c r="D39773">
        <v>1</v>
      </c>
    </row>
    <row r="39774" spans="1:4" hidden="1" x14ac:dyDescent="0.25">
      <c r="A39774" t="s">
        <v>333</v>
      </c>
      <c r="B39774" t="s">
        <v>139</v>
      </c>
      <c r="C39774" t="s">
        <v>102</v>
      </c>
      <c r="D39774">
        <v>2</v>
      </c>
    </row>
    <row r="39775" spans="1:4" hidden="1" x14ac:dyDescent="0.25">
      <c r="A39775" t="s">
        <v>333</v>
      </c>
      <c r="B39775" t="s">
        <v>139</v>
      </c>
      <c r="C39775" t="s">
        <v>103</v>
      </c>
      <c r="D39775">
        <v>1</v>
      </c>
    </row>
    <row r="39776" spans="1:4" hidden="1" x14ac:dyDescent="0.25">
      <c r="A39776" t="s">
        <v>333</v>
      </c>
      <c r="B39776" t="s">
        <v>139</v>
      </c>
      <c r="C39776" t="s">
        <v>104</v>
      </c>
      <c r="D39776">
        <v>1</v>
      </c>
    </row>
    <row r="39777" spans="1:4" hidden="1" x14ac:dyDescent="0.25">
      <c r="A39777" t="s">
        <v>333</v>
      </c>
      <c r="B39777" t="s">
        <v>139</v>
      </c>
      <c r="C39777" t="s">
        <v>105</v>
      </c>
      <c r="D39777">
        <v>2</v>
      </c>
    </row>
    <row r="39778" spans="1:4" hidden="1" x14ac:dyDescent="0.25">
      <c r="A39778" t="s">
        <v>333</v>
      </c>
      <c r="B39778" t="s">
        <v>139</v>
      </c>
      <c r="C39778" t="s">
        <v>106</v>
      </c>
      <c r="D39778">
        <v>39</v>
      </c>
    </row>
    <row r="39779" spans="1:4" hidden="1" x14ac:dyDescent="0.25">
      <c r="A39779" t="s">
        <v>333</v>
      </c>
      <c r="B39779" t="s">
        <v>139</v>
      </c>
      <c r="C39779" t="s">
        <v>107</v>
      </c>
      <c r="D39779">
        <v>1</v>
      </c>
    </row>
    <row r="39780" spans="1:4" hidden="1" x14ac:dyDescent="0.25">
      <c r="A39780" t="s">
        <v>333</v>
      </c>
      <c r="B39780" t="s">
        <v>139</v>
      </c>
      <c r="C39780" t="s">
        <v>108</v>
      </c>
      <c r="D39780">
        <v>2</v>
      </c>
    </row>
    <row r="39781" spans="1:4" hidden="1" x14ac:dyDescent="0.25">
      <c r="A39781" t="s">
        <v>333</v>
      </c>
      <c r="B39781" t="s">
        <v>139</v>
      </c>
      <c r="C39781" t="s">
        <v>109</v>
      </c>
      <c r="D39781">
        <v>20</v>
      </c>
    </row>
    <row r="39782" spans="1:4" hidden="1" x14ac:dyDescent="0.25">
      <c r="A39782" t="s">
        <v>333</v>
      </c>
      <c r="B39782" t="s">
        <v>139</v>
      </c>
      <c r="C39782" t="s">
        <v>110</v>
      </c>
      <c r="D39782">
        <v>2</v>
      </c>
    </row>
    <row r="39783" spans="1:4" hidden="1" x14ac:dyDescent="0.25">
      <c r="A39783" t="s">
        <v>333</v>
      </c>
      <c r="B39783" t="s">
        <v>139</v>
      </c>
      <c r="C39783" t="s">
        <v>111</v>
      </c>
      <c r="D39783">
        <v>1</v>
      </c>
    </row>
    <row r="39784" spans="1:4" hidden="1" x14ac:dyDescent="0.25">
      <c r="A39784" t="s">
        <v>333</v>
      </c>
      <c r="B39784" t="s">
        <v>139</v>
      </c>
      <c r="C39784" t="s">
        <v>112</v>
      </c>
      <c r="D39784">
        <v>1</v>
      </c>
    </row>
    <row r="39785" spans="1:4" hidden="1" x14ac:dyDescent="0.25">
      <c r="A39785" t="s">
        <v>333</v>
      </c>
      <c r="B39785" t="s">
        <v>139</v>
      </c>
      <c r="C39785" t="s">
        <v>113</v>
      </c>
      <c r="D39785">
        <v>4</v>
      </c>
    </row>
    <row r="39786" spans="1:4" hidden="1" x14ac:dyDescent="0.25">
      <c r="A39786" t="s">
        <v>333</v>
      </c>
      <c r="B39786" t="s">
        <v>139</v>
      </c>
      <c r="C39786" t="s">
        <v>114</v>
      </c>
      <c r="D39786">
        <v>2</v>
      </c>
    </row>
    <row r="39787" spans="1:4" hidden="1" x14ac:dyDescent="0.25">
      <c r="A39787" t="s">
        <v>333</v>
      </c>
      <c r="B39787" t="s">
        <v>139</v>
      </c>
      <c r="C39787" t="s">
        <v>115</v>
      </c>
      <c r="D39787">
        <v>1</v>
      </c>
    </row>
    <row r="39788" spans="1:4" hidden="1" x14ac:dyDescent="0.25">
      <c r="A39788" t="s">
        <v>333</v>
      </c>
      <c r="B39788" t="s">
        <v>139</v>
      </c>
      <c r="C39788" t="s">
        <v>116</v>
      </c>
      <c r="D39788">
        <v>1</v>
      </c>
    </row>
    <row r="39789" spans="1:4" hidden="1" x14ac:dyDescent="0.25">
      <c r="A39789" t="s">
        <v>333</v>
      </c>
      <c r="B39789" t="s">
        <v>139</v>
      </c>
      <c r="C39789" t="s">
        <v>117</v>
      </c>
      <c r="D39789">
        <v>2</v>
      </c>
    </row>
    <row r="39790" spans="1:4" hidden="1" x14ac:dyDescent="0.25">
      <c r="A39790" t="s">
        <v>333</v>
      </c>
      <c r="B39790" t="s">
        <v>139</v>
      </c>
      <c r="C39790" t="s">
        <v>118</v>
      </c>
      <c r="D39790">
        <v>28</v>
      </c>
    </row>
    <row r="39791" spans="1:4" hidden="1" x14ac:dyDescent="0.25">
      <c r="A39791" t="s">
        <v>333</v>
      </c>
      <c r="B39791" t="s">
        <v>139</v>
      </c>
      <c r="C39791" t="s">
        <v>119</v>
      </c>
      <c r="D39791">
        <v>1</v>
      </c>
    </row>
    <row r="39792" spans="1:4" hidden="1" x14ac:dyDescent="0.25">
      <c r="A39792" t="s">
        <v>333</v>
      </c>
      <c r="B39792" t="s">
        <v>139</v>
      </c>
      <c r="C39792" t="s">
        <v>120</v>
      </c>
      <c r="D39792">
        <v>1</v>
      </c>
    </row>
    <row r="39793" spans="1:4" hidden="1" x14ac:dyDescent="0.25">
      <c r="A39793" t="s">
        <v>333</v>
      </c>
      <c r="B39793" t="s">
        <v>139</v>
      </c>
      <c r="C39793" t="s">
        <v>121</v>
      </c>
      <c r="D39793">
        <v>3</v>
      </c>
    </row>
    <row r="39794" spans="1:4" hidden="1" x14ac:dyDescent="0.25">
      <c r="A39794" t="s">
        <v>333</v>
      </c>
      <c r="B39794" t="s">
        <v>139</v>
      </c>
      <c r="C39794" t="s">
        <v>122</v>
      </c>
      <c r="D39794">
        <v>20</v>
      </c>
    </row>
    <row r="39795" spans="1:4" hidden="1" x14ac:dyDescent="0.25">
      <c r="A39795" t="s">
        <v>333</v>
      </c>
      <c r="B39795" t="s">
        <v>139</v>
      </c>
      <c r="C39795" t="s">
        <v>123</v>
      </c>
      <c r="D39795">
        <v>1</v>
      </c>
    </row>
    <row r="39796" spans="1:4" hidden="1" x14ac:dyDescent="0.25">
      <c r="A39796" t="s">
        <v>333</v>
      </c>
      <c r="B39796" t="s">
        <v>139</v>
      </c>
      <c r="C39796" t="s">
        <v>124</v>
      </c>
      <c r="D39796">
        <v>2</v>
      </c>
    </row>
    <row r="39797" spans="1:4" hidden="1" x14ac:dyDescent="0.25">
      <c r="A39797" t="s">
        <v>333</v>
      </c>
      <c r="B39797" t="s">
        <v>139</v>
      </c>
      <c r="C39797" t="s">
        <v>125</v>
      </c>
      <c r="D39797">
        <v>2</v>
      </c>
    </row>
    <row r="39798" spans="1:4" hidden="1" x14ac:dyDescent="0.25">
      <c r="A39798" t="s">
        <v>333</v>
      </c>
      <c r="B39798" t="s">
        <v>139</v>
      </c>
      <c r="C39798" t="s">
        <v>126</v>
      </c>
      <c r="D39798">
        <v>2</v>
      </c>
    </row>
    <row r="39799" spans="1:4" hidden="1" x14ac:dyDescent="0.25">
      <c r="A39799" t="s">
        <v>333</v>
      </c>
      <c r="B39799" t="s">
        <v>139</v>
      </c>
      <c r="C39799" t="s">
        <v>127</v>
      </c>
      <c r="D39799">
        <v>1</v>
      </c>
    </row>
    <row r="39800" spans="1:4" hidden="1" x14ac:dyDescent="0.25">
      <c r="A39800" t="s">
        <v>333</v>
      </c>
      <c r="B39800" t="s">
        <v>139</v>
      </c>
      <c r="C39800" t="s">
        <v>128</v>
      </c>
      <c r="D39800">
        <v>1</v>
      </c>
    </row>
    <row r="39801" spans="1:4" hidden="1" x14ac:dyDescent="0.25">
      <c r="A39801" t="s">
        <v>333</v>
      </c>
      <c r="B39801" t="s">
        <v>139</v>
      </c>
      <c r="C39801" t="s">
        <v>129</v>
      </c>
      <c r="D39801">
        <v>2</v>
      </c>
    </row>
    <row r="39802" spans="1:4" hidden="1" x14ac:dyDescent="0.25">
      <c r="A39802" t="s">
        <v>333</v>
      </c>
      <c r="B39802" t="s">
        <v>139</v>
      </c>
      <c r="C39802" t="s">
        <v>130</v>
      </c>
      <c r="D39802">
        <v>1</v>
      </c>
    </row>
    <row r="39803" spans="1:4" hidden="1" x14ac:dyDescent="0.25">
      <c r="A39803" t="s">
        <v>333</v>
      </c>
      <c r="B39803" t="s">
        <v>139</v>
      </c>
      <c r="C39803" t="s">
        <v>131</v>
      </c>
      <c r="D39803">
        <v>2</v>
      </c>
    </row>
    <row r="39804" spans="1:4" hidden="1" x14ac:dyDescent="0.25">
      <c r="A39804" t="s">
        <v>333</v>
      </c>
      <c r="B39804" t="s">
        <v>139</v>
      </c>
      <c r="C39804" t="s">
        <v>132</v>
      </c>
      <c r="D39804">
        <v>2</v>
      </c>
    </row>
    <row r="39805" spans="1:4" hidden="1" x14ac:dyDescent="0.25">
      <c r="A39805" t="s">
        <v>333</v>
      </c>
      <c r="B39805" t="s">
        <v>139</v>
      </c>
      <c r="C39805" t="s">
        <v>133</v>
      </c>
      <c r="D39805">
        <v>2</v>
      </c>
    </row>
    <row r="39806" spans="1:4" hidden="1" x14ac:dyDescent="0.25">
      <c r="A39806" t="s">
        <v>333</v>
      </c>
      <c r="B39806" t="s">
        <v>139</v>
      </c>
      <c r="C39806" t="s">
        <v>134</v>
      </c>
      <c r="D39806">
        <v>25</v>
      </c>
    </row>
    <row r="39807" spans="1:4" hidden="1" x14ac:dyDescent="0.25">
      <c r="A39807" t="s">
        <v>333</v>
      </c>
      <c r="B39807" t="s">
        <v>139</v>
      </c>
      <c r="C39807" t="s">
        <v>135</v>
      </c>
      <c r="D39807">
        <v>1</v>
      </c>
    </row>
    <row r="39808" spans="1:4" hidden="1" x14ac:dyDescent="0.25">
      <c r="A39808" t="s">
        <v>333</v>
      </c>
      <c r="B39808" t="s">
        <v>140</v>
      </c>
      <c r="C39808" t="s">
        <v>6</v>
      </c>
      <c r="D39808">
        <v>0</v>
      </c>
    </row>
    <row r="39809" spans="1:4" hidden="1" x14ac:dyDescent="0.25">
      <c r="A39809" t="s">
        <v>333</v>
      </c>
      <c r="B39809" t="s">
        <v>140</v>
      </c>
      <c r="C39809" t="s">
        <v>7</v>
      </c>
      <c r="D39809">
        <v>0</v>
      </c>
    </row>
    <row r="39810" spans="1:4" hidden="1" x14ac:dyDescent="0.25">
      <c r="A39810" t="s">
        <v>333</v>
      </c>
      <c r="B39810" t="s">
        <v>140</v>
      </c>
      <c r="C39810" t="s">
        <v>8</v>
      </c>
      <c r="D39810">
        <v>0</v>
      </c>
    </row>
    <row r="39811" spans="1:4" hidden="1" x14ac:dyDescent="0.25">
      <c r="A39811" t="s">
        <v>333</v>
      </c>
      <c r="B39811" t="s">
        <v>140</v>
      </c>
      <c r="C39811" t="s">
        <v>9</v>
      </c>
      <c r="D39811">
        <v>0</v>
      </c>
    </row>
    <row r="39812" spans="1:4" hidden="1" x14ac:dyDescent="0.25">
      <c r="A39812" t="s">
        <v>333</v>
      </c>
      <c r="B39812" t="s">
        <v>140</v>
      </c>
      <c r="C39812" t="s">
        <v>10</v>
      </c>
      <c r="D39812">
        <v>0</v>
      </c>
    </row>
    <row r="39813" spans="1:4" hidden="1" x14ac:dyDescent="0.25">
      <c r="A39813" t="s">
        <v>333</v>
      </c>
      <c r="B39813" t="s">
        <v>140</v>
      </c>
      <c r="C39813" t="s">
        <v>11</v>
      </c>
      <c r="D39813">
        <v>4</v>
      </c>
    </row>
    <row r="39814" spans="1:4" hidden="1" x14ac:dyDescent="0.25">
      <c r="A39814" t="s">
        <v>333</v>
      </c>
      <c r="B39814" t="s">
        <v>140</v>
      </c>
      <c r="C39814" t="s">
        <v>12</v>
      </c>
      <c r="D39814">
        <v>0</v>
      </c>
    </row>
    <row r="39815" spans="1:4" hidden="1" x14ac:dyDescent="0.25">
      <c r="A39815" t="s">
        <v>333</v>
      </c>
      <c r="B39815" t="s">
        <v>140</v>
      </c>
      <c r="C39815" t="s">
        <v>13</v>
      </c>
      <c r="D39815">
        <v>0</v>
      </c>
    </row>
    <row r="39816" spans="1:4" hidden="1" x14ac:dyDescent="0.25">
      <c r="A39816" t="s">
        <v>333</v>
      </c>
      <c r="B39816" t="s">
        <v>140</v>
      </c>
      <c r="C39816" t="s">
        <v>14</v>
      </c>
      <c r="D39816">
        <v>0</v>
      </c>
    </row>
    <row r="39817" spans="1:4" hidden="1" x14ac:dyDescent="0.25">
      <c r="A39817" t="s">
        <v>333</v>
      </c>
      <c r="B39817" t="s">
        <v>140</v>
      </c>
      <c r="C39817" t="s">
        <v>15</v>
      </c>
      <c r="D39817">
        <v>0</v>
      </c>
    </row>
    <row r="39818" spans="1:4" hidden="1" x14ac:dyDescent="0.25">
      <c r="A39818" t="s">
        <v>333</v>
      </c>
      <c r="B39818" t="s">
        <v>140</v>
      </c>
      <c r="C39818" t="s">
        <v>16</v>
      </c>
      <c r="D39818">
        <v>0</v>
      </c>
    </row>
    <row r="39819" spans="1:4" hidden="1" x14ac:dyDescent="0.25">
      <c r="A39819" t="s">
        <v>333</v>
      </c>
      <c r="B39819" t="s">
        <v>140</v>
      </c>
      <c r="C39819" t="s">
        <v>17</v>
      </c>
      <c r="D39819">
        <v>0</v>
      </c>
    </row>
    <row r="39820" spans="1:4" hidden="1" x14ac:dyDescent="0.25">
      <c r="A39820" t="s">
        <v>333</v>
      </c>
      <c r="B39820" t="s">
        <v>140</v>
      </c>
      <c r="C39820" t="s">
        <v>18</v>
      </c>
      <c r="D39820">
        <v>1</v>
      </c>
    </row>
    <row r="39821" spans="1:4" hidden="1" x14ac:dyDescent="0.25">
      <c r="A39821" t="s">
        <v>333</v>
      </c>
      <c r="B39821" t="s">
        <v>140</v>
      </c>
      <c r="C39821" t="s">
        <v>19</v>
      </c>
      <c r="D39821">
        <v>0</v>
      </c>
    </row>
    <row r="39822" spans="1:4" hidden="1" x14ac:dyDescent="0.25">
      <c r="A39822" t="s">
        <v>333</v>
      </c>
      <c r="B39822" t="s">
        <v>140</v>
      </c>
      <c r="C39822" t="s">
        <v>20</v>
      </c>
      <c r="D39822">
        <v>0</v>
      </c>
    </row>
    <row r="39823" spans="1:4" hidden="1" x14ac:dyDescent="0.25">
      <c r="A39823" t="s">
        <v>333</v>
      </c>
      <c r="B39823" t="s">
        <v>140</v>
      </c>
      <c r="C39823" t="s">
        <v>21</v>
      </c>
      <c r="D39823">
        <v>0</v>
      </c>
    </row>
    <row r="39824" spans="1:4" hidden="1" x14ac:dyDescent="0.25">
      <c r="A39824" t="s">
        <v>333</v>
      </c>
      <c r="B39824" t="s">
        <v>140</v>
      </c>
      <c r="C39824" t="s">
        <v>22</v>
      </c>
      <c r="D39824">
        <v>0</v>
      </c>
    </row>
    <row r="39825" spans="1:4" hidden="1" x14ac:dyDescent="0.25">
      <c r="A39825" t="s">
        <v>333</v>
      </c>
      <c r="B39825" t="s">
        <v>140</v>
      </c>
      <c r="C39825" t="s">
        <v>23</v>
      </c>
      <c r="D39825">
        <v>0</v>
      </c>
    </row>
    <row r="39826" spans="1:4" hidden="1" x14ac:dyDescent="0.25">
      <c r="A39826" t="s">
        <v>333</v>
      </c>
      <c r="B39826" t="s">
        <v>140</v>
      </c>
      <c r="C39826" t="s">
        <v>24</v>
      </c>
      <c r="D39826">
        <v>3</v>
      </c>
    </row>
    <row r="39827" spans="1:4" hidden="1" x14ac:dyDescent="0.25">
      <c r="A39827" t="s">
        <v>333</v>
      </c>
      <c r="B39827" t="s">
        <v>140</v>
      </c>
      <c r="C39827" t="s">
        <v>25</v>
      </c>
      <c r="D39827">
        <v>1</v>
      </c>
    </row>
    <row r="39828" spans="1:4" hidden="1" x14ac:dyDescent="0.25">
      <c r="A39828" t="s">
        <v>333</v>
      </c>
      <c r="B39828" t="s">
        <v>140</v>
      </c>
      <c r="C39828" t="s">
        <v>26</v>
      </c>
      <c r="D39828">
        <v>1</v>
      </c>
    </row>
    <row r="39829" spans="1:4" hidden="1" x14ac:dyDescent="0.25">
      <c r="A39829" t="s">
        <v>333</v>
      </c>
      <c r="B39829" t="s">
        <v>140</v>
      </c>
      <c r="C39829" t="s">
        <v>27</v>
      </c>
      <c r="D39829">
        <v>0</v>
      </c>
    </row>
    <row r="39830" spans="1:4" hidden="1" x14ac:dyDescent="0.25">
      <c r="A39830" t="s">
        <v>333</v>
      </c>
      <c r="B39830" t="s">
        <v>140</v>
      </c>
      <c r="C39830" t="s">
        <v>28</v>
      </c>
      <c r="D39830">
        <v>0</v>
      </c>
    </row>
    <row r="39831" spans="1:4" hidden="1" x14ac:dyDescent="0.25">
      <c r="A39831" t="s">
        <v>333</v>
      </c>
      <c r="B39831" t="s">
        <v>140</v>
      </c>
      <c r="C39831" t="s">
        <v>29</v>
      </c>
      <c r="D39831">
        <v>0</v>
      </c>
    </row>
    <row r="39832" spans="1:4" hidden="1" x14ac:dyDescent="0.25">
      <c r="A39832" t="s">
        <v>333</v>
      </c>
      <c r="B39832" t="s">
        <v>140</v>
      </c>
      <c r="C39832" t="s">
        <v>30</v>
      </c>
      <c r="D39832">
        <v>0</v>
      </c>
    </row>
    <row r="39833" spans="1:4" hidden="1" x14ac:dyDescent="0.25">
      <c r="A39833" t="s">
        <v>333</v>
      </c>
      <c r="B39833" t="s">
        <v>140</v>
      </c>
      <c r="C39833" t="s">
        <v>31</v>
      </c>
      <c r="D39833">
        <v>1</v>
      </c>
    </row>
    <row r="39834" spans="1:4" hidden="1" x14ac:dyDescent="0.25">
      <c r="A39834" t="s">
        <v>333</v>
      </c>
      <c r="B39834" t="s">
        <v>140</v>
      </c>
      <c r="C39834" t="s">
        <v>32</v>
      </c>
      <c r="D39834">
        <v>1</v>
      </c>
    </row>
    <row r="39835" spans="1:4" hidden="1" x14ac:dyDescent="0.25">
      <c r="A39835" t="s">
        <v>333</v>
      </c>
      <c r="B39835" t="s">
        <v>140</v>
      </c>
      <c r="C39835" t="s">
        <v>33</v>
      </c>
      <c r="D39835">
        <v>1</v>
      </c>
    </row>
    <row r="39836" spans="1:4" hidden="1" x14ac:dyDescent="0.25">
      <c r="A39836" t="s">
        <v>333</v>
      </c>
      <c r="B39836" t="s">
        <v>140</v>
      </c>
      <c r="C39836" t="s">
        <v>34</v>
      </c>
      <c r="D39836">
        <v>0</v>
      </c>
    </row>
    <row r="39837" spans="1:4" hidden="1" x14ac:dyDescent="0.25">
      <c r="A39837" t="s">
        <v>333</v>
      </c>
      <c r="B39837" t="s">
        <v>140</v>
      </c>
      <c r="C39837" t="s">
        <v>35</v>
      </c>
      <c r="D39837">
        <v>0</v>
      </c>
    </row>
    <row r="39838" spans="1:4" hidden="1" x14ac:dyDescent="0.25">
      <c r="A39838" t="s">
        <v>333</v>
      </c>
      <c r="B39838" t="s">
        <v>140</v>
      </c>
      <c r="C39838" t="s">
        <v>36</v>
      </c>
      <c r="D39838">
        <v>1</v>
      </c>
    </row>
    <row r="39839" spans="1:4" hidden="1" x14ac:dyDescent="0.25">
      <c r="A39839" t="s">
        <v>333</v>
      </c>
      <c r="B39839" t="s">
        <v>140</v>
      </c>
      <c r="C39839" t="s">
        <v>37</v>
      </c>
      <c r="D39839">
        <v>1</v>
      </c>
    </row>
    <row r="39840" spans="1:4" hidden="1" x14ac:dyDescent="0.25">
      <c r="A39840" t="s">
        <v>333</v>
      </c>
      <c r="B39840" t="s">
        <v>140</v>
      </c>
      <c r="C39840" t="s">
        <v>38</v>
      </c>
      <c r="D39840">
        <v>1</v>
      </c>
    </row>
    <row r="39841" spans="1:4" hidden="1" x14ac:dyDescent="0.25">
      <c r="A39841" t="s">
        <v>333</v>
      </c>
      <c r="B39841" t="s">
        <v>140</v>
      </c>
      <c r="C39841" t="s">
        <v>39</v>
      </c>
      <c r="D39841">
        <v>1</v>
      </c>
    </row>
    <row r="39842" spans="1:4" hidden="1" x14ac:dyDescent="0.25">
      <c r="A39842" t="s">
        <v>333</v>
      </c>
      <c r="B39842" t="s">
        <v>140</v>
      </c>
      <c r="C39842" t="s">
        <v>40</v>
      </c>
      <c r="D39842">
        <v>1</v>
      </c>
    </row>
    <row r="39843" spans="1:4" hidden="1" x14ac:dyDescent="0.25">
      <c r="A39843" t="s">
        <v>333</v>
      </c>
      <c r="B39843" t="s">
        <v>140</v>
      </c>
      <c r="C39843" t="s">
        <v>41</v>
      </c>
      <c r="D39843">
        <v>0</v>
      </c>
    </row>
    <row r="39844" spans="1:4" hidden="1" x14ac:dyDescent="0.25">
      <c r="A39844" t="s">
        <v>333</v>
      </c>
      <c r="B39844" t="s">
        <v>140</v>
      </c>
      <c r="C39844" t="s">
        <v>42</v>
      </c>
      <c r="D39844">
        <v>0.75</v>
      </c>
    </row>
    <row r="39845" spans="1:4" hidden="1" x14ac:dyDescent="0.25">
      <c r="A39845" t="s">
        <v>333</v>
      </c>
      <c r="B39845" t="s">
        <v>140</v>
      </c>
      <c r="C39845" t="s">
        <v>43</v>
      </c>
      <c r="D39845">
        <v>0.5</v>
      </c>
    </row>
    <row r="39846" spans="1:4" hidden="1" x14ac:dyDescent="0.25">
      <c r="A39846" t="s">
        <v>333</v>
      </c>
      <c r="B39846" t="s">
        <v>140</v>
      </c>
      <c r="C39846" t="s">
        <v>44</v>
      </c>
      <c r="D39846">
        <v>0.66666666666666663</v>
      </c>
    </row>
    <row r="39847" spans="1:4" hidden="1" x14ac:dyDescent="0.25">
      <c r="A39847" t="s">
        <v>333</v>
      </c>
      <c r="B39847" t="s">
        <v>140</v>
      </c>
      <c r="C39847" t="s">
        <v>45</v>
      </c>
      <c r="D39847">
        <v>0.66666666666666663</v>
      </c>
    </row>
    <row r="39848" spans="1:4" hidden="1" x14ac:dyDescent="0.25">
      <c r="A39848" t="s">
        <v>333</v>
      </c>
      <c r="B39848" t="s">
        <v>140</v>
      </c>
      <c r="C39848" t="s">
        <v>46</v>
      </c>
      <c r="D39848">
        <v>1</v>
      </c>
    </row>
    <row r="39849" spans="1:4" hidden="1" x14ac:dyDescent="0.25">
      <c r="A39849" t="s">
        <v>333</v>
      </c>
      <c r="B39849" t="s">
        <v>140</v>
      </c>
      <c r="C39849" t="s">
        <v>47</v>
      </c>
      <c r="D39849">
        <v>1.166666666666667</v>
      </c>
    </row>
    <row r="39850" spans="1:4" hidden="1" x14ac:dyDescent="0.25">
      <c r="A39850" t="s">
        <v>333</v>
      </c>
      <c r="B39850" t="s">
        <v>140</v>
      </c>
      <c r="C39850" t="s">
        <v>48</v>
      </c>
      <c r="D39850">
        <v>2.7941176470588238</v>
      </c>
    </row>
    <row r="39851" spans="1:4" hidden="1" x14ac:dyDescent="0.25">
      <c r="A39851" t="s">
        <v>333</v>
      </c>
      <c r="B39851" t="s">
        <v>140</v>
      </c>
      <c r="C39851" t="s">
        <v>49</v>
      </c>
      <c r="D39851">
        <v>1.666666666666667</v>
      </c>
    </row>
    <row r="39852" spans="1:4" hidden="1" x14ac:dyDescent="0.25">
      <c r="A39852" t="s">
        <v>333</v>
      </c>
      <c r="B39852" t="s">
        <v>140</v>
      </c>
      <c r="C39852" t="s">
        <v>50</v>
      </c>
      <c r="D39852">
        <v>1</v>
      </c>
    </row>
    <row r="39853" spans="1:4" hidden="1" x14ac:dyDescent="0.25">
      <c r="A39853" t="s">
        <v>333</v>
      </c>
      <c r="B39853" t="s">
        <v>140</v>
      </c>
      <c r="C39853" t="s">
        <v>51</v>
      </c>
      <c r="D39853">
        <v>1.5</v>
      </c>
    </row>
    <row r="39854" spans="1:4" hidden="1" x14ac:dyDescent="0.25">
      <c r="A39854" t="s">
        <v>333</v>
      </c>
      <c r="B39854" t="s">
        <v>140</v>
      </c>
      <c r="C39854" t="s">
        <v>52</v>
      </c>
      <c r="D39854">
        <v>0.82857142857142863</v>
      </c>
    </row>
    <row r="39855" spans="1:4" hidden="1" x14ac:dyDescent="0.25">
      <c r="A39855" t="s">
        <v>333</v>
      </c>
      <c r="B39855" t="s">
        <v>140</v>
      </c>
      <c r="C39855" t="s">
        <v>53</v>
      </c>
      <c r="D39855">
        <v>0.83333333333333337</v>
      </c>
    </row>
    <row r="39856" spans="1:4" hidden="1" x14ac:dyDescent="0.25">
      <c r="A39856" t="s">
        <v>333</v>
      </c>
      <c r="B39856" t="s">
        <v>140</v>
      </c>
      <c r="C39856" t="s">
        <v>54</v>
      </c>
      <c r="D39856">
        <v>0.83333333333333337</v>
      </c>
    </row>
    <row r="39857" spans="1:4" hidden="1" x14ac:dyDescent="0.25">
      <c r="A39857" t="s">
        <v>333</v>
      </c>
      <c r="B39857" t="s">
        <v>140</v>
      </c>
      <c r="C39857" t="s">
        <v>55</v>
      </c>
      <c r="D39857">
        <v>1.166666666666667</v>
      </c>
    </row>
    <row r="39858" spans="1:4" hidden="1" x14ac:dyDescent="0.25">
      <c r="A39858" t="s">
        <v>333</v>
      </c>
      <c r="B39858" t="s">
        <v>140</v>
      </c>
      <c r="C39858" t="s">
        <v>56</v>
      </c>
      <c r="D39858">
        <v>1</v>
      </c>
    </row>
    <row r="39859" spans="1:4" hidden="1" x14ac:dyDescent="0.25">
      <c r="A39859" t="s">
        <v>333</v>
      </c>
      <c r="B39859" t="s">
        <v>140</v>
      </c>
      <c r="C39859" t="s">
        <v>57</v>
      </c>
      <c r="D39859">
        <v>1.166666666666667</v>
      </c>
    </row>
    <row r="39860" spans="1:4" hidden="1" x14ac:dyDescent="0.25">
      <c r="A39860" t="s">
        <v>333</v>
      </c>
      <c r="B39860" t="s">
        <v>140</v>
      </c>
      <c r="C39860" t="s">
        <v>58</v>
      </c>
      <c r="D39860">
        <v>0.83333333333333337</v>
      </c>
    </row>
    <row r="39861" spans="1:4" hidden="1" x14ac:dyDescent="0.25">
      <c r="A39861" t="s">
        <v>333</v>
      </c>
      <c r="B39861" t="s">
        <v>140</v>
      </c>
      <c r="C39861" t="s">
        <v>59</v>
      </c>
      <c r="D39861">
        <v>1</v>
      </c>
    </row>
    <row r="39862" spans="1:4" hidden="1" x14ac:dyDescent="0.25">
      <c r="A39862" t="s">
        <v>333</v>
      </c>
      <c r="B39862" t="s">
        <v>140</v>
      </c>
      <c r="C39862" t="s">
        <v>60</v>
      </c>
      <c r="D39862">
        <v>1</v>
      </c>
    </row>
    <row r="39863" spans="1:4" hidden="1" x14ac:dyDescent="0.25">
      <c r="A39863" t="s">
        <v>333</v>
      </c>
      <c r="B39863" t="s">
        <v>140</v>
      </c>
      <c r="C39863" t="s">
        <v>61</v>
      </c>
      <c r="D39863">
        <v>2</v>
      </c>
    </row>
    <row r="39864" spans="1:4" hidden="1" x14ac:dyDescent="0.25">
      <c r="A39864" t="s">
        <v>333</v>
      </c>
      <c r="B39864" t="s">
        <v>140</v>
      </c>
      <c r="C39864" t="s">
        <v>62</v>
      </c>
      <c r="D39864">
        <v>1</v>
      </c>
    </row>
    <row r="39865" spans="1:4" hidden="1" x14ac:dyDescent="0.25">
      <c r="A39865" t="s">
        <v>333</v>
      </c>
      <c r="B39865" t="s">
        <v>140</v>
      </c>
      <c r="C39865" t="s">
        <v>63</v>
      </c>
      <c r="D39865">
        <v>1</v>
      </c>
    </row>
    <row r="39866" spans="1:4" hidden="1" x14ac:dyDescent="0.25">
      <c r="A39866" t="s">
        <v>333</v>
      </c>
      <c r="B39866" t="s">
        <v>140</v>
      </c>
      <c r="C39866" t="s">
        <v>64</v>
      </c>
      <c r="D39866">
        <v>2</v>
      </c>
    </row>
    <row r="39867" spans="1:4" hidden="1" x14ac:dyDescent="0.25">
      <c r="A39867" t="s">
        <v>333</v>
      </c>
      <c r="B39867" t="s">
        <v>140</v>
      </c>
      <c r="C39867" t="s">
        <v>65</v>
      </c>
      <c r="D39867">
        <v>2.833333333333333</v>
      </c>
    </row>
    <row r="39868" spans="1:4" hidden="1" x14ac:dyDescent="0.25">
      <c r="A39868" t="s">
        <v>333</v>
      </c>
      <c r="B39868" t="s">
        <v>140</v>
      </c>
      <c r="C39868" t="s">
        <v>66</v>
      </c>
      <c r="D39868">
        <v>0.8</v>
      </c>
    </row>
    <row r="39869" spans="1:4" hidden="1" x14ac:dyDescent="0.25">
      <c r="A39869" t="s">
        <v>333</v>
      </c>
      <c r="B39869" t="s">
        <v>140</v>
      </c>
      <c r="C39869" t="s">
        <v>67</v>
      </c>
      <c r="D39869">
        <v>0.83333333333333337</v>
      </c>
    </row>
    <row r="39870" spans="1:4" hidden="1" x14ac:dyDescent="0.25">
      <c r="A39870" t="s">
        <v>333</v>
      </c>
      <c r="B39870" t="s">
        <v>140</v>
      </c>
      <c r="C39870" t="s">
        <v>68</v>
      </c>
      <c r="D39870">
        <v>1.666666666666667</v>
      </c>
    </row>
    <row r="39871" spans="1:4" hidden="1" x14ac:dyDescent="0.25">
      <c r="A39871" t="s">
        <v>333</v>
      </c>
      <c r="B39871" t="s">
        <v>140</v>
      </c>
      <c r="C39871" t="s">
        <v>69</v>
      </c>
      <c r="D39871">
        <v>1</v>
      </c>
    </row>
    <row r="39872" spans="1:4" hidden="1" x14ac:dyDescent="0.25">
      <c r="A39872" t="s">
        <v>333</v>
      </c>
      <c r="B39872" t="s">
        <v>140</v>
      </c>
      <c r="C39872" t="s">
        <v>70</v>
      </c>
      <c r="D39872">
        <v>0.1666666666666666</v>
      </c>
    </row>
    <row r="39873" spans="1:4" hidden="1" x14ac:dyDescent="0.25">
      <c r="A39873" t="s">
        <v>333</v>
      </c>
      <c r="B39873" t="s">
        <v>140</v>
      </c>
      <c r="C39873" t="s">
        <v>71</v>
      </c>
      <c r="D39873">
        <v>0</v>
      </c>
    </row>
    <row r="39874" spans="1:4" hidden="1" x14ac:dyDescent="0.25">
      <c r="A39874" t="s">
        <v>333</v>
      </c>
      <c r="B39874" t="s">
        <v>140</v>
      </c>
      <c r="C39874" t="s">
        <v>72</v>
      </c>
      <c r="D39874">
        <v>0</v>
      </c>
    </row>
    <row r="39875" spans="1:4" hidden="1" x14ac:dyDescent="0.25">
      <c r="A39875" t="s">
        <v>333</v>
      </c>
      <c r="B39875" t="s">
        <v>140</v>
      </c>
      <c r="C39875" t="s">
        <v>73</v>
      </c>
      <c r="D39875">
        <v>0.33333333333333331</v>
      </c>
    </row>
    <row r="39876" spans="1:4" hidden="1" x14ac:dyDescent="0.25">
      <c r="A39876" t="s">
        <v>333</v>
      </c>
      <c r="B39876" t="s">
        <v>140</v>
      </c>
      <c r="C39876" t="s">
        <v>74</v>
      </c>
      <c r="D39876">
        <v>0</v>
      </c>
    </row>
    <row r="39877" spans="1:4" hidden="1" x14ac:dyDescent="0.25">
      <c r="A39877" t="s">
        <v>333</v>
      </c>
      <c r="B39877" t="s">
        <v>140</v>
      </c>
      <c r="C39877" t="s">
        <v>75</v>
      </c>
      <c r="D39877">
        <v>0.1666666666666666</v>
      </c>
    </row>
    <row r="39878" spans="1:4" hidden="1" x14ac:dyDescent="0.25">
      <c r="A39878" t="s">
        <v>333</v>
      </c>
      <c r="B39878" t="s">
        <v>140</v>
      </c>
      <c r="C39878" t="s">
        <v>76</v>
      </c>
      <c r="D39878">
        <v>6.6206896551724137</v>
      </c>
    </row>
    <row r="39879" spans="1:4" hidden="1" x14ac:dyDescent="0.25">
      <c r="A39879" t="s">
        <v>333</v>
      </c>
      <c r="B39879" t="s">
        <v>140</v>
      </c>
      <c r="C39879" t="s">
        <v>77</v>
      </c>
      <c r="D39879">
        <v>2.5</v>
      </c>
    </row>
    <row r="39880" spans="1:4" hidden="1" x14ac:dyDescent="0.25">
      <c r="A39880" t="s">
        <v>333</v>
      </c>
      <c r="B39880" t="s">
        <v>140</v>
      </c>
      <c r="C39880" t="s">
        <v>78</v>
      </c>
      <c r="D39880">
        <v>0.5</v>
      </c>
    </row>
    <row r="39881" spans="1:4" hidden="1" x14ac:dyDescent="0.25">
      <c r="A39881" t="s">
        <v>333</v>
      </c>
      <c r="B39881" t="s">
        <v>140</v>
      </c>
      <c r="C39881" t="s">
        <v>79</v>
      </c>
      <c r="D39881">
        <v>0.48571428571428571</v>
      </c>
    </row>
    <row r="39882" spans="1:4" hidden="1" x14ac:dyDescent="0.25">
      <c r="A39882" t="s">
        <v>333</v>
      </c>
      <c r="B39882" t="s">
        <v>140</v>
      </c>
      <c r="C39882" t="s">
        <v>80</v>
      </c>
      <c r="D39882">
        <v>2.333333333333333</v>
      </c>
    </row>
    <row r="39883" spans="1:4" hidden="1" x14ac:dyDescent="0.25">
      <c r="A39883" t="s">
        <v>333</v>
      </c>
      <c r="B39883" t="s">
        <v>140</v>
      </c>
      <c r="C39883" t="s">
        <v>81</v>
      </c>
      <c r="D39883">
        <v>2.833333333333333</v>
      </c>
    </row>
    <row r="39884" spans="1:4" hidden="1" x14ac:dyDescent="0.25">
      <c r="A39884" t="s">
        <v>333</v>
      </c>
      <c r="B39884" t="s">
        <v>140</v>
      </c>
      <c r="C39884" t="s">
        <v>82</v>
      </c>
      <c r="D39884">
        <v>0.83333333333333337</v>
      </c>
    </row>
    <row r="39885" spans="1:4" hidden="1" x14ac:dyDescent="0.25">
      <c r="A39885" t="s">
        <v>333</v>
      </c>
      <c r="B39885" t="s">
        <v>140</v>
      </c>
      <c r="C39885" t="s">
        <v>83</v>
      </c>
      <c r="D39885">
        <v>1</v>
      </c>
    </row>
    <row r="39886" spans="1:4" hidden="1" x14ac:dyDescent="0.25">
      <c r="A39886" t="s">
        <v>333</v>
      </c>
      <c r="B39886" t="s">
        <v>140</v>
      </c>
      <c r="C39886" t="s">
        <v>84</v>
      </c>
      <c r="D39886">
        <v>3.166666666666667</v>
      </c>
    </row>
    <row r="39887" spans="1:4" hidden="1" x14ac:dyDescent="0.25">
      <c r="A39887" t="s">
        <v>333</v>
      </c>
      <c r="B39887" t="s">
        <v>140</v>
      </c>
      <c r="C39887" t="s">
        <v>85</v>
      </c>
      <c r="D39887">
        <v>1.666666666666667</v>
      </c>
    </row>
    <row r="39888" spans="1:4" hidden="1" x14ac:dyDescent="0.25">
      <c r="A39888" t="s">
        <v>333</v>
      </c>
      <c r="B39888" t="s">
        <v>140</v>
      </c>
      <c r="C39888" t="s">
        <v>86</v>
      </c>
      <c r="D39888">
        <v>1</v>
      </c>
    </row>
    <row r="39889" spans="1:4" hidden="1" x14ac:dyDescent="0.25">
      <c r="A39889" t="s">
        <v>333</v>
      </c>
      <c r="B39889" t="s">
        <v>140</v>
      </c>
      <c r="C39889" t="s">
        <v>87</v>
      </c>
      <c r="D39889">
        <v>1</v>
      </c>
    </row>
    <row r="39890" spans="1:4" hidden="1" x14ac:dyDescent="0.25">
      <c r="A39890" t="s">
        <v>333</v>
      </c>
      <c r="B39890" t="s">
        <v>140</v>
      </c>
      <c r="C39890" t="s">
        <v>88</v>
      </c>
      <c r="D39890">
        <v>0.83333333333333337</v>
      </c>
    </row>
    <row r="39891" spans="1:4" hidden="1" x14ac:dyDescent="0.25">
      <c r="A39891" t="s">
        <v>333</v>
      </c>
      <c r="B39891" t="s">
        <v>140</v>
      </c>
      <c r="C39891" t="s">
        <v>89</v>
      </c>
      <c r="D39891">
        <v>0.83333333333333337</v>
      </c>
    </row>
    <row r="39892" spans="1:4" hidden="1" x14ac:dyDescent="0.25">
      <c r="A39892" t="s">
        <v>333</v>
      </c>
      <c r="B39892" t="s">
        <v>140</v>
      </c>
      <c r="C39892" t="s">
        <v>90</v>
      </c>
      <c r="D39892">
        <v>1</v>
      </c>
    </row>
    <row r="39893" spans="1:4" hidden="1" x14ac:dyDescent="0.25">
      <c r="A39893" t="s">
        <v>333</v>
      </c>
      <c r="B39893" t="s">
        <v>140</v>
      </c>
      <c r="C39893" t="s">
        <v>91</v>
      </c>
      <c r="D39893">
        <v>1</v>
      </c>
    </row>
    <row r="39894" spans="1:4" hidden="1" x14ac:dyDescent="0.25">
      <c r="A39894" t="s">
        <v>333</v>
      </c>
      <c r="B39894" t="s">
        <v>140</v>
      </c>
      <c r="C39894" t="s">
        <v>92</v>
      </c>
      <c r="D39894">
        <v>1</v>
      </c>
    </row>
    <row r="39895" spans="1:4" hidden="1" x14ac:dyDescent="0.25">
      <c r="A39895" t="s">
        <v>333</v>
      </c>
      <c r="B39895" t="s">
        <v>140</v>
      </c>
      <c r="C39895" t="s">
        <v>93</v>
      </c>
      <c r="D39895">
        <v>3.333333333333333</v>
      </c>
    </row>
    <row r="39896" spans="1:4" hidden="1" x14ac:dyDescent="0.25">
      <c r="A39896" t="s">
        <v>333</v>
      </c>
      <c r="B39896" t="s">
        <v>140</v>
      </c>
      <c r="C39896" t="s">
        <v>94</v>
      </c>
      <c r="D39896">
        <v>1</v>
      </c>
    </row>
    <row r="39897" spans="1:4" hidden="1" x14ac:dyDescent="0.25">
      <c r="A39897" t="s">
        <v>333</v>
      </c>
      <c r="B39897" t="s">
        <v>140</v>
      </c>
      <c r="C39897" t="s">
        <v>95</v>
      </c>
      <c r="D39897">
        <v>1</v>
      </c>
    </row>
    <row r="39898" spans="1:4" hidden="1" x14ac:dyDescent="0.25">
      <c r="A39898" t="s">
        <v>333</v>
      </c>
      <c r="B39898" t="s">
        <v>140</v>
      </c>
      <c r="C39898" t="s">
        <v>96</v>
      </c>
      <c r="D39898">
        <v>1</v>
      </c>
    </row>
    <row r="39899" spans="1:4" hidden="1" x14ac:dyDescent="0.25">
      <c r="A39899" t="s">
        <v>333</v>
      </c>
      <c r="B39899" t="s">
        <v>140</v>
      </c>
      <c r="C39899" t="s">
        <v>97</v>
      </c>
      <c r="D39899">
        <v>1</v>
      </c>
    </row>
    <row r="39900" spans="1:4" hidden="1" x14ac:dyDescent="0.25">
      <c r="A39900" t="s">
        <v>333</v>
      </c>
      <c r="B39900" t="s">
        <v>140</v>
      </c>
      <c r="C39900" t="s">
        <v>98</v>
      </c>
      <c r="D39900">
        <v>1</v>
      </c>
    </row>
    <row r="39901" spans="1:4" hidden="1" x14ac:dyDescent="0.25">
      <c r="A39901" t="s">
        <v>333</v>
      </c>
      <c r="B39901" t="s">
        <v>140</v>
      </c>
      <c r="C39901" t="s">
        <v>99</v>
      </c>
      <c r="D39901">
        <v>0.66666666666666663</v>
      </c>
    </row>
    <row r="39902" spans="1:4" hidden="1" x14ac:dyDescent="0.25">
      <c r="A39902" t="s">
        <v>333</v>
      </c>
      <c r="B39902" t="s">
        <v>140</v>
      </c>
      <c r="C39902" t="s">
        <v>100</v>
      </c>
      <c r="D39902">
        <v>1</v>
      </c>
    </row>
    <row r="39903" spans="1:4" hidden="1" x14ac:dyDescent="0.25">
      <c r="A39903" t="s">
        <v>333</v>
      </c>
      <c r="B39903" t="s">
        <v>140</v>
      </c>
      <c r="C39903" t="s">
        <v>101</v>
      </c>
      <c r="D39903">
        <v>0.66666666666666663</v>
      </c>
    </row>
    <row r="39904" spans="1:4" hidden="1" x14ac:dyDescent="0.25">
      <c r="A39904" t="s">
        <v>333</v>
      </c>
      <c r="B39904" t="s">
        <v>140</v>
      </c>
      <c r="C39904" t="s">
        <v>102</v>
      </c>
      <c r="D39904">
        <v>0.83333333333333337</v>
      </c>
    </row>
    <row r="39905" spans="1:4" hidden="1" x14ac:dyDescent="0.25">
      <c r="A39905" t="s">
        <v>333</v>
      </c>
      <c r="B39905" t="s">
        <v>140</v>
      </c>
      <c r="C39905" t="s">
        <v>103</v>
      </c>
      <c r="D39905">
        <v>1</v>
      </c>
    </row>
    <row r="39906" spans="1:4" hidden="1" x14ac:dyDescent="0.25">
      <c r="A39906" t="s">
        <v>333</v>
      </c>
      <c r="B39906" t="s">
        <v>140</v>
      </c>
      <c r="C39906" t="s">
        <v>104</v>
      </c>
      <c r="D39906">
        <v>0.83333333333333337</v>
      </c>
    </row>
    <row r="39907" spans="1:4" hidden="1" x14ac:dyDescent="0.25">
      <c r="A39907" t="s">
        <v>333</v>
      </c>
      <c r="B39907" t="s">
        <v>140</v>
      </c>
      <c r="C39907" t="s">
        <v>105</v>
      </c>
      <c r="D39907">
        <v>1</v>
      </c>
    </row>
    <row r="39908" spans="1:4" hidden="1" x14ac:dyDescent="0.25">
      <c r="A39908" t="s">
        <v>333</v>
      </c>
      <c r="B39908" t="s">
        <v>140</v>
      </c>
      <c r="C39908" t="s">
        <v>106</v>
      </c>
      <c r="D39908">
        <v>2.2000000000000002</v>
      </c>
    </row>
    <row r="39909" spans="1:4" hidden="1" x14ac:dyDescent="0.25">
      <c r="A39909" t="s">
        <v>333</v>
      </c>
      <c r="B39909" t="s">
        <v>140</v>
      </c>
      <c r="C39909" t="s">
        <v>107</v>
      </c>
      <c r="D39909">
        <v>0.83333333333333337</v>
      </c>
    </row>
    <row r="39910" spans="1:4" hidden="1" x14ac:dyDescent="0.25">
      <c r="A39910" t="s">
        <v>333</v>
      </c>
      <c r="B39910" t="s">
        <v>140</v>
      </c>
      <c r="C39910" t="s">
        <v>108</v>
      </c>
      <c r="D39910">
        <v>1</v>
      </c>
    </row>
    <row r="39911" spans="1:4" hidden="1" x14ac:dyDescent="0.25">
      <c r="A39911" t="s">
        <v>333</v>
      </c>
      <c r="B39911" t="s">
        <v>140</v>
      </c>
      <c r="C39911" t="s">
        <v>109</v>
      </c>
      <c r="D39911">
        <v>2</v>
      </c>
    </row>
    <row r="39912" spans="1:4" hidden="1" x14ac:dyDescent="0.25">
      <c r="A39912" t="s">
        <v>333</v>
      </c>
      <c r="B39912" t="s">
        <v>140</v>
      </c>
      <c r="C39912" t="s">
        <v>110</v>
      </c>
      <c r="D39912">
        <v>0.83333333333333337</v>
      </c>
    </row>
    <row r="39913" spans="1:4" hidden="1" x14ac:dyDescent="0.25">
      <c r="A39913" t="s">
        <v>333</v>
      </c>
      <c r="B39913" t="s">
        <v>140</v>
      </c>
      <c r="C39913" t="s">
        <v>111</v>
      </c>
      <c r="D39913">
        <v>0.5</v>
      </c>
    </row>
    <row r="39914" spans="1:4" hidden="1" x14ac:dyDescent="0.25">
      <c r="A39914" t="s">
        <v>333</v>
      </c>
      <c r="B39914" t="s">
        <v>140</v>
      </c>
      <c r="C39914" t="s">
        <v>112</v>
      </c>
      <c r="D39914">
        <v>0.66666666666666663</v>
      </c>
    </row>
    <row r="39915" spans="1:4" hidden="1" x14ac:dyDescent="0.25">
      <c r="A39915" t="s">
        <v>333</v>
      </c>
      <c r="B39915" t="s">
        <v>140</v>
      </c>
      <c r="C39915" t="s">
        <v>113</v>
      </c>
      <c r="D39915">
        <v>1</v>
      </c>
    </row>
    <row r="39916" spans="1:4" hidden="1" x14ac:dyDescent="0.25">
      <c r="A39916" t="s">
        <v>333</v>
      </c>
      <c r="B39916" t="s">
        <v>140</v>
      </c>
      <c r="C39916" t="s">
        <v>114</v>
      </c>
      <c r="D39916">
        <v>0.83333333333333337</v>
      </c>
    </row>
    <row r="39917" spans="1:4" hidden="1" x14ac:dyDescent="0.25">
      <c r="A39917" t="s">
        <v>333</v>
      </c>
      <c r="B39917" t="s">
        <v>140</v>
      </c>
      <c r="C39917" t="s">
        <v>115</v>
      </c>
      <c r="D39917">
        <v>1</v>
      </c>
    </row>
    <row r="39918" spans="1:4" hidden="1" x14ac:dyDescent="0.25">
      <c r="A39918" t="s">
        <v>333</v>
      </c>
      <c r="B39918" t="s">
        <v>140</v>
      </c>
      <c r="C39918" t="s">
        <v>116</v>
      </c>
      <c r="D39918">
        <v>1</v>
      </c>
    </row>
    <row r="39919" spans="1:4" hidden="1" x14ac:dyDescent="0.25">
      <c r="A39919" t="s">
        <v>333</v>
      </c>
      <c r="B39919" t="s">
        <v>140</v>
      </c>
      <c r="C39919" t="s">
        <v>117</v>
      </c>
      <c r="D39919">
        <v>1</v>
      </c>
    </row>
    <row r="39920" spans="1:4" hidden="1" x14ac:dyDescent="0.25">
      <c r="A39920" t="s">
        <v>333</v>
      </c>
      <c r="B39920" t="s">
        <v>140</v>
      </c>
      <c r="C39920" t="s">
        <v>118</v>
      </c>
      <c r="D39920">
        <v>2</v>
      </c>
    </row>
    <row r="39921" spans="1:4" hidden="1" x14ac:dyDescent="0.25">
      <c r="A39921" t="s">
        <v>333</v>
      </c>
      <c r="B39921" t="s">
        <v>140</v>
      </c>
      <c r="C39921" t="s">
        <v>119</v>
      </c>
      <c r="D39921">
        <v>0.83333333333333337</v>
      </c>
    </row>
    <row r="39922" spans="1:4" hidden="1" x14ac:dyDescent="0.25">
      <c r="A39922" t="s">
        <v>333</v>
      </c>
      <c r="B39922" t="s">
        <v>140</v>
      </c>
      <c r="C39922" t="s">
        <v>120</v>
      </c>
      <c r="D39922">
        <v>1</v>
      </c>
    </row>
    <row r="39923" spans="1:4" hidden="1" x14ac:dyDescent="0.25">
      <c r="A39923" t="s">
        <v>333</v>
      </c>
      <c r="B39923" t="s">
        <v>140</v>
      </c>
      <c r="C39923" t="s">
        <v>121</v>
      </c>
      <c r="D39923">
        <v>1</v>
      </c>
    </row>
    <row r="39924" spans="1:4" hidden="1" x14ac:dyDescent="0.25">
      <c r="A39924" t="s">
        <v>333</v>
      </c>
      <c r="B39924" t="s">
        <v>140</v>
      </c>
      <c r="C39924" t="s">
        <v>122</v>
      </c>
      <c r="D39924">
        <v>1.333333333333333</v>
      </c>
    </row>
    <row r="39925" spans="1:4" hidden="1" x14ac:dyDescent="0.25">
      <c r="A39925" t="s">
        <v>333</v>
      </c>
      <c r="B39925" t="s">
        <v>140</v>
      </c>
      <c r="C39925" t="s">
        <v>123</v>
      </c>
      <c r="D39925">
        <v>1</v>
      </c>
    </row>
    <row r="39926" spans="1:4" hidden="1" x14ac:dyDescent="0.25">
      <c r="A39926" t="s">
        <v>333</v>
      </c>
      <c r="B39926" t="s">
        <v>140</v>
      </c>
      <c r="C39926" t="s">
        <v>124</v>
      </c>
      <c r="D39926">
        <v>1</v>
      </c>
    </row>
    <row r="39927" spans="1:4" hidden="1" x14ac:dyDescent="0.25">
      <c r="A39927" t="s">
        <v>333</v>
      </c>
      <c r="B39927" t="s">
        <v>140</v>
      </c>
      <c r="C39927" t="s">
        <v>125</v>
      </c>
      <c r="D39927">
        <v>1</v>
      </c>
    </row>
    <row r="39928" spans="1:4" hidden="1" x14ac:dyDescent="0.25">
      <c r="A39928" t="s">
        <v>333</v>
      </c>
      <c r="B39928" t="s">
        <v>140</v>
      </c>
      <c r="C39928" t="s">
        <v>126</v>
      </c>
      <c r="D39928">
        <v>0.8</v>
      </c>
    </row>
    <row r="39929" spans="1:4" hidden="1" x14ac:dyDescent="0.25">
      <c r="A39929" t="s">
        <v>333</v>
      </c>
      <c r="B39929" t="s">
        <v>140</v>
      </c>
      <c r="C39929" t="s">
        <v>127</v>
      </c>
      <c r="D39929">
        <v>0.83333333333333337</v>
      </c>
    </row>
    <row r="39930" spans="1:4" hidden="1" x14ac:dyDescent="0.25">
      <c r="A39930" t="s">
        <v>333</v>
      </c>
      <c r="B39930" t="s">
        <v>140</v>
      </c>
      <c r="C39930" t="s">
        <v>128</v>
      </c>
      <c r="D39930">
        <v>1</v>
      </c>
    </row>
    <row r="39931" spans="1:4" hidden="1" x14ac:dyDescent="0.25">
      <c r="A39931" t="s">
        <v>333</v>
      </c>
      <c r="B39931" t="s">
        <v>140</v>
      </c>
      <c r="C39931" t="s">
        <v>129</v>
      </c>
      <c r="D39931">
        <v>0.83333333333333337</v>
      </c>
    </row>
    <row r="39932" spans="1:4" hidden="1" x14ac:dyDescent="0.25">
      <c r="A39932" t="s">
        <v>333</v>
      </c>
      <c r="B39932" t="s">
        <v>140</v>
      </c>
      <c r="C39932" t="s">
        <v>130</v>
      </c>
      <c r="D39932">
        <v>0.83333333333333337</v>
      </c>
    </row>
    <row r="39933" spans="1:4" hidden="1" x14ac:dyDescent="0.25">
      <c r="A39933" t="s">
        <v>333</v>
      </c>
      <c r="B39933" t="s">
        <v>140</v>
      </c>
      <c r="C39933" t="s">
        <v>131</v>
      </c>
      <c r="D39933">
        <v>1</v>
      </c>
    </row>
    <row r="39934" spans="1:4" hidden="1" x14ac:dyDescent="0.25">
      <c r="A39934" t="s">
        <v>333</v>
      </c>
      <c r="B39934" t="s">
        <v>140</v>
      </c>
      <c r="C39934" t="s">
        <v>132</v>
      </c>
      <c r="D39934">
        <v>1</v>
      </c>
    </row>
    <row r="39935" spans="1:4" hidden="1" x14ac:dyDescent="0.25">
      <c r="A39935" t="s">
        <v>333</v>
      </c>
      <c r="B39935" t="s">
        <v>140</v>
      </c>
      <c r="C39935" t="s">
        <v>133</v>
      </c>
      <c r="D39935">
        <v>1</v>
      </c>
    </row>
    <row r="39936" spans="1:4" hidden="1" x14ac:dyDescent="0.25">
      <c r="A39936" t="s">
        <v>333</v>
      </c>
      <c r="B39936" t="s">
        <v>140</v>
      </c>
      <c r="C39936" t="s">
        <v>134</v>
      </c>
      <c r="D39936">
        <v>1.5</v>
      </c>
    </row>
    <row r="39937" spans="1:4" hidden="1" x14ac:dyDescent="0.25">
      <c r="A39937" t="s">
        <v>333</v>
      </c>
      <c r="B39937" t="s">
        <v>140</v>
      </c>
      <c r="C39937" t="s">
        <v>135</v>
      </c>
      <c r="D39937">
        <v>0.8</v>
      </c>
    </row>
    <row r="39938" spans="1:4" x14ac:dyDescent="0.25">
      <c r="A39938" t="s">
        <v>334</v>
      </c>
      <c r="B39938" t="s">
        <v>5</v>
      </c>
      <c r="C39938" t="s">
        <v>6</v>
      </c>
      <c r="D39938">
        <v>10</v>
      </c>
    </row>
    <row r="39939" spans="1:4" x14ac:dyDescent="0.25">
      <c r="A39939" t="s">
        <v>334</v>
      </c>
      <c r="B39939" t="s">
        <v>5</v>
      </c>
      <c r="C39939" t="s">
        <v>7</v>
      </c>
      <c r="D39939">
        <v>10</v>
      </c>
    </row>
    <row r="39940" spans="1:4" x14ac:dyDescent="0.25">
      <c r="A39940" t="s">
        <v>334</v>
      </c>
      <c r="B39940" t="s">
        <v>5</v>
      </c>
      <c r="C39940" t="s">
        <v>8</v>
      </c>
      <c r="D39940">
        <v>11</v>
      </c>
    </row>
    <row r="39941" spans="1:4" x14ac:dyDescent="0.25">
      <c r="A39941" t="s">
        <v>334</v>
      </c>
      <c r="B39941" t="s">
        <v>5</v>
      </c>
      <c r="C39941" t="s">
        <v>9</v>
      </c>
      <c r="D39941">
        <v>16</v>
      </c>
    </row>
    <row r="39942" spans="1:4" x14ac:dyDescent="0.25">
      <c r="A39942" t="s">
        <v>334</v>
      </c>
      <c r="B39942" t="s">
        <v>5</v>
      </c>
      <c r="C39942" t="s">
        <v>10</v>
      </c>
      <c r="D39942">
        <v>11</v>
      </c>
    </row>
    <row r="39943" spans="1:4" x14ac:dyDescent="0.25">
      <c r="A39943" t="s">
        <v>334</v>
      </c>
      <c r="B39943" t="s">
        <v>5</v>
      </c>
      <c r="C39943" t="s">
        <v>11</v>
      </c>
      <c r="D39943">
        <v>11</v>
      </c>
    </row>
    <row r="39944" spans="1:4" x14ac:dyDescent="0.25">
      <c r="A39944" t="s">
        <v>334</v>
      </c>
      <c r="B39944" t="s">
        <v>5</v>
      </c>
      <c r="C39944" t="s">
        <v>12</v>
      </c>
      <c r="D39944">
        <v>11</v>
      </c>
    </row>
    <row r="39945" spans="1:4" x14ac:dyDescent="0.25">
      <c r="A39945" t="s">
        <v>334</v>
      </c>
      <c r="B39945" t="s">
        <v>5</v>
      </c>
      <c r="C39945" t="s">
        <v>13</v>
      </c>
      <c r="D39945">
        <v>11</v>
      </c>
    </row>
    <row r="39946" spans="1:4" x14ac:dyDescent="0.25">
      <c r="A39946" t="s">
        <v>334</v>
      </c>
      <c r="B39946" t="s">
        <v>5</v>
      </c>
      <c r="C39946" t="s">
        <v>14</v>
      </c>
      <c r="D39946">
        <v>11</v>
      </c>
    </row>
    <row r="39947" spans="1:4" x14ac:dyDescent="0.25">
      <c r="A39947" t="s">
        <v>334</v>
      </c>
      <c r="B39947" t="s">
        <v>5</v>
      </c>
      <c r="C39947" t="s">
        <v>15</v>
      </c>
      <c r="D39947">
        <v>11</v>
      </c>
    </row>
    <row r="39948" spans="1:4" x14ac:dyDescent="0.25">
      <c r="A39948" t="s">
        <v>334</v>
      </c>
      <c r="B39948" t="s">
        <v>5</v>
      </c>
      <c r="C39948" t="s">
        <v>16</v>
      </c>
      <c r="D39948">
        <v>11</v>
      </c>
    </row>
    <row r="39949" spans="1:4" x14ac:dyDescent="0.25">
      <c r="A39949" t="s">
        <v>334</v>
      </c>
      <c r="B39949" t="s">
        <v>5</v>
      </c>
      <c r="C39949" t="s">
        <v>17</v>
      </c>
      <c r="D39949">
        <v>39</v>
      </c>
    </row>
    <row r="39950" spans="1:4" x14ac:dyDescent="0.25">
      <c r="A39950" t="s">
        <v>334</v>
      </c>
      <c r="B39950" t="s">
        <v>5</v>
      </c>
      <c r="C39950" t="s">
        <v>18</v>
      </c>
      <c r="D39950">
        <v>73</v>
      </c>
    </row>
    <row r="39951" spans="1:4" x14ac:dyDescent="0.25">
      <c r="A39951" t="s">
        <v>334</v>
      </c>
      <c r="B39951" t="s">
        <v>5</v>
      </c>
      <c r="C39951" t="s">
        <v>19</v>
      </c>
      <c r="D39951">
        <v>37</v>
      </c>
    </row>
    <row r="39952" spans="1:4" x14ac:dyDescent="0.25">
      <c r="A39952" t="s">
        <v>334</v>
      </c>
      <c r="B39952" t="s">
        <v>5</v>
      </c>
      <c r="C39952" t="s">
        <v>20</v>
      </c>
      <c r="D39952">
        <v>11</v>
      </c>
    </row>
    <row r="39953" spans="1:4" x14ac:dyDescent="0.25">
      <c r="A39953" t="s">
        <v>334</v>
      </c>
      <c r="B39953" t="s">
        <v>5</v>
      </c>
      <c r="C39953" t="s">
        <v>21</v>
      </c>
      <c r="D39953">
        <v>11</v>
      </c>
    </row>
    <row r="39954" spans="1:4" x14ac:dyDescent="0.25">
      <c r="A39954" t="s">
        <v>334</v>
      </c>
      <c r="B39954" t="s">
        <v>5</v>
      </c>
      <c r="C39954" t="s">
        <v>22</v>
      </c>
      <c r="D39954">
        <v>12</v>
      </c>
    </row>
    <row r="39955" spans="1:4" x14ac:dyDescent="0.25">
      <c r="A39955" t="s">
        <v>334</v>
      </c>
      <c r="B39955" t="s">
        <v>5</v>
      </c>
      <c r="C39955" t="s">
        <v>23</v>
      </c>
      <c r="D39955">
        <v>18</v>
      </c>
    </row>
    <row r="39956" spans="1:4" x14ac:dyDescent="0.25">
      <c r="A39956" t="s">
        <v>334</v>
      </c>
      <c r="B39956" t="s">
        <v>5</v>
      </c>
      <c r="C39956" t="s">
        <v>24</v>
      </c>
      <c r="D39956">
        <v>12</v>
      </c>
    </row>
    <row r="39957" spans="1:4" x14ac:dyDescent="0.25">
      <c r="A39957" t="s">
        <v>334</v>
      </c>
      <c r="B39957" t="s">
        <v>5</v>
      </c>
      <c r="C39957" t="s">
        <v>25</v>
      </c>
      <c r="D39957">
        <v>13</v>
      </c>
    </row>
    <row r="39958" spans="1:4" x14ac:dyDescent="0.25">
      <c r="A39958" t="s">
        <v>334</v>
      </c>
      <c r="B39958" t="s">
        <v>5</v>
      </c>
      <c r="C39958" t="s">
        <v>26</v>
      </c>
      <c r="D39958">
        <v>11</v>
      </c>
    </row>
    <row r="39959" spans="1:4" x14ac:dyDescent="0.25">
      <c r="A39959" t="s">
        <v>334</v>
      </c>
      <c r="B39959" t="s">
        <v>5</v>
      </c>
      <c r="C39959" t="s">
        <v>27</v>
      </c>
      <c r="D39959">
        <v>26</v>
      </c>
    </row>
    <row r="39960" spans="1:4" x14ac:dyDescent="0.25">
      <c r="A39960" t="s">
        <v>334</v>
      </c>
      <c r="B39960" t="s">
        <v>5</v>
      </c>
      <c r="C39960" t="s">
        <v>28</v>
      </c>
      <c r="D39960">
        <v>10</v>
      </c>
    </row>
    <row r="39961" spans="1:4" x14ac:dyDescent="0.25">
      <c r="A39961" t="s">
        <v>334</v>
      </c>
      <c r="B39961" t="s">
        <v>5</v>
      </c>
      <c r="C39961" t="s">
        <v>29</v>
      </c>
      <c r="D39961">
        <v>10</v>
      </c>
    </row>
    <row r="39962" spans="1:4" x14ac:dyDescent="0.25">
      <c r="A39962" t="s">
        <v>334</v>
      </c>
      <c r="B39962" t="s">
        <v>5</v>
      </c>
      <c r="C39962" t="s">
        <v>30</v>
      </c>
      <c r="D39962">
        <v>59</v>
      </c>
    </row>
    <row r="39963" spans="1:4" x14ac:dyDescent="0.25">
      <c r="A39963" t="s">
        <v>334</v>
      </c>
      <c r="B39963" t="s">
        <v>5</v>
      </c>
      <c r="C39963" t="s">
        <v>31</v>
      </c>
      <c r="D39963">
        <v>41</v>
      </c>
    </row>
    <row r="39964" spans="1:4" x14ac:dyDescent="0.25">
      <c r="A39964" t="s">
        <v>334</v>
      </c>
      <c r="B39964" t="s">
        <v>5</v>
      </c>
      <c r="C39964" t="s">
        <v>32</v>
      </c>
      <c r="D39964">
        <v>13</v>
      </c>
    </row>
    <row r="39965" spans="1:4" x14ac:dyDescent="0.25">
      <c r="A39965" t="s">
        <v>334</v>
      </c>
      <c r="B39965" t="s">
        <v>5</v>
      </c>
      <c r="C39965" t="s">
        <v>33</v>
      </c>
      <c r="D39965">
        <v>11</v>
      </c>
    </row>
    <row r="39966" spans="1:4" x14ac:dyDescent="0.25">
      <c r="A39966" t="s">
        <v>334</v>
      </c>
      <c r="B39966" t="s">
        <v>5</v>
      </c>
      <c r="C39966" t="s">
        <v>34</v>
      </c>
      <c r="D39966">
        <v>26</v>
      </c>
    </row>
    <row r="39967" spans="1:4" x14ac:dyDescent="0.25">
      <c r="A39967" t="s">
        <v>334</v>
      </c>
      <c r="B39967" t="s">
        <v>5</v>
      </c>
      <c r="C39967" t="s">
        <v>35</v>
      </c>
      <c r="D39967">
        <v>75</v>
      </c>
    </row>
    <row r="39968" spans="1:4" x14ac:dyDescent="0.25">
      <c r="A39968" t="s">
        <v>334</v>
      </c>
      <c r="B39968" t="s">
        <v>5</v>
      </c>
      <c r="C39968" t="s">
        <v>36</v>
      </c>
      <c r="D39968">
        <v>46</v>
      </c>
    </row>
    <row r="39969" spans="1:4" x14ac:dyDescent="0.25">
      <c r="A39969" t="s">
        <v>334</v>
      </c>
      <c r="B39969" t="s">
        <v>5</v>
      </c>
      <c r="C39969" t="s">
        <v>37</v>
      </c>
      <c r="D39969">
        <v>11</v>
      </c>
    </row>
    <row r="39970" spans="1:4" x14ac:dyDescent="0.25">
      <c r="A39970" t="s">
        <v>334</v>
      </c>
      <c r="B39970" t="s">
        <v>5</v>
      </c>
      <c r="C39970" t="s">
        <v>38</v>
      </c>
      <c r="D39970">
        <v>12</v>
      </c>
    </row>
    <row r="39971" spans="1:4" x14ac:dyDescent="0.25">
      <c r="A39971" t="s">
        <v>334</v>
      </c>
      <c r="B39971" t="s">
        <v>5</v>
      </c>
      <c r="C39971" t="s">
        <v>39</v>
      </c>
      <c r="D39971">
        <v>11</v>
      </c>
    </row>
    <row r="39972" spans="1:4" x14ac:dyDescent="0.25">
      <c r="A39972" t="s">
        <v>334</v>
      </c>
      <c r="B39972" t="s">
        <v>5</v>
      </c>
      <c r="C39972" t="s">
        <v>40</v>
      </c>
      <c r="D39972">
        <v>19</v>
      </c>
    </row>
    <row r="39973" spans="1:4" x14ac:dyDescent="0.25">
      <c r="A39973" t="s">
        <v>334</v>
      </c>
      <c r="B39973" t="s">
        <v>5</v>
      </c>
      <c r="C39973" t="s">
        <v>41</v>
      </c>
      <c r="D39973">
        <v>10</v>
      </c>
    </row>
    <row r="39974" spans="1:4" x14ac:dyDescent="0.25">
      <c r="A39974" t="s">
        <v>334</v>
      </c>
      <c r="B39974" t="s">
        <v>5</v>
      </c>
      <c r="C39974" t="s">
        <v>42</v>
      </c>
      <c r="D39974">
        <v>9.75</v>
      </c>
    </row>
    <row r="39975" spans="1:4" x14ac:dyDescent="0.25">
      <c r="A39975" t="s">
        <v>334</v>
      </c>
      <c r="B39975" t="s">
        <v>5</v>
      </c>
      <c r="C39975" t="s">
        <v>43</v>
      </c>
      <c r="D39975">
        <v>9.5</v>
      </c>
    </row>
    <row r="39976" spans="1:4" x14ac:dyDescent="0.25">
      <c r="A39976" t="s">
        <v>334</v>
      </c>
      <c r="B39976" t="s">
        <v>5</v>
      </c>
      <c r="C39976" t="s">
        <v>44</v>
      </c>
      <c r="D39976">
        <v>10</v>
      </c>
    </row>
    <row r="39977" spans="1:4" x14ac:dyDescent="0.25">
      <c r="A39977" t="s">
        <v>334</v>
      </c>
      <c r="B39977" t="s">
        <v>5</v>
      </c>
      <c r="C39977" t="s">
        <v>45</v>
      </c>
      <c r="D39977">
        <v>10.16666666666667</v>
      </c>
    </row>
    <row r="39978" spans="1:4" x14ac:dyDescent="0.25">
      <c r="A39978" t="s">
        <v>334</v>
      </c>
      <c r="B39978" t="s">
        <v>5</v>
      </c>
      <c r="C39978" t="s">
        <v>46</v>
      </c>
      <c r="D39978">
        <v>9.4</v>
      </c>
    </row>
    <row r="39979" spans="1:4" x14ac:dyDescent="0.25">
      <c r="A39979" t="s">
        <v>334</v>
      </c>
      <c r="B39979" t="s">
        <v>5</v>
      </c>
      <c r="C39979" t="s">
        <v>47</v>
      </c>
      <c r="D39979">
        <v>9.8333333333333339</v>
      </c>
    </row>
    <row r="39980" spans="1:4" x14ac:dyDescent="0.25">
      <c r="A39980" t="s">
        <v>334</v>
      </c>
      <c r="B39980" t="s">
        <v>5</v>
      </c>
      <c r="C39980" t="s">
        <v>48</v>
      </c>
      <c r="D39980">
        <v>11.5</v>
      </c>
    </row>
    <row r="39981" spans="1:4" x14ac:dyDescent="0.25">
      <c r="A39981" t="s">
        <v>334</v>
      </c>
      <c r="B39981" t="s">
        <v>5</v>
      </c>
      <c r="C39981" t="s">
        <v>49</v>
      </c>
      <c r="D39981">
        <v>11.66666666666667</v>
      </c>
    </row>
    <row r="39982" spans="1:4" x14ac:dyDescent="0.25">
      <c r="A39982" t="s">
        <v>334</v>
      </c>
      <c r="B39982" t="s">
        <v>5</v>
      </c>
      <c r="C39982" t="s">
        <v>50</v>
      </c>
      <c r="D39982">
        <v>8.6666666666666661</v>
      </c>
    </row>
    <row r="39983" spans="1:4" x14ac:dyDescent="0.25">
      <c r="A39983" t="s">
        <v>334</v>
      </c>
      <c r="B39983" t="s">
        <v>5</v>
      </c>
      <c r="C39983" t="s">
        <v>51</v>
      </c>
      <c r="D39983">
        <v>11</v>
      </c>
    </row>
    <row r="39984" spans="1:4" x14ac:dyDescent="0.25">
      <c r="A39984" t="s">
        <v>334</v>
      </c>
      <c r="B39984" t="s">
        <v>5</v>
      </c>
      <c r="C39984" t="s">
        <v>52</v>
      </c>
      <c r="D39984">
        <v>16.46408839779005</v>
      </c>
    </row>
    <row r="39985" spans="1:4" x14ac:dyDescent="0.25">
      <c r="A39985" t="s">
        <v>334</v>
      </c>
      <c r="B39985" t="s">
        <v>5</v>
      </c>
      <c r="C39985" t="s">
        <v>53</v>
      </c>
      <c r="D39985">
        <v>25.166666666666671</v>
      </c>
    </row>
    <row r="39986" spans="1:4" x14ac:dyDescent="0.25">
      <c r="A39986" t="s">
        <v>334</v>
      </c>
      <c r="B39986" t="s">
        <v>5</v>
      </c>
      <c r="C39986" t="s">
        <v>54</v>
      </c>
      <c r="D39986">
        <v>9.5</v>
      </c>
    </row>
    <row r="39987" spans="1:4" x14ac:dyDescent="0.25">
      <c r="A39987" t="s">
        <v>334</v>
      </c>
      <c r="B39987" t="s">
        <v>5</v>
      </c>
      <c r="C39987" t="s">
        <v>55</v>
      </c>
      <c r="D39987">
        <v>10.33333333333333</v>
      </c>
    </row>
    <row r="39988" spans="1:4" x14ac:dyDescent="0.25">
      <c r="A39988" t="s">
        <v>334</v>
      </c>
      <c r="B39988" t="s">
        <v>5</v>
      </c>
      <c r="C39988" t="s">
        <v>56</v>
      </c>
      <c r="D39988">
        <v>12.2</v>
      </c>
    </row>
    <row r="39989" spans="1:4" x14ac:dyDescent="0.25">
      <c r="A39989" t="s">
        <v>334</v>
      </c>
      <c r="B39989" t="s">
        <v>5</v>
      </c>
      <c r="C39989" t="s">
        <v>57</v>
      </c>
      <c r="D39989">
        <v>9.4917127071823195</v>
      </c>
    </row>
    <row r="39990" spans="1:4" x14ac:dyDescent="0.25">
      <c r="A39990" t="s">
        <v>334</v>
      </c>
      <c r="B39990" t="s">
        <v>5</v>
      </c>
      <c r="C39990" t="s">
        <v>58</v>
      </c>
      <c r="D39990">
        <v>7.9836065573770494</v>
      </c>
    </row>
    <row r="39991" spans="1:4" x14ac:dyDescent="0.25">
      <c r="A39991" t="s">
        <v>334</v>
      </c>
      <c r="B39991" t="s">
        <v>5</v>
      </c>
      <c r="C39991" t="s">
        <v>59</v>
      </c>
      <c r="D39991">
        <v>11.16666666666667</v>
      </c>
    </row>
    <row r="39992" spans="1:4" x14ac:dyDescent="0.25">
      <c r="A39992" t="s">
        <v>334</v>
      </c>
      <c r="B39992" t="s">
        <v>5</v>
      </c>
      <c r="C39992" t="s">
        <v>60</v>
      </c>
      <c r="D39992">
        <v>8.5675675675675684</v>
      </c>
    </row>
    <row r="39993" spans="1:4" x14ac:dyDescent="0.25">
      <c r="A39993" t="s">
        <v>334</v>
      </c>
      <c r="B39993" t="s">
        <v>5</v>
      </c>
      <c r="C39993" t="s">
        <v>61</v>
      </c>
      <c r="D39993">
        <v>9.5</v>
      </c>
    </row>
    <row r="39994" spans="1:4" x14ac:dyDescent="0.25">
      <c r="A39994" t="s">
        <v>334</v>
      </c>
      <c r="B39994" t="s">
        <v>5</v>
      </c>
      <c r="C39994" t="s">
        <v>62</v>
      </c>
      <c r="D39994">
        <v>8.6666666666666661</v>
      </c>
    </row>
    <row r="39995" spans="1:4" x14ac:dyDescent="0.25">
      <c r="A39995" t="s">
        <v>334</v>
      </c>
      <c r="B39995" t="s">
        <v>5</v>
      </c>
      <c r="C39995" t="s">
        <v>63</v>
      </c>
      <c r="D39995">
        <v>8.1666666666666661</v>
      </c>
    </row>
    <row r="39996" spans="1:4" x14ac:dyDescent="0.25">
      <c r="A39996" t="s">
        <v>334</v>
      </c>
      <c r="B39996" t="s">
        <v>5</v>
      </c>
      <c r="C39996" t="s">
        <v>64</v>
      </c>
      <c r="D39996">
        <v>10</v>
      </c>
    </row>
    <row r="39997" spans="1:4" x14ac:dyDescent="0.25">
      <c r="A39997" t="s">
        <v>334</v>
      </c>
      <c r="B39997" t="s">
        <v>5</v>
      </c>
      <c r="C39997" t="s">
        <v>65</v>
      </c>
      <c r="D39997">
        <v>8.3333333333333339</v>
      </c>
    </row>
    <row r="39998" spans="1:4" x14ac:dyDescent="0.25">
      <c r="A39998" t="s">
        <v>334</v>
      </c>
      <c r="B39998" t="s">
        <v>5</v>
      </c>
      <c r="C39998" t="s">
        <v>66</v>
      </c>
      <c r="D39998">
        <v>7.7947019867549674</v>
      </c>
    </row>
    <row r="39999" spans="1:4" x14ac:dyDescent="0.25">
      <c r="A39999" t="s">
        <v>334</v>
      </c>
      <c r="B39999" t="s">
        <v>5</v>
      </c>
      <c r="C39999" t="s">
        <v>67</v>
      </c>
      <c r="D39999">
        <v>10.16666666666667</v>
      </c>
    </row>
    <row r="40000" spans="1:4" x14ac:dyDescent="0.25">
      <c r="A40000" t="s">
        <v>334</v>
      </c>
      <c r="B40000" t="s">
        <v>5</v>
      </c>
      <c r="C40000" t="s">
        <v>68</v>
      </c>
      <c r="D40000">
        <v>8.3333333333333339</v>
      </c>
    </row>
    <row r="40001" spans="1:4" x14ac:dyDescent="0.25">
      <c r="A40001" t="s">
        <v>334</v>
      </c>
      <c r="B40001" t="s">
        <v>5</v>
      </c>
      <c r="C40001" t="s">
        <v>69</v>
      </c>
      <c r="D40001">
        <v>8.1666666666666661</v>
      </c>
    </row>
    <row r="40002" spans="1:4" x14ac:dyDescent="0.25">
      <c r="A40002" t="s">
        <v>334</v>
      </c>
      <c r="B40002" t="s">
        <v>5</v>
      </c>
      <c r="C40002" t="s">
        <v>70</v>
      </c>
      <c r="D40002">
        <v>8</v>
      </c>
    </row>
    <row r="40003" spans="1:4" x14ac:dyDescent="0.25">
      <c r="A40003" t="s">
        <v>334</v>
      </c>
      <c r="B40003" t="s">
        <v>5</v>
      </c>
      <c r="C40003" t="s">
        <v>71</v>
      </c>
      <c r="D40003">
        <v>8</v>
      </c>
    </row>
    <row r="40004" spans="1:4" x14ac:dyDescent="0.25">
      <c r="A40004" t="s">
        <v>334</v>
      </c>
      <c r="B40004" t="s">
        <v>5</v>
      </c>
      <c r="C40004" t="s">
        <v>72</v>
      </c>
      <c r="D40004">
        <v>8</v>
      </c>
    </row>
    <row r="40005" spans="1:4" x14ac:dyDescent="0.25">
      <c r="A40005" t="s">
        <v>334</v>
      </c>
      <c r="B40005" t="s">
        <v>5</v>
      </c>
      <c r="C40005" t="s">
        <v>73</v>
      </c>
      <c r="D40005">
        <v>8</v>
      </c>
    </row>
    <row r="40006" spans="1:4" x14ac:dyDescent="0.25">
      <c r="A40006" t="s">
        <v>334</v>
      </c>
      <c r="B40006" t="s">
        <v>5</v>
      </c>
      <c r="C40006" t="s">
        <v>74</v>
      </c>
      <c r="D40006">
        <v>8.5</v>
      </c>
    </row>
    <row r="40007" spans="1:4" x14ac:dyDescent="0.25">
      <c r="A40007" t="s">
        <v>334</v>
      </c>
      <c r="B40007" t="s">
        <v>5</v>
      </c>
      <c r="C40007" t="s">
        <v>75</v>
      </c>
      <c r="D40007">
        <v>8</v>
      </c>
    </row>
    <row r="40008" spans="1:4" x14ac:dyDescent="0.25">
      <c r="A40008" t="s">
        <v>334</v>
      </c>
      <c r="B40008" t="s">
        <v>5</v>
      </c>
      <c r="C40008" t="s">
        <v>76</v>
      </c>
      <c r="D40008">
        <v>27</v>
      </c>
    </row>
    <row r="40009" spans="1:4" x14ac:dyDescent="0.25">
      <c r="A40009" t="s">
        <v>334</v>
      </c>
      <c r="B40009" t="s">
        <v>5</v>
      </c>
      <c r="C40009" t="s">
        <v>77</v>
      </c>
      <c r="D40009">
        <v>11.5</v>
      </c>
    </row>
    <row r="40010" spans="1:4" x14ac:dyDescent="0.25">
      <c r="A40010" t="s">
        <v>334</v>
      </c>
      <c r="B40010" t="s">
        <v>5</v>
      </c>
      <c r="C40010" t="s">
        <v>78</v>
      </c>
      <c r="D40010">
        <v>8.8453038674033149</v>
      </c>
    </row>
    <row r="40011" spans="1:4" x14ac:dyDescent="0.25">
      <c r="A40011" t="s">
        <v>334</v>
      </c>
      <c r="B40011" t="s">
        <v>5</v>
      </c>
      <c r="C40011" t="s">
        <v>79</v>
      </c>
      <c r="D40011">
        <v>8.3333333333333339</v>
      </c>
    </row>
    <row r="40012" spans="1:4" x14ac:dyDescent="0.25">
      <c r="A40012" t="s">
        <v>334</v>
      </c>
      <c r="B40012" t="s">
        <v>5</v>
      </c>
      <c r="C40012" t="s">
        <v>80</v>
      </c>
      <c r="D40012">
        <v>29.5</v>
      </c>
    </row>
    <row r="40013" spans="1:4" x14ac:dyDescent="0.25">
      <c r="A40013" t="s">
        <v>334</v>
      </c>
      <c r="B40013" t="s">
        <v>5</v>
      </c>
      <c r="C40013" t="s">
        <v>81</v>
      </c>
      <c r="D40013">
        <v>14.16666666666667</v>
      </c>
    </row>
    <row r="40014" spans="1:4" x14ac:dyDescent="0.25">
      <c r="A40014" t="s">
        <v>334</v>
      </c>
      <c r="B40014" t="s">
        <v>5</v>
      </c>
      <c r="C40014" t="s">
        <v>82</v>
      </c>
      <c r="D40014">
        <v>9.3333333333333339</v>
      </c>
    </row>
    <row r="40015" spans="1:4" x14ac:dyDescent="0.25">
      <c r="A40015" t="s">
        <v>334</v>
      </c>
      <c r="B40015" t="s">
        <v>5</v>
      </c>
      <c r="C40015" t="s">
        <v>83</v>
      </c>
      <c r="D40015">
        <v>9</v>
      </c>
    </row>
    <row r="40016" spans="1:4" x14ac:dyDescent="0.25">
      <c r="A40016" t="s">
        <v>334</v>
      </c>
      <c r="B40016" t="s">
        <v>5</v>
      </c>
      <c r="C40016" t="s">
        <v>84</v>
      </c>
      <c r="D40016">
        <v>9.8333333333333339</v>
      </c>
    </row>
    <row r="40017" spans="1:4" x14ac:dyDescent="0.25">
      <c r="A40017" t="s">
        <v>334</v>
      </c>
      <c r="B40017" t="s">
        <v>5</v>
      </c>
      <c r="C40017" t="s">
        <v>85</v>
      </c>
      <c r="D40017">
        <v>9.5</v>
      </c>
    </row>
    <row r="40018" spans="1:4" x14ac:dyDescent="0.25">
      <c r="A40018" t="s">
        <v>334</v>
      </c>
      <c r="B40018" t="s">
        <v>5</v>
      </c>
      <c r="C40018" t="s">
        <v>86</v>
      </c>
      <c r="D40018">
        <v>11.185430463576161</v>
      </c>
    </row>
    <row r="40019" spans="1:4" x14ac:dyDescent="0.25">
      <c r="A40019" t="s">
        <v>334</v>
      </c>
      <c r="B40019" t="s">
        <v>5</v>
      </c>
      <c r="C40019" t="s">
        <v>87</v>
      </c>
      <c r="D40019">
        <v>11</v>
      </c>
    </row>
    <row r="40020" spans="1:4" x14ac:dyDescent="0.25">
      <c r="A40020" t="s">
        <v>334</v>
      </c>
      <c r="B40020" t="s">
        <v>5</v>
      </c>
      <c r="C40020" t="s">
        <v>88</v>
      </c>
      <c r="D40020">
        <v>12.33333333333333</v>
      </c>
    </row>
    <row r="40021" spans="1:4" x14ac:dyDescent="0.25">
      <c r="A40021" t="s">
        <v>334</v>
      </c>
      <c r="B40021" t="s">
        <v>5</v>
      </c>
      <c r="C40021" t="s">
        <v>89</v>
      </c>
      <c r="D40021">
        <v>11.5</v>
      </c>
    </row>
    <row r="40022" spans="1:4" x14ac:dyDescent="0.25">
      <c r="A40022" t="s">
        <v>334</v>
      </c>
      <c r="B40022" t="s">
        <v>5</v>
      </c>
      <c r="C40022" t="s">
        <v>90</v>
      </c>
      <c r="D40022">
        <v>10.66666666666667</v>
      </c>
    </row>
    <row r="40023" spans="1:4" x14ac:dyDescent="0.25">
      <c r="A40023" t="s">
        <v>334</v>
      </c>
      <c r="B40023" t="s">
        <v>5</v>
      </c>
      <c r="C40023" t="s">
        <v>91</v>
      </c>
      <c r="D40023">
        <v>9.5</v>
      </c>
    </row>
    <row r="40024" spans="1:4" x14ac:dyDescent="0.25">
      <c r="A40024" t="s">
        <v>334</v>
      </c>
      <c r="B40024" t="s">
        <v>5</v>
      </c>
      <c r="C40024" t="s">
        <v>92</v>
      </c>
      <c r="D40024">
        <v>11.5</v>
      </c>
    </row>
    <row r="40025" spans="1:4" x14ac:dyDescent="0.25">
      <c r="A40025" t="s">
        <v>334</v>
      </c>
      <c r="B40025" t="s">
        <v>5</v>
      </c>
      <c r="C40025" t="s">
        <v>93</v>
      </c>
      <c r="D40025">
        <v>24.5</v>
      </c>
    </row>
    <row r="40026" spans="1:4" x14ac:dyDescent="0.25">
      <c r="A40026" t="s">
        <v>334</v>
      </c>
      <c r="B40026" t="s">
        <v>5</v>
      </c>
      <c r="C40026" t="s">
        <v>94</v>
      </c>
      <c r="D40026">
        <v>9.1712707182320443</v>
      </c>
    </row>
    <row r="40027" spans="1:4" x14ac:dyDescent="0.25">
      <c r="A40027" t="s">
        <v>334</v>
      </c>
      <c r="B40027" t="s">
        <v>5</v>
      </c>
      <c r="C40027" t="s">
        <v>95</v>
      </c>
      <c r="D40027">
        <v>9.1666666666666661</v>
      </c>
    </row>
    <row r="40028" spans="1:4" x14ac:dyDescent="0.25">
      <c r="A40028" t="s">
        <v>334</v>
      </c>
      <c r="B40028" t="s">
        <v>5</v>
      </c>
      <c r="C40028" t="s">
        <v>96</v>
      </c>
      <c r="D40028">
        <v>9.4</v>
      </c>
    </row>
    <row r="40029" spans="1:4" x14ac:dyDescent="0.25">
      <c r="A40029" t="s">
        <v>334</v>
      </c>
      <c r="B40029" t="s">
        <v>5</v>
      </c>
      <c r="C40029" t="s">
        <v>97</v>
      </c>
      <c r="D40029">
        <v>9.3333333333333339</v>
      </c>
    </row>
    <row r="40030" spans="1:4" x14ac:dyDescent="0.25">
      <c r="A40030" t="s">
        <v>334</v>
      </c>
      <c r="B40030" t="s">
        <v>5</v>
      </c>
      <c r="C40030" t="s">
        <v>98</v>
      </c>
      <c r="D40030">
        <v>10.5</v>
      </c>
    </row>
    <row r="40031" spans="1:4" x14ac:dyDescent="0.25">
      <c r="A40031" t="s">
        <v>334</v>
      </c>
      <c r="B40031" t="s">
        <v>5</v>
      </c>
      <c r="C40031" t="s">
        <v>99</v>
      </c>
      <c r="D40031">
        <v>9</v>
      </c>
    </row>
    <row r="40032" spans="1:4" x14ac:dyDescent="0.25">
      <c r="A40032" t="s">
        <v>334</v>
      </c>
      <c r="B40032" t="s">
        <v>5</v>
      </c>
      <c r="C40032" t="s">
        <v>100</v>
      </c>
      <c r="D40032">
        <v>9.8333333333333339</v>
      </c>
    </row>
    <row r="40033" spans="1:4" x14ac:dyDescent="0.25">
      <c r="A40033" t="s">
        <v>334</v>
      </c>
      <c r="B40033" t="s">
        <v>5</v>
      </c>
      <c r="C40033" t="s">
        <v>101</v>
      </c>
      <c r="D40033">
        <v>10.66666666666667</v>
      </c>
    </row>
    <row r="40034" spans="1:4" x14ac:dyDescent="0.25">
      <c r="A40034" t="s">
        <v>334</v>
      </c>
      <c r="B40034" t="s">
        <v>5</v>
      </c>
      <c r="C40034" t="s">
        <v>102</v>
      </c>
      <c r="D40034">
        <v>9.5</v>
      </c>
    </row>
    <row r="40035" spans="1:4" x14ac:dyDescent="0.25">
      <c r="A40035" t="s">
        <v>334</v>
      </c>
      <c r="B40035" t="s">
        <v>5</v>
      </c>
      <c r="C40035" t="s">
        <v>103</v>
      </c>
      <c r="D40035">
        <v>10</v>
      </c>
    </row>
    <row r="40036" spans="1:4" x14ac:dyDescent="0.25">
      <c r="A40036" t="s">
        <v>334</v>
      </c>
      <c r="B40036" t="s">
        <v>5</v>
      </c>
      <c r="C40036" t="s">
        <v>104</v>
      </c>
      <c r="D40036">
        <v>10.33333333333333</v>
      </c>
    </row>
    <row r="40037" spans="1:4" x14ac:dyDescent="0.25">
      <c r="A40037" t="s">
        <v>334</v>
      </c>
      <c r="B40037" t="s">
        <v>5</v>
      </c>
      <c r="C40037" t="s">
        <v>105</v>
      </c>
      <c r="D40037">
        <v>12.149171270718231</v>
      </c>
    </row>
    <row r="40038" spans="1:4" x14ac:dyDescent="0.25">
      <c r="A40038" t="s">
        <v>334</v>
      </c>
      <c r="B40038" t="s">
        <v>5</v>
      </c>
      <c r="C40038" t="s">
        <v>106</v>
      </c>
      <c r="D40038">
        <v>9</v>
      </c>
    </row>
    <row r="40039" spans="1:4" x14ac:dyDescent="0.25">
      <c r="A40039" t="s">
        <v>334</v>
      </c>
      <c r="B40039" t="s">
        <v>5</v>
      </c>
      <c r="C40039" t="s">
        <v>107</v>
      </c>
      <c r="D40039">
        <v>9.5</v>
      </c>
    </row>
    <row r="40040" spans="1:4" x14ac:dyDescent="0.25">
      <c r="A40040" t="s">
        <v>334</v>
      </c>
      <c r="B40040" t="s">
        <v>5</v>
      </c>
      <c r="C40040" t="s">
        <v>108</v>
      </c>
      <c r="D40040">
        <v>9.3333333333333339</v>
      </c>
    </row>
    <row r="40041" spans="1:4" x14ac:dyDescent="0.25">
      <c r="A40041" t="s">
        <v>334</v>
      </c>
      <c r="B40041" t="s">
        <v>5</v>
      </c>
      <c r="C40041" t="s">
        <v>109</v>
      </c>
      <c r="D40041">
        <v>44.833333333333343</v>
      </c>
    </row>
    <row r="40042" spans="1:4" x14ac:dyDescent="0.25">
      <c r="A40042" t="s">
        <v>334</v>
      </c>
      <c r="B40042" t="s">
        <v>5</v>
      </c>
      <c r="C40042" t="s">
        <v>110</v>
      </c>
      <c r="D40042">
        <v>9.3351955307262564</v>
      </c>
    </row>
    <row r="40043" spans="1:4" x14ac:dyDescent="0.25">
      <c r="A40043" t="s">
        <v>334</v>
      </c>
      <c r="B40043" t="s">
        <v>5</v>
      </c>
      <c r="C40043" t="s">
        <v>111</v>
      </c>
      <c r="D40043">
        <v>9.5</v>
      </c>
    </row>
    <row r="40044" spans="1:4" x14ac:dyDescent="0.25">
      <c r="A40044" t="s">
        <v>334</v>
      </c>
      <c r="B40044" t="s">
        <v>5</v>
      </c>
      <c r="C40044" t="s">
        <v>112</v>
      </c>
      <c r="D40044">
        <v>8.8333333333333339</v>
      </c>
    </row>
    <row r="40045" spans="1:4" x14ac:dyDescent="0.25">
      <c r="A40045" t="s">
        <v>334</v>
      </c>
      <c r="B40045" t="s">
        <v>5</v>
      </c>
      <c r="C40045" t="s">
        <v>113</v>
      </c>
      <c r="D40045">
        <v>10.5</v>
      </c>
    </row>
    <row r="40046" spans="1:4" x14ac:dyDescent="0.25">
      <c r="A40046" t="s">
        <v>334</v>
      </c>
      <c r="B40046" t="s">
        <v>5</v>
      </c>
      <c r="C40046" t="s">
        <v>114</v>
      </c>
      <c r="D40046">
        <v>9.6740331491712706</v>
      </c>
    </row>
    <row r="40047" spans="1:4" x14ac:dyDescent="0.25">
      <c r="A40047" t="s">
        <v>334</v>
      </c>
      <c r="B40047" t="s">
        <v>5</v>
      </c>
      <c r="C40047" t="s">
        <v>115</v>
      </c>
      <c r="D40047">
        <v>9.3333333333333339</v>
      </c>
    </row>
    <row r="40048" spans="1:4" x14ac:dyDescent="0.25">
      <c r="A40048" t="s">
        <v>334</v>
      </c>
      <c r="B40048" t="s">
        <v>5</v>
      </c>
      <c r="C40048" t="s">
        <v>116</v>
      </c>
      <c r="D40048">
        <v>8.8000000000000007</v>
      </c>
    </row>
    <row r="40049" spans="1:4" x14ac:dyDescent="0.25">
      <c r="A40049" t="s">
        <v>334</v>
      </c>
      <c r="B40049" t="s">
        <v>5</v>
      </c>
      <c r="C40049" t="s">
        <v>117</v>
      </c>
      <c r="D40049">
        <v>10.173184357541899</v>
      </c>
    </row>
    <row r="40050" spans="1:4" x14ac:dyDescent="0.25">
      <c r="A40050" t="s">
        <v>334</v>
      </c>
      <c r="B40050" t="s">
        <v>5</v>
      </c>
      <c r="C40050" t="s">
        <v>118</v>
      </c>
      <c r="D40050">
        <v>9</v>
      </c>
    </row>
    <row r="40051" spans="1:4" x14ac:dyDescent="0.25">
      <c r="A40051" t="s">
        <v>334</v>
      </c>
      <c r="B40051" t="s">
        <v>5</v>
      </c>
      <c r="C40051" t="s">
        <v>119</v>
      </c>
      <c r="D40051">
        <v>8.4945054945054945</v>
      </c>
    </row>
    <row r="40052" spans="1:4" x14ac:dyDescent="0.25">
      <c r="A40052" t="s">
        <v>334</v>
      </c>
      <c r="B40052" t="s">
        <v>5</v>
      </c>
      <c r="C40052" t="s">
        <v>120</v>
      </c>
      <c r="D40052">
        <v>9</v>
      </c>
    </row>
    <row r="40053" spans="1:4" x14ac:dyDescent="0.25">
      <c r="A40053" t="s">
        <v>334</v>
      </c>
      <c r="B40053" t="s">
        <v>5</v>
      </c>
      <c r="C40053" t="s">
        <v>121</v>
      </c>
      <c r="D40053">
        <v>9.5</v>
      </c>
    </row>
    <row r="40054" spans="1:4" x14ac:dyDescent="0.25">
      <c r="A40054" t="s">
        <v>334</v>
      </c>
      <c r="B40054" t="s">
        <v>5</v>
      </c>
      <c r="C40054" t="s">
        <v>122</v>
      </c>
      <c r="D40054">
        <v>9.3333333333333339</v>
      </c>
    </row>
    <row r="40055" spans="1:4" x14ac:dyDescent="0.25">
      <c r="A40055" t="s">
        <v>334</v>
      </c>
      <c r="B40055" t="s">
        <v>5</v>
      </c>
      <c r="C40055" t="s">
        <v>123</v>
      </c>
      <c r="D40055">
        <v>12.646408839778999</v>
      </c>
    </row>
    <row r="40056" spans="1:4" x14ac:dyDescent="0.25">
      <c r="A40056" t="s">
        <v>334</v>
      </c>
      <c r="B40056" t="s">
        <v>5</v>
      </c>
      <c r="C40056" t="s">
        <v>124</v>
      </c>
      <c r="D40056">
        <v>9.1666666666666661</v>
      </c>
    </row>
    <row r="40057" spans="1:4" x14ac:dyDescent="0.25">
      <c r="A40057" t="s">
        <v>334</v>
      </c>
      <c r="B40057" t="s">
        <v>5</v>
      </c>
      <c r="C40057" t="s">
        <v>125</v>
      </c>
      <c r="D40057">
        <v>9.5</v>
      </c>
    </row>
    <row r="40058" spans="1:4" x14ac:dyDescent="0.25">
      <c r="A40058" t="s">
        <v>334</v>
      </c>
      <c r="B40058" t="s">
        <v>5</v>
      </c>
      <c r="C40058" t="s">
        <v>126</v>
      </c>
      <c r="D40058">
        <v>12</v>
      </c>
    </row>
    <row r="40059" spans="1:4" x14ac:dyDescent="0.25">
      <c r="A40059" t="s">
        <v>334</v>
      </c>
      <c r="B40059" t="s">
        <v>5</v>
      </c>
      <c r="C40059" t="s">
        <v>127</v>
      </c>
      <c r="D40059">
        <v>9.8333333333333339</v>
      </c>
    </row>
    <row r="40060" spans="1:4" x14ac:dyDescent="0.25">
      <c r="A40060" t="s">
        <v>334</v>
      </c>
      <c r="B40060" t="s">
        <v>5</v>
      </c>
      <c r="C40060" t="s">
        <v>128</v>
      </c>
      <c r="D40060">
        <v>9.6666666666666661</v>
      </c>
    </row>
    <row r="40061" spans="1:4" x14ac:dyDescent="0.25">
      <c r="A40061" t="s">
        <v>334</v>
      </c>
      <c r="B40061" t="s">
        <v>5</v>
      </c>
      <c r="C40061" t="s">
        <v>129</v>
      </c>
      <c r="D40061">
        <v>9.3333333333333339</v>
      </c>
    </row>
    <row r="40062" spans="1:4" x14ac:dyDescent="0.25">
      <c r="A40062" t="s">
        <v>334</v>
      </c>
      <c r="B40062" t="s">
        <v>5</v>
      </c>
      <c r="C40062" t="s">
        <v>130</v>
      </c>
      <c r="D40062">
        <v>9.5</v>
      </c>
    </row>
    <row r="40063" spans="1:4" x14ac:dyDescent="0.25">
      <c r="A40063" t="s">
        <v>334</v>
      </c>
      <c r="B40063" t="s">
        <v>5</v>
      </c>
      <c r="C40063" t="s">
        <v>131</v>
      </c>
      <c r="D40063">
        <v>9.1666666666666661</v>
      </c>
    </row>
    <row r="40064" spans="1:4" x14ac:dyDescent="0.25">
      <c r="A40064" t="s">
        <v>334</v>
      </c>
      <c r="B40064" t="s">
        <v>5</v>
      </c>
      <c r="C40064" t="s">
        <v>132</v>
      </c>
      <c r="D40064">
        <v>9</v>
      </c>
    </row>
    <row r="40065" spans="1:4" x14ac:dyDescent="0.25">
      <c r="A40065" t="s">
        <v>334</v>
      </c>
      <c r="B40065" t="s">
        <v>5</v>
      </c>
      <c r="C40065" t="s">
        <v>133</v>
      </c>
      <c r="D40065">
        <v>10.5</v>
      </c>
    </row>
    <row r="40066" spans="1:4" x14ac:dyDescent="0.25">
      <c r="A40066" t="s">
        <v>334</v>
      </c>
      <c r="B40066" t="s">
        <v>5</v>
      </c>
      <c r="C40066" t="s">
        <v>134</v>
      </c>
      <c r="D40066">
        <v>10.646408839778999</v>
      </c>
    </row>
    <row r="40067" spans="1:4" x14ac:dyDescent="0.25">
      <c r="A40067" t="s">
        <v>334</v>
      </c>
      <c r="B40067" t="s">
        <v>5</v>
      </c>
      <c r="C40067" t="s">
        <v>135</v>
      </c>
      <c r="D40067">
        <v>9.1920529801324502</v>
      </c>
    </row>
    <row r="40068" spans="1:4" hidden="1" x14ac:dyDescent="0.25">
      <c r="A40068" t="s">
        <v>334</v>
      </c>
      <c r="B40068" t="s">
        <v>136</v>
      </c>
      <c r="C40068" t="s">
        <v>6</v>
      </c>
      <c r="D40068">
        <v>3330904974.2222219</v>
      </c>
    </row>
    <row r="40069" spans="1:4" hidden="1" x14ac:dyDescent="0.25">
      <c r="A40069" t="s">
        <v>334</v>
      </c>
      <c r="B40069" t="s">
        <v>136</v>
      </c>
      <c r="C40069" t="s">
        <v>7</v>
      </c>
      <c r="D40069">
        <v>3323114552.8888888</v>
      </c>
    </row>
    <row r="40070" spans="1:4" hidden="1" x14ac:dyDescent="0.25">
      <c r="A40070" t="s">
        <v>334</v>
      </c>
      <c r="B40070" t="s">
        <v>136</v>
      </c>
      <c r="C40070" t="s">
        <v>8</v>
      </c>
      <c r="D40070">
        <v>3312534385.7777781</v>
      </c>
    </row>
    <row r="40071" spans="1:4" hidden="1" x14ac:dyDescent="0.25">
      <c r="A40071" t="s">
        <v>334</v>
      </c>
      <c r="B40071" t="s">
        <v>136</v>
      </c>
      <c r="C40071" t="s">
        <v>9</v>
      </c>
      <c r="D40071">
        <v>3060925533.090909</v>
      </c>
    </row>
    <row r="40072" spans="1:4" hidden="1" x14ac:dyDescent="0.25">
      <c r="A40072" t="s">
        <v>334</v>
      </c>
      <c r="B40072" t="s">
        <v>136</v>
      </c>
      <c r="C40072" t="s">
        <v>10</v>
      </c>
      <c r="D40072">
        <v>3726373262.2222219</v>
      </c>
    </row>
    <row r="40073" spans="1:4" hidden="1" x14ac:dyDescent="0.25">
      <c r="A40073" t="s">
        <v>334</v>
      </c>
      <c r="B40073" t="s">
        <v>136</v>
      </c>
      <c r="C40073" t="s">
        <v>11</v>
      </c>
      <c r="D40073">
        <v>3320520016.5594411</v>
      </c>
    </row>
    <row r="40074" spans="1:4" hidden="1" x14ac:dyDescent="0.25">
      <c r="A40074" t="s">
        <v>334</v>
      </c>
      <c r="B40074" t="s">
        <v>136</v>
      </c>
      <c r="C40074" t="s">
        <v>12</v>
      </c>
      <c r="D40074">
        <v>2553916838.489511</v>
      </c>
    </row>
    <row r="40075" spans="1:4" hidden="1" x14ac:dyDescent="0.25">
      <c r="A40075" t="s">
        <v>334</v>
      </c>
      <c r="B40075" t="s">
        <v>136</v>
      </c>
      <c r="C40075" t="s">
        <v>13</v>
      </c>
      <c r="D40075">
        <v>2969517909.333333</v>
      </c>
    </row>
    <row r="40076" spans="1:4" hidden="1" x14ac:dyDescent="0.25">
      <c r="A40076" t="s">
        <v>334</v>
      </c>
      <c r="B40076" t="s">
        <v>136</v>
      </c>
      <c r="C40076" t="s">
        <v>14</v>
      </c>
      <c r="D40076">
        <v>3110797596.4444451</v>
      </c>
    </row>
    <row r="40077" spans="1:4" hidden="1" x14ac:dyDescent="0.25">
      <c r="A40077" t="s">
        <v>334</v>
      </c>
      <c r="B40077" t="s">
        <v>136</v>
      </c>
      <c r="C40077" t="s">
        <v>15</v>
      </c>
      <c r="D40077">
        <v>3165491143.1111112</v>
      </c>
    </row>
    <row r="40078" spans="1:4" hidden="1" x14ac:dyDescent="0.25">
      <c r="A40078" t="s">
        <v>334</v>
      </c>
      <c r="B40078" t="s">
        <v>136</v>
      </c>
      <c r="C40078" t="s">
        <v>16</v>
      </c>
      <c r="D40078">
        <v>3199743317.333333</v>
      </c>
    </row>
    <row r="40079" spans="1:4" hidden="1" x14ac:dyDescent="0.25">
      <c r="A40079" t="s">
        <v>334</v>
      </c>
      <c r="B40079" t="s">
        <v>136</v>
      </c>
      <c r="C40079" t="s">
        <v>17</v>
      </c>
      <c r="D40079">
        <v>3301627050.666667</v>
      </c>
    </row>
    <row r="40080" spans="1:4" hidden="1" x14ac:dyDescent="0.25">
      <c r="A40080" t="s">
        <v>334</v>
      </c>
      <c r="B40080" t="s">
        <v>136</v>
      </c>
      <c r="C40080" t="s">
        <v>18</v>
      </c>
      <c r="D40080">
        <v>3356668529.7777781</v>
      </c>
    </row>
    <row r="40081" spans="1:4" hidden="1" x14ac:dyDescent="0.25">
      <c r="A40081" t="s">
        <v>334</v>
      </c>
      <c r="B40081" t="s">
        <v>136</v>
      </c>
      <c r="C40081" t="s">
        <v>19</v>
      </c>
      <c r="D40081">
        <v>3257567943.1111112</v>
      </c>
    </row>
    <row r="40082" spans="1:4" hidden="1" x14ac:dyDescent="0.25">
      <c r="A40082" t="s">
        <v>334</v>
      </c>
      <c r="B40082" t="s">
        <v>136</v>
      </c>
      <c r="C40082" t="s">
        <v>20</v>
      </c>
      <c r="D40082">
        <v>3374618624</v>
      </c>
    </row>
    <row r="40083" spans="1:4" hidden="1" x14ac:dyDescent="0.25">
      <c r="A40083" t="s">
        <v>334</v>
      </c>
      <c r="B40083" t="s">
        <v>136</v>
      </c>
      <c r="C40083" t="s">
        <v>21</v>
      </c>
      <c r="D40083">
        <v>3374644622.2222219</v>
      </c>
    </row>
    <row r="40084" spans="1:4" hidden="1" x14ac:dyDescent="0.25">
      <c r="A40084" t="s">
        <v>334</v>
      </c>
      <c r="B40084" t="s">
        <v>136</v>
      </c>
      <c r="C40084" t="s">
        <v>22</v>
      </c>
      <c r="D40084">
        <v>3422541681.7777781</v>
      </c>
    </row>
    <row r="40085" spans="1:4" hidden="1" x14ac:dyDescent="0.25">
      <c r="A40085" t="s">
        <v>334</v>
      </c>
      <c r="B40085" t="s">
        <v>136</v>
      </c>
      <c r="C40085" t="s">
        <v>23</v>
      </c>
      <c r="D40085">
        <v>3756279608.8888888</v>
      </c>
    </row>
    <row r="40086" spans="1:4" hidden="1" x14ac:dyDescent="0.25">
      <c r="A40086" t="s">
        <v>334</v>
      </c>
      <c r="B40086" t="s">
        <v>136</v>
      </c>
      <c r="C40086" t="s">
        <v>24</v>
      </c>
      <c r="D40086">
        <v>3760589767.1111112</v>
      </c>
    </row>
    <row r="40087" spans="1:4" hidden="1" x14ac:dyDescent="0.25">
      <c r="A40087" t="s">
        <v>334</v>
      </c>
      <c r="B40087" t="s">
        <v>136</v>
      </c>
      <c r="C40087" t="s">
        <v>25</v>
      </c>
      <c r="D40087">
        <v>3770619591.1111112</v>
      </c>
    </row>
    <row r="40088" spans="1:4" hidden="1" x14ac:dyDescent="0.25">
      <c r="A40088" t="s">
        <v>334</v>
      </c>
      <c r="B40088" t="s">
        <v>136</v>
      </c>
      <c r="C40088" t="s">
        <v>26</v>
      </c>
      <c r="D40088">
        <v>3755503928.8888888</v>
      </c>
    </row>
    <row r="40089" spans="1:4" hidden="1" x14ac:dyDescent="0.25">
      <c r="A40089" t="s">
        <v>334</v>
      </c>
      <c r="B40089" t="s">
        <v>136</v>
      </c>
      <c r="C40089" t="s">
        <v>27</v>
      </c>
      <c r="D40089">
        <v>3761104497.7777781</v>
      </c>
    </row>
    <row r="40090" spans="1:4" hidden="1" x14ac:dyDescent="0.25">
      <c r="A40090" t="s">
        <v>334</v>
      </c>
      <c r="B40090" t="s">
        <v>136</v>
      </c>
      <c r="C40090" t="s">
        <v>28</v>
      </c>
      <c r="D40090">
        <v>3774056561.7777781</v>
      </c>
    </row>
    <row r="40091" spans="1:4" hidden="1" x14ac:dyDescent="0.25">
      <c r="A40091" t="s">
        <v>334</v>
      </c>
      <c r="B40091" t="s">
        <v>136</v>
      </c>
      <c r="C40091" t="s">
        <v>29</v>
      </c>
      <c r="D40091">
        <v>3753014954.666667</v>
      </c>
    </row>
    <row r="40092" spans="1:4" hidden="1" x14ac:dyDescent="0.25">
      <c r="A40092" t="s">
        <v>334</v>
      </c>
      <c r="B40092" t="s">
        <v>136</v>
      </c>
      <c r="C40092" t="s">
        <v>30</v>
      </c>
      <c r="D40092">
        <v>3751234616.8888888</v>
      </c>
    </row>
    <row r="40093" spans="1:4" hidden="1" x14ac:dyDescent="0.25">
      <c r="A40093" t="s">
        <v>334</v>
      </c>
      <c r="B40093" t="s">
        <v>136</v>
      </c>
      <c r="C40093" t="s">
        <v>31</v>
      </c>
      <c r="D40093">
        <v>3764294997.333333</v>
      </c>
    </row>
    <row r="40094" spans="1:4" hidden="1" x14ac:dyDescent="0.25">
      <c r="A40094" t="s">
        <v>334</v>
      </c>
      <c r="B40094" t="s">
        <v>136</v>
      </c>
      <c r="C40094" t="s">
        <v>32</v>
      </c>
      <c r="D40094">
        <v>3753854634.666667</v>
      </c>
    </row>
    <row r="40095" spans="1:4" hidden="1" x14ac:dyDescent="0.25">
      <c r="A40095" t="s">
        <v>334</v>
      </c>
      <c r="B40095" t="s">
        <v>136</v>
      </c>
      <c r="C40095" t="s">
        <v>33</v>
      </c>
      <c r="D40095">
        <v>3769814442.666667</v>
      </c>
    </row>
    <row r="40096" spans="1:4" hidden="1" x14ac:dyDescent="0.25">
      <c r="A40096" t="s">
        <v>334</v>
      </c>
      <c r="B40096" t="s">
        <v>136</v>
      </c>
      <c r="C40096" t="s">
        <v>34</v>
      </c>
      <c r="D40096">
        <v>3866443832.8888888</v>
      </c>
    </row>
    <row r="40097" spans="1:4" hidden="1" x14ac:dyDescent="0.25">
      <c r="A40097" t="s">
        <v>334</v>
      </c>
      <c r="B40097" t="s">
        <v>136</v>
      </c>
      <c r="C40097" t="s">
        <v>35</v>
      </c>
      <c r="D40097">
        <v>3837198535.1111112</v>
      </c>
    </row>
    <row r="40098" spans="1:4" hidden="1" x14ac:dyDescent="0.25">
      <c r="A40098" t="s">
        <v>334</v>
      </c>
      <c r="B40098" t="s">
        <v>136</v>
      </c>
      <c r="C40098" t="s">
        <v>36</v>
      </c>
      <c r="D40098">
        <v>3796136896.44138</v>
      </c>
    </row>
    <row r="40099" spans="1:4" hidden="1" x14ac:dyDescent="0.25">
      <c r="A40099" t="s">
        <v>334</v>
      </c>
      <c r="B40099" t="s">
        <v>136</v>
      </c>
      <c r="C40099" t="s">
        <v>37</v>
      </c>
      <c r="D40099">
        <v>3901650403.5555549</v>
      </c>
    </row>
    <row r="40100" spans="1:4" hidden="1" x14ac:dyDescent="0.25">
      <c r="A40100" t="s">
        <v>334</v>
      </c>
      <c r="B40100" t="s">
        <v>136</v>
      </c>
      <c r="C40100" t="s">
        <v>38</v>
      </c>
      <c r="D40100">
        <v>3998386887.1111112</v>
      </c>
    </row>
    <row r="40101" spans="1:4" hidden="1" x14ac:dyDescent="0.25">
      <c r="A40101" t="s">
        <v>334</v>
      </c>
      <c r="B40101" t="s">
        <v>136</v>
      </c>
      <c r="C40101" t="s">
        <v>39</v>
      </c>
      <c r="D40101">
        <v>4081679900.4444451</v>
      </c>
    </row>
    <row r="40102" spans="1:4" hidden="1" x14ac:dyDescent="0.25">
      <c r="A40102" t="s">
        <v>334</v>
      </c>
      <c r="B40102" t="s">
        <v>136</v>
      </c>
      <c r="C40102" t="s">
        <v>40</v>
      </c>
      <c r="D40102">
        <v>4022514460.4444451</v>
      </c>
    </row>
    <row r="40103" spans="1:4" hidden="1" x14ac:dyDescent="0.25">
      <c r="A40103" t="s">
        <v>334</v>
      </c>
      <c r="B40103" t="s">
        <v>136</v>
      </c>
      <c r="C40103" t="s">
        <v>41</v>
      </c>
      <c r="D40103">
        <v>3946489770.666667</v>
      </c>
    </row>
    <row r="40104" spans="1:4" hidden="1" x14ac:dyDescent="0.25">
      <c r="A40104" t="s">
        <v>334</v>
      </c>
      <c r="B40104" t="s">
        <v>136</v>
      </c>
      <c r="C40104" t="s">
        <v>42</v>
      </c>
      <c r="D40104">
        <v>3912164181.333333</v>
      </c>
    </row>
    <row r="40105" spans="1:4" hidden="1" x14ac:dyDescent="0.25">
      <c r="A40105" t="s">
        <v>334</v>
      </c>
      <c r="B40105" t="s">
        <v>136</v>
      </c>
      <c r="C40105" t="s">
        <v>43</v>
      </c>
      <c r="D40105">
        <v>3904676864</v>
      </c>
    </row>
    <row r="40106" spans="1:4" hidden="1" x14ac:dyDescent="0.25">
      <c r="A40106" t="s">
        <v>334</v>
      </c>
      <c r="B40106" t="s">
        <v>136</v>
      </c>
      <c r="C40106" t="s">
        <v>44</v>
      </c>
      <c r="D40106">
        <v>3899051690.666667</v>
      </c>
    </row>
    <row r="40107" spans="1:4" hidden="1" x14ac:dyDescent="0.25">
      <c r="A40107" t="s">
        <v>334</v>
      </c>
      <c r="B40107" t="s">
        <v>136</v>
      </c>
      <c r="C40107" t="s">
        <v>45</v>
      </c>
      <c r="D40107">
        <v>3908430620.4444451</v>
      </c>
    </row>
    <row r="40108" spans="1:4" hidden="1" x14ac:dyDescent="0.25">
      <c r="A40108" t="s">
        <v>334</v>
      </c>
      <c r="B40108" t="s">
        <v>136</v>
      </c>
      <c r="C40108" t="s">
        <v>46</v>
      </c>
      <c r="D40108">
        <v>3903498513.0666671</v>
      </c>
    </row>
    <row r="40109" spans="1:4" hidden="1" x14ac:dyDescent="0.25">
      <c r="A40109" t="s">
        <v>334</v>
      </c>
      <c r="B40109" t="s">
        <v>136</v>
      </c>
      <c r="C40109" t="s">
        <v>47</v>
      </c>
      <c r="D40109">
        <v>3897487928.8888888</v>
      </c>
    </row>
    <row r="40110" spans="1:4" hidden="1" x14ac:dyDescent="0.25">
      <c r="A40110" t="s">
        <v>334</v>
      </c>
      <c r="B40110" t="s">
        <v>136</v>
      </c>
      <c r="C40110" t="s">
        <v>48</v>
      </c>
      <c r="D40110">
        <v>3894261760</v>
      </c>
    </row>
    <row r="40111" spans="1:4" hidden="1" x14ac:dyDescent="0.25">
      <c r="A40111" t="s">
        <v>334</v>
      </c>
      <c r="B40111" t="s">
        <v>136</v>
      </c>
      <c r="C40111" t="s">
        <v>49</v>
      </c>
      <c r="D40111">
        <v>3901825479.1111112</v>
      </c>
    </row>
    <row r="40112" spans="1:4" hidden="1" x14ac:dyDescent="0.25">
      <c r="A40112" t="s">
        <v>334</v>
      </c>
      <c r="B40112" t="s">
        <v>136</v>
      </c>
      <c r="C40112" t="s">
        <v>50</v>
      </c>
      <c r="D40112">
        <v>3890855139.5555549</v>
      </c>
    </row>
    <row r="40113" spans="1:4" hidden="1" x14ac:dyDescent="0.25">
      <c r="A40113" t="s">
        <v>334</v>
      </c>
      <c r="B40113" t="s">
        <v>136</v>
      </c>
      <c r="C40113" t="s">
        <v>51</v>
      </c>
      <c r="D40113">
        <v>3890060970.666667</v>
      </c>
    </row>
    <row r="40114" spans="1:4" hidden="1" x14ac:dyDescent="0.25">
      <c r="A40114" t="s">
        <v>334</v>
      </c>
      <c r="B40114" t="s">
        <v>136</v>
      </c>
      <c r="C40114" t="s">
        <v>52</v>
      </c>
      <c r="D40114">
        <v>3759767434.9714289</v>
      </c>
    </row>
    <row r="40115" spans="1:4" hidden="1" x14ac:dyDescent="0.25">
      <c r="A40115" t="s">
        <v>334</v>
      </c>
      <c r="B40115" t="s">
        <v>136</v>
      </c>
      <c r="C40115" t="s">
        <v>53</v>
      </c>
      <c r="D40115">
        <v>3761978936.8888888</v>
      </c>
    </row>
    <row r="40116" spans="1:4" hidden="1" x14ac:dyDescent="0.25">
      <c r="A40116" t="s">
        <v>334</v>
      </c>
      <c r="B40116" t="s">
        <v>136</v>
      </c>
      <c r="C40116" t="s">
        <v>54</v>
      </c>
      <c r="D40116">
        <v>3312495616</v>
      </c>
    </row>
    <row r="40117" spans="1:4" hidden="1" x14ac:dyDescent="0.25">
      <c r="A40117" t="s">
        <v>334</v>
      </c>
      <c r="B40117" t="s">
        <v>136</v>
      </c>
      <c r="C40117" t="s">
        <v>55</v>
      </c>
      <c r="D40117">
        <v>3316759096.8888888</v>
      </c>
    </row>
    <row r="40118" spans="1:4" hidden="1" x14ac:dyDescent="0.25">
      <c r="A40118" t="s">
        <v>334</v>
      </c>
      <c r="B40118" t="s">
        <v>136</v>
      </c>
      <c r="C40118" t="s">
        <v>56</v>
      </c>
      <c r="D40118">
        <v>3370329429.333333</v>
      </c>
    </row>
    <row r="40119" spans="1:4" hidden="1" x14ac:dyDescent="0.25">
      <c r="A40119" t="s">
        <v>334</v>
      </c>
      <c r="B40119" t="s">
        <v>136</v>
      </c>
      <c r="C40119" t="s">
        <v>57</v>
      </c>
      <c r="D40119">
        <v>4495183169.8285713</v>
      </c>
    </row>
    <row r="40120" spans="1:4" hidden="1" x14ac:dyDescent="0.25">
      <c r="A40120" t="s">
        <v>334</v>
      </c>
      <c r="B40120" t="s">
        <v>136</v>
      </c>
      <c r="C40120" t="s">
        <v>58</v>
      </c>
      <c r="D40120">
        <v>896748823.27272725</v>
      </c>
    </row>
    <row r="40121" spans="1:4" hidden="1" x14ac:dyDescent="0.25">
      <c r="A40121" t="s">
        <v>334</v>
      </c>
      <c r="B40121" t="s">
        <v>136</v>
      </c>
      <c r="C40121" t="s">
        <v>59</v>
      </c>
      <c r="D40121">
        <v>765792256</v>
      </c>
    </row>
    <row r="40122" spans="1:4" hidden="1" x14ac:dyDescent="0.25">
      <c r="A40122" t="s">
        <v>334</v>
      </c>
      <c r="B40122" t="s">
        <v>136</v>
      </c>
      <c r="C40122" t="s">
        <v>60</v>
      </c>
      <c r="D40122">
        <v>850609602.55999994</v>
      </c>
    </row>
    <row r="40123" spans="1:4" hidden="1" x14ac:dyDescent="0.25">
      <c r="A40123" t="s">
        <v>334</v>
      </c>
      <c r="B40123" t="s">
        <v>136</v>
      </c>
      <c r="C40123" t="s">
        <v>61</v>
      </c>
      <c r="D40123">
        <v>2209420970.666667</v>
      </c>
    </row>
    <row r="40124" spans="1:4" hidden="1" x14ac:dyDescent="0.25">
      <c r="A40124" t="s">
        <v>334</v>
      </c>
      <c r="B40124" t="s">
        <v>136</v>
      </c>
      <c r="C40124" t="s">
        <v>62</v>
      </c>
      <c r="D40124">
        <v>2219462769.7777781</v>
      </c>
    </row>
    <row r="40125" spans="1:4" hidden="1" x14ac:dyDescent="0.25">
      <c r="A40125" t="s">
        <v>334</v>
      </c>
      <c r="B40125" t="s">
        <v>136</v>
      </c>
      <c r="C40125" t="s">
        <v>63</v>
      </c>
      <c r="D40125">
        <v>2220786801.7777781</v>
      </c>
    </row>
    <row r="40126" spans="1:4" hidden="1" x14ac:dyDescent="0.25">
      <c r="A40126" t="s">
        <v>334</v>
      </c>
      <c r="B40126" t="s">
        <v>136</v>
      </c>
      <c r="C40126" t="s">
        <v>64</v>
      </c>
      <c r="D40126">
        <v>2224192739.5555558</v>
      </c>
    </row>
    <row r="40127" spans="1:4" hidden="1" x14ac:dyDescent="0.25">
      <c r="A40127" t="s">
        <v>334</v>
      </c>
      <c r="B40127" t="s">
        <v>136</v>
      </c>
      <c r="C40127" t="s">
        <v>65</v>
      </c>
      <c r="D40127">
        <v>2194071210.666667</v>
      </c>
    </row>
    <row r="40128" spans="1:4" hidden="1" x14ac:dyDescent="0.25">
      <c r="A40128" t="s">
        <v>334</v>
      </c>
      <c r="B40128" t="s">
        <v>136</v>
      </c>
      <c r="C40128" t="s">
        <v>66</v>
      </c>
      <c r="D40128">
        <v>2142904320</v>
      </c>
    </row>
    <row r="40129" spans="1:4" hidden="1" x14ac:dyDescent="0.25">
      <c r="A40129" t="s">
        <v>334</v>
      </c>
      <c r="B40129" t="s">
        <v>136</v>
      </c>
      <c r="C40129" t="s">
        <v>67</v>
      </c>
      <c r="D40129">
        <v>2170156828.4444451</v>
      </c>
    </row>
    <row r="40130" spans="1:4" hidden="1" x14ac:dyDescent="0.25">
      <c r="A40130" t="s">
        <v>334</v>
      </c>
      <c r="B40130" t="s">
        <v>136</v>
      </c>
      <c r="C40130" t="s">
        <v>68</v>
      </c>
      <c r="D40130">
        <v>2196296817.7777781</v>
      </c>
    </row>
    <row r="40131" spans="1:4" hidden="1" x14ac:dyDescent="0.25">
      <c r="A40131" t="s">
        <v>334</v>
      </c>
      <c r="B40131" t="s">
        <v>136</v>
      </c>
      <c r="C40131" t="s">
        <v>69</v>
      </c>
      <c r="D40131">
        <v>2211182023.1111112</v>
      </c>
    </row>
    <row r="40132" spans="1:4" hidden="1" x14ac:dyDescent="0.25">
      <c r="A40132" t="s">
        <v>334</v>
      </c>
      <c r="B40132" t="s">
        <v>136</v>
      </c>
      <c r="C40132" t="s">
        <v>70</v>
      </c>
      <c r="D40132">
        <v>2206841514.666667</v>
      </c>
    </row>
    <row r="40133" spans="1:4" hidden="1" x14ac:dyDescent="0.25">
      <c r="A40133" t="s">
        <v>334</v>
      </c>
      <c r="B40133" t="s">
        <v>136</v>
      </c>
      <c r="C40133" t="s">
        <v>71</v>
      </c>
      <c r="D40133">
        <v>2280379392</v>
      </c>
    </row>
    <row r="40134" spans="1:4" hidden="1" x14ac:dyDescent="0.25">
      <c r="A40134" t="s">
        <v>334</v>
      </c>
      <c r="B40134" t="s">
        <v>136</v>
      </c>
      <c r="C40134" t="s">
        <v>72</v>
      </c>
      <c r="D40134">
        <v>2277939313.7777781</v>
      </c>
    </row>
    <row r="40135" spans="1:4" hidden="1" x14ac:dyDescent="0.25">
      <c r="A40135" t="s">
        <v>334</v>
      </c>
      <c r="B40135" t="s">
        <v>136</v>
      </c>
      <c r="C40135" t="s">
        <v>73</v>
      </c>
      <c r="D40135">
        <v>2306892913.7777781</v>
      </c>
    </row>
    <row r="40136" spans="1:4" hidden="1" x14ac:dyDescent="0.25">
      <c r="A40136" t="s">
        <v>334</v>
      </c>
      <c r="B40136" t="s">
        <v>136</v>
      </c>
      <c r="C40136" t="s">
        <v>74</v>
      </c>
      <c r="D40136">
        <v>2300029496.8888888</v>
      </c>
    </row>
    <row r="40137" spans="1:4" hidden="1" x14ac:dyDescent="0.25">
      <c r="A40137" t="s">
        <v>334</v>
      </c>
      <c r="B40137" t="s">
        <v>136</v>
      </c>
      <c r="C40137" t="s">
        <v>75</v>
      </c>
      <c r="D40137">
        <v>2324626659.5555558</v>
      </c>
    </row>
    <row r="40138" spans="1:4" hidden="1" x14ac:dyDescent="0.25">
      <c r="A40138" t="s">
        <v>334</v>
      </c>
      <c r="B40138" t="s">
        <v>136</v>
      </c>
      <c r="C40138" t="s">
        <v>76</v>
      </c>
      <c r="D40138">
        <v>2315700633.5999999</v>
      </c>
    </row>
    <row r="40139" spans="1:4" hidden="1" x14ac:dyDescent="0.25">
      <c r="A40139" t="s">
        <v>334</v>
      </c>
      <c r="B40139" t="s">
        <v>136</v>
      </c>
      <c r="C40139" t="s">
        <v>77</v>
      </c>
      <c r="D40139">
        <v>2321099320.8888888</v>
      </c>
    </row>
    <row r="40140" spans="1:4" hidden="1" x14ac:dyDescent="0.25">
      <c r="A40140" t="s">
        <v>334</v>
      </c>
      <c r="B40140" t="s">
        <v>136</v>
      </c>
      <c r="C40140" t="s">
        <v>78</v>
      </c>
      <c r="D40140">
        <v>2327397489.7777781</v>
      </c>
    </row>
    <row r="40141" spans="1:4" hidden="1" x14ac:dyDescent="0.25">
      <c r="A40141" t="s">
        <v>334</v>
      </c>
      <c r="B40141" t="s">
        <v>136</v>
      </c>
      <c r="C40141" t="s">
        <v>79</v>
      </c>
      <c r="D40141">
        <v>2353503687.1111112</v>
      </c>
    </row>
    <row r="40142" spans="1:4" hidden="1" x14ac:dyDescent="0.25">
      <c r="A40142" t="s">
        <v>334</v>
      </c>
      <c r="B40142" t="s">
        <v>136</v>
      </c>
      <c r="C40142" t="s">
        <v>80</v>
      </c>
      <c r="D40142">
        <v>2340315363.5555558</v>
      </c>
    </row>
    <row r="40143" spans="1:4" hidden="1" x14ac:dyDescent="0.25">
      <c r="A40143" t="s">
        <v>334</v>
      </c>
      <c r="B40143" t="s">
        <v>136</v>
      </c>
      <c r="C40143" t="s">
        <v>81</v>
      </c>
      <c r="D40143">
        <v>2348582343.1111112</v>
      </c>
    </row>
    <row r="40144" spans="1:4" hidden="1" x14ac:dyDescent="0.25">
      <c r="A40144" t="s">
        <v>334</v>
      </c>
      <c r="B40144" t="s">
        <v>136</v>
      </c>
      <c r="C40144" t="s">
        <v>82</v>
      </c>
      <c r="D40144">
        <v>2363259904</v>
      </c>
    </row>
    <row r="40145" spans="1:4" hidden="1" x14ac:dyDescent="0.25">
      <c r="A40145" t="s">
        <v>334</v>
      </c>
      <c r="B40145" t="s">
        <v>136</v>
      </c>
      <c r="C40145" t="s">
        <v>83</v>
      </c>
      <c r="D40145">
        <v>2411234304</v>
      </c>
    </row>
    <row r="40146" spans="1:4" hidden="1" x14ac:dyDescent="0.25">
      <c r="A40146" t="s">
        <v>334</v>
      </c>
      <c r="B40146" t="s">
        <v>136</v>
      </c>
      <c r="C40146" t="s">
        <v>84</v>
      </c>
      <c r="D40146">
        <v>2795114951.1111112</v>
      </c>
    </row>
    <row r="40147" spans="1:4" hidden="1" x14ac:dyDescent="0.25">
      <c r="A40147" t="s">
        <v>334</v>
      </c>
      <c r="B40147" t="s">
        <v>136</v>
      </c>
      <c r="C40147" t="s">
        <v>85</v>
      </c>
      <c r="D40147">
        <v>3813536995.5555549</v>
      </c>
    </row>
    <row r="40148" spans="1:4" hidden="1" x14ac:dyDescent="0.25">
      <c r="A40148" t="s">
        <v>334</v>
      </c>
      <c r="B40148" t="s">
        <v>136</v>
      </c>
      <c r="C40148" t="s">
        <v>86</v>
      </c>
      <c r="D40148">
        <v>3903507933.8666668</v>
      </c>
    </row>
    <row r="40149" spans="1:4" hidden="1" x14ac:dyDescent="0.25">
      <c r="A40149" t="s">
        <v>334</v>
      </c>
      <c r="B40149" t="s">
        <v>136</v>
      </c>
      <c r="C40149" t="s">
        <v>87</v>
      </c>
      <c r="D40149">
        <v>3900024490.666667</v>
      </c>
    </row>
    <row r="40150" spans="1:4" hidden="1" x14ac:dyDescent="0.25">
      <c r="A40150" t="s">
        <v>334</v>
      </c>
      <c r="B40150" t="s">
        <v>136</v>
      </c>
      <c r="C40150" t="s">
        <v>88</v>
      </c>
      <c r="D40150">
        <v>3902607018.666667</v>
      </c>
    </row>
    <row r="40151" spans="1:4" hidden="1" x14ac:dyDescent="0.25">
      <c r="A40151" t="s">
        <v>334</v>
      </c>
      <c r="B40151" t="s">
        <v>136</v>
      </c>
      <c r="C40151" t="s">
        <v>89</v>
      </c>
      <c r="D40151">
        <v>3968735914.666667</v>
      </c>
    </row>
    <row r="40152" spans="1:4" hidden="1" x14ac:dyDescent="0.25">
      <c r="A40152" t="s">
        <v>334</v>
      </c>
      <c r="B40152" t="s">
        <v>136</v>
      </c>
      <c r="C40152" t="s">
        <v>90</v>
      </c>
      <c r="D40152">
        <v>3993807644.4444451</v>
      </c>
    </row>
    <row r="40153" spans="1:4" hidden="1" x14ac:dyDescent="0.25">
      <c r="A40153" t="s">
        <v>334</v>
      </c>
      <c r="B40153" t="s">
        <v>136</v>
      </c>
      <c r="C40153" t="s">
        <v>91</v>
      </c>
      <c r="D40153">
        <v>3974465308.4444451</v>
      </c>
    </row>
    <row r="40154" spans="1:4" hidden="1" x14ac:dyDescent="0.25">
      <c r="A40154" t="s">
        <v>334</v>
      </c>
      <c r="B40154" t="s">
        <v>136</v>
      </c>
      <c r="C40154" t="s">
        <v>92</v>
      </c>
      <c r="D40154">
        <v>3977153308.4444451</v>
      </c>
    </row>
    <row r="40155" spans="1:4" hidden="1" x14ac:dyDescent="0.25">
      <c r="A40155" t="s">
        <v>334</v>
      </c>
      <c r="B40155" t="s">
        <v>136</v>
      </c>
      <c r="C40155" t="s">
        <v>93</v>
      </c>
      <c r="D40155">
        <v>4173423502.2222219</v>
      </c>
    </row>
    <row r="40156" spans="1:4" hidden="1" x14ac:dyDescent="0.25">
      <c r="A40156" t="s">
        <v>334</v>
      </c>
      <c r="B40156" t="s">
        <v>136</v>
      </c>
      <c r="C40156" t="s">
        <v>94</v>
      </c>
      <c r="D40156">
        <v>4210565461.333333</v>
      </c>
    </row>
    <row r="40157" spans="1:4" hidden="1" x14ac:dyDescent="0.25">
      <c r="A40157" t="s">
        <v>334</v>
      </c>
      <c r="B40157" t="s">
        <v>136</v>
      </c>
      <c r="C40157" t="s">
        <v>95</v>
      </c>
      <c r="D40157">
        <v>4167030215.1111112</v>
      </c>
    </row>
    <row r="40158" spans="1:4" hidden="1" x14ac:dyDescent="0.25">
      <c r="A40158" t="s">
        <v>334</v>
      </c>
      <c r="B40158" t="s">
        <v>136</v>
      </c>
      <c r="C40158" t="s">
        <v>96</v>
      </c>
      <c r="D40158">
        <v>4165551445.333333</v>
      </c>
    </row>
    <row r="40159" spans="1:4" hidden="1" x14ac:dyDescent="0.25">
      <c r="A40159" t="s">
        <v>334</v>
      </c>
      <c r="B40159" t="s">
        <v>136</v>
      </c>
      <c r="C40159" t="s">
        <v>97</v>
      </c>
      <c r="D40159">
        <v>4161690851.5555549</v>
      </c>
    </row>
    <row r="40160" spans="1:4" hidden="1" x14ac:dyDescent="0.25">
      <c r="A40160" t="s">
        <v>334</v>
      </c>
      <c r="B40160" t="s">
        <v>136</v>
      </c>
      <c r="C40160" t="s">
        <v>98</v>
      </c>
      <c r="D40160">
        <v>4158847089.7777781</v>
      </c>
    </row>
    <row r="40161" spans="1:4" hidden="1" x14ac:dyDescent="0.25">
      <c r="A40161" t="s">
        <v>334</v>
      </c>
      <c r="B40161" t="s">
        <v>136</v>
      </c>
      <c r="C40161" t="s">
        <v>99</v>
      </c>
      <c r="D40161">
        <v>4132924074.666667</v>
      </c>
    </row>
    <row r="40162" spans="1:4" hidden="1" x14ac:dyDescent="0.25">
      <c r="A40162" t="s">
        <v>334</v>
      </c>
      <c r="B40162" t="s">
        <v>136</v>
      </c>
      <c r="C40162" t="s">
        <v>100</v>
      </c>
      <c r="D40162">
        <v>4132400583.1111112</v>
      </c>
    </row>
    <row r="40163" spans="1:4" hidden="1" x14ac:dyDescent="0.25">
      <c r="A40163" t="s">
        <v>334</v>
      </c>
      <c r="B40163" t="s">
        <v>136</v>
      </c>
      <c r="C40163" t="s">
        <v>101</v>
      </c>
      <c r="D40163">
        <v>4130722360.8888888</v>
      </c>
    </row>
    <row r="40164" spans="1:4" hidden="1" x14ac:dyDescent="0.25">
      <c r="A40164" t="s">
        <v>334</v>
      </c>
      <c r="B40164" t="s">
        <v>136</v>
      </c>
      <c r="C40164" t="s">
        <v>102</v>
      </c>
      <c r="D40164">
        <v>4124807623.1111112</v>
      </c>
    </row>
    <row r="40165" spans="1:4" hidden="1" x14ac:dyDescent="0.25">
      <c r="A40165" t="s">
        <v>334</v>
      </c>
      <c r="B40165" t="s">
        <v>136</v>
      </c>
      <c r="C40165" t="s">
        <v>103</v>
      </c>
      <c r="D40165">
        <v>4124678712.8888888</v>
      </c>
    </row>
    <row r="40166" spans="1:4" hidden="1" x14ac:dyDescent="0.25">
      <c r="A40166" t="s">
        <v>334</v>
      </c>
      <c r="B40166" t="s">
        <v>136</v>
      </c>
      <c r="C40166" t="s">
        <v>104</v>
      </c>
      <c r="D40166">
        <v>4123088213.333333</v>
      </c>
    </row>
    <row r="40167" spans="1:4" hidden="1" x14ac:dyDescent="0.25">
      <c r="A40167" t="s">
        <v>334</v>
      </c>
      <c r="B40167" t="s">
        <v>136</v>
      </c>
      <c r="C40167" t="s">
        <v>105</v>
      </c>
      <c r="D40167">
        <v>4208919552</v>
      </c>
    </row>
    <row r="40168" spans="1:4" hidden="1" x14ac:dyDescent="0.25">
      <c r="A40168" t="s">
        <v>334</v>
      </c>
      <c r="B40168" t="s">
        <v>136</v>
      </c>
      <c r="C40168" t="s">
        <v>106</v>
      </c>
      <c r="D40168">
        <v>4257915426.1333332</v>
      </c>
    </row>
    <row r="40169" spans="1:4" hidden="1" x14ac:dyDescent="0.25">
      <c r="A40169" t="s">
        <v>334</v>
      </c>
      <c r="B40169" t="s">
        <v>136</v>
      </c>
      <c r="C40169" t="s">
        <v>107</v>
      </c>
      <c r="D40169">
        <v>4241183971.5555549</v>
      </c>
    </row>
    <row r="40170" spans="1:4" hidden="1" x14ac:dyDescent="0.25">
      <c r="A40170" t="s">
        <v>334</v>
      </c>
      <c r="B40170" t="s">
        <v>136</v>
      </c>
      <c r="C40170" t="s">
        <v>108</v>
      </c>
      <c r="D40170">
        <v>4232437418.666667</v>
      </c>
    </row>
    <row r="40171" spans="1:4" hidden="1" x14ac:dyDescent="0.25">
      <c r="A40171" t="s">
        <v>334</v>
      </c>
      <c r="B40171" t="s">
        <v>136</v>
      </c>
      <c r="C40171" t="s">
        <v>109</v>
      </c>
      <c r="D40171">
        <v>4227292501.333333</v>
      </c>
    </row>
    <row r="40172" spans="1:4" hidden="1" x14ac:dyDescent="0.25">
      <c r="A40172" t="s">
        <v>334</v>
      </c>
      <c r="B40172" t="s">
        <v>136</v>
      </c>
      <c r="C40172" t="s">
        <v>110</v>
      </c>
      <c r="D40172">
        <v>4234480526.2222219</v>
      </c>
    </row>
    <row r="40173" spans="1:4" hidden="1" x14ac:dyDescent="0.25">
      <c r="A40173" t="s">
        <v>334</v>
      </c>
      <c r="B40173" t="s">
        <v>136</v>
      </c>
      <c r="C40173" t="s">
        <v>111</v>
      </c>
      <c r="D40173">
        <v>4228121941.333333</v>
      </c>
    </row>
    <row r="40174" spans="1:4" hidden="1" x14ac:dyDescent="0.25">
      <c r="A40174" t="s">
        <v>334</v>
      </c>
      <c r="B40174" t="s">
        <v>136</v>
      </c>
      <c r="C40174" t="s">
        <v>112</v>
      </c>
      <c r="D40174">
        <v>4223362161.7777781</v>
      </c>
    </row>
    <row r="40175" spans="1:4" hidden="1" x14ac:dyDescent="0.25">
      <c r="A40175" t="s">
        <v>334</v>
      </c>
      <c r="B40175" t="s">
        <v>136</v>
      </c>
      <c r="C40175" t="s">
        <v>113</v>
      </c>
      <c r="D40175">
        <v>4227793009.7777781</v>
      </c>
    </row>
    <row r="40176" spans="1:4" hidden="1" x14ac:dyDescent="0.25">
      <c r="A40176" t="s">
        <v>334</v>
      </c>
      <c r="B40176" t="s">
        <v>136</v>
      </c>
      <c r="C40176" t="s">
        <v>114</v>
      </c>
      <c r="D40176">
        <v>4232638122.666667</v>
      </c>
    </row>
    <row r="40177" spans="1:4" hidden="1" x14ac:dyDescent="0.25">
      <c r="A40177" t="s">
        <v>334</v>
      </c>
      <c r="B40177" t="s">
        <v>136</v>
      </c>
      <c r="C40177" t="s">
        <v>115</v>
      </c>
      <c r="D40177">
        <v>4228321393.7777781</v>
      </c>
    </row>
    <row r="40178" spans="1:4" hidden="1" x14ac:dyDescent="0.25">
      <c r="A40178" t="s">
        <v>334</v>
      </c>
      <c r="B40178" t="s">
        <v>136</v>
      </c>
      <c r="C40178" t="s">
        <v>116</v>
      </c>
      <c r="D40178">
        <v>4222915106.1333332</v>
      </c>
    </row>
    <row r="40179" spans="1:4" hidden="1" x14ac:dyDescent="0.25">
      <c r="A40179" t="s">
        <v>334</v>
      </c>
      <c r="B40179" t="s">
        <v>136</v>
      </c>
      <c r="C40179" t="s">
        <v>117</v>
      </c>
      <c r="D40179">
        <v>4224265898.666667</v>
      </c>
    </row>
    <row r="40180" spans="1:4" hidden="1" x14ac:dyDescent="0.25">
      <c r="A40180" t="s">
        <v>334</v>
      </c>
      <c r="B40180" t="s">
        <v>136</v>
      </c>
      <c r="C40180" t="s">
        <v>118</v>
      </c>
      <c r="D40180">
        <v>4249548458.666667</v>
      </c>
    </row>
    <row r="40181" spans="1:4" hidden="1" x14ac:dyDescent="0.25">
      <c r="A40181" t="s">
        <v>334</v>
      </c>
      <c r="B40181" t="s">
        <v>136</v>
      </c>
      <c r="C40181" t="s">
        <v>119</v>
      </c>
      <c r="D40181">
        <v>4236610673.7777781</v>
      </c>
    </row>
    <row r="40182" spans="1:4" hidden="1" x14ac:dyDescent="0.25">
      <c r="A40182" t="s">
        <v>334</v>
      </c>
      <c r="B40182" t="s">
        <v>136</v>
      </c>
      <c r="C40182" t="s">
        <v>120</v>
      </c>
      <c r="D40182">
        <v>4237139968</v>
      </c>
    </row>
    <row r="40183" spans="1:4" hidden="1" x14ac:dyDescent="0.25">
      <c r="A40183" t="s">
        <v>334</v>
      </c>
      <c r="B40183" t="s">
        <v>136</v>
      </c>
      <c r="C40183" t="s">
        <v>121</v>
      </c>
      <c r="D40183">
        <v>4232331150.2222219</v>
      </c>
    </row>
    <row r="40184" spans="1:4" hidden="1" x14ac:dyDescent="0.25">
      <c r="A40184" t="s">
        <v>334</v>
      </c>
      <c r="B40184" t="s">
        <v>136</v>
      </c>
      <c r="C40184" t="s">
        <v>122</v>
      </c>
      <c r="D40184">
        <v>4268360021.333333</v>
      </c>
    </row>
    <row r="40185" spans="1:4" hidden="1" x14ac:dyDescent="0.25">
      <c r="A40185" t="s">
        <v>334</v>
      </c>
      <c r="B40185" t="s">
        <v>136</v>
      </c>
      <c r="C40185" t="s">
        <v>123</v>
      </c>
      <c r="D40185">
        <v>4259515733.333333</v>
      </c>
    </row>
    <row r="40186" spans="1:4" hidden="1" x14ac:dyDescent="0.25">
      <c r="A40186" t="s">
        <v>334</v>
      </c>
      <c r="B40186" t="s">
        <v>136</v>
      </c>
      <c r="C40186" t="s">
        <v>124</v>
      </c>
      <c r="D40186">
        <v>4256041187.5555549</v>
      </c>
    </row>
    <row r="40187" spans="1:4" hidden="1" x14ac:dyDescent="0.25">
      <c r="A40187" t="s">
        <v>334</v>
      </c>
      <c r="B40187" t="s">
        <v>136</v>
      </c>
      <c r="C40187" t="s">
        <v>125</v>
      </c>
      <c r="D40187">
        <v>4254124942.2222219</v>
      </c>
    </row>
    <row r="40188" spans="1:4" hidden="1" x14ac:dyDescent="0.25">
      <c r="A40188" t="s">
        <v>334</v>
      </c>
      <c r="B40188" t="s">
        <v>136</v>
      </c>
      <c r="C40188" t="s">
        <v>126</v>
      </c>
      <c r="D40188">
        <v>4251245363.1999998</v>
      </c>
    </row>
    <row r="40189" spans="1:4" hidden="1" x14ac:dyDescent="0.25">
      <c r="A40189" t="s">
        <v>334</v>
      </c>
      <c r="B40189" t="s">
        <v>136</v>
      </c>
      <c r="C40189" t="s">
        <v>127</v>
      </c>
      <c r="D40189">
        <v>4251121550.2222219</v>
      </c>
    </row>
    <row r="40190" spans="1:4" hidden="1" x14ac:dyDescent="0.25">
      <c r="A40190" t="s">
        <v>334</v>
      </c>
      <c r="B40190" t="s">
        <v>136</v>
      </c>
      <c r="C40190" t="s">
        <v>128</v>
      </c>
      <c r="D40190">
        <v>4244571818.666667</v>
      </c>
    </row>
    <row r="40191" spans="1:4" hidden="1" x14ac:dyDescent="0.25">
      <c r="A40191" t="s">
        <v>334</v>
      </c>
      <c r="B40191" t="s">
        <v>136</v>
      </c>
      <c r="C40191" t="s">
        <v>129</v>
      </c>
      <c r="D40191">
        <v>4241901112.8888888</v>
      </c>
    </row>
    <row r="40192" spans="1:4" hidden="1" x14ac:dyDescent="0.25">
      <c r="A40192" t="s">
        <v>334</v>
      </c>
      <c r="B40192" t="s">
        <v>136</v>
      </c>
      <c r="C40192" t="s">
        <v>130</v>
      </c>
      <c r="D40192">
        <v>4232659512.8888888</v>
      </c>
    </row>
    <row r="40193" spans="1:4" hidden="1" x14ac:dyDescent="0.25">
      <c r="A40193" t="s">
        <v>334</v>
      </c>
      <c r="B40193" t="s">
        <v>136</v>
      </c>
      <c r="C40193" t="s">
        <v>131</v>
      </c>
      <c r="D40193">
        <v>4226147100.4444451</v>
      </c>
    </row>
    <row r="40194" spans="1:4" hidden="1" x14ac:dyDescent="0.25">
      <c r="A40194" t="s">
        <v>334</v>
      </c>
      <c r="B40194" t="s">
        <v>136</v>
      </c>
      <c r="C40194" t="s">
        <v>132</v>
      </c>
      <c r="D40194">
        <v>4229002467.5555549</v>
      </c>
    </row>
    <row r="40195" spans="1:4" hidden="1" x14ac:dyDescent="0.25">
      <c r="A40195" t="s">
        <v>334</v>
      </c>
      <c r="B40195" t="s">
        <v>136</v>
      </c>
      <c r="C40195" t="s">
        <v>133</v>
      </c>
      <c r="D40195">
        <v>4223119132.4444451</v>
      </c>
    </row>
    <row r="40196" spans="1:4" hidden="1" x14ac:dyDescent="0.25">
      <c r="A40196" t="s">
        <v>334</v>
      </c>
      <c r="B40196" t="s">
        <v>136</v>
      </c>
      <c r="C40196" t="s">
        <v>134</v>
      </c>
      <c r="D40196">
        <v>3522589140.1142859</v>
      </c>
    </row>
    <row r="40197" spans="1:4" hidden="1" x14ac:dyDescent="0.25">
      <c r="A40197" t="s">
        <v>334</v>
      </c>
      <c r="B40197" t="s">
        <v>136</v>
      </c>
      <c r="C40197" t="s">
        <v>135</v>
      </c>
      <c r="D40197">
        <v>2259301580.8000002</v>
      </c>
    </row>
    <row r="40198" spans="1:4" hidden="1" x14ac:dyDescent="0.25">
      <c r="A40198" t="s">
        <v>334</v>
      </c>
      <c r="B40198" t="s">
        <v>137</v>
      </c>
      <c r="C40198" t="s">
        <v>6</v>
      </c>
      <c r="D40198">
        <v>4520177664</v>
      </c>
    </row>
    <row r="40199" spans="1:4" hidden="1" x14ac:dyDescent="0.25">
      <c r="A40199" t="s">
        <v>334</v>
      </c>
      <c r="B40199" t="s">
        <v>137</v>
      </c>
      <c r="C40199" t="s">
        <v>7</v>
      </c>
      <c r="D40199">
        <v>4662083584</v>
      </c>
    </row>
    <row r="40200" spans="1:4" hidden="1" x14ac:dyDescent="0.25">
      <c r="A40200" t="s">
        <v>334</v>
      </c>
      <c r="B40200" t="s">
        <v>137</v>
      </c>
      <c r="C40200" t="s">
        <v>8</v>
      </c>
      <c r="D40200">
        <v>4554006528</v>
      </c>
    </row>
    <row r="40201" spans="1:4" hidden="1" x14ac:dyDescent="0.25">
      <c r="A40201" t="s">
        <v>334</v>
      </c>
      <c r="B40201" t="s">
        <v>137</v>
      </c>
      <c r="C40201" t="s">
        <v>9</v>
      </c>
      <c r="D40201">
        <v>4500856832</v>
      </c>
    </row>
    <row r="40202" spans="1:4" hidden="1" x14ac:dyDescent="0.25">
      <c r="A40202" t="s">
        <v>334</v>
      </c>
      <c r="B40202" t="s">
        <v>137</v>
      </c>
      <c r="C40202" t="s">
        <v>10</v>
      </c>
      <c r="D40202">
        <v>5612990464</v>
      </c>
    </row>
    <row r="40203" spans="1:4" hidden="1" x14ac:dyDescent="0.25">
      <c r="A40203" t="s">
        <v>334</v>
      </c>
      <c r="B40203" t="s">
        <v>137</v>
      </c>
      <c r="C40203" t="s">
        <v>11</v>
      </c>
      <c r="D40203">
        <v>5149097984</v>
      </c>
    </row>
    <row r="40204" spans="1:4" hidden="1" x14ac:dyDescent="0.25">
      <c r="A40204" t="s">
        <v>334</v>
      </c>
      <c r="B40204" t="s">
        <v>137</v>
      </c>
      <c r="C40204" t="s">
        <v>12</v>
      </c>
      <c r="D40204">
        <v>2700562432</v>
      </c>
    </row>
    <row r="40205" spans="1:4" hidden="1" x14ac:dyDescent="0.25">
      <c r="A40205" t="s">
        <v>334</v>
      </c>
      <c r="B40205" t="s">
        <v>137</v>
      </c>
      <c r="C40205" t="s">
        <v>13</v>
      </c>
      <c r="D40205">
        <v>3349098496</v>
      </c>
    </row>
    <row r="40206" spans="1:4" hidden="1" x14ac:dyDescent="0.25">
      <c r="A40206" t="s">
        <v>334</v>
      </c>
      <c r="B40206" t="s">
        <v>137</v>
      </c>
      <c r="C40206" t="s">
        <v>14</v>
      </c>
      <c r="D40206">
        <v>3665887232</v>
      </c>
    </row>
    <row r="40207" spans="1:4" hidden="1" x14ac:dyDescent="0.25">
      <c r="A40207" t="s">
        <v>334</v>
      </c>
      <c r="B40207" t="s">
        <v>137</v>
      </c>
      <c r="C40207" t="s">
        <v>15</v>
      </c>
      <c r="D40207">
        <v>3713396736</v>
      </c>
    </row>
    <row r="40208" spans="1:4" hidden="1" x14ac:dyDescent="0.25">
      <c r="A40208" t="s">
        <v>334</v>
      </c>
      <c r="B40208" t="s">
        <v>137</v>
      </c>
      <c r="C40208" t="s">
        <v>16</v>
      </c>
      <c r="D40208">
        <v>3422232576</v>
      </c>
    </row>
    <row r="40209" spans="1:4" hidden="1" x14ac:dyDescent="0.25">
      <c r="A40209" t="s">
        <v>334</v>
      </c>
      <c r="B40209" t="s">
        <v>137</v>
      </c>
      <c r="C40209" t="s">
        <v>17</v>
      </c>
      <c r="D40209">
        <v>3332419584</v>
      </c>
    </row>
    <row r="40210" spans="1:4" hidden="1" x14ac:dyDescent="0.25">
      <c r="A40210" t="s">
        <v>334</v>
      </c>
      <c r="B40210" t="s">
        <v>137</v>
      </c>
      <c r="C40210" t="s">
        <v>18</v>
      </c>
      <c r="D40210">
        <v>3865571328</v>
      </c>
    </row>
    <row r="40211" spans="1:4" hidden="1" x14ac:dyDescent="0.25">
      <c r="A40211" t="s">
        <v>334</v>
      </c>
      <c r="B40211" t="s">
        <v>137</v>
      </c>
      <c r="C40211" t="s">
        <v>19</v>
      </c>
      <c r="D40211">
        <v>3900469248</v>
      </c>
    </row>
    <row r="40212" spans="1:4" hidden="1" x14ac:dyDescent="0.25">
      <c r="A40212" t="s">
        <v>334</v>
      </c>
      <c r="B40212" t="s">
        <v>137</v>
      </c>
      <c r="C40212" t="s">
        <v>20</v>
      </c>
      <c r="D40212">
        <v>3968557056</v>
      </c>
    </row>
    <row r="40213" spans="1:4" hidden="1" x14ac:dyDescent="0.25">
      <c r="A40213" t="s">
        <v>334</v>
      </c>
      <c r="B40213" t="s">
        <v>137</v>
      </c>
      <c r="C40213" t="s">
        <v>21</v>
      </c>
      <c r="D40213">
        <v>3388129280</v>
      </c>
    </row>
    <row r="40214" spans="1:4" hidden="1" x14ac:dyDescent="0.25">
      <c r="A40214" t="s">
        <v>334</v>
      </c>
      <c r="B40214" t="s">
        <v>137</v>
      </c>
      <c r="C40214" t="s">
        <v>22</v>
      </c>
      <c r="D40214">
        <v>3836170240</v>
      </c>
    </row>
    <row r="40215" spans="1:4" hidden="1" x14ac:dyDescent="0.25">
      <c r="A40215" t="s">
        <v>334</v>
      </c>
      <c r="B40215" t="s">
        <v>137</v>
      </c>
      <c r="C40215" t="s">
        <v>23</v>
      </c>
      <c r="D40215">
        <v>3767308288</v>
      </c>
    </row>
    <row r="40216" spans="1:4" hidden="1" x14ac:dyDescent="0.25">
      <c r="A40216" t="s">
        <v>334</v>
      </c>
      <c r="B40216" t="s">
        <v>137</v>
      </c>
      <c r="C40216" t="s">
        <v>24</v>
      </c>
      <c r="D40216">
        <v>3965988864</v>
      </c>
    </row>
    <row r="40217" spans="1:4" hidden="1" x14ac:dyDescent="0.25">
      <c r="A40217" t="s">
        <v>334</v>
      </c>
      <c r="B40217" t="s">
        <v>137</v>
      </c>
      <c r="C40217" t="s">
        <v>25</v>
      </c>
      <c r="D40217">
        <v>4213190656</v>
      </c>
    </row>
    <row r="40218" spans="1:4" hidden="1" x14ac:dyDescent="0.25">
      <c r="A40218" t="s">
        <v>334</v>
      </c>
      <c r="B40218" t="s">
        <v>137</v>
      </c>
      <c r="C40218" t="s">
        <v>26</v>
      </c>
      <c r="D40218">
        <v>3772289024</v>
      </c>
    </row>
    <row r="40219" spans="1:4" hidden="1" x14ac:dyDescent="0.25">
      <c r="A40219" t="s">
        <v>334</v>
      </c>
      <c r="B40219" t="s">
        <v>137</v>
      </c>
      <c r="C40219" t="s">
        <v>27</v>
      </c>
      <c r="D40219">
        <v>4105039872</v>
      </c>
    </row>
    <row r="40220" spans="1:4" hidden="1" x14ac:dyDescent="0.25">
      <c r="A40220" t="s">
        <v>334</v>
      </c>
      <c r="B40220" t="s">
        <v>137</v>
      </c>
      <c r="C40220" t="s">
        <v>28</v>
      </c>
      <c r="D40220">
        <v>4207894528</v>
      </c>
    </row>
    <row r="40221" spans="1:4" hidden="1" x14ac:dyDescent="0.25">
      <c r="A40221" t="s">
        <v>334</v>
      </c>
      <c r="B40221" t="s">
        <v>137</v>
      </c>
      <c r="C40221" t="s">
        <v>29</v>
      </c>
      <c r="D40221">
        <v>4191879168</v>
      </c>
    </row>
    <row r="40222" spans="1:4" hidden="1" x14ac:dyDescent="0.25">
      <c r="A40222" t="s">
        <v>334</v>
      </c>
      <c r="B40222" t="s">
        <v>137</v>
      </c>
      <c r="C40222" t="s">
        <v>30</v>
      </c>
      <c r="D40222">
        <v>4189978624</v>
      </c>
    </row>
    <row r="40223" spans="1:4" hidden="1" x14ac:dyDescent="0.25">
      <c r="A40223" t="s">
        <v>334</v>
      </c>
      <c r="B40223" t="s">
        <v>137</v>
      </c>
      <c r="C40223" t="s">
        <v>31</v>
      </c>
      <c r="D40223">
        <v>3939667968</v>
      </c>
    </row>
    <row r="40224" spans="1:4" hidden="1" x14ac:dyDescent="0.25">
      <c r="A40224" t="s">
        <v>334</v>
      </c>
      <c r="B40224" t="s">
        <v>137</v>
      </c>
      <c r="C40224" t="s">
        <v>32</v>
      </c>
      <c r="D40224">
        <v>4212015104</v>
      </c>
    </row>
    <row r="40225" spans="1:4" hidden="1" x14ac:dyDescent="0.25">
      <c r="A40225" t="s">
        <v>334</v>
      </c>
      <c r="B40225" t="s">
        <v>137</v>
      </c>
      <c r="C40225" t="s">
        <v>33</v>
      </c>
      <c r="D40225">
        <v>4188688384</v>
      </c>
    </row>
    <row r="40226" spans="1:4" hidden="1" x14ac:dyDescent="0.25">
      <c r="A40226" t="s">
        <v>334</v>
      </c>
      <c r="B40226" t="s">
        <v>137</v>
      </c>
      <c r="C40226" t="s">
        <v>34</v>
      </c>
      <c r="D40226">
        <v>4163461120</v>
      </c>
    </row>
    <row r="40227" spans="1:4" hidden="1" x14ac:dyDescent="0.25">
      <c r="A40227" t="s">
        <v>334</v>
      </c>
      <c r="B40227" t="s">
        <v>137</v>
      </c>
      <c r="C40227" t="s">
        <v>35</v>
      </c>
      <c r="D40227">
        <v>4274180096</v>
      </c>
    </row>
    <row r="40228" spans="1:4" hidden="1" x14ac:dyDescent="0.25">
      <c r="A40228" t="s">
        <v>334</v>
      </c>
      <c r="B40228" t="s">
        <v>137</v>
      </c>
      <c r="C40228" t="s">
        <v>36</v>
      </c>
      <c r="D40228">
        <v>4507398144</v>
      </c>
    </row>
    <row r="40229" spans="1:4" hidden="1" x14ac:dyDescent="0.25">
      <c r="A40229" t="s">
        <v>334</v>
      </c>
      <c r="B40229" t="s">
        <v>137</v>
      </c>
      <c r="C40229" t="s">
        <v>37</v>
      </c>
      <c r="D40229">
        <v>4679602176</v>
      </c>
    </row>
    <row r="40230" spans="1:4" hidden="1" x14ac:dyDescent="0.25">
      <c r="A40230" t="s">
        <v>334</v>
      </c>
      <c r="B40230" t="s">
        <v>137</v>
      </c>
      <c r="C40230" t="s">
        <v>38</v>
      </c>
      <c r="D40230">
        <v>4728324096</v>
      </c>
    </row>
    <row r="40231" spans="1:4" hidden="1" x14ac:dyDescent="0.25">
      <c r="A40231" t="s">
        <v>334</v>
      </c>
      <c r="B40231" t="s">
        <v>137</v>
      </c>
      <c r="C40231" t="s">
        <v>39</v>
      </c>
      <c r="D40231">
        <v>4651982848</v>
      </c>
    </row>
    <row r="40232" spans="1:4" hidden="1" x14ac:dyDescent="0.25">
      <c r="A40232" t="s">
        <v>334</v>
      </c>
      <c r="B40232" t="s">
        <v>137</v>
      </c>
      <c r="C40232" t="s">
        <v>40</v>
      </c>
      <c r="D40232">
        <v>4458307584</v>
      </c>
    </row>
    <row r="40233" spans="1:4" hidden="1" x14ac:dyDescent="0.25">
      <c r="A40233" t="s">
        <v>334</v>
      </c>
      <c r="B40233" t="s">
        <v>137</v>
      </c>
      <c r="C40233" t="s">
        <v>41</v>
      </c>
      <c r="D40233">
        <v>4394356736</v>
      </c>
    </row>
    <row r="40234" spans="1:4" hidden="1" x14ac:dyDescent="0.25">
      <c r="A40234" t="s">
        <v>334</v>
      </c>
      <c r="B40234" t="s">
        <v>137</v>
      </c>
      <c r="C40234" t="s">
        <v>42</v>
      </c>
      <c r="D40234">
        <v>3958124544</v>
      </c>
    </row>
    <row r="40235" spans="1:4" hidden="1" x14ac:dyDescent="0.25">
      <c r="A40235" t="s">
        <v>334</v>
      </c>
      <c r="B40235" t="s">
        <v>137</v>
      </c>
      <c r="C40235" t="s">
        <v>43</v>
      </c>
      <c r="D40235">
        <v>3906691072</v>
      </c>
    </row>
    <row r="40236" spans="1:4" hidden="1" x14ac:dyDescent="0.25">
      <c r="A40236" t="s">
        <v>334</v>
      </c>
      <c r="B40236" t="s">
        <v>137</v>
      </c>
      <c r="C40236" t="s">
        <v>44</v>
      </c>
      <c r="D40236">
        <v>3906895872</v>
      </c>
    </row>
    <row r="40237" spans="1:4" hidden="1" x14ac:dyDescent="0.25">
      <c r="A40237" t="s">
        <v>334</v>
      </c>
      <c r="B40237" t="s">
        <v>137</v>
      </c>
      <c r="C40237" t="s">
        <v>45</v>
      </c>
      <c r="D40237">
        <v>4433539072</v>
      </c>
    </row>
    <row r="40238" spans="1:4" hidden="1" x14ac:dyDescent="0.25">
      <c r="A40238" t="s">
        <v>334</v>
      </c>
      <c r="B40238" t="s">
        <v>137</v>
      </c>
      <c r="C40238" t="s">
        <v>46</v>
      </c>
      <c r="D40238">
        <v>4197556224</v>
      </c>
    </row>
    <row r="40239" spans="1:4" hidden="1" x14ac:dyDescent="0.25">
      <c r="A40239" t="s">
        <v>334</v>
      </c>
      <c r="B40239" t="s">
        <v>137</v>
      </c>
      <c r="C40239" t="s">
        <v>47</v>
      </c>
      <c r="D40239">
        <v>3898867712</v>
      </c>
    </row>
    <row r="40240" spans="1:4" hidden="1" x14ac:dyDescent="0.25">
      <c r="A40240" t="s">
        <v>334</v>
      </c>
      <c r="B40240" t="s">
        <v>137</v>
      </c>
      <c r="C40240" t="s">
        <v>48</v>
      </c>
      <c r="D40240">
        <v>3899506688</v>
      </c>
    </row>
    <row r="40241" spans="1:4" hidden="1" x14ac:dyDescent="0.25">
      <c r="A40241" t="s">
        <v>334</v>
      </c>
      <c r="B40241" t="s">
        <v>137</v>
      </c>
      <c r="C40241" t="s">
        <v>49</v>
      </c>
      <c r="D40241">
        <v>4516745216</v>
      </c>
    </row>
    <row r="40242" spans="1:4" hidden="1" x14ac:dyDescent="0.25">
      <c r="A40242" t="s">
        <v>334</v>
      </c>
      <c r="B40242" t="s">
        <v>137</v>
      </c>
      <c r="C40242" t="s">
        <v>50</v>
      </c>
      <c r="D40242">
        <v>4199821312</v>
      </c>
    </row>
    <row r="40243" spans="1:4" hidden="1" x14ac:dyDescent="0.25">
      <c r="A40243" t="s">
        <v>334</v>
      </c>
      <c r="B40243" t="s">
        <v>137</v>
      </c>
      <c r="C40243" t="s">
        <v>51</v>
      </c>
      <c r="D40243">
        <v>3890958336</v>
      </c>
    </row>
    <row r="40244" spans="1:4" hidden="1" x14ac:dyDescent="0.25">
      <c r="A40244" t="s">
        <v>334</v>
      </c>
      <c r="B40244" t="s">
        <v>137</v>
      </c>
      <c r="C40244" t="s">
        <v>52</v>
      </c>
      <c r="D40244">
        <v>6347681792</v>
      </c>
    </row>
    <row r="40245" spans="1:4" hidden="1" x14ac:dyDescent="0.25">
      <c r="A40245" t="s">
        <v>334</v>
      </c>
      <c r="B40245" t="s">
        <v>137</v>
      </c>
      <c r="C40245" t="s">
        <v>53</v>
      </c>
      <c r="D40245">
        <v>4880289792</v>
      </c>
    </row>
    <row r="40246" spans="1:4" hidden="1" x14ac:dyDescent="0.25">
      <c r="A40246" t="s">
        <v>334</v>
      </c>
      <c r="B40246" t="s">
        <v>137</v>
      </c>
      <c r="C40246" t="s">
        <v>54</v>
      </c>
      <c r="D40246">
        <v>3315634176</v>
      </c>
    </row>
    <row r="40247" spans="1:4" hidden="1" x14ac:dyDescent="0.25">
      <c r="A40247" t="s">
        <v>334</v>
      </c>
      <c r="B40247" t="s">
        <v>137</v>
      </c>
      <c r="C40247" t="s">
        <v>55</v>
      </c>
      <c r="D40247">
        <v>3318456320</v>
      </c>
    </row>
    <row r="40248" spans="1:4" hidden="1" x14ac:dyDescent="0.25">
      <c r="A40248" t="s">
        <v>334</v>
      </c>
      <c r="B40248" t="s">
        <v>137</v>
      </c>
      <c r="C40248" t="s">
        <v>56</v>
      </c>
      <c r="D40248">
        <v>3854360576</v>
      </c>
    </row>
    <row r="40249" spans="1:4" hidden="1" x14ac:dyDescent="0.25">
      <c r="A40249" t="s">
        <v>334</v>
      </c>
      <c r="B40249" t="s">
        <v>137</v>
      </c>
      <c r="C40249" t="s">
        <v>57</v>
      </c>
      <c r="D40249">
        <v>5111160832</v>
      </c>
    </row>
    <row r="40250" spans="1:4" hidden="1" x14ac:dyDescent="0.25">
      <c r="A40250" t="s">
        <v>334</v>
      </c>
      <c r="B40250" t="s">
        <v>137</v>
      </c>
      <c r="C40250" t="s">
        <v>58</v>
      </c>
      <c r="D40250">
        <v>1186029568</v>
      </c>
    </row>
    <row r="40251" spans="1:4" hidden="1" x14ac:dyDescent="0.25">
      <c r="A40251" t="s">
        <v>334</v>
      </c>
      <c r="B40251" t="s">
        <v>137</v>
      </c>
      <c r="C40251" t="s">
        <v>59</v>
      </c>
      <c r="D40251">
        <v>769830912</v>
      </c>
    </row>
    <row r="40252" spans="1:4" hidden="1" x14ac:dyDescent="0.25">
      <c r="A40252" t="s">
        <v>334</v>
      </c>
      <c r="B40252" t="s">
        <v>137</v>
      </c>
      <c r="C40252" t="s">
        <v>60</v>
      </c>
      <c r="D40252">
        <v>2042474496</v>
      </c>
    </row>
    <row r="40253" spans="1:4" hidden="1" x14ac:dyDescent="0.25">
      <c r="A40253" t="s">
        <v>334</v>
      </c>
      <c r="B40253" t="s">
        <v>137</v>
      </c>
      <c r="C40253" t="s">
        <v>61</v>
      </c>
      <c r="D40253">
        <v>2214879232</v>
      </c>
    </row>
    <row r="40254" spans="1:4" hidden="1" x14ac:dyDescent="0.25">
      <c r="A40254" t="s">
        <v>334</v>
      </c>
      <c r="B40254" t="s">
        <v>137</v>
      </c>
      <c r="C40254" t="s">
        <v>62</v>
      </c>
      <c r="D40254">
        <v>2273714176</v>
      </c>
    </row>
    <row r="40255" spans="1:4" hidden="1" x14ac:dyDescent="0.25">
      <c r="A40255" t="s">
        <v>334</v>
      </c>
      <c r="B40255" t="s">
        <v>137</v>
      </c>
      <c r="C40255" t="s">
        <v>63</v>
      </c>
      <c r="D40255">
        <v>2223439872</v>
      </c>
    </row>
    <row r="40256" spans="1:4" hidden="1" x14ac:dyDescent="0.25">
      <c r="A40256" t="s">
        <v>334</v>
      </c>
      <c r="B40256" t="s">
        <v>137</v>
      </c>
      <c r="C40256" t="s">
        <v>64</v>
      </c>
      <c r="D40256">
        <v>2256969728</v>
      </c>
    </row>
    <row r="40257" spans="1:4" hidden="1" x14ac:dyDescent="0.25">
      <c r="A40257" t="s">
        <v>334</v>
      </c>
      <c r="B40257" t="s">
        <v>137</v>
      </c>
      <c r="C40257" t="s">
        <v>65</v>
      </c>
      <c r="D40257">
        <v>2225541120</v>
      </c>
    </row>
    <row r="40258" spans="1:4" hidden="1" x14ac:dyDescent="0.25">
      <c r="A40258" t="s">
        <v>334</v>
      </c>
      <c r="B40258" t="s">
        <v>137</v>
      </c>
      <c r="C40258" t="s">
        <v>66</v>
      </c>
      <c r="D40258">
        <v>2239442944</v>
      </c>
    </row>
    <row r="40259" spans="1:4" hidden="1" x14ac:dyDescent="0.25">
      <c r="A40259" t="s">
        <v>334</v>
      </c>
      <c r="B40259" t="s">
        <v>137</v>
      </c>
      <c r="C40259" t="s">
        <v>67</v>
      </c>
      <c r="D40259">
        <v>2654900224</v>
      </c>
    </row>
    <row r="40260" spans="1:4" hidden="1" x14ac:dyDescent="0.25">
      <c r="A40260" t="s">
        <v>334</v>
      </c>
      <c r="B40260" t="s">
        <v>137</v>
      </c>
      <c r="C40260" t="s">
        <v>68</v>
      </c>
      <c r="D40260">
        <v>2227822592</v>
      </c>
    </row>
    <row r="40261" spans="1:4" hidden="1" x14ac:dyDescent="0.25">
      <c r="A40261" t="s">
        <v>334</v>
      </c>
      <c r="B40261" t="s">
        <v>137</v>
      </c>
      <c r="C40261" t="s">
        <v>69</v>
      </c>
      <c r="D40261">
        <v>2653384704</v>
      </c>
    </row>
    <row r="40262" spans="1:4" hidden="1" x14ac:dyDescent="0.25">
      <c r="A40262" t="s">
        <v>334</v>
      </c>
      <c r="B40262" t="s">
        <v>137</v>
      </c>
      <c r="C40262" t="s">
        <v>70</v>
      </c>
      <c r="D40262">
        <v>2214494208</v>
      </c>
    </row>
    <row r="40263" spans="1:4" hidden="1" x14ac:dyDescent="0.25">
      <c r="A40263" t="s">
        <v>334</v>
      </c>
      <c r="B40263" t="s">
        <v>137</v>
      </c>
      <c r="C40263" t="s">
        <v>71</v>
      </c>
      <c r="D40263">
        <v>2869403648</v>
      </c>
    </row>
    <row r="40264" spans="1:4" hidden="1" x14ac:dyDescent="0.25">
      <c r="A40264" t="s">
        <v>334</v>
      </c>
      <c r="B40264" t="s">
        <v>137</v>
      </c>
      <c r="C40264" t="s">
        <v>72</v>
      </c>
      <c r="D40264">
        <v>2309447680</v>
      </c>
    </row>
    <row r="40265" spans="1:4" hidden="1" x14ac:dyDescent="0.25">
      <c r="A40265" t="s">
        <v>334</v>
      </c>
      <c r="B40265" t="s">
        <v>137</v>
      </c>
      <c r="C40265" t="s">
        <v>73</v>
      </c>
      <c r="D40265">
        <v>2782167040</v>
      </c>
    </row>
    <row r="40266" spans="1:4" hidden="1" x14ac:dyDescent="0.25">
      <c r="A40266" t="s">
        <v>334</v>
      </c>
      <c r="B40266" t="s">
        <v>137</v>
      </c>
      <c r="C40266" t="s">
        <v>74</v>
      </c>
      <c r="D40266">
        <v>2302582784</v>
      </c>
    </row>
    <row r="40267" spans="1:4" hidden="1" x14ac:dyDescent="0.25">
      <c r="A40267" t="s">
        <v>334</v>
      </c>
      <c r="B40267" t="s">
        <v>137</v>
      </c>
      <c r="C40267" t="s">
        <v>75</v>
      </c>
      <c r="D40267">
        <v>2903654400</v>
      </c>
    </row>
    <row r="40268" spans="1:4" hidden="1" x14ac:dyDescent="0.25">
      <c r="A40268" t="s">
        <v>334</v>
      </c>
      <c r="B40268" t="s">
        <v>137</v>
      </c>
      <c r="C40268" t="s">
        <v>76</v>
      </c>
      <c r="D40268">
        <v>2350551040</v>
      </c>
    </row>
    <row r="40269" spans="1:4" hidden="1" x14ac:dyDescent="0.25">
      <c r="A40269" t="s">
        <v>334</v>
      </c>
      <c r="B40269" t="s">
        <v>137</v>
      </c>
      <c r="C40269" t="s">
        <v>77</v>
      </c>
      <c r="D40269">
        <v>2325794816</v>
      </c>
    </row>
    <row r="40270" spans="1:4" hidden="1" x14ac:dyDescent="0.25">
      <c r="A40270" t="s">
        <v>334</v>
      </c>
      <c r="B40270" t="s">
        <v>137</v>
      </c>
      <c r="C40270" t="s">
        <v>78</v>
      </c>
      <c r="D40270">
        <v>2335936512</v>
      </c>
    </row>
    <row r="40271" spans="1:4" hidden="1" x14ac:dyDescent="0.25">
      <c r="A40271" t="s">
        <v>334</v>
      </c>
      <c r="B40271" t="s">
        <v>137</v>
      </c>
      <c r="C40271" t="s">
        <v>79</v>
      </c>
      <c r="D40271">
        <v>2903994368</v>
      </c>
    </row>
    <row r="40272" spans="1:4" hidden="1" x14ac:dyDescent="0.25">
      <c r="A40272" t="s">
        <v>334</v>
      </c>
      <c r="B40272" t="s">
        <v>137</v>
      </c>
      <c r="C40272" t="s">
        <v>80</v>
      </c>
      <c r="D40272">
        <v>2377703424</v>
      </c>
    </row>
    <row r="40273" spans="1:4" hidden="1" x14ac:dyDescent="0.25">
      <c r="A40273" t="s">
        <v>334</v>
      </c>
      <c r="B40273" t="s">
        <v>137</v>
      </c>
      <c r="C40273" t="s">
        <v>81</v>
      </c>
      <c r="D40273">
        <v>2351845376</v>
      </c>
    </row>
    <row r="40274" spans="1:4" hidden="1" x14ac:dyDescent="0.25">
      <c r="A40274" t="s">
        <v>334</v>
      </c>
      <c r="B40274" t="s">
        <v>137</v>
      </c>
      <c r="C40274" t="s">
        <v>82</v>
      </c>
      <c r="D40274">
        <v>2390339584</v>
      </c>
    </row>
    <row r="40275" spans="1:4" hidden="1" x14ac:dyDescent="0.25">
      <c r="A40275" t="s">
        <v>334</v>
      </c>
      <c r="B40275" t="s">
        <v>137</v>
      </c>
      <c r="C40275" t="s">
        <v>83</v>
      </c>
      <c r="D40275">
        <v>2942136320</v>
      </c>
    </row>
    <row r="40276" spans="1:4" hidden="1" x14ac:dyDescent="0.25">
      <c r="A40276" t="s">
        <v>334</v>
      </c>
      <c r="B40276" t="s">
        <v>137</v>
      </c>
      <c r="C40276" t="s">
        <v>84</v>
      </c>
      <c r="D40276">
        <v>3889229824</v>
      </c>
    </row>
    <row r="40277" spans="1:4" hidden="1" x14ac:dyDescent="0.25">
      <c r="A40277" t="s">
        <v>334</v>
      </c>
      <c r="B40277" t="s">
        <v>137</v>
      </c>
      <c r="C40277" t="s">
        <v>85</v>
      </c>
      <c r="D40277">
        <v>3908132864</v>
      </c>
    </row>
    <row r="40278" spans="1:4" hidden="1" x14ac:dyDescent="0.25">
      <c r="A40278" t="s">
        <v>334</v>
      </c>
      <c r="B40278" t="s">
        <v>137</v>
      </c>
      <c r="C40278" t="s">
        <v>86</v>
      </c>
      <c r="D40278">
        <v>3909627904</v>
      </c>
    </row>
    <row r="40279" spans="1:4" hidden="1" x14ac:dyDescent="0.25">
      <c r="A40279" t="s">
        <v>334</v>
      </c>
      <c r="B40279" t="s">
        <v>137</v>
      </c>
      <c r="C40279" t="s">
        <v>87</v>
      </c>
      <c r="D40279">
        <v>3902521344</v>
      </c>
    </row>
    <row r="40280" spans="1:4" hidden="1" x14ac:dyDescent="0.25">
      <c r="A40280" t="s">
        <v>334</v>
      </c>
      <c r="B40280" t="s">
        <v>137</v>
      </c>
      <c r="C40280" t="s">
        <v>88</v>
      </c>
      <c r="D40280">
        <v>3936251904</v>
      </c>
    </row>
    <row r="40281" spans="1:4" hidden="1" x14ac:dyDescent="0.25">
      <c r="A40281" t="s">
        <v>334</v>
      </c>
      <c r="B40281" t="s">
        <v>137</v>
      </c>
      <c r="C40281" t="s">
        <v>89</v>
      </c>
      <c r="D40281">
        <v>4006612992</v>
      </c>
    </row>
    <row r="40282" spans="1:4" hidden="1" x14ac:dyDescent="0.25">
      <c r="A40282" t="s">
        <v>334</v>
      </c>
      <c r="B40282" t="s">
        <v>137</v>
      </c>
      <c r="C40282" t="s">
        <v>90</v>
      </c>
      <c r="D40282">
        <v>4006273024</v>
      </c>
    </row>
    <row r="40283" spans="1:4" hidden="1" x14ac:dyDescent="0.25">
      <c r="A40283" t="s">
        <v>334</v>
      </c>
      <c r="B40283" t="s">
        <v>137</v>
      </c>
      <c r="C40283" t="s">
        <v>91</v>
      </c>
      <c r="D40283">
        <v>3980615680</v>
      </c>
    </row>
    <row r="40284" spans="1:4" hidden="1" x14ac:dyDescent="0.25">
      <c r="A40284" t="s">
        <v>334</v>
      </c>
      <c r="B40284" t="s">
        <v>137</v>
      </c>
      <c r="C40284" t="s">
        <v>92</v>
      </c>
      <c r="D40284">
        <v>4011552768</v>
      </c>
    </row>
    <row r="40285" spans="1:4" hidden="1" x14ac:dyDescent="0.25">
      <c r="A40285" t="s">
        <v>334</v>
      </c>
      <c r="B40285" t="s">
        <v>137</v>
      </c>
      <c r="C40285" t="s">
        <v>93</v>
      </c>
      <c r="D40285">
        <v>4302974976</v>
      </c>
    </row>
    <row r="40286" spans="1:4" hidden="1" x14ac:dyDescent="0.25">
      <c r="A40286" t="s">
        <v>334</v>
      </c>
      <c r="B40286" t="s">
        <v>137</v>
      </c>
      <c r="C40286" t="s">
        <v>94</v>
      </c>
      <c r="D40286">
        <v>4254658560</v>
      </c>
    </row>
    <row r="40287" spans="1:4" hidden="1" x14ac:dyDescent="0.25">
      <c r="A40287" t="s">
        <v>334</v>
      </c>
      <c r="B40287" t="s">
        <v>137</v>
      </c>
      <c r="C40287" t="s">
        <v>95</v>
      </c>
      <c r="D40287">
        <v>4175347712</v>
      </c>
    </row>
    <row r="40288" spans="1:4" hidden="1" x14ac:dyDescent="0.25">
      <c r="A40288" t="s">
        <v>334</v>
      </c>
      <c r="B40288" t="s">
        <v>137</v>
      </c>
      <c r="C40288" t="s">
        <v>96</v>
      </c>
      <c r="D40288">
        <v>4167991296</v>
      </c>
    </row>
    <row r="40289" spans="1:4" hidden="1" x14ac:dyDescent="0.25">
      <c r="A40289" t="s">
        <v>334</v>
      </c>
      <c r="B40289" t="s">
        <v>137</v>
      </c>
      <c r="C40289" t="s">
        <v>97</v>
      </c>
      <c r="D40289">
        <v>4194791424</v>
      </c>
    </row>
    <row r="40290" spans="1:4" hidden="1" x14ac:dyDescent="0.25">
      <c r="A40290" t="s">
        <v>334</v>
      </c>
      <c r="B40290" t="s">
        <v>137</v>
      </c>
      <c r="C40290" t="s">
        <v>98</v>
      </c>
      <c r="D40290">
        <v>4167954432</v>
      </c>
    </row>
    <row r="40291" spans="1:4" hidden="1" x14ac:dyDescent="0.25">
      <c r="A40291" t="s">
        <v>334</v>
      </c>
      <c r="B40291" t="s">
        <v>137</v>
      </c>
      <c r="C40291" t="s">
        <v>99</v>
      </c>
      <c r="D40291">
        <v>4141871104</v>
      </c>
    </row>
    <row r="40292" spans="1:4" hidden="1" x14ac:dyDescent="0.25">
      <c r="A40292" t="s">
        <v>334</v>
      </c>
      <c r="B40292" t="s">
        <v>137</v>
      </c>
      <c r="C40292" t="s">
        <v>100</v>
      </c>
      <c r="D40292">
        <v>4136263680</v>
      </c>
    </row>
    <row r="40293" spans="1:4" hidden="1" x14ac:dyDescent="0.25">
      <c r="A40293" t="s">
        <v>334</v>
      </c>
      <c r="B40293" t="s">
        <v>137</v>
      </c>
      <c r="C40293" t="s">
        <v>101</v>
      </c>
      <c r="D40293">
        <v>4165353472</v>
      </c>
    </row>
    <row r="40294" spans="1:4" hidden="1" x14ac:dyDescent="0.25">
      <c r="A40294" t="s">
        <v>334</v>
      </c>
      <c r="B40294" t="s">
        <v>137</v>
      </c>
      <c r="C40294" t="s">
        <v>102</v>
      </c>
      <c r="D40294">
        <v>4127940608</v>
      </c>
    </row>
    <row r="40295" spans="1:4" hidden="1" x14ac:dyDescent="0.25">
      <c r="A40295" t="s">
        <v>334</v>
      </c>
      <c r="B40295" t="s">
        <v>137</v>
      </c>
      <c r="C40295" t="s">
        <v>103</v>
      </c>
      <c r="D40295">
        <v>4127412224</v>
      </c>
    </row>
    <row r="40296" spans="1:4" hidden="1" x14ac:dyDescent="0.25">
      <c r="A40296" t="s">
        <v>334</v>
      </c>
      <c r="B40296" t="s">
        <v>137</v>
      </c>
      <c r="C40296" t="s">
        <v>104</v>
      </c>
      <c r="D40296">
        <v>4158226432</v>
      </c>
    </row>
    <row r="40297" spans="1:4" hidden="1" x14ac:dyDescent="0.25">
      <c r="A40297" t="s">
        <v>334</v>
      </c>
      <c r="B40297" t="s">
        <v>137</v>
      </c>
      <c r="C40297" t="s">
        <v>105</v>
      </c>
      <c r="D40297">
        <v>4257382400</v>
      </c>
    </row>
    <row r="40298" spans="1:4" hidden="1" x14ac:dyDescent="0.25">
      <c r="A40298" t="s">
        <v>334</v>
      </c>
      <c r="B40298" t="s">
        <v>137</v>
      </c>
      <c r="C40298" t="s">
        <v>106</v>
      </c>
      <c r="D40298">
        <v>4262432768</v>
      </c>
    </row>
    <row r="40299" spans="1:4" hidden="1" x14ac:dyDescent="0.25">
      <c r="A40299" t="s">
        <v>334</v>
      </c>
      <c r="B40299" t="s">
        <v>137</v>
      </c>
      <c r="C40299" t="s">
        <v>107</v>
      </c>
      <c r="D40299">
        <v>4247453696</v>
      </c>
    </row>
    <row r="40300" spans="1:4" hidden="1" x14ac:dyDescent="0.25">
      <c r="A40300" t="s">
        <v>334</v>
      </c>
      <c r="B40300" t="s">
        <v>137</v>
      </c>
      <c r="C40300" t="s">
        <v>108</v>
      </c>
      <c r="D40300">
        <v>4236414976</v>
      </c>
    </row>
    <row r="40301" spans="1:4" hidden="1" x14ac:dyDescent="0.25">
      <c r="A40301" t="s">
        <v>334</v>
      </c>
      <c r="B40301" t="s">
        <v>137</v>
      </c>
      <c r="C40301" t="s">
        <v>109</v>
      </c>
      <c r="D40301">
        <v>4257980416</v>
      </c>
    </row>
    <row r="40302" spans="1:4" hidden="1" x14ac:dyDescent="0.25">
      <c r="A40302" t="s">
        <v>334</v>
      </c>
      <c r="B40302" t="s">
        <v>137</v>
      </c>
      <c r="C40302" t="s">
        <v>110</v>
      </c>
      <c r="D40302">
        <v>4260618240</v>
      </c>
    </row>
    <row r="40303" spans="1:4" hidden="1" x14ac:dyDescent="0.25">
      <c r="A40303" t="s">
        <v>334</v>
      </c>
      <c r="B40303" t="s">
        <v>137</v>
      </c>
      <c r="C40303" t="s">
        <v>111</v>
      </c>
      <c r="D40303">
        <v>4240564224</v>
      </c>
    </row>
    <row r="40304" spans="1:4" hidden="1" x14ac:dyDescent="0.25">
      <c r="A40304" t="s">
        <v>334</v>
      </c>
      <c r="B40304" t="s">
        <v>137</v>
      </c>
      <c r="C40304" t="s">
        <v>112</v>
      </c>
      <c r="D40304">
        <v>4238581760</v>
      </c>
    </row>
    <row r="40305" spans="1:4" hidden="1" x14ac:dyDescent="0.25">
      <c r="A40305" t="s">
        <v>334</v>
      </c>
      <c r="B40305" t="s">
        <v>137</v>
      </c>
      <c r="C40305" t="s">
        <v>113</v>
      </c>
      <c r="D40305">
        <v>4236705792</v>
      </c>
    </row>
    <row r="40306" spans="1:4" hidden="1" x14ac:dyDescent="0.25">
      <c r="A40306" t="s">
        <v>334</v>
      </c>
      <c r="B40306" t="s">
        <v>137</v>
      </c>
      <c r="C40306" t="s">
        <v>114</v>
      </c>
      <c r="D40306">
        <v>4250816512</v>
      </c>
    </row>
    <row r="40307" spans="1:4" hidden="1" x14ac:dyDescent="0.25">
      <c r="A40307" t="s">
        <v>334</v>
      </c>
      <c r="B40307" t="s">
        <v>137</v>
      </c>
      <c r="C40307" t="s">
        <v>115</v>
      </c>
      <c r="D40307">
        <v>4241928192</v>
      </c>
    </row>
    <row r="40308" spans="1:4" hidden="1" x14ac:dyDescent="0.25">
      <c r="A40308" t="s">
        <v>334</v>
      </c>
      <c r="B40308" t="s">
        <v>137</v>
      </c>
      <c r="C40308" t="s">
        <v>116</v>
      </c>
      <c r="D40308">
        <v>4234719232</v>
      </c>
    </row>
    <row r="40309" spans="1:4" hidden="1" x14ac:dyDescent="0.25">
      <c r="A40309" t="s">
        <v>334</v>
      </c>
      <c r="B40309" t="s">
        <v>137</v>
      </c>
      <c r="C40309" t="s">
        <v>117</v>
      </c>
      <c r="D40309">
        <v>4238262272</v>
      </c>
    </row>
    <row r="40310" spans="1:4" hidden="1" x14ac:dyDescent="0.25">
      <c r="A40310" t="s">
        <v>334</v>
      </c>
      <c r="B40310" t="s">
        <v>137</v>
      </c>
      <c r="C40310" t="s">
        <v>118</v>
      </c>
      <c r="D40310">
        <v>4265918464</v>
      </c>
    </row>
    <row r="40311" spans="1:4" hidden="1" x14ac:dyDescent="0.25">
      <c r="A40311" t="s">
        <v>334</v>
      </c>
      <c r="B40311" t="s">
        <v>137</v>
      </c>
      <c r="C40311" t="s">
        <v>119</v>
      </c>
      <c r="D40311">
        <v>4249956352</v>
      </c>
    </row>
    <row r="40312" spans="1:4" hidden="1" x14ac:dyDescent="0.25">
      <c r="A40312" t="s">
        <v>334</v>
      </c>
      <c r="B40312" t="s">
        <v>137</v>
      </c>
      <c r="C40312" t="s">
        <v>120</v>
      </c>
      <c r="D40312">
        <v>4301234176</v>
      </c>
    </row>
    <row r="40313" spans="1:4" hidden="1" x14ac:dyDescent="0.25">
      <c r="A40313" t="s">
        <v>334</v>
      </c>
      <c r="B40313" t="s">
        <v>137</v>
      </c>
      <c r="C40313" t="s">
        <v>121</v>
      </c>
      <c r="D40313">
        <v>4243828736</v>
      </c>
    </row>
    <row r="40314" spans="1:4" hidden="1" x14ac:dyDescent="0.25">
      <c r="A40314" t="s">
        <v>334</v>
      </c>
      <c r="B40314" t="s">
        <v>137</v>
      </c>
      <c r="C40314" t="s">
        <v>122</v>
      </c>
      <c r="D40314">
        <v>4302168064</v>
      </c>
    </row>
    <row r="40315" spans="1:4" hidden="1" x14ac:dyDescent="0.25">
      <c r="A40315" t="s">
        <v>334</v>
      </c>
      <c r="B40315" t="s">
        <v>137</v>
      </c>
      <c r="C40315" t="s">
        <v>123</v>
      </c>
      <c r="D40315">
        <v>4348739584</v>
      </c>
    </row>
    <row r="40316" spans="1:4" hidden="1" x14ac:dyDescent="0.25">
      <c r="A40316" t="s">
        <v>334</v>
      </c>
      <c r="B40316" t="s">
        <v>137</v>
      </c>
      <c r="C40316" t="s">
        <v>124</v>
      </c>
      <c r="D40316">
        <v>4266536960</v>
      </c>
    </row>
    <row r="40317" spans="1:4" hidden="1" x14ac:dyDescent="0.25">
      <c r="A40317" t="s">
        <v>334</v>
      </c>
      <c r="B40317" t="s">
        <v>137</v>
      </c>
      <c r="C40317" t="s">
        <v>125</v>
      </c>
      <c r="D40317">
        <v>4336496640</v>
      </c>
    </row>
    <row r="40318" spans="1:4" hidden="1" x14ac:dyDescent="0.25">
      <c r="A40318" t="s">
        <v>334</v>
      </c>
      <c r="B40318" t="s">
        <v>137</v>
      </c>
      <c r="C40318" t="s">
        <v>126</v>
      </c>
      <c r="D40318">
        <v>4275490816</v>
      </c>
    </row>
    <row r="40319" spans="1:4" hidden="1" x14ac:dyDescent="0.25">
      <c r="A40319" t="s">
        <v>334</v>
      </c>
      <c r="B40319" t="s">
        <v>137</v>
      </c>
      <c r="C40319" t="s">
        <v>127</v>
      </c>
      <c r="D40319">
        <v>4263137280</v>
      </c>
    </row>
    <row r="40320" spans="1:4" hidden="1" x14ac:dyDescent="0.25">
      <c r="A40320" t="s">
        <v>334</v>
      </c>
      <c r="B40320" t="s">
        <v>137</v>
      </c>
      <c r="C40320" t="s">
        <v>128</v>
      </c>
      <c r="D40320">
        <v>4255305728</v>
      </c>
    </row>
    <row r="40321" spans="1:4" hidden="1" x14ac:dyDescent="0.25">
      <c r="A40321" t="s">
        <v>334</v>
      </c>
      <c r="B40321" t="s">
        <v>137</v>
      </c>
      <c r="C40321" t="s">
        <v>129</v>
      </c>
      <c r="D40321">
        <v>4253999104</v>
      </c>
    </row>
    <row r="40322" spans="1:4" hidden="1" x14ac:dyDescent="0.25">
      <c r="A40322" t="s">
        <v>334</v>
      </c>
      <c r="B40322" t="s">
        <v>137</v>
      </c>
      <c r="C40322" t="s">
        <v>130</v>
      </c>
      <c r="D40322">
        <v>4261756928</v>
      </c>
    </row>
    <row r="40323" spans="1:4" hidden="1" x14ac:dyDescent="0.25">
      <c r="A40323" t="s">
        <v>334</v>
      </c>
      <c r="B40323" t="s">
        <v>137</v>
      </c>
      <c r="C40323" t="s">
        <v>131</v>
      </c>
      <c r="D40323">
        <v>4240113664</v>
      </c>
    </row>
    <row r="40324" spans="1:4" hidden="1" x14ac:dyDescent="0.25">
      <c r="A40324" t="s">
        <v>334</v>
      </c>
      <c r="B40324" t="s">
        <v>137</v>
      </c>
      <c r="C40324" t="s">
        <v>132</v>
      </c>
      <c r="D40324">
        <v>4300877824</v>
      </c>
    </row>
    <row r="40325" spans="1:4" hidden="1" x14ac:dyDescent="0.25">
      <c r="A40325" t="s">
        <v>334</v>
      </c>
      <c r="B40325" t="s">
        <v>137</v>
      </c>
      <c r="C40325" t="s">
        <v>133</v>
      </c>
      <c r="D40325">
        <v>4234825728</v>
      </c>
    </row>
    <row r="40326" spans="1:4" hidden="1" x14ac:dyDescent="0.25">
      <c r="A40326" t="s">
        <v>334</v>
      </c>
      <c r="B40326" t="s">
        <v>137</v>
      </c>
      <c r="C40326" t="s">
        <v>134</v>
      </c>
      <c r="D40326">
        <v>4276166656</v>
      </c>
    </row>
    <row r="40327" spans="1:4" hidden="1" x14ac:dyDescent="0.25">
      <c r="A40327" t="s">
        <v>334</v>
      </c>
      <c r="B40327" t="s">
        <v>137</v>
      </c>
      <c r="C40327" t="s">
        <v>135</v>
      </c>
      <c r="D40327">
        <v>2370994176</v>
      </c>
    </row>
    <row r="40328" spans="1:4" hidden="1" x14ac:dyDescent="0.25">
      <c r="A40328" t="s">
        <v>334</v>
      </c>
      <c r="B40328" t="s">
        <v>138</v>
      </c>
      <c r="C40328" t="s">
        <v>6</v>
      </c>
      <c r="D40328">
        <v>20.00835037231445</v>
      </c>
    </row>
    <row r="40329" spans="1:4" hidden="1" x14ac:dyDescent="0.25">
      <c r="A40329" t="s">
        <v>334</v>
      </c>
      <c r="B40329" t="s">
        <v>138</v>
      </c>
      <c r="C40329" t="s">
        <v>7</v>
      </c>
      <c r="D40329">
        <v>19.961555480957031</v>
      </c>
    </row>
    <row r="40330" spans="1:4" hidden="1" x14ac:dyDescent="0.25">
      <c r="A40330" t="s">
        <v>334</v>
      </c>
      <c r="B40330" t="s">
        <v>138</v>
      </c>
      <c r="C40330" t="s">
        <v>8</v>
      </c>
      <c r="D40330">
        <v>19.898000717163089</v>
      </c>
    </row>
    <row r="40331" spans="1:4" hidden="1" x14ac:dyDescent="0.25">
      <c r="A40331" t="s">
        <v>334</v>
      </c>
      <c r="B40331" t="s">
        <v>138</v>
      </c>
      <c r="C40331" t="s">
        <v>9</v>
      </c>
      <c r="D40331">
        <v>18.38661956787109</v>
      </c>
    </row>
    <row r="40332" spans="1:4" hidden="1" x14ac:dyDescent="0.25">
      <c r="A40332" t="s">
        <v>334</v>
      </c>
      <c r="B40332" t="s">
        <v>138</v>
      </c>
      <c r="C40332" t="s">
        <v>10</v>
      </c>
      <c r="D40332">
        <v>22.383888244628899</v>
      </c>
    </row>
    <row r="40333" spans="1:4" hidden="1" x14ac:dyDescent="0.25">
      <c r="A40333" t="s">
        <v>334</v>
      </c>
      <c r="B40333" t="s">
        <v>138</v>
      </c>
      <c r="C40333" t="s">
        <v>11</v>
      </c>
      <c r="D40333">
        <v>19.94597053527832</v>
      </c>
    </row>
    <row r="40334" spans="1:4" hidden="1" x14ac:dyDescent="0.25">
      <c r="A40334" t="s">
        <v>334</v>
      </c>
      <c r="B40334" t="s">
        <v>138</v>
      </c>
      <c r="C40334" t="s">
        <v>12</v>
      </c>
      <c r="D40334">
        <v>15.341049194335939</v>
      </c>
    </row>
    <row r="40335" spans="1:4" hidden="1" x14ac:dyDescent="0.25">
      <c r="A40335" t="s">
        <v>334</v>
      </c>
      <c r="B40335" t="s">
        <v>138</v>
      </c>
      <c r="C40335" t="s">
        <v>13</v>
      </c>
      <c r="D40335">
        <v>17.83751106262207</v>
      </c>
    </row>
    <row r="40336" spans="1:4" hidden="1" x14ac:dyDescent="0.25">
      <c r="A40336" t="s">
        <v>334</v>
      </c>
      <c r="B40336" t="s">
        <v>138</v>
      </c>
      <c r="C40336" t="s">
        <v>14</v>
      </c>
      <c r="D40336">
        <v>18.686159133911129</v>
      </c>
    </row>
    <row r="40337" spans="1:4" hidden="1" x14ac:dyDescent="0.25">
      <c r="A40337" t="s">
        <v>334</v>
      </c>
      <c r="B40337" t="s">
        <v>138</v>
      </c>
      <c r="C40337" t="s">
        <v>15</v>
      </c>
      <c r="D40337">
        <v>19.01469612121582</v>
      </c>
    </row>
    <row r="40338" spans="1:4" hidden="1" x14ac:dyDescent="0.25">
      <c r="A40338" t="s">
        <v>334</v>
      </c>
      <c r="B40338" t="s">
        <v>138</v>
      </c>
      <c r="C40338" t="s">
        <v>16</v>
      </c>
      <c r="D40338">
        <v>19.22044563293457</v>
      </c>
    </row>
    <row r="40339" spans="1:4" hidden="1" x14ac:dyDescent="0.25">
      <c r="A40339" t="s">
        <v>334</v>
      </c>
      <c r="B40339" t="s">
        <v>138</v>
      </c>
      <c r="C40339" t="s">
        <v>17</v>
      </c>
      <c r="D40339">
        <v>19.832448959350579</v>
      </c>
    </row>
    <row r="40340" spans="1:4" hidden="1" x14ac:dyDescent="0.25">
      <c r="A40340" t="s">
        <v>334</v>
      </c>
      <c r="B40340" t="s">
        <v>138</v>
      </c>
      <c r="C40340" t="s">
        <v>18</v>
      </c>
      <c r="D40340">
        <v>20.1630744934082</v>
      </c>
    </row>
    <row r="40341" spans="1:4" hidden="1" x14ac:dyDescent="0.25">
      <c r="A40341" t="s">
        <v>334</v>
      </c>
      <c r="B40341" t="s">
        <v>138</v>
      </c>
      <c r="C40341" t="s">
        <v>19</v>
      </c>
      <c r="D40341">
        <v>19.567790985107429</v>
      </c>
    </row>
    <row r="40342" spans="1:4" hidden="1" x14ac:dyDescent="0.25">
      <c r="A40342" t="s">
        <v>334</v>
      </c>
      <c r="B40342" t="s">
        <v>138</v>
      </c>
      <c r="C40342" t="s">
        <v>20</v>
      </c>
      <c r="D40342">
        <v>20.27089881896973</v>
      </c>
    </row>
    <row r="40343" spans="1:4" hidden="1" x14ac:dyDescent="0.25">
      <c r="A40343" t="s">
        <v>334</v>
      </c>
      <c r="B40343" t="s">
        <v>138</v>
      </c>
      <c r="C40343" t="s">
        <v>21</v>
      </c>
      <c r="D40343">
        <v>20.271055221557621</v>
      </c>
    </row>
    <row r="40344" spans="1:4" hidden="1" x14ac:dyDescent="0.25">
      <c r="A40344" t="s">
        <v>334</v>
      </c>
      <c r="B40344" t="s">
        <v>138</v>
      </c>
      <c r="C40344" t="s">
        <v>22</v>
      </c>
      <c r="D40344">
        <v>20.558767318725579</v>
      </c>
    </row>
    <row r="40345" spans="1:4" hidden="1" x14ac:dyDescent="0.25">
      <c r="A40345" t="s">
        <v>334</v>
      </c>
      <c r="B40345" t="s">
        <v>138</v>
      </c>
      <c r="C40345" t="s">
        <v>23</v>
      </c>
      <c r="D40345">
        <v>22.5634880065918</v>
      </c>
    </row>
    <row r="40346" spans="1:4" hidden="1" x14ac:dyDescent="0.25">
      <c r="A40346" t="s">
        <v>334</v>
      </c>
      <c r="B40346" t="s">
        <v>138</v>
      </c>
      <c r="C40346" t="s">
        <v>24</v>
      </c>
      <c r="D40346">
        <v>22.589378356933601</v>
      </c>
    </row>
    <row r="40347" spans="1:4" hidden="1" x14ac:dyDescent="0.25">
      <c r="A40347" t="s">
        <v>334</v>
      </c>
      <c r="B40347" t="s">
        <v>138</v>
      </c>
      <c r="C40347" t="s">
        <v>25</v>
      </c>
      <c r="D40347">
        <v>22.649625778198239</v>
      </c>
    </row>
    <row r="40348" spans="1:4" hidden="1" x14ac:dyDescent="0.25">
      <c r="A40348" t="s">
        <v>334</v>
      </c>
      <c r="B40348" t="s">
        <v>138</v>
      </c>
      <c r="C40348" t="s">
        <v>26</v>
      </c>
      <c r="D40348">
        <v>22.558828353881839</v>
      </c>
    </row>
    <row r="40349" spans="1:4" hidden="1" x14ac:dyDescent="0.25">
      <c r="A40349" t="s">
        <v>334</v>
      </c>
      <c r="B40349" t="s">
        <v>138</v>
      </c>
      <c r="C40349" t="s">
        <v>27</v>
      </c>
      <c r="D40349">
        <v>22.592470169067379</v>
      </c>
    </row>
    <row r="40350" spans="1:4" hidden="1" x14ac:dyDescent="0.25">
      <c r="A40350" t="s">
        <v>334</v>
      </c>
      <c r="B40350" t="s">
        <v>138</v>
      </c>
      <c r="C40350" t="s">
        <v>28</v>
      </c>
      <c r="D40350">
        <v>22.670270919799801</v>
      </c>
    </row>
    <row r="40351" spans="1:4" hidden="1" x14ac:dyDescent="0.25">
      <c r="A40351" t="s">
        <v>334</v>
      </c>
      <c r="B40351" t="s">
        <v>138</v>
      </c>
      <c r="C40351" t="s">
        <v>29</v>
      </c>
      <c r="D40351">
        <v>22.543876647949219</v>
      </c>
    </row>
    <row r="40352" spans="1:4" hidden="1" x14ac:dyDescent="0.25">
      <c r="A40352" t="s">
        <v>334</v>
      </c>
      <c r="B40352" t="s">
        <v>138</v>
      </c>
      <c r="C40352" t="s">
        <v>30</v>
      </c>
      <c r="D40352">
        <v>22.533182144165039</v>
      </c>
    </row>
    <row r="40353" spans="1:4" hidden="1" x14ac:dyDescent="0.25">
      <c r="A40353" t="s">
        <v>334</v>
      </c>
      <c r="B40353" t="s">
        <v>138</v>
      </c>
      <c r="C40353" t="s">
        <v>31</v>
      </c>
      <c r="D40353">
        <v>22.611635208129879</v>
      </c>
    </row>
    <row r="40354" spans="1:4" hidden="1" x14ac:dyDescent="0.25">
      <c r="A40354" t="s">
        <v>334</v>
      </c>
      <c r="B40354" t="s">
        <v>138</v>
      </c>
      <c r="C40354" t="s">
        <v>32</v>
      </c>
      <c r="D40354">
        <v>22.548921585083011</v>
      </c>
    </row>
    <row r="40355" spans="1:4" hidden="1" x14ac:dyDescent="0.25">
      <c r="A40355" t="s">
        <v>334</v>
      </c>
      <c r="B40355" t="s">
        <v>138</v>
      </c>
      <c r="C40355" t="s">
        <v>33</v>
      </c>
      <c r="D40355">
        <v>22.64478874206543</v>
      </c>
    </row>
    <row r="40356" spans="1:4" hidden="1" x14ac:dyDescent="0.25">
      <c r="A40356" t="s">
        <v>334</v>
      </c>
      <c r="B40356" t="s">
        <v>138</v>
      </c>
      <c r="C40356" t="s">
        <v>34</v>
      </c>
      <c r="D40356">
        <v>23.225229263305661</v>
      </c>
    </row>
    <row r="40357" spans="1:4" hidden="1" x14ac:dyDescent="0.25">
      <c r="A40357" t="s">
        <v>334</v>
      </c>
      <c r="B40357" t="s">
        <v>138</v>
      </c>
      <c r="C40357" t="s">
        <v>35</v>
      </c>
      <c r="D40357">
        <v>23.049556732177731</v>
      </c>
    </row>
    <row r="40358" spans="1:4" hidden="1" x14ac:dyDescent="0.25">
      <c r="A40358" t="s">
        <v>334</v>
      </c>
      <c r="B40358" t="s">
        <v>138</v>
      </c>
      <c r="C40358" t="s">
        <v>36</v>
      </c>
      <c r="D40358">
        <v>22.80290412902832</v>
      </c>
    </row>
    <row r="40359" spans="1:4" hidden="1" x14ac:dyDescent="0.25">
      <c r="A40359" t="s">
        <v>334</v>
      </c>
      <c r="B40359" t="s">
        <v>138</v>
      </c>
      <c r="C40359" t="s">
        <v>37</v>
      </c>
      <c r="D40359">
        <v>23.436710357666019</v>
      </c>
    </row>
    <row r="40360" spans="1:4" hidden="1" x14ac:dyDescent="0.25">
      <c r="A40360" t="s">
        <v>334</v>
      </c>
      <c r="B40360" t="s">
        <v>138</v>
      </c>
      <c r="C40360" t="s">
        <v>38</v>
      </c>
      <c r="D40360">
        <v>24.017793655395511</v>
      </c>
    </row>
    <row r="40361" spans="1:4" hidden="1" x14ac:dyDescent="0.25">
      <c r="A40361" t="s">
        <v>334</v>
      </c>
      <c r="B40361" t="s">
        <v>138</v>
      </c>
      <c r="C40361" t="s">
        <v>39</v>
      </c>
      <c r="D40361">
        <v>24.518125534057621</v>
      </c>
    </row>
    <row r="40362" spans="1:4" hidden="1" x14ac:dyDescent="0.25">
      <c r="A40362" t="s">
        <v>334</v>
      </c>
      <c r="B40362" t="s">
        <v>138</v>
      </c>
      <c r="C40362" t="s">
        <v>40</v>
      </c>
      <c r="D40362">
        <v>24.162725448608398</v>
      </c>
    </row>
    <row r="40363" spans="1:4" hidden="1" x14ac:dyDescent="0.25">
      <c r="A40363" t="s">
        <v>334</v>
      </c>
      <c r="B40363" t="s">
        <v>138</v>
      </c>
      <c r="C40363" t="s">
        <v>41</v>
      </c>
      <c r="D40363">
        <v>23.7060546875</v>
      </c>
    </row>
    <row r="40364" spans="1:4" hidden="1" x14ac:dyDescent="0.25">
      <c r="A40364" t="s">
        <v>334</v>
      </c>
      <c r="B40364" t="s">
        <v>138</v>
      </c>
      <c r="C40364" t="s">
        <v>42</v>
      </c>
      <c r="D40364">
        <v>23.49986553192139</v>
      </c>
    </row>
    <row r="40365" spans="1:4" hidden="1" x14ac:dyDescent="0.25">
      <c r="A40365" t="s">
        <v>334</v>
      </c>
      <c r="B40365" t="s">
        <v>138</v>
      </c>
      <c r="C40365" t="s">
        <v>43</v>
      </c>
      <c r="D40365">
        <v>23.454890251159672</v>
      </c>
    </row>
    <row r="40366" spans="1:4" hidden="1" x14ac:dyDescent="0.25">
      <c r="A40366" t="s">
        <v>334</v>
      </c>
      <c r="B40366" t="s">
        <v>138</v>
      </c>
      <c r="C40366" t="s">
        <v>44</v>
      </c>
      <c r="D40366">
        <v>23.42110125223796</v>
      </c>
    </row>
    <row r="40367" spans="1:4" hidden="1" x14ac:dyDescent="0.25">
      <c r="A40367" t="s">
        <v>334</v>
      </c>
      <c r="B40367" t="s">
        <v>138</v>
      </c>
      <c r="C40367" t="s">
        <v>45</v>
      </c>
      <c r="D40367">
        <v>23.47743956247966</v>
      </c>
    </row>
    <row r="40368" spans="1:4" hidden="1" x14ac:dyDescent="0.25">
      <c r="A40368" t="s">
        <v>334</v>
      </c>
      <c r="B40368" t="s">
        <v>138</v>
      </c>
      <c r="C40368" t="s">
        <v>46</v>
      </c>
      <c r="D40368">
        <v>23.447812652587888</v>
      </c>
    </row>
    <row r="40369" spans="1:4" hidden="1" x14ac:dyDescent="0.25">
      <c r="A40369" t="s">
        <v>334</v>
      </c>
      <c r="B40369" t="s">
        <v>138</v>
      </c>
      <c r="C40369" t="s">
        <v>47</v>
      </c>
      <c r="D40369">
        <v>23.411707560221359</v>
      </c>
    </row>
    <row r="40370" spans="1:4" hidden="1" x14ac:dyDescent="0.25">
      <c r="A40370" t="s">
        <v>334</v>
      </c>
      <c r="B40370" t="s">
        <v>138</v>
      </c>
      <c r="C40370" t="s">
        <v>48</v>
      </c>
      <c r="D40370">
        <v>23.392327626546219</v>
      </c>
    </row>
    <row r="40371" spans="1:4" hidden="1" x14ac:dyDescent="0.25">
      <c r="A40371" t="s">
        <v>334</v>
      </c>
      <c r="B40371" t="s">
        <v>138</v>
      </c>
      <c r="C40371" t="s">
        <v>49</v>
      </c>
      <c r="D40371">
        <v>23.437762896219891</v>
      </c>
    </row>
    <row r="40372" spans="1:4" hidden="1" x14ac:dyDescent="0.25">
      <c r="A40372" t="s">
        <v>334</v>
      </c>
      <c r="B40372" t="s">
        <v>138</v>
      </c>
      <c r="C40372" t="s">
        <v>50</v>
      </c>
      <c r="D40372">
        <v>23.371865272521969</v>
      </c>
    </row>
    <row r="40373" spans="1:4" hidden="1" x14ac:dyDescent="0.25">
      <c r="A40373" t="s">
        <v>334</v>
      </c>
      <c r="B40373" t="s">
        <v>138</v>
      </c>
      <c r="C40373" t="s">
        <v>51</v>
      </c>
      <c r="D40373">
        <v>23.36709435780843</v>
      </c>
    </row>
    <row r="40374" spans="1:4" hidden="1" x14ac:dyDescent="0.25">
      <c r="A40374" t="s">
        <v>334</v>
      </c>
      <c r="B40374" t="s">
        <v>138</v>
      </c>
      <c r="C40374" t="s">
        <v>52</v>
      </c>
      <c r="D40374">
        <v>22.584438160487579</v>
      </c>
    </row>
    <row r="40375" spans="1:4" hidden="1" x14ac:dyDescent="0.25">
      <c r="A40375" t="s">
        <v>334</v>
      </c>
      <c r="B40375" t="s">
        <v>138</v>
      </c>
      <c r="C40375" t="s">
        <v>53</v>
      </c>
      <c r="D40375">
        <v>22.59772237141927</v>
      </c>
    </row>
    <row r="40376" spans="1:4" hidden="1" x14ac:dyDescent="0.25">
      <c r="A40376" t="s">
        <v>334</v>
      </c>
      <c r="B40376" t="s">
        <v>138</v>
      </c>
      <c r="C40376" t="s">
        <v>54</v>
      </c>
      <c r="D40376">
        <v>19.89773400624593</v>
      </c>
    </row>
    <row r="40377" spans="1:4" hidden="1" x14ac:dyDescent="0.25">
      <c r="A40377" t="s">
        <v>334</v>
      </c>
      <c r="B40377" t="s">
        <v>138</v>
      </c>
      <c r="C40377" t="s">
        <v>55</v>
      </c>
      <c r="D40377">
        <v>19.923344294230141</v>
      </c>
    </row>
    <row r="40378" spans="1:4" hidden="1" x14ac:dyDescent="0.25">
      <c r="A40378" t="s">
        <v>334</v>
      </c>
      <c r="B40378" t="s">
        <v>138</v>
      </c>
      <c r="C40378" t="s">
        <v>56</v>
      </c>
      <c r="D40378">
        <v>20.24513397216797</v>
      </c>
    </row>
    <row r="40379" spans="1:4" hidden="1" x14ac:dyDescent="0.25">
      <c r="A40379" t="s">
        <v>334</v>
      </c>
      <c r="B40379" t="s">
        <v>138</v>
      </c>
      <c r="C40379" t="s">
        <v>57</v>
      </c>
      <c r="D40379">
        <v>27.00198544093541</v>
      </c>
    </row>
    <row r="40380" spans="1:4" hidden="1" x14ac:dyDescent="0.25">
      <c r="A40380" t="s">
        <v>334</v>
      </c>
      <c r="B40380" t="s">
        <v>138</v>
      </c>
      <c r="C40380" t="s">
        <v>58</v>
      </c>
      <c r="D40380">
        <v>5.3866583795258496</v>
      </c>
    </row>
    <row r="40381" spans="1:4" hidden="1" x14ac:dyDescent="0.25">
      <c r="A40381" t="s">
        <v>334</v>
      </c>
      <c r="B40381" t="s">
        <v>138</v>
      </c>
      <c r="C40381" t="s">
        <v>59</v>
      </c>
      <c r="D40381">
        <v>4.6000177065531416</v>
      </c>
    </row>
    <row r="40382" spans="1:4" hidden="1" x14ac:dyDescent="0.25">
      <c r="A40382" t="s">
        <v>334</v>
      </c>
      <c r="B40382" t="s">
        <v>138</v>
      </c>
      <c r="C40382" t="s">
        <v>60</v>
      </c>
      <c r="D40382">
        <v>5.1057785606384281</v>
      </c>
    </row>
    <row r="40383" spans="1:4" hidden="1" x14ac:dyDescent="0.25">
      <c r="A40383" t="s">
        <v>334</v>
      </c>
      <c r="B40383" t="s">
        <v>138</v>
      </c>
      <c r="C40383" t="s">
        <v>61</v>
      </c>
      <c r="D40383">
        <v>13.17094389597575</v>
      </c>
    </row>
    <row r="40384" spans="1:4" hidden="1" x14ac:dyDescent="0.25">
      <c r="A40384" t="s">
        <v>334</v>
      </c>
      <c r="B40384" t="s">
        <v>138</v>
      </c>
      <c r="C40384" t="s">
        <v>62</v>
      </c>
      <c r="D40384">
        <v>13.230805714925131</v>
      </c>
    </row>
    <row r="40385" spans="1:4" hidden="1" x14ac:dyDescent="0.25">
      <c r="A40385" t="s">
        <v>334</v>
      </c>
      <c r="B40385" t="s">
        <v>138</v>
      </c>
      <c r="C40385" t="s">
        <v>63</v>
      </c>
      <c r="D40385">
        <v>13.23869848251343</v>
      </c>
    </row>
    <row r="40386" spans="1:4" hidden="1" x14ac:dyDescent="0.25">
      <c r="A40386" t="s">
        <v>334</v>
      </c>
      <c r="B40386" t="s">
        <v>138</v>
      </c>
      <c r="C40386" t="s">
        <v>64</v>
      </c>
      <c r="D40386">
        <v>13.25900220870972</v>
      </c>
    </row>
    <row r="40387" spans="1:4" hidden="1" x14ac:dyDescent="0.25">
      <c r="A40387" t="s">
        <v>334</v>
      </c>
      <c r="B40387" t="s">
        <v>138</v>
      </c>
      <c r="C40387" t="s">
        <v>65</v>
      </c>
      <c r="D40387">
        <v>13.07943964004517</v>
      </c>
    </row>
    <row r="40388" spans="1:4" hidden="1" x14ac:dyDescent="0.25">
      <c r="A40388" t="s">
        <v>334</v>
      </c>
      <c r="B40388" t="s">
        <v>138</v>
      </c>
      <c r="C40388" t="s">
        <v>66</v>
      </c>
      <c r="D40388">
        <v>12.77442035675049</v>
      </c>
    </row>
    <row r="40389" spans="1:4" hidden="1" x14ac:dyDescent="0.25">
      <c r="A40389" t="s">
        <v>334</v>
      </c>
      <c r="B40389" t="s">
        <v>138</v>
      </c>
      <c r="C40389" t="s">
        <v>67</v>
      </c>
      <c r="D40389">
        <v>12.93687963485718</v>
      </c>
    </row>
    <row r="40390" spans="1:4" hidden="1" x14ac:dyDescent="0.25">
      <c r="A40390" t="s">
        <v>334</v>
      </c>
      <c r="B40390" t="s">
        <v>138</v>
      </c>
      <c r="C40390" t="s">
        <v>68</v>
      </c>
      <c r="D40390">
        <v>13.092706998189289</v>
      </c>
    </row>
    <row r="40391" spans="1:4" hidden="1" x14ac:dyDescent="0.25">
      <c r="A40391" t="s">
        <v>334</v>
      </c>
      <c r="B40391" t="s">
        <v>138</v>
      </c>
      <c r="C40391" t="s">
        <v>69</v>
      </c>
      <c r="D40391">
        <v>13.181441783905029</v>
      </c>
    </row>
    <row r="40392" spans="1:4" hidden="1" x14ac:dyDescent="0.25">
      <c r="A40392" t="s">
        <v>334</v>
      </c>
      <c r="B40392" t="s">
        <v>138</v>
      </c>
      <c r="C40392" t="s">
        <v>70</v>
      </c>
      <c r="D40392">
        <v>13.1555666923523</v>
      </c>
    </row>
    <row r="40393" spans="1:4" hidden="1" x14ac:dyDescent="0.25">
      <c r="A40393" t="s">
        <v>334</v>
      </c>
      <c r="B40393" t="s">
        <v>138</v>
      </c>
      <c r="C40393" t="s">
        <v>71</v>
      </c>
      <c r="D40393">
        <v>13.593945821126299</v>
      </c>
    </row>
    <row r="40394" spans="1:4" hidden="1" x14ac:dyDescent="0.25">
      <c r="A40394" t="s">
        <v>334</v>
      </c>
      <c r="B40394" t="s">
        <v>138</v>
      </c>
      <c r="C40394" t="s">
        <v>72</v>
      </c>
      <c r="D40394">
        <v>13.579399585723881</v>
      </c>
    </row>
    <row r="40395" spans="1:4" hidden="1" x14ac:dyDescent="0.25">
      <c r="A40395" t="s">
        <v>334</v>
      </c>
      <c r="B40395" t="s">
        <v>138</v>
      </c>
      <c r="C40395" t="s">
        <v>73</v>
      </c>
      <c r="D40395">
        <v>13.752000013987219</v>
      </c>
    </row>
    <row r="40396" spans="1:4" hidden="1" x14ac:dyDescent="0.25">
      <c r="A40396" t="s">
        <v>334</v>
      </c>
      <c r="B40396" t="s">
        <v>138</v>
      </c>
      <c r="C40396" t="s">
        <v>74</v>
      </c>
      <c r="D40396">
        <v>13.711085160573321</v>
      </c>
    </row>
    <row r="40397" spans="1:4" hidden="1" x14ac:dyDescent="0.25">
      <c r="A40397" t="s">
        <v>334</v>
      </c>
      <c r="B40397" t="s">
        <v>138</v>
      </c>
      <c r="C40397" t="s">
        <v>75</v>
      </c>
      <c r="D40397">
        <v>13.85771528879801</v>
      </c>
    </row>
    <row r="40398" spans="1:4" hidden="1" x14ac:dyDescent="0.25">
      <c r="A40398" t="s">
        <v>334</v>
      </c>
      <c r="B40398" t="s">
        <v>138</v>
      </c>
      <c r="C40398" t="s">
        <v>76</v>
      </c>
      <c r="D40398">
        <v>13.804504966735839</v>
      </c>
    </row>
    <row r="40399" spans="1:4" hidden="1" x14ac:dyDescent="0.25">
      <c r="A40399" t="s">
        <v>334</v>
      </c>
      <c r="B40399" t="s">
        <v>138</v>
      </c>
      <c r="C40399" t="s">
        <v>77</v>
      </c>
      <c r="D40399">
        <v>13.836687723795571</v>
      </c>
    </row>
    <row r="40400" spans="1:4" hidden="1" x14ac:dyDescent="0.25">
      <c r="A40400" t="s">
        <v>334</v>
      </c>
      <c r="B40400" t="s">
        <v>138</v>
      </c>
      <c r="C40400" t="s">
        <v>78</v>
      </c>
      <c r="D40400">
        <v>13.874233086903891</v>
      </c>
    </row>
    <row r="40401" spans="1:4" hidden="1" x14ac:dyDescent="0.25">
      <c r="A40401" t="s">
        <v>334</v>
      </c>
      <c r="B40401" t="s">
        <v>138</v>
      </c>
      <c r="C40401" t="s">
        <v>79</v>
      </c>
      <c r="D40401">
        <v>14.029858907063799</v>
      </c>
    </row>
    <row r="40402" spans="1:4" hidden="1" x14ac:dyDescent="0.25">
      <c r="A40402" t="s">
        <v>334</v>
      </c>
      <c r="B40402" t="s">
        <v>138</v>
      </c>
      <c r="C40402" t="s">
        <v>80</v>
      </c>
      <c r="D40402">
        <v>13.951240062713619</v>
      </c>
    </row>
    <row r="40403" spans="1:4" hidden="1" x14ac:dyDescent="0.25">
      <c r="A40403" t="s">
        <v>334</v>
      </c>
      <c r="B40403" t="s">
        <v>138</v>
      </c>
      <c r="C40403" t="s">
        <v>81</v>
      </c>
      <c r="D40403">
        <v>14.000521659851071</v>
      </c>
    </row>
    <row r="40404" spans="1:4" hidden="1" x14ac:dyDescent="0.25">
      <c r="A40404" t="s">
        <v>334</v>
      </c>
      <c r="B40404" t="s">
        <v>138</v>
      </c>
      <c r="C40404" t="s">
        <v>82</v>
      </c>
      <c r="D40404">
        <v>14.0880184173584</v>
      </c>
    </row>
    <row r="40405" spans="1:4" hidden="1" x14ac:dyDescent="0.25">
      <c r="A40405" t="s">
        <v>334</v>
      </c>
      <c r="B40405" t="s">
        <v>138</v>
      </c>
      <c r="C40405" t="s">
        <v>83</v>
      </c>
      <c r="D40405">
        <v>14.374006589253741</v>
      </c>
    </row>
    <row r="40406" spans="1:4" hidden="1" x14ac:dyDescent="0.25">
      <c r="A40406" t="s">
        <v>334</v>
      </c>
      <c r="B40406" t="s">
        <v>138</v>
      </c>
      <c r="C40406" t="s">
        <v>84</v>
      </c>
      <c r="D40406">
        <v>16.66242074966431</v>
      </c>
    </row>
    <row r="40407" spans="1:4" hidden="1" x14ac:dyDescent="0.25">
      <c r="A40407" t="s">
        <v>334</v>
      </c>
      <c r="B40407" t="s">
        <v>138</v>
      </c>
      <c r="C40407" t="s">
        <v>85</v>
      </c>
      <c r="D40407">
        <v>22.733504931132</v>
      </c>
    </row>
    <row r="40408" spans="1:4" hidden="1" x14ac:dyDescent="0.25">
      <c r="A40408" t="s">
        <v>334</v>
      </c>
      <c r="B40408" t="s">
        <v>138</v>
      </c>
      <c r="C40408" t="s">
        <v>86</v>
      </c>
      <c r="D40408">
        <v>23.269845581054689</v>
      </c>
    </row>
    <row r="40409" spans="1:4" hidden="1" x14ac:dyDescent="0.25">
      <c r="A40409" t="s">
        <v>334</v>
      </c>
      <c r="B40409" t="s">
        <v>138</v>
      </c>
      <c r="C40409" t="s">
        <v>87</v>
      </c>
      <c r="D40409">
        <v>23.249079068501789</v>
      </c>
    </row>
    <row r="40410" spans="1:4" hidden="1" x14ac:dyDescent="0.25">
      <c r="A40410" t="s">
        <v>334</v>
      </c>
      <c r="B40410" t="s">
        <v>138</v>
      </c>
      <c r="C40410" t="s">
        <v>88</v>
      </c>
      <c r="D40410">
        <v>23.26447455088298</v>
      </c>
    </row>
    <row r="40411" spans="1:4" hidden="1" x14ac:dyDescent="0.25">
      <c r="A40411" t="s">
        <v>334</v>
      </c>
      <c r="B40411" t="s">
        <v>138</v>
      </c>
      <c r="C40411" t="s">
        <v>89</v>
      </c>
      <c r="D40411">
        <v>23.658686002095539</v>
      </c>
    </row>
    <row r="40412" spans="1:4" hidden="1" x14ac:dyDescent="0.25">
      <c r="A40412" t="s">
        <v>334</v>
      </c>
      <c r="B40412" t="s">
        <v>138</v>
      </c>
      <c r="C40412" t="s">
        <v>90</v>
      </c>
      <c r="D40412">
        <v>23.80814584096273</v>
      </c>
    </row>
    <row r="40413" spans="1:4" hidden="1" x14ac:dyDescent="0.25">
      <c r="A40413" t="s">
        <v>334</v>
      </c>
      <c r="B40413" t="s">
        <v>138</v>
      </c>
      <c r="C40413" t="s">
        <v>91</v>
      </c>
      <c r="D40413">
        <v>23.692841211954761</v>
      </c>
    </row>
    <row r="40414" spans="1:4" hidden="1" x14ac:dyDescent="0.25">
      <c r="A40414" t="s">
        <v>334</v>
      </c>
      <c r="B40414" t="s">
        <v>138</v>
      </c>
      <c r="C40414" t="s">
        <v>92</v>
      </c>
      <c r="D40414">
        <v>23.70886452992757</v>
      </c>
    </row>
    <row r="40415" spans="1:4" hidden="1" x14ac:dyDescent="0.25">
      <c r="A40415" t="s">
        <v>334</v>
      </c>
      <c r="B40415" t="s">
        <v>138</v>
      </c>
      <c r="C40415" t="s">
        <v>93</v>
      </c>
      <c r="D40415">
        <v>24.87888336181641</v>
      </c>
    </row>
    <row r="40416" spans="1:4" hidden="1" x14ac:dyDescent="0.25">
      <c r="A40416" t="s">
        <v>334</v>
      </c>
      <c r="B40416" t="s">
        <v>138</v>
      </c>
      <c r="C40416" t="s">
        <v>94</v>
      </c>
      <c r="D40416">
        <v>25.100295702616371</v>
      </c>
    </row>
    <row r="40417" spans="1:4" hidden="1" x14ac:dyDescent="0.25">
      <c r="A40417" t="s">
        <v>334</v>
      </c>
      <c r="B40417" t="s">
        <v>138</v>
      </c>
      <c r="C40417" t="s">
        <v>95</v>
      </c>
      <c r="D40417">
        <v>24.84077167510986</v>
      </c>
    </row>
    <row r="40418" spans="1:4" hidden="1" x14ac:dyDescent="0.25">
      <c r="A40418" t="s">
        <v>334</v>
      </c>
      <c r="B40418" t="s">
        <v>138</v>
      </c>
      <c r="C40418" t="s">
        <v>96</v>
      </c>
      <c r="D40418">
        <v>24.831955718994141</v>
      </c>
    </row>
    <row r="40419" spans="1:4" hidden="1" x14ac:dyDescent="0.25">
      <c r="A40419" t="s">
        <v>334</v>
      </c>
      <c r="B40419" t="s">
        <v>138</v>
      </c>
      <c r="C40419" t="s">
        <v>97</v>
      </c>
      <c r="D40419">
        <v>24.808941205342609</v>
      </c>
    </row>
    <row r="40420" spans="1:4" hidden="1" x14ac:dyDescent="0.25">
      <c r="A40420" t="s">
        <v>334</v>
      </c>
      <c r="B40420" t="s">
        <v>138</v>
      </c>
      <c r="C40420" t="s">
        <v>98</v>
      </c>
      <c r="D40420">
        <v>24.79198900858561</v>
      </c>
    </row>
    <row r="40421" spans="1:4" hidden="1" x14ac:dyDescent="0.25">
      <c r="A40421" t="s">
        <v>334</v>
      </c>
      <c r="B40421" t="s">
        <v>138</v>
      </c>
      <c r="C40421" t="s">
        <v>99</v>
      </c>
      <c r="D40421">
        <v>24.637455622355141</v>
      </c>
    </row>
    <row r="40422" spans="1:4" hidden="1" x14ac:dyDescent="0.25">
      <c r="A40422" t="s">
        <v>334</v>
      </c>
      <c r="B40422" t="s">
        <v>138</v>
      </c>
      <c r="C40422" t="s">
        <v>100</v>
      </c>
      <c r="D40422">
        <v>24.634334882100429</v>
      </c>
    </row>
    <row r="40423" spans="1:4" hidden="1" x14ac:dyDescent="0.25">
      <c r="A40423" t="s">
        <v>334</v>
      </c>
      <c r="B40423" t="s">
        <v>138</v>
      </c>
      <c r="C40423" t="s">
        <v>101</v>
      </c>
      <c r="D40423">
        <v>24.624330202738449</v>
      </c>
    </row>
    <row r="40424" spans="1:4" hidden="1" x14ac:dyDescent="0.25">
      <c r="A40424" t="s">
        <v>334</v>
      </c>
      <c r="B40424" t="s">
        <v>138</v>
      </c>
      <c r="C40424" t="s">
        <v>102</v>
      </c>
      <c r="D40424">
        <v>24.589071273803711</v>
      </c>
    </row>
    <row r="40425" spans="1:4" hidden="1" x14ac:dyDescent="0.25">
      <c r="A40425" t="s">
        <v>334</v>
      </c>
      <c r="B40425" t="s">
        <v>138</v>
      </c>
      <c r="C40425" t="s">
        <v>103</v>
      </c>
      <c r="D40425">
        <v>24.588302612304691</v>
      </c>
    </row>
    <row r="40426" spans="1:4" hidden="1" x14ac:dyDescent="0.25">
      <c r="A40426" t="s">
        <v>334</v>
      </c>
      <c r="B40426" t="s">
        <v>138</v>
      </c>
      <c r="C40426" t="s">
        <v>104</v>
      </c>
      <c r="D40426">
        <v>24.57882118225098</v>
      </c>
    </row>
    <row r="40427" spans="1:4" hidden="1" x14ac:dyDescent="0.25">
      <c r="A40427" t="s">
        <v>334</v>
      </c>
      <c r="B40427" t="s">
        <v>138</v>
      </c>
      <c r="C40427" t="s">
        <v>105</v>
      </c>
      <c r="D40427">
        <v>25.090484619140621</v>
      </c>
    </row>
    <row r="40428" spans="1:4" hidden="1" x14ac:dyDescent="0.25">
      <c r="A40428" t="s">
        <v>334</v>
      </c>
      <c r="B40428" t="s">
        <v>138</v>
      </c>
      <c r="C40428" t="s">
        <v>106</v>
      </c>
      <c r="D40428">
        <v>25.38256225585938</v>
      </c>
    </row>
    <row r="40429" spans="1:4" hidden="1" x14ac:dyDescent="0.25">
      <c r="A40429" t="s">
        <v>334</v>
      </c>
      <c r="B40429" t="s">
        <v>138</v>
      </c>
      <c r="C40429" t="s">
        <v>107</v>
      </c>
      <c r="D40429">
        <v>25.282821337382</v>
      </c>
    </row>
    <row r="40430" spans="1:4" hidden="1" x14ac:dyDescent="0.25">
      <c r="A40430" t="s">
        <v>334</v>
      </c>
      <c r="B40430" t="s">
        <v>138</v>
      </c>
      <c r="C40430" t="s">
        <v>108</v>
      </c>
      <c r="D40430">
        <v>25.23068078358968</v>
      </c>
    </row>
    <row r="40431" spans="1:4" hidden="1" x14ac:dyDescent="0.25">
      <c r="A40431" t="s">
        <v>334</v>
      </c>
      <c r="B40431" t="s">
        <v>138</v>
      </c>
      <c r="C40431" t="s">
        <v>109</v>
      </c>
      <c r="D40431">
        <v>25.200010617574051</v>
      </c>
    </row>
    <row r="40432" spans="1:4" hidden="1" x14ac:dyDescent="0.25">
      <c r="A40432" t="s">
        <v>334</v>
      </c>
      <c r="B40432" t="s">
        <v>138</v>
      </c>
      <c r="C40432" t="s">
        <v>110</v>
      </c>
      <c r="D40432">
        <v>25.2428601582845</v>
      </c>
    </row>
    <row r="40433" spans="1:4" hidden="1" x14ac:dyDescent="0.25">
      <c r="A40433" t="s">
        <v>334</v>
      </c>
      <c r="B40433" t="s">
        <v>138</v>
      </c>
      <c r="C40433" t="s">
        <v>111</v>
      </c>
      <c r="D40433">
        <v>25.204954783121739</v>
      </c>
    </row>
    <row r="40434" spans="1:4" hidden="1" x14ac:dyDescent="0.25">
      <c r="A40434" t="s">
        <v>334</v>
      </c>
      <c r="B40434" t="s">
        <v>138</v>
      </c>
      <c r="C40434" t="s">
        <v>112</v>
      </c>
      <c r="D40434">
        <v>25.176580746968579</v>
      </c>
    </row>
    <row r="40435" spans="1:4" hidden="1" x14ac:dyDescent="0.25">
      <c r="A40435" t="s">
        <v>334</v>
      </c>
      <c r="B40435" t="s">
        <v>138</v>
      </c>
      <c r="C40435" t="s">
        <v>113</v>
      </c>
      <c r="D40435">
        <v>25.202994028727211</v>
      </c>
    </row>
    <row r="40436" spans="1:4" hidden="1" x14ac:dyDescent="0.25">
      <c r="A40436" t="s">
        <v>334</v>
      </c>
      <c r="B40436" t="s">
        <v>138</v>
      </c>
      <c r="C40436" t="s">
        <v>114</v>
      </c>
      <c r="D40436">
        <v>25.23187764485677</v>
      </c>
    </row>
    <row r="40437" spans="1:4" hidden="1" x14ac:dyDescent="0.25">
      <c r="A40437" t="s">
        <v>334</v>
      </c>
      <c r="B40437" t="s">
        <v>138</v>
      </c>
      <c r="C40437" t="s">
        <v>115</v>
      </c>
      <c r="D40437">
        <v>25.206144332885749</v>
      </c>
    </row>
    <row r="40438" spans="1:4" hidden="1" x14ac:dyDescent="0.25">
      <c r="A40438" t="s">
        <v>334</v>
      </c>
      <c r="B40438" t="s">
        <v>138</v>
      </c>
      <c r="C40438" t="s">
        <v>116</v>
      </c>
      <c r="D40438">
        <v>25.173915481567381</v>
      </c>
    </row>
    <row r="40439" spans="1:4" hidden="1" x14ac:dyDescent="0.25">
      <c r="A40439" t="s">
        <v>334</v>
      </c>
      <c r="B40439" t="s">
        <v>138</v>
      </c>
      <c r="C40439" t="s">
        <v>117</v>
      </c>
      <c r="D40439">
        <v>25.18196868896484</v>
      </c>
    </row>
    <row r="40440" spans="1:4" hidden="1" x14ac:dyDescent="0.25">
      <c r="A40440" t="s">
        <v>334</v>
      </c>
      <c r="B40440" t="s">
        <v>138</v>
      </c>
      <c r="C40440" t="s">
        <v>118</v>
      </c>
      <c r="D40440">
        <v>25.332684199015301</v>
      </c>
    </row>
    <row r="40441" spans="1:4" hidden="1" x14ac:dyDescent="0.25">
      <c r="A40441" t="s">
        <v>334</v>
      </c>
      <c r="B40441" t="s">
        <v>138</v>
      </c>
      <c r="C40441" t="s">
        <v>119</v>
      </c>
      <c r="D40441">
        <v>25.25555833180745</v>
      </c>
    </row>
    <row r="40442" spans="1:4" hidden="1" x14ac:dyDescent="0.25">
      <c r="A40442" t="s">
        <v>334</v>
      </c>
      <c r="B40442" t="s">
        <v>138</v>
      </c>
      <c r="C40442" t="s">
        <v>120</v>
      </c>
      <c r="D40442">
        <v>25.258714040120442</v>
      </c>
    </row>
    <row r="40443" spans="1:4" hidden="1" x14ac:dyDescent="0.25">
      <c r="A40443" t="s">
        <v>334</v>
      </c>
      <c r="B40443" t="s">
        <v>138</v>
      </c>
      <c r="C40443" t="s">
        <v>121</v>
      </c>
      <c r="D40443">
        <v>25.230046908060711</v>
      </c>
    </row>
    <row r="40444" spans="1:4" hidden="1" x14ac:dyDescent="0.25">
      <c r="A40444" t="s">
        <v>334</v>
      </c>
      <c r="B40444" t="s">
        <v>138</v>
      </c>
      <c r="C40444" t="s">
        <v>122</v>
      </c>
      <c r="D40444">
        <v>25.444824854532879</v>
      </c>
    </row>
    <row r="40445" spans="1:4" hidden="1" x14ac:dyDescent="0.25">
      <c r="A40445" t="s">
        <v>334</v>
      </c>
      <c r="B40445" t="s">
        <v>138</v>
      </c>
      <c r="C40445" t="s">
        <v>123</v>
      </c>
      <c r="D40445">
        <v>25.392101923624679</v>
      </c>
    </row>
    <row r="40446" spans="1:4" hidden="1" x14ac:dyDescent="0.25">
      <c r="A40446" t="s">
        <v>334</v>
      </c>
      <c r="B40446" t="s">
        <v>138</v>
      </c>
      <c r="C40446" t="s">
        <v>124</v>
      </c>
      <c r="D40446">
        <v>25.371388753255211</v>
      </c>
    </row>
    <row r="40447" spans="1:4" hidden="1" x14ac:dyDescent="0.25">
      <c r="A40447" t="s">
        <v>334</v>
      </c>
      <c r="B40447" t="s">
        <v>138</v>
      </c>
      <c r="C40447" t="s">
        <v>125</v>
      </c>
      <c r="D40447">
        <v>25.359965960184731</v>
      </c>
    </row>
    <row r="40448" spans="1:4" hidden="1" x14ac:dyDescent="0.25">
      <c r="A40448" t="s">
        <v>334</v>
      </c>
      <c r="B40448" t="s">
        <v>138</v>
      </c>
      <c r="C40448" t="s">
        <v>126</v>
      </c>
      <c r="D40448">
        <v>25.342800140380859</v>
      </c>
    </row>
    <row r="40449" spans="1:4" hidden="1" x14ac:dyDescent="0.25">
      <c r="A40449" t="s">
        <v>334</v>
      </c>
      <c r="B40449" t="s">
        <v>138</v>
      </c>
      <c r="C40449" t="s">
        <v>127</v>
      </c>
      <c r="D40449">
        <v>25.34206167856852</v>
      </c>
    </row>
    <row r="40450" spans="1:4" hidden="1" x14ac:dyDescent="0.25">
      <c r="A40450" t="s">
        <v>334</v>
      </c>
      <c r="B40450" t="s">
        <v>138</v>
      </c>
      <c r="C40450" t="s">
        <v>128</v>
      </c>
      <c r="D40450">
        <v>25.303017298380531</v>
      </c>
    </row>
    <row r="40451" spans="1:4" hidden="1" x14ac:dyDescent="0.25">
      <c r="A40451" t="s">
        <v>334</v>
      </c>
      <c r="B40451" t="s">
        <v>138</v>
      </c>
      <c r="C40451" t="s">
        <v>129</v>
      </c>
      <c r="D40451">
        <v>25.287096341451011</v>
      </c>
    </row>
    <row r="40452" spans="1:4" hidden="1" x14ac:dyDescent="0.25">
      <c r="A40452" t="s">
        <v>334</v>
      </c>
      <c r="B40452" t="s">
        <v>138</v>
      </c>
      <c r="C40452" t="s">
        <v>130</v>
      </c>
      <c r="D40452">
        <v>25.232004483540852</v>
      </c>
    </row>
    <row r="40453" spans="1:4" hidden="1" x14ac:dyDescent="0.25">
      <c r="A40453" t="s">
        <v>334</v>
      </c>
      <c r="B40453" t="s">
        <v>138</v>
      </c>
      <c r="C40453" t="s">
        <v>131</v>
      </c>
      <c r="D40453">
        <v>25.193182627360031</v>
      </c>
    </row>
    <row r="40454" spans="1:4" hidden="1" x14ac:dyDescent="0.25">
      <c r="A40454" t="s">
        <v>334</v>
      </c>
      <c r="B40454" t="s">
        <v>138</v>
      </c>
      <c r="C40454" t="s">
        <v>132</v>
      </c>
      <c r="D40454">
        <v>25.21020412445068</v>
      </c>
    </row>
    <row r="40455" spans="1:4" hidden="1" x14ac:dyDescent="0.25">
      <c r="A40455" t="s">
        <v>334</v>
      </c>
      <c r="B40455" t="s">
        <v>138</v>
      </c>
      <c r="C40455" t="s">
        <v>133</v>
      </c>
      <c r="D40455">
        <v>25.175132115681961</v>
      </c>
    </row>
    <row r="40456" spans="1:4" hidden="1" x14ac:dyDescent="0.25">
      <c r="A40456" t="s">
        <v>334</v>
      </c>
      <c r="B40456" t="s">
        <v>138</v>
      </c>
      <c r="C40456" t="s">
        <v>134</v>
      </c>
      <c r="D40456">
        <v>20.999087170192169</v>
      </c>
    </row>
    <row r="40457" spans="1:4" hidden="1" x14ac:dyDescent="0.25">
      <c r="A40457" t="s">
        <v>334</v>
      </c>
      <c r="B40457" t="s">
        <v>138</v>
      </c>
      <c r="C40457" t="s">
        <v>135</v>
      </c>
      <c r="D40457">
        <v>13.46829528808594</v>
      </c>
    </row>
    <row r="40458" spans="1:4" hidden="1" x14ac:dyDescent="0.25">
      <c r="A40458" t="s">
        <v>334</v>
      </c>
      <c r="B40458" t="s">
        <v>139</v>
      </c>
      <c r="C40458" t="s">
        <v>6</v>
      </c>
      <c r="D40458">
        <v>100</v>
      </c>
    </row>
    <row r="40459" spans="1:4" hidden="1" x14ac:dyDescent="0.25">
      <c r="A40459" t="s">
        <v>334</v>
      </c>
      <c r="B40459" t="s">
        <v>139</v>
      </c>
      <c r="C40459" t="s">
        <v>7</v>
      </c>
      <c r="D40459">
        <v>100</v>
      </c>
    </row>
    <row r="40460" spans="1:4" hidden="1" x14ac:dyDescent="0.25">
      <c r="A40460" t="s">
        <v>334</v>
      </c>
      <c r="B40460" t="s">
        <v>139</v>
      </c>
      <c r="C40460" t="s">
        <v>8</v>
      </c>
      <c r="D40460">
        <v>100</v>
      </c>
    </row>
    <row r="40461" spans="1:4" hidden="1" x14ac:dyDescent="0.25">
      <c r="A40461" t="s">
        <v>334</v>
      </c>
      <c r="B40461" t="s">
        <v>139</v>
      </c>
      <c r="C40461" t="s">
        <v>9</v>
      </c>
      <c r="D40461">
        <v>100</v>
      </c>
    </row>
    <row r="40462" spans="1:4" hidden="1" x14ac:dyDescent="0.25">
      <c r="A40462" t="s">
        <v>334</v>
      </c>
      <c r="B40462" t="s">
        <v>139</v>
      </c>
      <c r="C40462" t="s">
        <v>10</v>
      </c>
      <c r="D40462">
        <v>100</v>
      </c>
    </row>
    <row r="40463" spans="1:4" hidden="1" x14ac:dyDescent="0.25">
      <c r="A40463" t="s">
        <v>334</v>
      </c>
      <c r="B40463" t="s">
        <v>139</v>
      </c>
      <c r="C40463" t="s">
        <v>11</v>
      </c>
      <c r="D40463">
        <v>100</v>
      </c>
    </row>
    <row r="40464" spans="1:4" hidden="1" x14ac:dyDescent="0.25">
      <c r="A40464" t="s">
        <v>334</v>
      </c>
      <c r="B40464" t="s">
        <v>139</v>
      </c>
      <c r="C40464" t="s">
        <v>12</v>
      </c>
      <c r="D40464">
        <v>13</v>
      </c>
    </row>
    <row r="40465" spans="1:4" hidden="1" x14ac:dyDescent="0.25">
      <c r="A40465" t="s">
        <v>334</v>
      </c>
      <c r="B40465" t="s">
        <v>139</v>
      </c>
      <c r="C40465" t="s">
        <v>13</v>
      </c>
      <c r="D40465">
        <v>15</v>
      </c>
    </row>
    <row r="40466" spans="1:4" hidden="1" x14ac:dyDescent="0.25">
      <c r="A40466" t="s">
        <v>334</v>
      </c>
      <c r="B40466" t="s">
        <v>139</v>
      </c>
      <c r="C40466" t="s">
        <v>14</v>
      </c>
      <c r="D40466">
        <v>17</v>
      </c>
    </row>
    <row r="40467" spans="1:4" hidden="1" x14ac:dyDescent="0.25">
      <c r="A40467" t="s">
        <v>334</v>
      </c>
      <c r="B40467" t="s">
        <v>139</v>
      </c>
      <c r="C40467" t="s">
        <v>15</v>
      </c>
      <c r="D40467">
        <v>15</v>
      </c>
    </row>
    <row r="40468" spans="1:4" hidden="1" x14ac:dyDescent="0.25">
      <c r="A40468" t="s">
        <v>334</v>
      </c>
      <c r="B40468" t="s">
        <v>139</v>
      </c>
      <c r="C40468" t="s">
        <v>16</v>
      </c>
      <c r="D40468">
        <v>17</v>
      </c>
    </row>
    <row r="40469" spans="1:4" hidden="1" x14ac:dyDescent="0.25">
      <c r="A40469" t="s">
        <v>334</v>
      </c>
      <c r="B40469" t="s">
        <v>139</v>
      </c>
      <c r="C40469" t="s">
        <v>17</v>
      </c>
      <c r="D40469">
        <v>100</v>
      </c>
    </row>
    <row r="40470" spans="1:4" hidden="1" x14ac:dyDescent="0.25">
      <c r="A40470" t="s">
        <v>334</v>
      </c>
      <c r="B40470" t="s">
        <v>139</v>
      </c>
      <c r="C40470" t="s">
        <v>18</v>
      </c>
      <c r="D40470">
        <v>12</v>
      </c>
    </row>
    <row r="40471" spans="1:4" hidden="1" x14ac:dyDescent="0.25">
      <c r="A40471" t="s">
        <v>334</v>
      </c>
      <c r="B40471" t="s">
        <v>139</v>
      </c>
      <c r="C40471" t="s">
        <v>19</v>
      </c>
      <c r="D40471">
        <v>13</v>
      </c>
    </row>
    <row r="40472" spans="1:4" hidden="1" x14ac:dyDescent="0.25">
      <c r="A40472" t="s">
        <v>334</v>
      </c>
      <c r="B40472" t="s">
        <v>139</v>
      </c>
      <c r="C40472" t="s">
        <v>20</v>
      </c>
      <c r="D40472">
        <v>13</v>
      </c>
    </row>
    <row r="40473" spans="1:4" hidden="1" x14ac:dyDescent="0.25">
      <c r="A40473" t="s">
        <v>334</v>
      </c>
      <c r="B40473" t="s">
        <v>139</v>
      </c>
      <c r="C40473" t="s">
        <v>21</v>
      </c>
      <c r="D40473">
        <v>15</v>
      </c>
    </row>
    <row r="40474" spans="1:4" hidden="1" x14ac:dyDescent="0.25">
      <c r="A40474" t="s">
        <v>334</v>
      </c>
      <c r="B40474" t="s">
        <v>139</v>
      </c>
      <c r="C40474" t="s">
        <v>22</v>
      </c>
      <c r="D40474">
        <v>15</v>
      </c>
    </row>
    <row r="40475" spans="1:4" hidden="1" x14ac:dyDescent="0.25">
      <c r="A40475" t="s">
        <v>334</v>
      </c>
      <c r="B40475" t="s">
        <v>139</v>
      </c>
      <c r="C40475" t="s">
        <v>23</v>
      </c>
      <c r="D40475">
        <v>15</v>
      </c>
    </row>
    <row r="40476" spans="1:4" hidden="1" x14ac:dyDescent="0.25">
      <c r="A40476" t="s">
        <v>334</v>
      </c>
      <c r="B40476" t="s">
        <v>139</v>
      </c>
      <c r="C40476" t="s">
        <v>24</v>
      </c>
      <c r="D40476">
        <v>16</v>
      </c>
    </row>
    <row r="40477" spans="1:4" hidden="1" x14ac:dyDescent="0.25">
      <c r="A40477" t="s">
        <v>334</v>
      </c>
      <c r="B40477" t="s">
        <v>139</v>
      </c>
      <c r="C40477" t="s">
        <v>25</v>
      </c>
      <c r="D40477">
        <v>12</v>
      </c>
    </row>
    <row r="40478" spans="1:4" hidden="1" x14ac:dyDescent="0.25">
      <c r="A40478" t="s">
        <v>334</v>
      </c>
      <c r="B40478" t="s">
        <v>139</v>
      </c>
      <c r="C40478" t="s">
        <v>26</v>
      </c>
      <c r="D40478">
        <v>81</v>
      </c>
    </row>
    <row r="40479" spans="1:4" hidden="1" x14ac:dyDescent="0.25">
      <c r="A40479" t="s">
        <v>334</v>
      </c>
      <c r="B40479" t="s">
        <v>139</v>
      </c>
      <c r="C40479" t="s">
        <v>27</v>
      </c>
      <c r="D40479">
        <v>28</v>
      </c>
    </row>
    <row r="40480" spans="1:4" hidden="1" x14ac:dyDescent="0.25">
      <c r="A40480" t="s">
        <v>334</v>
      </c>
      <c r="B40480" t="s">
        <v>139</v>
      </c>
      <c r="C40480" t="s">
        <v>28</v>
      </c>
      <c r="D40480">
        <v>12</v>
      </c>
    </row>
    <row r="40481" spans="1:4" hidden="1" x14ac:dyDescent="0.25">
      <c r="A40481" t="s">
        <v>334</v>
      </c>
      <c r="B40481" t="s">
        <v>139</v>
      </c>
      <c r="C40481" t="s">
        <v>29</v>
      </c>
      <c r="D40481">
        <v>12</v>
      </c>
    </row>
    <row r="40482" spans="1:4" hidden="1" x14ac:dyDescent="0.25">
      <c r="A40482" t="s">
        <v>334</v>
      </c>
      <c r="B40482" t="s">
        <v>139</v>
      </c>
      <c r="C40482" t="s">
        <v>30</v>
      </c>
      <c r="D40482">
        <v>12</v>
      </c>
    </row>
    <row r="40483" spans="1:4" hidden="1" x14ac:dyDescent="0.25">
      <c r="A40483" t="s">
        <v>334</v>
      </c>
      <c r="B40483" t="s">
        <v>139</v>
      </c>
      <c r="C40483" t="s">
        <v>31</v>
      </c>
      <c r="D40483">
        <v>98</v>
      </c>
    </row>
    <row r="40484" spans="1:4" hidden="1" x14ac:dyDescent="0.25">
      <c r="A40484" t="s">
        <v>334</v>
      </c>
      <c r="B40484" t="s">
        <v>139</v>
      </c>
      <c r="C40484" t="s">
        <v>32</v>
      </c>
      <c r="D40484">
        <v>13</v>
      </c>
    </row>
    <row r="40485" spans="1:4" hidden="1" x14ac:dyDescent="0.25">
      <c r="A40485" t="s">
        <v>334</v>
      </c>
      <c r="B40485" t="s">
        <v>139</v>
      </c>
      <c r="C40485" t="s">
        <v>33</v>
      </c>
      <c r="D40485">
        <v>13</v>
      </c>
    </row>
    <row r="40486" spans="1:4" hidden="1" x14ac:dyDescent="0.25">
      <c r="A40486" t="s">
        <v>334</v>
      </c>
      <c r="B40486" t="s">
        <v>139</v>
      </c>
      <c r="C40486" t="s">
        <v>34</v>
      </c>
      <c r="D40486">
        <v>99</v>
      </c>
    </row>
    <row r="40487" spans="1:4" hidden="1" x14ac:dyDescent="0.25">
      <c r="A40487" t="s">
        <v>334</v>
      </c>
      <c r="B40487" t="s">
        <v>139</v>
      </c>
      <c r="C40487" t="s">
        <v>35</v>
      </c>
      <c r="D40487">
        <v>13</v>
      </c>
    </row>
    <row r="40488" spans="1:4" hidden="1" x14ac:dyDescent="0.25">
      <c r="A40488" t="s">
        <v>334</v>
      </c>
      <c r="B40488" t="s">
        <v>139</v>
      </c>
      <c r="C40488" t="s">
        <v>36</v>
      </c>
      <c r="D40488">
        <v>80</v>
      </c>
    </row>
    <row r="40489" spans="1:4" hidden="1" x14ac:dyDescent="0.25">
      <c r="A40489" t="s">
        <v>334</v>
      </c>
      <c r="B40489" t="s">
        <v>139</v>
      </c>
      <c r="C40489" t="s">
        <v>37</v>
      </c>
      <c r="D40489">
        <v>100</v>
      </c>
    </row>
    <row r="40490" spans="1:4" hidden="1" x14ac:dyDescent="0.25">
      <c r="A40490" t="s">
        <v>334</v>
      </c>
      <c r="B40490" t="s">
        <v>139</v>
      </c>
      <c r="C40490" t="s">
        <v>38</v>
      </c>
      <c r="D40490">
        <v>78</v>
      </c>
    </row>
    <row r="40491" spans="1:4" hidden="1" x14ac:dyDescent="0.25">
      <c r="A40491" t="s">
        <v>334</v>
      </c>
      <c r="B40491" t="s">
        <v>139</v>
      </c>
      <c r="C40491" t="s">
        <v>39</v>
      </c>
      <c r="D40491">
        <v>76</v>
      </c>
    </row>
    <row r="40492" spans="1:4" hidden="1" x14ac:dyDescent="0.25">
      <c r="A40492" t="s">
        <v>334</v>
      </c>
      <c r="B40492" t="s">
        <v>139</v>
      </c>
      <c r="C40492" t="s">
        <v>40</v>
      </c>
      <c r="D40492">
        <v>100</v>
      </c>
    </row>
    <row r="40493" spans="1:4" hidden="1" x14ac:dyDescent="0.25">
      <c r="A40493" t="s">
        <v>334</v>
      </c>
      <c r="B40493" t="s">
        <v>139</v>
      </c>
      <c r="C40493" t="s">
        <v>41</v>
      </c>
      <c r="D40493">
        <v>61</v>
      </c>
    </row>
    <row r="40494" spans="1:4" hidden="1" x14ac:dyDescent="0.25">
      <c r="A40494" t="s">
        <v>334</v>
      </c>
      <c r="B40494" t="s">
        <v>139</v>
      </c>
      <c r="C40494" t="s">
        <v>42</v>
      </c>
      <c r="D40494">
        <v>32</v>
      </c>
    </row>
    <row r="40495" spans="1:4" hidden="1" x14ac:dyDescent="0.25">
      <c r="A40495" t="s">
        <v>334</v>
      </c>
      <c r="B40495" t="s">
        <v>139</v>
      </c>
      <c r="C40495" t="s">
        <v>43</v>
      </c>
      <c r="D40495">
        <v>1</v>
      </c>
    </row>
    <row r="40496" spans="1:4" hidden="1" x14ac:dyDescent="0.25">
      <c r="A40496" t="s">
        <v>334</v>
      </c>
      <c r="B40496" t="s">
        <v>139</v>
      </c>
      <c r="C40496" t="s">
        <v>44</v>
      </c>
      <c r="D40496">
        <v>0</v>
      </c>
    </row>
    <row r="40497" spans="1:4" hidden="1" x14ac:dyDescent="0.25">
      <c r="A40497" t="s">
        <v>334</v>
      </c>
      <c r="B40497" t="s">
        <v>139</v>
      </c>
      <c r="C40497" t="s">
        <v>45</v>
      </c>
      <c r="D40497">
        <v>67</v>
      </c>
    </row>
    <row r="40498" spans="1:4" hidden="1" x14ac:dyDescent="0.25">
      <c r="A40498" t="s">
        <v>334</v>
      </c>
      <c r="B40498" t="s">
        <v>139</v>
      </c>
      <c r="C40498" t="s">
        <v>46</v>
      </c>
      <c r="D40498">
        <v>17</v>
      </c>
    </row>
    <row r="40499" spans="1:4" hidden="1" x14ac:dyDescent="0.25">
      <c r="A40499" t="s">
        <v>334</v>
      </c>
      <c r="B40499" t="s">
        <v>139</v>
      </c>
      <c r="C40499" t="s">
        <v>47</v>
      </c>
      <c r="D40499">
        <v>1</v>
      </c>
    </row>
    <row r="40500" spans="1:4" hidden="1" x14ac:dyDescent="0.25">
      <c r="A40500" t="s">
        <v>334</v>
      </c>
      <c r="B40500" t="s">
        <v>139</v>
      </c>
      <c r="C40500" t="s">
        <v>48</v>
      </c>
      <c r="D40500">
        <v>0</v>
      </c>
    </row>
    <row r="40501" spans="1:4" hidden="1" x14ac:dyDescent="0.25">
      <c r="A40501" t="s">
        <v>334</v>
      </c>
      <c r="B40501" t="s">
        <v>139</v>
      </c>
      <c r="C40501" t="s">
        <v>49</v>
      </c>
      <c r="D40501">
        <v>64</v>
      </c>
    </row>
    <row r="40502" spans="1:4" hidden="1" x14ac:dyDescent="0.25">
      <c r="A40502" t="s">
        <v>334</v>
      </c>
      <c r="B40502" t="s">
        <v>139</v>
      </c>
      <c r="C40502" t="s">
        <v>50</v>
      </c>
      <c r="D40502">
        <v>17</v>
      </c>
    </row>
    <row r="40503" spans="1:4" hidden="1" x14ac:dyDescent="0.25">
      <c r="A40503" t="s">
        <v>334</v>
      </c>
      <c r="B40503" t="s">
        <v>139</v>
      </c>
      <c r="C40503" t="s">
        <v>51</v>
      </c>
      <c r="D40503">
        <v>0</v>
      </c>
    </row>
    <row r="40504" spans="1:4" hidden="1" x14ac:dyDescent="0.25">
      <c r="A40504" t="s">
        <v>334</v>
      </c>
      <c r="B40504" t="s">
        <v>139</v>
      </c>
      <c r="C40504" t="s">
        <v>52</v>
      </c>
      <c r="D40504">
        <v>100</v>
      </c>
    </row>
    <row r="40505" spans="1:4" hidden="1" x14ac:dyDescent="0.25">
      <c r="A40505" t="s">
        <v>334</v>
      </c>
      <c r="B40505" t="s">
        <v>139</v>
      </c>
      <c r="C40505" t="s">
        <v>53</v>
      </c>
      <c r="D40505">
        <v>80</v>
      </c>
    </row>
    <row r="40506" spans="1:4" hidden="1" x14ac:dyDescent="0.25">
      <c r="A40506" t="s">
        <v>334</v>
      </c>
      <c r="B40506" t="s">
        <v>139</v>
      </c>
      <c r="C40506" t="s">
        <v>54</v>
      </c>
      <c r="D40506">
        <v>1</v>
      </c>
    </row>
    <row r="40507" spans="1:4" hidden="1" x14ac:dyDescent="0.25">
      <c r="A40507" t="s">
        <v>334</v>
      </c>
      <c r="B40507" t="s">
        <v>139</v>
      </c>
      <c r="C40507" t="s">
        <v>55</v>
      </c>
      <c r="D40507">
        <v>1</v>
      </c>
    </row>
    <row r="40508" spans="1:4" hidden="1" x14ac:dyDescent="0.25">
      <c r="A40508" t="s">
        <v>334</v>
      </c>
      <c r="B40508" t="s">
        <v>139</v>
      </c>
      <c r="C40508" t="s">
        <v>56</v>
      </c>
      <c r="D40508">
        <v>16</v>
      </c>
    </row>
    <row r="40509" spans="1:4" hidden="1" x14ac:dyDescent="0.25">
      <c r="A40509" t="s">
        <v>334</v>
      </c>
      <c r="B40509" t="s">
        <v>139</v>
      </c>
      <c r="C40509" t="s">
        <v>57</v>
      </c>
      <c r="D40509">
        <v>71</v>
      </c>
    </row>
    <row r="40510" spans="1:4" hidden="1" x14ac:dyDescent="0.25">
      <c r="A40510" t="s">
        <v>334</v>
      </c>
      <c r="B40510" t="s">
        <v>139</v>
      </c>
      <c r="C40510" t="s">
        <v>58</v>
      </c>
      <c r="D40510">
        <v>13</v>
      </c>
    </row>
    <row r="40511" spans="1:4" hidden="1" x14ac:dyDescent="0.25">
      <c r="A40511" t="s">
        <v>334</v>
      </c>
      <c r="B40511" t="s">
        <v>139</v>
      </c>
      <c r="C40511" t="s">
        <v>59</v>
      </c>
      <c r="D40511">
        <v>0</v>
      </c>
    </row>
    <row r="40512" spans="1:4" hidden="1" x14ac:dyDescent="0.25">
      <c r="A40512" t="s">
        <v>334</v>
      </c>
      <c r="B40512" t="s">
        <v>139</v>
      </c>
      <c r="C40512" t="s">
        <v>60</v>
      </c>
      <c r="D40512">
        <v>12</v>
      </c>
    </row>
    <row r="40513" spans="1:4" hidden="1" x14ac:dyDescent="0.25">
      <c r="A40513" t="s">
        <v>334</v>
      </c>
      <c r="B40513" t="s">
        <v>139</v>
      </c>
      <c r="C40513" t="s">
        <v>61</v>
      </c>
      <c r="D40513">
        <v>1</v>
      </c>
    </row>
    <row r="40514" spans="1:4" hidden="1" x14ac:dyDescent="0.25">
      <c r="A40514" t="s">
        <v>334</v>
      </c>
      <c r="B40514" t="s">
        <v>139</v>
      </c>
      <c r="C40514" t="s">
        <v>62</v>
      </c>
      <c r="D40514">
        <v>3</v>
      </c>
    </row>
    <row r="40515" spans="1:4" hidden="1" x14ac:dyDescent="0.25">
      <c r="A40515" t="s">
        <v>334</v>
      </c>
      <c r="B40515" t="s">
        <v>139</v>
      </c>
      <c r="C40515" t="s">
        <v>63</v>
      </c>
      <c r="D40515">
        <v>8</v>
      </c>
    </row>
    <row r="40516" spans="1:4" hidden="1" x14ac:dyDescent="0.25">
      <c r="A40516" t="s">
        <v>334</v>
      </c>
      <c r="B40516" t="s">
        <v>139</v>
      </c>
      <c r="C40516" t="s">
        <v>64</v>
      </c>
      <c r="D40516">
        <v>2</v>
      </c>
    </row>
    <row r="40517" spans="1:4" hidden="1" x14ac:dyDescent="0.25">
      <c r="A40517" t="s">
        <v>334</v>
      </c>
      <c r="B40517" t="s">
        <v>139</v>
      </c>
      <c r="C40517" t="s">
        <v>65</v>
      </c>
      <c r="D40517">
        <v>16</v>
      </c>
    </row>
    <row r="40518" spans="1:4" hidden="1" x14ac:dyDescent="0.25">
      <c r="A40518" t="s">
        <v>334</v>
      </c>
      <c r="B40518" t="s">
        <v>139</v>
      </c>
      <c r="C40518" t="s">
        <v>66</v>
      </c>
      <c r="D40518">
        <v>1</v>
      </c>
    </row>
    <row r="40519" spans="1:4" hidden="1" x14ac:dyDescent="0.25">
      <c r="A40519" t="s">
        <v>334</v>
      </c>
      <c r="B40519" t="s">
        <v>139</v>
      </c>
      <c r="C40519" t="s">
        <v>67</v>
      </c>
      <c r="D40519">
        <v>15</v>
      </c>
    </row>
    <row r="40520" spans="1:4" hidden="1" x14ac:dyDescent="0.25">
      <c r="A40520" t="s">
        <v>334</v>
      </c>
      <c r="B40520" t="s">
        <v>139</v>
      </c>
      <c r="C40520" t="s">
        <v>68</v>
      </c>
      <c r="D40520">
        <v>1</v>
      </c>
    </row>
    <row r="40521" spans="1:4" hidden="1" x14ac:dyDescent="0.25">
      <c r="A40521" t="s">
        <v>334</v>
      </c>
      <c r="B40521" t="s">
        <v>139</v>
      </c>
      <c r="C40521" t="s">
        <v>69</v>
      </c>
      <c r="D40521">
        <v>69</v>
      </c>
    </row>
    <row r="40522" spans="1:4" hidden="1" x14ac:dyDescent="0.25">
      <c r="A40522" t="s">
        <v>334</v>
      </c>
      <c r="B40522" t="s">
        <v>139</v>
      </c>
      <c r="C40522" t="s">
        <v>70</v>
      </c>
      <c r="D40522">
        <v>0</v>
      </c>
    </row>
    <row r="40523" spans="1:4" hidden="1" x14ac:dyDescent="0.25">
      <c r="A40523" t="s">
        <v>334</v>
      </c>
      <c r="B40523" t="s">
        <v>139</v>
      </c>
      <c r="C40523" t="s">
        <v>71</v>
      </c>
      <c r="D40523">
        <v>16</v>
      </c>
    </row>
    <row r="40524" spans="1:4" hidden="1" x14ac:dyDescent="0.25">
      <c r="A40524" t="s">
        <v>334</v>
      </c>
      <c r="B40524" t="s">
        <v>139</v>
      </c>
      <c r="C40524" t="s">
        <v>72</v>
      </c>
      <c r="D40524">
        <v>0</v>
      </c>
    </row>
    <row r="40525" spans="1:4" hidden="1" x14ac:dyDescent="0.25">
      <c r="A40525" t="s">
        <v>334</v>
      </c>
      <c r="B40525" t="s">
        <v>139</v>
      </c>
      <c r="C40525" t="s">
        <v>73</v>
      </c>
      <c r="D40525">
        <v>68</v>
      </c>
    </row>
    <row r="40526" spans="1:4" hidden="1" x14ac:dyDescent="0.25">
      <c r="A40526" t="s">
        <v>334</v>
      </c>
      <c r="B40526" t="s">
        <v>139</v>
      </c>
      <c r="C40526" t="s">
        <v>74</v>
      </c>
      <c r="D40526">
        <v>1</v>
      </c>
    </row>
    <row r="40527" spans="1:4" hidden="1" x14ac:dyDescent="0.25">
      <c r="A40527" t="s">
        <v>334</v>
      </c>
      <c r="B40527" t="s">
        <v>139</v>
      </c>
      <c r="C40527" t="s">
        <v>75</v>
      </c>
      <c r="D40527">
        <v>17</v>
      </c>
    </row>
    <row r="40528" spans="1:4" hidden="1" x14ac:dyDescent="0.25">
      <c r="A40528" t="s">
        <v>334</v>
      </c>
      <c r="B40528" t="s">
        <v>139</v>
      </c>
      <c r="C40528" t="s">
        <v>76</v>
      </c>
      <c r="D40528">
        <v>1</v>
      </c>
    </row>
    <row r="40529" spans="1:4" hidden="1" x14ac:dyDescent="0.25">
      <c r="A40529" t="s">
        <v>334</v>
      </c>
      <c r="B40529" t="s">
        <v>139</v>
      </c>
      <c r="C40529" t="s">
        <v>77</v>
      </c>
      <c r="D40529">
        <v>1</v>
      </c>
    </row>
    <row r="40530" spans="1:4" hidden="1" x14ac:dyDescent="0.25">
      <c r="A40530" t="s">
        <v>334</v>
      </c>
      <c r="B40530" t="s">
        <v>139</v>
      </c>
      <c r="C40530" t="s">
        <v>78</v>
      </c>
      <c r="D40530">
        <v>1</v>
      </c>
    </row>
    <row r="40531" spans="1:4" hidden="1" x14ac:dyDescent="0.25">
      <c r="A40531" t="s">
        <v>334</v>
      </c>
      <c r="B40531" t="s">
        <v>139</v>
      </c>
      <c r="C40531" t="s">
        <v>79</v>
      </c>
      <c r="D40531">
        <v>15</v>
      </c>
    </row>
    <row r="40532" spans="1:4" hidden="1" x14ac:dyDescent="0.25">
      <c r="A40532" t="s">
        <v>334</v>
      </c>
      <c r="B40532" t="s">
        <v>139</v>
      </c>
      <c r="C40532" t="s">
        <v>80</v>
      </c>
      <c r="D40532">
        <v>2</v>
      </c>
    </row>
    <row r="40533" spans="1:4" hidden="1" x14ac:dyDescent="0.25">
      <c r="A40533" t="s">
        <v>334</v>
      </c>
      <c r="B40533" t="s">
        <v>139</v>
      </c>
      <c r="C40533" t="s">
        <v>81</v>
      </c>
      <c r="D40533">
        <v>1</v>
      </c>
    </row>
    <row r="40534" spans="1:4" hidden="1" x14ac:dyDescent="0.25">
      <c r="A40534" t="s">
        <v>334</v>
      </c>
      <c r="B40534" t="s">
        <v>139</v>
      </c>
      <c r="C40534" t="s">
        <v>82</v>
      </c>
      <c r="D40534">
        <v>2</v>
      </c>
    </row>
    <row r="40535" spans="1:4" hidden="1" x14ac:dyDescent="0.25">
      <c r="A40535" t="s">
        <v>334</v>
      </c>
      <c r="B40535" t="s">
        <v>139</v>
      </c>
      <c r="C40535" t="s">
        <v>83</v>
      </c>
      <c r="D40535">
        <v>15</v>
      </c>
    </row>
    <row r="40536" spans="1:4" hidden="1" x14ac:dyDescent="0.25">
      <c r="A40536" t="s">
        <v>334</v>
      </c>
      <c r="B40536" t="s">
        <v>139</v>
      </c>
      <c r="C40536" t="s">
        <v>84</v>
      </c>
      <c r="D40536">
        <v>100</v>
      </c>
    </row>
    <row r="40537" spans="1:4" hidden="1" x14ac:dyDescent="0.25">
      <c r="A40537" t="s">
        <v>334</v>
      </c>
      <c r="B40537" t="s">
        <v>139</v>
      </c>
      <c r="C40537" t="s">
        <v>85</v>
      </c>
      <c r="D40537">
        <v>1</v>
      </c>
    </row>
    <row r="40538" spans="1:4" hidden="1" x14ac:dyDescent="0.25">
      <c r="A40538" t="s">
        <v>334</v>
      </c>
      <c r="B40538" t="s">
        <v>139</v>
      </c>
      <c r="C40538" t="s">
        <v>86</v>
      </c>
      <c r="D40538">
        <v>1</v>
      </c>
    </row>
    <row r="40539" spans="1:4" hidden="1" x14ac:dyDescent="0.25">
      <c r="A40539" t="s">
        <v>334</v>
      </c>
      <c r="B40539" t="s">
        <v>139</v>
      </c>
      <c r="C40539" t="s">
        <v>87</v>
      </c>
      <c r="D40539">
        <v>1</v>
      </c>
    </row>
    <row r="40540" spans="1:4" hidden="1" x14ac:dyDescent="0.25">
      <c r="A40540" t="s">
        <v>334</v>
      </c>
      <c r="B40540" t="s">
        <v>139</v>
      </c>
      <c r="C40540" t="s">
        <v>88</v>
      </c>
      <c r="D40540">
        <v>1</v>
      </c>
    </row>
    <row r="40541" spans="1:4" hidden="1" x14ac:dyDescent="0.25">
      <c r="A40541" t="s">
        <v>334</v>
      </c>
      <c r="B40541" t="s">
        <v>139</v>
      </c>
      <c r="C40541" t="s">
        <v>89</v>
      </c>
      <c r="D40541">
        <v>2</v>
      </c>
    </row>
    <row r="40542" spans="1:4" hidden="1" x14ac:dyDescent="0.25">
      <c r="A40542" t="s">
        <v>334</v>
      </c>
      <c r="B40542" t="s">
        <v>139</v>
      </c>
      <c r="C40542" t="s">
        <v>90</v>
      </c>
      <c r="D40542">
        <v>2</v>
      </c>
    </row>
    <row r="40543" spans="1:4" hidden="1" x14ac:dyDescent="0.25">
      <c r="A40543" t="s">
        <v>334</v>
      </c>
      <c r="B40543" t="s">
        <v>139</v>
      </c>
      <c r="C40543" t="s">
        <v>91</v>
      </c>
      <c r="D40543">
        <v>1</v>
      </c>
    </row>
    <row r="40544" spans="1:4" hidden="1" x14ac:dyDescent="0.25">
      <c r="A40544" t="s">
        <v>334</v>
      </c>
      <c r="B40544" t="s">
        <v>139</v>
      </c>
      <c r="C40544" t="s">
        <v>92</v>
      </c>
      <c r="D40544">
        <v>1</v>
      </c>
    </row>
    <row r="40545" spans="1:4" hidden="1" x14ac:dyDescent="0.25">
      <c r="A40545" t="s">
        <v>334</v>
      </c>
      <c r="B40545" t="s">
        <v>139</v>
      </c>
      <c r="C40545" t="s">
        <v>93</v>
      </c>
      <c r="D40545">
        <v>10</v>
      </c>
    </row>
    <row r="40546" spans="1:4" hidden="1" x14ac:dyDescent="0.25">
      <c r="A40546" t="s">
        <v>334</v>
      </c>
      <c r="B40546" t="s">
        <v>139</v>
      </c>
      <c r="C40546" t="s">
        <v>94</v>
      </c>
      <c r="D40546">
        <v>1</v>
      </c>
    </row>
    <row r="40547" spans="1:4" hidden="1" x14ac:dyDescent="0.25">
      <c r="A40547" t="s">
        <v>334</v>
      </c>
      <c r="B40547" t="s">
        <v>139</v>
      </c>
      <c r="C40547" t="s">
        <v>95</v>
      </c>
      <c r="D40547">
        <v>1</v>
      </c>
    </row>
    <row r="40548" spans="1:4" hidden="1" x14ac:dyDescent="0.25">
      <c r="A40548" t="s">
        <v>334</v>
      </c>
      <c r="B40548" t="s">
        <v>139</v>
      </c>
      <c r="C40548" t="s">
        <v>96</v>
      </c>
      <c r="D40548">
        <v>1</v>
      </c>
    </row>
    <row r="40549" spans="1:4" hidden="1" x14ac:dyDescent="0.25">
      <c r="A40549" t="s">
        <v>334</v>
      </c>
      <c r="B40549" t="s">
        <v>139</v>
      </c>
      <c r="C40549" t="s">
        <v>97</v>
      </c>
      <c r="D40549">
        <v>1</v>
      </c>
    </row>
    <row r="40550" spans="1:4" hidden="1" x14ac:dyDescent="0.25">
      <c r="A40550" t="s">
        <v>334</v>
      </c>
      <c r="B40550" t="s">
        <v>139</v>
      </c>
      <c r="C40550" t="s">
        <v>98</v>
      </c>
      <c r="D40550">
        <v>1</v>
      </c>
    </row>
    <row r="40551" spans="1:4" hidden="1" x14ac:dyDescent="0.25">
      <c r="A40551" t="s">
        <v>334</v>
      </c>
      <c r="B40551" t="s">
        <v>139</v>
      </c>
      <c r="C40551" t="s">
        <v>99</v>
      </c>
      <c r="D40551">
        <v>1</v>
      </c>
    </row>
    <row r="40552" spans="1:4" hidden="1" x14ac:dyDescent="0.25">
      <c r="A40552" t="s">
        <v>334</v>
      </c>
      <c r="B40552" t="s">
        <v>139</v>
      </c>
      <c r="C40552" t="s">
        <v>100</v>
      </c>
      <c r="D40552">
        <v>1</v>
      </c>
    </row>
    <row r="40553" spans="1:4" hidden="1" x14ac:dyDescent="0.25">
      <c r="A40553" t="s">
        <v>334</v>
      </c>
      <c r="B40553" t="s">
        <v>139</v>
      </c>
      <c r="C40553" t="s">
        <v>101</v>
      </c>
      <c r="D40553">
        <v>2</v>
      </c>
    </row>
    <row r="40554" spans="1:4" hidden="1" x14ac:dyDescent="0.25">
      <c r="A40554" t="s">
        <v>334</v>
      </c>
      <c r="B40554" t="s">
        <v>139</v>
      </c>
      <c r="C40554" t="s">
        <v>102</v>
      </c>
      <c r="D40554">
        <v>1</v>
      </c>
    </row>
    <row r="40555" spans="1:4" hidden="1" x14ac:dyDescent="0.25">
      <c r="A40555" t="s">
        <v>334</v>
      </c>
      <c r="B40555" t="s">
        <v>139</v>
      </c>
      <c r="C40555" t="s">
        <v>103</v>
      </c>
      <c r="D40555">
        <v>1</v>
      </c>
    </row>
    <row r="40556" spans="1:4" hidden="1" x14ac:dyDescent="0.25">
      <c r="A40556" t="s">
        <v>334</v>
      </c>
      <c r="B40556" t="s">
        <v>139</v>
      </c>
      <c r="C40556" t="s">
        <v>104</v>
      </c>
      <c r="D40556">
        <v>2</v>
      </c>
    </row>
    <row r="40557" spans="1:4" hidden="1" x14ac:dyDescent="0.25">
      <c r="A40557" t="s">
        <v>334</v>
      </c>
      <c r="B40557" t="s">
        <v>139</v>
      </c>
      <c r="C40557" t="s">
        <v>105</v>
      </c>
      <c r="D40557">
        <v>3</v>
      </c>
    </row>
    <row r="40558" spans="1:4" hidden="1" x14ac:dyDescent="0.25">
      <c r="A40558" t="s">
        <v>334</v>
      </c>
      <c r="B40558" t="s">
        <v>139</v>
      </c>
      <c r="C40558" t="s">
        <v>106</v>
      </c>
      <c r="D40558">
        <v>1</v>
      </c>
    </row>
    <row r="40559" spans="1:4" hidden="1" x14ac:dyDescent="0.25">
      <c r="A40559" t="s">
        <v>334</v>
      </c>
      <c r="B40559" t="s">
        <v>139</v>
      </c>
      <c r="C40559" t="s">
        <v>107</v>
      </c>
      <c r="D40559">
        <v>1</v>
      </c>
    </row>
    <row r="40560" spans="1:4" hidden="1" x14ac:dyDescent="0.25">
      <c r="A40560" t="s">
        <v>334</v>
      </c>
      <c r="B40560" t="s">
        <v>139</v>
      </c>
      <c r="C40560" t="s">
        <v>108</v>
      </c>
      <c r="D40560">
        <v>1</v>
      </c>
    </row>
    <row r="40561" spans="1:4" hidden="1" x14ac:dyDescent="0.25">
      <c r="A40561" t="s">
        <v>334</v>
      </c>
      <c r="B40561" t="s">
        <v>139</v>
      </c>
      <c r="C40561" t="s">
        <v>109</v>
      </c>
      <c r="D40561">
        <v>1</v>
      </c>
    </row>
    <row r="40562" spans="1:4" hidden="1" x14ac:dyDescent="0.25">
      <c r="A40562" t="s">
        <v>334</v>
      </c>
      <c r="B40562" t="s">
        <v>139</v>
      </c>
      <c r="C40562" t="s">
        <v>110</v>
      </c>
      <c r="D40562">
        <v>3</v>
      </c>
    </row>
    <row r="40563" spans="1:4" hidden="1" x14ac:dyDescent="0.25">
      <c r="A40563" t="s">
        <v>334</v>
      </c>
      <c r="B40563" t="s">
        <v>139</v>
      </c>
      <c r="C40563" t="s">
        <v>111</v>
      </c>
      <c r="D40563">
        <v>3</v>
      </c>
    </row>
    <row r="40564" spans="1:4" hidden="1" x14ac:dyDescent="0.25">
      <c r="A40564" t="s">
        <v>334</v>
      </c>
      <c r="B40564" t="s">
        <v>139</v>
      </c>
      <c r="C40564" t="s">
        <v>112</v>
      </c>
      <c r="D40564">
        <v>3</v>
      </c>
    </row>
    <row r="40565" spans="1:4" hidden="1" x14ac:dyDescent="0.25">
      <c r="A40565" t="s">
        <v>334</v>
      </c>
      <c r="B40565" t="s">
        <v>139</v>
      </c>
      <c r="C40565" t="s">
        <v>113</v>
      </c>
      <c r="D40565">
        <v>4</v>
      </c>
    </row>
    <row r="40566" spans="1:4" hidden="1" x14ac:dyDescent="0.25">
      <c r="A40566" t="s">
        <v>334</v>
      </c>
      <c r="B40566" t="s">
        <v>139</v>
      </c>
      <c r="C40566" t="s">
        <v>114</v>
      </c>
      <c r="D40566">
        <v>4</v>
      </c>
    </row>
    <row r="40567" spans="1:4" hidden="1" x14ac:dyDescent="0.25">
      <c r="A40567" t="s">
        <v>334</v>
      </c>
      <c r="B40567" t="s">
        <v>139</v>
      </c>
      <c r="C40567" t="s">
        <v>115</v>
      </c>
      <c r="D40567">
        <v>4</v>
      </c>
    </row>
    <row r="40568" spans="1:4" hidden="1" x14ac:dyDescent="0.25">
      <c r="A40568" t="s">
        <v>334</v>
      </c>
      <c r="B40568" t="s">
        <v>139</v>
      </c>
      <c r="C40568" t="s">
        <v>116</v>
      </c>
      <c r="D40568">
        <v>4</v>
      </c>
    </row>
    <row r="40569" spans="1:4" hidden="1" x14ac:dyDescent="0.25">
      <c r="A40569" t="s">
        <v>334</v>
      </c>
      <c r="B40569" t="s">
        <v>139</v>
      </c>
      <c r="C40569" t="s">
        <v>117</v>
      </c>
      <c r="D40569">
        <v>4</v>
      </c>
    </row>
    <row r="40570" spans="1:4" hidden="1" x14ac:dyDescent="0.25">
      <c r="A40570" t="s">
        <v>334</v>
      </c>
      <c r="B40570" t="s">
        <v>139</v>
      </c>
      <c r="C40570" t="s">
        <v>118</v>
      </c>
      <c r="D40570">
        <v>4</v>
      </c>
    </row>
    <row r="40571" spans="1:4" hidden="1" x14ac:dyDescent="0.25">
      <c r="A40571" t="s">
        <v>334</v>
      </c>
      <c r="B40571" t="s">
        <v>139</v>
      </c>
      <c r="C40571" t="s">
        <v>119</v>
      </c>
      <c r="D40571">
        <v>4</v>
      </c>
    </row>
    <row r="40572" spans="1:4" hidden="1" x14ac:dyDescent="0.25">
      <c r="A40572" t="s">
        <v>334</v>
      </c>
      <c r="B40572" t="s">
        <v>139</v>
      </c>
      <c r="C40572" t="s">
        <v>120</v>
      </c>
      <c r="D40572">
        <v>9</v>
      </c>
    </row>
    <row r="40573" spans="1:4" hidden="1" x14ac:dyDescent="0.25">
      <c r="A40573" t="s">
        <v>334</v>
      </c>
      <c r="B40573" t="s">
        <v>139</v>
      </c>
      <c r="C40573" t="s">
        <v>121</v>
      </c>
      <c r="D40573">
        <v>4</v>
      </c>
    </row>
    <row r="40574" spans="1:4" hidden="1" x14ac:dyDescent="0.25">
      <c r="A40574" t="s">
        <v>334</v>
      </c>
      <c r="B40574" t="s">
        <v>139</v>
      </c>
      <c r="C40574" t="s">
        <v>122</v>
      </c>
      <c r="D40574">
        <v>4</v>
      </c>
    </row>
    <row r="40575" spans="1:4" hidden="1" x14ac:dyDescent="0.25">
      <c r="A40575" t="s">
        <v>334</v>
      </c>
      <c r="B40575" t="s">
        <v>139</v>
      </c>
      <c r="C40575" t="s">
        <v>123</v>
      </c>
      <c r="D40575">
        <v>11</v>
      </c>
    </row>
    <row r="40576" spans="1:4" hidden="1" x14ac:dyDescent="0.25">
      <c r="A40576" t="s">
        <v>334</v>
      </c>
      <c r="B40576" t="s">
        <v>139</v>
      </c>
      <c r="C40576" t="s">
        <v>124</v>
      </c>
      <c r="D40576">
        <v>4</v>
      </c>
    </row>
    <row r="40577" spans="1:4" hidden="1" x14ac:dyDescent="0.25">
      <c r="A40577" t="s">
        <v>334</v>
      </c>
      <c r="B40577" t="s">
        <v>139</v>
      </c>
      <c r="C40577" t="s">
        <v>125</v>
      </c>
      <c r="D40577">
        <v>11</v>
      </c>
    </row>
    <row r="40578" spans="1:4" hidden="1" x14ac:dyDescent="0.25">
      <c r="A40578" t="s">
        <v>334</v>
      </c>
      <c r="B40578" t="s">
        <v>139</v>
      </c>
      <c r="C40578" t="s">
        <v>126</v>
      </c>
      <c r="D40578">
        <v>3</v>
      </c>
    </row>
    <row r="40579" spans="1:4" hidden="1" x14ac:dyDescent="0.25">
      <c r="A40579" t="s">
        <v>334</v>
      </c>
      <c r="B40579" t="s">
        <v>139</v>
      </c>
      <c r="C40579" t="s">
        <v>127</v>
      </c>
      <c r="D40579">
        <v>3</v>
      </c>
    </row>
    <row r="40580" spans="1:4" hidden="1" x14ac:dyDescent="0.25">
      <c r="A40580" t="s">
        <v>334</v>
      </c>
      <c r="B40580" t="s">
        <v>139</v>
      </c>
      <c r="C40580" t="s">
        <v>128</v>
      </c>
      <c r="D40580">
        <v>4</v>
      </c>
    </row>
    <row r="40581" spans="1:4" hidden="1" x14ac:dyDescent="0.25">
      <c r="A40581" t="s">
        <v>334</v>
      </c>
      <c r="B40581" t="s">
        <v>139</v>
      </c>
      <c r="C40581" t="s">
        <v>129</v>
      </c>
      <c r="D40581">
        <v>4</v>
      </c>
    </row>
    <row r="40582" spans="1:4" hidden="1" x14ac:dyDescent="0.25">
      <c r="A40582" t="s">
        <v>334</v>
      </c>
      <c r="B40582" t="s">
        <v>139</v>
      </c>
      <c r="C40582" t="s">
        <v>130</v>
      </c>
      <c r="D40582">
        <v>4</v>
      </c>
    </row>
    <row r="40583" spans="1:4" hidden="1" x14ac:dyDescent="0.25">
      <c r="A40583" t="s">
        <v>334</v>
      </c>
      <c r="B40583" t="s">
        <v>139</v>
      </c>
      <c r="C40583" t="s">
        <v>131</v>
      </c>
      <c r="D40583">
        <v>4</v>
      </c>
    </row>
    <row r="40584" spans="1:4" hidden="1" x14ac:dyDescent="0.25">
      <c r="A40584" t="s">
        <v>334</v>
      </c>
      <c r="B40584" t="s">
        <v>139</v>
      </c>
      <c r="C40584" t="s">
        <v>132</v>
      </c>
      <c r="D40584">
        <v>11</v>
      </c>
    </row>
    <row r="40585" spans="1:4" hidden="1" x14ac:dyDescent="0.25">
      <c r="A40585" t="s">
        <v>334</v>
      </c>
      <c r="B40585" t="s">
        <v>139</v>
      </c>
      <c r="C40585" t="s">
        <v>133</v>
      </c>
      <c r="D40585">
        <v>3</v>
      </c>
    </row>
    <row r="40586" spans="1:4" hidden="1" x14ac:dyDescent="0.25">
      <c r="A40586" t="s">
        <v>334</v>
      </c>
      <c r="B40586" t="s">
        <v>139</v>
      </c>
      <c r="C40586" t="s">
        <v>134</v>
      </c>
      <c r="D40586">
        <v>99</v>
      </c>
    </row>
    <row r="40587" spans="1:4" hidden="1" x14ac:dyDescent="0.25">
      <c r="A40587" t="s">
        <v>334</v>
      </c>
      <c r="B40587" t="s">
        <v>139</v>
      </c>
      <c r="C40587" t="s">
        <v>135</v>
      </c>
      <c r="D40587">
        <v>15</v>
      </c>
    </row>
    <row r="40588" spans="1:4" hidden="1" x14ac:dyDescent="0.25">
      <c r="A40588" t="s">
        <v>334</v>
      </c>
      <c r="B40588" t="s">
        <v>140</v>
      </c>
      <c r="C40588" t="s">
        <v>6</v>
      </c>
      <c r="D40588">
        <v>4</v>
      </c>
    </row>
    <row r="40589" spans="1:4" hidden="1" x14ac:dyDescent="0.25">
      <c r="A40589" t="s">
        <v>334</v>
      </c>
      <c r="B40589" t="s">
        <v>140</v>
      </c>
      <c r="C40589" t="s">
        <v>7</v>
      </c>
      <c r="D40589">
        <v>4</v>
      </c>
    </row>
    <row r="40590" spans="1:4" hidden="1" x14ac:dyDescent="0.25">
      <c r="A40590" t="s">
        <v>334</v>
      </c>
      <c r="B40590" t="s">
        <v>140</v>
      </c>
      <c r="C40590" t="s">
        <v>8</v>
      </c>
      <c r="D40590">
        <v>4</v>
      </c>
    </row>
    <row r="40591" spans="1:4" hidden="1" x14ac:dyDescent="0.25">
      <c r="A40591" t="s">
        <v>334</v>
      </c>
      <c r="B40591" t="s">
        <v>140</v>
      </c>
      <c r="C40591" t="s">
        <v>9</v>
      </c>
      <c r="D40591">
        <v>38</v>
      </c>
    </row>
    <row r="40592" spans="1:4" hidden="1" x14ac:dyDescent="0.25">
      <c r="A40592" t="s">
        <v>334</v>
      </c>
      <c r="B40592" t="s">
        <v>140</v>
      </c>
      <c r="C40592" t="s">
        <v>10</v>
      </c>
      <c r="D40592">
        <v>7</v>
      </c>
    </row>
    <row r="40593" spans="1:4" hidden="1" x14ac:dyDescent="0.25">
      <c r="A40593" t="s">
        <v>334</v>
      </c>
      <c r="B40593" t="s">
        <v>140</v>
      </c>
      <c r="C40593" t="s">
        <v>11</v>
      </c>
      <c r="D40593">
        <v>5</v>
      </c>
    </row>
    <row r="40594" spans="1:4" hidden="1" x14ac:dyDescent="0.25">
      <c r="A40594" t="s">
        <v>334</v>
      </c>
      <c r="B40594" t="s">
        <v>140</v>
      </c>
      <c r="C40594" t="s">
        <v>12</v>
      </c>
      <c r="D40594">
        <v>0</v>
      </c>
    </row>
    <row r="40595" spans="1:4" hidden="1" x14ac:dyDescent="0.25">
      <c r="A40595" t="s">
        <v>334</v>
      </c>
      <c r="B40595" t="s">
        <v>140</v>
      </c>
      <c r="C40595" t="s">
        <v>13</v>
      </c>
      <c r="D40595">
        <v>0</v>
      </c>
    </row>
    <row r="40596" spans="1:4" hidden="1" x14ac:dyDescent="0.25">
      <c r="A40596" t="s">
        <v>334</v>
      </c>
      <c r="B40596" t="s">
        <v>140</v>
      </c>
      <c r="C40596" t="s">
        <v>14</v>
      </c>
      <c r="D40596">
        <v>0</v>
      </c>
    </row>
    <row r="40597" spans="1:4" hidden="1" x14ac:dyDescent="0.25">
      <c r="A40597" t="s">
        <v>334</v>
      </c>
      <c r="B40597" t="s">
        <v>140</v>
      </c>
      <c r="C40597" t="s">
        <v>15</v>
      </c>
      <c r="D40597">
        <v>0</v>
      </c>
    </row>
    <row r="40598" spans="1:4" hidden="1" x14ac:dyDescent="0.25">
      <c r="A40598" t="s">
        <v>334</v>
      </c>
      <c r="B40598" t="s">
        <v>140</v>
      </c>
      <c r="C40598" t="s">
        <v>16</v>
      </c>
      <c r="D40598">
        <v>0</v>
      </c>
    </row>
    <row r="40599" spans="1:4" hidden="1" x14ac:dyDescent="0.25">
      <c r="A40599" t="s">
        <v>334</v>
      </c>
      <c r="B40599" t="s">
        <v>140</v>
      </c>
      <c r="C40599" t="s">
        <v>17</v>
      </c>
      <c r="D40599">
        <v>0</v>
      </c>
    </row>
    <row r="40600" spans="1:4" hidden="1" x14ac:dyDescent="0.25">
      <c r="A40600" t="s">
        <v>334</v>
      </c>
      <c r="B40600" t="s">
        <v>140</v>
      </c>
      <c r="C40600" t="s">
        <v>18</v>
      </c>
      <c r="D40600">
        <v>0</v>
      </c>
    </row>
    <row r="40601" spans="1:4" hidden="1" x14ac:dyDescent="0.25">
      <c r="A40601" t="s">
        <v>334</v>
      </c>
      <c r="B40601" t="s">
        <v>140</v>
      </c>
      <c r="C40601" t="s">
        <v>19</v>
      </c>
      <c r="D40601">
        <v>0</v>
      </c>
    </row>
    <row r="40602" spans="1:4" hidden="1" x14ac:dyDescent="0.25">
      <c r="A40602" t="s">
        <v>334</v>
      </c>
      <c r="B40602" t="s">
        <v>140</v>
      </c>
      <c r="C40602" t="s">
        <v>20</v>
      </c>
      <c r="D40602">
        <v>0</v>
      </c>
    </row>
    <row r="40603" spans="1:4" hidden="1" x14ac:dyDescent="0.25">
      <c r="A40603" t="s">
        <v>334</v>
      </c>
      <c r="B40603" t="s">
        <v>140</v>
      </c>
      <c r="C40603" t="s">
        <v>21</v>
      </c>
      <c r="D40603">
        <v>0</v>
      </c>
    </row>
    <row r="40604" spans="1:4" hidden="1" x14ac:dyDescent="0.25">
      <c r="A40604" t="s">
        <v>334</v>
      </c>
      <c r="B40604" t="s">
        <v>140</v>
      </c>
      <c r="C40604" t="s">
        <v>22</v>
      </c>
      <c r="D40604">
        <v>0</v>
      </c>
    </row>
    <row r="40605" spans="1:4" hidden="1" x14ac:dyDescent="0.25">
      <c r="A40605" t="s">
        <v>334</v>
      </c>
      <c r="B40605" t="s">
        <v>140</v>
      </c>
      <c r="C40605" t="s">
        <v>23</v>
      </c>
      <c r="D40605">
        <v>0</v>
      </c>
    </row>
    <row r="40606" spans="1:4" hidden="1" x14ac:dyDescent="0.25">
      <c r="A40606" t="s">
        <v>334</v>
      </c>
      <c r="B40606" t="s">
        <v>140</v>
      </c>
      <c r="C40606" t="s">
        <v>24</v>
      </c>
      <c r="D40606">
        <v>0</v>
      </c>
    </row>
    <row r="40607" spans="1:4" hidden="1" x14ac:dyDescent="0.25">
      <c r="A40607" t="s">
        <v>334</v>
      </c>
      <c r="B40607" t="s">
        <v>140</v>
      </c>
      <c r="C40607" t="s">
        <v>25</v>
      </c>
      <c r="D40607">
        <v>0</v>
      </c>
    </row>
    <row r="40608" spans="1:4" hidden="1" x14ac:dyDescent="0.25">
      <c r="A40608" t="s">
        <v>334</v>
      </c>
      <c r="B40608" t="s">
        <v>140</v>
      </c>
      <c r="C40608" t="s">
        <v>26</v>
      </c>
      <c r="D40608">
        <v>0</v>
      </c>
    </row>
    <row r="40609" spans="1:4" hidden="1" x14ac:dyDescent="0.25">
      <c r="A40609" t="s">
        <v>334</v>
      </c>
      <c r="B40609" t="s">
        <v>140</v>
      </c>
      <c r="C40609" t="s">
        <v>27</v>
      </c>
      <c r="D40609">
        <v>0</v>
      </c>
    </row>
    <row r="40610" spans="1:4" hidden="1" x14ac:dyDescent="0.25">
      <c r="A40610" t="s">
        <v>334</v>
      </c>
      <c r="B40610" t="s">
        <v>140</v>
      </c>
      <c r="C40610" t="s">
        <v>28</v>
      </c>
      <c r="D40610">
        <v>0</v>
      </c>
    </row>
    <row r="40611" spans="1:4" hidden="1" x14ac:dyDescent="0.25">
      <c r="A40611" t="s">
        <v>334</v>
      </c>
      <c r="B40611" t="s">
        <v>140</v>
      </c>
      <c r="C40611" t="s">
        <v>29</v>
      </c>
      <c r="D40611">
        <v>0</v>
      </c>
    </row>
    <row r="40612" spans="1:4" hidden="1" x14ac:dyDescent="0.25">
      <c r="A40612" t="s">
        <v>334</v>
      </c>
      <c r="B40612" t="s">
        <v>140</v>
      </c>
      <c r="C40612" t="s">
        <v>30</v>
      </c>
      <c r="D40612">
        <v>0</v>
      </c>
    </row>
    <row r="40613" spans="1:4" hidden="1" x14ac:dyDescent="0.25">
      <c r="A40613" t="s">
        <v>334</v>
      </c>
      <c r="B40613" t="s">
        <v>140</v>
      </c>
      <c r="C40613" t="s">
        <v>31</v>
      </c>
      <c r="D40613">
        <v>0</v>
      </c>
    </row>
    <row r="40614" spans="1:4" hidden="1" x14ac:dyDescent="0.25">
      <c r="A40614" t="s">
        <v>334</v>
      </c>
      <c r="B40614" t="s">
        <v>140</v>
      </c>
      <c r="C40614" t="s">
        <v>32</v>
      </c>
      <c r="D40614">
        <v>0</v>
      </c>
    </row>
    <row r="40615" spans="1:4" hidden="1" x14ac:dyDescent="0.25">
      <c r="A40615" t="s">
        <v>334</v>
      </c>
      <c r="B40615" t="s">
        <v>140</v>
      </c>
      <c r="C40615" t="s">
        <v>33</v>
      </c>
      <c r="D40615">
        <v>0</v>
      </c>
    </row>
    <row r="40616" spans="1:4" hidden="1" x14ac:dyDescent="0.25">
      <c r="A40616" t="s">
        <v>334</v>
      </c>
      <c r="B40616" t="s">
        <v>140</v>
      </c>
      <c r="C40616" t="s">
        <v>34</v>
      </c>
      <c r="D40616">
        <v>2</v>
      </c>
    </row>
    <row r="40617" spans="1:4" hidden="1" x14ac:dyDescent="0.25">
      <c r="A40617" t="s">
        <v>334</v>
      </c>
      <c r="B40617" t="s">
        <v>140</v>
      </c>
      <c r="C40617" t="s">
        <v>35</v>
      </c>
      <c r="D40617">
        <v>0</v>
      </c>
    </row>
    <row r="40618" spans="1:4" hidden="1" x14ac:dyDescent="0.25">
      <c r="A40618" t="s">
        <v>334</v>
      </c>
      <c r="B40618" t="s">
        <v>140</v>
      </c>
      <c r="C40618" t="s">
        <v>36</v>
      </c>
      <c r="D40618">
        <v>0</v>
      </c>
    </row>
    <row r="40619" spans="1:4" hidden="1" x14ac:dyDescent="0.25">
      <c r="A40619" t="s">
        <v>334</v>
      </c>
      <c r="B40619" t="s">
        <v>140</v>
      </c>
      <c r="C40619" t="s">
        <v>37</v>
      </c>
      <c r="D40619">
        <v>8</v>
      </c>
    </row>
    <row r="40620" spans="1:4" hidden="1" x14ac:dyDescent="0.25">
      <c r="A40620" t="s">
        <v>334</v>
      </c>
      <c r="B40620" t="s">
        <v>140</v>
      </c>
      <c r="C40620" t="s">
        <v>38</v>
      </c>
      <c r="D40620">
        <v>0</v>
      </c>
    </row>
    <row r="40621" spans="1:4" hidden="1" x14ac:dyDescent="0.25">
      <c r="A40621" t="s">
        <v>334</v>
      </c>
      <c r="B40621" t="s">
        <v>140</v>
      </c>
      <c r="C40621" t="s">
        <v>39</v>
      </c>
      <c r="D40621">
        <v>1</v>
      </c>
    </row>
    <row r="40622" spans="1:4" hidden="1" x14ac:dyDescent="0.25">
      <c r="A40622" t="s">
        <v>334</v>
      </c>
      <c r="B40622" t="s">
        <v>140</v>
      </c>
      <c r="C40622" t="s">
        <v>40</v>
      </c>
      <c r="D40622">
        <v>2</v>
      </c>
    </row>
    <row r="40623" spans="1:4" hidden="1" x14ac:dyDescent="0.25">
      <c r="A40623" t="s">
        <v>334</v>
      </c>
      <c r="B40623" t="s">
        <v>140</v>
      </c>
      <c r="C40623" t="s">
        <v>41</v>
      </c>
      <c r="D40623">
        <v>0</v>
      </c>
    </row>
    <row r="40624" spans="1:4" hidden="1" x14ac:dyDescent="0.25">
      <c r="A40624" t="s">
        <v>334</v>
      </c>
      <c r="B40624" t="s">
        <v>140</v>
      </c>
      <c r="C40624" t="s">
        <v>42</v>
      </c>
      <c r="D40624">
        <v>2.25</v>
      </c>
    </row>
    <row r="40625" spans="1:4" hidden="1" x14ac:dyDescent="0.25">
      <c r="A40625" t="s">
        <v>334</v>
      </c>
      <c r="B40625" t="s">
        <v>140</v>
      </c>
      <c r="C40625" t="s">
        <v>43</v>
      </c>
      <c r="D40625">
        <v>0</v>
      </c>
    </row>
    <row r="40626" spans="1:4" hidden="1" x14ac:dyDescent="0.25">
      <c r="A40626" t="s">
        <v>334</v>
      </c>
      <c r="B40626" t="s">
        <v>140</v>
      </c>
      <c r="C40626" t="s">
        <v>44</v>
      </c>
      <c r="D40626">
        <v>0</v>
      </c>
    </row>
    <row r="40627" spans="1:4" hidden="1" x14ac:dyDescent="0.25">
      <c r="A40627" t="s">
        <v>334</v>
      </c>
      <c r="B40627" t="s">
        <v>140</v>
      </c>
      <c r="C40627" t="s">
        <v>45</v>
      </c>
      <c r="D40627">
        <v>1.833333333333333</v>
      </c>
    </row>
    <row r="40628" spans="1:4" hidden="1" x14ac:dyDescent="0.25">
      <c r="A40628" t="s">
        <v>334</v>
      </c>
      <c r="B40628" t="s">
        <v>140</v>
      </c>
      <c r="C40628" t="s">
        <v>46</v>
      </c>
      <c r="D40628">
        <v>0.8</v>
      </c>
    </row>
    <row r="40629" spans="1:4" hidden="1" x14ac:dyDescent="0.25">
      <c r="A40629" t="s">
        <v>334</v>
      </c>
      <c r="B40629" t="s">
        <v>140</v>
      </c>
      <c r="C40629" t="s">
        <v>47</v>
      </c>
      <c r="D40629">
        <v>0</v>
      </c>
    </row>
    <row r="40630" spans="1:4" hidden="1" x14ac:dyDescent="0.25">
      <c r="A40630" t="s">
        <v>334</v>
      </c>
      <c r="B40630" t="s">
        <v>140</v>
      </c>
      <c r="C40630" t="s">
        <v>48</v>
      </c>
      <c r="D40630">
        <v>0</v>
      </c>
    </row>
    <row r="40631" spans="1:4" hidden="1" x14ac:dyDescent="0.25">
      <c r="A40631" t="s">
        <v>334</v>
      </c>
      <c r="B40631" t="s">
        <v>140</v>
      </c>
      <c r="C40631" t="s">
        <v>49</v>
      </c>
      <c r="D40631">
        <v>1.666666666666667</v>
      </c>
    </row>
    <row r="40632" spans="1:4" hidden="1" x14ac:dyDescent="0.25">
      <c r="A40632" t="s">
        <v>334</v>
      </c>
      <c r="B40632" t="s">
        <v>140</v>
      </c>
      <c r="C40632" t="s">
        <v>50</v>
      </c>
      <c r="D40632">
        <v>0.83333333333333337</v>
      </c>
    </row>
    <row r="40633" spans="1:4" hidden="1" x14ac:dyDescent="0.25">
      <c r="A40633" t="s">
        <v>334</v>
      </c>
      <c r="B40633" t="s">
        <v>140</v>
      </c>
      <c r="C40633" t="s">
        <v>51</v>
      </c>
      <c r="D40633">
        <v>0</v>
      </c>
    </row>
    <row r="40634" spans="1:4" hidden="1" x14ac:dyDescent="0.25">
      <c r="A40634" t="s">
        <v>334</v>
      </c>
      <c r="B40634" t="s">
        <v>140</v>
      </c>
      <c r="C40634" t="s">
        <v>52</v>
      </c>
      <c r="D40634">
        <v>5.3428571428571434</v>
      </c>
    </row>
    <row r="40635" spans="1:4" hidden="1" x14ac:dyDescent="0.25">
      <c r="A40635" t="s">
        <v>334</v>
      </c>
      <c r="B40635" t="s">
        <v>140</v>
      </c>
      <c r="C40635" t="s">
        <v>53</v>
      </c>
      <c r="D40635">
        <v>4.333333333333333</v>
      </c>
    </row>
    <row r="40636" spans="1:4" hidden="1" x14ac:dyDescent="0.25">
      <c r="A40636" t="s">
        <v>334</v>
      </c>
      <c r="B40636" t="s">
        <v>140</v>
      </c>
      <c r="C40636" t="s">
        <v>54</v>
      </c>
      <c r="D40636">
        <v>0</v>
      </c>
    </row>
    <row r="40637" spans="1:4" hidden="1" x14ac:dyDescent="0.25">
      <c r="A40637" t="s">
        <v>334</v>
      </c>
      <c r="B40637" t="s">
        <v>140</v>
      </c>
      <c r="C40637" t="s">
        <v>55</v>
      </c>
      <c r="D40637">
        <v>0</v>
      </c>
    </row>
    <row r="40638" spans="1:4" hidden="1" x14ac:dyDescent="0.25">
      <c r="A40638" t="s">
        <v>334</v>
      </c>
      <c r="B40638" t="s">
        <v>140</v>
      </c>
      <c r="C40638" t="s">
        <v>56</v>
      </c>
      <c r="D40638">
        <v>0.8</v>
      </c>
    </row>
    <row r="40639" spans="1:4" hidden="1" x14ac:dyDescent="0.25">
      <c r="A40639" t="s">
        <v>334</v>
      </c>
      <c r="B40639" t="s">
        <v>140</v>
      </c>
      <c r="C40639" t="s">
        <v>57</v>
      </c>
      <c r="D40639">
        <v>3.9428571428571431</v>
      </c>
    </row>
    <row r="40640" spans="1:4" hidden="1" x14ac:dyDescent="0.25">
      <c r="A40640" t="s">
        <v>334</v>
      </c>
      <c r="B40640" t="s">
        <v>140</v>
      </c>
      <c r="C40640" t="s">
        <v>58</v>
      </c>
      <c r="D40640">
        <v>1.393939393939394</v>
      </c>
    </row>
    <row r="40641" spans="1:4" hidden="1" x14ac:dyDescent="0.25">
      <c r="A40641" t="s">
        <v>334</v>
      </c>
      <c r="B40641" t="s">
        <v>140</v>
      </c>
      <c r="C40641" t="s">
        <v>59</v>
      </c>
      <c r="D40641">
        <v>0</v>
      </c>
    </row>
    <row r="40642" spans="1:4" hidden="1" x14ac:dyDescent="0.25">
      <c r="A40642" t="s">
        <v>334</v>
      </c>
      <c r="B40642" t="s">
        <v>140</v>
      </c>
      <c r="C40642" t="s">
        <v>60</v>
      </c>
      <c r="D40642">
        <v>0.48</v>
      </c>
    </row>
    <row r="40643" spans="1:4" hidden="1" x14ac:dyDescent="0.25">
      <c r="A40643" t="s">
        <v>334</v>
      </c>
      <c r="B40643" t="s">
        <v>140</v>
      </c>
      <c r="C40643" t="s">
        <v>61</v>
      </c>
      <c r="D40643">
        <v>0</v>
      </c>
    </row>
    <row r="40644" spans="1:4" hidden="1" x14ac:dyDescent="0.25">
      <c r="A40644" t="s">
        <v>334</v>
      </c>
      <c r="B40644" t="s">
        <v>140</v>
      </c>
      <c r="C40644" t="s">
        <v>62</v>
      </c>
      <c r="D40644">
        <v>0</v>
      </c>
    </row>
    <row r="40645" spans="1:4" hidden="1" x14ac:dyDescent="0.25">
      <c r="A40645" t="s">
        <v>334</v>
      </c>
      <c r="B40645" t="s">
        <v>140</v>
      </c>
      <c r="C40645" t="s">
        <v>63</v>
      </c>
      <c r="D40645">
        <v>0.1666666666666666</v>
      </c>
    </row>
    <row r="40646" spans="1:4" hidden="1" x14ac:dyDescent="0.25">
      <c r="A40646" t="s">
        <v>334</v>
      </c>
      <c r="B40646" t="s">
        <v>140</v>
      </c>
      <c r="C40646" t="s">
        <v>64</v>
      </c>
      <c r="D40646">
        <v>0</v>
      </c>
    </row>
    <row r="40647" spans="1:4" hidden="1" x14ac:dyDescent="0.25">
      <c r="A40647" t="s">
        <v>334</v>
      </c>
      <c r="B40647" t="s">
        <v>140</v>
      </c>
      <c r="C40647" t="s">
        <v>65</v>
      </c>
      <c r="D40647">
        <v>0.5</v>
      </c>
    </row>
    <row r="40648" spans="1:4" hidden="1" x14ac:dyDescent="0.25">
      <c r="A40648" t="s">
        <v>334</v>
      </c>
      <c r="B40648" t="s">
        <v>140</v>
      </c>
      <c r="C40648" t="s">
        <v>66</v>
      </c>
      <c r="D40648">
        <v>0</v>
      </c>
    </row>
    <row r="40649" spans="1:4" hidden="1" x14ac:dyDescent="0.25">
      <c r="A40649" t="s">
        <v>334</v>
      </c>
      <c r="B40649" t="s">
        <v>140</v>
      </c>
      <c r="C40649" t="s">
        <v>67</v>
      </c>
      <c r="D40649">
        <v>0.66666666666666663</v>
      </c>
    </row>
    <row r="40650" spans="1:4" hidden="1" x14ac:dyDescent="0.25">
      <c r="A40650" t="s">
        <v>334</v>
      </c>
      <c r="B40650" t="s">
        <v>140</v>
      </c>
      <c r="C40650" t="s">
        <v>68</v>
      </c>
      <c r="D40650">
        <v>0</v>
      </c>
    </row>
    <row r="40651" spans="1:4" hidden="1" x14ac:dyDescent="0.25">
      <c r="A40651" t="s">
        <v>334</v>
      </c>
      <c r="B40651" t="s">
        <v>140</v>
      </c>
      <c r="C40651" t="s">
        <v>69</v>
      </c>
      <c r="D40651">
        <v>1.833333333333333</v>
      </c>
    </row>
    <row r="40652" spans="1:4" hidden="1" x14ac:dyDescent="0.25">
      <c r="A40652" t="s">
        <v>334</v>
      </c>
      <c r="B40652" t="s">
        <v>140</v>
      </c>
      <c r="C40652" t="s">
        <v>70</v>
      </c>
      <c r="D40652">
        <v>0</v>
      </c>
    </row>
    <row r="40653" spans="1:4" hidden="1" x14ac:dyDescent="0.25">
      <c r="A40653" t="s">
        <v>334</v>
      </c>
      <c r="B40653" t="s">
        <v>140</v>
      </c>
      <c r="C40653" t="s">
        <v>71</v>
      </c>
      <c r="D40653">
        <v>0.66666666666666663</v>
      </c>
    </row>
    <row r="40654" spans="1:4" hidden="1" x14ac:dyDescent="0.25">
      <c r="A40654" t="s">
        <v>334</v>
      </c>
      <c r="B40654" t="s">
        <v>140</v>
      </c>
      <c r="C40654" t="s">
        <v>72</v>
      </c>
      <c r="D40654">
        <v>0</v>
      </c>
    </row>
    <row r="40655" spans="1:4" hidden="1" x14ac:dyDescent="0.25">
      <c r="A40655" t="s">
        <v>334</v>
      </c>
      <c r="B40655" t="s">
        <v>140</v>
      </c>
      <c r="C40655" t="s">
        <v>73</v>
      </c>
      <c r="D40655">
        <v>1.833333333333333</v>
      </c>
    </row>
    <row r="40656" spans="1:4" hidden="1" x14ac:dyDescent="0.25">
      <c r="A40656" t="s">
        <v>334</v>
      </c>
      <c r="B40656" t="s">
        <v>140</v>
      </c>
      <c r="C40656" t="s">
        <v>74</v>
      </c>
      <c r="D40656">
        <v>0</v>
      </c>
    </row>
    <row r="40657" spans="1:4" hidden="1" x14ac:dyDescent="0.25">
      <c r="A40657" t="s">
        <v>334</v>
      </c>
      <c r="B40657" t="s">
        <v>140</v>
      </c>
      <c r="C40657" t="s">
        <v>75</v>
      </c>
      <c r="D40657">
        <v>0.83333333333333337</v>
      </c>
    </row>
    <row r="40658" spans="1:4" hidden="1" x14ac:dyDescent="0.25">
      <c r="A40658" t="s">
        <v>334</v>
      </c>
      <c r="B40658" t="s">
        <v>140</v>
      </c>
      <c r="C40658" t="s">
        <v>76</v>
      </c>
      <c r="D40658">
        <v>0</v>
      </c>
    </row>
    <row r="40659" spans="1:4" hidden="1" x14ac:dyDescent="0.25">
      <c r="A40659" t="s">
        <v>334</v>
      </c>
      <c r="B40659" t="s">
        <v>140</v>
      </c>
      <c r="C40659" t="s">
        <v>77</v>
      </c>
      <c r="D40659">
        <v>0</v>
      </c>
    </row>
    <row r="40660" spans="1:4" hidden="1" x14ac:dyDescent="0.25">
      <c r="A40660" t="s">
        <v>334</v>
      </c>
      <c r="B40660" t="s">
        <v>140</v>
      </c>
      <c r="C40660" t="s">
        <v>78</v>
      </c>
      <c r="D40660">
        <v>0</v>
      </c>
    </row>
    <row r="40661" spans="1:4" hidden="1" x14ac:dyDescent="0.25">
      <c r="A40661" t="s">
        <v>334</v>
      </c>
      <c r="B40661" t="s">
        <v>140</v>
      </c>
      <c r="C40661" t="s">
        <v>79</v>
      </c>
      <c r="D40661">
        <v>1.166666666666667</v>
      </c>
    </row>
    <row r="40662" spans="1:4" hidden="1" x14ac:dyDescent="0.25">
      <c r="A40662" t="s">
        <v>334</v>
      </c>
      <c r="B40662" t="s">
        <v>140</v>
      </c>
      <c r="C40662" t="s">
        <v>80</v>
      </c>
      <c r="D40662">
        <v>0</v>
      </c>
    </row>
    <row r="40663" spans="1:4" hidden="1" x14ac:dyDescent="0.25">
      <c r="A40663" t="s">
        <v>334</v>
      </c>
      <c r="B40663" t="s">
        <v>140</v>
      </c>
      <c r="C40663" t="s">
        <v>81</v>
      </c>
      <c r="D40663">
        <v>0</v>
      </c>
    </row>
    <row r="40664" spans="1:4" hidden="1" x14ac:dyDescent="0.25">
      <c r="A40664" t="s">
        <v>334</v>
      </c>
      <c r="B40664" t="s">
        <v>140</v>
      </c>
      <c r="C40664" t="s">
        <v>82</v>
      </c>
      <c r="D40664">
        <v>0</v>
      </c>
    </row>
    <row r="40665" spans="1:4" hidden="1" x14ac:dyDescent="0.25">
      <c r="A40665" t="s">
        <v>334</v>
      </c>
      <c r="B40665" t="s">
        <v>140</v>
      </c>
      <c r="C40665" t="s">
        <v>83</v>
      </c>
      <c r="D40665">
        <v>0.83333333333333337</v>
      </c>
    </row>
    <row r="40666" spans="1:4" hidden="1" x14ac:dyDescent="0.25">
      <c r="A40666" t="s">
        <v>334</v>
      </c>
      <c r="B40666" t="s">
        <v>140</v>
      </c>
      <c r="C40666" t="s">
        <v>84</v>
      </c>
      <c r="D40666">
        <v>5.833333333333333</v>
      </c>
    </row>
    <row r="40667" spans="1:4" hidden="1" x14ac:dyDescent="0.25">
      <c r="A40667" t="s">
        <v>334</v>
      </c>
      <c r="B40667" t="s">
        <v>140</v>
      </c>
      <c r="C40667" t="s">
        <v>85</v>
      </c>
      <c r="D40667">
        <v>0</v>
      </c>
    </row>
    <row r="40668" spans="1:4" hidden="1" x14ac:dyDescent="0.25">
      <c r="A40668" t="s">
        <v>334</v>
      </c>
      <c r="B40668" t="s">
        <v>140</v>
      </c>
      <c r="C40668" t="s">
        <v>86</v>
      </c>
      <c r="D40668">
        <v>0</v>
      </c>
    </row>
    <row r="40669" spans="1:4" hidden="1" x14ac:dyDescent="0.25">
      <c r="A40669" t="s">
        <v>334</v>
      </c>
      <c r="B40669" t="s">
        <v>140</v>
      </c>
      <c r="C40669" t="s">
        <v>87</v>
      </c>
      <c r="D40669">
        <v>0</v>
      </c>
    </row>
    <row r="40670" spans="1:4" hidden="1" x14ac:dyDescent="0.25">
      <c r="A40670" t="s">
        <v>334</v>
      </c>
      <c r="B40670" t="s">
        <v>140</v>
      </c>
      <c r="C40670" t="s">
        <v>88</v>
      </c>
      <c r="D40670">
        <v>0</v>
      </c>
    </row>
    <row r="40671" spans="1:4" hidden="1" x14ac:dyDescent="0.25">
      <c r="A40671" t="s">
        <v>334</v>
      </c>
      <c r="B40671" t="s">
        <v>140</v>
      </c>
      <c r="C40671" t="s">
        <v>89</v>
      </c>
      <c r="D40671">
        <v>0</v>
      </c>
    </row>
    <row r="40672" spans="1:4" hidden="1" x14ac:dyDescent="0.25">
      <c r="A40672" t="s">
        <v>334</v>
      </c>
      <c r="B40672" t="s">
        <v>140</v>
      </c>
      <c r="C40672" t="s">
        <v>90</v>
      </c>
      <c r="D40672">
        <v>0</v>
      </c>
    </row>
    <row r="40673" spans="1:4" hidden="1" x14ac:dyDescent="0.25">
      <c r="A40673" t="s">
        <v>334</v>
      </c>
      <c r="B40673" t="s">
        <v>140</v>
      </c>
      <c r="C40673" t="s">
        <v>91</v>
      </c>
      <c r="D40673">
        <v>0</v>
      </c>
    </row>
    <row r="40674" spans="1:4" hidden="1" x14ac:dyDescent="0.25">
      <c r="A40674" t="s">
        <v>334</v>
      </c>
      <c r="B40674" t="s">
        <v>140</v>
      </c>
      <c r="C40674" t="s">
        <v>92</v>
      </c>
      <c r="D40674">
        <v>0</v>
      </c>
    </row>
    <row r="40675" spans="1:4" hidden="1" x14ac:dyDescent="0.25">
      <c r="A40675" t="s">
        <v>334</v>
      </c>
      <c r="B40675" t="s">
        <v>140</v>
      </c>
      <c r="C40675" t="s">
        <v>93</v>
      </c>
      <c r="D40675">
        <v>0.1666666666666666</v>
      </c>
    </row>
    <row r="40676" spans="1:4" hidden="1" x14ac:dyDescent="0.25">
      <c r="A40676" t="s">
        <v>334</v>
      </c>
      <c r="B40676" t="s">
        <v>140</v>
      </c>
      <c r="C40676" t="s">
        <v>94</v>
      </c>
      <c r="D40676">
        <v>0</v>
      </c>
    </row>
    <row r="40677" spans="1:4" hidden="1" x14ac:dyDescent="0.25">
      <c r="A40677" t="s">
        <v>334</v>
      </c>
      <c r="B40677" t="s">
        <v>140</v>
      </c>
      <c r="C40677" t="s">
        <v>95</v>
      </c>
      <c r="D40677">
        <v>0</v>
      </c>
    </row>
    <row r="40678" spans="1:4" hidden="1" x14ac:dyDescent="0.25">
      <c r="A40678" t="s">
        <v>334</v>
      </c>
      <c r="B40678" t="s">
        <v>140</v>
      </c>
      <c r="C40678" t="s">
        <v>96</v>
      </c>
      <c r="D40678">
        <v>0</v>
      </c>
    </row>
    <row r="40679" spans="1:4" hidden="1" x14ac:dyDescent="0.25">
      <c r="A40679" t="s">
        <v>334</v>
      </c>
      <c r="B40679" t="s">
        <v>140</v>
      </c>
      <c r="C40679" t="s">
        <v>97</v>
      </c>
      <c r="D40679">
        <v>0</v>
      </c>
    </row>
    <row r="40680" spans="1:4" hidden="1" x14ac:dyDescent="0.25">
      <c r="A40680" t="s">
        <v>334</v>
      </c>
      <c r="B40680" t="s">
        <v>140</v>
      </c>
      <c r="C40680" t="s">
        <v>98</v>
      </c>
      <c r="D40680">
        <v>0</v>
      </c>
    </row>
    <row r="40681" spans="1:4" hidden="1" x14ac:dyDescent="0.25">
      <c r="A40681" t="s">
        <v>334</v>
      </c>
      <c r="B40681" t="s">
        <v>140</v>
      </c>
      <c r="C40681" t="s">
        <v>99</v>
      </c>
      <c r="D40681">
        <v>0</v>
      </c>
    </row>
    <row r="40682" spans="1:4" hidden="1" x14ac:dyDescent="0.25">
      <c r="A40682" t="s">
        <v>334</v>
      </c>
      <c r="B40682" t="s">
        <v>140</v>
      </c>
      <c r="C40682" t="s">
        <v>100</v>
      </c>
      <c r="D40682">
        <v>0</v>
      </c>
    </row>
    <row r="40683" spans="1:4" hidden="1" x14ac:dyDescent="0.25">
      <c r="A40683" t="s">
        <v>334</v>
      </c>
      <c r="B40683" t="s">
        <v>140</v>
      </c>
      <c r="C40683" t="s">
        <v>101</v>
      </c>
      <c r="D40683">
        <v>0</v>
      </c>
    </row>
    <row r="40684" spans="1:4" hidden="1" x14ac:dyDescent="0.25">
      <c r="A40684" t="s">
        <v>334</v>
      </c>
      <c r="B40684" t="s">
        <v>140</v>
      </c>
      <c r="C40684" t="s">
        <v>102</v>
      </c>
      <c r="D40684">
        <v>0</v>
      </c>
    </row>
    <row r="40685" spans="1:4" hidden="1" x14ac:dyDescent="0.25">
      <c r="A40685" t="s">
        <v>334</v>
      </c>
      <c r="B40685" t="s">
        <v>140</v>
      </c>
      <c r="C40685" t="s">
        <v>103</v>
      </c>
      <c r="D40685">
        <v>0</v>
      </c>
    </row>
    <row r="40686" spans="1:4" hidden="1" x14ac:dyDescent="0.25">
      <c r="A40686" t="s">
        <v>334</v>
      </c>
      <c r="B40686" t="s">
        <v>140</v>
      </c>
      <c r="C40686" t="s">
        <v>104</v>
      </c>
      <c r="D40686">
        <v>0</v>
      </c>
    </row>
    <row r="40687" spans="1:4" hidden="1" x14ac:dyDescent="0.25">
      <c r="A40687" t="s">
        <v>334</v>
      </c>
      <c r="B40687" t="s">
        <v>140</v>
      </c>
      <c r="C40687" t="s">
        <v>105</v>
      </c>
      <c r="D40687">
        <v>0</v>
      </c>
    </row>
    <row r="40688" spans="1:4" hidden="1" x14ac:dyDescent="0.25">
      <c r="A40688" t="s">
        <v>334</v>
      </c>
      <c r="B40688" t="s">
        <v>140</v>
      </c>
      <c r="C40688" t="s">
        <v>106</v>
      </c>
      <c r="D40688">
        <v>0</v>
      </c>
    </row>
    <row r="40689" spans="1:4" hidden="1" x14ac:dyDescent="0.25">
      <c r="A40689" t="s">
        <v>334</v>
      </c>
      <c r="B40689" t="s">
        <v>140</v>
      </c>
      <c r="C40689" t="s">
        <v>107</v>
      </c>
      <c r="D40689">
        <v>0</v>
      </c>
    </row>
    <row r="40690" spans="1:4" hidden="1" x14ac:dyDescent="0.25">
      <c r="A40690" t="s">
        <v>334</v>
      </c>
      <c r="B40690" t="s">
        <v>140</v>
      </c>
      <c r="C40690" t="s">
        <v>108</v>
      </c>
      <c r="D40690">
        <v>0</v>
      </c>
    </row>
    <row r="40691" spans="1:4" hidden="1" x14ac:dyDescent="0.25">
      <c r="A40691" t="s">
        <v>334</v>
      </c>
      <c r="B40691" t="s">
        <v>140</v>
      </c>
      <c r="C40691" t="s">
        <v>109</v>
      </c>
      <c r="D40691">
        <v>0</v>
      </c>
    </row>
    <row r="40692" spans="1:4" hidden="1" x14ac:dyDescent="0.25">
      <c r="A40692" t="s">
        <v>334</v>
      </c>
      <c r="B40692" t="s">
        <v>140</v>
      </c>
      <c r="C40692" t="s">
        <v>110</v>
      </c>
      <c r="D40692">
        <v>1.166666666666667</v>
      </c>
    </row>
    <row r="40693" spans="1:4" hidden="1" x14ac:dyDescent="0.25">
      <c r="A40693" t="s">
        <v>334</v>
      </c>
      <c r="B40693" t="s">
        <v>140</v>
      </c>
      <c r="C40693" t="s">
        <v>111</v>
      </c>
      <c r="D40693">
        <v>1.5</v>
      </c>
    </row>
    <row r="40694" spans="1:4" hidden="1" x14ac:dyDescent="0.25">
      <c r="A40694" t="s">
        <v>334</v>
      </c>
      <c r="B40694" t="s">
        <v>140</v>
      </c>
      <c r="C40694" t="s">
        <v>112</v>
      </c>
      <c r="D40694">
        <v>1.333333333333333</v>
      </c>
    </row>
    <row r="40695" spans="1:4" hidden="1" x14ac:dyDescent="0.25">
      <c r="A40695" t="s">
        <v>334</v>
      </c>
      <c r="B40695" t="s">
        <v>140</v>
      </c>
      <c r="C40695" t="s">
        <v>113</v>
      </c>
      <c r="D40695">
        <v>1.833333333333333</v>
      </c>
    </row>
    <row r="40696" spans="1:4" hidden="1" x14ac:dyDescent="0.25">
      <c r="A40696" t="s">
        <v>334</v>
      </c>
      <c r="B40696" t="s">
        <v>140</v>
      </c>
      <c r="C40696" t="s">
        <v>114</v>
      </c>
      <c r="D40696">
        <v>1.666666666666667</v>
      </c>
    </row>
    <row r="40697" spans="1:4" hidden="1" x14ac:dyDescent="0.25">
      <c r="A40697" t="s">
        <v>334</v>
      </c>
      <c r="B40697" t="s">
        <v>140</v>
      </c>
      <c r="C40697" t="s">
        <v>115</v>
      </c>
      <c r="D40697">
        <v>1.5</v>
      </c>
    </row>
    <row r="40698" spans="1:4" hidden="1" x14ac:dyDescent="0.25">
      <c r="A40698" t="s">
        <v>334</v>
      </c>
      <c r="B40698" t="s">
        <v>140</v>
      </c>
      <c r="C40698" t="s">
        <v>116</v>
      </c>
      <c r="D40698">
        <v>1.6</v>
      </c>
    </row>
    <row r="40699" spans="1:4" hidden="1" x14ac:dyDescent="0.25">
      <c r="A40699" t="s">
        <v>334</v>
      </c>
      <c r="B40699" t="s">
        <v>140</v>
      </c>
      <c r="C40699" t="s">
        <v>117</v>
      </c>
      <c r="D40699">
        <v>1.833333333333333</v>
      </c>
    </row>
    <row r="40700" spans="1:4" hidden="1" x14ac:dyDescent="0.25">
      <c r="A40700" t="s">
        <v>334</v>
      </c>
      <c r="B40700" t="s">
        <v>140</v>
      </c>
      <c r="C40700" t="s">
        <v>118</v>
      </c>
      <c r="D40700">
        <v>1.833333333333333</v>
      </c>
    </row>
    <row r="40701" spans="1:4" hidden="1" x14ac:dyDescent="0.25">
      <c r="A40701" t="s">
        <v>334</v>
      </c>
      <c r="B40701" t="s">
        <v>140</v>
      </c>
      <c r="C40701" t="s">
        <v>119</v>
      </c>
      <c r="D40701">
        <v>1.5</v>
      </c>
    </row>
    <row r="40702" spans="1:4" hidden="1" x14ac:dyDescent="0.25">
      <c r="A40702" t="s">
        <v>334</v>
      </c>
      <c r="B40702" t="s">
        <v>140</v>
      </c>
      <c r="C40702" t="s">
        <v>120</v>
      </c>
      <c r="D40702">
        <v>2</v>
      </c>
    </row>
    <row r="40703" spans="1:4" hidden="1" x14ac:dyDescent="0.25">
      <c r="A40703" t="s">
        <v>334</v>
      </c>
      <c r="B40703" t="s">
        <v>140</v>
      </c>
      <c r="C40703" t="s">
        <v>121</v>
      </c>
      <c r="D40703">
        <v>1.833333333333333</v>
      </c>
    </row>
    <row r="40704" spans="1:4" hidden="1" x14ac:dyDescent="0.25">
      <c r="A40704" t="s">
        <v>334</v>
      </c>
      <c r="B40704" t="s">
        <v>140</v>
      </c>
      <c r="C40704" t="s">
        <v>122</v>
      </c>
      <c r="D40704">
        <v>1.666666666666667</v>
      </c>
    </row>
    <row r="40705" spans="1:4" hidden="1" x14ac:dyDescent="0.25">
      <c r="A40705" t="s">
        <v>334</v>
      </c>
      <c r="B40705" t="s">
        <v>140</v>
      </c>
      <c r="C40705" t="s">
        <v>123</v>
      </c>
      <c r="D40705">
        <v>1.833333333333333</v>
      </c>
    </row>
    <row r="40706" spans="1:4" hidden="1" x14ac:dyDescent="0.25">
      <c r="A40706" t="s">
        <v>334</v>
      </c>
      <c r="B40706" t="s">
        <v>140</v>
      </c>
      <c r="C40706" t="s">
        <v>124</v>
      </c>
      <c r="D40706">
        <v>1.666666666666667</v>
      </c>
    </row>
    <row r="40707" spans="1:4" hidden="1" x14ac:dyDescent="0.25">
      <c r="A40707" t="s">
        <v>334</v>
      </c>
      <c r="B40707" t="s">
        <v>140</v>
      </c>
      <c r="C40707" t="s">
        <v>125</v>
      </c>
      <c r="D40707">
        <v>1.5</v>
      </c>
    </row>
    <row r="40708" spans="1:4" hidden="1" x14ac:dyDescent="0.25">
      <c r="A40708" t="s">
        <v>334</v>
      </c>
      <c r="B40708" t="s">
        <v>140</v>
      </c>
      <c r="C40708" t="s">
        <v>126</v>
      </c>
      <c r="D40708">
        <v>1.4</v>
      </c>
    </row>
    <row r="40709" spans="1:4" hidden="1" x14ac:dyDescent="0.25">
      <c r="A40709" t="s">
        <v>334</v>
      </c>
      <c r="B40709" t="s">
        <v>140</v>
      </c>
      <c r="C40709" t="s">
        <v>127</v>
      </c>
      <c r="D40709">
        <v>1.5</v>
      </c>
    </row>
    <row r="40710" spans="1:4" hidden="1" x14ac:dyDescent="0.25">
      <c r="A40710" t="s">
        <v>334</v>
      </c>
      <c r="B40710" t="s">
        <v>140</v>
      </c>
      <c r="C40710" t="s">
        <v>128</v>
      </c>
      <c r="D40710">
        <v>1.666666666666667</v>
      </c>
    </row>
    <row r="40711" spans="1:4" hidden="1" x14ac:dyDescent="0.25">
      <c r="A40711" t="s">
        <v>334</v>
      </c>
      <c r="B40711" t="s">
        <v>140</v>
      </c>
      <c r="C40711" t="s">
        <v>129</v>
      </c>
      <c r="D40711">
        <v>1.5</v>
      </c>
    </row>
    <row r="40712" spans="1:4" hidden="1" x14ac:dyDescent="0.25">
      <c r="A40712" t="s">
        <v>334</v>
      </c>
      <c r="B40712" t="s">
        <v>140</v>
      </c>
      <c r="C40712" t="s">
        <v>130</v>
      </c>
      <c r="D40712">
        <v>1.666666666666667</v>
      </c>
    </row>
    <row r="40713" spans="1:4" hidden="1" x14ac:dyDescent="0.25">
      <c r="A40713" t="s">
        <v>334</v>
      </c>
      <c r="B40713" t="s">
        <v>140</v>
      </c>
      <c r="C40713" t="s">
        <v>131</v>
      </c>
      <c r="D40713">
        <v>1.833333333333333</v>
      </c>
    </row>
    <row r="40714" spans="1:4" hidden="1" x14ac:dyDescent="0.25">
      <c r="A40714" t="s">
        <v>334</v>
      </c>
      <c r="B40714" t="s">
        <v>140</v>
      </c>
      <c r="C40714" t="s">
        <v>132</v>
      </c>
      <c r="D40714">
        <v>2</v>
      </c>
    </row>
    <row r="40715" spans="1:4" hidden="1" x14ac:dyDescent="0.25">
      <c r="A40715" t="s">
        <v>334</v>
      </c>
      <c r="B40715" t="s">
        <v>140</v>
      </c>
      <c r="C40715" t="s">
        <v>133</v>
      </c>
      <c r="D40715">
        <v>1.5</v>
      </c>
    </row>
    <row r="40716" spans="1:4" hidden="1" x14ac:dyDescent="0.25">
      <c r="A40716" t="s">
        <v>334</v>
      </c>
      <c r="B40716" t="s">
        <v>140</v>
      </c>
      <c r="C40716" t="s">
        <v>134</v>
      </c>
      <c r="D40716">
        <v>6.2857142857142856</v>
      </c>
    </row>
    <row r="40717" spans="1:4" hidden="1" x14ac:dyDescent="0.25">
      <c r="A40717" t="s">
        <v>334</v>
      </c>
      <c r="B40717" t="s">
        <v>140</v>
      </c>
      <c r="C40717" t="s">
        <v>135</v>
      </c>
      <c r="D40717">
        <v>1.2</v>
      </c>
    </row>
    <row r="40718" spans="1:4" x14ac:dyDescent="0.25">
      <c r="A40718" t="s">
        <v>335</v>
      </c>
      <c r="B40718" t="s">
        <v>5</v>
      </c>
      <c r="C40718" t="s">
        <v>6</v>
      </c>
      <c r="D40718">
        <v>8</v>
      </c>
    </row>
    <row r="40719" spans="1:4" x14ac:dyDescent="0.25">
      <c r="A40719" t="s">
        <v>335</v>
      </c>
      <c r="B40719" t="s">
        <v>5</v>
      </c>
      <c r="C40719" t="s">
        <v>7</v>
      </c>
      <c r="D40719">
        <v>8</v>
      </c>
    </row>
    <row r="40720" spans="1:4" x14ac:dyDescent="0.25">
      <c r="A40720" t="s">
        <v>335</v>
      </c>
      <c r="B40720" t="s">
        <v>5</v>
      </c>
      <c r="C40720" t="s">
        <v>8</v>
      </c>
      <c r="D40720">
        <v>8</v>
      </c>
    </row>
    <row r="40721" spans="1:4" x14ac:dyDescent="0.25">
      <c r="A40721" t="s">
        <v>335</v>
      </c>
      <c r="B40721" t="s">
        <v>5</v>
      </c>
      <c r="C40721" t="s">
        <v>9</v>
      </c>
      <c r="D40721">
        <v>9</v>
      </c>
    </row>
    <row r="40722" spans="1:4" x14ac:dyDescent="0.25">
      <c r="A40722" t="s">
        <v>335</v>
      </c>
      <c r="B40722" t="s">
        <v>5</v>
      </c>
      <c r="C40722" t="s">
        <v>10</v>
      </c>
      <c r="D40722">
        <v>8</v>
      </c>
    </row>
    <row r="40723" spans="1:4" x14ac:dyDescent="0.25">
      <c r="A40723" t="s">
        <v>335</v>
      </c>
      <c r="B40723" t="s">
        <v>5</v>
      </c>
      <c r="C40723" t="s">
        <v>11</v>
      </c>
      <c r="D40723">
        <v>9</v>
      </c>
    </row>
    <row r="40724" spans="1:4" x14ac:dyDescent="0.25">
      <c r="A40724" t="s">
        <v>335</v>
      </c>
      <c r="B40724" t="s">
        <v>5</v>
      </c>
      <c r="C40724" t="s">
        <v>12</v>
      </c>
      <c r="D40724">
        <v>9</v>
      </c>
    </row>
    <row r="40725" spans="1:4" x14ac:dyDescent="0.25">
      <c r="A40725" t="s">
        <v>335</v>
      </c>
      <c r="B40725" t="s">
        <v>5</v>
      </c>
      <c r="C40725" t="s">
        <v>13</v>
      </c>
      <c r="D40725">
        <v>12</v>
      </c>
    </row>
    <row r="40726" spans="1:4" x14ac:dyDescent="0.25">
      <c r="A40726" t="s">
        <v>335</v>
      </c>
      <c r="B40726" t="s">
        <v>5</v>
      </c>
      <c r="C40726" t="s">
        <v>14</v>
      </c>
      <c r="D40726">
        <v>19</v>
      </c>
    </row>
    <row r="40727" spans="1:4" x14ac:dyDescent="0.25">
      <c r="A40727" t="s">
        <v>335</v>
      </c>
      <c r="B40727" t="s">
        <v>5</v>
      </c>
      <c r="C40727" t="s">
        <v>15</v>
      </c>
      <c r="D40727">
        <v>8</v>
      </c>
    </row>
    <row r="40728" spans="1:4" x14ac:dyDescent="0.25">
      <c r="A40728" t="s">
        <v>335</v>
      </c>
      <c r="B40728" t="s">
        <v>5</v>
      </c>
      <c r="C40728" t="s">
        <v>16</v>
      </c>
      <c r="D40728">
        <v>9</v>
      </c>
    </row>
    <row r="40729" spans="1:4" x14ac:dyDescent="0.25">
      <c r="A40729" t="s">
        <v>335</v>
      </c>
      <c r="B40729" t="s">
        <v>5</v>
      </c>
      <c r="C40729" t="s">
        <v>17</v>
      </c>
      <c r="D40729">
        <v>36</v>
      </c>
    </row>
    <row r="40730" spans="1:4" x14ac:dyDescent="0.25">
      <c r="A40730" t="s">
        <v>335</v>
      </c>
      <c r="B40730" t="s">
        <v>5</v>
      </c>
      <c r="C40730" t="s">
        <v>18</v>
      </c>
      <c r="D40730">
        <v>59</v>
      </c>
    </row>
    <row r="40731" spans="1:4" x14ac:dyDescent="0.25">
      <c r="A40731" t="s">
        <v>335</v>
      </c>
      <c r="B40731" t="s">
        <v>5</v>
      </c>
      <c r="C40731" t="s">
        <v>19</v>
      </c>
      <c r="D40731">
        <v>51</v>
      </c>
    </row>
    <row r="40732" spans="1:4" x14ac:dyDescent="0.25">
      <c r="A40732" t="s">
        <v>335</v>
      </c>
      <c r="B40732" t="s">
        <v>5</v>
      </c>
      <c r="C40732" t="s">
        <v>20</v>
      </c>
      <c r="D40732">
        <v>8</v>
      </c>
    </row>
    <row r="40733" spans="1:4" x14ac:dyDescent="0.25">
      <c r="A40733" t="s">
        <v>335</v>
      </c>
      <c r="B40733" t="s">
        <v>5</v>
      </c>
      <c r="C40733" t="s">
        <v>21</v>
      </c>
      <c r="D40733">
        <v>8</v>
      </c>
    </row>
    <row r="40734" spans="1:4" x14ac:dyDescent="0.25">
      <c r="A40734" t="s">
        <v>335</v>
      </c>
      <c r="B40734" t="s">
        <v>5</v>
      </c>
      <c r="C40734" t="s">
        <v>22</v>
      </c>
      <c r="D40734">
        <v>9</v>
      </c>
    </row>
    <row r="40735" spans="1:4" x14ac:dyDescent="0.25">
      <c r="A40735" t="s">
        <v>335</v>
      </c>
      <c r="B40735" t="s">
        <v>5</v>
      </c>
      <c r="C40735" t="s">
        <v>23</v>
      </c>
      <c r="D40735">
        <v>9</v>
      </c>
    </row>
    <row r="40736" spans="1:4" x14ac:dyDescent="0.25">
      <c r="A40736" t="s">
        <v>335</v>
      </c>
      <c r="B40736" t="s">
        <v>5</v>
      </c>
      <c r="C40736" t="s">
        <v>24</v>
      </c>
      <c r="D40736">
        <v>8</v>
      </c>
    </row>
    <row r="40737" spans="1:4" x14ac:dyDescent="0.25">
      <c r="A40737" t="s">
        <v>335</v>
      </c>
      <c r="B40737" t="s">
        <v>5</v>
      </c>
      <c r="C40737" t="s">
        <v>25</v>
      </c>
      <c r="D40737">
        <v>22</v>
      </c>
    </row>
    <row r="40738" spans="1:4" x14ac:dyDescent="0.25">
      <c r="A40738" t="s">
        <v>335</v>
      </c>
      <c r="B40738" t="s">
        <v>5</v>
      </c>
      <c r="C40738" t="s">
        <v>26</v>
      </c>
      <c r="D40738">
        <v>9</v>
      </c>
    </row>
    <row r="40739" spans="1:4" x14ac:dyDescent="0.25">
      <c r="A40739" t="s">
        <v>335</v>
      </c>
      <c r="B40739" t="s">
        <v>5</v>
      </c>
      <c r="C40739" t="s">
        <v>27</v>
      </c>
      <c r="D40739">
        <v>12</v>
      </c>
    </row>
    <row r="40740" spans="1:4" x14ac:dyDescent="0.25">
      <c r="A40740" t="s">
        <v>335</v>
      </c>
      <c r="B40740" t="s">
        <v>5</v>
      </c>
      <c r="C40740" t="s">
        <v>28</v>
      </c>
      <c r="D40740">
        <v>8</v>
      </c>
    </row>
    <row r="40741" spans="1:4" x14ac:dyDescent="0.25">
      <c r="A40741" t="s">
        <v>335</v>
      </c>
      <c r="B40741" t="s">
        <v>5</v>
      </c>
      <c r="C40741" t="s">
        <v>29</v>
      </c>
      <c r="D40741">
        <v>14</v>
      </c>
    </row>
    <row r="40742" spans="1:4" x14ac:dyDescent="0.25">
      <c r="A40742" t="s">
        <v>335</v>
      </c>
      <c r="B40742" t="s">
        <v>5</v>
      </c>
      <c r="C40742" t="s">
        <v>30</v>
      </c>
      <c r="D40742">
        <v>70</v>
      </c>
    </row>
    <row r="40743" spans="1:4" x14ac:dyDescent="0.25">
      <c r="A40743" t="s">
        <v>335</v>
      </c>
      <c r="B40743" t="s">
        <v>5</v>
      </c>
      <c r="C40743" t="s">
        <v>31</v>
      </c>
      <c r="D40743">
        <v>30</v>
      </c>
    </row>
    <row r="40744" spans="1:4" x14ac:dyDescent="0.25">
      <c r="A40744" t="s">
        <v>335</v>
      </c>
      <c r="B40744" t="s">
        <v>5</v>
      </c>
      <c r="C40744" t="s">
        <v>32</v>
      </c>
      <c r="D40744">
        <v>35</v>
      </c>
    </row>
    <row r="40745" spans="1:4" x14ac:dyDescent="0.25">
      <c r="A40745" t="s">
        <v>335</v>
      </c>
      <c r="B40745" t="s">
        <v>5</v>
      </c>
      <c r="C40745" t="s">
        <v>33</v>
      </c>
      <c r="D40745">
        <v>13</v>
      </c>
    </row>
    <row r="40746" spans="1:4" x14ac:dyDescent="0.25">
      <c r="A40746" t="s">
        <v>335</v>
      </c>
      <c r="B40746" t="s">
        <v>5</v>
      </c>
      <c r="C40746" t="s">
        <v>34</v>
      </c>
      <c r="D40746">
        <v>36</v>
      </c>
    </row>
    <row r="40747" spans="1:4" x14ac:dyDescent="0.25">
      <c r="A40747" t="s">
        <v>335</v>
      </c>
      <c r="B40747" t="s">
        <v>5</v>
      </c>
      <c r="C40747" t="s">
        <v>35</v>
      </c>
      <c r="D40747">
        <v>73</v>
      </c>
    </row>
    <row r="40748" spans="1:4" x14ac:dyDescent="0.25">
      <c r="A40748" t="s">
        <v>335</v>
      </c>
      <c r="B40748" t="s">
        <v>5</v>
      </c>
      <c r="C40748" t="s">
        <v>36</v>
      </c>
      <c r="D40748">
        <v>37</v>
      </c>
    </row>
    <row r="40749" spans="1:4" x14ac:dyDescent="0.25">
      <c r="A40749" t="s">
        <v>335</v>
      </c>
      <c r="B40749" t="s">
        <v>5</v>
      </c>
      <c r="C40749" t="s">
        <v>37</v>
      </c>
      <c r="D40749">
        <v>10</v>
      </c>
    </row>
    <row r="40750" spans="1:4" x14ac:dyDescent="0.25">
      <c r="A40750" t="s">
        <v>335</v>
      </c>
      <c r="B40750" t="s">
        <v>5</v>
      </c>
      <c r="C40750" t="s">
        <v>38</v>
      </c>
      <c r="D40750">
        <v>9</v>
      </c>
    </row>
    <row r="40751" spans="1:4" x14ac:dyDescent="0.25">
      <c r="A40751" t="s">
        <v>335</v>
      </c>
      <c r="B40751" t="s">
        <v>5</v>
      </c>
      <c r="C40751" t="s">
        <v>39</v>
      </c>
      <c r="D40751">
        <v>10</v>
      </c>
    </row>
    <row r="40752" spans="1:4" x14ac:dyDescent="0.25">
      <c r="A40752" t="s">
        <v>335</v>
      </c>
      <c r="B40752" t="s">
        <v>5</v>
      </c>
      <c r="C40752" t="s">
        <v>40</v>
      </c>
      <c r="D40752">
        <v>21</v>
      </c>
    </row>
    <row r="40753" spans="1:4" x14ac:dyDescent="0.25">
      <c r="A40753" t="s">
        <v>335</v>
      </c>
      <c r="B40753" t="s">
        <v>5</v>
      </c>
      <c r="C40753" t="s">
        <v>41</v>
      </c>
      <c r="D40753">
        <v>8</v>
      </c>
    </row>
    <row r="40754" spans="1:4" x14ac:dyDescent="0.25">
      <c r="A40754" t="s">
        <v>335</v>
      </c>
      <c r="B40754" t="s">
        <v>5</v>
      </c>
      <c r="C40754" t="s">
        <v>42</v>
      </c>
      <c r="D40754">
        <v>8</v>
      </c>
    </row>
    <row r="40755" spans="1:4" x14ac:dyDescent="0.25">
      <c r="A40755" t="s">
        <v>335</v>
      </c>
      <c r="B40755" t="s">
        <v>5</v>
      </c>
      <c r="C40755" t="s">
        <v>43</v>
      </c>
      <c r="D40755">
        <v>8</v>
      </c>
    </row>
    <row r="40756" spans="1:4" x14ac:dyDescent="0.25">
      <c r="A40756" t="s">
        <v>335</v>
      </c>
      <c r="B40756" t="s">
        <v>5</v>
      </c>
      <c r="C40756" t="s">
        <v>44</v>
      </c>
      <c r="D40756">
        <v>8.1666666666666661</v>
      </c>
    </row>
    <row r="40757" spans="1:4" x14ac:dyDescent="0.25">
      <c r="A40757" t="s">
        <v>335</v>
      </c>
      <c r="B40757" t="s">
        <v>5</v>
      </c>
      <c r="C40757" t="s">
        <v>45</v>
      </c>
      <c r="D40757">
        <v>8</v>
      </c>
    </row>
    <row r="40758" spans="1:4" x14ac:dyDescent="0.25">
      <c r="A40758" t="s">
        <v>335</v>
      </c>
      <c r="B40758" t="s">
        <v>5</v>
      </c>
      <c r="C40758" t="s">
        <v>46</v>
      </c>
      <c r="D40758">
        <v>8.8000000000000007</v>
      </c>
    </row>
    <row r="40759" spans="1:4" x14ac:dyDescent="0.25">
      <c r="A40759" t="s">
        <v>335</v>
      </c>
      <c r="B40759" t="s">
        <v>5</v>
      </c>
      <c r="C40759" t="s">
        <v>47</v>
      </c>
      <c r="D40759">
        <v>8</v>
      </c>
    </row>
    <row r="40760" spans="1:4" x14ac:dyDescent="0.25">
      <c r="A40760" t="s">
        <v>335</v>
      </c>
      <c r="B40760" t="s">
        <v>5</v>
      </c>
      <c r="C40760" t="s">
        <v>48</v>
      </c>
      <c r="D40760">
        <v>24.666666666666671</v>
      </c>
    </row>
    <row r="40761" spans="1:4" x14ac:dyDescent="0.25">
      <c r="A40761" t="s">
        <v>335</v>
      </c>
      <c r="B40761" t="s">
        <v>5</v>
      </c>
      <c r="C40761" t="s">
        <v>49</v>
      </c>
      <c r="D40761">
        <v>8.1666666666666661</v>
      </c>
    </row>
    <row r="40762" spans="1:4" x14ac:dyDescent="0.25">
      <c r="A40762" t="s">
        <v>335</v>
      </c>
      <c r="B40762" t="s">
        <v>5</v>
      </c>
      <c r="C40762" t="s">
        <v>50</v>
      </c>
      <c r="D40762">
        <v>8.3333333333333339</v>
      </c>
    </row>
    <row r="40763" spans="1:4" x14ac:dyDescent="0.25">
      <c r="A40763" t="s">
        <v>335</v>
      </c>
      <c r="B40763" t="s">
        <v>5</v>
      </c>
      <c r="C40763" t="s">
        <v>51</v>
      </c>
      <c r="D40763">
        <v>9.3333333333333339</v>
      </c>
    </row>
    <row r="40764" spans="1:4" x14ac:dyDescent="0.25">
      <c r="A40764" t="s">
        <v>335</v>
      </c>
      <c r="B40764" t="s">
        <v>5</v>
      </c>
      <c r="C40764" t="s">
        <v>52</v>
      </c>
      <c r="D40764">
        <v>26.5</v>
      </c>
    </row>
    <row r="40765" spans="1:4" x14ac:dyDescent="0.25">
      <c r="A40765" t="s">
        <v>335</v>
      </c>
      <c r="B40765" t="s">
        <v>5</v>
      </c>
      <c r="C40765" t="s">
        <v>53</v>
      </c>
      <c r="D40765">
        <v>18.666666666666671</v>
      </c>
    </row>
    <row r="40766" spans="1:4" x14ac:dyDescent="0.25">
      <c r="A40766" t="s">
        <v>335</v>
      </c>
      <c r="B40766" t="s">
        <v>5</v>
      </c>
      <c r="C40766" t="s">
        <v>54</v>
      </c>
      <c r="D40766">
        <v>8.1666666666666661</v>
      </c>
    </row>
    <row r="40767" spans="1:4" x14ac:dyDescent="0.25">
      <c r="A40767" t="s">
        <v>335</v>
      </c>
      <c r="B40767" t="s">
        <v>5</v>
      </c>
      <c r="C40767" t="s">
        <v>55</v>
      </c>
      <c r="D40767">
        <v>8.3333333333333339</v>
      </c>
    </row>
    <row r="40768" spans="1:4" x14ac:dyDescent="0.25">
      <c r="A40768" t="s">
        <v>335</v>
      </c>
      <c r="B40768" t="s">
        <v>5</v>
      </c>
      <c r="C40768" t="s">
        <v>56</v>
      </c>
      <c r="D40768">
        <v>9</v>
      </c>
    </row>
    <row r="40769" spans="1:4" x14ac:dyDescent="0.25">
      <c r="A40769" t="s">
        <v>335</v>
      </c>
      <c r="B40769" t="s">
        <v>5</v>
      </c>
      <c r="C40769" t="s">
        <v>57</v>
      </c>
      <c r="D40769">
        <v>8</v>
      </c>
    </row>
    <row r="40770" spans="1:4" x14ac:dyDescent="0.25">
      <c r="A40770" t="s">
        <v>335</v>
      </c>
      <c r="B40770" t="s">
        <v>5</v>
      </c>
      <c r="C40770" t="s">
        <v>58</v>
      </c>
      <c r="D40770">
        <v>8.5</v>
      </c>
    </row>
    <row r="40771" spans="1:4" x14ac:dyDescent="0.25">
      <c r="A40771" t="s">
        <v>335</v>
      </c>
      <c r="B40771" t="s">
        <v>5</v>
      </c>
      <c r="C40771" t="s">
        <v>59</v>
      </c>
      <c r="D40771">
        <v>7.833333333333333</v>
      </c>
    </row>
    <row r="40772" spans="1:4" x14ac:dyDescent="0.25">
      <c r="A40772" t="s">
        <v>335</v>
      </c>
      <c r="B40772" t="s">
        <v>5</v>
      </c>
      <c r="C40772" t="s">
        <v>60</v>
      </c>
      <c r="D40772">
        <v>9.5</v>
      </c>
    </row>
    <row r="40773" spans="1:4" x14ac:dyDescent="0.25">
      <c r="A40773" t="s">
        <v>335</v>
      </c>
      <c r="B40773" t="s">
        <v>5</v>
      </c>
      <c r="C40773" t="s">
        <v>61</v>
      </c>
      <c r="D40773">
        <v>9</v>
      </c>
    </row>
    <row r="40774" spans="1:4" x14ac:dyDescent="0.25">
      <c r="A40774" t="s">
        <v>335</v>
      </c>
      <c r="B40774" t="s">
        <v>5</v>
      </c>
      <c r="C40774" t="s">
        <v>62</v>
      </c>
      <c r="D40774">
        <v>8.5</v>
      </c>
    </row>
    <row r="40775" spans="1:4" x14ac:dyDescent="0.25">
      <c r="A40775" t="s">
        <v>335</v>
      </c>
      <c r="B40775" t="s">
        <v>5</v>
      </c>
      <c r="C40775" t="s">
        <v>63</v>
      </c>
      <c r="D40775">
        <v>7.5</v>
      </c>
    </row>
    <row r="40776" spans="1:4" x14ac:dyDescent="0.25">
      <c r="A40776" t="s">
        <v>335</v>
      </c>
      <c r="B40776" t="s">
        <v>5</v>
      </c>
      <c r="C40776" t="s">
        <v>64</v>
      </c>
      <c r="D40776">
        <v>9.1666666666666661</v>
      </c>
    </row>
    <row r="40777" spans="1:4" x14ac:dyDescent="0.25">
      <c r="A40777" t="s">
        <v>335</v>
      </c>
      <c r="B40777" t="s">
        <v>5</v>
      </c>
      <c r="C40777" t="s">
        <v>65</v>
      </c>
      <c r="D40777">
        <v>8.1666666666666661</v>
      </c>
    </row>
    <row r="40778" spans="1:4" x14ac:dyDescent="0.25">
      <c r="A40778" t="s">
        <v>335</v>
      </c>
      <c r="B40778" t="s">
        <v>5</v>
      </c>
      <c r="C40778" t="s">
        <v>66</v>
      </c>
      <c r="D40778">
        <v>8.6</v>
      </c>
    </row>
    <row r="40779" spans="1:4" x14ac:dyDescent="0.25">
      <c r="A40779" t="s">
        <v>335</v>
      </c>
      <c r="B40779" t="s">
        <v>5</v>
      </c>
      <c r="C40779" t="s">
        <v>67</v>
      </c>
      <c r="D40779">
        <v>7.6629834254143647</v>
      </c>
    </row>
    <row r="40780" spans="1:4" x14ac:dyDescent="0.25">
      <c r="A40780" t="s">
        <v>335</v>
      </c>
      <c r="B40780" t="s">
        <v>5</v>
      </c>
      <c r="C40780" t="s">
        <v>68</v>
      </c>
      <c r="D40780">
        <v>8.3333333333333339</v>
      </c>
    </row>
    <row r="40781" spans="1:4" x14ac:dyDescent="0.25">
      <c r="A40781" t="s">
        <v>335</v>
      </c>
      <c r="B40781" t="s">
        <v>5</v>
      </c>
      <c r="C40781" t="s">
        <v>69</v>
      </c>
      <c r="D40781">
        <v>8.3333333333333339</v>
      </c>
    </row>
    <row r="40782" spans="1:4" x14ac:dyDescent="0.25">
      <c r="A40782" t="s">
        <v>335</v>
      </c>
      <c r="B40782" t="s">
        <v>5</v>
      </c>
      <c r="C40782" t="s">
        <v>70</v>
      </c>
      <c r="D40782">
        <v>8.1666666666666661</v>
      </c>
    </row>
    <row r="40783" spans="1:4" x14ac:dyDescent="0.25">
      <c r="A40783" t="s">
        <v>335</v>
      </c>
      <c r="B40783" t="s">
        <v>5</v>
      </c>
      <c r="C40783" t="s">
        <v>71</v>
      </c>
      <c r="D40783">
        <v>8.1666666666666661</v>
      </c>
    </row>
    <row r="40784" spans="1:4" x14ac:dyDescent="0.25">
      <c r="A40784" t="s">
        <v>335</v>
      </c>
      <c r="B40784" t="s">
        <v>5</v>
      </c>
      <c r="C40784" t="s">
        <v>72</v>
      </c>
      <c r="D40784">
        <v>8.8333333333333339</v>
      </c>
    </row>
    <row r="40785" spans="1:4" x14ac:dyDescent="0.25">
      <c r="A40785" t="s">
        <v>335</v>
      </c>
      <c r="B40785" t="s">
        <v>5</v>
      </c>
      <c r="C40785" t="s">
        <v>73</v>
      </c>
      <c r="D40785">
        <v>8</v>
      </c>
    </row>
    <row r="40786" spans="1:4" x14ac:dyDescent="0.25">
      <c r="A40786" t="s">
        <v>335</v>
      </c>
      <c r="B40786" t="s">
        <v>5</v>
      </c>
      <c r="C40786" t="s">
        <v>74</v>
      </c>
      <c r="D40786">
        <v>8.3333333333333339</v>
      </c>
    </row>
    <row r="40787" spans="1:4" x14ac:dyDescent="0.25">
      <c r="A40787" t="s">
        <v>335</v>
      </c>
      <c r="B40787" t="s">
        <v>5</v>
      </c>
      <c r="C40787" t="s">
        <v>75</v>
      </c>
      <c r="D40787">
        <v>8.3333333333333339</v>
      </c>
    </row>
    <row r="40788" spans="1:4" x14ac:dyDescent="0.25">
      <c r="A40788" t="s">
        <v>335</v>
      </c>
      <c r="B40788" t="s">
        <v>5</v>
      </c>
      <c r="C40788" t="s">
        <v>76</v>
      </c>
      <c r="D40788">
        <v>22.65771812080537</v>
      </c>
    </row>
    <row r="40789" spans="1:4" x14ac:dyDescent="0.25">
      <c r="A40789" t="s">
        <v>335</v>
      </c>
      <c r="B40789" t="s">
        <v>5</v>
      </c>
      <c r="C40789" t="s">
        <v>77</v>
      </c>
      <c r="D40789">
        <v>9.8333333333333339</v>
      </c>
    </row>
    <row r="40790" spans="1:4" x14ac:dyDescent="0.25">
      <c r="A40790" t="s">
        <v>335</v>
      </c>
      <c r="B40790" t="s">
        <v>5</v>
      </c>
      <c r="C40790" t="s">
        <v>78</v>
      </c>
      <c r="D40790">
        <v>8.5</v>
      </c>
    </row>
    <row r="40791" spans="1:4" x14ac:dyDescent="0.25">
      <c r="A40791" t="s">
        <v>335</v>
      </c>
      <c r="B40791" t="s">
        <v>5</v>
      </c>
      <c r="C40791" t="s">
        <v>79</v>
      </c>
      <c r="D40791">
        <v>7.5</v>
      </c>
    </row>
    <row r="40792" spans="1:4" x14ac:dyDescent="0.25">
      <c r="A40792" t="s">
        <v>335</v>
      </c>
      <c r="B40792" t="s">
        <v>5</v>
      </c>
      <c r="C40792" t="s">
        <v>80</v>
      </c>
      <c r="D40792">
        <v>17.166666666666671</v>
      </c>
    </row>
    <row r="40793" spans="1:4" x14ac:dyDescent="0.25">
      <c r="A40793" t="s">
        <v>335</v>
      </c>
      <c r="B40793" t="s">
        <v>5</v>
      </c>
      <c r="C40793" t="s">
        <v>81</v>
      </c>
      <c r="D40793">
        <v>11.16666666666667</v>
      </c>
    </row>
    <row r="40794" spans="1:4" x14ac:dyDescent="0.25">
      <c r="A40794" t="s">
        <v>335</v>
      </c>
      <c r="B40794" t="s">
        <v>5</v>
      </c>
      <c r="C40794" t="s">
        <v>82</v>
      </c>
      <c r="D40794">
        <v>9</v>
      </c>
    </row>
    <row r="40795" spans="1:4" x14ac:dyDescent="0.25">
      <c r="A40795" t="s">
        <v>335</v>
      </c>
      <c r="B40795" t="s">
        <v>5</v>
      </c>
      <c r="C40795" t="s">
        <v>83</v>
      </c>
      <c r="D40795">
        <v>8.3333333333333339</v>
      </c>
    </row>
    <row r="40796" spans="1:4" x14ac:dyDescent="0.25">
      <c r="A40796" t="s">
        <v>335</v>
      </c>
      <c r="B40796" t="s">
        <v>5</v>
      </c>
      <c r="C40796" t="s">
        <v>84</v>
      </c>
      <c r="D40796">
        <v>9.6666666666666661</v>
      </c>
    </row>
    <row r="40797" spans="1:4" x14ac:dyDescent="0.25">
      <c r="A40797" t="s">
        <v>335</v>
      </c>
      <c r="B40797" t="s">
        <v>5</v>
      </c>
      <c r="C40797" t="s">
        <v>85</v>
      </c>
      <c r="D40797">
        <v>9.8333333333333339</v>
      </c>
    </row>
    <row r="40798" spans="1:4" x14ac:dyDescent="0.25">
      <c r="A40798" t="s">
        <v>335</v>
      </c>
      <c r="B40798" t="s">
        <v>5</v>
      </c>
      <c r="C40798" t="s">
        <v>86</v>
      </c>
      <c r="D40798">
        <v>11.2</v>
      </c>
    </row>
    <row r="40799" spans="1:4" x14ac:dyDescent="0.25">
      <c r="A40799" t="s">
        <v>335</v>
      </c>
      <c r="B40799" t="s">
        <v>5</v>
      </c>
      <c r="C40799" t="s">
        <v>87</v>
      </c>
      <c r="D40799">
        <v>11.16666666666667</v>
      </c>
    </row>
    <row r="40800" spans="1:4" x14ac:dyDescent="0.25">
      <c r="A40800" t="s">
        <v>335</v>
      </c>
      <c r="B40800" t="s">
        <v>5</v>
      </c>
      <c r="C40800" t="s">
        <v>88</v>
      </c>
      <c r="D40800">
        <v>13.83333333333333</v>
      </c>
    </row>
    <row r="40801" spans="1:4" x14ac:dyDescent="0.25">
      <c r="A40801" t="s">
        <v>335</v>
      </c>
      <c r="B40801" t="s">
        <v>5</v>
      </c>
      <c r="C40801" t="s">
        <v>89</v>
      </c>
      <c r="D40801">
        <v>12.16666666666667</v>
      </c>
    </row>
    <row r="40802" spans="1:4" x14ac:dyDescent="0.25">
      <c r="A40802" t="s">
        <v>335</v>
      </c>
      <c r="B40802" t="s">
        <v>5</v>
      </c>
      <c r="C40802" t="s">
        <v>90</v>
      </c>
      <c r="D40802">
        <v>9.8333333333333339</v>
      </c>
    </row>
    <row r="40803" spans="1:4" x14ac:dyDescent="0.25">
      <c r="A40803" t="s">
        <v>335</v>
      </c>
      <c r="B40803" t="s">
        <v>5</v>
      </c>
      <c r="C40803" t="s">
        <v>91</v>
      </c>
      <c r="D40803">
        <v>9.3333333333333339</v>
      </c>
    </row>
    <row r="40804" spans="1:4" x14ac:dyDescent="0.25">
      <c r="A40804" t="s">
        <v>335</v>
      </c>
      <c r="B40804" t="s">
        <v>5</v>
      </c>
      <c r="C40804" t="s">
        <v>92</v>
      </c>
      <c r="D40804">
        <v>12.33333333333333</v>
      </c>
    </row>
    <row r="40805" spans="1:4" x14ac:dyDescent="0.25">
      <c r="A40805" t="s">
        <v>335</v>
      </c>
      <c r="B40805" t="s">
        <v>5</v>
      </c>
      <c r="C40805" t="s">
        <v>93</v>
      </c>
      <c r="D40805">
        <v>23.666666666666671</v>
      </c>
    </row>
    <row r="40806" spans="1:4" x14ac:dyDescent="0.25">
      <c r="A40806" t="s">
        <v>335</v>
      </c>
      <c r="B40806" t="s">
        <v>5</v>
      </c>
      <c r="C40806" t="s">
        <v>94</v>
      </c>
      <c r="D40806">
        <v>9</v>
      </c>
    </row>
    <row r="40807" spans="1:4" x14ac:dyDescent="0.25">
      <c r="A40807" t="s">
        <v>335</v>
      </c>
      <c r="B40807" t="s">
        <v>5</v>
      </c>
      <c r="C40807" t="s">
        <v>95</v>
      </c>
      <c r="D40807">
        <v>9.5</v>
      </c>
    </row>
    <row r="40808" spans="1:4" x14ac:dyDescent="0.25">
      <c r="A40808" t="s">
        <v>335</v>
      </c>
      <c r="B40808" t="s">
        <v>5</v>
      </c>
      <c r="C40808" t="s">
        <v>96</v>
      </c>
      <c r="D40808">
        <v>9.1999999999999993</v>
      </c>
    </row>
    <row r="40809" spans="1:4" x14ac:dyDescent="0.25">
      <c r="A40809" t="s">
        <v>335</v>
      </c>
      <c r="B40809" t="s">
        <v>5</v>
      </c>
      <c r="C40809" t="s">
        <v>97</v>
      </c>
      <c r="D40809">
        <v>8.6666666666666661</v>
      </c>
    </row>
    <row r="40810" spans="1:4" x14ac:dyDescent="0.25">
      <c r="A40810" t="s">
        <v>335</v>
      </c>
      <c r="B40810" t="s">
        <v>5</v>
      </c>
      <c r="C40810" t="s">
        <v>98</v>
      </c>
      <c r="D40810">
        <v>8.6666666666666661</v>
      </c>
    </row>
    <row r="40811" spans="1:4" x14ac:dyDescent="0.25">
      <c r="A40811" t="s">
        <v>335</v>
      </c>
      <c r="B40811" t="s">
        <v>5</v>
      </c>
      <c r="C40811" t="s">
        <v>99</v>
      </c>
      <c r="D40811">
        <v>8.8333333333333339</v>
      </c>
    </row>
    <row r="40812" spans="1:4" x14ac:dyDescent="0.25">
      <c r="A40812" t="s">
        <v>335</v>
      </c>
      <c r="B40812" t="s">
        <v>5</v>
      </c>
      <c r="C40812" t="s">
        <v>100</v>
      </c>
      <c r="D40812">
        <v>10.16666666666667</v>
      </c>
    </row>
    <row r="40813" spans="1:4" x14ac:dyDescent="0.25">
      <c r="A40813" t="s">
        <v>335</v>
      </c>
      <c r="B40813" t="s">
        <v>5</v>
      </c>
      <c r="C40813" t="s">
        <v>101</v>
      </c>
      <c r="D40813">
        <v>8.8333333333333339</v>
      </c>
    </row>
    <row r="40814" spans="1:4" x14ac:dyDescent="0.25">
      <c r="A40814" t="s">
        <v>335</v>
      </c>
      <c r="B40814" t="s">
        <v>5</v>
      </c>
      <c r="C40814" t="s">
        <v>102</v>
      </c>
      <c r="D40814">
        <v>9.3333333333333339</v>
      </c>
    </row>
    <row r="40815" spans="1:4" x14ac:dyDescent="0.25">
      <c r="A40815" t="s">
        <v>335</v>
      </c>
      <c r="B40815" t="s">
        <v>5</v>
      </c>
      <c r="C40815" t="s">
        <v>103</v>
      </c>
      <c r="D40815">
        <v>11.5</v>
      </c>
    </row>
    <row r="40816" spans="1:4" x14ac:dyDescent="0.25">
      <c r="A40816" t="s">
        <v>335</v>
      </c>
      <c r="B40816" t="s">
        <v>5</v>
      </c>
      <c r="C40816" t="s">
        <v>104</v>
      </c>
      <c r="D40816">
        <v>9.5</v>
      </c>
    </row>
    <row r="40817" spans="1:4" x14ac:dyDescent="0.25">
      <c r="A40817" t="s">
        <v>335</v>
      </c>
      <c r="B40817" t="s">
        <v>5</v>
      </c>
      <c r="C40817" t="s">
        <v>105</v>
      </c>
      <c r="D40817">
        <v>11.66666666666667</v>
      </c>
    </row>
    <row r="40818" spans="1:4" x14ac:dyDescent="0.25">
      <c r="A40818" t="s">
        <v>335</v>
      </c>
      <c r="B40818" t="s">
        <v>5</v>
      </c>
      <c r="C40818" t="s">
        <v>106</v>
      </c>
      <c r="D40818">
        <v>8.8000000000000007</v>
      </c>
    </row>
    <row r="40819" spans="1:4" x14ac:dyDescent="0.25">
      <c r="A40819" t="s">
        <v>335</v>
      </c>
      <c r="B40819" t="s">
        <v>5</v>
      </c>
      <c r="C40819" t="s">
        <v>107</v>
      </c>
      <c r="D40819">
        <v>9.1666666666666661</v>
      </c>
    </row>
    <row r="40820" spans="1:4" x14ac:dyDescent="0.25">
      <c r="A40820" t="s">
        <v>335</v>
      </c>
      <c r="B40820" t="s">
        <v>5</v>
      </c>
      <c r="C40820" t="s">
        <v>108</v>
      </c>
      <c r="D40820">
        <v>8.5</v>
      </c>
    </row>
    <row r="40821" spans="1:4" x14ac:dyDescent="0.25">
      <c r="A40821" t="s">
        <v>335</v>
      </c>
      <c r="B40821" t="s">
        <v>5</v>
      </c>
      <c r="C40821" t="s">
        <v>109</v>
      </c>
      <c r="D40821">
        <v>35.5</v>
      </c>
    </row>
    <row r="40822" spans="1:4" x14ac:dyDescent="0.25">
      <c r="A40822" t="s">
        <v>335</v>
      </c>
      <c r="B40822" t="s">
        <v>5</v>
      </c>
      <c r="C40822" t="s">
        <v>110</v>
      </c>
      <c r="D40822">
        <v>9.5056179775280896</v>
      </c>
    </row>
    <row r="40823" spans="1:4" x14ac:dyDescent="0.25">
      <c r="A40823" t="s">
        <v>335</v>
      </c>
      <c r="B40823" t="s">
        <v>5</v>
      </c>
      <c r="C40823" t="s">
        <v>111</v>
      </c>
      <c r="D40823">
        <v>28.166666666666671</v>
      </c>
    </row>
    <row r="40824" spans="1:4" x14ac:dyDescent="0.25">
      <c r="A40824" t="s">
        <v>335</v>
      </c>
      <c r="B40824" t="s">
        <v>5</v>
      </c>
      <c r="C40824" t="s">
        <v>112</v>
      </c>
      <c r="D40824">
        <v>10.16666666666667</v>
      </c>
    </row>
    <row r="40825" spans="1:4" x14ac:dyDescent="0.25">
      <c r="A40825" t="s">
        <v>335</v>
      </c>
      <c r="B40825" t="s">
        <v>5</v>
      </c>
      <c r="C40825" t="s">
        <v>113</v>
      </c>
      <c r="D40825">
        <v>10</v>
      </c>
    </row>
    <row r="40826" spans="1:4" x14ac:dyDescent="0.25">
      <c r="A40826" t="s">
        <v>335</v>
      </c>
      <c r="B40826" t="s">
        <v>5</v>
      </c>
      <c r="C40826" t="s">
        <v>114</v>
      </c>
      <c r="D40826">
        <v>9.8333333333333339</v>
      </c>
    </row>
    <row r="40827" spans="1:4" x14ac:dyDescent="0.25">
      <c r="A40827" t="s">
        <v>335</v>
      </c>
      <c r="B40827" t="s">
        <v>5</v>
      </c>
      <c r="C40827" t="s">
        <v>115</v>
      </c>
      <c r="D40827">
        <v>9</v>
      </c>
    </row>
    <row r="40828" spans="1:4" x14ac:dyDescent="0.25">
      <c r="A40828" t="s">
        <v>335</v>
      </c>
      <c r="B40828" t="s">
        <v>5</v>
      </c>
      <c r="C40828" t="s">
        <v>116</v>
      </c>
      <c r="D40828">
        <v>9.8000000000000007</v>
      </c>
    </row>
    <row r="40829" spans="1:4" x14ac:dyDescent="0.25">
      <c r="A40829" t="s">
        <v>335</v>
      </c>
      <c r="B40829" t="s">
        <v>5</v>
      </c>
      <c r="C40829" t="s">
        <v>117</v>
      </c>
      <c r="D40829">
        <v>10.675977653631289</v>
      </c>
    </row>
    <row r="40830" spans="1:4" x14ac:dyDescent="0.25">
      <c r="A40830" t="s">
        <v>335</v>
      </c>
      <c r="B40830" t="s">
        <v>5</v>
      </c>
      <c r="C40830" t="s">
        <v>118</v>
      </c>
      <c r="D40830">
        <v>8.6666666666666661</v>
      </c>
    </row>
    <row r="40831" spans="1:4" x14ac:dyDescent="0.25">
      <c r="A40831" t="s">
        <v>335</v>
      </c>
      <c r="B40831" t="s">
        <v>5</v>
      </c>
      <c r="C40831" t="s">
        <v>119</v>
      </c>
      <c r="D40831">
        <v>8.6666666666666661</v>
      </c>
    </row>
    <row r="40832" spans="1:4" x14ac:dyDescent="0.25">
      <c r="A40832" t="s">
        <v>335</v>
      </c>
      <c r="B40832" t="s">
        <v>5</v>
      </c>
      <c r="C40832" t="s">
        <v>120</v>
      </c>
      <c r="D40832">
        <v>8.6666666666666661</v>
      </c>
    </row>
    <row r="40833" spans="1:4" x14ac:dyDescent="0.25">
      <c r="A40833" t="s">
        <v>335</v>
      </c>
      <c r="B40833" t="s">
        <v>5</v>
      </c>
      <c r="C40833" t="s">
        <v>121</v>
      </c>
      <c r="D40833">
        <v>9.1666666666666661</v>
      </c>
    </row>
    <row r="40834" spans="1:4" x14ac:dyDescent="0.25">
      <c r="A40834" t="s">
        <v>335</v>
      </c>
      <c r="B40834" t="s">
        <v>5</v>
      </c>
      <c r="C40834" t="s">
        <v>122</v>
      </c>
      <c r="D40834">
        <v>9.6666666666666661</v>
      </c>
    </row>
    <row r="40835" spans="1:4" x14ac:dyDescent="0.25">
      <c r="A40835" t="s">
        <v>335</v>
      </c>
      <c r="B40835" t="s">
        <v>5</v>
      </c>
      <c r="C40835" t="s">
        <v>123</v>
      </c>
      <c r="D40835">
        <v>8.8333333333333339</v>
      </c>
    </row>
    <row r="40836" spans="1:4" x14ac:dyDescent="0.25">
      <c r="A40836" t="s">
        <v>335</v>
      </c>
      <c r="B40836" t="s">
        <v>5</v>
      </c>
      <c r="C40836" t="s">
        <v>124</v>
      </c>
      <c r="D40836">
        <v>8.5</v>
      </c>
    </row>
    <row r="40837" spans="1:4" x14ac:dyDescent="0.25">
      <c r="A40837" t="s">
        <v>335</v>
      </c>
      <c r="B40837" t="s">
        <v>5</v>
      </c>
      <c r="C40837" t="s">
        <v>125</v>
      </c>
      <c r="D40837">
        <v>8.3333333333333339</v>
      </c>
    </row>
    <row r="40838" spans="1:4" x14ac:dyDescent="0.25">
      <c r="A40838" t="s">
        <v>335</v>
      </c>
      <c r="B40838" t="s">
        <v>5</v>
      </c>
      <c r="C40838" t="s">
        <v>126</v>
      </c>
      <c r="D40838">
        <v>8.4</v>
      </c>
    </row>
    <row r="40839" spans="1:4" x14ac:dyDescent="0.25">
      <c r="A40839" t="s">
        <v>335</v>
      </c>
      <c r="B40839" t="s">
        <v>5</v>
      </c>
      <c r="C40839" t="s">
        <v>127</v>
      </c>
      <c r="D40839">
        <v>8.3333333333333339</v>
      </c>
    </row>
    <row r="40840" spans="1:4" x14ac:dyDescent="0.25">
      <c r="A40840" t="s">
        <v>335</v>
      </c>
      <c r="B40840" t="s">
        <v>5</v>
      </c>
      <c r="C40840" t="s">
        <v>128</v>
      </c>
      <c r="D40840">
        <v>8.8333333333333339</v>
      </c>
    </row>
    <row r="40841" spans="1:4" x14ac:dyDescent="0.25">
      <c r="A40841" t="s">
        <v>335</v>
      </c>
      <c r="B40841" t="s">
        <v>5</v>
      </c>
      <c r="C40841" t="s">
        <v>129</v>
      </c>
      <c r="D40841">
        <v>8.3333333333333339</v>
      </c>
    </row>
    <row r="40842" spans="1:4" x14ac:dyDescent="0.25">
      <c r="A40842" t="s">
        <v>335</v>
      </c>
      <c r="B40842" t="s">
        <v>5</v>
      </c>
      <c r="C40842" t="s">
        <v>130</v>
      </c>
      <c r="D40842">
        <v>8.6666666666666661</v>
      </c>
    </row>
    <row r="40843" spans="1:4" x14ac:dyDescent="0.25">
      <c r="A40843" t="s">
        <v>335</v>
      </c>
      <c r="B40843" t="s">
        <v>5</v>
      </c>
      <c r="C40843" t="s">
        <v>131</v>
      </c>
      <c r="D40843">
        <v>8.8333333333333339</v>
      </c>
    </row>
    <row r="40844" spans="1:4" x14ac:dyDescent="0.25">
      <c r="A40844" t="s">
        <v>335</v>
      </c>
      <c r="B40844" t="s">
        <v>5</v>
      </c>
      <c r="C40844" t="s">
        <v>132</v>
      </c>
      <c r="D40844">
        <v>9.1666666666666661</v>
      </c>
    </row>
    <row r="40845" spans="1:4" x14ac:dyDescent="0.25">
      <c r="A40845" t="s">
        <v>335</v>
      </c>
      <c r="B40845" t="s">
        <v>5</v>
      </c>
      <c r="C40845" t="s">
        <v>133</v>
      </c>
      <c r="D40845">
        <v>11</v>
      </c>
    </row>
    <row r="40846" spans="1:4" x14ac:dyDescent="0.25">
      <c r="A40846" t="s">
        <v>335</v>
      </c>
      <c r="B40846" t="s">
        <v>5</v>
      </c>
      <c r="C40846" t="s">
        <v>134</v>
      </c>
      <c r="D40846">
        <v>9.1666666666666661</v>
      </c>
    </row>
    <row r="40847" spans="1:4" x14ac:dyDescent="0.25">
      <c r="A40847" t="s">
        <v>335</v>
      </c>
      <c r="B40847" t="s">
        <v>5</v>
      </c>
      <c r="C40847" t="s">
        <v>135</v>
      </c>
      <c r="D40847">
        <v>9.4</v>
      </c>
    </row>
    <row r="40848" spans="1:4" hidden="1" x14ac:dyDescent="0.25">
      <c r="A40848" t="s">
        <v>335</v>
      </c>
      <c r="B40848" t="s">
        <v>136</v>
      </c>
      <c r="C40848" t="s">
        <v>6</v>
      </c>
      <c r="D40848">
        <v>9091652010.666666</v>
      </c>
    </row>
    <row r="40849" spans="1:4" hidden="1" x14ac:dyDescent="0.25">
      <c r="A40849" t="s">
        <v>335</v>
      </c>
      <c r="B40849" t="s">
        <v>136</v>
      </c>
      <c r="C40849" t="s">
        <v>7</v>
      </c>
      <c r="D40849">
        <v>9117084899.5555553</v>
      </c>
    </row>
    <row r="40850" spans="1:4" hidden="1" x14ac:dyDescent="0.25">
      <c r="A40850" t="s">
        <v>335</v>
      </c>
      <c r="B40850" t="s">
        <v>136</v>
      </c>
      <c r="C40850" t="s">
        <v>8</v>
      </c>
      <c r="D40850">
        <v>9104180480</v>
      </c>
    </row>
    <row r="40851" spans="1:4" hidden="1" x14ac:dyDescent="0.25">
      <c r="A40851" t="s">
        <v>335</v>
      </c>
      <c r="B40851" t="s">
        <v>136</v>
      </c>
      <c r="C40851" t="s">
        <v>9</v>
      </c>
      <c r="D40851">
        <v>9064446008.8888893</v>
      </c>
    </row>
    <row r="40852" spans="1:4" hidden="1" x14ac:dyDescent="0.25">
      <c r="A40852" t="s">
        <v>335</v>
      </c>
      <c r="B40852" t="s">
        <v>136</v>
      </c>
      <c r="C40852" t="s">
        <v>10</v>
      </c>
      <c r="D40852">
        <v>9209223992.8888893</v>
      </c>
    </row>
    <row r="40853" spans="1:4" hidden="1" x14ac:dyDescent="0.25">
      <c r="A40853" t="s">
        <v>335</v>
      </c>
      <c r="B40853" t="s">
        <v>136</v>
      </c>
      <c r="C40853" t="s">
        <v>11</v>
      </c>
      <c r="D40853">
        <v>8956639260.4444447</v>
      </c>
    </row>
    <row r="40854" spans="1:4" hidden="1" x14ac:dyDescent="0.25">
      <c r="A40854" t="s">
        <v>335</v>
      </c>
      <c r="B40854" t="s">
        <v>136</v>
      </c>
      <c r="C40854" t="s">
        <v>12</v>
      </c>
      <c r="D40854">
        <v>9010020067.5555553</v>
      </c>
    </row>
    <row r="40855" spans="1:4" hidden="1" x14ac:dyDescent="0.25">
      <c r="A40855" t="s">
        <v>335</v>
      </c>
      <c r="B40855" t="s">
        <v>136</v>
      </c>
      <c r="C40855" t="s">
        <v>13</v>
      </c>
      <c r="D40855">
        <v>9060728177.7777805</v>
      </c>
    </row>
    <row r="40856" spans="1:4" hidden="1" x14ac:dyDescent="0.25">
      <c r="A40856" t="s">
        <v>335</v>
      </c>
      <c r="B40856" t="s">
        <v>136</v>
      </c>
      <c r="C40856" t="s">
        <v>14</v>
      </c>
      <c r="D40856">
        <v>9003151616</v>
      </c>
    </row>
    <row r="40857" spans="1:4" hidden="1" x14ac:dyDescent="0.25">
      <c r="A40857" t="s">
        <v>335</v>
      </c>
      <c r="B40857" t="s">
        <v>136</v>
      </c>
      <c r="C40857" t="s">
        <v>15</v>
      </c>
      <c r="D40857">
        <v>9096051996.4444447</v>
      </c>
    </row>
    <row r="40858" spans="1:4" hidden="1" x14ac:dyDescent="0.25">
      <c r="A40858" t="s">
        <v>335</v>
      </c>
      <c r="B40858" t="s">
        <v>136</v>
      </c>
      <c r="C40858" t="s">
        <v>16</v>
      </c>
      <c r="D40858">
        <v>9115805610.666666</v>
      </c>
    </row>
    <row r="40859" spans="1:4" hidden="1" x14ac:dyDescent="0.25">
      <c r="A40859" t="s">
        <v>335</v>
      </c>
      <c r="B40859" t="s">
        <v>136</v>
      </c>
      <c r="C40859" t="s">
        <v>17</v>
      </c>
      <c r="D40859">
        <v>9000947253.7062931</v>
      </c>
    </row>
    <row r="40860" spans="1:4" hidden="1" x14ac:dyDescent="0.25">
      <c r="A40860" t="s">
        <v>335</v>
      </c>
      <c r="B40860" t="s">
        <v>136</v>
      </c>
      <c r="C40860" t="s">
        <v>18</v>
      </c>
      <c r="D40860">
        <v>8945753102.4225349</v>
      </c>
    </row>
    <row r="40861" spans="1:4" hidden="1" x14ac:dyDescent="0.25">
      <c r="A40861" t="s">
        <v>335</v>
      </c>
      <c r="B40861" t="s">
        <v>136</v>
      </c>
      <c r="C40861" t="s">
        <v>19</v>
      </c>
      <c r="D40861">
        <v>9020987005.3146858</v>
      </c>
    </row>
    <row r="40862" spans="1:4" hidden="1" x14ac:dyDescent="0.25">
      <c r="A40862" t="s">
        <v>335</v>
      </c>
      <c r="B40862" t="s">
        <v>136</v>
      </c>
      <c r="C40862" t="s">
        <v>20</v>
      </c>
      <c r="D40862">
        <v>9014204416</v>
      </c>
    </row>
    <row r="40863" spans="1:4" hidden="1" x14ac:dyDescent="0.25">
      <c r="A40863" t="s">
        <v>335</v>
      </c>
      <c r="B40863" t="s">
        <v>136</v>
      </c>
      <c r="C40863" t="s">
        <v>21</v>
      </c>
      <c r="D40863">
        <v>9198084778.666666</v>
      </c>
    </row>
    <row r="40864" spans="1:4" hidden="1" x14ac:dyDescent="0.25">
      <c r="A40864" t="s">
        <v>335</v>
      </c>
      <c r="B40864" t="s">
        <v>136</v>
      </c>
      <c r="C40864" t="s">
        <v>22</v>
      </c>
      <c r="D40864">
        <v>9345212188.4444447</v>
      </c>
    </row>
    <row r="40865" spans="1:4" hidden="1" x14ac:dyDescent="0.25">
      <c r="A40865" t="s">
        <v>335</v>
      </c>
      <c r="B40865" t="s">
        <v>136</v>
      </c>
      <c r="C40865" t="s">
        <v>23</v>
      </c>
      <c r="D40865">
        <v>9296520874.666666</v>
      </c>
    </row>
    <row r="40866" spans="1:4" hidden="1" x14ac:dyDescent="0.25">
      <c r="A40866" t="s">
        <v>335</v>
      </c>
      <c r="B40866" t="s">
        <v>136</v>
      </c>
      <c r="C40866" t="s">
        <v>24</v>
      </c>
      <c r="D40866">
        <v>9364858680.8888893</v>
      </c>
    </row>
    <row r="40867" spans="1:4" hidden="1" x14ac:dyDescent="0.25">
      <c r="A40867" t="s">
        <v>335</v>
      </c>
      <c r="B40867" t="s">
        <v>136</v>
      </c>
      <c r="C40867" t="s">
        <v>25</v>
      </c>
      <c r="D40867">
        <v>9227300636.4444447</v>
      </c>
    </row>
    <row r="40868" spans="1:4" hidden="1" x14ac:dyDescent="0.25">
      <c r="A40868" t="s">
        <v>335</v>
      </c>
      <c r="B40868" t="s">
        <v>136</v>
      </c>
      <c r="C40868" t="s">
        <v>26</v>
      </c>
      <c r="D40868">
        <v>9324084679.1111107</v>
      </c>
    </row>
    <row r="40869" spans="1:4" hidden="1" x14ac:dyDescent="0.25">
      <c r="A40869" t="s">
        <v>335</v>
      </c>
      <c r="B40869" t="s">
        <v>136</v>
      </c>
      <c r="C40869" t="s">
        <v>27</v>
      </c>
      <c r="D40869">
        <v>9628618439.1111107</v>
      </c>
    </row>
    <row r="40870" spans="1:4" hidden="1" x14ac:dyDescent="0.25">
      <c r="A40870" t="s">
        <v>335</v>
      </c>
      <c r="B40870" t="s">
        <v>136</v>
      </c>
      <c r="C40870" t="s">
        <v>28</v>
      </c>
      <c r="D40870">
        <v>9615761294.2222195</v>
      </c>
    </row>
    <row r="40871" spans="1:4" hidden="1" x14ac:dyDescent="0.25">
      <c r="A40871" t="s">
        <v>335</v>
      </c>
      <c r="B40871" t="s">
        <v>136</v>
      </c>
      <c r="C40871" t="s">
        <v>29</v>
      </c>
      <c r="D40871">
        <v>9646554391.272728</v>
      </c>
    </row>
    <row r="40872" spans="1:4" hidden="1" x14ac:dyDescent="0.25">
      <c r="A40872" t="s">
        <v>335</v>
      </c>
      <c r="B40872" t="s">
        <v>136</v>
      </c>
      <c r="C40872" t="s">
        <v>30</v>
      </c>
      <c r="D40872">
        <v>9648002941.2765961</v>
      </c>
    </row>
    <row r="40873" spans="1:4" hidden="1" x14ac:dyDescent="0.25">
      <c r="A40873" t="s">
        <v>335</v>
      </c>
      <c r="B40873" t="s">
        <v>136</v>
      </c>
      <c r="C40873" t="s">
        <v>31</v>
      </c>
      <c r="D40873">
        <v>9803380245.6338024</v>
      </c>
    </row>
    <row r="40874" spans="1:4" hidden="1" x14ac:dyDescent="0.25">
      <c r="A40874" t="s">
        <v>335</v>
      </c>
      <c r="B40874" t="s">
        <v>136</v>
      </c>
      <c r="C40874" t="s">
        <v>32</v>
      </c>
      <c r="D40874">
        <v>9878256952.8888893</v>
      </c>
    </row>
    <row r="40875" spans="1:4" hidden="1" x14ac:dyDescent="0.25">
      <c r="A40875" t="s">
        <v>335</v>
      </c>
      <c r="B40875" t="s">
        <v>136</v>
      </c>
      <c r="C40875" t="s">
        <v>33</v>
      </c>
      <c r="D40875">
        <v>9919672376.8888893</v>
      </c>
    </row>
    <row r="40876" spans="1:4" hidden="1" x14ac:dyDescent="0.25">
      <c r="A40876" t="s">
        <v>335</v>
      </c>
      <c r="B40876" t="s">
        <v>136</v>
      </c>
      <c r="C40876" t="s">
        <v>34</v>
      </c>
      <c r="D40876">
        <v>9972962099.2000008</v>
      </c>
    </row>
    <row r="40877" spans="1:4" hidden="1" x14ac:dyDescent="0.25">
      <c r="A40877" t="s">
        <v>335</v>
      </c>
      <c r="B40877" t="s">
        <v>136</v>
      </c>
      <c r="C40877" t="s">
        <v>35</v>
      </c>
      <c r="D40877">
        <v>9833459939.5555553</v>
      </c>
    </row>
    <row r="40878" spans="1:4" hidden="1" x14ac:dyDescent="0.25">
      <c r="A40878" t="s">
        <v>335</v>
      </c>
      <c r="B40878" t="s">
        <v>136</v>
      </c>
      <c r="C40878" t="s">
        <v>36</v>
      </c>
      <c r="D40878">
        <v>9813883192.8888893</v>
      </c>
    </row>
    <row r="40879" spans="1:4" hidden="1" x14ac:dyDescent="0.25">
      <c r="A40879" t="s">
        <v>335</v>
      </c>
      <c r="B40879" t="s">
        <v>136</v>
      </c>
      <c r="C40879" t="s">
        <v>37</v>
      </c>
      <c r="D40879">
        <v>10096263025.777781</v>
      </c>
    </row>
    <row r="40880" spans="1:4" hidden="1" x14ac:dyDescent="0.25">
      <c r="A40880" t="s">
        <v>335</v>
      </c>
      <c r="B40880" t="s">
        <v>136</v>
      </c>
      <c r="C40880" t="s">
        <v>38</v>
      </c>
      <c r="D40880">
        <v>10074266481.777781</v>
      </c>
    </row>
    <row r="40881" spans="1:4" hidden="1" x14ac:dyDescent="0.25">
      <c r="A40881" t="s">
        <v>335</v>
      </c>
      <c r="B40881" t="s">
        <v>136</v>
      </c>
      <c r="C40881" t="s">
        <v>39</v>
      </c>
      <c r="D40881">
        <v>10050241393.777781</v>
      </c>
    </row>
    <row r="40882" spans="1:4" hidden="1" x14ac:dyDescent="0.25">
      <c r="A40882" t="s">
        <v>335</v>
      </c>
      <c r="B40882" t="s">
        <v>136</v>
      </c>
      <c r="C40882" t="s">
        <v>40</v>
      </c>
      <c r="D40882">
        <v>10051424914.797199</v>
      </c>
    </row>
    <row r="40883" spans="1:4" hidden="1" x14ac:dyDescent="0.25">
      <c r="A40883" t="s">
        <v>335</v>
      </c>
      <c r="B40883" t="s">
        <v>136</v>
      </c>
      <c r="C40883" t="s">
        <v>41</v>
      </c>
      <c r="D40883">
        <v>9992282168.8888893</v>
      </c>
    </row>
    <row r="40884" spans="1:4" hidden="1" x14ac:dyDescent="0.25">
      <c r="A40884" t="s">
        <v>335</v>
      </c>
      <c r="B40884" t="s">
        <v>136</v>
      </c>
      <c r="C40884" t="s">
        <v>42</v>
      </c>
      <c r="D40884">
        <v>10087073962.66667</v>
      </c>
    </row>
    <row r="40885" spans="1:4" hidden="1" x14ac:dyDescent="0.25">
      <c r="A40885" t="s">
        <v>335</v>
      </c>
      <c r="B40885" t="s">
        <v>136</v>
      </c>
      <c r="C40885" t="s">
        <v>43</v>
      </c>
      <c r="D40885">
        <v>10083627235.555559</v>
      </c>
    </row>
    <row r="40886" spans="1:4" hidden="1" x14ac:dyDescent="0.25">
      <c r="A40886" t="s">
        <v>335</v>
      </c>
      <c r="B40886" t="s">
        <v>136</v>
      </c>
      <c r="C40886" t="s">
        <v>44</v>
      </c>
      <c r="D40886">
        <v>9867493944.8888893</v>
      </c>
    </row>
    <row r="40887" spans="1:4" hidden="1" x14ac:dyDescent="0.25">
      <c r="A40887" t="s">
        <v>335</v>
      </c>
      <c r="B40887" t="s">
        <v>136</v>
      </c>
      <c r="C40887" t="s">
        <v>45</v>
      </c>
      <c r="D40887">
        <v>10162160526.222219</v>
      </c>
    </row>
    <row r="40888" spans="1:4" hidden="1" x14ac:dyDescent="0.25">
      <c r="A40888" t="s">
        <v>335</v>
      </c>
      <c r="B40888" t="s">
        <v>136</v>
      </c>
      <c r="C40888" t="s">
        <v>46</v>
      </c>
      <c r="D40888">
        <v>10212848298.66667</v>
      </c>
    </row>
    <row r="40889" spans="1:4" hidden="1" x14ac:dyDescent="0.25">
      <c r="A40889" t="s">
        <v>335</v>
      </c>
      <c r="B40889" t="s">
        <v>136</v>
      </c>
      <c r="C40889" t="s">
        <v>47</v>
      </c>
      <c r="D40889">
        <v>10314449237.33333</v>
      </c>
    </row>
    <row r="40890" spans="1:4" hidden="1" x14ac:dyDescent="0.25">
      <c r="A40890" t="s">
        <v>335</v>
      </c>
      <c r="B40890" t="s">
        <v>136</v>
      </c>
      <c r="C40890" t="s">
        <v>48</v>
      </c>
      <c r="D40890">
        <v>10300731164.444441</v>
      </c>
    </row>
    <row r="40891" spans="1:4" hidden="1" x14ac:dyDescent="0.25">
      <c r="A40891" t="s">
        <v>335</v>
      </c>
      <c r="B40891" t="s">
        <v>136</v>
      </c>
      <c r="C40891" t="s">
        <v>49</v>
      </c>
      <c r="D40891">
        <v>10061360128</v>
      </c>
    </row>
    <row r="40892" spans="1:4" hidden="1" x14ac:dyDescent="0.25">
      <c r="A40892" t="s">
        <v>335</v>
      </c>
      <c r="B40892" t="s">
        <v>136</v>
      </c>
      <c r="C40892" t="s">
        <v>50</v>
      </c>
      <c r="D40892">
        <v>10141773596.444441</v>
      </c>
    </row>
    <row r="40893" spans="1:4" hidden="1" x14ac:dyDescent="0.25">
      <c r="A40893" t="s">
        <v>335</v>
      </c>
      <c r="B40893" t="s">
        <v>136</v>
      </c>
      <c r="C40893" t="s">
        <v>51</v>
      </c>
      <c r="D40893">
        <v>10254203904</v>
      </c>
    </row>
    <row r="40894" spans="1:4" hidden="1" x14ac:dyDescent="0.25">
      <c r="A40894" t="s">
        <v>335</v>
      </c>
      <c r="B40894" t="s">
        <v>136</v>
      </c>
      <c r="C40894" t="s">
        <v>52</v>
      </c>
      <c r="D40894">
        <v>10330164565.33333</v>
      </c>
    </row>
    <row r="40895" spans="1:4" hidden="1" x14ac:dyDescent="0.25">
      <c r="A40895" t="s">
        <v>335</v>
      </c>
      <c r="B40895" t="s">
        <v>136</v>
      </c>
      <c r="C40895" t="s">
        <v>53</v>
      </c>
      <c r="D40895">
        <v>10293453027.555559</v>
      </c>
    </row>
    <row r="40896" spans="1:4" hidden="1" x14ac:dyDescent="0.25">
      <c r="A40896" t="s">
        <v>335</v>
      </c>
      <c r="B40896" t="s">
        <v>136</v>
      </c>
      <c r="C40896" t="s">
        <v>54</v>
      </c>
      <c r="D40896">
        <v>10244881521.777781</v>
      </c>
    </row>
    <row r="40897" spans="1:4" hidden="1" x14ac:dyDescent="0.25">
      <c r="A40897" t="s">
        <v>335</v>
      </c>
      <c r="B40897" t="s">
        <v>136</v>
      </c>
      <c r="C40897" t="s">
        <v>55</v>
      </c>
      <c r="D40897">
        <v>10499545543.111111</v>
      </c>
    </row>
    <row r="40898" spans="1:4" hidden="1" x14ac:dyDescent="0.25">
      <c r="A40898" t="s">
        <v>335</v>
      </c>
      <c r="B40898" t="s">
        <v>136</v>
      </c>
      <c r="C40898" t="s">
        <v>56</v>
      </c>
      <c r="D40898">
        <v>10335684334.933331</v>
      </c>
    </row>
    <row r="40899" spans="1:4" hidden="1" x14ac:dyDescent="0.25">
      <c r="A40899" t="s">
        <v>335</v>
      </c>
      <c r="B40899" t="s">
        <v>136</v>
      </c>
      <c r="C40899" t="s">
        <v>57</v>
      </c>
      <c r="D40899">
        <v>10375233877.33333</v>
      </c>
    </row>
    <row r="40900" spans="1:4" hidden="1" x14ac:dyDescent="0.25">
      <c r="A40900" t="s">
        <v>335</v>
      </c>
      <c r="B40900" t="s">
        <v>136</v>
      </c>
      <c r="C40900" t="s">
        <v>58</v>
      </c>
      <c r="D40900">
        <v>10346235107.555559</v>
      </c>
    </row>
    <row r="40901" spans="1:4" hidden="1" x14ac:dyDescent="0.25">
      <c r="A40901" t="s">
        <v>335</v>
      </c>
      <c r="B40901" t="s">
        <v>136</v>
      </c>
      <c r="C40901" t="s">
        <v>59</v>
      </c>
      <c r="D40901">
        <v>10393567345.777781</v>
      </c>
    </row>
    <row r="40902" spans="1:4" hidden="1" x14ac:dyDescent="0.25">
      <c r="A40902" t="s">
        <v>335</v>
      </c>
      <c r="B40902" t="s">
        <v>136</v>
      </c>
      <c r="C40902" t="s">
        <v>60</v>
      </c>
      <c r="D40902">
        <v>10596102599.111111</v>
      </c>
    </row>
    <row r="40903" spans="1:4" hidden="1" x14ac:dyDescent="0.25">
      <c r="A40903" t="s">
        <v>335</v>
      </c>
      <c r="B40903" t="s">
        <v>136</v>
      </c>
      <c r="C40903" t="s">
        <v>61</v>
      </c>
      <c r="D40903">
        <v>10526922296.888889</v>
      </c>
    </row>
    <row r="40904" spans="1:4" hidden="1" x14ac:dyDescent="0.25">
      <c r="A40904" t="s">
        <v>335</v>
      </c>
      <c r="B40904" t="s">
        <v>136</v>
      </c>
      <c r="C40904" t="s">
        <v>62</v>
      </c>
      <c r="D40904">
        <v>10405943409.777781</v>
      </c>
    </row>
    <row r="40905" spans="1:4" hidden="1" x14ac:dyDescent="0.25">
      <c r="A40905" t="s">
        <v>335</v>
      </c>
      <c r="B40905" t="s">
        <v>136</v>
      </c>
      <c r="C40905" t="s">
        <v>63</v>
      </c>
      <c r="D40905">
        <v>10334000469.33333</v>
      </c>
    </row>
    <row r="40906" spans="1:4" hidden="1" x14ac:dyDescent="0.25">
      <c r="A40906" t="s">
        <v>335</v>
      </c>
      <c r="B40906" t="s">
        <v>136</v>
      </c>
      <c r="C40906" t="s">
        <v>64</v>
      </c>
      <c r="D40906">
        <v>10137813447.111111</v>
      </c>
    </row>
    <row r="40907" spans="1:4" hidden="1" x14ac:dyDescent="0.25">
      <c r="A40907" t="s">
        <v>335</v>
      </c>
      <c r="B40907" t="s">
        <v>136</v>
      </c>
      <c r="C40907" t="s">
        <v>65</v>
      </c>
      <c r="D40907">
        <v>10288282624</v>
      </c>
    </row>
    <row r="40908" spans="1:4" hidden="1" x14ac:dyDescent="0.25">
      <c r="A40908" t="s">
        <v>335</v>
      </c>
      <c r="B40908" t="s">
        <v>136</v>
      </c>
      <c r="C40908" t="s">
        <v>66</v>
      </c>
      <c r="D40908">
        <v>10346789000.533331</v>
      </c>
    </row>
    <row r="40909" spans="1:4" hidden="1" x14ac:dyDescent="0.25">
      <c r="A40909" t="s">
        <v>335</v>
      </c>
      <c r="B40909" t="s">
        <v>136</v>
      </c>
      <c r="C40909" t="s">
        <v>67</v>
      </c>
      <c r="D40909">
        <v>10419503786.66667</v>
      </c>
    </row>
    <row r="40910" spans="1:4" hidden="1" x14ac:dyDescent="0.25">
      <c r="A40910" t="s">
        <v>335</v>
      </c>
      <c r="B40910" t="s">
        <v>136</v>
      </c>
      <c r="C40910" t="s">
        <v>68</v>
      </c>
      <c r="D40910">
        <v>10443761436.444441</v>
      </c>
    </row>
    <row r="40911" spans="1:4" hidden="1" x14ac:dyDescent="0.25">
      <c r="A40911" t="s">
        <v>335</v>
      </c>
      <c r="B40911" t="s">
        <v>136</v>
      </c>
      <c r="C40911" t="s">
        <v>69</v>
      </c>
      <c r="D40911">
        <v>10294084380.444441</v>
      </c>
    </row>
    <row r="40912" spans="1:4" hidden="1" x14ac:dyDescent="0.25">
      <c r="A40912" t="s">
        <v>335</v>
      </c>
      <c r="B40912" t="s">
        <v>136</v>
      </c>
      <c r="C40912" t="s">
        <v>70</v>
      </c>
      <c r="D40912">
        <v>10502525838.222219</v>
      </c>
    </row>
    <row r="40913" spans="1:4" hidden="1" x14ac:dyDescent="0.25">
      <c r="A40913" t="s">
        <v>335</v>
      </c>
      <c r="B40913" t="s">
        <v>136</v>
      </c>
      <c r="C40913" t="s">
        <v>71</v>
      </c>
      <c r="D40913">
        <v>10587215530.66667</v>
      </c>
    </row>
    <row r="40914" spans="1:4" hidden="1" x14ac:dyDescent="0.25">
      <c r="A40914" t="s">
        <v>335</v>
      </c>
      <c r="B40914" t="s">
        <v>136</v>
      </c>
      <c r="C40914" t="s">
        <v>72</v>
      </c>
      <c r="D40914">
        <v>10540071139.555559</v>
      </c>
    </row>
    <row r="40915" spans="1:4" hidden="1" x14ac:dyDescent="0.25">
      <c r="A40915" t="s">
        <v>335</v>
      </c>
      <c r="B40915" t="s">
        <v>136</v>
      </c>
      <c r="C40915" t="s">
        <v>73</v>
      </c>
      <c r="D40915">
        <v>10377897528.888889</v>
      </c>
    </row>
    <row r="40916" spans="1:4" hidden="1" x14ac:dyDescent="0.25">
      <c r="A40916" t="s">
        <v>335</v>
      </c>
      <c r="B40916" t="s">
        <v>136</v>
      </c>
      <c r="C40916" t="s">
        <v>74</v>
      </c>
      <c r="D40916">
        <v>10496784384</v>
      </c>
    </row>
    <row r="40917" spans="1:4" hidden="1" x14ac:dyDescent="0.25">
      <c r="A40917" t="s">
        <v>335</v>
      </c>
      <c r="B40917" t="s">
        <v>136</v>
      </c>
      <c r="C40917" t="s">
        <v>75</v>
      </c>
      <c r="D40917">
        <v>10471259704.888889</v>
      </c>
    </row>
    <row r="40918" spans="1:4" hidden="1" x14ac:dyDescent="0.25">
      <c r="A40918" t="s">
        <v>335</v>
      </c>
      <c r="B40918" t="s">
        <v>136</v>
      </c>
      <c r="C40918" t="s">
        <v>76</v>
      </c>
      <c r="D40918">
        <v>10472635596.799999</v>
      </c>
    </row>
    <row r="40919" spans="1:4" hidden="1" x14ac:dyDescent="0.25">
      <c r="A40919" t="s">
        <v>335</v>
      </c>
      <c r="B40919" t="s">
        <v>136</v>
      </c>
      <c r="C40919" t="s">
        <v>77</v>
      </c>
      <c r="D40919">
        <v>10461492110.222219</v>
      </c>
    </row>
    <row r="40920" spans="1:4" hidden="1" x14ac:dyDescent="0.25">
      <c r="A40920" t="s">
        <v>335</v>
      </c>
      <c r="B40920" t="s">
        <v>136</v>
      </c>
      <c r="C40920" t="s">
        <v>78</v>
      </c>
      <c r="D40920">
        <v>10277976860.444441</v>
      </c>
    </row>
    <row r="40921" spans="1:4" hidden="1" x14ac:dyDescent="0.25">
      <c r="A40921" t="s">
        <v>335</v>
      </c>
      <c r="B40921" t="s">
        <v>136</v>
      </c>
      <c r="C40921" t="s">
        <v>79</v>
      </c>
      <c r="D40921">
        <v>10244145720.888889</v>
      </c>
    </row>
    <row r="40922" spans="1:4" hidden="1" x14ac:dyDescent="0.25">
      <c r="A40922" t="s">
        <v>335</v>
      </c>
      <c r="B40922" t="s">
        <v>136</v>
      </c>
      <c r="C40922" t="s">
        <v>80</v>
      </c>
      <c r="D40922">
        <v>10349724785.777781</v>
      </c>
    </row>
    <row r="40923" spans="1:4" hidden="1" x14ac:dyDescent="0.25">
      <c r="A40923" t="s">
        <v>335</v>
      </c>
      <c r="B40923" t="s">
        <v>136</v>
      </c>
      <c r="C40923" t="s">
        <v>81</v>
      </c>
      <c r="D40923">
        <v>10417264640</v>
      </c>
    </row>
    <row r="40924" spans="1:4" hidden="1" x14ac:dyDescent="0.25">
      <c r="A40924" t="s">
        <v>335</v>
      </c>
      <c r="B40924" t="s">
        <v>136</v>
      </c>
      <c r="C40924" t="s">
        <v>82</v>
      </c>
      <c r="D40924">
        <v>10333475726.222219</v>
      </c>
    </row>
    <row r="40925" spans="1:4" hidden="1" x14ac:dyDescent="0.25">
      <c r="A40925" t="s">
        <v>335</v>
      </c>
      <c r="B40925" t="s">
        <v>136</v>
      </c>
      <c r="C40925" t="s">
        <v>83</v>
      </c>
      <c r="D40925">
        <v>10186607729.777781</v>
      </c>
    </row>
    <row r="40926" spans="1:4" hidden="1" x14ac:dyDescent="0.25">
      <c r="A40926" t="s">
        <v>335</v>
      </c>
      <c r="B40926" t="s">
        <v>136</v>
      </c>
      <c r="C40926" t="s">
        <v>84</v>
      </c>
      <c r="D40926">
        <v>10286319047.111111</v>
      </c>
    </row>
    <row r="40927" spans="1:4" hidden="1" x14ac:dyDescent="0.25">
      <c r="A40927" t="s">
        <v>335</v>
      </c>
      <c r="B40927" t="s">
        <v>136</v>
      </c>
      <c r="C40927" t="s">
        <v>85</v>
      </c>
      <c r="D40927">
        <v>10357950350.222219</v>
      </c>
    </row>
    <row r="40928" spans="1:4" hidden="1" x14ac:dyDescent="0.25">
      <c r="A40928" t="s">
        <v>335</v>
      </c>
      <c r="B40928" t="s">
        <v>136</v>
      </c>
      <c r="C40928" t="s">
        <v>86</v>
      </c>
      <c r="D40928">
        <v>10372814301.866671</v>
      </c>
    </row>
    <row r="40929" spans="1:4" hidden="1" x14ac:dyDescent="0.25">
      <c r="A40929" t="s">
        <v>335</v>
      </c>
      <c r="B40929" t="s">
        <v>136</v>
      </c>
      <c r="C40929" t="s">
        <v>87</v>
      </c>
      <c r="D40929">
        <v>10406487153.777781</v>
      </c>
    </row>
    <row r="40930" spans="1:4" hidden="1" x14ac:dyDescent="0.25">
      <c r="A40930" t="s">
        <v>335</v>
      </c>
      <c r="B40930" t="s">
        <v>136</v>
      </c>
      <c r="C40930" t="s">
        <v>88</v>
      </c>
      <c r="D40930">
        <v>10244468053.33333</v>
      </c>
    </row>
    <row r="40931" spans="1:4" hidden="1" x14ac:dyDescent="0.25">
      <c r="A40931" t="s">
        <v>335</v>
      </c>
      <c r="B40931" t="s">
        <v>136</v>
      </c>
      <c r="C40931" t="s">
        <v>89</v>
      </c>
      <c r="D40931">
        <v>10280909596.444441</v>
      </c>
    </row>
    <row r="40932" spans="1:4" hidden="1" x14ac:dyDescent="0.25">
      <c r="A40932" t="s">
        <v>335</v>
      </c>
      <c r="B40932" t="s">
        <v>136</v>
      </c>
      <c r="C40932" t="s">
        <v>90</v>
      </c>
      <c r="D40932">
        <v>10325853980.444441</v>
      </c>
    </row>
    <row r="40933" spans="1:4" hidden="1" x14ac:dyDescent="0.25">
      <c r="A40933" t="s">
        <v>335</v>
      </c>
      <c r="B40933" t="s">
        <v>136</v>
      </c>
      <c r="C40933" t="s">
        <v>91</v>
      </c>
      <c r="D40933">
        <v>10379151018.66667</v>
      </c>
    </row>
    <row r="40934" spans="1:4" hidden="1" x14ac:dyDescent="0.25">
      <c r="A40934" t="s">
        <v>335</v>
      </c>
      <c r="B40934" t="s">
        <v>136</v>
      </c>
      <c r="C40934" t="s">
        <v>92</v>
      </c>
      <c r="D40934">
        <v>10385085440</v>
      </c>
    </row>
    <row r="40935" spans="1:4" hidden="1" x14ac:dyDescent="0.25">
      <c r="A40935" t="s">
        <v>335</v>
      </c>
      <c r="B40935" t="s">
        <v>136</v>
      </c>
      <c r="C40935" t="s">
        <v>93</v>
      </c>
      <c r="D40935">
        <v>10350899427.555559</v>
      </c>
    </row>
    <row r="40936" spans="1:4" hidden="1" x14ac:dyDescent="0.25">
      <c r="A40936" t="s">
        <v>335</v>
      </c>
      <c r="B40936" t="s">
        <v>136</v>
      </c>
      <c r="C40936" t="s">
        <v>94</v>
      </c>
      <c r="D40936">
        <v>10585926656</v>
      </c>
    </row>
    <row r="40937" spans="1:4" hidden="1" x14ac:dyDescent="0.25">
      <c r="A40937" t="s">
        <v>335</v>
      </c>
      <c r="B40937" t="s">
        <v>136</v>
      </c>
      <c r="C40937" t="s">
        <v>95</v>
      </c>
      <c r="D40937">
        <v>10629611861.33333</v>
      </c>
    </row>
    <row r="40938" spans="1:4" hidden="1" x14ac:dyDescent="0.25">
      <c r="A40938" t="s">
        <v>335</v>
      </c>
      <c r="B40938" t="s">
        <v>136</v>
      </c>
      <c r="C40938" t="s">
        <v>96</v>
      </c>
      <c r="D40938">
        <v>10762809890.133329</v>
      </c>
    </row>
    <row r="40939" spans="1:4" hidden="1" x14ac:dyDescent="0.25">
      <c r="A40939" t="s">
        <v>335</v>
      </c>
      <c r="B40939" t="s">
        <v>136</v>
      </c>
      <c r="C40939" t="s">
        <v>97</v>
      </c>
      <c r="D40939">
        <v>10759250944</v>
      </c>
    </row>
    <row r="40940" spans="1:4" hidden="1" x14ac:dyDescent="0.25">
      <c r="A40940" t="s">
        <v>335</v>
      </c>
      <c r="B40940" t="s">
        <v>136</v>
      </c>
      <c r="C40940" t="s">
        <v>98</v>
      </c>
      <c r="D40940">
        <v>10515435520</v>
      </c>
    </row>
    <row r="40941" spans="1:4" hidden="1" x14ac:dyDescent="0.25">
      <c r="A40941" t="s">
        <v>335</v>
      </c>
      <c r="B40941" t="s">
        <v>136</v>
      </c>
      <c r="C40941" t="s">
        <v>99</v>
      </c>
      <c r="D40941">
        <v>10726137969.777781</v>
      </c>
    </row>
    <row r="40942" spans="1:4" hidden="1" x14ac:dyDescent="0.25">
      <c r="A40942" t="s">
        <v>335</v>
      </c>
      <c r="B40942" t="s">
        <v>136</v>
      </c>
      <c r="C40942" t="s">
        <v>100</v>
      </c>
      <c r="D40942">
        <v>10726986524.444441</v>
      </c>
    </row>
    <row r="40943" spans="1:4" hidden="1" x14ac:dyDescent="0.25">
      <c r="A40943" t="s">
        <v>335</v>
      </c>
      <c r="B40943" t="s">
        <v>136</v>
      </c>
      <c r="C40943" t="s">
        <v>101</v>
      </c>
      <c r="D40943">
        <v>10757461902.222219</v>
      </c>
    </row>
    <row r="40944" spans="1:4" hidden="1" x14ac:dyDescent="0.25">
      <c r="A40944" t="s">
        <v>335</v>
      </c>
      <c r="B40944" t="s">
        <v>136</v>
      </c>
      <c r="C40944" t="s">
        <v>102</v>
      </c>
      <c r="D40944">
        <v>10693639168</v>
      </c>
    </row>
    <row r="40945" spans="1:4" hidden="1" x14ac:dyDescent="0.25">
      <c r="A40945" t="s">
        <v>335</v>
      </c>
      <c r="B40945" t="s">
        <v>136</v>
      </c>
      <c r="C40945" t="s">
        <v>103</v>
      </c>
      <c r="D40945">
        <v>10561710193.777781</v>
      </c>
    </row>
    <row r="40946" spans="1:4" hidden="1" x14ac:dyDescent="0.25">
      <c r="A40946" t="s">
        <v>335</v>
      </c>
      <c r="B40946" t="s">
        <v>136</v>
      </c>
      <c r="C40946" t="s">
        <v>104</v>
      </c>
      <c r="D40946">
        <v>10674728618.66667</v>
      </c>
    </row>
    <row r="40947" spans="1:4" hidden="1" x14ac:dyDescent="0.25">
      <c r="A40947" t="s">
        <v>335</v>
      </c>
      <c r="B40947" t="s">
        <v>136</v>
      </c>
      <c r="C40947" t="s">
        <v>105</v>
      </c>
      <c r="D40947">
        <v>10669057251.555559</v>
      </c>
    </row>
    <row r="40948" spans="1:4" hidden="1" x14ac:dyDescent="0.25">
      <c r="A40948" t="s">
        <v>335</v>
      </c>
      <c r="B40948" t="s">
        <v>136</v>
      </c>
      <c r="C40948" t="s">
        <v>106</v>
      </c>
      <c r="D40948">
        <v>10640052770.133329</v>
      </c>
    </row>
    <row r="40949" spans="1:4" hidden="1" x14ac:dyDescent="0.25">
      <c r="A40949" t="s">
        <v>335</v>
      </c>
      <c r="B40949" t="s">
        <v>136</v>
      </c>
      <c r="C40949" t="s">
        <v>107</v>
      </c>
      <c r="D40949">
        <v>10644661020.444441</v>
      </c>
    </row>
    <row r="40950" spans="1:4" hidden="1" x14ac:dyDescent="0.25">
      <c r="A40950" t="s">
        <v>335</v>
      </c>
      <c r="B40950" t="s">
        <v>136</v>
      </c>
      <c r="C40950" t="s">
        <v>108</v>
      </c>
      <c r="D40950">
        <v>10563666488.888889</v>
      </c>
    </row>
    <row r="40951" spans="1:4" hidden="1" x14ac:dyDescent="0.25">
      <c r="A40951" t="s">
        <v>335</v>
      </c>
      <c r="B40951" t="s">
        <v>136</v>
      </c>
      <c r="C40951" t="s">
        <v>109</v>
      </c>
      <c r="D40951">
        <v>10739672177.777781</v>
      </c>
    </row>
    <row r="40952" spans="1:4" hidden="1" x14ac:dyDescent="0.25">
      <c r="A40952" t="s">
        <v>335</v>
      </c>
      <c r="B40952" t="s">
        <v>136</v>
      </c>
      <c r="C40952" t="s">
        <v>110</v>
      </c>
      <c r="D40952">
        <v>10646721422.222219</v>
      </c>
    </row>
    <row r="40953" spans="1:4" hidden="1" x14ac:dyDescent="0.25">
      <c r="A40953" t="s">
        <v>335</v>
      </c>
      <c r="B40953" t="s">
        <v>136</v>
      </c>
      <c r="C40953" t="s">
        <v>111</v>
      </c>
      <c r="D40953">
        <v>10679638812.444441</v>
      </c>
    </row>
    <row r="40954" spans="1:4" hidden="1" x14ac:dyDescent="0.25">
      <c r="A40954" t="s">
        <v>335</v>
      </c>
      <c r="B40954" t="s">
        <v>136</v>
      </c>
      <c r="C40954" t="s">
        <v>112</v>
      </c>
      <c r="D40954">
        <v>10800002503.111111</v>
      </c>
    </row>
    <row r="40955" spans="1:4" hidden="1" x14ac:dyDescent="0.25">
      <c r="A40955" t="s">
        <v>335</v>
      </c>
      <c r="B40955" t="s">
        <v>136</v>
      </c>
      <c r="C40955" t="s">
        <v>113</v>
      </c>
      <c r="D40955">
        <v>10726190990.222219</v>
      </c>
    </row>
    <row r="40956" spans="1:4" hidden="1" x14ac:dyDescent="0.25">
      <c r="A40956" t="s">
        <v>335</v>
      </c>
      <c r="B40956" t="s">
        <v>136</v>
      </c>
      <c r="C40956" t="s">
        <v>114</v>
      </c>
      <c r="D40956">
        <v>10846535452.444441</v>
      </c>
    </row>
    <row r="40957" spans="1:4" hidden="1" x14ac:dyDescent="0.25">
      <c r="A40957" t="s">
        <v>335</v>
      </c>
      <c r="B40957" t="s">
        <v>136</v>
      </c>
      <c r="C40957" t="s">
        <v>115</v>
      </c>
      <c r="D40957">
        <v>10915479096.888889</v>
      </c>
    </row>
    <row r="40958" spans="1:4" hidden="1" x14ac:dyDescent="0.25">
      <c r="A40958" t="s">
        <v>335</v>
      </c>
      <c r="B40958" t="s">
        <v>136</v>
      </c>
      <c r="C40958" t="s">
        <v>116</v>
      </c>
      <c r="D40958">
        <v>10880467899.73333</v>
      </c>
    </row>
    <row r="40959" spans="1:4" hidden="1" x14ac:dyDescent="0.25">
      <c r="A40959" t="s">
        <v>335</v>
      </c>
      <c r="B40959" t="s">
        <v>136</v>
      </c>
      <c r="C40959" t="s">
        <v>117</v>
      </c>
      <c r="D40959">
        <v>10829787136</v>
      </c>
    </row>
    <row r="40960" spans="1:4" hidden="1" x14ac:dyDescent="0.25">
      <c r="A40960" t="s">
        <v>335</v>
      </c>
      <c r="B40960" t="s">
        <v>136</v>
      </c>
      <c r="C40960" t="s">
        <v>118</v>
      </c>
      <c r="D40960">
        <v>10818425856</v>
      </c>
    </row>
    <row r="40961" spans="1:4" hidden="1" x14ac:dyDescent="0.25">
      <c r="A40961" t="s">
        <v>335</v>
      </c>
      <c r="B40961" t="s">
        <v>136</v>
      </c>
      <c r="C40961" t="s">
        <v>119</v>
      </c>
      <c r="D40961">
        <v>10922521827.555559</v>
      </c>
    </row>
    <row r="40962" spans="1:4" hidden="1" x14ac:dyDescent="0.25">
      <c r="A40962" t="s">
        <v>335</v>
      </c>
      <c r="B40962" t="s">
        <v>136</v>
      </c>
      <c r="C40962" t="s">
        <v>120</v>
      </c>
      <c r="D40962">
        <v>10866285568</v>
      </c>
    </row>
    <row r="40963" spans="1:4" hidden="1" x14ac:dyDescent="0.25">
      <c r="A40963" t="s">
        <v>335</v>
      </c>
      <c r="B40963" t="s">
        <v>136</v>
      </c>
      <c r="C40963" t="s">
        <v>121</v>
      </c>
      <c r="D40963">
        <v>10895947320.888889</v>
      </c>
    </row>
    <row r="40964" spans="1:4" hidden="1" x14ac:dyDescent="0.25">
      <c r="A40964" t="s">
        <v>335</v>
      </c>
      <c r="B40964" t="s">
        <v>136</v>
      </c>
      <c r="C40964" t="s">
        <v>122</v>
      </c>
      <c r="D40964">
        <v>10802693347.555559</v>
      </c>
    </row>
    <row r="40965" spans="1:4" hidden="1" x14ac:dyDescent="0.25">
      <c r="A40965" t="s">
        <v>335</v>
      </c>
      <c r="B40965" t="s">
        <v>136</v>
      </c>
      <c r="C40965" t="s">
        <v>123</v>
      </c>
      <c r="D40965">
        <v>10675137877.33333</v>
      </c>
    </row>
    <row r="40966" spans="1:4" hidden="1" x14ac:dyDescent="0.25">
      <c r="A40966" t="s">
        <v>335</v>
      </c>
      <c r="B40966" t="s">
        <v>136</v>
      </c>
      <c r="C40966" t="s">
        <v>124</v>
      </c>
      <c r="D40966">
        <v>10815410972.444441</v>
      </c>
    </row>
    <row r="40967" spans="1:4" hidden="1" x14ac:dyDescent="0.25">
      <c r="A40967" t="s">
        <v>335</v>
      </c>
      <c r="B40967" t="s">
        <v>136</v>
      </c>
      <c r="C40967" t="s">
        <v>125</v>
      </c>
      <c r="D40967">
        <v>10859010503.111111</v>
      </c>
    </row>
    <row r="40968" spans="1:4" hidden="1" x14ac:dyDescent="0.25">
      <c r="A40968" t="s">
        <v>335</v>
      </c>
      <c r="B40968" t="s">
        <v>136</v>
      </c>
      <c r="C40968" t="s">
        <v>126</v>
      </c>
      <c r="D40968">
        <v>10871643613.866671</v>
      </c>
    </row>
    <row r="40969" spans="1:4" hidden="1" x14ac:dyDescent="0.25">
      <c r="A40969" t="s">
        <v>335</v>
      </c>
      <c r="B40969" t="s">
        <v>136</v>
      </c>
      <c r="C40969" t="s">
        <v>127</v>
      </c>
      <c r="D40969">
        <v>10773863651.555559</v>
      </c>
    </row>
    <row r="40970" spans="1:4" hidden="1" x14ac:dyDescent="0.25">
      <c r="A40970" t="s">
        <v>335</v>
      </c>
      <c r="B40970" t="s">
        <v>136</v>
      </c>
      <c r="C40970" t="s">
        <v>128</v>
      </c>
      <c r="D40970">
        <v>10632857941.33333</v>
      </c>
    </row>
    <row r="40971" spans="1:4" hidden="1" x14ac:dyDescent="0.25">
      <c r="A40971" t="s">
        <v>335</v>
      </c>
      <c r="B40971" t="s">
        <v>136</v>
      </c>
      <c r="C40971" t="s">
        <v>129</v>
      </c>
      <c r="D40971">
        <v>10681241600</v>
      </c>
    </row>
    <row r="40972" spans="1:4" hidden="1" x14ac:dyDescent="0.25">
      <c r="A40972" t="s">
        <v>335</v>
      </c>
      <c r="B40972" t="s">
        <v>136</v>
      </c>
      <c r="C40972" t="s">
        <v>130</v>
      </c>
      <c r="D40972">
        <v>10766142805.33333</v>
      </c>
    </row>
    <row r="40973" spans="1:4" hidden="1" x14ac:dyDescent="0.25">
      <c r="A40973" t="s">
        <v>335</v>
      </c>
      <c r="B40973" t="s">
        <v>136</v>
      </c>
      <c r="C40973" t="s">
        <v>131</v>
      </c>
      <c r="D40973">
        <v>10778890808.888889</v>
      </c>
    </row>
    <row r="40974" spans="1:4" hidden="1" x14ac:dyDescent="0.25">
      <c r="A40974" t="s">
        <v>335</v>
      </c>
      <c r="B40974" t="s">
        <v>136</v>
      </c>
      <c r="C40974" t="s">
        <v>132</v>
      </c>
      <c r="D40974">
        <v>10667126784</v>
      </c>
    </row>
    <row r="40975" spans="1:4" hidden="1" x14ac:dyDescent="0.25">
      <c r="A40975" t="s">
        <v>335</v>
      </c>
      <c r="B40975" t="s">
        <v>136</v>
      </c>
      <c r="C40975" t="s">
        <v>133</v>
      </c>
      <c r="D40975">
        <v>10686104576</v>
      </c>
    </row>
    <row r="40976" spans="1:4" hidden="1" x14ac:dyDescent="0.25">
      <c r="A40976" t="s">
        <v>335</v>
      </c>
      <c r="B40976" t="s">
        <v>136</v>
      </c>
      <c r="C40976" t="s">
        <v>134</v>
      </c>
      <c r="D40976">
        <v>10809061831.111111</v>
      </c>
    </row>
    <row r="40977" spans="1:4" hidden="1" x14ac:dyDescent="0.25">
      <c r="A40977" t="s">
        <v>335</v>
      </c>
      <c r="B40977" t="s">
        <v>136</v>
      </c>
      <c r="C40977" t="s">
        <v>135</v>
      </c>
      <c r="D40977">
        <v>10840073693.866671</v>
      </c>
    </row>
    <row r="40978" spans="1:4" hidden="1" x14ac:dyDescent="0.25">
      <c r="A40978" t="s">
        <v>335</v>
      </c>
      <c r="B40978" t="s">
        <v>137</v>
      </c>
      <c r="C40978" t="s">
        <v>6</v>
      </c>
      <c r="D40978">
        <v>9232670720</v>
      </c>
    </row>
    <row r="40979" spans="1:4" hidden="1" x14ac:dyDescent="0.25">
      <c r="A40979" t="s">
        <v>335</v>
      </c>
      <c r="B40979" t="s">
        <v>137</v>
      </c>
      <c r="C40979" t="s">
        <v>7</v>
      </c>
      <c r="D40979">
        <v>9300353024</v>
      </c>
    </row>
    <row r="40980" spans="1:4" hidden="1" x14ac:dyDescent="0.25">
      <c r="A40980" t="s">
        <v>335</v>
      </c>
      <c r="B40980" t="s">
        <v>137</v>
      </c>
      <c r="C40980" t="s">
        <v>8</v>
      </c>
      <c r="D40980">
        <v>9322389504</v>
      </c>
    </row>
    <row r="40981" spans="1:4" hidden="1" x14ac:dyDescent="0.25">
      <c r="A40981" t="s">
        <v>335</v>
      </c>
      <c r="B40981" t="s">
        <v>137</v>
      </c>
      <c r="C40981" t="s">
        <v>9</v>
      </c>
      <c r="D40981">
        <v>9339904000</v>
      </c>
    </row>
    <row r="40982" spans="1:4" hidden="1" x14ac:dyDescent="0.25">
      <c r="A40982" t="s">
        <v>335</v>
      </c>
      <c r="B40982" t="s">
        <v>137</v>
      </c>
      <c r="C40982" t="s">
        <v>10</v>
      </c>
      <c r="D40982">
        <v>9343754240</v>
      </c>
    </row>
    <row r="40983" spans="1:4" hidden="1" x14ac:dyDescent="0.25">
      <c r="A40983" t="s">
        <v>335</v>
      </c>
      <c r="B40983" t="s">
        <v>137</v>
      </c>
      <c r="C40983" t="s">
        <v>11</v>
      </c>
      <c r="D40983">
        <v>9228111872</v>
      </c>
    </row>
    <row r="40984" spans="1:4" hidden="1" x14ac:dyDescent="0.25">
      <c r="A40984" t="s">
        <v>335</v>
      </c>
      <c r="B40984" t="s">
        <v>137</v>
      </c>
      <c r="C40984" t="s">
        <v>12</v>
      </c>
      <c r="D40984">
        <v>9220341760</v>
      </c>
    </row>
    <row r="40985" spans="1:4" hidden="1" x14ac:dyDescent="0.25">
      <c r="A40985" t="s">
        <v>335</v>
      </c>
      <c r="B40985" t="s">
        <v>137</v>
      </c>
      <c r="C40985" t="s">
        <v>13</v>
      </c>
      <c r="D40985">
        <v>9277456384</v>
      </c>
    </row>
    <row r="40986" spans="1:4" hidden="1" x14ac:dyDescent="0.25">
      <c r="A40986" t="s">
        <v>335</v>
      </c>
      <c r="B40986" t="s">
        <v>137</v>
      </c>
      <c r="C40986" t="s">
        <v>14</v>
      </c>
      <c r="D40986">
        <v>9238319104</v>
      </c>
    </row>
    <row r="40987" spans="1:4" hidden="1" x14ac:dyDescent="0.25">
      <c r="A40987" t="s">
        <v>335</v>
      </c>
      <c r="B40987" t="s">
        <v>137</v>
      </c>
      <c r="C40987" t="s">
        <v>15</v>
      </c>
      <c r="D40987">
        <v>9279508480</v>
      </c>
    </row>
    <row r="40988" spans="1:4" hidden="1" x14ac:dyDescent="0.25">
      <c r="A40988" t="s">
        <v>335</v>
      </c>
      <c r="B40988" t="s">
        <v>137</v>
      </c>
      <c r="C40988" t="s">
        <v>16</v>
      </c>
      <c r="D40988">
        <v>11602063360</v>
      </c>
    </row>
    <row r="40989" spans="1:4" hidden="1" x14ac:dyDescent="0.25">
      <c r="A40989" t="s">
        <v>335</v>
      </c>
      <c r="B40989" t="s">
        <v>137</v>
      </c>
      <c r="C40989" t="s">
        <v>17</v>
      </c>
      <c r="D40989">
        <v>9235054592</v>
      </c>
    </row>
    <row r="40990" spans="1:4" hidden="1" x14ac:dyDescent="0.25">
      <c r="A40990" t="s">
        <v>335</v>
      </c>
      <c r="B40990" t="s">
        <v>137</v>
      </c>
      <c r="C40990" t="s">
        <v>18</v>
      </c>
      <c r="D40990">
        <v>9248600064</v>
      </c>
    </row>
    <row r="40991" spans="1:4" hidden="1" x14ac:dyDescent="0.25">
      <c r="A40991" t="s">
        <v>335</v>
      </c>
      <c r="B40991" t="s">
        <v>137</v>
      </c>
      <c r="C40991" t="s">
        <v>19</v>
      </c>
      <c r="D40991">
        <v>9537069056</v>
      </c>
    </row>
    <row r="40992" spans="1:4" hidden="1" x14ac:dyDescent="0.25">
      <c r="A40992" t="s">
        <v>335</v>
      </c>
      <c r="B40992" t="s">
        <v>137</v>
      </c>
      <c r="C40992" t="s">
        <v>20</v>
      </c>
      <c r="D40992">
        <v>9257267200</v>
      </c>
    </row>
    <row r="40993" spans="1:4" hidden="1" x14ac:dyDescent="0.25">
      <c r="A40993" t="s">
        <v>335</v>
      </c>
      <c r="B40993" t="s">
        <v>137</v>
      </c>
      <c r="C40993" t="s">
        <v>21</v>
      </c>
      <c r="D40993">
        <v>9578926080</v>
      </c>
    </row>
    <row r="40994" spans="1:4" hidden="1" x14ac:dyDescent="0.25">
      <c r="A40994" t="s">
        <v>335</v>
      </c>
      <c r="B40994" t="s">
        <v>137</v>
      </c>
      <c r="C40994" t="s">
        <v>22</v>
      </c>
      <c r="D40994">
        <v>9803014144</v>
      </c>
    </row>
    <row r="40995" spans="1:4" hidden="1" x14ac:dyDescent="0.25">
      <c r="A40995" t="s">
        <v>335</v>
      </c>
      <c r="B40995" t="s">
        <v>137</v>
      </c>
      <c r="C40995" t="s">
        <v>23</v>
      </c>
      <c r="D40995">
        <v>9647964160</v>
      </c>
    </row>
    <row r="40996" spans="1:4" hidden="1" x14ac:dyDescent="0.25">
      <c r="A40996" t="s">
        <v>335</v>
      </c>
      <c r="B40996" t="s">
        <v>137</v>
      </c>
      <c r="C40996" t="s">
        <v>24</v>
      </c>
      <c r="D40996">
        <v>9853091840</v>
      </c>
    </row>
    <row r="40997" spans="1:4" hidden="1" x14ac:dyDescent="0.25">
      <c r="A40997" t="s">
        <v>335</v>
      </c>
      <c r="B40997" t="s">
        <v>137</v>
      </c>
      <c r="C40997" t="s">
        <v>25</v>
      </c>
      <c r="D40997">
        <v>9806848000</v>
      </c>
    </row>
    <row r="40998" spans="1:4" hidden="1" x14ac:dyDescent="0.25">
      <c r="A40998" t="s">
        <v>335</v>
      </c>
      <c r="B40998" t="s">
        <v>137</v>
      </c>
      <c r="C40998" t="s">
        <v>26</v>
      </c>
      <c r="D40998">
        <v>9717071872</v>
      </c>
    </row>
    <row r="40999" spans="1:4" hidden="1" x14ac:dyDescent="0.25">
      <c r="A40999" t="s">
        <v>335</v>
      </c>
      <c r="B40999" t="s">
        <v>137</v>
      </c>
      <c r="C40999" t="s">
        <v>27</v>
      </c>
      <c r="D40999">
        <v>9808134144</v>
      </c>
    </row>
    <row r="41000" spans="1:4" hidden="1" x14ac:dyDescent="0.25">
      <c r="A41000" t="s">
        <v>335</v>
      </c>
      <c r="B41000" t="s">
        <v>137</v>
      </c>
      <c r="C41000" t="s">
        <v>28</v>
      </c>
      <c r="D41000">
        <v>9808355328</v>
      </c>
    </row>
    <row r="41001" spans="1:4" hidden="1" x14ac:dyDescent="0.25">
      <c r="A41001" t="s">
        <v>335</v>
      </c>
      <c r="B41001" t="s">
        <v>137</v>
      </c>
      <c r="C41001" t="s">
        <v>29</v>
      </c>
      <c r="D41001">
        <v>9877581824</v>
      </c>
    </row>
    <row r="41002" spans="1:4" hidden="1" x14ac:dyDescent="0.25">
      <c r="A41002" t="s">
        <v>335</v>
      </c>
      <c r="B41002" t="s">
        <v>137</v>
      </c>
      <c r="C41002" t="s">
        <v>30</v>
      </c>
      <c r="D41002">
        <v>9835462656</v>
      </c>
    </row>
    <row r="41003" spans="1:4" hidden="1" x14ac:dyDescent="0.25">
      <c r="A41003" t="s">
        <v>335</v>
      </c>
      <c r="B41003" t="s">
        <v>137</v>
      </c>
      <c r="C41003" t="s">
        <v>31</v>
      </c>
      <c r="D41003">
        <v>10335993856</v>
      </c>
    </row>
    <row r="41004" spans="1:4" hidden="1" x14ac:dyDescent="0.25">
      <c r="A41004" t="s">
        <v>335</v>
      </c>
      <c r="B41004" t="s">
        <v>137</v>
      </c>
      <c r="C41004" t="s">
        <v>32</v>
      </c>
      <c r="D41004">
        <v>10051555328</v>
      </c>
    </row>
    <row r="41005" spans="1:4" hidden="1" x14ac:dyDescent="0.25">
      <c r="A41005" t="s">
        <v>335</v>
      </c>
      <c r="B41005" t="s">
        <v>137</v>
      </c>
      <c r="C41005" t="s">
        <v>33</v>
      </c>
      <c r="D41005">
        <v>10094354432</v>
      </c>
    </row>
    <row r="41006" spans="1:4" hidden="1" x14ac:dyDescent="0.25">
      <c r="A41006" t="s">
        <v>335</v>
      </c>
      <c r="B41006" t="s">
        <v>137</v>
      </c>
      <c r="C41006" t="s">
        <v>34</v>
      </c>
      <c r="D41006">
        <v>10155114496</v>
      </c>
    </row>
    <row r="41007" spans="1:4" hidden="1" x14ac:dyDescent="0.25">
      <c r="A41007" t="s">
        <v>335</v>
      </c>
      <c r="B41007" t="s">
        <v>137</v>
      </c>
      <c r="C41007" t="s">
        <v>35</v>
      </c>
      <c r="D41007">
        <v>10077523968</v>
      </c>
    </row>
    <row r="41008" spans="1:4" hidden="1" x14ac:dyDescent="0.25">
      <c r="A41008" t="s">
        <v>335</v>
      </c>
      <c r="B41008" t="s">
        <v>137</v>
      </c>
      <c r="C41008" t="s">
        <v>36</v>
      </c>
      <c r="D41008">
        <v>10158985216</v>
      </c>
    </row>
    <row r="41009" spans="1:4" hidden="1" x14ac:dyDescent="0.25">
      <c r="A41009" t="s">
        <v>335</v>
      </c>
      <c r="B41009" t="s">
        <v>137</v>
      </c>
      <c r="C41009" t="s">
        <v>37</v>
      </c>
      <c r="D41009">
        <v>10442080256</v>
      </c>
    </row>
    <row r="41010" spans="1:4" hidden="1" x14ac:dyDescent="0.25">
      <c r="A41010" t="s">
        <v>335</v>
      </c>
      <c r="B41010" t="s">
        <v>137</v>
      </c>
      <c r="C41010" t="s">
        <v>38</v>
      </c>
      <c r="D41010">
        <v>10375331840</v>
      </c>
    </row>
    <row r="41011" spans="1:4" hidden="1" x14ac:dyDescent="0.25">
      <c r="A41011" t="s">
        <v>335</v>
      </c>
      <c r="B41011" t="s">
        <v>137</v>
      </c>
      <c r="C41011" t="s">
        <v>39</v>
      </c>
      <c r="D41011">
        <v>10188591104</v>
      </c>
    </row>
    <row r="41012" spans="1:4" hidden="1" x14ac:dyDescent="0.25">
      <c r="A41012" t="s">
        <v>335</v>
      </c>
      <c r="B41012" t="s">
        <v>137</v>
      </c>
      <c r="C41012" t="s">
        <v>40</v>
      </c>
      <c r="D41012">
        <v>10322833408</v>
      </c>
    </row>
    <row r="41013" spans="1:4" hidden="1" x14ac:dyDescent="0.25">
      <c r="A41013" t="s">
        <v>335</v>
      </c>
      <c r="B41013" t="s">
        <v>137</v>
      </c>
      <c r="C41013" t="s">
        <v>41</v>
      </c>
      <c r="D41013">
        <v>10173734912</v>
      </c>
    </row>
    <row r="41014" spans="1:4" hidden="1" x14ac:dyDescent="0.25">
      <c r="A41014" t="s">
        <v>335</v>
      </c>
      <c r="B41014" t="s">
        <v>137</v>
      </c>
      <c r="C41014" t="s">
        <v>42</v>
      </c>
      <c r="D41014">
        <v>10283786240</v>
      </c>
    </row>
    <row r="41015" spans="1:4" hidden="1" x14ac:dyDescent="0.25">
      <c r="A41015" t="s">
        <v>335</v>
      </c>
      <c r="B41015" t="s">
        <v>137</v>
      </c>
      <c r="C41015" t="s">
        <v>43</v>
      </c>
      <c r="D41015">
        <v>10193346560</v>
      </c>
    </row>
    <row r="41016" spans="1:4" hidden="1" x14ac:dyDescent="0.25">
      <c r="A41016" t="s">
        <v>335</v>
      </c>
      <c r="B41016" t="s">
        <v>137</v>
      </c>
      <c r="C41016" t="s">
        <v>44</v>
      </c>
      <c r="D41016">
        <v>10191114240</v>
      </c>
    </row>
    <row r="41017" spans="1:4" hidden="1" x14ac:dyDescent="0.25">
      <c r="A41017" t="s">
        <v>335</v>
      </c>
      <c r="B41017" t="s">
        <v>137</v>
      </c>
      <c r="C41017" t="s">
        <v>45</v>
      </c>
      <c r="D41017">
        <v>10288525312</v>
      </c>
    </row>
    <row r="41018" spans="1:4" hidden="1" x14ac:dyDescent="0.25">
      <c r="A41018" t="s">
        <v>335</v>
      </c>
      <c r="B41018" t="s">
        <v>137</v>
      </c>
      <c r="C41018" t="s">
        <v>46</v>
      </c>
      <c r="D41018">
        <v>10298761216</v>
      </c>
    </row>
    <row r="41019" spans="1:4" hidden="1" x14ac:dyDescent="0.25">
      <c r="A41019" t="s">
        <v>335</v>
      </c>
      <c r="B41019" t="s">
        <v>137</v>
      </c>
      <c r="C41019" t="s">
        <v>47</v>
      </c>
      <c r="D41019">
        <v>10398445568</v>
      </c>
    </row>
    <row r="41020" spans="1:4" hidden="1" x14ac:dyDescent="0.25">
      <c r="A41020" t="s">
        <v>335</v>
      </c>
      <c r="B41020" t="s">
        <v>137</v>
      </c>
      <c r="C41020" t="s">
        <v>48</v>
      </c>
      <c r="D41020">
        <v>10427809792</v>
      </c>
    </row>
    <row r="41021" spans="1:4" hidden="1" x14ac:dyDescent="0.25">
      <c r="A41021" t="s">
        <v>335</v>
      </c>
      <c r="B41021" t="s">
        <v>137</v>
      </c>
      <c r="C41021" t="s">
        <v>49</v>
      </c>
      <c r="D41021">
        <v>10311417856</v>
      </c>
    </row>
    <row r="41022" spans="1:4" hidden="1" x14ac:dyDescent="0.25">
      <c r="A41022" t="s">
        <v>335</v>
      </c>
      <c r="B41022" t="s">
        <v>137</v>
      </c>
      <c r="C41022" t="s">
        <v>50</v>
      </c>
      <c r="D41022">
        <v>10289586176</v>
      </c>
    </row>
    <row r="41023" spans="1:4" hidden="1" x14ac:dyDescent="0.25">
      <c r="A41023" t="s">
        <v>335</v>
      </c>
      <c r="B41023" t="s">
        <v>137</v>
      </c>
      <c r="C41023" t="s">
        <v>51</v>
      </c>
      <c r="D41023">
        <v>10353803264</v>
      </c>
    </row>
    <row r="41024" spans="1:4" hidden="1" x14ac:dyDescent="0.25">
      <c r="A41024" t="s">
        <v>335</v>
      </c>
      <c r="B41024" t="s">
        <v>137</v>
      </c>
      <c r="C41024" t="s">
        <v>52</v>
      </c>
      <c r="D41024">
        <v>10459893760</v>
      </c>
    </row>
    <row r="41025" spans="1:4" hidden="1" x14ac:dyDescent="0.25">
      <c r="A41025" t="s">
        <v>335</v>
      </c>
      <c r="B41025" t="s">
        <v>137</v>
      </c>
      <c r="C41025" t="s">
        <v>53</v>
      </c>
      <c r="D41025">
        <v>10420396032</v>
      </c>
    </row>
    <row r="41026" spans="1:4" hidden="1" x14ac:dyDescent="0.25">
      <c r="A41026" t="s">
        <v>335</v>
      </c>
      <c r="B41026" t="s">
        <v>137</v>
      </c>
      <c r="C41026" t="s">
        <v>54</v>
      </c>
      <c r="D41026">
        <v>10392457216</v>
      </c>
    </row>
    <row r="41027" spans="1:4" hidden="1" x14ac:dyDescent="0.25">
      <c r="A41027" t="s">
        <v>335</v>
      </c>
      <c r="B41027" t="s">
        <v>137</v>
      </c>
      <c r="C41027" t="s">
        <v>55</v>
      </c>
      <c r="D41027">
        <v>11992748032</v>
      </c>
    </row>
    <row r="41028" spans="1:4" hidden="1" x14ac:dyDescent="0.25">
      <c r="A41028" t="s">
        <v>335</v>
      </c>
      <c r="B41028" t="s">
        <v>137</v>
      </c>
      <c r="C41028" t="s">
        <v>56</v>
      </c>
      <c r="D41028">
        <v>10414759936</v>
      </c>
    </row>
    <row r="41029" spans="1:4" hidden="1" x14ac:dyDescent="0.25">
      <c r="A41029" t="s">
        <v>335</v>
      </c>
      <c r="B41029" t="s">
        <v>137</v>
      </c>
      <c r="C41029" t="s">
        <v>57</v>
      </c>
      <c r="D41029">
        <v>10527121408</v>
      </c>
    </row>
    <row r="41030" spans="1:4" hidden="1" x14ac:dyDescent="0.25">
      <c r="A41030" t="s">
        <v>335</v>
      </c>
      <c r="B41030" t="s">
        <v>137</v>
      </c>
      <c r="C41030" t="s">
        <v>58</v>
      </c>
      <c r="D41030">
        <v>10493841408</v>
      </c>
    </row>
    <row r="41031" spans="1:4" hidden="1" x14ac:dyDescent="0.25">
      <c r="A41031" t="s">
        <v>335</v>
      </c>
      <c r="B41031" t="s">
        <v>137</v>
      </c>
      <c r="C41031" t="s">
        <v>59</v>
      </c>
      <c r="D41031">
        <v>10638376960</v>
      </c>
    </row>
    <row r="41032" spans="1:4" hidden="1" x14ac:dyDescent="0.25">
      <c r="A41032" t="s">
        <v>335</v>
      </c>
      <c r="B41032" t="s">
        <v>137</v>
      </c>
      <c r="C41032" t="s">
        <v>60</v>
      </c>
      <c r="D41032">
        <v>10693816320</v>
      </c>
    </row>
    <row r="41033" spans="1:4" hidden="1" x14ac:dyDescent="0.25">
      <c r="A41033" t="s">
        <v>335</v>
      </c>
      <c r="B41033" t="s">
        <v>137</v>
      </c>
      <c r="C41033" t="s">
        <v>61</v>
      </c>
      <c r="D41033">
        <v>10717437952</v>
      </c>
    </row>
    <row r="41034" spans="1:4" hidden="1" x14ac:dyDescent="0.25">
      <c r="A41034" t="s">
        <v>335</v>
      </c>
      <c r="B41034" t="s">
        <v>137</v>
      </c>
      <c r="C41034" t="s">
        <v>62</v>
      </c>
      <c r="D41034">
        <v>10546671616</v>
      </c>
    </row>
    <row r="41035" spans="1:4" hidden="1" x14ac:dyDescent="0.25">
      <c r="A41035" t="s">
        <v>335</v>
      </c>
      <c r="B41035" t="s">
        <v>137</v>
      </c>
      <c r="C41035" t="s">
        <v>63</v>
      </c>
      <c r="D41035">
        <v>10539245568</v>
      </c>
    </row>
    <row r="41036" spans="1:4" hidden="1" x14ac:dyDescent="0.25">
      <c r="A41036" t="s">
        <v>335</v>
      </c>
      <c r="B41036" t="s">
        <v>137</v>
      </c>
      <c r="C41036" t="s">
        <v>64</v>
      </c>
      <c r="D41036">
        <v>10243297280</v>
      </c>
    </row>
    <row r="41037" spans="1:4" hidden="1" x14ac:dyDescent="0.25">
      <c r="A41037" t="s">
        <v>335</v>
      </c>
      <c r="B41037" t="s">
        <v>137</v>
      </c>
      <c r="C41037" t="s">
        <v>65</v>
      </c>
      <c r="D41037">
        <v>10381004800</v>
      </c>
    </row>
    <row r="41038" spans="1:4" hidden="1" x14ac:dyDescent="0.25">
      <c r="A41038" t="s">
        <v>335</v>
      </c>
      <c r="B41038" t="s">
        <v>137</v>
      </c>
      <c r="C41038" t="s">
        <v>66</v>
      </c>
      <c r="D41038">
        <v>10486108160</v>
      </c>
    </row>
    <row r="41039" spans="1:4" hidden="1" x14ac:dyDescent="0.25">
      <c r="A41039" t="s">
        <v>335</v>
      </c>
      <c r="B41039" t="s">
        <v>137</v>
      </c>
      <c r="C41039" t="s">
        <v>67</v>
      </c>
      <c r="D41039">
        <v>10534584320</v>
      </c>
    </row>
    <row r="41040" spans="1:4" hidden="1" x14ac:dyDescent="0.25">
      <c r="A41040" t="s">
        <v>335</v>
      </c>
      <c r="B41040" t="s">
        <v>137</v>
      </c>
      <c r="C41040" t="s">
        <v>68</v>
      </c>
      <c r="D41040">
        <v>10674167808</v>
      </c>
    </row>
    <row r="41041" spans="1:4" hidden="1" x14ac:dyDescent="0.25">
      <c r="A41041" t="s">
        <v>335</v>
      </c>
      <c r="B41041" t="s">
        <v>137</v>
      </c>
      <c r="C41041" t="s">
        <v>69</v>
      </c>
      <c r="D41041">
        <v>10495975424</v>
      </c>
    </row>
    <row r="41042" spans="1:4" hidden="1" x14ac:dyDescent="0.25">
      <c r="A41042" t="s">
        <v>335</v>
      </c>
      <c r="B41042" t="s">
        <v>137</v>
      </c>
      <c r="C41042" t="s">
        <v>70</v>
      </c>
      <c r="D41042">
        <v>10629025792</v>
      </c>
    </row>
    <row r="41043" spans="1:4" hidden="1" x14ac:dyDescent="0.25">
      <c r="A41043" t="s">
        <v>335</v>
      </c>
      <c r="B41043" t="s">
        <v>137</v>
      </c>
      <c r="C41043" t="s">
        <v>71</v>
      </c>
      <c r="D41043">
        <v>10683645952</v>
      </c>
    </row>
    <row r="41044" spans="1:4" hidden="1" x14ac:dyDescent="0.25">
      <c r="A41044" t="s">
        <v>335</v>
      </c>
      <c r="B41044" t="s">
        <v>137</v>
      </c>
      <c r="C41044" t="s">
        <v>72</v>
      </c>
      <c r="D41044">
        <v>10633695232</v>
      </c>
    </row>
    <row r="41045" spans="1:4" hidden="1" x14ac:dyDescent="0.25">
      <c r="A41045" t="s">
        <v>335</v>
      </c>
      <c r="B41045" t="s">
        <v>137</v>
      </c>
      <c r="C41045" t="s">
        <v>73</v>
      </c>
      <c r="D41045">
        <v>10544795648</v>
      </c>
    </row>
    <row r="41046" spans="1:4" hidden="1" x14ac:dyDescent="0.25">
      <c r="A41046" t="s">
        <v>335</v>
      </c>
      <c r="B41046" t="s">
        <v>137</v>
      </c>
      <c r="C41046" t="s">
        <v>74</v>
      </c>
      <c r="D41046">
        <v>10649473024</v>
      </c>
    </row>
    <row r="41047" spans="1:4" hidden="1" x14ac:dyDescent="0.25">
      <c r="A41047" t="s">
        <v>335</v>
      </c>
      <c r="B41047" t="s">
        <v>137</v>
      </c>
      <c r="C41047" t="s">
        <v>75</v>
      </c>
      <c r="D41047">
        <v>10573426688</v>
      </c>
    </row>
    <row r="41048" spans="1:4" hidden="1" x14ac:dyDescent="0.25">
      <c r="A41048" t="s">
        <v>335</v>
      </c>
      <c r="B41048" t="s">
        <v>137</v>
      </c>
      <c r="C41048" t="s">
        <v>76</v>
      </c>
      <c r="D41048">
        <v>10615726080</v>
      </c>
    </row>
    <row r="41049" spans="1:4" hidden="1" x14ac:dyDescent="0.25">
      <c r="A41049" t="s">
        <v>335</v>
      </c>
      <c r="B41049" t="s">
        <v>137</v>
      </c>
      <c r="C41049" t="s">
        <v>77</v>
      </c>
      <c r="D41049">
        <v>10529251328</v>
      </c>
    </row>
    <row r="41050" spans="1:4" hidden="1" x14ac:dyDescent="0.25">
      <c r="A41050" t="s">
        <v>335</v>
      </c>
      <c r="B41050" t="s">
        <v>137</v>
      </c>
      <c r="C41050" t="s">
        <v>78</v>
      </c>
      <c r="D41050">
        <v>10532433920</v>
      </c>
    </row>
    <row r="41051" spans="1:4" hidden="1" x14ac:dyDescent="0.25">
      <c r="A41051" t="s">
        <v>335</v>
      </c>
      <c r="B41051" t="s">
        <v>137</v>
      </c>
      <c r="C41051" t="s">
        <v>79</v>
      </c>
      <c r="D41051">
        <v>10467299328</v>
      </c>
    </row>
    <row r="41052" spans="1:4" hidden="1" x14ac:dyDescent="0.25">
      <c r="A41052" t="s">
        <v>335</v>
      </c>
      <c r="B41052" t="s">
        <v>137</v>
      </c>
      <c r="C41052" t="s">
        <v>80</v>
      </c>
      <c r="D41052">
        <v>10451210240</v>
      </c>
    </row>
    <row r="41053" spans="1:4" hidden="1" x14ac:dyDescent="0.25">
      <c r="A41053" t="s">
        <v>335</v>
      </c>
      <c r="B41053" t="s">
        <v>137</v>
      </c>
      <c r="C41053" t="s">
        <v>81</v>
      </c>
      <c r="D41053">
        <v>10515189760</v>
      </c>
    </row>
    <row r="41054" spans="1:4" hidden="1" x14ac:dyDescent="0.25">
      <c r="A41054" t="s">
        <v>335</v>
      </c>
      <c r="B41054" t="s">
        <v>137</v>
      </c>
      <c r="C41054" t="s">
        <v>82</v>
      </c>
      <c r="D41054">
        <v>10534440960</v>
      </c>
    </row>
    <row r="41055" spans="1:4" hidden="1" x14ac:dyDescent="0.25">
      <c r="A41055" t="s">
        <v>335</v>
      </c>
      <c r="B41055" t="s">
        <v>137</v>
      </c>
      <c r="C41055" t="s">
        <v>83</v>
      </c>
      <c r="D41055">
        <v>10442874880</v>
      </c>
    </row>
    <row r="41056" spans="1:4" hidden="1" x14ac:dyDescent="0.25">
      <c r="A41056" t="s">
        <v>335</v>
      </c>
      <c r="B41056" t="s">
        <v>137</v>
      </c>
      <c r="C41056" t="s">
        <v>84</v>
      </c>
      <c r="D41056">
        <v>10477953024</v>
      </c>
    </row>
    <row r="41057" spans="1:4" hidden="1" x14ac:dyDescent="0.25">
      <c r="A41057" t="s">
        <v>335</v>
      </c>
      <c r="B41057" t="s">
        <v>137</v>
      </c>
      <c r="C41057" t="s">
        <v>85</v>
      </c>
      <c r="D41057">
        <v>10482397184</v>
      </c>
    </row>
    <row r="41058" spans="1:4" hidden="1" x14ac:dyDescent="0.25">
      <c r="A41058" t="s">
        <v>335</v>
      </c>
      <c r="B41058" t="s">
        <v>137</v>
      </c>
      <c r="C41058" t="s">
        <v>86</v>
      </c>
      <c r="D41058">
        <v>10456199168</v>
      </c>
    </row>
    <row r="41059" spans="1:4" hidden="1" x14ac:dyDescent="0.25">
      <c r="A41059" t="s">
        <v>335</v>
      </c>
      <c r="B41059" t="s">
        <v>137</v>
      </c>
      <c r="C41059" t="s">
        <v>87</v>
      </c>
      <c r="D41059">
        <v>10504237056</v>
      </c>
    </row>
    <row r="41060" spans="1:4" hidden="1" x14ac:dyDescent="0.25">
      <c r="A41060" t="s">
        <v>335</v>
      </c>
      <c r="B41060" t="s">
        <v>137</v>
      </c>
      <c r="C41060" t="s">
        <v>88</v>
      </c>
      <c r="D41060">
        <v>10511220736</v>
      </c>
    </row>
    <row r="41061" spans="1:4" hidden="1" x14ac:dyDescent="0.25">
      <c r="A41061" t="s">
        <v>335</v>
      </c>
      <c r="B41061" t="s">
        <v>137</v>
      </c>
      <c r="C41061" t="s">
        <v>89</v>
      </c>
      <c r="D41061">
        <v>10423377920</v>
      </c>
    </row>
    <row r="41062" spans="1:4" hidden="1" x14ac:dyDescent="0.25">
      <c r="A41062" t="s">
        <v>335</v>
      </c>
      <c r="B41062" t="s">
        <v>137</v>
      </c>
      <c r="C41062" t="s">
        <v>90</v>
      </c>
      <c r="D41062">
        <v>10433081344</v>
      </c>
    </row>
    <row r="41063" spans="1:4" hidden="1" x14ac:dyDescent="0.25">
      <c r="A41063" t="s">
        <v>335</v>
      </c>
      <c r="B41063" t="s">
        <v>137</v>
      </c>
      <c r="C41063" t="s">
        <v>91</v>
      </c>
      <c r="D41063">
        <v>10491367424</v>
      </c>
    </row>
    <row r="41064" spans="1:4" hidden="1" x14ac:dyDescent="0.25">
      <c r="A41064" t="s">
        <v>335</v>
      </c>
      <c r="B41064" t="s">
        <v>137</v>
      </c>
      <c r="C41064" t="s">
        <v>92</v>
      </c>
      <c r="D41064">
        <v>10470739968</v>
      </c>
    </row>
    <row r="41065" spans="1:4" hidden="1" x14ac:dyDescent="0.25">
      <c r="A41065" t="s">
        <v>335</v>
      </c>
      <c r="B41065" t="s">
        <v>137</v>
      </c>
      <c r="C41065" t="s">
        <v>93</v>
      </c>
      <c r="D41065">
        <v>10595069952</v>
      </c>
    </row>
    <row r="41066" spans="1:4" hidden="1" x14ac:dyDescent="0.25">
      <c r="A41066" t="s">
        <v>335</v>
      </c>
      <c r="B41066" t="s">
        <v>137</v>
      </c>
      <c r="C41066" t="s">
        <v>94</v>
      </c>
      <c r="D41066">
        <v>10747207680</v>
      </c>
    </row>
    <row r="41067" spans="1:4" hidden="1" x14ac:dyDescent="0.25">
      <c r="A41067" t="s">
        <v>335</v>
      </c>
      <c r="B41067" t="s">
        <v>137</v>
      </c>
      <c r="C41067" t="s">
        <v>95</v>
      </c>
      <c r="D41067">
        <v>10723819520</v>
      </c>
    </row>
    <row r="41068" spans="1:4" hidden="1" x14ac:dyDescent="0.25">
      <c r="A41068" t="s">
        <v>335</v>
      </c>
      <c r="B41068" t="s">
        <v>137</v>
      </c>
      <c r="C41068" t="s">
        <v>96</v>
      </c>
      <c r="D41068">
        <v>10854404096</v>
      </c>
    </row>
    <row r="41069" spans="1:4" hidden="1" x14ac:dyDescent="0.25">
      <c r="A41069" t="s">
        <v>335</v>
      </c>
      <c r="B41069" t="s">
        <v>137</v>
      </c>
      <c r="C41069" t="s">
        <v>97</v>
      </c>
      <c r="D41069">
        <v>10859270144</v>
      </c>
    </row>
    <row r="41070" spans="1:4" hidden="1" x14ac:dyDescent="0.25">
      <c r="A41070" t="s">
        <v>335</v>
      </c>
      <c r="B41070" t="s">
        <v>137</v>
      </c>
      <c r="C41070" t="s">
        <v>98</v>
      </c>
      <c r="D41070">
        <v>10822520832</v>
      </c>
    </row>
    <row r="41071" spans="1:4" hidden="1" x14ac:dyDescent="0.25">
      <c r="A41071" t="s">
        <v>335</v>
      </c>
      <c r="B41071" t="s">
        <v>137</v>
      </c>
      <c r="C41071" t="s">
        <v>99</v>
      </c>
      <c r="D41071">
        <v>10882510848</v>
      </c>
    </row>
    <row r="41072" spans="1:4" hidden="1" x14ac:dyDescent="0.25">
      <c r="A41072" t="s">
        <v>335</v>
      </c>
      <c r="B41072" t="s">
        <v>137</v>
      </c>
      <c r="C41072" t="s">
        <v>100</v>
      </c>
      <c r="D41072">
        <v>10835431424</v>
      </c>
    </row>
    <row r="41073" spans="1:4" hidden="1" x14ac:dyDescent="0.25">
      <c r="A41073" t="s">
        <v>335</v>
      </c>
      <c r="B41073" t="s">
        <v>137</v>
      </c>
      <c r="C41073" t="s">
        <v>101</v>
      </c>
      <c r="D41073">
        <v>10876977152</v>
      </c>
    </row>
    <row r="41074" spans="1:4" hidden="1" x14ac:dyDescent="0.25">
      <c r="A41074" t="s">
        <v>335</v>
      </c>
      <c r="B41074" t="s">
        <v>137</v>
      </c>
      <c r="C41074" t="s">
        <v>102</v>
      </c>
      <c r="D41074">
        <v>10843058176</v>
      </c>
    </row>
    <row r="41075" spans="1:4" hidden="1" x14ac:dyDescent="0.25">
      <c r="A41075" t="s">
        <v>335</v>
      </c>
      <c r="B41075" t="s">
        <v>137</v>
      </c>
      <c r="C41075" t="s">
        <v>103</v>
      </c>
      <c r="D41075">
        <v>10844901376</v>
      </c>
    </row>
    <row r="41076" spans="1:4" hidden="1" x14ac:dyDescent="0.25">
      <c r="A41076" t="s">
        <v>335</v>
      </c>
      <c r="B41076" t="s">
        <v>137</v>
      </c>
      <c r="C41076" t="s">
        <v>104</v>
      </c>
      <c r="D41076">
        <v>10789965824</v>
      </c>
    </row>
    <row r="41077" spans="1:4" hidden="1" x14ac:dyDescent="0.25">
      <c r="A41077" t="s">
        <v>335</v>
      </c>
      <c r="B41077" t="s">
        <v>137</v>
      </c>
      <c r="C41077" t="s">
        <v>105</v>
      </c>
      <c r="D41077">
        <v>10804781056</v>
      </c>
    </row>
    <row r="41078" spans="1:4" hidden="1" x14ac:dyDescent="0.25">
      <c r="A41078" t="s">
        <v>335</v>
      </c>
      <c r="B41078" t="s">
        <v>137</v>
      </c>
      <c r="C41078" t="s">
        <v>106</v>
      </c>
      <c r="D41078">
        <v>10734764032</v>
      </c>
    </row>
    <row r="41079" spans="1:4" hidden="1" x14ac:dyDescent="0.25">
      <c r="A41079" t="s">
        <v>335</v>
      </c>
      <c r="B41079" t="s">
        <v>137</v>
      </c>
      <c r="C41079" t="s">
        <v>107</v>
      </c>
      <c r="D41079">
        <v>10747867136</v>
      </c>
    </row>
    <row r="41080" spans="1:4" hidden="1" x14ac:dyDescent="0.25">
      <c r="A41080" t="s">
        <v>335</v>
      </c>
      <c r="B41080" t="s">
        <v>137</v>
      </c>
      <c r="C41080" t="s">
        <v>108</v>
      </c>
      <c r="D41080">
        <v>10810863616</v>
      </c>
    </row>
    <row r="41081" spans="1:4" hidden="1" x14ac:dyDescent="0.25">
      <c r="A41081" t="s">
        <v>335</v>
      </c>
      <c r="B41081" t="s">
        <v>137</v>
      </c>
      <c r="C41081" t="s">
        <v>109</v>
      </c>
      <c r="D41081">
        <v>10896351232</v>
      </c>
    </row>
    <row r="41082" spans="1:4" hidden="1" x14ac:dyDescent="0.25">
      <c r="A41082" t="s">
        <v>335</v>
      </c>
      <c r="B41082" t="s">
        <v>137</v>
      </c>
      <c r="C41082" t="s">
        <v>110</v>
      </c>
      <c r="D41082">
        <v>10806759424</v>
      </c>
    </row>
    <row r="41083" spans="1:4" hidden="1" x14ac:dyDescent="0.25">
      <c r="A41083" t="s">
        <v>335</v>
      </c>
      <c r="B41083" t="s">
        <v>137</v>
      </c>
      <c r="C41083" t="s">
        <v>111</v>
      </c>
      <c r="D41083">
        <v>10816770048</v>
      </c>
    </row>
    <row r="41084" spans="1:4" hidden="1" x14ac:dyDescent="0.25">
      <c r="A41084" t="s">
        <v>335</v>
      </c>
      <c r="B41084" t="s">
        <v>137</v>
      </c>
      <c r="C41084" t="s">
        <v>112</v>
      </c>
      <c r="D41084">
        <v>10912403456</v>
      </c>
    </row>
    <row r="41085" spans="1:4" hidden="1" x14ac:dyDescent="0.25">
      <c r="A41085" t="s">
        <v>335</v>
      </c>
      <c r="B41085" t="s">
        <v>137</v>
      </c>
      <c r="C41085" t="s">
        <v>113</v>
      </c>
      <c r="D41085">
        <v>10864340992</v>
      </c>
    </row>
    <row r="41086" spans="1:4" hidden="1" x14ac:dyDescent="0.25">
      <c r="A41086" t="s">
        <v>335</v>
      </c>
      <c r="B41086" t="s">
        <v>137</v>
      </c>
      <c r="C41086" t="s">
        <v>114</v>
      </c>
      <c r="D41086">
        <v>10907275264</v>
      </c>
    </row>
    <row r="41087" spans="1:4" hidden="1" x14ac:dyDescent="0.25">
      <c r="A41087" t="s">
        <v>335</v>
      </c>
      <c r="B41087" t="s">
        <v>137</v>
      </c>
      <c r="C41087" t="s">
        <v>115</v>
      </c>
      <c r="D41087">
        <v>11002658816</v>
      </c>
    </row>
    <row r="41088" spans="1:4" hidden="1" x14ac:dyDescent="0.25">
      <c r="A41088" t="s">
        <v>335</v>
      </c>
      <c r="B41088" t="s">
        <v>137</v>
      </c>
      <c r="C41088" t="s">
        <v>116</v>
      </c>
      <c r="D41088">
        <v>11105771520</v>
      </c>
    </row>
    <row r="41089" spans="1:4" hidden="1" x14ac:dyDescent="0.25">
      <c r="A41089" t="s">
        <v>335</v>
      </c>
      <c r="B41089" t="s">
        <v>137</v>
      </c>
      <c r="C41089" t="s">
        <v>117</v>
      </c>
      <c r="D41089">
        <v>10999623680</v>
      </c>
    </row>
    <row r="41090" spans="1:4" hidden="1" x14ac:dyDescent="0.25">
      <c r="A41090" t="s">
        <v>335</v>
      </c>
      <c r="B41090" t="s">
        <v>137</v>
      </c>
      <c r="C41090" t="s">
        <v>118</v>
      </c>
      <c r="D41090">
        <v>10963636224</v>
      </c>
    </row>
    <row r="41091" spans="1:4" hidden="1" x14ac:dyDescent="0.25">
      <c r="A41091" t="s">
        <v>335</v>
      </c>
      <c r="B41091" t="s">
        <v>137</v>
      </c>
      <c r="C41091" t="s">
        <v>119</v>
      </c>
      <c r="D41091">
        <v>11025772544</v>
      </c>
    </row>
    <row r="41092" spans="1:4" hidden="1" x14ac:dyDescent="0.25">
      <c r="A41092" t="s">
        <v>335</v>
      </c>
      <c r="B41092" t="s">
        <v>137</v>
      </c>
      <c r="C41092" t="s">
        <v>120</v>
      </c>
      <c r="D41092">
        <v>11016130560</v>
      </c>
    </row>
    <row r="41093" spans="1:4" hidden="1" x14ac:dyDescent="0.25">
      <c r="A41093" t="s">
        <v>335</v>
      </c>
      <c r="B41093" t="s">
        <v>137</v>
      </c>
      <c r="C41093" t="s">
        <v>121</v>
      </c>
      <c r="D41093">
        <v>11040968704</v>
      </c>
    </row>
    <row r="41094" spans="1:4" hidden="1" x14ac:dyDescent="0.25">
      <c r="A41094" t="s">
        <v>335</v>
      </c>
      <c r="B41094" t="s">
        <v>137</v>
      </c>
      <c r="C41094" t="s">
        <v>122</v>
      </c>
      <c r="D41094">
        <v>11051716608</v>
      </c>
    </row>
    <row r="41095" spans="1:4" hidden="1" x14ac:dyDescent="0.25">
      <c r="A41095" t="s">
        <v>335</v>
      </c>
      <c r="B41095" t="s">
        <v>137</v>
      </c>
      <c r="C41095" t="s">
        <v>123</v>
      </c>
      <c r="D41095">
        <v>10844639232</v>
      </c>
    </row>
    <row r="41096" spans="1:4" hidden="1" x14ac:dyDescent="0.25">
      <c r="A41096" t="s">
        <v>335</v>
      </c>
      <c r="B41096" t="s">
        <v>137</v>
      </c>
      <c r="C41096" t="s">
        <v>124</v>
      </c>
      <c r="D41096">
        <v>10940887040</v>
      </c>
    </row>
    <row r="41097" spans="1:4" hidden="1" x14ac:dyDescent="0.25">
      <c r="A41097" t="s">
        <v>335</v>
      </c>
      <c r="B41097" t="s">
        <v>137</v>
      </c>
      <c r="C41097" t="s">
        <v>125</v>
      </c>
      <c r="D41097">
        <v>10998108160</v>
      </c>
    </row>
    <row r="41098" spans="1:4" hidden="1" x14ac:dyDescent="0.25">
      <c r="A41098" t="s">
        <v>335</v>
      </c>
      <c r="B41098" t="s">
        <v>137</v>
      </c>
      <c r="C41098" t="s">
        <v>126</v>
      </c>
      <c r="D41098">
        <v>10982141952</v>
      </c>
    </row>
    <row r="41099" spans="1:4" hidden="1" x14ac:dyDescent="0.25">
      <c r="A41099" t="s">
        <v>335</v>
      </c>
      <c r="B41099" t="s">
        <v>137</v>
      </c>
      <c r="C41099" t="s">
        <v>127</v>
      </c>
      <c r="D41099">
        <v>10983223296</v>
      </c>
    </row>
    <row r="41100" spans="1:4" hidden="1" x14ac:dyDescent="0.25">
      <c r="A41100" t="s">
        <v>335</v>
      </c>
      <c r="B41100" t="s">
        <v>137</v>
      </c>
      <c r="C41100" t="s">
        <v>128</v>
      </c>
      <c r="D41100">
        <v>10797826048</v>
      </c>
    </row>
    <row r="41101" spans="1:4" hidden="1" x14ac:dyDescent="0.25">
      <c r="A41101" t="s">
        <v>335</v>
      </c>
      <c r="B41101" t="s">
        <v>137</v>
      </c>
      <c r="C41101" t="s">
        <v>129</v>
      </c>
      <c r="D41101">
        <v>10859954176</v>
      </c>
    </row>
    <row r="41102" spans="1:4" hidden="1" x14ac:dyDescent="0.25">
      <c r="A41102" t="s">
        <v>335</v>
      </c>
      <c r="B41102" t="s">
        <v>137</v>
      </c>
      <c r="C41102" t="s">
        <v>130</v>
      </c>
      <c r="D41102">
        <v>10849234944</v>
      </c>
    </row>
    <row r="41103" spans="1:4" hidden="1" x14ac:dyDescent="0.25">
      <c r="A41103" t="s">
        <v>335</v>
      </c>
      <c r="B41103" t="s">
        <v>137</v>
      </c>
      <c r="C41103" t="s">
        <v>131</v>
      </c>
      <c r="D41103">
        <v>10880352256</v>
      </c>
    </row>
    <row r="41104" spans="1:4" hidden="1" x14ac:dyDescent="0.25">
      <c r="A41104" t="s">
        <v>335</v>
      </c>
      <c r="B41104" t="s">
        <v>137</v>
      </c>
      <c r="C41104" t="s">
        <v>132</v>
      </c>
      <c r="D41104">
        <v>11032072192</v>
      </c>
    </row>
    <row r="41105" spans="1:4" hidden="1" x14ac:dyDescent="0.25">
      <c r="A41105" t="s">
        <v>335</v>
      </c>
      <c r="B41105" t="s">
        <v>137</v>
      </c>
      <c r="C41105" t="s">
        <v>133</v>
      </c>
      <c r="D41105">
        <v>10859040768</v>
      </c>
    </row>
    <row r="41106" spans="1:4" hidden="1" x14ac:dyDescent="0.25">
      <c r="A41106" t="s">
        <v>335</v>
      </c>
      <c r="B41106" t="s">
        <v>137</v>
      </c>
      <c r="C41106" t="s">
        <v>134</v>
      </c>
      <c r="D41106">
        <v>10916159488</v>
      </c>
    </row>
    <row r="41107" spans="1:4" hidden="1" x14ac:dyDescent="0.25">
      <c r="A41107" t="s">
        <v>335</v>
      </c>
      <c r="B41107" t="s">
        <v>137</v>
      </c>
      <c r="C41107" t="s">
        <v>135</v>
      </c>
      <c r="D41107">
        <v>10973552640</v>
      </c>
    </row>
    <row r="41108" spans="1:4" hidden="1" x14ac:dyDescent="0.25">
      <c r="A41108" t="s">
        <v>335</v>
      </c>
      <c r="B41108" t="s">
        <v>138</v>
      </c>
      <c r="C41108" t="s">
        <v>6</v>
      </c>
      <c r="D41108">
        <v>52.923660278320313</v>
      </c>
    </row>
    <row r="41109" spans="1:4" hidden="1" x14ac:dyDescent="0.25">
      <c r="A41109" t="s">
        <v>335</v>
      </c>
      <c r="B41109" t="s">
        <v>138</v>
      </c>
      <c r="C41109" t="s">
        <v>7</v>
      </c>
      <c r="D41109">
        <v>53.071708679199219</v>
      </c>
    </row>
    <row r="41110" spans="1:4" hidden="1" x14ac:dyDescent="0.25">
      <c r="A41110" t="s">
        <v>335</v>
      </c>
      <c r="B41110" t="s">
        <v>138</v>
      </c>
      <c r="C41110" t="s">
        <v>8</v>
      </c>
      <c r="D41110">
        <v>52.996589660644531</v>
      </c>
    </row>
    <row r="41111" spans="1:4" hidden="1" x14ac:dyDescent="0.25">
      <c r="A41111" t="s">
        <v>335</v>
      </c>
      <c r="B41111" t="s">
        <v>138</v>
      </c>
      <c r="C41111" t="s">
        <v>9</v>
      </c>
      <c r="D41111">
        <v>52.765289306640632</v>
      </c>
    </row>
    <row r="41112" spans="1:4" hidden="1" x14ac:dyDescent="0.25">
      <c r="A41112" t="s">
        <v>335</v>
      </c>
      <c r="B41112" t="s">
        <v>138</v>
      </c>
      <c r="C41112" t="s">
        <v>10</v>
      </c>
      <c r="D41112">
        <v>53.608062744140632</v>
      </c>
    </row>
    <row r="41113" spans="1:4" hidden="1" x14ac:dyDescent="0.25">
      <c r="A41113" t="s">
        <v>335</v>
      </c>
      <c r="B41113" t="s">
        <v>138</v>
      </c>
      <c r="C41113" t="s">
        <v>11</v>
      </c>
      <c r="D41113">
        <v>52.137733459472663</v>
      </c>
    </row>
    <row r="41114" spans="1:4" hidden="1" x14ac:dyDescent="0.25">
      <c r="A41114" t="s">
        <v>335</v>
      </c>
      <c r="B41114" t="s">
        <v>138</v>
      </c>
      <c r="C41114" t="s">
        <v>12</v>
      </c>
      <c r="D41114">
        <v>52.448471069335938</v>
      </c>
    </row>
    <row r="41115" spans="1:4" hidden="1" x14ac:dyDescent="0.25">
      <c r="A41115" t="s">
        <v>335</v>
      </c>
      <c r="B41115" t="s">
        <v>138</v>
      </c>
      <c r="C41115" t="s">
        <v>13</v>
      </c>
      <c r="D41115">
        <v>52.743648529052727</v>
      </c>
    </row>
    <row r="41116" spans="1:4" hidden="1" x14ac:dyDescent="0.25">
      <c r="A41116" t="s">
        <v>335</v>
      </c>
      <c r="B41116" t="s">
        <v>138</v>
      </c>
      <c r="C41116" t="s">
        <v>14</v>
      </c>
      <c r="D41116">
        <v>52.408489227294922</v>
      </c>
    </row>
    <row r="41117" spans="1:4" hidden="1" x14ac:dyDescent="0.25">
      <c r="A41117" t="s">
        <v>335</v>
      </c>
      <c r="B41117" t="s">
        <v>138</v>
      </c>
      <c r="C41117" t="s">
        <v>15</v>
      </c>
      <c r="D41117">
        <v>52.949272155761719</v>
      </c>
    </row>
    <row r="41118" spans="1:4" hidden="1" x14ac:dyDescent="0.25">
      <c r="A41118" t="s">
        <v>335</v>
      </c>
      <c r="B41118" t="s">
        <v>138</v>
      </c>
      <c r="C41118" t="s">
        <v>16</v>
      </c>
      <c r="D41118">
        <v>53.064262390136719</v>
      </c>
    </row>
    <row r="41119" spans="1:4" hidden="1" x14ac:dyDescent="0.25">
      <c r="A41119" t="s">
        <v>335</v>
      </c>
      <c r="B41119" t="s">
        <v>138</v>
      </c>
      <c r="C41119" t="s">
        <v>17</v>
      </c>
      <c r="D41119">
        <v>52.395656585693359</v>
      </c>
    </row>
    <row r="41120" spans="1:4" hidden="1" x14ac:dyDescent="0.25">
      <c r="A41120" t="s">
        <v>335</v>
      </c>
      <c r="B41120" t="s">
        <v>138</v>
      </c>
      <c r="C41120" t="s">
        <v>18</v>
      </c>
      <c r="D41120">
        <v>52.074363708496087</v>
      </c>
    </row>
    <row r="41121" spans="1:4" hidden="1" x14ac:dyDescent="0.25">
      <c r="A41121" t="s">
        <v>335</v>
      </c>
      <c r="B41121" t="s">
        <v>138</v>
      </c>
      <c r="C41121" t="s">
        <v>19</v>
      </c>
      <c r="D41121">
        <v>52.512310028076172</v>
      </c>
    </row>
    <row r="41122" spans="1:4" hidden="1" x14ac:dyDescent="0.25">
      <c r="A41122" t="s">
        <v>335</v>
      </c>
      <c r="B41122" t="s">
        <v>138</v>
      </c>
      <c r="C41122" t="s">
        <v>20</v>
      </c>
      <c r="D41122">
        <v>52.472827911376953</v>
      </c>
    </row>
    <row r="41123" spans="1:4" hidden="1" x14ac:dyDescent="0.25">
      <c r="A41123" t="s">
        <v>335</v>
      </c>
      <c r="B41123" t="s">
        <v>138</v>
      </c>
      <c r="C41123" t="s">
        <v>21</v>
      </c>
      <c r="D41123">
        <v>53.543216705322273</v>
      </c>
    </row>
    <row r="41124" spans="1:4" hidden="1" x14ac:dyDescent="0.25">
      <c r="A41124" t="s">
        <v>335</v>
      </c>
      <c r="B41124" t="s">
        <v>138</v>
      </c>
      <c r="C41124" t="s">
        <v>22</v>
      </c>
      <c r="D41124">
        <v>54.399665832519531</v>
      </c>
    </row>
    <row r="41125" spans="1:4" hidden="1" x14ac:dyDescent="0.25">
      <c r="A41125" t="s">
        <v>335</v>
      </c>
      <c r="B41125" t="s">
        <v>138</v>
      </c>
      <c r="C41125" t="s">
        <v>23</v>
      </c>
      <c r="D41125">
        <v>54.116226196289063</v>
      </c>
    </row>
    <row r="41126" spans="1:4" hidden="1" x14ac:dyDescent="0.25">
      <c r="A41126" t="s">
        <v>335</v>
      </c>
      <c r="B41126" t="s">
        <v>138</v>
      </c>
      <c r="C41126" t="s">
        <v>24</v>
      </c>
      <c r="D41126">
        <v>54.514030456542969</v>
      </c>
    </row>
    <row r="41127" spans="1:4" hidden="1" x14ac:dyDescent="0.25">
      <c r="A41127" t="s">
        <v>335</v>
      </c>
      <c r="B41127" t="s">
        <v>138</v>
      </c>
      <c r="C41127" t="s">
        <v>25</v>
      </c>
      <c r="D41127">
        <v>53.713287353515618</v>
      </c>
    </row>
    <row r="41128" spans="1:4" hidden="1" x14ac:dyDescent="0.25">
      <c r="A41128" t="s">
        <v>335</v>
      </c>
      <c r="B41128" t="s">
        <v>138</v>
      </c>
      <c r="C41128" t="s">
        <v>26</v>
      </c>
      <c r="D41128">
        <v>54.276679992675781</v>
      </c>
    </row>
    <row r="41129" spans="1:4" hidden="1" x14ac:dyDescent="0.25">
      <c r="A41129" t="s">
        <v>335</v>
      </c>
      <c r="B41129" t="s">
        <v>138</v>
      </c>
      <c r="C41129" t="s">
        <v>27</v>
      </c>
      <c r="D41129">
        <v>56.049411773681641</v>
      </c>
    </row>
    <row r="41130" spans="1:4" hidden="1" x14ac:dyDescent="0.25">
      <c r="A41130" t="s">
        <v>335</v>
      </c>
      <c r="B41130" t="s">
        <v>138</v>
      </c>
      <c r="C41130" t="s">
        <v>28</v>
      </c>
      <c r="D41130">
        <v>55.974567413330078</v>
      </c>
    </row>
    <row r="41131" spans="1:4" hidden="1" x14ac:dyDescent="0.25">
      <c r="A41131" t="s">
        <v>335</v>
      </c>
      <c r="B41131" t="s">
        <v>138</v>
      </c>
      <c r="C41131" t="s">
        <v>29</v>
      </c>
      <c r="D41131">
        <v>56.153816223144531</v>
      </c>
    </row>
    <row r="41132" spans="1:4" hidden="1" x14ac:dyDescent="0.25">
      <c r="A41132" t="s">
        <v>335</v>
      </c>
      <c r="B41132" t="s">
        <v>138</v>
      </c>
      <c r="C41132" t="s">
        <v>30</v>
      </c>
      <c r="D41132">
        <v>56.162250518798828</v>
      </c>
    </row>
    <row r="41133" spans="1:4" hidden="1" x14ac:dyDescent="0.25">
      <c r="A41133" t="s">
        <v>335</v>
      </c>
      <c r="B41133" t="s">
        <v>138</v>
      </c>
      <c r="C41133" t="s">
        <v>31</v>
      </c>
      <c r="D41133">
        <v>57.066722869873047</v>
      </c>
    </row>
    <row r="41134" spans="1:4" hidden="1" x14ac:dyDescent="0.25">
      <c r="A41134" t="s">
        <v>335</v>
      </c>
      <c r="B41134" t="s">
        <v>138</v>
      </c>
      <c r="C41134" t="s">
        <v>32</v>
      </c>
      <c r="D41134">
        <v>57.502586364746087</v>
      </c>
    </row>
    <row r="41135" spans="1:4" hidden="1" x14ac:dyDescent="0.25">
      <c r="A41135" t="s">
        <v>335</v>
      </c>
      <c r="B41135" t="s">
        <v>138</v>
      </c>
      <c r="C41135" t="s">
        <v>33</v>
      </c>
      <c r="D41135">
        <v>57.743671417236328</v>
      </c>
    </row>
    <row r="41136" spans="1:4" hidden="1" x14ac:dyDescent="0.25">
      <c r="A41136" t="s">
        <v>335</v>
      </c>
      <c r="B41136" t="s">
        <v>138</v>
      </c>
      <c r="C41136" t="s">
        <v>34</v>
      </c>
      <c r="D41136">
        <v>58.053878784179688</v>
      </c>
    </row>
    <row r="41137" spans="1:4" hidden="1" x14ac:dyDescent="0.25">
      <c r="A41137" t="s">
        <v>335</v>
      </c>
      <c r="B41137" t="s">
        <v>138</v>
      </c>
      <c r="C41137" t="s">
        <v>35</v>
      </c>
      <c r="D41137">
        <v>57.241817474365227</v>
      </c>
    </row>
    <row r="41138" spans="1:4" hidden="1" x14ac:dyDescent="0.25">
      <c r="A41138" t="s">
        <v>335</v>
      </c>
      <c r="B41138" t="s">
        <v>138</v>
      </c>
      <c r="C41138" t="s">
        <v>36</v>
      </c>
      <c r="D41138">
        <v>57.127861022949219</v>
      </c>
    </row>
    <row r="41139" spans="1:4" hidden="1" x14ac:dyDescent="0.25">
      <c r="A41139" t="s">
        <v>335</v>
      </c>
      <c r="B41139" t="s">
        <v>138</v>
      </c>
      <c r="C41139" t="s">
        <v>37</v>
      </c>
      <c r="D41139">
        <v>58.771629333496087</v>
      </c>
    </row>
    <row r="41140" spans="1:4" hidden="1" x14ac:dyDescent="0.25">
      <c r="A41140" t="s">
        <v>335</v>
      </c>
      <c r="B41140" t="s">
        <v>138</v>
      </c>
      <c r="C41140" t="s">
        <v>38</v>
      </c>
      <c r="D41140">
        <v>58.643585205078118</v>
      </c>
    </row>
    <row r="41141" spans="1:4" hidden="1" x14ac:dyDescent="0.25">
      <c r="A41141" t="s">
        <v>335</v>
      </c>
      <c r="B41141" t="s">
        <v>138</v>
      </c>
      <c r="C41141" t="s">
        <v>39</v>
      </c>
      <c r="D41141">
        <v>58.503730773925781</v>
      </c>
    </row>
    <row r="41142" spans="1:4" hidden="1" x14ac:dyDescent="0.25">
      <c r="A41142" t="s">
        <v>335</v>
      </c>
      <c r="B41142" t="s">
        <v>138</v>
      </c>
      <c r="C41142" t="s">
        <v>40</v>
      </c>
      <c r="D41142">
        <v>58.5106201171875</v>
      </c>
    </row>
    <row r="41143" spans="1:4" hidden="1" x14ac:dyDescent="0.25">
      <c r="A41143" t="s">
        <v>335</v>
      </c>
      <c r="B41143" t="s">
        <v>138</v>
      </c>
      <c r="C41143" t="s">
        <v>41</v>
      </c>
      <c r="D41143">
        <v>58.166343688964851</v>
      </c>
    </row>
    <row r="41144" spans="1:4" hidden="1" x14ac:dyDescent="0.25">
      <c r="A41144" t="s">
        <v>335</v>
      </c>
      <c r="B41144" t="s">
        <v>138</v>
      </c>
      <c r="C41144" t="s">
        <v>42</v>
      </c>
      <c r="D41144">
        <v>58.718137741088867</v>
      </c>
    </row>
    <row r="41145" spans="1:4" hidden="1" x14ac:dyDescent="0.25">
      <c r="A41145" t="s">
        <v>335</v>
      </c>
      <c r="B41145" t="s">
        <v>138</v>
      </c>
      <c r="C41145" t="s">
        <v>43</v>
      </c>
      <c r="D41145">
        <v>58.698074976603188</v>
      </c>
    </row>
    <row r="41146" spans="1:4" hidden="1" x14ac:dyDescent="0.25">
      <c r="A41146" t="s">
        <v>335</v>
      </c>
      <c r="B41146" t="s">
        <v>138</v>
      </c>
      <c r="C41146" t="s">
        <v>44</v>
      </c>
      <c r="D41146">
        <v>57.439933776855469</v>
      </c>
    </row>
    <row r="41147" spans="1:4" hidden="1" x14ac:dyDescent="0.25">
      <c r="A41147" t="s">
        <v>335</v>
      </c>
      <c r="B41147" t="s">
        <v>138</v>
      </c>
      <c r="C41147" t="s">
        <v>45</v>
      </c>
      <c r="D41147">
        <v>59.155226389567048</v>
      </c>
    </row>
    <row r="41148" spans="1:4" hidden="1" x14ac:dyDescent="0.25">
      <c r="A41148" t="s">
        <v>335</v>
      </c>
      <c r="B41148" t="s">
        <v>138</v>
      </c>
      <c r="C41148" t="s">
        <v>46</v>
      </c>
      <c r="D41148">
        <v>59.450286102294918</v>
      </c>
    </row>
    <row r="41149" spans="1:4" hidden="1" x14ac:dyDescent="0.25">
      <c r="A41149" t="s">
        <v>335</v>
      </c>
      <c r="B41149" t="s">
        <v>138</v>
      </c>
      <c r="C41149" t="s">
        <v>47</v>
      </c>
      <c r="D41149">
        <v>60.04171816507975</v>
      </c>
    </row>
    <row r="41150" spans="1:4" hidden="1" x14ac:dyDescent="0.25">
      <c r="A41150" t="s">
        <v>335</v>
      </c>
      <c r="B41150" t="s">
        <v>138</v>
      </c>
      <c r="C41150" t="s">
        <v>48</v>
      </c>
      <c r="D41150">
        <v>59.961863199869789</v>
      </c>
    </row>
    <row r="41151" spans="1:4" hidden="1" x14ac:dyDescent="0.25">
      <c r="A41151" t="s">
        <v>335</v>
      </c>
      <c r="B41151" t="s">
        <v>138</v>
      </c>
      <c r="C41151" t="s">
        <v>49</v>
      </c>
      <c r="D41151">
        <v>58.568455378214523</v>
      </c>
    </row>
    <row r="41152" spans="1:4" hidden="1" x14ac:dyDescent="0.25">
      <c r="A41152" t="s">
        <v>335</v>
      </c>
      <c r="B41152" t="s">
        <v>138</v>
      </c>
      <c r="C41152" t="s">
        <v>50</v>
      </c>
      <c r="D41152">
        <v>59.036550521850593</v>
      </c>
    </row>
    <row r="41153" spans="1:4" hidden="1" x14ac:dyDescent="0.25">
      <c r="A41153" t="s">
        <v>335</v>
      </c>
      <c r="B41153" t="s">
        <v>138</v>
      </c>
      <c r="C41153" t="s">
        <v>51</v>
      </c>
      <c r="D41153">
        <v>59.691021601359047</v>
      </c>
    </row>
    <row r="41154" spans="1:4" hidden="1" x14ac:dyDescent="0.25">
      <c r="A41154" t="s">
        <v>335</v>
      </c>
      <c r="B41154" t="s">
        <v>138</v>
      </c>
      <c r="C41154" t="s">
        <v>52</v>
      </c>
      <c r="D41154">
        <v>60.133199055989593</v>
      </c>
    </row>
    <row r="41155" spans="1:4" hidden="1" x14ac:dyDescent="0.25">
      <c r="A41155" t="s">
        <v>335</v>
      </c>
      <c r="B41155" t="s">
        <v>138</v>
      </c>
      <c r="C41155" t="s">
        <v>53</v>
      </c>
      <c r="D41155">
        <v>59.919496536254883</v>
      </c>
    </row>
    <row r="41156" spans="1:4" hidden="1" x14ac:dyDescent="0.25">
      <c r="A41156" t="s">
        <v>335</v>
      </c>
      <c r="B41156" t="s">
        <v>138</v>
      </c>
      <c r="C41156" t="s">
        <v>54</v>
      </c>
      <c r="D41156">
        <v>59.636755625406899</v>
      </c>
    </row>
    <row r="41157" spans="1:4" hidden="1" x14ac:dyDescent="0.25">
      <c r="A41157" t="s">
        <v>335</v>
      </c>
      <c r="B41157" t="s">
        <v>138</v>
      </c>
      <c r="C41157" t="s">
        <v>55</v>
      </c>
      <c r="D41157">
        <v>61.119187672932952</v>
      </c>
    </row>
    <row r="41158" spans="1:4" hidden="1" x14ac:dyDescent="0.25">
      <c r="A41158" t="s">
        <v>335</v>
      </c>
      <c r="B41158" t="s">
        <v>138</v>
      </c>
      <c r="C41158" t="s">
        <v>56</v>
      </c>
      <c r="D41158">
        <v>60.165329742431638</v>
      </c>
    </row>
    <row r="41159" spans="1:4" hidden="1" x14ac:dyDescent="0.25">
      <c r="A41159" t="s">
        <v>335</v>
      </c>
      <c r="B41159" t="s">
        <v>138</v>
      </c>
      <c r="C41159" t="s">
        <v>57</v>
      </c>
      <c r="D41159">
        <v>60.395552953084312</v>
      </c>
    </row>
    <row r="41160" spans="1:4" hidden="1" x14ac:dyDescent="0.25">
      <c r="A41160" t="s">
        <v>335</v>
      </c>
      <c r="B41160" t="s">
        <v>138</v>
      </c>
      <c r="C41160" t="s">
        <v>58</v>
      </c>
      <c r="D41160">
        <v>60.226747512817383</v>
      </c>
    </row>
    <row r="41161" spans="1:4" hidden="1" x14ac:dyDescent="0.25">
      <c r="A41161" t="s">
        <v>335</v>
      </c>
      <c r="B41161" t="s">
        <v>138</v>
      </c>
      <c r="C41161" t="s">
        <v>59</v>
      </c>
      <c r="D41161">
        <v>60.502274195353188</v>
      </c>
    </row>
    <row r="41162" spans="1:4" hidden="1" x14ac:dyDescent="0.25">
      <c r="A41162" t="s">
        <v>335</v>
      </c>
      <c r="B41162" t="s">
        <v>138</v>
      </c>
      <c r="C41162" t="s">
        <v>60</v>
      </c>
      <c r="D41162">
        <v>61.681258519490562</v>
      </c>
    </row>
    <row r="41163" spans="1:4" hidden="1" x14ac:dyDescent="0.25">
      <c r="A41163" t="s">
        <v>335</v>
      </c>
      <c r="B41163" t="s">
        <v>138</v>
      </c>
      <c r="C41163" t="s">
        <v>61</v>
      </c>
      <c r="D41163">
        <v>61.27855110168457</v>
      </c>
    </row>
    <row r="41164" spans="1:4" hidden="1" x14ac:dyDescent="0.25">
      <c r="A41164" t="s">
        <v>335</v>
      </c>
      <c r="B41164" t="s">
        <v>138</v>
      </c>
      <c r="C41164" t="s">
        <v>62</v>
      </c>
      <c r="D41164">
        <v>60.574318567911781</v>
      </c>
    </row>
    <row r="41165" spans="1:4" hidden="1" x14ac:dyDescent="0.25">
      <c r="A41165" t="s">
        <v>335</v>
      </c>
      <c r="B41165" t="s">
        <v>138</v>
      </c>
      <c r="C41165" t="s">
        <v>63</v>
      </c>
      <c r="D41165">
        <v>60.155527750651039</v>
      </c>
    </row>
    <row r="41166" spans="1:4" hidden="1" x14ac:dyDescent="0.25">
      <c r="A41166" t="s">
        <v>335</v>
      </c>
      <c r="B41166" t="s">
        <v>138</v>
      </c>
      <c r="C41166" t="s">
        <v>64</v>
      </c>
      <c r="D41166">
        <v>59.013499577840172</v>
      </c>
    </row>
    <row r="41167" spans="1:4" hidden="1" x14ac:dyDescent="0.25">
      <c r="A41167" t="s">
        <v>335</v>
      </c>
      <c r="B41167" t="s">
        <v>138</v>
      </c>
      <c r="C41167" t="s">
        <v>65</v>
      </c>
      <c r="D41167">
        <v>59.889399210611977</v>
      </c>
    </row>
    <row r="41168" spans="1:4" hidden="1" x14ac:dyDescent="0.25">
      <c r="A41168" t="s">
        <v>335</v>
      </c>
      <c r="B41168" t="s">
        <v>138</v>
      </c>
      <c r="C41168" t="s">
        <v>66</v>
      </c>
      <c r="D41168">
        <v>60.229972076416018</v>
      </c>
    </row>
    <row r="41169" spans="1:4" hidden="1" x14ac:dyDescent="0.25">
      <c r="A41169" t="s">
        <v>335</v>
      </c>
      <c r="B41169" t="s">
        <v>138</v>
      </c>
      <c r="C41169" t="s">
        <v>67</v>
      </c>
      <c r="D41169">
        <v>60.653253555297852</v>
      </c>
    </row>
    <row r="41170" spans="1:4" hidden="1" x14ac:dyDescent="0.25">
      <c r="A41170" t="s">
        <v>335</v>
      </c>
      <c r="B41170" t="s">
        <v>138</v>
      </c>
      <c r="C41170" t="s">
        <v>68</v>
      </c>
      <c r="D41170">
        <v>60.794459660847977</v>
      </c>
    </row>
    <row r="41171" spans="1:4" hidden="1" x14ac:dyDescent="0.25">
      <c r="A41171" t="s">
        <v>335</v>
      </c>
      <c r="B41171" t="s">
        <v>138</v>
      </c>
      <c r="C41171" t="s">
        <v>69</v>
      </c>
      <c r="D41171">
        <v>59.923171361287437</v>
      </c>
    </row>
    <row r="41172" spans="1:4" hidden="1" x14ac:dyDescent="0.25">
      <c r="A41172" t="s">
        <v>335</v>
      </c>
      <c r="B41172" t="s">
        <v>138</v>
      </c>
      <c r="C41172" t="s">
        <v>70</v>
      </c>
      <c r="D41172">
        <v>61.136535008748368</v>
      </c>
    </row>
    <row r="41173" spans="1:4" hidden="1" x14ac:dyDescent="0.25">
      <c r="A41173" t="s">
        <v>335</v>
      </c>
      <c r="B41173" t="s">
        <v>138</v>
      </c>
      <c r="C41173" t="s">
        <v>71</v>
      </c>
      <c r="D41173">
        <v>61.629525502522789</v>
      </c>
    </row>
    <row r="41174" spans="1:4" hidden="1" x14ac:dyDescent="0.25">
      <c r="A41174" t="s">
        <v>335</v>
      </c>
      <c r="B41174" t="s">
        <v>138</v>
      </c>
      <c r="C41174" t="s">
        <v>72</v>
      </c>
      <c r="D41174">
        <v>61.355092366536461</v>
      </c>
    </row>
    <row r="41175" spans="1:4" hidden="1" x14ac:dyDescent="0.25">
      <c r="A41175" t="s">
        <v>335</v>
      </c>
      <c r="B41175" t="s">
        <v>138</v>
      </c>
      <c r="C41175" t="s">
        <v>73</v>
      </c>
      <c r="D41175">
        <v>60.41105842590332</v>
      </c>
    </row>
    <row r="41176" spans="1:4" hidden="1" x14ac:dyDescent="0.25">
      <c r="A41176" t="s">
        <v>335</v>
      </c>
      <c r="B41176" t="s">
        <v>138</v>
      </c>
      <c r="C41176" t="s">
        <v>74</v>
      </c>
      <c r="D41176">
        <v>61.103114446004241</v>
      </c>
    </row>
    <row r="41177" spans="1:4" hidden="1" x14ac:dyDescent="0.25">
      <c r="A41177" t="s">
        <v>335</v>
      </c>
      <c r="B41177" t="s">
        <v>138</v>
      </c>
      <c r="C41177" t="s">
        <v>75</v>
      </c>
      <c r="D41177">
        <v>60.954531351725258</v>
      </c>
    </row>
    <row r="41178" spans="1:4" hidden="1" x14ac:dyDescent="0.25">
      <c r="A41178" t="s">
        <v>335</v>
      </c>
      <c r="B41178" t="s">
        <v>138</v>
      </c>
      <c r="C41178" t="s">
        <v>76</v>
      </c>
      <c r="D41178">
        <v>60.96254119873047</v>
      </c>
    </row>
    <row r="41179" spans="1:4" hidden="1" x14ac:dyDescent="0.25">
      <c r="A41179" t="s">
        <v>335</v>
      </c>
      <c r="B41179" t="s">
        <v>138</v>
      </c>
      <c r="C41179" t="s">
        <v>77</v>
      </c>
      <c r="D41179">
        <v>60.897674560546882</v>
      </c>
    </row>
    <row r="41180" spans="1:4" hidden="1" x14ac:dyDescent="0.25">
      <c r="A41180" t="s">
        <v>335</v>
      </c>
      <c r="B41180" t="s">
        <v>138</v>
      </c>
      <c r="C41180" t="s">
        <v>78</v>
      </c>
      <c r="D41180">
        <v>59.829408645629883</v>
      </c>
    </row>
    <row r="41181" spans="1:4" hidden="1" x14ac:dyDescent="0.25">
      <c r="A41181" t="s">
        <v>335</v>
      </c>
      <c r="B41181" t="s">
        <v>138</v>
      </c>
      <c r="C41181" t="s">
        <v>79</v>
      </c>
      <c r="D41181">
        <v>59.632472991943359</v>
      </c>
    </row>
    <row r="41182" spans="1:4" hidden="1" x14ac:dyDescent="0.25">
      <c r="A41182" t="s">
        <v>335</v>
      </c>
      <c r="B41182" t="s">
        <v>138</v>
      </c>
      <c r="C41182" t="s">
        <v>80</v>
      </c>
      <c r="D41182">
        <v>60.247061411539711</v>
      </c>
    </row>
    <row r="41183" spans="1:4" hidden="1" x14ac:dyDescent="0.25">
      <c r="A41183" t="s">
        <v>335</v>
      </c>
      <c r="B41183" t="s">
        <v>138</v>
      </c>
      <c r="C41183" t="s">
        <v>81</v>
      </c>
      <c r="D41183">
        <v>60.640219370524093</v>
      </c>
    </row>
    <row r="41184" spans="1:4" hidden="1" x14ac:dyDescent="0.25">
      <c r="A41184" t="s">
        <v>335</v>
      </c>
      <c r="B41184" t="s">
        <v>138</v>
      </c>
      <c r="C41184" t="s">
        <v>82</v>
      </c>
      <c r="D41184">
        <v>60.152474085489906</v>
      </c>
    </row>
    <row r="41185" spans="1:4" hidden="1" x14ac:dyDescent="0.25">
      <c r="A41185" t="s">
        <v>335</v>
      </c>
      <c r="B41185" t="s">
        <v>138</v>
      </c>
      <c r="C41185" t="s">
        <v>83</v>
      </c>
      <c r="D41185">
        <v>59.297536849975593</v>
      </c>
    </row>
    <row r="41186" spans="1:4" hidden="1" x14ac:dyDescent="0.25">
      <c r="A41186" t="s">
        <v>335</v>
      </c>
      <c r="B41186" t="s">
        <v>138</v>
      </c>
      <c r="C41186" t="s">
        <v>84</v>
      </c>
      <c r="D41186">
        <v>59.877969106038407</v>
      </c>
    </row>
    <row r="41187" spans="1:4" hidden="1" x14ac:dyDescent="0.25">
      <c r="A41187" t="s">
        <v>335</v>
      </c>
      <c r="B41187" t="s">
        <v>138</v>
      </c>
      <c r="C41187" t="s">
        <v>85</v>
      </c>
      <c r="D41187">
        <v>60.294943491617843</v>
      </c>
    </row>
    <row r="41188" spans="1:4" hidden="1" x14ac:dyDescent="0.25">
      <c r="A41188" t="s">
        <v>335</v>
      </c>
      <c r="B41188" t="s">
        <v>138</v>
      </c>
      <c r="C41188" t="s">
        <v>86</v>
      </c>
      <c r="D41188">
        <v>60.381468200683592</v>
      </c>
    </row>
    <row r="41189" spans="1:4" hidden="1" x14ac:dyDescent="0.25">
      <c r="A41189" t="s">
        <v>335</v>
      </c>
      <c r="B41189" t="s">
        <v>138</v>
      </c>
      <c r="C41189" t="s">
        <v>87</v>
      </c>
      <c r="D41189">
        <v>60.577482859293617</v>
      </c>
    </row>
    <row r="41190" spans="1:4" hidden="1" x14ac:dyDescent="0.25">
      <c r="A41190" t="s">
        <v>335</v>
      </c>
      <c r="B41190" t="s">
        <v>138</v>
      </c>
      <c r="C41190" t="s">
        <v>88</v>
      </c>
      <c r="D41190">
        <v>59.634348551432289</v>
      </c>
    </row>
    <row r="41191" spans="1:4" hidden="1" x14ac:dyDescent="0.25">
      <c r="A41191" t="s">
        <v>335</v>
      </c>
      <c r="B41191" t="s">
        <v>138</v>
      </c>
      <c r="C41191" t="s">
        <v>89</v>
      </c>
      <c r="D41191">
        <v>59.846479415893562</v>
      </c>
    </row>
    <row r="41192" spans="1:4" hidden="1" x14ac:dyDescent="0.25">
      <c r="A41192" t="s">
        <v>335</v>
      </c>
      <c r="B41192" t="s">
        <v>138</v>
      </c>
      <c r="C41192" t="s">
        <v>90</v>
      </c>
      <c r="D41192">
        <v>60.108105977376297</v>
      </c>
    </row>
    <row r="41193" spans="1:4" hidden="1" x14ac:dyDescent="0.25">
      <c r="A41193" t="s">
        <v>335</v>
      </c>
      <c r="B41193" t="s">
        <v>138</v>
      </c>
      <c r="C41193" t="s">
        <v>91</v>
      </c>
      <c r="D41193">
        <v>60.418355941772461</v>
      </c>
    </row>
    <row r="41194" spans="1:4" hidden="1" x14ac:dyDescent="0.25">
      <c r="A41194" t="s">
        <v>335</v>
      </c>
      <c r="B41194" t="s">
        <v>138</v>
      </c>
      <c r="C41194" t="s">
        <v>92</v>
      </c>
      <c r="D41194">
        <v>60.452901204427093</v>
      </c>
    </row>
    <row r="41195" spans="1:4" hidden="1" x14ac:dyDescent="0.25">
      <c r="A41195" t="s">
        <v>335</v>
      </c>
      <c r="B41195" t="s">
        <v>138</v>
      </c>
      <c r="C41195" t="s">
        <v>93</v>
      </c>
      <c r="D41195">
        <v>60.253899256388337</v>
      </c>
    </row>
    <row r="41196" spans="1:4" hidden="1" x14ac:dyDescent="0.25">
      <c r="A41196" t="s">
        <v>335</v>
      </c>
      <c r="B41196" t="s">
        <v>138</v>
      </c>
      <c r="C41196" t="s">
        <v>94</v>
      </c>
      <c r="D41196">
        <v>61.622021993001297</v>
      </c>
    </row>
    <row r="41197" spans="1:4" hidden="1" x14ac:dyDescent="0.25">
      <c r="A41197" t="s">
        <v>335</v>
      </c>
      <c r="B41197" t="s">
        <v>138</v>
      </c>
      <c r="C41197" t="s">
        <v>95</v>
      </c>
      <c r="D41197">
        <v>61.876319885253913</v>
      </c>
    </row>
    <row r="41198" spans="1:4" hidden="1" x14ac:dyDescent="0.25">
      <c r="A41198" t="s">
        <v>335</v>
      </c>
      <c r="B41198" t="s">
        <v>138</v>
      </c>
      <c r="C41198" t="s">
        <v>96</v>
      </c>
      <c r="D41198">
        <v>62.651683044433597</v>
      </c>
    </row>
    <row r="41199" spans="1:4" hidden="1" x14ac:dyDescent="0.25">
      <c r="A41199" t="s">
        <v>335</v>
      </c>
      <c r="B41199" t="s">
        <v>138</v>
      </c>
      <c r="C41199" t="s">
        <v>97</v>
      </c>
      <c r="D41199">
        <v>62.63096491495768</v>
      </c>
    </row>
    <row r="41200" spans="1:4" hidden="1" x14ac:dyDescent="0.25">
      <c r="A41200" t="s">
        <v>335</v>
      </c>
      <c r="B41200" t="s">
        <v>138</v>
      </c>
      <c r="C41200" t="s">
        <v>98</v>
      </c>
      <c r="D41200">
        <v>61.211685180664063</v>
      </c>
    </row>
    <row r="41201" spans="1:4" hidden="1" x14ac:dyDescent="0.25">
      <c r="A41201" t="s">
        <v>335</v>
      </c>
      <c r="B41201" t="s">
        <v>138</v>
      </c>
      <c r="C41201" t="s">
        <v>99</v>
      </c>
      <c r="D41201">
        <v>62.438211441040039</v>
      </c>
    </row>
    <row r="41202" spans="1:4" hidden="1" x14ac:dyDescent="0.25">
      <c r="A41202" t="s">
        <v>335</v>
      </c>
      <c r="B41202" t="s">
        <v>138</v>
      </c>
      <c r="C41202" t="s">
        <v>100</v>
      </c>
      <c r="D41202">
        <v>62.443149566650391</v>
      </c>
    </row>
    <row r="41203" spans="1:4" hidden="1" x14ac:dyDescent="0.25">
      <c r="A41203" t="s">
        <v>335</v>
      </c>
      <c r="B41203" t="s">
        <v>138</v>
      </c>
      <c r="C41203" t="s">
        <v>101</v>
      </c>
      <c r="D41203">
        <v>62.620550791422531</v>
      </c>
    </row>
    <row r="41204" spans="1:4" hidden="1" x14ac:dyDescent="0.25">
      <c r="A41204" t="s">
        <v>335</v>
      </c>
      <c r="B41204" t="s">
        <v>138</v>
      </c>
      <c r="C41204" t="s">
        <v>102</v>
      </c>
      <c r="D41204">
        <v>62.249031066894531</v>
      </c>
    </row>
    <row r="41205" spans="1:4" hidden="1" x14ac:dyDescent="0.25">
      <c r="A41205" t="s">
        <v>335</v>
      </c>
      <c r="B41205" t="s">
        <v>138</v>
      </c>
      <c r="C41205" t="s">
        <v>103</v>
      </c>
      <c r="D41205">
        <v>61.481055577596031</v>
      </c>
    </row>
    <row r="41206" spans="1:4" hidden="1" x14ac:dyDescent="0.25">
      <c r="A41206" t="s">
        <v>335</v>
      </c>
      <c r="B41206" t="s">
        <v>138</v>
      </c>
      <c r="C41206" t="s">
        <v>104</v>
      </c>
      <c r="D41206">
        <v>62.138950983683273</v>
      </c>
    </row>
    <row r="41207" spans="1:4" hidden="1" x14ac:dyDescent="0.25">
      <c r="A41207" t="s">
        <v>335</v>
      </c>
      <c r="B41207" t="s">
        <v>138</v>
      </c>
      <c r="C41207" t="s">
        <v>105</v>
      </c>
      <c r="D41207">
        <v>62.105937321980797</v>
      </c>
    </row>
    <row r="41208" spans="1:4" hidden="1" x14ac:dyDescent="0.25">
      <c r="A41208" t="s">
        <v>335</v>
      </c>
      <c r="B41208" t="s">
        <v>138</v>
      </c>
      <c r="C41208" t="s">
        <v>106</v>
      </c>
      <c r="D41208">
        <v>61.937097930908202</v>
      </c>
    </row>
    <row r="41209" spans="1:4" hidden="1" x14ac:dyDescent="0.25">
      <c r="A41209" t="s">
        <v>335</v>
      </c>
      <c r="B41209" t="s">
        <v>138</v>
      </c>
      <c r="C41209" t="s">
        <v>107</v>
      </c>
      <c r="D41209">
        <v>61.963923136393227</v>
      </c>
    </row>
    <row r="41210" spans="1:4" hidden="1" x14ac:dyDescent="0.25">
      <c r="A41210" t="s">
        <v>335</v>
      </c>
      <c r="B41210" t="s">
        <v>138</v>
      </c>
      <c r="C41210" t="s">
        <v>108</v>
      </c>
      <c r="D41210">
        <v>61.492443720499672</v>
      </c>
    </row>
    <row r="41211" spans="1:4" hidden="1" x14ac:dyDescent="0.25">
      <c r="A41211" t="s">
        <v>335</v>
      </c>
      <c r="B41211" t="s">
        <v>138</v>
      </c>
      <c r="C41211" t="s">
        <v>109</v>
      </c>
      <c r="D41211">
        <v>62.516995747884117</v>
      </c>
    </row>
    <row r="41212" spans="1:4" hidden="1" x14ac:dyDescent="0.25">
      <c r="A41212" t="s">
        <v>335</v>
      </c>
      <c r="B41212" t="s">
        <v>138</v>
      </c>
      <c r="C41212" t="s">
        <v>110</v>
      </c>
      <c r="D41212">
        <v>61.975916544596352</v>
      </c>
    </row>
    <row r="41213" spans="1:4" hidden="1" x14ac:dyDescent="0.25">
      <c r="A41213" t="s">
        <v>335</v>
      </c>
      <c r="B41213" t="s">
        <v>138</v>
      </c>
      <c r="C41213" t="s">
        <v>111</v>
      </c>
      <c r="D41213">
        <v>62.167533238728844</v>
      </c>
    </row>
    <row r="41214" spans="1:4" hidden="1" x14ac:dyDescent="0.25">
      <c r="A41214" t="s">
        <v>335</v>
      </c>
      <c r="B41214" t="s">
        <v>138</v>
      </c>
      <c r="C41214" t="s">
        <v>112</v>
      </c>
      <c r="D41214">
        <v>62.868185043334961</v>
      </c>
    </row>
    <row r="41215" spans="1:4" hidden="1" x14ac:dyDescent="0.25">
      <c r="A41215" t="s">
        <v>335</v>
      </c>
      <c r="B41215" t="s">
        <v>138</v>
      </c>
      <c r="C41215" t="s">
        <v>113</v>
      </c>
      <c r="D41215">
        <v>62.438519795735679</v>
      </c>
    </row>
    <row r="41216" spans="1:4" hidden="1" x14ac:dyDescent="0.25">
      <c r="A41216" t="s">
        <v>335</v>
      </c>
      <c r="B41216" t="s">
        <v>138</v>
      </c>
      <c r="C41216" t="s">
        <v>114</v>
      </c>
      <c r="D41216">
        <v>63.139059066772461</v>
      </c>
    </row>
    <row r="41217" spans="1:4" hidden="1" x14ac:dyDescent="0.25">
      <c r="A41217" t="s">
        <v>335</v>
      </c>
      <c r="B41217" t="s">
        <v>138</v>
      </c>
      <c r="C41217" t="s">
        <v>115</v>
      </c>
      <c r="D41217">
        <v>63.540388107299798</v>
      </c>
    </row>
    <row r="41218" spans="1:4" hidden="1" x14ac:dyDescent="0.25">
      <c r="A41218" t="s">
        <v>335</v>
      </c>
      <c r="B41218" t="s">
        <v>138</v>
      </c>
      <c r="C41218" t="s">
        <v>116</v>
      </c>
      <c r="D41218">
        <v>63.336585235595713</v>
      </c>
    </row>
    <row r="41219" spans="1:4" hidden="1" x14ac:dyDescent="0.25">
      <c r="A41219" t="s">
        <v>335</v>
      </c>
      <c r="B41219" t="s">
        <v>138</v>
      </c>
      <c r="C41219" t="s">
        <v>117</v>
      </c>
      <c r="D41219">
        <v>63.041566212972008</v>
      </c>
    </row>
    <row r="41220" spans="1:4" hidden="1" x14ac:dyDescent="0.25">
      <c r="A41220" t="s">
        <v>335</v>
      </c>
      <c r="B41220" t="s">
        <v>138</v>
      </c>
      <c r="C41220" t="s">
        <v>118</v>
      </c>
      <c r="D41220">
        <v>62.975429534912109</v>
      </c>
    </row>
    <row r="41221" spans="1:4" hidden="1" x14ac:dyDescent="0.25">
      <c r="A41221" t="s">
        <v>335</v>
      </c>
      <c r="B41221" t="s">
        <v>138</v>
      </c>
      <c r="C41221" t="s">
        <v>119</v>
      </c>
      <c r="D41221">
        <v>63.581385930379227</v>
      </c>
    </row>
    <row r="41222" spans="1:4" hidden="1" x14ac:dyDescent="0.25">
      <c r="A41222" t="s">
        <v>335</v>
      </c>
      <c r="B41222" t="s">
        <v>138</v>
      </c>
      <c r="C41222" t="s">
        <v>120</v>
      </c>
      <c r="D41222">
        <v>63.254027048746742</v>
      </c>
    </row>
    <row r="41223" spans="1:4" hidden="1" x14ac:dyDescent="0.25">
      <c r="A41223" t="s">
        <v>335</v>
      </c>
      <c r="B41223" t="s">
        <v>138</v>
      </c>
      <c r="C41223" t="s">
        <v>121</v>
      </c>
      <c r="D41223">
        <v>63.426692962646477</v>
      </c>
    </row>
    <row r="41224" spans="1:4" hidden="1" x14ac:dyDescent="0.25">
      <c r="A41224" t="s">
        <v>335</v>
      </c>
      <c r="B41224" t="s">
        <v>138</v>
      </c>
      <c r="C41224" t="s">
        <v>122</v>
      </c>
      <c r="D41224">
        <v>62.883848826090492</v>
      </c>
    </row>
    <row r="41225" spans="1:4" hidden="1" x14ac:dyDescent="0.25">
      <c r="A41225" t="s">
        <v>335</v>
      </c>
      <c r="B41225" t="s">
        <v>138</v>
      </c>
      <c r="C41225" t="s">
        <v>123</v>
      </c>
      <c r="D41225">
        <v>62.141332626342773</v>
      </c>
    </row>
    <row r="41226" spans="1:4" hidden="1" x14ac:dyDescent="0.25">
      <c r="A41226" t="s">
        <v>335</v>
      </c>
      <c r="B41226" t="s">
        <v>138</v>
      </c>
      <c r="C41226" t="s">
        <v>124</v>
      </c>
      <c r="D41226">
        <v>62.957880020141602</v>
      </c>
    </row>
    <row r="41227" spans="1:4" hidden="1" x14ac:dyDescent="0.25">
      <c r="A41227" t="s">
        <v>335</v>
      </c>
      <c r="B41227" t="s">
        <v>138</v>
      </c>
      <c r="C41227" t="s">
        <v>125</v>
      </c>
      <c r="D41227">
        <v>63.211678187052406</v>
      </c>
    </row>
    <row r="41228" spans="1:4" hidden="1" x14ac:dyDescent="0.25">
      <c r="A41228" t="s">
        <v>335</v>
      </c>
      <c r="B41228" t="s">
        <v>138</v>
      </c>
      <c r="C41228" t="s">
        <v>126</v>
      </c>
      <c r="D41228">
        <v>63.2852165222168</v>
      </c>
    </row>
    <row r="41229" spans="1:4" hidden="1" x14ac:dyDescent="0.25">
      <c r="A41229" t="s">
        <v>335</v>
      </c>
      <c r="B41229" t="s">
        <v>138</v>
      </c>
      <c r="C41229" t="s">
        <v>127</v>
      </c>
      <c r="D41229">
        <v>62.716028213500977</v>
      </c>
    </row>
    <row r="41230" spans="1:4" hidden="1" x14ac:dyDescent="0.25">
      <c r="A41230" t="s">
        <v>335</v>
      </c>
      <c r="B41230" t="s">
        <v>138</v>
      </c>
      <c r="C41230" t="s">
        <v>128</v>
      </c>
      <c r="D41230">
        <v>61.895214716593422</v>
      </c>
    </row>
    <row r="41231" spans="1:4" hidden="1" x14ac:dyDescent="0.25">
      <c r="A41231" t="s">
        <v>335</v>
      </c>
      <c r="B41231" t="s">
        <v>138</v>
      </c>
      <c r="C41231" t="s">
        <v>129</v>
      </c>
      <c r="D41231">
        <v>62.17686335245768</v>
      </c>
    </row>
    <row r="41232" spans="1:4" hidden="1" x14ac:dyDescent="0.25">
      <c r="A41232" t="s">
        <v>335</v>
      </c>
      <c r="B41232" t="s">
        <v>138</v>
      </c>
      <c r="C41232" t="s">
        <v>130</v>
      </c>
      <c r="D41232">
        <v>62.67108472188314</v>
      </c>
    </row>
    <row r="41233" spans="1:4" hidden="1" x14ac:dyDescent="0.25">
      <c r="A41233" t="s">
        <v>335</v>
      </c>
      <c r="B41233" t="s">
        <v>138</v>
      </c>
      <c r="C41233" t="s">
        <v>131</v>
      </c>
      <c r="D41233">
        <v>62.745291392008461</v>
      </c>
    </row>
    <row r="41234" spans="1:4" hidden="1" x14ac:dyDescent="0.25">
      <c r="A41234" t="s">
        <v>335</v>
      </c>
      <c r="B41234" t="s">
        <v>138</v>
      </c>
      <c r="C41234" t="s">
        <v>132</v>
      </c>
      <c r="D41234">
        <v>62.094699223836272</v>
      </c>
    </row>
    <row r="41235" spans="1:4" hidden="1" x14ac:dyDescent="0.25">
      <c r="A41235" t="s">
        <v>335</v>
      </c>
      <c r="B41235" t="s">
        <v>138</v>
      </c>
      <c r="C41235" t="s">
        <v>133</v>
      </c>
      <c r="D41235">
        <v>62.205171585083008</v>
      </c>
    </row>
    <row r="41236" spans="1:4" hidden="1" x14ac:dyDescent="0.25">
      <c r="A41236" t="s">
        <v>335</v>
      </c>
      <c r="B41236" t="s">
        <v>138</v>
      </c>
      <c r="C41236" t="s">
        <v>134</v>
      </c>
      <c r="D41236">
        <v>62.920920689900719</v>
      </c>
    </row>
    <row r="41237" spans="1:4" hidden="1" x14ac:dyDescent="0.25">
      <c r="A41237" t="s">
        <v>335</v>
      </c>
      <c r="B41237" t="s">
        <v>138</v>
      </c>
      <c r="C41237" t="s">
        <v>135</v>
      </c>
      <c r="D41237">
        <v>63.101445007324223</v>
      </c>
    </row>
    <row r="41238" spans="1:4" hidden="1" x14ac:dyDescent="0.25">
      <c r="A41238" t="s">
        <v>335</v>
      </c>
      <c r="B41238" t="s">
        <v>139</v>
      </c>
      <c r="C41238" t="s">
        <v>6</v>
      </c>
      <c r="D41238">
        <v>11</v>
      </c>
    </row>
    <row r="41239" spans="1:4" hidden="1" x14ac:dyDescent="0.25">
      <c r="A41239" t="s">
        <v>335</v>
      </c>
      <c r="B41239" t="s">
        <v>139</v>
      </c>
      <c r="C41239" t="s">
        <v>7</v>
      </c>
      <c r="D41239">
        <v>15</v>
      </c>
    </row>
    <row r="41240" spans="1:4" hidden="1" x14ac:dyDescent="0.25">
      <c r="A41240" t="s">
        <v>335</v>
      </c>
      <c r="B41240" t="s">
        <v>139</v>
      </c>
      <c r="C41240" t="s">
        <v>8</v>
      </c>
      <c r="D41240">
        <v>11</v>
      </c>
    </row>
    <row r="41241" spans="1:4" hidden="1" x14ac:dyDescent="0.25">
      <c r="A41241" t="s">
        <v>335</v>
      </c>
      <c r="B41241" t="s">
        <v>139</v>
      </c>
      <c r="C41241" t="s">
        <v>9</v>
      </c>
      <c r="D41241">
        <v>14</v>
      </c>
    </row>
    <row r="41242" spans="1:4" hidden="1" x14ac:dyDescent="0.25">
      <c r="A41242" t="s">
        <v>335</v>
      </c>
      <c r="B41242" t="s">
        <v>139</v>
      </c>
      <c r="C41242" t="s">
        <v>10</v>
      </c>
      <c r="D41242">
        <v>12</v>
      </c>
    </row>
    <row r="41243" spans="1:4" hidden="1" x14ac:dyDescent="0.25">
      <c r="A41243" t="s">
        <v>335</v>
      </c>
      <c r="B41243" t="s">
        <v>139</v>
      </c>
      <c r="C41243" t="s">
        <v>11</v>
      </c>
      <c r="D41243">
        <v>13</v>
      </c>
    </row>
    <row r="41244" spans="1:4" hidden="1" x14ac:dyDescent="0.25">
      <c r="A41244" t="s">
        <v>335</v>
      </c>
      <c r="B41244" t="s">
        <v>139</v>
      </c>
      <c r="C41244" t="s">
        <v>12</v>
      </c>
      <c r="D41244">
        <v>20</v>
      </c>
    </row>
    <row r="41245" spans="1:4" hidden="1" x14ac:dyDescent="0.25">
      <c r="A41245" t="s">
        <v>335</v>
      </c>
      <c r="B41245" t="s">
        <v>139</v>
      </c>
      <c r="C41245" t="s">
        <v>13</v>
      </c>
      <c r="D41245">
        <v>12</v>
      </c>
    </row>
    <row r="41246" spans="1:4" hidden="1" x14ac:dyDescent="0.25">
      <c r="A41246" t="s">
        <v>335</v>
      </c>
      <c r="B41246" t="s">
        <v>139</v>
      </c>
      <c r="C41246" t="s">
        <v>14</v>
      </c>
      <c r="D41246">
        <v>13</v>
      </c>
    </row>
    <row r="41247" spans="1:4" hidden="1" x14ac:dyDescent="0.25">
      <c r="A41247" t="s">
        <v>335</v>
      </c>
      <c r="B41247" t="s">
        <v>139</v>
      </c>
      <c r="C41247" t="s">
        <v>15</v>
      </c>
      <c r="D41247">
        <v>10</v>
      </c>
    </row>
    <row r="41248" spans="1:4" hidden="1" x14ac:dyDescent="0.25">
      <c r="A41248" t="s">
        <v>335</v>
      </c>
      <c r="B41248" t="s">
        <v>139</v>
      </c>
      <c r="C41248" t="s">
        <v>16</v>
      </c>
      <c r="D41248">
        <v>10</v>
      </c>
    </row>
    <row r="41249" spans="1:4" hidden="1" x14ac:dyDescent="0.25">
      <c r="A41249" t="s">
        <v>335</v>
      </c>
      <c r="B41249" t="s">
        <v>139</v>
      </c>
      <c r="C41249" t="s">
        <v>17</v>
      </c>
      <c r="D41249">
        <v>11</v>
      </c>
    </row>
    <row r="41250" spans="1:4" hidden="1" x14ac:dyDescent="0.25">
      <c r="A41250" t="s">
        <v>335</v>
      </c>
      <c r="B41250" t="s">
        <v>139</v>
      </c>
      <c r="C41250" t="s">
        <v>18</v>
      </c>
      <c r="D41250">
        <v>13</v>
      </c>
    </row>
    <row r="41251" spans="1:4" hidden="1" x14ac:dyDescent="0.25">
      <c r="A41251" t="s">
        <v>335</v>
      </c>
      <c r="B41251" t="s">
        <v>139</v>
      </c>
      <c r="C41251" t="s">
        <v>19</v>
      </c>
      <c r="D41251">
        <v>23</v>
      </c>
    </row>
    <row r="41252" spans="1:4" hidden="1" x14ac:dyDescent="0.25">
      <c r="A41252" t="s">
        <v>335</v>
      </c>
      <c r="B41252" t="s">
        <v>139</v>
      </c>
      <c r="C41252" t="s">
        <v>20</v>
      </c>
      <c r="D41252">
        <v>14</v>
      </c>
    </row>
    <row r="41253" spans="1:4" hidden="1" x14ac:dyDescent="0.25">
      <c r="A41253" t="s">
        <v>335</v>
      </c>
      <c r="B41253" t="s">
        <v>139</v>
      </c>
      <c r="C41253" t="s">
        <v>21</v>
      </c>
      <c r="D41253">
        <v>11</v>
      </c>
    </row>
    <row r="41254" spans="1:4" hidden="1" x14ac:dyDescent="0.25">
      <c r="A41254" t="s">
        <v>335</v>
      </c>
      <c r="B41254" t="s">
        <v>139</v>
      </c>
      <c r="C41254" t="s">
        <v>22</v>
      </c>
      <c r="D41254">
        <v>11</v>
      </c>
    </row>
    <row r="41255" spans="1:4" hidden="1" x14ac:dyDescent="0.25">
      <c r="A41255" t="s">
        <v>335</v>
      </c>
      <c r="B41255" t="s">
        <v>139</v>
      </c>
      <c r="C41255" t="s">
        <v>23</v>
      </c>
      <c r="D41255">
        <v>16</v>
      </c>
    </row>
    <row r="41256" spans="1:4" hidden="1" x14ac:dyDescent="0.25">
      <c r="A41256" t="s">
        <v>335</v>
      </c>
      <c r="B41256" t="s">
        <v>139</v>
      </c>
      <c r="C41256" t="s">
        <v>24</v>
      </c>
      <c r="D41256">
        <v>15</v>
      </c>
    </row>
    <row r="41257" spans="1:4" hidden="1" x14ac:dyDescent="0.25">
      <c r="A41257" t="s">
        <v>335</v>
      </c>
      <c r="B41257" t="s">
        <v>139</v>
      </c>
      <c r="C41257" t="s">
        <v>25</v>
      </c>
      <c r="D41257">
        <v>14</v>
      </c>
    </row>
    <row r="41258" spans="1:4" hidden="1" x14ac:dyDescent="0.25">
      <c r="A41258" t="s">
        <v>335</v>
      </c>
      <c r="B41258" t="s">
        <v>139</v>
      </c>
      <c r="C41258" t="s">
        <v>26</v>
      </c>
      <c r="D41258">
        <v>13</v>
      </c>
    </row>
    <row r="41259" spans="1:4" hidden="1" x14ac:dyDescent="0.25">
      <c r="A41259" t="s">
        <v>335</v>
      </c>
      <c r="B41259" t="s">
        <v>139</v>
      </c>
      <c r="C41259" t="s">
        <v>27</v>
      </c>
      <c r="D41259">
        <v>10</v>
      </c>
    </row>
    <row r="41260" spans="1:4" hidden="1" x14ac:dyDescent="0.25">
      <c r="A41260" t="s">
        <v>335</v>
      </c>
      <c r="B41260" t="s">
        <v>139</v>
      </c>
      <c r="C41260" t="s">
        <v>28</v>
      </c>
      <c r="D41260">
        <v>15</v>
      </c>
    </row>
    <row r="41261" spans="1:4" hidden="1" x14ac:dyDescent="0.25">
      <c r="A41261" t="s">
        <v>335</v>
      </c>
      <c r="B41261" t="s">
        <v>139</v>
      </c>
      <c r="C41261" t="s">
        <v>29</v>
      </c>
      <c r="D41261">
        <v>14</v>
      </c>
    </row>
    <row r="41262" spans="1:4" hidden="1" x14ac:dyDescent="0.25">
      <c r="A41262" t="s">
        <v>335</v>
      </c>
      <c r="B41262" t="s">
        <v>139</v>
      </c>
      <c r="C41262" t="s">
        <v>30</v>
      </c>
      <c r="D41262">
        <v>10</v>
      </c>
    </row>
    <row r="41263" spans="1:4" hidden="1" x14ac:dyDescent="0.25">
      <c r="A41263" t="s">
        <v>335</v>
      </c>
      <c r="B41263" t="s">
        <v>139</v>
      </c>
      <c r="C41263" t="s">
        <v>31</v>
      </c>
      <c r="D41263">
        <v>13</v>
      </c>
    </row>
    <row r="41264" spans="1:4" hidden="1" x14ac:dyDescent="0.25">
      <c r="A41264" t="s">
        <v>335</v>
      </c>
      <c r="B41264" t="s">
        <v>139</v>
      </c>
      <c r="C41264" t="s">
        <v>32</v>
      </c>
      <c r="D41264">
        <v>17</v>
      </c>
    </row>
    <row r="41265" spans="1:4" hidden="1" x14ac:dyDescent="0.25">
      <c r="A41265" t="s">
        <v>335</v>
      </c>
      <c r="B41265" t="s">
        <v>139</v>
      </c>
      <c r="C41265" t="s">
        <v>33</v>
      </c>
      <c r="D41265">
        <v>14</v>
      </c>
    </row>
    <row r="41266" spans="1:4" hidden="1" x14ac:dyDescent="0.25">
      <c r="A41266" t="s">
        <v>335</v>
      </c>
      <c r="B41266" t="s">
        <v>139</v>
      </c>
      <c r="C41266" t="s">
        <v>34</v>
      </c>
      <c r="D41266">
        <v>12</v>
      </c>
    </row>
    <row r="41267" spans="1:4" hidden="1" x14ac:dyDescent="0.25">
      <c r="A41267" t="s">
        <v>335</v>
      </c>
      <c r="B41267" t="s">
        <v>139</v>
      </c>
      <c r="C41267" t="s">
        <v>35</v>
      </c>
      <c r="D41267">
        <v>12</v>
      </c>
    </row>
    <row r="41268" spans="1:4" hidden="1" x14ac:dyDescent="0.25">
      <c r="A41268" t="s">
        <v>335</v>
      </c>
      <c r="B41268" t="s">
        <v>139</v>
      </c>
      <c r="C41268" t="s">
        <v>36</v>
      </c>
      <c r="D41268">
        <v>18</v>
      </c>
    </row>
    <row r="41269" spans="1:4" hidden="1" x14ac:dyDescent="0.25">
      <c r="A41269" t="s">
        <v>335</v>
      </c>
      <c r="B41269" t="s">
        <v>139</v>
      </c>
      <c r="C41269" t="s">
        <v>37</v>
      </c>
      <c r="D41269">
        <v>15</v>
      </c>
    </row>
    <row r="41270" spans="1:4" hidden="1" x14ac:dyDescent="0.25">
      <c r="A41270" t="s">
        <v>335</v>
      </c>
      <c r="B41270" t="s">
        <v>139</v>
      </c>
      <c r="C41270" t="s">
        <v>38</v>
      </c>
      <c r="D41270">
        <v>13</v>
      </c>
    </row>
    <row r="41271" spans="1:4" hidden="1" x14ac:dyDescent="0.25">
      <c r="A41271" t="s">
        <v>335</v>
      </c>
      <c r="B41271" t="s">
        <v>139</v>
      </c>
      <c r="C41271" t="s">
        <v>39</v>
      </c>
      <c r="D41271">
        <v>13</v>
      </c>
    </row>
    <row r="41272" spans="1:4" hidden="1" x14ac:dyDescent="0.25">
      <c r="A41272" t="s">
        <v>335</v>
      </c>
      <c r="B41272" t="s">
        <v>139</v>
      </c>
      <c r="C41272" t="s">
        <v>40</v>
      </c>
      <c r="D41272">
        <v>22</v>
      </c>
    </row>
    <row r="41273" spans="1:4" hidden="1" x14ac:dyDescent="0.25">
      <c r="A41273" t="s">
        <v>335</v>
      </c>
      <c r="B41273" t="s">
        <v>139</v>
      </c>
      <c r="C41273" t="s">
        <v>41</v>
      </c>
      <c r="D41273">
        <v>11</v>
      </c>
    </row>
    <row r="41274" spans="1:4" hidden="1" x14ac:dyDescent="0.25">
      <c r="A41274" t="s">
        <v>335</v>
      </c>
      <c r="B41274" t="s">
        <v>139</v>
      </c>
      <c r="C41274" t="s">
        <v>42</v>
      </c>
      <c r="D41274">
        <v>9</v>
      </c>
    </row>
    <row r="41275" spans="1:4" hidden="1" x14ac:dyDescent="0.25">
      <c r="A41275" t="s">
        <v>335</v>
      </c>
      <c r="B41275" t="s">
        <v>139</v>
      </c>
      <c r="C41275" t="s">
        <v>43</v>
      </c>
      <c r="D41275">
        <v>6</v>
      </c>
    </row>
    <row r="41276" spans="1:4" hidden="1" x14ac:dyDescent="0.25">
      <c r="A41276" t="s">
        <v>335</v>
      </c>
      <c r="B41276" t="s">
        <v>139</v>
      </c>
      <c r="C41276" t="s">
        <v>44</v>
      </c>
      <c r="D41276">
        <v>10</v>
      </c>
    </row>
    <row r="41277" spans="1:4" hidden="1" x14ac:dyDescent="0.25">
      <c r="A41277" t="s">
        <v>335</v>
      </c>
      <c r="B41277" t="s">
        <v>139</v>
      </c>
      <c r="C41277" t="s">
        <v>45</v>
      </c>
      <c r="D41277">
        <v>7</v>
      </c>
    </row>
    <row r="41278" spans="1:4" hidden="1" x14ac:dyDescent="0.25">
      <c r="A41278" t="s">
        <v>335</v>
      </c>
      <c r="B41278" t="s">
        <v>139</v>
      </c>
      <c r="C41278" t="s">
        <v>46</v>
      </c>
      <c r="D41278">
        <v>11</v>
      </c>
    </row>
    <row r="41279" spans="1:4" hidden="1" x14ac:dyDescent="0.25">
      <c r="A41279" t="s">
        <v>335</v>
      </c>
      <c r="B41279" t="s">
        <v>139</v>
      </c>
      <c r="C41279" t="s">
        <v>47</v>
      </c>
      <c r="D41279">
        <v>13</v>
      </c>
    </row>
    <row r="41280" spans="1:4" hidden="1" x14ac:dyDescent="0.25">
      <c r="A41280" t="s">
        <v>335</v>
      </c>
      <c r="B41280" t="s">
        <v>139</v>
      </c>
      <c r="C41280" t="s">
        <v>48</v>
      </c>
      <c r="D41280">
        <v>13</v>
      </c>
    </row>
    <row r="41281" spans="1:4" hidden="1" x14ac:dyDescent="0.25">
      <c r="A41281" t="s">
        <v>335</v>
      </c>
      <c r="B41281" t="s">
        <v>139</v>
      </c>
      <c r="C41281" t="s">
        <v>49</v>
      </c>
      <c r="D41281">
        <v>8</v>
      </c>
    </row>
    <row r="41282" spans="1:4" hidden="1" x14ac:dyDescent="0.25">
      <c r="A41282" t="s">
        <v>335</v>
      </c>
      <c r="B41282" t="s">
        <v>139</v>
      </c>
      <c r="C41282" t="s">
        <v>50</v>
      </c>
      <c r="D41282">
        <v>7</v>
      </c>
    </row>
    <row r="41283" spans="1:4" hidden="1" x14ac:dyDescent="0.25">
      <c r="A41283" t="s">
        <v>335</v>
      </c>
      <c r="B41283" t="s">
        <v>139</v>
      </c>
      <c r="C41283" t="s">
        <v>51</v>
      </c>
      <c r="D41283">
        <v>5</v>
      </c>
    </row>
    <row r="41284" spans="1:4" hidden="1" x14ac:dyDescent="0.25">
      <c r="A41284" t="s">
        <v>335</v>
      </c>
      <c r="B41284" t="s">
        <v>139</v>
      </c>
      <c r="C41284" t="s">
        <v>52</v>
      </c>
      <c r="D41284">
        <v>9</v>
      </c>
    </row>
    <row r="41285" spans="1:4" hidden="1" x14ac:dyDescent="0.25">
      <c r="A41285" t="s">
        <v>335</v>
      </c>
      <c r="B41285" t="s">
        <v>139</v>
      </c>
      <c r="C41285" t="s">
        <v>53</v>
      </c>
      <c r="D41285">
        <v>9</v>
      </c>
    </row>
    <row r="41286" spans="1:4" hidden="1" x14ac:dyDescent="0.25">
      <c r="A41286" t="s">
        <v>335</v>
      </c>
      <c r="B41286" t="s">
        <v>139</v>
      </c>
      <c r="C41286" t="s">
        <v>54</v>
      </c>
      <c r="D41286">
        <v>6</v>
      </c>
    </row>
    <row r="41287" spans="1:4" hidden="1" x14ac:dyDescent="0.25">
      <c r="A41287" t="s">
        <v>335</v>
      </c>
      <c r="B41287" t="s">
        <v>139</v>
      </c>
      <c r="C41287" t="s">
        <v>55</v>
      </c>
      <c r="D41287">
        <v>19</v>
      </c>
    </row>
    <row r="41288" spans="1:4" hidden="1" x14ac:dyDescent="0.25">
      <c r="A41288" t="s">
        <v>335</v>
      </c>
      <c r="B41288" t="s">
        <v>139</v>
      </c>
      <c r="C41288" t="s">
        <v>56</v>
      </c>
      <c r="D41288">
        <v>12</v>
      </c>
    </row>
    <row r="41289" spans="1:4" hidden="1" x14ac:dyDescent="0.25">
      <c r="A41289" t="s">
        <v>335</v>
      </c>
      <c r="B41289" t="s">
        <v>139</v>
      </c>
      <c r="C41289" t="s">
        <v>57</v>
      </c>
      <c r="D41289">
        <v>7</v>
      </c>
    </row>
    <row r="41290" spans="1:4" hidden="1" x14ac:dyDescent="0.25">
      <c r="A41290" t="s">
        <v>335</v>
      </c>
      <c r="B41290" t="s">
        <v>139</v>
      </c>
      <c r="C41290" t="s">
        <v>58</v>
      </c>
      <c r="D41290">
        <v>18</v>
      </c>
    </row>
    <row r="41291" spans="1:4" hidden="1" x14ac:dyDescent="0.25">
      <c r="A41291" t="s">
        <v>335</v>
      </c>
      <c r="B41291" t="s">
        <v>139</v>
      </c>
      <c r="C41291" t="s">
        <v>59</v>
      </c>
      <c r="D41291">
        <v>13</v>
      </c>
    </row>
    <row r="41292" spans="1:4" hidden="1" x14ac:dyDescent="0.25">
      <c r="A41292" t="s">
        <v>335</v>
      </c>
      <c r="B41292" t="s">
        <v>139</v>
      </c>
      <c r="C41292" t="s">
        <v>60</v>
      </c>
      <c r="D41292">
        <v>7</v>
      </c>
    </row>
    <row r="41293" spans="1:4" hidden="1" x14ac:dyDescent="0.25">
      <c r="A41293" t="s">
        <v>335</v>
      </c>
      <c r="B41293" t="s">
        <v>139</v>
      </c>
      <c r="C41293" t="s">
        <v>61</v>
      </c>
      <c r="D41293">
        <v>12</v>
      </c>
    </row>
    <row r="41294" spans="1:4" hidden="1" x14ac:dyDescent="0.25">
      <c r="A41294" t="s">
        <v>335</v>
      </c>
      <c r="B41294" t="s">
        <v>139</v>
      </c>
      <c r="C41294" t="s">
        <v>62</v>
      </c>
      <c r="D41294">
        <v>13</v>
      </c>
    </row>
    <row r="41295" spans="1:4" hidden="1" x14ac:dyDescent="0.25">
      <c r="A41295" t="s">
        <v>335</v>
      </c>
      <c r="B41295" t="s">
        <v>139</v>
      </c>
      <c r="C41295" t="s">
        <v>63</v>
      </c>
      <c r="D41295">
        <v>8</v>
      </c>
    </row>
    <row r="41296" spans="1:4" hidden="1" x14ac:dyDescent="0.25">
      <c r="A41296" t="s">
        <v>335</v>
      </c>
      <c r="B41296" t="s">
        <v>139</v>
      </c>
      <c r="C41296" t="s">
        <v>64</v>
      </c>
      <c r="D41296">
        <v>10</v>
      </c>
    </row>
    <row r="41297" spans="1:4" hidden="1" x14ac:dyDescent="0.25">
      <c r="A41297" t="s">
        <v>335</v>
      </c>
      <c r="B41297" t="s">
        <v>139</v>
      </c>
      <c r="C41297" t="s">
        <v>65</v>
      </c>
      <c r="D41297">
        <v>7</v>
      </c>
    </row>
    <row r="41298" spans="1:4" hidden="1" x14ac:dyDescent="0.25">
      <c r="A41298" t="s">
        <v>335</v>
      </c>
      <c r="B41298" t="s">
        <v>139</v>
      </c>
      <c r="C41298" t="s">
        <v>66</v>
      </c>
      <c r="D41298">
        <v>11</v>
      </c>
    </row>
    <row r="41299" spans="1:4" hidden="1" x14ac:dyDescent="0.25">
      <c r="A41299" t="s">
        <v>335</v>
      </c>
      <c r="B41299" t="s">
        <v>139</v>
      </c>
      <c r="C41299" t="s">
        <v>67</v>
      </c>
      <c r="D41299">
        <v>11</v>
      </c>
    </row>
    <row r="41300" spans="1:4" hidden="1" x14ac:dyDescent="0.25">
      <c r="A41300" t="s">
        <v>335</v>
      </c>
      <c r="B41300" t="s">
        <v>139</v>
      </c>
      <c r="C41300" t="s">
        <v>68</v>
      </c>
      <c r="D41300">
        <v>10</v>
      </c>
    </row>
    <row r="41301" spans="1:4" hidden="1" x14ac:dyDescent="0.25">
      <c r="A41301" t="s">
        <v>335</v>
      </c>
      <c r="B41301" t="s">
        <v>139</v>
      </c>
      <c r="C41301" t="s">
        <v>69</v>
      </c>
      <c r="D41301">
        <v>18</v>
      </c>
    </row>
    <row r="41302" spans="1:4" hidden="1" x14ac:dyDescent="0.25">
      <c r="A41302" t="s">
        <v>335</v>
      </c>
      <c r="B41302" t="s">
        <v>139</v>
      </c>
      <c r="C41302" t="s">
        <v>70</v>
      </c>
      <c r="D41302">
        <v>8</v>
      </c>
    </row>
    <row r="41303" spans="1:4" hidden="1" x14ac:dyDescent="0.25">
      <c r="A41303" t="s">
        <v>335</v>
      </c>
      <c r="B41303" t="s">
        <v>139</v>
      </c>
      <c r="C41303" t="s">
        <v>71</v>
      </c>
      <c r="D41303">
        <v>8</v>
      </c>
    </row>
    <row r="41304" spans="1:4" hidden="1" x14ac:dyDescent="0.25">
      <c r="A41304" t="s">
        <v>335</v>
      </c>
      <c r="B41304" t="s">
        <v>139</v>
      </c>
      <c r="C41304" t="s">
        <v>72</v>
      </c>
      <c r="D41304">
        <v>9</v>
      </c>
    </row>
    <row r="41305" spans="1:4" hidden="1" x14ac:dyDescent="0.25">
      <c r="A41305" t="s">
        <v>335</v>
      </c>
      <c r="B41305" t="s">
        <v>139</v>
      </c>
      <c r="C41305" t="s">
        <v>73</v>
      </c>
      <c r="D41305">
        <v>8</v>
      </c>
    </row>
    <row r="41306" spans="1:4" hidden="1" x14ac:dyDescent="0.25">
      <c r="A41306" t="s">
        <v>335</v>
      </c>
      <c r="B41306" t="s">
        <v>139</v>
      </c>
      <c r="C41306" t="s">
        <v>74</v>
      </c>
      <c r="D41306">
        <v>8</v>
      </c>
    </row>
    <row r="41307" spans="1:4" hidden="1" x14ac:dyDescent="0.25">
      <c r="A41307" t="s">
        <v>335</v>
      </c>
      <c r="B41307" t="s">
        <v>139</v>
      </c>
      <c r="C41307" t="s">
        <v>75</v>
      </c>
      <c r="D41307">
        <v>13</v>
      </c>
    </row>
    <row r="41308" spans="1:4" hidden="1" x14ac:dyDescent="0.25">
      <c r="A41308" t="s">
        <v>335</v>
      </c>
      <c r="B41308" t="s">
        <v>139</v>
      </c>
      <c r="C41308" t="s">
        <v>76</v>
      </c>
      <c r="D41308">
        <v>7</v>
      </c>
    </row>
    <row r="41309" spans="1:4" hidden="1" x14ac:dyDescent="0.25">
      <c r="A41309" t="s">
        <v>335</v>
      </c>
      <c r="B41309" t="s">
        <v>139</v>
      </c>
      <c r="C41309" t="s">
        <v>77</v>
      </c>
      <c r="D41309">
        <v>8</v>
      </c>
    </row>
    <row r="41310" spans="1:4" hidden="1" x14ac:dyDescent="0.25">
      <c r="A41310" t="s">
        <v>335</v>
      </c>
      <c r="B41310" t="s">
        <v>139</v>
      </c>
      <c r="C41310" t="s">
        <v>78</v>
      </c>
      <c r="D41310">
        <v>10</v>
      </c>
    </row>
    <row r="41311" spans="1:4" hidden="1" x14ac:dyDescent="0.25">
      <c r="A41311" t="s">
        <v>335</v>
      </c>
      <c r="B41311" t="s">
        <v>139</v>
      </c>
      <c r="C41311" t="s">
        <v>79</v>
      </c>
      <c r="D41311">
        <v>8</v>
      </c>
    </row>
    <row r="41312" spans="1:4" hidden="1" x14ac:dyDescent="0.25">
      <c r="A41312" t="s">
        <v>335</v>
      </c>
      <c r="B41312" t="s">
        <v>139</v>
      </c>
      <c r="C41312" t="s">
        <v>80</v>
      </c>
      <c r="D41312">
        <v>8</v>
      </c>
    </row>
    <row r="41313" spans="1:4" hidden="1" x14ac:dyDescent="0.25">
      <c r="A41313" t="s">
        <v>335</v>
      </c>
      <c r="B41313" t="s">
        <v>139</v>
      </c>
      <c r="C41313" t="s">
        <v>81</v>
      </c>
      <c r="D41313">
        <v>7</v>
      </c>
    </row>
    <row r="41314" spans="1:4" hidden="1" x14ac:dyDescent="0.25">
      <c r="A41314" t="s">
        <v>335</v>
      </c>
      <c r="B41314" t="s">
        <v>139</v>
      </c>
      <c r="C41314" t="s">
        <v>82</v>
      </c>
      <c r="D41314">
        <v>13</v>
      </c>
    </row>
    <row r="41315" spans="1:4" hidden="1" x14ac:dyDescent="0.25">
      <c r="A41315" t="s">
        <v>335</v>
      </c>
      <c r="B41315" t="s">
        <v>139</v>
      </c>
      <c r="C41315" t="s">
        <v>83</v>
      </c>
      <c r="D41315">
        <v>21</v>
      </c>
    </row>
    <row r="41316" spans="1:4" hidden="1" x14ac:dyDescent="0.25">
      <c r="A41316" t="s">
        <v>335</v>
      </c>
      <c r="B41316" t="s">
        <v>139</v>
      </c>
      <c r="C41316" t="s">
        <v>84</v>
      </c>
      <c r="D41316">
        <v>15</v>
      </c>
    </row>
    <row r="41317" spans="1:4" hidden="1" x14ac:dyDescent="0.25">
      <c r="A41317" t="s">
        <v>335</v>
      </c>
      <c r="B41317" t="s">
        <v>139</v>
      </c>
      <c r="C41317" t="s">
        <v>85</v>
      </c>
      <c r="D41317">
        <v>7</v>
      </c>
    </row>
    <row r="41318" spans="1:4" hidden="1" x14ac:dyDescent="0.25">
      <c r="A41318" t="s">
        <v>335</v>
      </c>
      <c r="B41318" t="s">
        <v>139</v>
      </c>
      <c r="C41318" t="s">
        <v>86</v>
      </c>
      <c r="D41318">
        <v>11</v>
      </c>
    </row>
    <row r="41319" spans="1:4" hidden="1" x14ac:dyDescent="0.25">
      <c r="A41319" t="s">
        <v>335</v>
      </c>
      <c r="B41319" t="s">
        <v>139</v>
      </c>
      <c r="C41319" t="s">
        <v>87</v>
      </c>
      <c r="D41319">
        <v>13</v>
      </c>
    </row>
    <row r="41320" spans="1:4" hidden="1" x14ac:dyDescent="0.25">
      <c r="A41320" t="s">
        <v>335</v>
      </c>
      <c r="B41320" t="s">
        <v>139</v>
      </c>
      <c r="C41320" t="s">
        <v>88</v>
      </c>
      <c r="D41320">
        <v>13</v>
      </c>
    </row>
    <row r="41321" spans="1:4" hidden="1" x14ac:dyDescent="0.25">
      <c r="A41321" t="s">
        <v>335</v>
      </c>
      <c r="B41321" t="s">
        <v>139</v>
      </c>
      <c r="C41321" t="s">
        <v>89</v>
      </c>
      <c r="D41321">
        <v>14</v>
      </c>
    </row>
    <row r="41322" spans="1:4" hidden="1" x14ac:dyDescent="0.25">
      <c r="A41322" t="s">
        <v>335</v>
      </c>
      <c r="B41322" t="s">
        <v>139</v>
      </c>
      <c r="C41322" t="s">
        <v>90</v>
      </c>
      <c r="D41322">
        <v>5</v>
      </c>
    </row>
    <row r="41323" spans="1:4" hidden="1" x14ac:dyDescent="0.25">
      <c r="A41323" t="s">
        <v>335</v>
      </c>
      <c r="B41323" t="s">
        <v>139</v>
      </c>
      <c r="C41323" t="s">
        <v>91</v>
      </c>
      <c r="D41323">
        <v>9</v>
      </c>
    </row>
    <row r="41324" spans="1:4" hidden="1" x14ac:dyDescent="0.25">
      <c r="A41324" t="s">
        <v>335</v>
      </c>
      <c r="B41324" t="s">
        <v>139</v>
      </c>
      <c r="C41324" t="s">
        <v>92</v>
      </c>
      <c r="D41324">
        <v>8</v>
      </c>
    </row>
    <row r="41325" spans="1:4" hidden="1" x14ac:dyDescent="0.25">
      <c r="A41325" t="s">
        <v>335</v>
      </c>
      <c r="B41325" t="s">
        <v>139</v>
      </c>
      <c r="C41325" t="s">
        <v>93</v>
      </c>
      <c r="D41325">
        <v>7</v>
      </c>
    </row>
    <row r="41326" spans="1:4" hidden="1" x14ac:dyDescent="0.25">
      <c r="A41326" t="s">
        <v>335</v>
      </c>
      <c r="B41326" t="s">
        <v>139</v>
      </c>
      <c r="C41326" t="s">
        <v>94</v>
      </c>
      <c r="D41326">
        <v>9</v>
      </c>
    </row>
    <row r="41327" spans="1:4" hidden="1" x14ac:dyDescent="0.25">
      <c r="A41327" t="s">
        <v>335</v>
      </c>
      <c r="B41327" t="s">
        <v>139</v>
      </c>
      <c r="C41327" t="s">
        <v>95</v>
      </c>
      <c r="D41327">
        <v>10</v>
      </c>
    </row>
    <row r="41328" spans="1:4" hidden="1" x14ac:dyDescent="0.25">
      <c r="A41328" t="s">
        <v>335</v>
      </c>
      <c r="B41328" t="s">
        <v>139</v>
      </c>
      <c r="C41328" t="s">
        <v>96</v>
      </c>
      <c r="D41328">
        <v>7</v>
      </c>
    </row>
    <row r="41329" spans="1:4" hidden="1" x14ac:dyDescent="0.25">
      <c r="A41329" t="s">
        <v>335</v>
      </c>
      <c r="B41329" t="s">
        <v>139</v>
      </c>
      <c r="C41329" t="s">
        <v>97</v>
      </c>
      <c r="D41329">
        <v>6</v>
      </c>
    </row>
    <row r="41330" spans="1:4" hidden="1" x14ac:dyDescent="0.25">
      <c r="A41330" t="s">
        <v>335</v>
      </c>
      <c r="B41330" t="s">
        <v>139</v>
      </c>
      <c r="C41330" t="s">
        <v>98</v>
      </c>
      <c r="D41330">
        <v>7</v>
      </c>
    </row>
    <row r="41331" spans="1:4" hidden="1" x14ac:dyDescent="0.25">
      <c r="A41331" t="s">
        <v>335</v>
      </c>
      <c r="B41331" t="s">
        <v>139</v>
      </c>
      <c r="C41331" t="s">
        <v>99</v>
      </c>
      <c r="D41331">
        <v>7</v>
      </c>
    </row>
    <row r="41332" spans="1:4" hidden="1" x14ac:dyDescent="0.25">
      <c r="A41332" t="s">
        <v>335</v>
      </c>
      <c r="B41332" t="s">
        <v>139</v>
      </c>
      <c r="C41332" t="s">
        <v>100</v>
      </c>
      <c r="D41332">
        <v>8</v>
      </c>
    </row>
    <row r="41333" spans="1:4" hidden="1" x14ac:dyDescent="0.25">
      <c r="A41333" t="s">
        <v>335</v>
      </c>
      <c r="B41333" t="s">
        <v>139</v>
      </c>
      <c r="C41333" t="s">
        <v>101</v>
      </c>
      <c r="D41333">
        <v>8</v>
      </c>
    </row>
    <row r="41334" spans="1:4" hidden="1" x14ac:dyDescent="0.25">
      <c r="A41334" t="s">
        <v>335</v>
      </c>
      <c r="B41334" t="s">
        <v>139</v>
      </c>
      <c r="C41334" t="s">
        <v>102</v>
      </c>
      <c r="D41334">
        <v>8</v>
      </c>
    </row>
    <row r="41335" spans="1:4" hidden="1" x14ac:dyDescent="0.25">
      <c r="A41335" t="s">
        <v>335</v>
      </c>
      <c r="B41335" t="s">
        <v>139</v>
      </c>
      <c r="C41335" t="s">
        <v>103</v>
      </c>
      <c r="D41335">
        <v>10</v>
      </c>
    </row>
    <row r="41336" spans="1:4" hidden="1" x14ac:dyDescent="0.25">
      <c r="A41336" t="s">
        <v>335</v>
      </c>
      <c r="B41336" t="s">
        <v>139</v>
      </c>
      <c r="C41336" t="s">
        <v>104</v>
      </c>
      <c r="D41336">
        <v>10</v>
      </c>
    </row>
    <row r="41337" spans="1:4" hidden="1" x14ac:dyDescent="0.25">
      <c r="A41337" t="s">
        <v>335</v>
      </c>
      <c r="B41337" t="s">
        <v>139</v>
      </c>
      <c r="C41337" t="s">
        <v>105</v>
      </c>
      <c r="D41337">
        <v>8</v>
      </c>
    </row>
    <row r="41338" spans="1:4" hidden="1" x14ac:dyDescent="0.25">
      <c r="A41338" t="s">
        <v>335</v>
      </c>
      <c r="B41338" t="s">
        <v>139</v>
      </c>
      <c r="C41338" t="s">
        <v>106</v>
      </c>
      <c r="D41338">
        <v>7</v>
      </c>
    </row>
    <row r="41339" spans="1:4" hidden="1" x14ac:dyDescent="0.25">
      <c r="A41339" t="s">
        <v>335</v>
      </c>
      <c r="B41339" t="s">
        <v>139</v>
      </c>
      <c r="C41339" t="s">
        <v>107</v>
      </c>
      <c r="D41339">
        <v>12</v>
      </c>
    </row>
    <row r="41340" spans="1:4" hidden="1" x14ac:dyDescent="0.25">
      <c r="A41340" t="s">
        <v>335</v>
      </c>
      <c r="B41340" t="s">
        <v>139</v>
      </c>
      <c r="C41340" t="s">
        <v>108</v>
      </c>
      <c r="D41340">
        <v>13</v>
      </c>
    </row>
    <row r="41341" spans="1:4" hidden="1" x14ac:dyDescent="0.25">
      <c r="A41341" t="s">
        <v>335</v>
      </c>
      <c r="B41341" t="s">
        <v>139</v>
      </c>
      <c r="C41341" t="s">
        <v>109</v>
      </c>
      <c r="D41341">
        <v>8</v>
      </c>
    </row>
    <row r="41342" spans="1:4" hidden="1" x14ac:dyDescent="0.25">
      <c r="A41342" t="s">
        <v>335</v>
      </c>
      <c r="B41342" t="s">
        <v>139</v>
      </c>
      <c r="C41342" t="s">
        <v>110</v>
      </c>
      <c r="D41342">
        <v>9</v>
      </c>
    </row>
    <row r="41343" spans="1:4" hidden="1" x14ac:dyDescent="0.25">
      <c r="A41343" t="s">
        <v>335</v>
      </c>
      <c r="B41343" t="s">
        <v>139</v>
      </c>
      <c r="C41343" t="s">
        <v>111</v>
      </c>
      <c r="D41343">
        <v>8</v>
      </c>
    </row>
    <row r="41344" spans="1:4" hidden="1" x14ac:dyDescent="0.25">
      <c r="A41344" t="s">
        <v>335</v>
      </c>
      <c r="B41344" t="s">
        <v>139</v>
      </c>
      <c r="C41344" t="s">
        <v>112</v>
      </c>
      <c r="D41344">
        <v>13</v>
      </c>
    </row>
    <row r="41345" spans="1:4" hidden="1" x14ac:dyDescent="0.25">
      <c r="A41345" t="s">
        <v>335</v>
      </c>
      <c r="B41345" t="s">
        <v>139</v>
      </c>
      <c r="C41345" t="s">
        <v>113</v>
      </c>
      <c r="D41345">
        <v>8</v>
      </c>
    </row>
    <row r="41346" spans="1:4" hidden="1" x14ac:dyDescent="0.25">
      <c r="A41346" t="s">
        <v>335</v>
      </c>
      <c r="B41346" t="s">
        <v>139</v>
      </c>
      <c r="C41346" t="s">
        <v>114</v>
      </c>
      <c r="D41346">
        <v>10</v>
      </c>
    </row>
    <row r="41347" spans="1:4" hidden="1" x14ac:dyDescent="0.25">
      <c r="A41347" t="s">
        <v>335</v>
      </c>
      <c r="B41347" t="s">
        <v>139</v>
      </c>
      <c r="C41347" t="s">
        <v>115</v>
      </c>
      <c r="D41347">
        <v>11</v>
      </c>
    </row>
    <row r="41348" spans="1:4" hidden="1" x14ac:dyDescent="0.25">
      <c r="A41348" t="s">
        <v>335</v>
      </c>
      <c r="B41348" t="s">
        <v>139</v>
      </c>
      <c r="C41348" t="s">
        <v>116</v>
      </c>
      <c r="D41348">
        <v>9</v>
      </c>
    </row>
    <row r="41349" spans="1:4" hidden="1" x14ac:dyDescent="0.25">
      <c r="A41349" t="s">
        <v>335</v>
      </c>
      <c r="B41349" t="s">
        <v>139</v>
      </c>
      <c r="C41349" t="s">
        <v>117</v>
      </c>
      <c r="D41349">
        <v>11</v>
      </c>
    </row>
    <row r="41350" spans="1:4" hidden="1" x14ac:dyDescent="0.25">
      <c r="A41350" t="s">
        <v>335</v>
      </c>
      <c r="B41350" t="s">
        <v>139</v>
      </c>
      <c r="C41350" t="s">
        <v>118</v>
      </c>
      <c r="D41350">
        <v>11</v>
      </c>
    </row>
    <row r="41351" spans="1:4" hidden="1" x14ac:dyDescent="0.25">
      <c r="A41351" t="s">
        <v>335</v>
      </c>
      <c r="B41351" t="s">
        <v>139</v>
      </c>
      <c r="C41351" t="s">
        <v>119</v>
      </c>
      <c r="D41351">
        <v>15</v>
      </c>
    </row>
    <row r="41352" spans="1:4" hidden="1" x14ac:dyDescent="0.25">
      <c r="A41352" t="s">
        <v>335</v>
      </c>
      <c r="B41352" t="s">
        <v>139</v>
      </c>
      <c r="C41352" t="s">
        <v>120</v>
      </c>
      <c r="D41352">
        <v>8</v>
      </c>
    </row>
    <row r="41353" spans="1:4" hidden="1" x14ac:dyDescent="0.25">
      <c r="A41353" t="s">
        <v>335</v>
      </c>
      <c r="B41353" t="s">
        <v>139</v>
      </c>
      <c r="C41353" t="s">
        <v>121</v>
      </c>
      <c r="D41353">
        <v>12</v>
      </c>
    </row>
    <row r="41354" spans="1:4" hidden="1" x14ac:dyDescent="0.25">
      <c r="A41354" t="s">
        <v>335</v>
      </c>
      <c r="B41354" t="s">
        <v>139</v>
      </c>
      <c r="C41354" t="s">
        <v>122</v>
      </c>
      <c r="D41354">
        <v>12</v>
      </c>
    </row>
    <row r="41355" spans="1:4" hidden="1" x14ac:dyDescent="0.25">
      <c r="A41355" t="s">
        <v>335</v>
      </c>
      <c r="B41355" t="s">
        <v>139</v>
      </c>
      <c r="C41355" t="s">
        <v>123</v>
      </c>
      <c r="D41355">
        <v>13</v>
      </c>
    </row>
    <row r="41356" spans="1:4" hidden="1" x14ac:dyDescent="0.25">
      <c r="A41356" t="s">
        <v>335</v>
      </c>
      <c r="B41356" t="s">
        <v>139</v>
      </c>
      <c r="C41356" t="s">
        <v>124</v>
      </c>
      <c r="D41356">
        <v>25</v>
      </c>
    </row>
    <row r="41357" spans="1:4" hidden="1" x14ac:dyDescent="0.25">
      <c r="A41357" t="s">
        <v>335</v>
      </c>
      <c r="B41357" t="s">
        <v>139</v>
      </c>
      <c r="C41357" t="s">
        <v>125</v>
      </c>
      <c r="D41357">
        <v>13</v>
      </c>
    </row>
    <row r="41358" spans="1:4" hidden="1" x14ac:dyDescent="0.25">
      <c r="A41358" t="s">
        <v>335</v>
      </c>
      <c r="B41358" t="s">
        <v>139</v>
      </c>
      <c r="C41358" t="s">
        <v>126</v>
      </c>
      <c r="D41358">
        <v>14</v>
      </c>
    </row>
    <row r="41359" spans="1:4" hidden="1" x14ac:dyDescent="0.25">
      <c r="A41359" t="s">
        <v>335</v>
      </c>
      <c r="B41359" t="s">
        <v>139</v>
      </c>
      <c r="C41359" t="s">
        <v>127</v>
      </c>
      <c r="D41359">
        <v>18</v>
      </c>
    </row>
    <row r="41360" spans="1:4" hidden="1" x14ac:dyDescent="0.25">
      <c r="A41360" t="s">
        <v>335</v>
      </c>
      <c r="B41360" t="s">
        <v>139</v>
      </c>
      <c r="C41360" t="s">
        <v>128</v>
      </c>
      <c r="D41360">
        <v>16</v>
      </c>
    </row>
    <row r="41361" spans="1:4" hidden="1" x14ac:dyDescent="0.25">
      <c r="A41361" t="s">
        <v>335</v>
      </c>
      <c r="B41361" t="s">
        <v>139</v>
      </c>
      <c r="C41361" t="s">
        <v>129</v>
      </c>
      <c r="D41361">
        <v>19</v>
      </c>
    </row>
    <row r="41362" spans="1:4" hidden="1" x14ac:dyDescent="0.25">
      <c r="A41362" t="s">
        <v>335</v>
      </c>
      <c r="B41362" t="s">
        <v>139</v>
      </c>
      <c r="C41362" t="s">
        <v>130</v>
      </c>
      <c r="D41362">
        <v>18</v>
      </c>
    </row>
    <row r="41363" spans="1:4" hidden="1" x14ac:dyDescent="0.25">
      <c r="A41363" t="s">
        <v>335</v>
      </c>
      <c r="B41363" t="s">
        <v>139</v>
      </c>
      <c r="C41363" t="s">
        <v>131</v>
      </c>
      <c r="D41363">
        <v>16</v>
      </c>
    </row>
    <row r="41364" spans="1:4" hidden="1" x14ac:dyDescent="0.25">
      <c r="A41364" t="s">
        <v>335</v>
      </c>
      <c r="B41364" t="s">
        <v>139</v>
      </c>
      <c r="C41364" t="s">
        <v>132</v>
      </c>
      <c r="D41364">
        <v>35</v>
      </c>
    </row>
    <row r="41365" spans="1:4" hidden="1" x14ac:dyDescent="0.25">
      <c r="A41365" t="s">
        <v>335</v>
      </c>
      <c r="B41365" t="s">
        <v>139</v>
      </c>
      <c r="C41365" t="s">
        <v>133</v>
      </c>
      <c r="D41365">
        <v>21</v>
      </c>
    </row>
    <row r="41366" spans="1:4" hidden="1" x14ac:dyDescent="0.25">
      <c r="A41366" t="s">
        <v>335</v>
      </c>
      <c r="B41366" t="s">
        <v>139</v>
      </c>
      <c r="C41366" t="s">
        <v>134</v>
      </c>
      <c r="D41366">
        <v>13</v>
      </c>
    </row>
    <row r="41367" spans="1:4" hidden="1" x14ac:dyDescent="0.25">
      <c r="A41367" t="s">
        <v>335</v>
      </c>
      <c r="B41367" t="s">
        <v>139</v>
      </c>
      <c r="C41367" t="s">
        <v>135</v>
      </c>
      <c r="D41367">
        <v>14</v>
      </c>
    </row>
    <row r="41368" spans="1:4" hidden="1" x14ac:dyDescent="0.25">
      <c r="A41368" t="s">
        <v>335</v>
      </c>
      <c r="B41368" t="s">
        <v>140</v>
      </c>
      <c r="C41368" t="s">
        <v>6</v>
      </c>
      <c r="D41368">
        <v>1</v>
      </c>
    </row>
    <row r="41369" spans="1:4" hidden="1" x14ac:dyDescent="0.25">
      <c r="A41369" t="s">
        <v>335</v>
      </c>
      <c r="B41369" t="s">
        <v>140</v>
      </c>
      <c r="C41369" t="s">
        <v>7</v>
      </c>
      <c r="D41369">
        <v>1</v>
      </c>
    </row>
    <row r="41370" spans="1:4" hidden="1" x14ac:dyDescent="0.25">
      <c r="A41370" t="s">
        <v>335</v>
      </c>
      <c r="B41370" t="s">
        <v>140</v>
      </c>
      <c r="C41370" t="s">
        <v>8</v>
      </c>
      <c r="D41370">
        <v>1</v>
      </c>
    </row>
    <row r="41371" spans="1:4" hidden="1" x14ac:dyDescent="0.25">
      <c r="A41371" t="s">
        <v>335</v>
      </c>
      <c r="B41371" t="s">
        <v>140</v>
      </c>
      <c r="C41371" t="s">
        <v>9</v>
      </c>
      <c r="D41371">
        <v>1</v>
      </c>
    </row>
    <row r="41372" spans="1:4" hidden="1" x14ac:dyDescent="0.25">
      <c r="A41372" t="s">
        <v>335</v>
      </c>
      <c r="B41372" t="s">
        <v>140</v>
      </c>
      <c r="C41372" t="s">
        <v>10</v>
      </c>
      <c r="D41372">
        <v>1</v>
      </c>
    </row>
    <row r="41373" spans="1:4" hidden="1" x14ac:dyDescent="0.25">
      <c r="A41373" t="s">
        <v>335</v>
      </c>
      <c r="B41373" t="s">
        <v>140</v>
      </c>
      <c r="C41373" t="s">
        <v>11</v>
      </c>
      <c r="D41373">
        <v>1</v>
      </c>
    </row>
    <row r="41374" spans="1:4" hidden="1" x14ac:dyDescent="0.25">
      <c r="A41374" t="s">
        <v>335</v>
      </c>
      <c r="B41374" t="s">
        <v>140</v>
      </c>
      <c r="C41374" t="s">
        <v>12</v>
      </c>
      <c r="D41374">
        <v>1</v>
      </c>
    </row>
    <row r="41375" spans="1:4" hidden="1" x14ac:dyDescent="0.25">
      <c r="A41375" t="s">
        <v>335</v>
      </c>
      <c r="B41375" t="s">
        <v>140</v>
      </c>
      <c r="C41375" t="s">
        <v>13</v>
      </c>
      <c r="D41375">
        <v>1</v>
      </c>
    </row>
    <row r="41376" spans="1:4" hidden="1" x14ac:dyDescent="0.25">
      <c r="A41376" t="s">
        <v>335</v>
      </c>
      <c r="B41376" t="s">
        <v>140</v>
      </c>
      <c r="C41376" t="s">
        <v>14</v>
      </c>
      <c r="D41376">
        <v>1</v>
      </c>
    </row>
    <row r="41377" spans="1:4" hidden="1" x14ac:dyDescent="0.25">
      <c r="A41377" t="s">
        <v>335</v>
      </c>
      <c r="B41377" t="s">
        <v>140</v>
      </c>
      <c r="C41377" t="s">
        <v>15</v>
      </c>
      <c r="D41377">
        <v>1</v>
      </c>
    </row>
    <row r="41378" spans="1:4" hidden="1" x14ac:dyDescent="0.25">
      <c r="A41378" t="s">
        <v>335</v>
      </c>
      <c r="B41378" t="s">
        <v>140</v>
      </c>
      <c r="C41378" t="s">
        <v>16</v>
      </c>
      <c r="D41378">
        <v>1</v>
      </c>
    </row>
    <row r="41379" spans="1:4" hidden="1" x14ac:dyDescent="0.25">
      <c r="A41379" t="s">
        <v>335</v>
      </c>
      <c r="B41379" t="s">
        <v>140</v>
      </c>
      <c r="C41379" t="s">
        <v>17</v>
      </c>
      <c r="D41379">
        <v>1</v>
      </c>
    </row>
    <row r="41380" spans="1:4" hidden="1" x14ac:dyDescent="0.25">
      <c r="A41380" t="s">
        <v>335</v>
      </c>
      <c r="B41380" t="s">
        <v>140</v>
      </c>
      <c r="C41380" t="s">
        <v>18</v>
      </c>
      <c r="D41380">
        <v>1</v>
      </c>
    </row>
    <row r="41381" spans="1:4" hidden="1" x14ac:dyDescent="0.25">
      <c r="A41381" t="s">
        <v>335</v>
      </c>
      <c r="B41381" t="s">
        <v>140</v>
      </c>
      <c r="C41381" t="s">
        <v>19</v>
      </c>
      <c r="D41381">
        <v>2</v>
      </c>
    </row>
    <row r="41382" spans="1:4" hidden="1" x14ac:dyDescent="0.25">
      <c r="A41382" t="s">
        <v>335</v>
      </c>
      <c r="B41382" t="s">
        <v>140</v>
      </c>
      <c r="C41382" t="s">
        <v>20</v>
      </c>
      <c r="D41382">
        <v>2</v>
      </c>
    </row>
    <row r="41383" spans="1:4" hidden="1" x14ac:dyDescent="0.25">
      <c r="A41383" t="s">
        <v>335</v>
      </c>
      <c r="B41383" t="s">
        <v>140</v>
      </c>
      <c r="C41383" t="s">
        <v>21</v>
      </c>
      <c r="D41383">
        <v>1</v>
      </c>
    </row>
    <row r="41384" spans="1:4" hidden="1" x14ac:dyDescent="0.25">
      <c r="A41384" t="s">
        <v>335</v>
      </c>
      <c r="B41384" t="s">
        <v>140</v>
      </c>
      <c r="C41384" t="s">
        <v>22</v>
      </c>
      <c r="D41384">
        <v>2</v>
      </c>
    </row>
    <row r="41385" spans="1:4" hidden="1" x14ac:dyDescent="0.25">
      <c r="A41385" t="s">
        <v>335</v>
      </c>
      <c r="B41385" t="s">
        <v>140</v>
      </c>
      <c r="C41385" t="s">
        <v>23</v>
      </c>
      <c r="D41385">
        <v>2</v>
      </c>
    </row>
    <row r="41386" spans="1:4" hidden="1" x14ac:dyDescent="0.25">
      <c r="A41386" t="s">
        <v>335</v>
      </c>
      <c r="B41386" t="s">
        <v>140</v>
      </c>
      <c r="C41386" t="s">
        <v>24</v>
      </c>
      <c r="D41386">
        <v>2</v>
      </c>
    </row>
    <row r="41387" spans="1:4" hidden="1" x14ac:dyDescent="0.25">
      <c r="A41387" t="s">
        <v>335</v>
      </c>
      <c r="B41387" t="s">
        <v>140</v>
      </c>
      <c r="C41387" t="s">
        <v>25</v>
      </c>
      <c r="D41387">
        <v>3</v>
      </c>
    </row>
    <row r="41388" spans="1:4" hidden="1" x14ac:dyDescent="0.25">
      <c r="A41388" t="s">
        <v>335</v>
      </c>
      <c r="B41388" t="s">
        <v>140</v>
      </c>
      <c r="C41388" t="s">
        <v>26</v>
      </c>
      <c r="D41388">
        <v>2</v>
      </c>
    </row>
    <row r="41389" spans="1:4" hidden="1" x14ac:dyDescent="0.25">
      <c r="A41389" t="s">
        <v>335</v>
      </c>
      <c r="B41389" t="s">
        <v>140</v>
      </c>
      <c r="C41389" t="s">
        <v>27</v>
      </c>
      <c r="D41389">
        <v>2</v>
      </c>
    </row>
    <row r="41390" spans="1:4" hidden="1" x14ac:dyDescent="0.25">
      <c r="A41390" t="s">
        <v>335</v>
      </c>
      <c r="B41390" t="s">
        <v>140</v>
      </c>
      <c r="C41390" t="s">
        <v>28</v>
      </c>
      <c r="D41390">
        <v>2</v>
      </c>
    </row>
    <row r="41391" spans="1:4" hidden="1" x14ac:dyDescent="0.25">
      <c r="A41391" t="s">
        <v>335</v>
      </c>
      <c r="B41391" t="s">
        <v>140</v>
      </c>
      <c r="C41391" t="s">
        <v>29</v>
      </c>
      <c r="D41391">
        <v>2</v>
      </c>
    </row>
    <row r="41392" spans="1:4" hidden="1" x14ac:dyDescent="0.25">
      <c r="A41392" t="s">
        <v>335</v>
      </c>
      <c r="B41392" t="s">
        <v>140</v>
      </c>
      <c r="C41392" t="s">
        <v>30</v>
      </c>
      <c r="D41392">
        <v>2</v>
      </c>
    </row>
    <row r="41393" spans="1:4" hidden="1" x14ac:dyDescent="0.25">
      <c r="A41393" t="s">
        <v>335</v>
      </c>
      <c r="B41393" t="s">
        <v>140</v>
      </c>
      <c r="C41393" t="s">
        <v>31</v>
      </c>
      <c r="D41393">
        <v>2</v>
      </c>
    </row>
    <row r="41394" spans="1:4" hidden="1" x14ac:dyDescent="0.25">
      <c r="A41394" t="s">
        <v>335</v>
      </c>
      <c r="B41394" t="s">
        <v>140</v>
      </c>
      <c r="C41394" t="s">
        <v>32</v>
      </c>
      <c r="D41394">
        <v>4</v>
      </c>
    </row>
    <row r="41395" spans="1:4" hidden="1" x14ac:dyDescent="0.25">
      <c r="A41395" t="s">
        <v>335</v>
      </c>
      <c r="B41395" t="s">
        <v>140</v>
      </c>
      <c r="C41395" t="s">
        <v>33</v>
      </c>
      <c r="D41395">
        <v>1</v>
      </c>
    </row>
    <row r="41396" spans="1:4" hidden="1" x14ac:dyDescent="0.25">
      <c r="A41396" t="s">
        <v>335</v>
      </c>
      <c r="B41396" t="s">
        <v>140</v>
      </c>
      <c r="C41396" t="s">
        <v>34</v>
      </c>
      <c r="D41396">
        <v>2</v>
      </c>
    </row>
    <row r="41397" spans="1:4" hidden="1" x14ac:dyDescent="0.25">
      <c r="A41397" t="s">
        <v>335</v>
      </c>
      <c r="B41397" t="s">
        <v>140</v>
      </c>
      <c r="C41397" t="s">
        <v>35</v>
      </c>
      <c r="D41397">
        <v>2</v>
      </c>
    </row>
    <row r="41398" spans="1:4" hidden="1" x14ac:dyDescent="0.25">
      <c r="A41398" t="s">
        <v>335</v>
      </c>
      <c r="B41398" t="s">
        <v>140</v>
      </c>
      <c r="C41398" t="s">
        <v>36</v>
      </c>
      <c r="D41398">
        <v>2</v>
      </c>
    </row>
    <row r="41399" spans="1:4" hidden="1" x14ac:dyDescent="0.25">
      <c r="A41399" t="s">
        <v>335</v>
      </c>
      <c r="B41399" t="s">
        <v>140</v>
      </c>
      <c r="C41399" t="s">
        <v>37</v>
      </c>
      <c r="D41399">
        <v>1</v>
      </c>
    </row>
    <row r="41400" spans="1:4" hidden="1" x14ac:dyDescent="0.25">
      <c r="A41400" t="s">
        <v>335</v>
      </c>
      <c r="B41400" t="s">
        <v>140</v>
      </c>
      <c r="C41400" t="s">
        <v>38</v>
      </c>
      <c r="D41400">
        <v>1</v>
      </c>
    </row>
    <row r="41401" spans="1:4" hidden="1" x14ac:dyDescent="0.25">
      <c r="A41401" t="s">
        <v>335</v>
      </c>
      <c r="B41401" t="s">
        <v>140</v>
      </c>
      <c r="C41401" t="s">
        <v>39</v>
      </c>
      <c r="D41401">
        <v>1</v>
      </c>
    </row>
    <row r="41402" spans="1:4" hidden="1" x14ac:dyDescent="0.25">
      <c r="A41402" t="s">
        <v>335</v>
      </c>
      <c r="B41402" t="s">
        <v>140</v>
      </c>
      <c r="C41402" t="s">
        <v>40</v>
      </c>
      <c r="D41402">
        <v>3</v>
      </c>
    </row>
    <row r="41403" spans="1:4" hidden="1" x14ac:dyDescent="0.25">
      <c r="A41403" t="s">
        <v>335</v>
      </c>
      <c r="B41403" t="s">
        <v>140</v>
      </c>
      <c r="C41403" t="s">
        <v>41</v>
      </c>
      <c r="D41403">
        <v>2</v>
      </c>
    </row>
    <row r="41404" spans="1:4" hidden="1" x14ac:dyDescent="0.25">
      <c r="A41404" t="s">
        <v>335</v>
      </c>
      <c r="B41404" t="s">
        <v>140</v>
      </c>
      <c r="C41404" t="s">
        <v>42</v>
      </c>
      <c r="D41404">
        <v>1.5</v>
      </c>
    </row>
    <row r="41405" spans="1:4" hidden="1" x14ac:dyDescent="0.25">
      <c r="A41405" t="s">
        <v>335</v>
      </c>
      <c r="B41405" t="s">
        <v>140</v>
      </c>
      <c r="C41405" t="s">
        <v>43</v>
      </c>
      <c r="D41405">
        <v>2</v>
      </c>
    </row>
    <row r="41406" spans="1:4" hidden="1" x14ac:dyDescent="0.25">
      <c r="A41406" t="s">
        <v>335</v>
      </c>
      <c r="B41406" t="s">
        <v>140</v>
      </c>
      <c r="C41406" t="s">
        <v>44</v>
      </c>
      <c r="D41406">
        <v>1.833333333333333</v>
      </c>
    </row>
    <row r="41407" spans="1:4" hidden="1" x14ac:dyDescent="0.25">
      <c r="A41407" t="s">
        <v>335</v>
      </c>
      <c r="B41407" t="s">
        <v>140</v>
      </c>
      <c r="C41407" t="s">
        <v>45</v>
      </c>
      <c r="D41407">
        <v>1.833333333333333</v>
      </c>
    </row>
    <row r="41408" spans="1:4" hidden="1" x14ac:dyDescent="0.25">
      <c r="A41408" t="s">
        <v>335</v>
      </c>
      <c r="B41408" t="s">
        <v>140</v>
      </c>
      <c r="C41408" t="s">
        <v>46</v>
      </c>
      <c r="D41408">
        <v>2</v>
      </c>
    </row>
    <row r="41409" spans="1:4" hidden="1" x14ac:dyDescent="0.25">
      <c r="A41409" t="s">
        <v>335</v>
      </c>
      <c r="B41409" t="s">
        <v>140</v>
      </c>
      <c r="C41409" t="s">
        <v>47</v>
      </c>
      <c r="D41409">
        <v>2</v>
      </c>
    </row>
    <row r="41410" spans="1:4" hidden="1" x14ac:dyDescent="0.25">
      <c r="A41410" t="s">
        <v>335</v>
      </c>
      <c r="B41410" t="s">
        <v>140</v>
      </c>
      <c r="C41410" t="s">
        <v>48</v>
      </c>
      <c r="D41410">
        <v>2.166666666666667</v>
      </c>
    </row>
    <row r="41411" spans="1:4" hidden="1" x14ac:dyDescent="0.25">
      <c r="A41411" t="s">
        <v>335</v>
      </c>
      <c r="B41411" t="s">
        <v>140</v>
      </c>
      <c r="C41411" t="s">
        <v>49</v>
      </c>
      <c r="D41411">
        <v>2</v>
      </c>
    </row>
    <row r="41412" spans="1:4" hidden="1" x14ac:dyDescent="0.25">
      <c r="A41412" t="s">
        <v>335</v>
      </c>
      <c r="B41412" t="s">
        <v>140</v>
      </c>
      <c r="C41412" t="s">
        <v>50</v>
      </c>
      <c r="D41412">
        <v>2</v>
      </c>
    </row>
    <row r="41413" spans="1:4" hidden="1" x14ac:dyDescent="0.25">
      <c r="A41413" t="s">
        <v>335</v>
      </c>
      <c r="B41413" t="s">
        <v>140</v>
      </c>
      <c r="C41413" t="s">
        <v>51</v>
      </c>
      <c r="D41413">
        <v>1.833333333333333</v>
      </c>
    </row>
    <row r="41414" spans="1:4" hidden="1" x14ac:dyDescent="0.25">
      <c r="A41414" t="s">
        <v>335</v>
      </c>
      <c r="B41414" t="s">
        <v>140</v>
      </c>
      <c r="C41414" t="s">
        <v>52</v>
      </c>
      <c r="D41414">
        <v>2.333333333333333</v>
      </c>
    </row>
    <row r="41415" spans="1:4" hidden="1" x14ac:dyDescent="0.25">
      <c r="A41415" t="s">
        <v>335</v>
      </c>
      <c r="B41415" t="s">
        <v>140</v>
      </c>
      <c r="C41415" t="s">
        <v>53</v>
      </c>
      <c r="D41415">
        <v>2.333333333333333</v>
      </c>
    </row>
    <row r="41416" spans="1:4" hidden="1" x14ac:dyDescent="0.25">
      <c r="A41416" t="s">
        <v>335</v>
      </c>
      <c r="B41416" t="s">
        <v>140</v>
      </c>
      <c r="C41416" t="s">
        <v>54</v>
      </c>
      <c r="D41416">
        <v>1.833333333333333</v>
      </c>
    </row>
    <row r="41417" spans="1:4" hidden="1" x14ac:dyDescent="0.25">
      <c r="A41417" t="s">
        <v>335</v>
      </c>
      <c r="B41417" t="s">
        <v>140</v>
      </c>
      <c r="C41417" t="s">
        <v>55</v>
      </c>
      <c r="D41417">
        <v>3.166666666666667</v>
      </c>
    </row>
    <row r="41418" spans="1:4" hidden="1" x14ac:dyDescent="0.25">
      <c r="A41418" t="s">
        <v>335</v>
      </c>
      <c r="B41418" t="s">
        <v>140</v>
      </c>
      <c r="C41418" t="s">
        <v>56</v>
      </c>
      <c r="D41418">
        <v>2.6</v>
      </c>
    </row>
    <row r="41419" spans="1:4" hidden="1" x14ac:dyDescent="0.25">
      <c r="A41419" t="s">
        <v>335</v>
      </c>
      <c r="B41419" t="s">
        <v>140</v>
      </c>
      <c r="C41419" t="s">
        <v>57</v>
      </c>
      <c r="D41419">
        <v>2.333333333333333</v>
      </c>
    </row>
    <row r="41420" spans="1:4" hidden="1" x14ac:dyDescent="0.25">
      <c r="A41420" t="s">
        <v>335</v>
      </c>
      <c r="B41420" t="s">
        <v>140</v>
      </c>
      <c r="C41420" t="s">
        <v>58</v>
      </c>
      <c r="D41420">
        <v>2.333333333333333</v>
      </c>
    </row>
    <row r="41421" spans="1:4" hidden="1" x14ac:dyDescent="0.25">
      <c r="A41421" t="s">
        <v>335</v>
      </c>
      <c r="B41421" t="s">
        <v>140</v>
      </c>
      <c r="C41421" t="s">
        <v>59</v>
      </c>
      <c r="D41421">
        <v>2.666666666666667</v>
      </c>
    </row>
    <row r="41422" spans="1:4" hidden="1" x14ac:dyDescent="0.25">
      <c r="A41422" t="s">
        <v>335</v>
      </c>
      <c r="B41422" t="s">
        <v>140</v>
      </c>
      <c r="C41422" t="s">
        <v>60</v>
      </c>
      <c r="D41422">
        <v>2.333333333333333</v>
      </c>
    </row>
    <row r="41423" spans="1:4" hidden="1" x14ac:dyDescent="0.25">
      <c r="A41423" t="s">
        <v>335</v>
      </c>
      <c r="B41423" t="s">
        <v>140</v>
      </c>
      <c r="C41423" t="s">
        <v>61</v>
      </c>
      <c r="D41423">
        <v>1.833333333333333</v>
      </c>
    </row>
    <row r="41424" spans="1:4" hidden="1" x14ac:dyDescent="0.25">
      <c r="A41424" t="s">
        <v>335</v>
      </c>
      <c r="B41424" t="s">
        <v>140</v>
      </c>
      <c r="C41424" t="s">
        <v>62</v>
      </c>
      <c r="D41424">
        <v>2.5</v>
      </c>
    </row>
    <row r="41425" spans="1:4" hidden="1" x14ac:dyDescent="0.25">
      <c r="A41425" t="s">
        <v>335</v>
      </c>
      <c r="B41425" t="s">
        <v>140</v>
      </c>
      <c r="C41425" t="s">
        <v>63</v>
      </c>
      <c r="D41425">
        <v>2.333333333333333</v>
      </c>
    </row>
    <row r="41426" spans="1:4" hidden="1" x14ac:dyDescent="0.25">
      <c r="A41426" t="s">
        <v>335</v>
      </c>
      <c r="B41426" t="s">
        <v>140</v>
      </c>
      <c r="C41426" t="s">
        <v>64</v>
      </c>
      <c r="D41426">
        <v>1.5</v>
      </c>
    </row>
    <row r="41427" spans="1:4" hidden="1" x14ac:dyDescent="0.25">
      <c r="A41427" t="s">
        <v>335</v>
      </c>
      <c r="B41427" t="s">
        <v>140</v>
      </c>
      <c r="C41427" t="s">
        <v>65</v>
      </c>
      <c r="D41427">
        <v>2</v>
      </c>
    </row>
    <row r="41428" spans="1:4" hidden="1" x14ac:dyDescent="0.25">
      <c r="A41428" t="s">
        <v>335</v>
      </c>
      <c r="B41428" t="s">
        <v>140</v>
      </c>
      <c r="C41428" t="s">
        <v>66</v>
      </c>
      <c r="D41428">
        <v>2</v>
      </c>
    </row>
    <row r="41429" spans="1:4" hidden="1" x14ac:dyDescent="0.25">
      <c r="A41429" t="s">
        <v>335</v>
      </c>
      <c r="B41429" t="s">
        <v>140</v>
      </c>
      <c r="C41429" t="s">
        <v>67</v>
      </c>
      <c r="D41429">
        <v>2.666666666666667</v>
      </c>
    </row>
    <row r="41430" spans="1:4" hidden="1" x14ac:dyDescent="0.25">
      <c r="A41430" t="s">
        <v>335</v>
      </c>
      <c r="B41430" t="s">
        <v>140</v>
      </c>
      <c r="C41430" t="s">
        <v>68</v>
      </c>
      <c r="D41430">
        <v>3.666666666666667</v>
      </c>
    </row>
    <row r="41431" spans="1:4" hidden="1" x14ac:dyDescent="0.25">
      <c r="A41431" t="s">
        <v>335</v>
      </c>
      <c r="B41431" t="s">
        <v>140</v>
      </c>
      <c r="C41431" t="s">
        <v>69</v>
      </c>
      <c r="D41431">
        <v>2.333333333333333</v>
      </c>
    </row>
    <row r="41432" spans="1:4" hidden="1" x14ac:dyDescent="0.25">
      <c r="A41432" t="s">
        <v>335</v>
      </c>
      <c r="B41432" t="s">
        <v>140</v>
      </c>
      <c r="C41432" t="s">
        <v>70</v>
      </c>
      <c r="D41432">
        <v>1.833333333333333</v>
      </c>
    </row>
    <row r="41433" spans="1:4" hidden="1" x14ac:dyDescent="0.25">
      <c r="A41433" t="s">
        <v>335</v>
      </c>
      <c r="B41433" t="s">
        <v>140</v>
      </c>
      <c r="C41433" t="s">
        <v>71</v>
      </c>
      <c r="D41433">
        <v>1.666666666666667</v>
      </c>
    </row>
    <row r="41434" spans="1:4" hidden="1" x14ac:dyDescent="0.25">
      <c r="A41434" t="s">
        <v>335</v>
      </c>
      <c r="B41434" t="s">
        <v>140</v>
      </c>
      <c r="C41434" t="s">
        <v>72</v>
      </c>
      <c r="D41434">
        <v>2.166666666666667</v>
      </c>
    </row>
    <row r="41435" spans="1:4" hidden="1" x14ac:dyDescent="0.25">
      <c r="A41435" t="s">
        <v>335</v>
      </c>
      <c r="B41435" t="s">
        <v>140</v>
      </c>
      <c r="C41435" t="s">
        <v>73</v>
      </c>
      <c r="D41435">
        <v>2.333333333333333</v>
      </c>
    </row>
    <row r="41436" spans="1:4" hidden="1" x14ac:dyDescent="0.25">
      <c r="A41436" t="s">
        <v>335</v>
      </c>
      <c r="B41436" t="s">
        <v>140</v>
      </c>
      <c r="C41436" t="s">
        <v>74</v>
      </c>
      <c r="D41436">
        <v>1.666666666666667</v>
      </c>
    </row>
    <row r="41437" spans="1:4" hidden="1" x14ac:dyDescent="0.25">
      <c r="A41437" t="s">
        <v>335</v>
      </c>
      <c r="B41437" t="s">
        <v>140</v>
      </c>
      <c r="C41437" t="s">
        <v>75</v>
      </c>
      <c r="D41437">
        <v>2.333333333333333</v>
      </c>
    </row>
    <row r="41438" spans="1:4" hidden="1" x14ac:dyDescent="0.25">
      <c r="A41438" t="s">
        <v>335</v>
      </c>
      <c r="B41438" t="s">
        <v>140</v>
      </c>
      <c r="C41438" t="s">
        <v>76</v>
      </c>
      <c r="D41438">
        <v>2.2000000000000002</v>
      </c>
    </row>
    <row r="41439" spans="1:4" hidden="1" x14ac:dyDescent="0.25">
      <c r="A41439" t="s">
        <v>335</v>
      </c>
      <c r="B41439" t="s">
        <v>140</v>
      </c>
      <c r="C41439" t="s">
        <v>77</v>
      </c>
      <c r="D41439">
        <v>1.833333333333333</v>
      </c>
    </row>
    <row r="41440" spans="1:4" hidden="1" x14ac:dyDescent="0.25">
      <c r="A41440" t="s">
        <v>335</v>
      </c>
      <c r="B41440" t="s">
        <v>140</v>
      </c>
      <c r="C41440" t="s">
        <v>78</v>
      </c>
      <c r="D41440">
        <v>1.833333333333333</v>
      </c>
    </row>
    <row r="41441" spans="1:4" hidden="1" x14ac:dyDescent="0.25">
      <c r="A41441" t="s">
        <v>335</v>
      </c>
      <c r="B41441" t="s">
        <v>140</v>
      </c>
      <c r="C41441" t="s">
        <v>79</v>
      </c>
      <c r="D41441">
        <v>2</v>
      </c>
    </row>
    <row r="41442" spans="1:4" hidden="1" x14ac:dyDescent="0.25">
      <c r="A41442" t="s">
        <v>335</v>
      </c>
      <c r="B41442" t="s">
        <v>140</v>
      </c>
      <c r="C41442" t="s">
        <v>80</v>
      </c>
      <c r="D41442">
        <v>1.833333333333333</v>
      </c>
    </row>
    <row r="41443" spans="1:4" hidden="1" x14ac:dyDescent="0.25">
      <c r="A41443" t="s">
        <v>335</v>
      </c>
      <c r="B41443" t="s">
        <v>140</v>
      </c>
      <c r="C41443" t="s">
        <v>81</v>
      </c>
      <c r="D41443">
        <v>1.833333333333333</v>
      </c>
    </row>
    <row r="41444" spans="1:4" hidden="1" x14ac:dyDescent="0.25">
      <c r="A41444" t="s">
        <v>335</v>
      </c>
      <c r="B41444" t="s">
        <v>140</v>
      </c>
      <c r="C41444" t="s">
        <v>82</v>
      </c>
      <c r="D41444">
        <v>2.5</v>
      </c>
    </row>
    <row r="41445" spans="1:4" hidden="1" x14ac:dyDescent="0.25">
      <c r="A41445" t="s">
        <v>335</v>
      </c>
      <c r="B41445" t="s">
        <v>140</v>
      </c>
      <c r="C41445" t="s">
        <v>83</v>
      </c>
      <c r="D41445">
        <v>2.833333333333333</v>
      </c>
    </row>
    <row r="41446" spans="1:4" hidden="1" x14ac:dyDescent="0.25">
      <c r="A41446" t="s">
        <v>335</v>
      </c>
      <c r="B41446" t="s">
        <v>140</v>
      </c>
      <c r="C41446" t="s">
        <v>84</v>
      </c>
      <c r="D41446">
        <v>2.5</v>
      </c>
    </row>
    <row r="41447" spans="1:4" hidden="1" x14ac:dyDescent="0.25">
      <c r="A41447" t="s">
        <v>335</v>
      </c>
      <c r="B41447" t="s">
        <v>140</v>
      </c>
      <c r="C41447" t="s">
        <v>85</v>
      </c>
      <c r="D41447">
        <v>1.666666666666667</v>
      </c>
    </row>
    <row r="41448" spans="1:4" hidden="1" x14ac:dyDescent="0.25">
      <c r="A41448" t="s">
        <v>335</v>
      </c>
      <c r="B41448" t="s">
        <v>140</v>
      </c>
      <c r="C41448" t="s">
        <v>86</v>
      </c>
      <c r="D41448">
        <v>2.8</v>
      </c>
    </row>
    <row r="41449" spans="1:4" hidden="1" x14ac:dyDescent="0.25">
      <c r="A41449" t="s">
        <v>335</v>
      </c>
      <c r="B41449" t="s">
        <v>140</v>
      </c>
      <c r="C41449" t="s">
        <v>87</v>
      </c>
      <c r="D41449">
        <v>2.333333333333333</v>
      </c>
    </row>
    <row r="41450" spans="1:4" hidden="1" x14ac:dyDescent="0.25">
      <c r="A41450" t="s">
        <v>335</v>
      </c>
      <c r="B41450" t="s">
        <v>140</v>
      </c>
      <c r="C41450" t="s">
        <v>88</v>
      </c>
      <c r="D41450">
        <v>2.166666666666667</v>
      </c>
    </row>
    <row r="41451" spans="1:4" hidden="1" x14ac:dyDescent="0.25">
      <c r="A41451" t="s">
        <v>335</v>
      </c>
      <c r="B41451" t="s">
        <v>140</v>
      </c>
      <c r="C41451" t="s">
        <v>89</v>
      </c>
      <c r="D41451">
        <v>2.166666666666667</v>
      </c>
    </row>
    <row r="41452" spans="1:4" hidden="1" x14ac:dyDescent="0.25">
      <c r="A41452" t="s">
        <v>335</v>
      </c>
      <c r="B41452" t="s">
        <v>140</v>
      </c>
      <c r="C41452" t="s">
        <v>90</v>
      </c>
      <c r="D41452">
        <v>1.833333333333333</v>
      </c>
    </row>
    <row r="41453" spans="1:4" hidden="1" x14ac:dyDescent="0.25">
      <c r="A41453" t="s">
        <v>335</v>
      </c>
      <c r="B41453" t="s">
        <v>140</v>
      </c>
      <c r="C41453" t="s">
        <v>91</v>
      </c>
      <c r="D41453">
        <v>1.833333333333333</v>
      </c>
    </row>
    <row r="41454" spans="1:4" hidden="1" x14ac:dyDescent="0.25">
      <c r="A41454" t="s">
        <v>335</v>
      </c>
      <c r="B41454" t="s">
        <v>140</v>
      </c>
      <c r="C41454" t="s">
        <v>92</v>
      </c>
      <c r="D41454">
        <v>2</v>
      </c>
    </row>
    <row r="41455" spans="1:4" hidden="1" x14ac:dyDescent="0.25">
      <c r="A41455" t="s">
        <v>335</v>
      </c>
      <c r="B41455" t="s">
        <v>140</v>
      </c>
      <c r="C41455" t="s">
        <v>93</v>
      </c>
      <c r="D41455">
        <v>2.166666666666667</v>
      </c>
    </row>
    <row r="41456" spans="1:4" hidden="1" x14ac:dyDescent="0.25">
      <c r="A41456" t="s">
        <v>335</v>
      </c>
      <c r="B41456" t="s">
        <v>140</v>
      </c>
      <c r="C41456" t="s">
        <v>94</v>
      </c>
      <c r="D41456">
        <v>1.833333333333333</v>
      </c>
    </row>
    <row r="41457" spans="1:4" hidden="1" x14ac:dyDescent="0.25">
      <c r="A41457" t="s">
        <v>335</v>
      </c>
      <c r="B41457" t="s">
        <v>140</v>
      </c>
      <c r="C41457" t="s">
        <v>95</v>
      </c>
      <c r="D41457">
        <v>2.166666666666667</v>
      </c>
    </row>
    <row r="41458" spans="1:4" hidden="1" x14ac:dyDescent="0.25">
      <c r="A41458" t="s">
        <v>335</v>
      </c>
      <c r="B41458" t="s">
        <v>140</v>
      </c>
      <c r="C41458" t="s">
        <v>96</v>
      </c>
      <c r="D41458">
        <v>1.8</v>
      </c>
    </row>
    <row r="41459" spans="1:4" hidden="1" x14ac:dyDescent="0.25">
      <c r="A41459" t="s">
        <v>335</v>
      </c>
      <c r="B41459" t="s">
        <v>140</v>
      </c>
      <c r="C41459" t="s">
        <v>97</v>
      </c>
      <c r="D41459">
        <v>1.833333333333333</v>
      </c>
    </row>
    <row r="41460" spans="1:4" hidden="1" x14ac:dyDescent="0.25">
      <c r="A41460" t="s">
        <v>335</v>
      </c>
      <c r="B41460" t="s">
        <v>140</v>
      </c>
      <c r="C41460" t="s">
        <v>98</v>
      </c>
      <c r="D41460">
        <v>1.5</v>
      </c>
    </row>
    <row r="41461" spans="1:4" hidden="1" x14ac:dyDescent="0.25">
      <c r="A41461" t="s">
        <v>335</v>
      </c>
      <c r="B41461" t="s">
        <v>140</v>
      </c>
      <c r="C41461" t="s">
        <v>99</v>
      </c>
      <c r="D41461">
        <v>1.666666666666667</v>
      </c>
    </row>
    <row r="41462" spans="1:4" hidden="1" x14ac:dyDescent="0.25">
      <c r="A41462" t="s">
        <v>335</v>
      </c>
      <c r="B41462" t="s">
        <v>140</v>
      </c>
      <c r="C41462" t="s">
        <v>100</v>
      </c>
      <c r="D41462">
        <v>1.833333333333333</v>
      </c>
    </row>
    <row r="41463" spans="1:4" hidden="1" x14ac:dyDescent="0.25">
      <c r="A41463" t="s">
        <v>335</v>
      </c>
      <c r="B41463" t="s">
        <v>140</v>
      </c>
      <c r="C41463" t="s">
        <v>101</v>
      </c>
      <c r="D41463">
        <v>2.166666666666667</v>
      </c>
    </row>
    <row r="41464" spans="1:4" hidden="1" x14ac:dyDescent="0.25">
      <c r="A41464" t="s">
        <v>335</v>
      </c>
      <c r="B41464" t="s">
        <v>140</v>
      </c>
      <c r="C41464" t="s">
        <v>102</v>
      </c>
      <c r="D41464">
        <v>2.166666666666667</v>
      </c>
    </row>
    <row r="41465" spans="1:4" hidden="1" x14ac:dyDescent="0.25">
      <c r="A41465" t="s">
        <v>335</v>
      </c>
      <c r="B41465" t="s">
        <v>140</v>
      </c>
      <c r="C41465" t="s">
        <v>103</v>
      </c>
      <c r="D41465">
        <v>2.333333333333333</v>
      </c>
    </row>
    <row r="41466" spans="1:4" hidden="1" x14ac:dyDescent="0.25">
      <c r="A41466" t="s">
        <v>335</v>
      </c>
      <c r="B41466" t="s">
        <v>140</v>
      </c>
      <c r="C41466" t="s">
        <v>104</v>
      </c>
      <c r="D41466">
        <v>2</v>
      </c>
    </row>
    <row r="41467" spans="1:4" hidden="1" x14ac:dyDescent="0.25">
      <c r="A41467" t="s">
        <v>335</v>
      </c>
      <c r="B41467" t="s">
        <v>140</v>
      </c>
      <c r="C41467" t="s">
        <v>105</v>
      </c>
      <c r="D41467">
        <v>1.333333333333333</v>
      </c>
    </row>
    <row r="41468" spans="1:4" hidden="1" x14ac:dyDescent="0.25">
      <c r="A41468" t="s">
        <v>335</v>
      </c>
      <c r="B41468" t="s">
        <v>140</v>
      </c>
      <c r="C41468" t="s">
        <v>106</v>
      </c>
      <c r="D41468">
        <v>1.6</v>
      </c>
    </row>
    <row r="41469" spans="1:4" hidden="1" x14ac:dyDescent="0.25">
      <c r="A41469" t="s">
        <v>335</v>
      </c>
      <c r="B41469" t="s">
        <v>140</v>
      </c>
      <c r="C41469" t="s">
        <v>107</v>
      </c>
      <c r="D41469">
        <v>2.666666666666667</v>
      </c>
    </row>
    <row r="41470" spans="1:4" hidden="1" x14ac:dyDescent="0.25">
      <c r="A41470" t="s">
        <v>335</v>
      </c>
      <c r="B41470" t="s">
        <v>140</v>
      </c>
      <c r="C41470" t="s">
        <v>108</v>
      </c>
      <c r="D41470">
        <v>2.666666666666667</v>
      </c>
    </row>
    <row r="41471" spans="1:4" hidden="1" x14ac:dyDescent="0.25">
      <c r="A41471" t="s">
        <v>335</v>
      </c>
      <c r="B41471" t="s">
        <v>140</v>
      </c>
      <c r="C41471" t="s">
        <v>109</v>
      </c>
      <c r="D41471">
        <v>1.666666666666667</v>
      </c>
    </row>
    <row r="41472" spans="1:4" hidden="1" x14ac:dyDescent="0.25">
      <c r="A41472" t="s">
        <v>335</v>
      </c>
      <c r="B41472" t="s">
        <v>140</v>
      </c>
      <c r="C41472" t="s">
        <v>110</v>
      </c>
      <c r="D41472">
        <v>1.833333333333333</v>
      </c>
    </row>
    <row r="41473" spans="1:4" hidden="1" x14ac:dyDescent="0.25">
      <c r="A41473" t="s">
        <v>335</v>
      </c>
      <c r="B41473" t="s">
        <v>140</v>
      </c>
      <c r="C41473" t="s">
        <v>111</v>
      </c>
      <c r="D41473">
        <v>1.833333333333333</v>
      </c>
    </row>
    <row r="41474" spans="1:4" hidden="1" x14ac:dyDescent="0.25">
      <c r="A41474" t="s">
        <v>335</v>
      </c>
      <c r="B41474" t="s">
        <v>140</v>
      </c>
      <c r="C41474" t="s">
        <v>112</v>
      </c>
      <c r="D41474">
        <v>2.5</v>
      </c>
    </row>
    <row r="41475" spans="1:4" hidden="1" x14ac:dyDescent="0.25">
      <c r="A41475" t="s">
        <v>335</v>
      </c>
      <c r="B41475" t="s">
        <v>140</v>
      </c>
      <c r="C41475" t="s">
        <v>113</v>
      </c>
      <c r="D41475">
        <v>2.666666666666667</v>
      </c>
    </row>
    <row r="41476" spans="1:4" hidden="1" x14ac:dyDescent="0.25">
      <c r="A41476" t="s">
        <v>335</v>
      </c>
      <c r="B41476" t="s">
        <v>140</v>
      </c>
      <c r="C41476" t="s">
        <v>114</v>
      </c>
      <c r="D41476">
        <v>3</v>
      </c>
    </row>
    <row r="41477" spans="1:4" hidden="1" x14ac:dyDescent="0.25">
      <c r="A41477" t="s">
        <v>335</v>
      </c>
      <c r="B41477" t="s">
        <v>140</v>
      </c>
      <c r="C41477" t="s">
        <v>115</v>
      </c>
      <c r="D41477">
        <v>3</v>
      </c>
    </row>
    <row r="41478" spans="1:4" hidden="1" x14ac:dyDescent="0.25">
      <c r="A41478" t="s">
        <v>335</v>
      </c>
      <c r="B41478" t="s">
        <v>140</v>
      </c>
      <c r="C41478" t="s">
        <v>116</v>
      </c>
      <c r="D41478">
        <v>2</v>
      </c>
    </row>
    <row r="41479" spans="1:4" hidden="1" x14ac:dyDescent="0.25">
      <c r="A41479" t="s">
        <v>335</v>
      </c>
      <c r="B41479" t="s">
        <v>140</v>
      </c>
      <c r="C41479" t="s">
        <v>117</v>
      </c>
      <c r="D41479">
        <v>2.5</v>
      </c>
    </row>
    <row r="41480" spans="1:4" hidden="1" x14ac:dyDescent="0.25">
      <c r="A41480" t="s">
        <v>335</v>
      </c>
      <c r="B41480" t="s">
        <v>140</v>
      </c>
      <c r="C41480" t="s">
        <v>118</v>
      </c>
      <c r="D41480">
        <v>3.333333333333333</v>
      </c>
    </row>
    <row r="41481" spans="1:4" hidden="1" x14ac:dyDescent="0.25">
      <c r="A41481" t="s">
        <v>335</v>
      </c>
      <c r="B41481" t="s">
        <v>140</v>
      </c>
      <c r="C41481" t="s">
        <v>119</v>
      </c>
      <c r="D41481">
        <v>2.5</v>
      </c>
    </row>
    <row r="41482" spans="1:4" hidden="1" x14ac:dyDescent="0.25">
      <c r="A41482" t="s">
        <v>335</v>
      </c>
      <c r="B41482" t="s">
        <v>140</v>
      </c>
      <c r="C41482" t="s">
        <v>120</v>
      </c>
      <c r="D41482">
        <v>2.333333333333333</v>
      </c>
    </row>
    <row r="41483" spans="1:4" hidden="1" x14ac:dyDescent="0.25">
      <c r="A41483" t="s">
        <v>335</v>
      </c>
      <c r="B41483" t="s">
        <v>140</v>
      </c>
      <c r="C41483" t="s">
        <v>121</v>
      </c>
      <c r="D41483">
        <v>2.833333333333333</v>
      </c>
    </row>
    <row r="41484" spans="1:4" hidden="1" x14ac:dyDescent="0.25">
      <c r="A41484" t="s">
        <v>335</v>
      </c>
      <c r="B41484" t="s">
        <v>140</v>
      </c>
      <c r="C41484" t="s">
        <v>122</v>
      </c>
      <c r="D41484">
        <v>2.833333333333333</v>
      </c>
    </row>
    <row r="41485" spans="1:4" hidden="1" x14ac:dyDescent="0.25">
      <c r="A41485" t="s">
        <v>335</v>
      </c>
      <c r="B41485" t="s">
        <v>140</v>
      </c>
      <c r="C41485" t="s">
        <v>123</v>
      </c>
      <c r="D41485">
        <v>3.5</v>
      </c>
    </row>
    <row r="41486" spans="1:4" hidden="1" x14ac:dyDescent="0.25">
      <c r="A41486" t="s">
        <v>335</v>
      </c>
      <c r="B41486" t="s">
        <v>140</v>
      </c>
      <c r="C41486" t="s">
        <v>124</v>
      </c>
      <c r="D41486">
        <v>8.3333333333333339</v>
      </c>
    </row>
    <row r="41487" spans="1:4" hidden="1" x14ac:dyDescent="0.25">
      <c r="A41487" t="s">
        <v>335</v>
      </c>
      <c r="B41487" t="s">
        <v>140</v>
      </c>
      <c r="C41487" t="s">
        <v>125</v>
      </c>
      <c r="D41487">
        <v>8.8333333333333339</v>
      </c>
    </row>
    <row r="41488" spans="1:4" hidden="1" x14ac:dyDescent="0.25">
      <c r="A41488" t="s">
        <v>335</v>
      </c>
      <c r="B41488" t="s">
        <v>140</v>
      </c>
      <c r="C41488" t="s">
        <v>126</v>
      </c>
      <c r="D41488">
        <v>7.6</v>
      </c>
    </row>
    <row r="41489" spans="1:4" hidden="1" x14ac:dyDescent="0.25">
      <c r="A41489" t="s">
        <v>335</v>
      </c>
      <c r="B41489" t="s">
        <v>140</v>
      </c>
      <c r="C41489" t="s">
        <v>127</v>
      </c>
      <c r="D41489">
        <v>8</v>
      </c>
    </row>
    <row r="41490" spans="1:4" hidden="1" x14ac:dyDescent="0.25">
      <c r="A41490" t="s">
        <v>335</v>
      </c>
      <c r="B41490" t="s">
        <v>140</v>
      </c>
      <c r="C41490" t="s">
        <v>128</v>
      </c>
      <c r="D41490">
        <v>8.3333333333333339</v>
      </c>
    </row>
    <row r="41491" spans="1:4" hidden="1" x14ac:dyDescent="0.25">
      <c r="A41491" t="s">
        <v>335</v>
      </c>
      <c r="B41491" t="s">
        <v>140</v>
      </c>
      <c r="C41491" t="s">
        <v>129</v>
      </c>
      <c r="D41491">
        <v>7.666666666666667</v>
      </c>
    </row>
    <row r="41492" spans="1:4" hidden="1" x14ac:dyDescent="0.25">
      <c r="A41492" t="s">
        <v>335</v>
      </c>
      <c r="B41492" t="s">
        <v>140</v>
      </c>
      <c r="C41492" t="s">
        <v>130</v>
      </c>
      <c r="D41492">
        <v>8.5</v>
      </c>
    </row>
    <row r="41493" spans="1:4" hidden="1" x14ac:dyDescent="0.25">
      <c r="A41493" t="s">
        <v>335</v>
      </c>
      <c r="B41493" t="s">
        <v>140</v>
      </c>
      <c r="C41493" t="s">
        <v>131</v>
      </c>
      <c r="D41493">
        <v>7.5</v>
      </c>
    </row>
    <row r="41494" spans="1:4" hidden="1" x14ac:dyDescent="0.25">
      <c r="A41494" t="s">
        <v>335</v>
      </c>
      <c r="B41494" t="s">
        <v>140</v>
      </c>
      <c r="C41494" t="s">
        <v>132</v>
      </c>
      <c r="D41494">
        <v>8.3333333333333339</v>
      </c>
    </row>
    <row r="41495" spans="1:4" hidden="1" x14ac:dyDescent="0.25">
      <c r="A41495" t="s">
        <v>335</v>
      </c>
      <c r="B41495" t="s">
        <v>140</v>
      </c>
      <c r="C41495" t="s">
        <v>133</v>
      </c>
      <c r="D41495">
        <v>6.666666666666667</v>
      </c>
    </row>
    <row r="41496" spans="1:4" hidden="1" x14ac:dyDescent="0.25">
      <c r="A41496" t="s">
        <v>335</v>
      </c>
      <c r="B41496" t="s">
        <v>140</v>
      </c>
      <c r="C41496" t="s">
        <v>134</v>
      </c>
      <c r="D41496">
        <v>5.666666666666667</v>
      </c>
    </row>
    <row r="41497" spans="1:4" hidden="1" x14ac:dyDescent="0.25">
      <c r="A41497" t="s">
        <v>335</v>
      </c>
      <c r="B41497" t="s">
        <v>140</v>
      </c>
      <c r="C41497" t="s">
        <v>135</v>
      </c>
      <c r="D41497">
        <v>4.5999999999999996</v>
      </c>
    </row>
    <row r="41498" spans="1:4" x14ac:dyDescent="0.25">
      <c r="A41498" t="s">
        <v>336</v>
      </c>
      <c r="B41498" t="s">
        <v>5</v>
      </c>
      <c r="C41498" t="s">
        <v>6</v>
      </c>
      <c r="D41498">
        <v>7</v>
      </c>
    </row>
    <row r="41499" spans="1:4" x14ac:dyDescent="0.25">
      <c r="A41499" t="s">
        <v>336</v>
      </c>
      <c r="B41499" t="s">
        <v>5</v>
      </c>
      <c r="C41499" t="s">
        <v>7</v>
      </c>
      <c r="D41499">
        <v>7</v>
      </c>
    </row>
    <row r="41500" spans="1:4" x14ac:dyDescent="0.25">
      <c r="A41500" t="s">
        <v>336</v>
      </c>
      <c r="B41500" t="s">
        <v>5</v>
      </c>
      <c r="C41500" t="s">
        <v>8</v>
      </c>
      <c r="D41500">
        <v>7</v>
      </c>
    </row>
    <row r="41501" spans="1:4" x14ac:dyDescent="0.25">
      <c r="A41501" t="s">
        <v>336</v>
      </c>
      <c r="B41501" t="s">
        <v>5</v>
      </c>
      <c r="C41501" t="s">
        <v>9</v>
      </c>
      <c r="D41501">
        <v>7</v>
      </c>
    </row>
    <row r="41502" spans="1:4" x14ac:dyDescent="0.25">
      <c r="A41502" t="s">
        <v>336</v>
      </c>
      <c r="B41502" t="s">
        <v>5</v>
      </c>
      <c r="C41502" t="s">
        <v>10</v>
      </c>
      <c r="D41502">
        <v>7</v>
      </c>
    </row>
    <row r="41503" spans="1:4" x14ac:dyDescent="0.25">
      <c r="A41503" t="s">
        <v>336</v>
      </c>
      <c r="B41503" t="s">
        <v>5</v>
      </c>
      <c r="C41503" t="s">
        <v>11</v>
      </c>
      <c r="D41503">
        <v>7</v>
      </c>
    </row>
    <row r="41504" spans="1:4" x14ac:dyDescent="0.25">
      <c r="A41504" t="s">
        <v>336</v>
      </c>
      <c r="B41504" t="s">
        <v>5</v>
      </c>
      <c r="C41504" t="s">
        <v>12</v>
      </c>
      <c r="D41504">
        <v>22</v>
      </c>
    </row>
    <row r="41505" spans="1:4" x14ac:dyDescent="0.25">
      <c r="A41505" t="s">
        <v>336</v>
      </c>
      <c r="B41505" t="s">
        <v>5</v>
      </c>
      <c r="C41505" t="s">
        <v>13</v>
      </c>
      <c r="D41505">
        <v>8</v>
      </c>
    </row>
    <row r="41506" spans="1:4" x14ac:dyDescent="0.25">
      <c r="A41506" t="s">
        <v>336</v>
      </c>
      <c r="B41506" t="s">
        <v>5</v>
      </c>
      <c r="C41506" t="s">
        <v>14</v>
      </c>
      <c r="D41506">
        <v>9</v>
      </c>
    </row>
    <row r="41507" spans="1:4" x14ac:dyDescent="0.25">
      <c r="A41507" t="s">
        <v>336</v>
      </c>
      <c r="B41507" t="s">
        <v>5</v>
      </c>
      <c r="C41507" t="s">
        <v>15</v>
      </c>
      <c r="D41507">
        <v>9</v>
      </c>
    </row>
    <row r="41508" spans="1:4" x14ac:dyDescent="0.25">
      <c r="A41508" t="s">
        <v>336</v>
      </c>
      <c r="B41508" t="s">
        <v>5</v>
      </c>
      <c r="C41508" t="s">
        <v>16</v>
      </c>
      <c r="D41508">
        <v>9</v>
      </c>
    </row>
    <row r="41509" spans="1:4" x14ac:dyDescent="0.25">
      <c r="A41509" t="s">
        <v>336</v>
      </c>
      <c r="B41509" t="s">
        <v>5</v>
      </c>
      <c r="C41509" t="s">
        <v>17</v>
      </c>
      <c r="D41509">
        <v>14</v>
      </c>
    </row>
    <row r="41510" spans="1:4" x14ac:dyDescent="0.25">
      <c r="A41510" t="s">
        <v>336</v>
      </c>
      <c r="B41510" t="s">
        <v>5</v>
      </c>
      <c r="C41510" t="s">
        <v>18</v>
      </c>
      <c r="D41510">
        <v>23</v>
      </c>
    </row>
    <row r="41511" spans="1:4" x14ac:dyDescent="0.25">
      <c r="A41511" t="s">
        <v>336</v>
      </c>
      <c r="B41511" t="s">
        <v>5</v>
      </c>
      <c r="C41511" t="s">
        <v>19</v>
      </c>
      <c r="D41511">
        <v>12</v>
      </c>
    </row>
    <row r="41512" spans="1:4" x14ac:dyDescent="0.25">
      <c r="A41512" t="s">
        <v>336</v>
      </c>
      <c r="B41512" t="s">
        <v>5</v>
      </c>
      <c r="C41512" t="s">
        <v>20</v>
      </c>
      <c r="D41512">
        <v>12</v>
      </c>
    </row>
    <row r="41513" spans="1:4" x14ac:dyDescent="0.25">
      <c r="A41513" t="s">
        <v>336</v>
      </c>
      <c r="B41513" t="s">
        <v>5</v>
      </c>
      <c r="C41513" t="s">
        <v>21</v>
      </c>
      <c r="D41513">
        <v>12</v>
      </c>
    </row>
    <row r="41514" spans="1:4" x14ac:dyDescent="0.25">
      <c r="A41514" t="s">
        <v>336</v>
      </c>
      <c r="B41514" t="s">
        <v>5</v>
      </c>
      <c r="C41514" t="s">
        <v>22</v>
      </c>
      <c r="D41514">
        <v>12</v>
      </c>
    </row>
    <row r="41515" spans="1:4" x14ac:dyDescent="0.25">
      <c r="A41515" t="s">
        <v>336</v>
      </c>
      <c r="B41515" t="s">
        <v>5</v>
      </c>
      <c r="C41515" t="s">
        <v>23</v>
      </c>
      <c r="D41515">
        <v>12</v>
      </c>
    </row>
    <row r="41516" spans="1:4" x14ac:dyDescent="0.25">
      <c r="A41516" t="s">
        <v>336</v>
      </c>
      <c r="B41516" t="s">
        <v>5</v>
      </c>
      <c r="C41516" t="s">
        <v>24</v>
      </c>
      <c r="D41516">
        <v>12</v>
      </c>
    </row>
    <row r="41517" spans="1:4" x14ac:dyDescent="0.25">
      <c r="A41517" t="s">
        <v>336</v>
      </c>
      <c r="B41517" t="s">
        <v>5</v>
      </c>
      <c r="C41517" t="s">
        <v>25</v>
      </c>
      <c r="D41517">
        <v>13</v>
      </c>
    </row>
    <row r="41518" spans="1:4" x14ac:dyDescent="0.25">
      <c r="A41518" t="s">
        <v>336</v>
      </c>
      <c r="B41518" t="s">
        <v>5</v>
      </c>
      <c r="C41518" t="s">
        <v>26</v>
      </c>
      <c r="D41518">
        <v>12</v>
      </c>
    </row>
    <row r="41519" spans="1:4" x14ac:dyDescent="0.25">
      <c r="A41519" t="s">
        <v>336</v>
      </c>
      <c r="B41519" t="s">
        <v>5</v>
      </c>
      <c r="C41519" t="s">
        <v>27</v>
      </c>
      <c r="D41519">
        <v>11</v>
      </c>
    </row>
    <row r="41520" spans="1:4" x14ac:dyDescent="0.25">
      <c r="A41520" t="s">
        <v>336</v>
      </c>
      <c r="B41520" t="s">
        <v>5</v>
      </c>
      <c r="C41520" t="s">
        <v>28</v>
      </c>
      <c r="D41520">
        <v>12</v>
      </c>
    </row>
    <row r="41521" spans="1:4" x14ac:dyDescent="0.25">
      <c r="A41521" t="s">
        <v>336</v>
      </c>
      <c r="B41521" t="s">
        <v>5</v>
      </c>
      <c r="C41521" t="s">
        <v>29</v>
      </c>
      <c r="D41521">
        <v>12</v>
      </c>
    </row>
    <row r="41522" spans="1:4" x14ac:dyDescent="0.25">
      <c r="A41522" t="s">
        <v>336</v>
      </c>
      <c r="B41522" t="s">
        <v>5</v>
      </c>
      <c r="C41522" t="s">
        <v>30</v>
      </c>
      <c r="D41522">
        <v>12</v>
      </c>
    </row>
    <row r="41523" spans="1:4" x14ac:dyDescent="0.25">
      <c r="A41523" t="s">
        <v>336</v>
      </c>
      <c r="B41523" t="s">
        <v>5</v>
      </c>
      <c r="C41523" t="s">
        <v>31</v>
      </c>
      <c r="D41523">
        <v>12</v>
      </c>
    </row>
    <row r="41524" spans="1:4" x14ac:dyDescent="0.25">
      <c r="A41524" t="s">
        <v>336</v>
      </c>
      <c r="B41524" t="s">
        <v>5</v>
      </c>
      <c r="C41524" t="s">
        <v>32</v>
      </c>
      <c r="D41524">
        <v>12</v>
      </c>
    </row>
    <row r="41525" spans="1:4" x14ac:dyDescent="0.25">
      <c r="A41525" t="s">
        <v>336</v>
      </c>
      <c r="B41525" t="s">
        <v>5</v>
      </c>
      <c r="C41525" t="s">
        <v>33</v>
      </c>
      <c r="D41525">
        <v>12</v>
      </c>
    </row>
    <row r="41526" spans="1:4" x14ac:dyDescent="0.25">
      <c r="A41526" t="s">
        <v>336</v>
      </c>
      <c r="B41526" t="s">
        <v>5</v>
      </c>
      <c r="C41526" t="s">
        <v>34</v>
      </c>
      <c r="D41526">
        <v>12</v>
      </c>
    </row>
    <row r="41527" spans="1:4" x14ac:dyDescent="0.25">
      <c r="A41527" t="s">
        <v>336</v>
      </c>
      <c r="B41527" t="s">
        <v>5</v>
      </c>
      <c r="C41527" t="s">
        <v>35</v>
      </c>
      <c r="D41527">
        <v>12</v>
      </c>
    </row>
    <row r="41528" spans="1:4" x14ac:dyDescent="0.25">
      <c r="A41528" t="s">
        <v>336</v>
      </c>
      <c r="B41528" t="s">
        <v>5</v>
      </c>
      <c r="C41528" t="s">
        <v>36</v>
      </c>
      <c r="D41528">
        <v>12</v>
      </c>
    </row>
    <row r="41529" spans="1:4" x14ac:dyDescent="0.25">
      <c r="A41529" t="s">
        <v>336</v>
      </c>
      <c r="B41529" t="s">
        <v>5</v>
      </c>
      <c r="C41529" t="s">
        <v>37</v>
      </c>
      <c r="D41529">
        <v>12</v>
      </c>
    </row>
    <row r="41530" spans="1:4" x14ac:dyDescent="0.25">
      <c r="A41530" t="s">
        <v>336</v>
      </c>
      <c r="B41530" t="s">
        <v>5</v>
      </c>
      <c r="C41530" t="s">
        <v>38</v>
      </c>
      <c r="D41530">
        <v>14</v>
      </c>
    </row>
    <row r="41531" spans="1:4" x14ac:dyDescent="0.25">
      <c r="A41531" t="s">
        <v>336</v>
      </c>
      <c r="B41531" t="s">
        <v>5</v>
      </c>
      <c r="C41531" t="s">
        <v>39</v>
      </c>
      <c r="D41531">
        <v>12</v>
      </c>
    </row>
    <row r="41532" spans="1:4" x14ac:dyDescent="0.25">
      <c r="A41532" t="s">
        <v>336</v>
      </c>
      <c r="B41532" t="s">
        <v>5</v>
      </c>
      <c r="C41532" t="s">
        <v>40</v>
      </c>
      <c r="D41532">
        <v>12</v>
      </c>
    </row>
    <row r="41533" spans="1:4" x14ac:dyDescent="0.25">
      <c r="A41533" t="s">
        <v>336</v>
      </c>
      <c r="B41533" t="s">
        <v>5</v>
      </c>
      <c r="C41533" t="s">
        <v>41</v>
      </c>
      <c r="D41533">
        <v>12</v>
      </c>
    </row>
    <row r="41534" spans="1:4" x14ac:dyDescent="0.25">
      <c r="A41534" t="s">
        <v>336</v>
      </c>
      <c r="B41534" t="s">
        <v>5</v>
      </c>
      <c r="C41534" t="s">
        <v>42</v>
      </c>
      <c r="D41534">
        <v>12</v>
      </c>
    </row>
    <row r="41535" spans="1:4" x14ac:dyDescent="0.25">
      <c r="A41535" t="s">
        <v>336</v>
      </c>
      <c r="B41535" t="s">
        <v>5</v>
      </c>
      <c r="C41535" t="s">
        <v>43</v>
      </c>
      <c r="D41535">
        <v>12.41836734693878</v>
      </c>
    </row>
    <row r="41536" spans="1:4" x14ac:dyDescent="0.25">
      <c r="A41536" t="s">
        <v>336</v>
      </c>
      <c r="B41536" t="s">
        <v>5</v>
      </c>
      <c r="C41536" t="s">
        <v>44</v>
      </c>
      <c r="D41536">
        <v>12</v>
      </c>
    </row>
    <row r="41537" spans="1:4" x14ac:dyDescent="0.25">
      <c r="A41537" t="s">
        <v>336</v>
      </c>
      <c r="B41537" t="s">
        <v>5</v>
      </c>
      <c r="C41537" t="s">
        <v>45</v>
      </c>
      <c r="D41537">
        <v>11.81308411214953</v>
      </c>
    </row>
    <row r="41538" spans="1:4" x14ac:dyDescent="0.25">
      <c r="A41538" t="s">
        <v>336</v>
      </c>
      <c r="B41538" t="s">
        <v>5</v>
      </c>
      <c r="C41538" t="s">
        <v>46</v>
      </c>
      <c r="D41538">
        <v>12</v>
      </c>
    </row>
    <row r="41539" spans="1:4" x14ac:dyDescent="0.25">
      <c r="A41539" t="s">
        <v>336</v>
      </c>
      <c r="B41539" t="s">
        <v>5</v>
      </c>
      <c r="C41539" t="s">
        <v>47</v>
      </c>
      <c r="D41539">
        <v>12.183908045977009</v>
      </c>
    </row>
    <row r="41540" spans="1:4" x14ac:dyDescent="0.25">
      <c r="A41540" t="s">
        <v>336</v>
      </c>
      <c r="B41540" t="s">
        <v>5</v>
      </c>
      <c r="C41540" t="s">
        <v>48</v>
      </c>
      <c r="D41540">
        <v>14.738461538461539</v>
      </c>
    </row>
    <row r="41541" spans="1:4" x14ac:dyDescent="0.25">
      <c r="A41541" t="s">
        <v>336</v>
      </c>
      <c r="B41541" t="s">
        <v>5</v>
      </c>
      <c r="C41541" t="s">
        <v>49</v>
      </c>
      <c r="D41541">
        <v>12.975903614457829</v>
      </c>
    </row>
    <row r="41542" spans="1:4" x14ac:dyDescent="0.25">
      <c r="A41542" t="s">
        <v>336</v>
      </c>
      <c r="B41542" t="s">
        <v>5</v>
      </c>
      <c r="C41542" t="s">
        <v>50</v>
      </c>
      <c r="D41542">
        <v>12.361445783132529</v>
      </c>
    </row>
    <row r="41543" spans="1:4" x14ac:dyDescent="0.25">
      <c r="A41543" t="s">
        <v>336</v>
      </c>
      <c r="B41543" t="s">
        <v>5</v>
      </c>
      <c r="C41543" t="s">
        <v>51</v>
      </c>
      <c r="D41543">
        <v>12.448717948717951</v>
      </c>
    </row>
    <row r="41544" spans="1:4" x14ac:dyDescent="0.25">
      <c r="A41544" t="s">
        <v>336</v>
      </c>
      <c r="B41544" t="s">
        <v>5</v>
      </c>
      <c r="C41544" t="s">
        <v>52</v>
      </c>
      <c r="D41544">
        <v>16.061538461538461</v>
      </c>
    </row>
    <row r="41545" spans="1:4" x14ac:dyDescent="0.25">
      <c r="A41545" t="s">
        <v>336</v>
      </c>
      <c r="B41545" t="s">
        <v>5</v>
      </c>
      <c r="C41545" t="s">
        <v>53</v>
      </c>
      <c r="D41545">
        <v>28.294117647058819</v>
      </c>
    </row>
    <row r="41546" spans="1:4" x14ac:dyDescent="0.25">
      <c r="A41546" t="s">
        <v>336</v>
      </c>
      <c r="B41546" t="s">
        <v>5</v>
      </c>
      <c r="C41546" t="s">
        <v>54</v>
      </c>
      <c r="D41546">
        <v>12.1010101010101</v>
      </c>
    </row>
    <row r="41547" spans="1:4" x14ac:dyDescent="0.25">
      <c r="A41547" t="s">
        <v>336</v>
      </c>
      <c r="B41547" t="s">
        <v>5</v>
      </c>
      <c r="C41547" t="s">
        <v>55</v>
      </c>
      <c r="D41547">
        <v>12.715789473684209</v>
      </c>
    </row>
    <row r="41548" spans="1:4" x14ac:dyDescent="0.25">
      <c r="A41548" t="s">
        <v>336</v>
      </c>
      <c r="B41548" t="s">
        <v>5</v>
      </c>
      <c r="C41548" t="s">
        <v>56</v>
      </c>
      <c r="D41548">
        <v>14.015151515151519</v>
      </c>
    </row>
    <row r="41549" spans="1:4" x14ac:dyDescent="0.25">
      <c r="A41549" t="s">
        <v>336</v>
      </c>
      <c r="B41549" t="s">
        <v>5</v>
      </c>
      <c r="C41549" t="s">
        <v>57</v>
      </c>
      <c r="D41549">
        <v>12.16981132075472</v>
      </c>
    </row>
    <row r="41550" spans="1:4" x14ac:dyDescent="0.25">
      <c r="A41550" t="s">
        <v>336</v>
      </c>
      <c r="B41550" t="s">
        <v>5</v>
      </c>
      <c r="C41550" t="s">
        <v>58</v>
      </c>
      <c r="D41550">
        <v>12.705882352941179</v>
      </c>
    </row>
    <row r="41551" spans="1:4" x14ac:dyDescent="0.25">
      <c r="A41551" t="s">
        <v>336</v>
      </c>
      <c r="B41551" t="s">
        <v>5</v>
      </c>
      <c r="C41551" t="s">
        <v>59</v>
      </c>
      <c r="D41551">
        <v>12.16190476190476</v>
      </c>
    </row>
    <row r="41552" spans="1:4" x14ac:dyDescent="0.25">
      <c r="A41552" t="s">
        <v>336</v>
      </c>
      <c r="B41552" t="s">
        <v>5</v>
      </c>
      <c r="C41552" t="s">
        <v>60</v>
      </c>
      <c r="D41552">
        <v>14.705263157894739</v>
      </c>
    </row>
    <row r="41553" spans="1:4" x14ac:dyDescent="0.25">
      <c r="A41553" t="s">
        <v>336</v>
      </c>
      <c r="B41553" t="s">
        <v>5</v>
      </c>
      <c r="C41553" t="s">
        <v>61</v>
      </c>
      <c r="D41553">
        <v>13.294117647058821</v>
      </c>
    </row>
    <row r="41554" spans="1:4" x14ac:dyDescent="0.25">
      <c r="A41554" t="s">
        <v>336</v>
      </c>
      <c r="B41554" t="s">
        <v>5</v>
      </c>
      <c r="C41554" t="s">
        <v>62</v>
      </c>
      <c r="D41554">
        <v>12.51546391752577</v>
      </c>
    </row>
    <row r="41555" spans="1:4" x14ac:dyDescent="0.25">
      <c r="A41555" t="s">
        <v>336</v>
      </c>
      <c r="B41555" t="s">
        <v>5</v>
      </c>
      <c r="C41555" t="s">
        <v>63</v>
      </c>
      <c r="D41555">
        <v>12</v>
      </c>
    </row>
    <row r="41556" spans="1:4" x14ac:dyDescent="0.25">
      <c r="A41556" t="s">
        <v>336</v>
      </c>
      <c r="B41556" t="s">
        <v>5</v>
      </c>
      <c r="C41556" t="s">
        <v>64</v>
      </c>
      <c r="D41556">
        <v>16.179245283018869</v>
      </c>
    </row>
    <row r="41557" spans="1:4" x14ac:dyDescent="0.25">
      <c r="A41557" t="s">
        <v>336</v>
      </c>
      <c r="B41557" t="s">
        <v>5</v>
      </c>
      <c r="C41557" t="s">
        <v>65</v>
      </c>
      <c r="D41557">
        <v>12.485714285714289</v>
      </c>
    </row>
    <row r="41558" spans="1:4" x14ac:dyDescent="0.25">
      <c r="A41558" t="s">
        <v>336</v>
      </c>
      <c r="B41558" t="s">
        <v>5</v>
      </c>
      <c r="C41558" t="s">
        <v>66</v>
      </c>
      <c r="D41558">
        <v>12.44186046511628</v>
      </c>
    </row>
    <row r="41559" spans="1:4" x14ac:dyDescent="0.25">
      <c r="A41559" t="s">
        <v>336</v>
      </c>
      <c r="B41559" t="s">
        <v>5</v>
      </c>
      <c r="C41559" t="s">
        <v>67</v>
      </c>
      <c r="D41559">
        <v>12</v>
      </c>
    </row>
    <row r="41560" spans="1:4" x14ac:dyDescent="0.25">
      <c r="A41560" t="s">
        <v>336</v>
      </c>
      <c r="B41560" t="s">
        <v>5</v>
      </c>
      <c r="C41560" t="s">
        <v>68</v>
      </c>
      <c r="D41560">
        <v>12.51041666666667</v>
      </c>
    </row>
    <row r="41561" spans="1:4" x14ac:dyDescent="0.25">
      <c r="A41561" t="s">
        <v>336</v>
      </c>
      <c r="B41561" t="s">
        <v>5</v>
      </c>
      <c r="C41561" t="s">
        <v>69</v>
      </c>
      <c r="D41561">
        <v>12</v>
      </c>
    </row>
    <row r="41562" spans="1:4" x14ac:dyDescent="0.25">
      <c r="A41562" t="s">
        <v>336</v>
      </c>
      <c r="B41562" t="s">
        <v>5</v>
      </c>
      <c r="C41562" t="s">
        <v>70</v>
      </c>
      <c r="D41562">
        <v>12.161290322580649</v>
      </c>
    </row>
    <row r="41563" spans="1:4" x14ac:dyDescent="0.25">
      <c r="A41563" t="s">
        <v>336</v>
      </c>
      <c r="B41563" t="s">
        <v>5</v>
      </c>
      <c r="C41563" t="s">
        <v>71</v>
      </c>
      <c r="D41563">
        <v>12.15463917525773</v>
      </c>
    </row>
    <row r="41564" spans="1:4" x14ac:dyDescent="0.25">
      <c r="A41564" t="s">
        <v>336</v>
      </c>
      <c r="B41564" t="s">
        <v>5</v>
      </c>
      <c r="C41564" t="s">
        <v>72</v>
      </c>
      <c r="D41564">
        <v>12.163265306122449</v>
      </c>
    </row>
    <row r="41565" spans="1:4" x14ac:dyDescent="0.25">
      <c r="A41565" t="s">
        <v>336</v>
      </c>
      <c r="B41565" t="s">
        <v>5</v>
      </c>
      <c r="C41565" t="s">
        <v>73</v>
      </c>
      <c r="D41565">
        <v>12.83505154639175</v>
      </c>
    </row>
    <row r="41566" spans="1:4" x14ac:dyDescent="0.25">
      <c r="A41566" t="s">
        <v>336</v>
      </c>
      <c r="B41566" t="s">
        <v>5</v>
      </c>
      <c r="C41566" t="s">
        <v>74</v>
      </c>
      <c r="D41566">
        <v>13.22826086956522</v>
      </c>
    </row>
    <row r="41567" spans="1:4" x14ac:dyDescent="0.25">
      <c r="A41567" t="s">
        <v>336</v>
      </c>
      <c r="B41567" t="s">
        <v>5</v>
      </c>
      <c r="C41567" t="s">
        <v>75</v>
      </c>
      <c r="D41567">
        <v>12.1734693877551</v>
      </c>
    </row>
    <row r="41568" spans="1:4" x14ac:dyDescent="0.25">
      <c r="A41568" t="s">
        <v>336</v>
      </c>
      <c r="B41568" t="s">
        <v>5</v>
      </c>
      <c r="C41568" t="s">
        <v>76</v>
      </c>
      <c r="D41568">
        <v>32.063492063492063</v>
      </c>
    </row>
    <row r="41569" spans="1:4" x14ac:dyDescent="0.25">
      <c r="A41569" t="s">
        <v>336</v>
      </c>
      <c r="B41569" t="s">
        <v>5</v>
      </c>
      <c r="C41569" t="s">
        <v>77</v>
      </c>
      <c r="D41569">
        <v>16.444444444444439</v>
      </c>
    </row>
    <row r="41570" spans="1:4" x14ac:dyDescent="0.25">
      <c r="A41570" t="s">
        <v>336</v>
      </c>
      <c r="B41570" t="s">
        <v>5</v>
      </c>
      <c r="C41570" t="s">
        <v>78</v>
      </c>
      <c r="D41570">
        <v>12.18681318681319</v>
      </c>
    </row>
    <row r="41571" spans="1:4" x14ac:dyDescent="0.25">
      <c r="A41571" t="s">
        <v>336</v>
      </c>
      <c r="B41571" t="s">
        <v>5</v>
      </c>
      <c r="C41571" t="s">
        <v>79</v>
      </c>
      <c r="D41571">
        <v>12.58064516129032</v>
      </c>
    </row>
    <row r="41572" spans="1:4" x14ac:dyDescent="0.25">
      <c r="A41572" t="s">
        <v>336</v>
      </c>
      <c r="B41572" t="s">
        <v>5</v>
      </c>
      <c r="C41572" t="s">
        <v>80</v>
      </c>
      <c r="D41572">
        <v>35.785046728971963</v>
      </c>
    </row>
    <row r="41573" spans="1:4" x14ac:dyDescent="0.25">
      <c r="A41573" t="s">
        <v>336</v>
      </c>
      <c r="B41573" t="s">
        <v>5</v>
      </c>
      <c r="C41573" t="s">
        <v>81</v>
      </c>
      <c r="D41573">
        <v>16.166666666666671</v>
      </c>
    </row>
    <row r="41574" spans="1:4" x14ac:dyDescent="0.25">
      <c r="A41574" t="s">
        <v>336</v>
      </c>
      <c r="B41574" t="s">
        <v>5</v>
      </c>
      <c r="C41574" t="s">
        <v>82</v>
      </c>
      <c r="D41574">
        <v>12</v>
      </c>
    </row>
    <row r="41575" spans="1:4" x14ac:dyDescent="0.25">
      <c r="A41575" t="s">
        <v>336</v>
      </c>
      <c r="B41575" t="s">
        <v>5</v>
      </c>
      <c r="C41575" t="s">
        <v>83</v>
      </c>
      <c r="D41575">
        <v>12</v>
      </c>
    </row>
    <row r="41576" spans="1:4" x14ac:dyDescent="0.25">
      <c r="A41576" t="s">
        <v>336</v>
      </c>
      <c r="B41576" t="s">
        <v>5</v>
      </c>
      <c r="C41576" t="s">
        <v>84</v>
      </c>
      <c r="D41576">
        <v>13</v>
      </c>
    </row>
    <row r="41577" spans="1:4" x14ac:dyDescent="0.25">
      <c r="A41577" t="s">
        <v>336</v>
      </c>
      <c r="B41577" t="s">
        <v>5</v>
      </c>
      <c r="C41577" t="s">
        <v>85</v>
      </c>
      <c r="D41577">
        <v>13</v>
      </c>
    </row>
    <row r="41578" spans="1:4" x14ac:dyDescent="0.25">
      <c r="A41578" t="s">
        <v>336</v>
      </c>
      <c r="B41578" t="s">
        <v>5</v>
      </c>
      <c r="C41578" t="s">
        <v>86</v>
      </c>
      <c r="D41578">
        <v>9</v>
      </c>
    </row>
    <row r="41579" spans="1:4" x14ac:dyDescent="0.25">
      <c r="A41579" t="s">
        <v>336</v>
      </c>
      <c r="B41579" t="s">
        <v>5</v>
      </c>
      <c r="C41579" t="s">
        <v>87</v>
      </c>
      <c r="D41579">
        <v>8</v>
      </c>
    </row>
    <row r="41580" spans="1:4" x14ac:dyDescent="0.25">
      <c r="A41580" t="s">
        <v>336</v>
      </c>
      <c r="B41580" t="s">
        <v>5</v>
      </c>
      <c r="C41580" t="s">
        <v>88</v>
      </c>
      <c r="D41580">
        <v>9.8333333333333339</v>
      </c>
    </row>
    <row r="41581" spans="1:4" x14ac:dyDescent="0.25">
      <c r="A41581" t="s">
        <v>336</v>
      </c>
      <c r="B41581" t="s">
        <v>5</v>
      </c>
      <c r="C41581" t="s">
        <v>89</v>
      </c>
      <c r="D41581">
        <v>8.3333333333333339</v>
      </c>
    </row>
    <row r="41582" spans="1:4" x14ac:dyDescent="0.25">
      <c r="A41582" t="s">
        <v>336</v>
      </c>
      <c r="B41582" t="s">
        <v>5</v>
      </c>
      <c r="C41582" t="s">
        <v>90</v>
      </c>
      <c r="D41582">
        <v>10.16666666666667</v>
      </c>
    </row>
    <row r="41583" spans="1:4" x14ac:dyDescent="0.25">
      <c r="A41583" t="s">
        <v>336</v>
      </c>
      <c r="B41583" t="s">
        <v>5</v>
      </c>
      <c r="C41583" t="s">
        <v>91</v>
      </c>
      <c r="D41583">
        <v>12</v>
      </c>
    </row>
    <row r="41584" spans="1:4" x14ac:dyDescent="0.25">
      <c r="A41584" t="s">
        <v>336</v>
      </c>
      <c r="B41584" t="s">
        <v>5</v>
      </c>
      <c r="C41584" t="s">
        <v>92</v>
      </c>
      <c r="D41584">
        <v>16.5</v>
      </c>
    </row>
    <row r="41585" spans="1:4" x14ac:dyDescent="0.25">
      <c r="A41585" t="s">
        <v>336</v>
      </c>
      <c r="B41585" t="s">
        <v>5</v>
      </c>
      <c r="C41585" t="s">
        <v>93</v>
      </c>
      <c r="D41585">
        <v>12.66666666666667</v>
      </c>
    </row>
    <row r="41586" spans="1:4" x14ac:dyDescent="0.25">
      <c r="A41586" t="s">
        <v>336</v>
      </c>
      <c r="B41586" t="s">
        <v>5</v>
      </c>
      <c r="C41586" t="s">
        <v>94</v>
      </c>
      <c r="D41586">
        <v>12</v>
      </c>
    </row>
    <row r="41587" spans="1:4" x14ac:dyDescent="0.25">
      <c r="A41587" t="s">
        <v>336</v>
      </c>
      <c r="B41587" t="s">
        <v>5</v>
      </c>
      <c r="C41587" t="s">
        <v>95</v>
      </c>
      <c r="D41587">
        <v>12</v>
      </c>
    </row>
    <row r="41588" spans="1:4" x14ac:dyDescent="0.25">
      <c r="A41588" t="s">
        <v>336</v>
      </c>
      <c r="B41588" t="s">
        <v>5</v>
      </c>
      <c r="C41588" t="s">
        <v>96</v>
      </c>
      <c r="D41588">
        <v>12</v>
      </c>
    </row>
    <row r="41589" spans="1:4" x14ac:dyDescent="0.25">
      <c r="A41589" t="s">
        <v>336</v>
      </c>
      <c r="B41589" t="s">
        <v>5</v>
      </c>
      <c r="C41589" t="s">
        <v>97</v>
      </c>
      <c r="D41589">
        <v>12.16666666666667</v>
      </c>
    </row>
    <row r="41590" spans="1:4" x14ac:dyDescent="0.25">
      <c r="A41590" t="s">
        <v>336</v>
      </c>
      <c r="B41590" t="s">
        <v>5</v>
      </c>
      <c r="C41590" t="s">
        <v>98</v>
      </c>
      <c r="D41590">
        <v>12.16574585635359</v>
      </c>
    </row>
    <row r="41591" spans="1:4" x14ac:dyDescent="0.25">
      <c r="A41591" t="s">
        <v>336</v>
      </c>
      <c r="B41591" t="s">
        <v>5</v>
      </c>
      <c r="C41591" t="s">
        <v>99</v>
      </c>
      <c r="D41591">
        <v>12.16666666666667</v>
      </c>
    </row>
    <row r="41592" spans="1:4" x14ac:dyDescent="0.25">
      <c r="A41592" t="s">
        <v>336</v>
      </c>
      <c r="B41592" t="s">
        <v>5</v>
      </c>
      <c r="C41592" t="s">
        <v>100</v>
      </c>
      <c r="D41592">
        <v>12.171270718232041</v>
      </c>
    </row>
    <row r="41593" spans="1:4" x14ac:dyDescent="0.25">
      <c r="A41593" t="s">
        <v>336</v>
      </c>
      <c r="B41593" t="s">
        <v>5</v>
      </c>
      <c r="C41593" t="s">
        <v>101</v>
      </c>
      <c r="D41593">
        <v>12</v>
      </c>
    </row>
    <row r="41594" spans="1:4" x14ac:dyDescent="0.25">
      <c r="A41594" t="s">
        <v>336</v>
      </c>
      <c r="B41594" t="s">
        <v>5</v>
      </c>
      <c r="C41594" t="s">
        <v>102</v>
      </c>
      <c r="D41594">
        <v>12.16666666666667</v>
      </c>
    </row>
    <row r="41595" spans="1:4" x14ac:dyDescent="0.25">
      <c r="A41595" t="s">
        <v>336</v>
      </c>
      <c r="B41595" t="s">
        <v>5</v>
      </c>
      <c r="C41595" t="s">
        <v>103</v>
      </c>
      <c r="D41595">
        <v>12.16574585635359</v>
      </c>
    </row>
    <row r="41596" spans="1:4" x14ac:dyDescent="0.25">
      <c r="A41596" t="s">
        <v>336</v>
      </c>
      <c r="B41596" t="s">
        <v>5</v>
      </c>
      <c r="C41596" t="s">
        <v>104</v>
      </c>
      <c r="D41596">
        <v>12.33333333333333</v>
      </c>
    </row>
    <row r="41597" spans="1:4" x14ac:dyDescent="0.25">
      <c r="A41597" t="s">
        <v>336</v>
      </c>
      <c r="B41597" t="s">
        <v>5</v>
      </c>
      <c r="C41597" t="s">
        <v>105</v>
      </c>
      <c r="D41597">
        <v>16.333333333333329</v>
      </c>
    </row>
    <row r="41598" spans="1:4" x14ac:dyDescent="0.25">
      <c r="A41598" t="s">
        <v>336</v>
      </c>
      <c r="B41598" t="s">
        <v>5</v>
      </c>
      <c r="C41598" t="s">
        <v>106</v>
      </c>
      <c r="D41598">
        <v>12.2</v>
      </c>
    </row>
    <row r="41599" spans="1:4" x14ac:dyDescent="0.25">
      <c r="A41599" t="s">
        <v>336</v>
      </c>
      <c r="B41599" t="s">
        <v>5</v>
      </c>
      <c r="C41599" t="s">
        <v>107</v>
      </c>
      <c r="D41599">
        <v>12</v>
      </c>
    </row>
    <row r="41600" spans="1:4" x14ac:dyDescent="0.25">
      <c r="A41600" t="s">
        <v>336</v>
      </c>
      <c r="B41600" t="s">
        <v>5</v>
      </c>
      <c r="C41600" t="s">
        <v>108</v>
      </c>
      <c r="D41600">
        <v>12</v>
      </c>
    </row>
    <row r="41601" spans="1:4" x14ac:dyDescent="0.25">
      <c r="A41601" t="s">
        <v>336</v>
      </c>
      <c r="B41601" t="s">
        <v>5</v>
      </c>
      <c r="C41601" t="s">
        <v>109</v>
      </c>
      <c r="D41601">
        <v>12.16666666666667</v>
      </c>
    </row>
    <row r="41602" spans="1:4" x14ac:dyDescent="0.25">
      <c r="A41602" t="s">
        <v>336</v>
      </c>
      <c r="B41602" t="s">
        <v>5</v>
      </c>
      <c r="C41602" t="s">
        <v>110</v>
      </c>
      <c r="D41602">
        <v>13.16666666666667</v>
      </c>
    </row>
    <row r="41603" spans="1:4" x14ac:dyDescent="0.25">
      <c r="A41603" t="s">
        <v>336</v>
      </c>
      <c r="B41603" t="s">
        <v>5</v>
      </c>
      <c r="C41603" t="s">
        <v>111</v>
      </c>
      <c r="D41603">
        <v>11.659340659340661</v>
      </c>
    </row>
    <row r="41604" spans="1:4" x14ac:dyDescent="0.25">
      <c r="A41604" t="s">
        <v>336</v>
      </c>
      <c r="B41604" t="s">
        <v>5</v>
      </c>
      <c r="C41604" t="s">
        <v>112</v>
      </c>
      <c r="D41604">
        <v>12</v>
      </c>
    </row>
    <row r="41605" spans="1:4" x14ac:dyDescent="0.25">
      <c r="A41605" t="s">
        <v>336</v>
      </c>
      <c r="B41605" t="s">
        <v>5</v>
      </c>
      <c r="C41605" t="s">
        <v>113</v>
      </c>
      <c r="D41605">
        <v>13.016666666666669</v>
      </c>
    </row>
    <row r="41606" spans="1:4" x14ac:dyDescent="0.25">
      <c r="A41606" t="s">
        <v>336</v>
      </c>
      <c r="B41606" t="s">
        <v>5</v>
      </c>
      <c r="C41606" t="s">
        <v>114</v>
      </c>
      <c r="D41606">
        <v>11.828729281767959</v>
      </c>
    </row>
    <row r="41607" spans="1:4" x14ac:dyDescent="0.25">
      <c r="A41607" t="s">
        <v>336</v>
      </c>
      <c r="B41607" t="s">
        <v>5</v>
      </c>
      <c r="C41607" t="s">
        <v>115</v>
      </c>
      <c r="D41607">
        <v>12</v>
      </c>
    </row>
    <row r="41608" spans="1:4" x14ac:dyDescent="0.25">
      <c r="A41608" t="s">
        <v>336</v>
      </c>
      <c r="B41608" t="s">
        <v>5</v>
      </c>
      <c r="C41608" t="s">
        <v>116</v>
      </c>
      <c r="D41608">
        <v>12.2</v>
      </c>
    </row>
    <row r="41609" spans="1:4" x14ac:dyDescent="0.25">
      <c r="A41609" t="s">
        <v>336</v>
      </c>
      <c r="B41609" t="s">
        <v>5</v>
      </c>
      <c r="C41609" t="s">
        <v>117</v>
      </c>
      <c r="D41609">
        <v>14.83333333333333</v>
      </c>
    </row>
    <row r="41610" spans="1:4" x14ac:dyDescent="0.25">
      <c r="A41610" t="s">
        <v>336</v>
      </c>
      <c r="B41610" t="s">
        <v>5</v>
      </c>
      <c r="C41610" t="s">
        <v>118</v>
      </c>
      <c r="D41610">
        <v>12.33333333333333</v>
      </c>
    </row>
    <row r="41611" spans="1:4" x14ac:dyDescent="0.25">
      <c r="A41611" t="s">
        <v>336</v>
      </c>
      <c r="B41611" t="s">
        <v>5</v>
      </c>
      <c r="C41611" t="s">
        <v>119</v>
      </c>
      <c r="D41611">
        <v>12</v>
      </c>
    </row>
    <row r="41612" spans="1:4" x14ac:dyDescent="0.25">
      <c r="A41612" t="s">
        <v>336</v>
      </c>
      <c r="B41612" t="s">
        <v>5</v>
      </c>
      <c r="C41612" t="s">
        <v>120</v>
      </c>
      <c r="D41612">
        <v>12</v>
      </c>
    </row>
    <row r="41613" spans="1:4" x14ac:dyDescent="0.25">
      <c r="A41613" t="s">
        <v>336</v>
      </c>
      <c r="B41613" t="s">
        <v>5</v>
      </c>
      <c r="C41613" t="s">
        <v>121</v>
      </c>
      <c r="D41613">
        <v>12.16666666666667</v>
      </c>
    </row>
    <row r="41614" spans="1:4" x14ac:dyDescent="0.25">
      <c r="A41614" t="s">
        <v>336</v>
      </c>
      <c r="B41614" t="s">
        <v>5</v>
      </c>
      <c r="C41614" t="s">
        <v>122</v>
      </c>
      <c r="D41614">
        <v>12</v>
      </c>
    </row>
    <row r="41615" spans="1:4" x14ac:dyDescent="0.25">
      <c r="A41615" t="s">
        <v>336</v>
      </c>
      <c r="B41615" t="s">
        <v>5</v>
      </c>
      <c r="C41615" t="s">
        <v>123</v>
      </c>
      <c r="D41615">
        <v>12.16666666666667</v>
      </c>
    </row>
    <row r="41616" spans="1:4" x14ac:dyDescent="0.25">
      <c r="A41616" t="s">
        <v>336</v>
      </c>
      <c r="B41616" t="s">
        <v>5</v>
      </c>
      <c r="C41616" t="s">
        <v>124</v>
      </c>
      <c r="D41616">
        <v>12</v>
      </c>
    </row>
    <row r="41617" spans="1:4" x14ac:dyDescent="0.25">
      <c r="A41617" t="s">
        <v>336</v>
      </c>
      <c r="B41617" t="s">
        <v>5</v>
      </c>
      <c r="C41617" t="s">
        <v>125</v>
      </c>
      <c r="D41617">
        <v>12.33333333333333</v>
      </c>
    </row>
    <row r="41618" spans="1:4" x14ac:dyDescent="0.25">
      <c r="A41618" t="s">
        <v>336</v>
      </c>
      <c r="B41618" t="s">
        <v>5</v>
      </c>
      <c r="C41618" t="s">
        <v>126</v>
      </c>
      <c r="D41618">
        <v>12.2</v>
      </c>
    </row>
    <row r="41619" spans="1:4" x14ac:dyDescent="0.25">
      <c r="A41619" t="s">
        <v>336</v>
      </c>
      <c r="B41619" t="s">
        <v>5</v>
      </c>
      <c r="C41619" t="s">
        <v>127</v>
      </c>
      <c r="D41619">
        <v>12.33333333333333</v>
      </c>
    </row>
    <row r="41620" spans="1:4" x14ac:dyDescent="0.25">
      <c r="A41620" t="s">
        <v>336</v>
      </c>
      <c r="B41620" t="s">
        <v>5</v>
      </c>
      <c r="C41620" t="s">
        <v>128</v>
      </c>
      <c r="D41620">
        <v>12.171270718232041</v>
      </c>
    </row>
    <row r="41621" spans="1:4" x14ac:dyDescent="0.25">
      <c r="A41621" t="s">
        <v>336</v>
      </c>
      <c r="B41621" t="s">
        <v>5</v>
      </c>
      <c r="C41621" t="s">
        <v>129</v>
      </c>
      <c r="D41621">
        <v>12.16666666666667</v>
      </c>
    </row>
    <row r="41622" spans="1:4" x14ac:dyDescent="0.25">
      <c r="A41622" t="s">
        <v>336</v>
      </c>
      <c r="B41622" t="s">
        <v>5</v>
      </c>
      <c r="C41622" t="s">
        <v>130</v>
      </c>
      <c r="D41622">
        <v>11.828729281767959</v>
      </c>
    </row>
    <row r="41623" spans="1:4" x14ac:dyDescent="0.25">
      <c r="A41623" t="s">
        <v>336</v>
      </c>
      <c r="B41623" t="s">
        <v>5</v>
      </c>
      <c r="C41623" t="s">
        <v>131</v>
      </c>
      <c r="D41623">
        <v>12.16666666666667</v>
      </c>
    </row>
    <row r="41624" spans="1:4" x14ac:dyDescent="0.25">
      <c r="A41624" t="s">
        <v>336</v>
      </c>
      <c r="B41624" t="s">
        <v>5</v>
      </c>
      <c r="C41624" t="s">
        <v>132</v>
      </c>
      <c r="D41624">
        <v>12</v>
      </c>
    </row>
    <row r="41625" spans="1:4" x14ac:dyDescent="0.25">
      <c r="A41625" t="s">
        <v>336</v>
      </c>
      <c r="B41625" t="s">
        <v>5</v>
      </c>
      <c r="C41625" t="s">
        <v>133</v>
      </c>
      <c r="D41625">
        <v>13.309782608695651</v>
      </c>
    </row>
    <row r="41626" spans="1:4" x14ac:dyDescent="0.25">
      <c r="A41626" t="s">
        <v>336</v>
      </c>
      <c r="B41626" t="s">
        <v>5</v>
      </c>
      <c r="C41626" t="s">
        <v>134</v>
      </c>
      <c r="D41626">
        <v>12</v>
      </c>
    </row>
    <row r="41627" spans="1:4" x14ac:dyDescent="0.25">
      <c r="A41627" t="s">
        <v>336</v>
      </c>
      <c r="B41627" t="s">
        <v>5</v>
      </c>
      <c r="C41627" t="s">
        <v>135</v>
      </c>
      <c r="D41627">
        <v>12.2</v>
      </c>
    </row>
    <row r="41628" spans="1:4" hidden="1" x14ac:dyDescent="0.25">
      <c r="A41628" t="s">
        <v>336</v>
      </c>
      <c r="B41628" t="s">
        <v>136</v>
      </c>
      <c r="C41628" t="s">
        <v>6</v>
      </c>
      <c r="D41628">
        <v>7660860529.7777777</v>
      </c>
    </row>
    <row r="41629" spans="1:4" hidden="1" x14ac:dyDescent="0.25">
      <c r="A41629" t="s">
        <v>336</v>
      </c>
      <c r="B41629" t="s">
        <v>136</v>
      </c>
      <c r="C41629" t="s">
        <v>7</v>
      </c>
      <c r="D41629">
        <v>7799235072</v>
      </c>
    </row>
    <row r="41630" spans="1:4" hidden="1" x14ac:dyDescent="0.25">
      <c r="A41630" t="s">
        <v>336</v>
      </c>
      <c r="B41630" t="s">
        <v>136</v>
      </c>
      <c r="C41630" t="s">
        <v>8</v>
      </c>
      <c r="D41630">
        <v>9415929713.7777805</v>
      </c>
    </row>
    <row r="41631" spans="1:4" hidden="1" x14ac:dyDescent="0.25">
      <c r="A41631" t="s">
        <v>336</v>
      </c>
      <c r="B41631" t="s">
        <v>136</v>
      </c>
      <c r="C41631" t="s">
        <v>9</v>
      </c>
      <c r="D41631">
        <v>9632681216</v>
      </c>
    </row>
    <row r="41632" spans="1:4" hidden="1" x14ac:dyDescent="0.25">
      <c r="A41632" t="s">
        <v>336</v>
      </c>
      <c r="B41632" t="s">
        <v>136</v>
      </c>
      <c r="C41632" t="s">
        <v>10</v>
      </c>
      <c r="D41632">
        <v>10373011882.66667</v>
      </c>
    </row>
    <row r="41633" spans="1:4" hidden="1" x14ac:dyDescent="0.25">
      <c r="A41633" t="s">
        <v>336</v>
      </c>
      <c r="B41633" t="s">
        <v>136</v>
      </c>
      <c r="C41633" t="s">
        <v>11</v>
      </c>
      <c r="D41633">
        <v>10772970894.222219</v>
      </c>
    </row>
    <row r="41634" spans="1:4" hidden="1" x14ac:dyDescent="0.25">
      <c r="A41634" t="s">
        <v>336</v>
      </c>
      <c r="B41634" t="s">
        <v>136</v>
      </c>
      <c r="C41634" t="s">
        <v>12</v>
      </c>
      <c r="D41634">
        <v>13144443847.111111</v>
      </c>
    </row>
    <row r="41635" spans="1:4" hidden="1" x14ac:dyDescent="0.25">
      <c r="A41635" t="s">
        <v>336</v>
      </c>
      <c r="B41635" t="s">
        <v>136</v>
      </c>
      <c r="C41635" t="s">
        <v>13</v>
      </c>
      <c r="D41635">
        <v>10645676515.555559</v>
      </c>
    </row>
    <row r="41636" spans="1:4" hidden="1" x14ac:dyDescent="0.25">
      <c r="A41636" t="s">
        <v>336</v>
      </c>
      <c r="B41636" t="s">
        <v>136</v>
      </c>
      <c r="C41636" t="s">
        <v>14</v>
      </c>
      <c r="D41636">
        <v>9382960184.8888893</v>
      </c>
    </row>
    <row r="41637" spans="1:4" hidden="1" x14ac:dyDescent="0.25">
      <c r="A41637" t="s">
        <v>336</v>
      </c>
      <c r="B41637" t="s">
        <v>136</v>
      </c>
      <c r="C41637" t="s">
        <v>15</v>
      </c>
      <c r="D41637">
        <v>10581750670.222219</v>
      </c>
    </row>
    <row r="41638" spans="1:4" hidden="1" x14ac:dyDescent="0.25">
      <c r="A41638" t="s">
        <v>336</v>
      </c>
      <c r="B41638" t="s">
        <v>136</v>
      </c>
      <c r="C41638" t="s">
        <v>16</v>
      </c>
      <c r="D41638">
        <v>9748936748.2014408</v>
      </c>
    </row>
    <row r="41639" spans="1:4" hidden="1" x14ac:dyDescent="0.25">
      <c r="A41639" t="s">
        <v>336</v>
      </c>
      <c r="B41639" t="s">
        <v>136</v>
      </c>
      <c r="C41639" t="s">
        <v>17</v>
      </c>
      <c r="D41639">
        <v>11204972202.66667</v>
      </c>
    </row>
    <row r="41640" spans="1:4" hidden="1" x14ac:dyDescent="0.25">
      <c r="A41640" t="s">
        <v>336</v>
      </c>
      <c r="B41640" t="s">
        <v>136</v>
      </c>
      <c r="C41640" t="s">
        <v>18</v>
      </c>
      <c r="D41640">
        <v>12969003633.777781</v>
      </c>
    </row>
    <row r="41641" spans="1:4" hidden="1" x14ac:dyDescent="0.25">
      <c r="A41641" t="s">
        <v>336</v>
      </c>
      <c r="B41641" t="s">
        <v>136</v>
      </c>
      <c r="C41641" t="s">
        <v>19</v>
      </c>
      <c r="D41641">
        <v>11821297237.33333</v>
      </c>
    </row>
    <row r="41642" spans="1:4" hidden="1" x14ac:dyDescent="0.25">
      <c r="A41642" t="s">
        <v>336</v>
      </c>
      <c r="B41642" t="s">
        <v>136</v>
      </c>
      <c r="C41642" t="s">
        <v>20</v>
      </c>
      <c r="D41642">
        <v>10211346217.174829</v>
      </c>
    </row>
    <row r="41643" spans="1:4" hidden="1" x14ac:dyDescent="0.25">
      <c r="A41643" t="s">
        <v>336</v>
      </c>
      <c r="B41643" t="s">
        <v>136</v>
      </c>
      <c r="C41643" t="s">
        <v>21</v>
      </c>
      <c r="D41643">
        <v>9873094343.1111107</v>
      </c>
    </row>
    <row r="41644" spans="1:4" hidden="1" x14ac:dyDescent="0.25">
      <c r="A41644" t="s">
        <v>336</v>
      </c>
      <c r="B41644" t="s">
        <v>136</v>
      </c>
      <c r="C41644" t="s">
        <v>22</v>
      </c>
      <c r="D41644">
        <v>12445696682.66667</v>
      </c>
    </row>
    <row r="41645" spans="1:4" hidden="1" x14ac:dyDescent="0.25">
      <c r="A41645" t="s">
        <v>336</v>
      </c>
      <c r="B41645" t="s">
        <v>136</v>
      </c>
      <c r="C41645" t="s">
        <v>23</v>
      </c>
      <c r="D41645">
        <v>12960942535.111111</v>
      </c>
    </row>
    <row r="41646" spans="1:4" hidden="1" x14ac:dyDescent="0.25">
      <c r="A41646" t="s">
        <v>336</v>
      </c>
      <c r="B41646" t="s">
        <v>136</v>
      </c>
      <c r="C41646" t="s">
        <v>24</v>
      </c>
      <c r="D41646">
        <v>12894346865.777781</v>
      </c>
    </row>
    <row r="41647" spans="1:4" hidden="1" x14ac:dyDescent="0.25">
      <c r="A41647" t="s">
        <v>336</v>
      </c>
      <c r="B41647" t="s">
        <v>136</v>
      </c>
      <c r="C41647" t="s">
        <v>25</v>
      </c>
      <c r="D41647">
        <v>12687828934.30986</v>
      </c>
    </row>
    <row r="41648" spans="1:4" hidden="1" x14ac:dyDescent="0.25">
      <c r="A41648" t="s">
        <v>336</v>
      </c>
      <c r="B41648" t="s">
        <v>136</v>
      </c>
      <c r="C41648" t="s">
        <v>26</v>
      </c>
      <c r="D41648">
        <v>11486520900.027969</v>
      </c>
    </row>
    <row r="41649" spans="1:4" hidden="1" x14ac:dyDescent="0.25">
      <c r="A41649" t="s">
        <v>336</v>
      </c>
      <c r="B41649" t="s">
        <v>136</v>
      </c>
      <c r="C41649" t="s">
        <v>27</v>
      </c>
      <c r="D41649">
        <v>7944834379.7183094</v>
      </c>
    </row>
    <row r="41650" spans="1:4" hidden="1" x14ac:dyDescent="0.25">
      <c r="A41650" t="s">
        <v>336</v>
      </c>
      <c r="B41650" t="s">
        <v>136</v>
      </c>
      <c r="C41650" t="s">
        <v>28</v>
      </c>
      <c r="D41650">
        <v>7507041479.1111107</v>
      </c>
    </row>
    <row r="41651" spans="1:4" hidden="1" x14ac:dyDescent="0.25">
      <c r="A41651" t="s">
        <v>336</v>
      </c>
      <c r="B41651" t="s">
        <v>136</v>
      </c>
      <c r="C41651" t="s">
        <v>29</v>
      </c>
      <c r="D41651">
        <v>10142386716.444441</v>
      </c>
    </row>
    <row r="41652" spans="1:4" hidden="1" x14ac:dyDescent="0.25">
      <c r="A41652" t="s">
        <v>336</v>
      </c>
      <c r="B41652" t="s">
        <v>136</v>
      </c>
      <c r="C41652" t="s">
        <v>30</v>
      </c>
      <c r="D41652">
        <v>12548598101.33333</v>
      </c>
    </row>
    <row r="41653" spans="1:4" hidden="1" x14ac:dyDescent="0.25">
      <c r="A41653" t="s">
        <v>336</v>
      </c>
      <c r="B41653" t="s">
        <v>136</v>
      </c>
      <c r="C41653" t="s">
        <v>31</v>
      </c>
      <c r="D41653">
        <v>11881542266.591551</v>
      </c>
    </row>
    <row r="41654" spans="1:4" hidden="1" x14ac:dyDescent="0.25">
      <c r="A41654" t="s">
        <v>336</v>
      </c>
      <c r="B41654" t="s">
        <v>136</v>
      </c>
      <c r="C41654" t="s">
        <v>32</v>
      </c>
      <c r="D41654">
        <v>9467942741.333334</v>
      </c>
    </row>
    <row r="41655" spans="1:4" hidden="1" x14ac:dyDescent="0.25">
      <c r="A41655" t="s">
        <v>336</v>
      </c>
      <c r="B41655" t="s">
        <v>136</v>
      </c>
      <c r="C41655" t="s">
        <v>33</v>
      </c>
      <c r="D41655">
        <v>13224100920.888889</v>
      </c>
    </row>
    <row r="41656" spans="1:4" hidden="1" x14ac:dyDescent="0.25">
      <c r="A41656" t="s">
        <v>336</v>
      </c>
      <c r="B41656" t="s">
        <v>136</v>
      </c>
      <c r="C41656" t="s">
        <v>34</v>
      </c>
      <c r="D41656">
        <v>8338905351.3142853</v>
      </c>
    </row>
    <row r="41657" spans="1:4" hidden="1" x14ac:dyDescent="0.25">
      <c r="A41657" t="s">
        <v>336</v>
      </c>
      <c r="B41657" t="s">
        <v>136</v>
      </c>
      <c r="C41657" t="s">
        <v>35</v>
      </c>
      <c r="D41657">
        <v>7678342855.1111107</v>
      </c>
    </row>
    <row r="41658" spans="1:4" hidden="1" x14ac:dyDescent="0.25">
      <c r="A41658" t="s">
        <v>336</v>
      </c>
      <c r="B41658" t="s">
        <v>136</v>
      </c>
      <c r="C41658" t="s">
        <v>36</v>
      </c>
      <c r="D41658">
        <v>11185188608</v>
      </c>
    </row>
    <row r="41659" spans="1:4" hidden="1" x14ac:dyDescent="0.25">
      <c r="A41659" t="s">
        <v>336</v>
      </c>
      <c r="B41659" t="s">
        <v>136</v>
      </c>
      <c r="C41659" t="s">
        <v>37</v>
      </c>
      <c r="D41659">
        <v>12814203409.9021</v>
      </c>
    </row>
    <row r="41660" spans="1:4" hidden="1" x14ac:dyDescent="0.25">
      <c r="A41660" t="s">
        <v>336</v>
      </c>
      <c r="B41660" t="s">
        <v>136</v>
      </c>
      <c r="C41660" t="s">
        <v>38</v>
      </c>
      <c r="D41660">
        <v>12450830734.222219</v>
      </c>
    </row>
    <row r="41661" spans="1:4" hidden="1" x14ac:dyDescent="0.25">
      <c r="A41661" t="s">
        <v>336</v>
      </c>
      <c r="B41661" t="s">
        <v>136</v>
      </c>
      <c r="C41661" t="s">
        <v>39</v>
      </c>
      <c r="D41661">
        <v>12743907527.111111</v>
      </c>
    </row>
    <row r="41662" spans="1:4" hidden="1" x14ac:dyDescent="0.25">
      <c r="A41662" t="s">
        <v>336</v>
      </c>
      <c r="B41662" t="s">
        <v>136</v>
      </c>
      <c r="C41662" t="s">
        <v>40</v>
      </c>
      <c r="D41662">
        <v>10649017912.888889</v>
      </c>
    </row>
    <row r="41663" spans="1:4" hidden="1" x14ac:dyDescent="0.25">
      <c r="A41663" t="s">
        <v>336</v>
      </c>
      <c r="B41663" t="s">
        <v>136</v>
      </c>
      <c r="C41663" t="s">
        <v>41</v>
      </c>
      <c r="D41663">
        <v>11645434026.66667</v>
      </c>
    </row>
    <row r="41664" spans="1:4" hidden="1" x14ac:dyDescent="0.25">
      <c r="A41664" t="s">
        <v>336</v>
      </c>
      <c r="B41664" t="s">
        <v>136</v>
      </c>
      <c r="C41664" t="s">
        <v>42</v>
      </c>
      <c r="D41664">
        <v>12664461824</v>
      </c>
    </row>
    <row r="41665" spans="1:4" hidden="1" x14ac:dyDescent="0.25">
      <c r="A41665" t="s">
        <v>336</v>
      </c>
      <c r="B41665" t="s">
        <v>136</v>
      </c>
      <c r="C41665" t="s">
        <v>43</v>
      </c>
      <c r="D41665">
        <v>12935178126.222219</v>
      </c>
    </row>
    <row r="41666" spans="1:4" hidden="1" x14ac:dyDescent="0.25">
      <c r="A41666" t="s">
        <v>336</v>
      </c>
      <c r="B41666" t="s">
        <v>136</v>
      </c>
      <c r="C41666" t="s">
        <v>44</v>
      </c>
      <c r="D41666">
        <v>8633796835.5555553</v>
      </c>
    </row>
    <row r="41667" spans="1:4" hidden="1" x14ac:dyDescent="0.25">
      <c r="A41667" t="s">
        <v>336</v>
      </c>
      <c r="B41667" t="s">
        <v>136</v>
      </c>
      <c r="C41667" t="s">
        <v>45</v>
      </c>
      <c r="D41667">
        <v>8430293105.7777777</v>
      </c>
    </row>
    <row r="41668" spans="1:4" hidden="1" x14ac:dyDescent="0.25">
      <c r="A41668" t="s">
        <v>336</v>
      </c>
      <c r="B41668" t="s">
        <v>136</v>
      </c>
      <c r="C41668" t="s">
        <v>46</v>
      </c>
      <c r="D41668">
        <v>8450130466.1333332</v>
      </c>
    </row>
    <row r="41669" spans="1:4" hidden="1" x14ac:dyDescent="0.25">
      <c r="A41669" t="s">
        <v>336</v>
      </c>
      <c r="B41669" t="s">
        <v>136</v>
      </c>
      <c r="C41669" t="s">
        <v>47</v>
      </c>
      <c r="D41669">
        <v>8968195527.1111107</v>
      </c>
    </row>
    <row r="41670" spans="1:4" hidden="1" x14ac:dyDescent="0.25">
      <c r="A41670" t="s">
        <v>336</v>
      </c>
      <c r="B41670" t="s">
        <v>136</v>
      </c>
      <c r="C41670" t="s">
        <v>48</v>
      </c>
      <c r="D41670">
        <v>12535038407.111111</v>
      </c>
    </row>
    <row r="41671" spans="1:4" hidden="1" x14ac:dyDescent="0.25">
      <c r="A41671" t="s">
        <v>336</v>
      </c>
      <c r="B41671" t="s">
        <v>136</v>
      </c>
      <c r="C41671" t="s">
        <v>49</v>
      </c>
      <c r="D41671">
        <v>9951488910.2222195</v>
      </c>
    </row>
    <row r="41672" spans="1:4" hidden="1" x14ac:dyDescent="0.25">
      <c r="A41672" t="s">
        <v>336</v>
      </c>
      <c r="B41672" t="s">
        <v>136</v>
      </c>
      <c r="C41672" t="s">
        <v>50</v>
      </c>
      <c r="D41672">
        <v>9026348373.333334</v>
      </c>
    </row>
    <row r="41673" spans="1:4" hidden="1" x14ac:dyDescent="0.25">
      <c r="A41673" t="s">
        <v>336</v>
      </c>
      <c r="B41673" t="s">
        <v>136</v>
      </c>
      <c r="C41673" t="s">
        <v>51</v>
      </c>
      <c r="D41673">
        <v>11879104967.111111</v>
      </c>
    </row>
    <row r="41674" spans="1:4" hidden="1" x14ac:dyDescent="0.25">
      <c r="A41674" t="s">
        <v>336</v>
      </c>
      <c r="B41674" t="s">
        <v>136</v>
      </c>
      <c r="C41674" t="s">
        <v>52</v>
      </c>
      <c r="D41674">
        <v>15053663573.33333</v>
      </c>
    </row>
    <row r="41675" spans="1:4" hidden="1" x14ac:dyDescent="0.25">
      <c r="A41675" t="s">
        <v>336</v>
      </c>
      <c r="B41675" t="s">
        <v>136</v>
      </c>
      <c r="C41675" t="s">
        <v>53</v>
      </c>
      <c r="D41675">
        <v>14910280704</v>
      </c>
    </row>
    <row r="41676" spans="1:4" hidden="1" x14ac:dyDescent="0.25">
      <c r="A41676" t="s">
        <v>336</v>
      </c>
      <c r="B41676" t="s">
        <v>136</v>
      </c>
      <c r="C41676" t="s">
        <v>54</v>
      </c>
      <c r="D41676">
        <v>6689199672.8888893</v>
      </c>
    </row>
    <row r="41677" spans="1:4" hidden="1" x14ac:dyDescent="0.25">
      <c r="A41677" t="s">
        <v>336</v>
      </c>
      <c r="B41677" t="s">
        <v>136</v>
      </c>
      <c r="C41677" t="s">
        <v>55</v>
      </c>
      <c r="D41677">
        <v>8502555420.4444447</v>
      </c>
    </row>
    <row r="41678" spans="1:4" hidden="1" x14ac:dyDescent="0.25">
      <c r="A41678" t="s">
        <v>336</v>
      </c>
      <c r="B41678" t="s">
        <v>136</v>
      </c>
      <c r="C41678" t="s">
        <v>56</v>
      </c>
      <c r="D41678">
        <v>11865437115.73333</v>
      </c>
    </row>
    <row r="41679" spans="1:4" hidden="1" x14ac:dyDescent="0.25">
      <c r="A41679" t="s">
        <v>336</v>
      </c>
      <c r="B41679" t="s">
        <v>136</v>
      </c>
      <c r="C41679" t="s">
        <v>57</v>
      </c>
      <c r="D41679">
        <v>14046539434.66667</v>
      </c>
    </row>
    <row r="41680" spans="1:4" hidden="1" x14ac:dyDescent="0.25">
      <c r="A41680" t="s">
        <v>336</v>
      </c>
      <c r="B41680" t="s">
        <v>136</v>
      </c>
      <c r="C41680" t="s">
        <v>58</v>
      </c>
      <c r="D41680">
        <v>14069502520.888889</v>
      </c>
    </row>
    <row r="41681" spans="1:4" hidden="1" x14ac:dyDescent="0.25">
      <c r="A41681" t="s">
        <v>336</v>
      </c>
      <c r="B41681" t="s">
        <v>136</v>
      </c>
      <c r="C41681" t="s">
        <v>59</v>
      </c>
      <c r="D41681">
        <v>7055482652.4444447</v>
      </c>
    </row>
    <row r="41682" spans="1:4" hidden="1" x14ac:dyDescent="0.25">
      <c r="A41682" t="s">
        <v>336</v>
      </c>
      <c r="B41682" t="s">
        <v>136</v>
      </c>
      <c r="C41682" t="s">
        <v>60</v>
      </c>
      <c r="D41682">
        <v>13910662144</v>
      </c>
    </row>
    <row r="41683" spans="1:4" hidden="1" x14ac:dyDescent="0.25">
      <c r="A41683" t="s">
        <v>336</v>
      </c>
      <c r="B41683" t="s">
        <v>136</v>
      </c>
      <c r="C41683" t="s">
        <v>61</v>
      </c>
      <c r="D41683">
        <v>14337924437.33333</v>
      </c>
    </row>
    <row r="41684" spans="1:4" hidden="1" x14ac:dyDescent="0.25">
      <c r="A41684" t="s">
        <v>336</v>
      </c>
      <c r="B41684" t="s">
        <v>136</v>
      </c>
      <c r="C41684" t="s">
        <v>62</v>
      </c>
      <c r="D41684">
        <v>13905828864</v>
      </c>
    </row>
    <row r="41685" spans="1:4" hidden="1" x14ac:dyDescent="0.25">
      <c r="A41685" t="s">
        <v>336</v>
      </c>
      <c r="B41685" t="s">
        <v>136</v>
      </c>
      <c r="C41685" t="s">
        <v>63</v>
      </c>
      <c r="D41685">
        <v>12811128149.33333</v>
      </c>
    </row>
    <row r="41686" spans="1:4" hidden="1" x14ac:dyDescent="0.25">
      <c r="A41686" t="s">
        <v>336</v>
      </c>
      <c r="B41686" t="s">
        <v>136</v>
      </c>
      <c r="C41686" t="s">
        <v>64</v>
      </c>
      <c r="D41686">
        <v>9537068714.666666</v>
      </c>
    </row>
    <row r="41687" spans="1:4" hidden="1" x14ac:dyDescent="0.25">
      <c r="A41687" t="s">
        <v>336</v>
      </c>
      <c r="B41687" t="s">
        <v>136</v>
      </c>
      <c r="C41687" t="s">
        <v>65</v>
      </c>
      <c r="D41687">
        <v>9616646940.4444447</v>
      </c>
    </row>
    <row r="41688" spans="1:4" hidden="1" x14ac:dyDescent="0.25">
      <c r="A41688" t="s">
        <v>336</v>
      </c>
      <c r="B41688" t="s">
        <v>136</v>
      </c>
      <c r="C41688" t="s">
        <v>66</v>
      </c>
      <c r="D41688">
        <v>9227649297.0666676</v>
      </c>
    </row>
    <row r="41689" spans="1:4" hidden="1" x14ac:dyDescent="0.25">
      <c r="A41689" t="s">
        <v>336</v>
      </c>
      <c r="B41689" t="s">
        <v>136</v>
      </c>
      <c r="C41689" t="s">
        <v>67</v>
      </c>
      <c r="D41689">
        <v>9241866353.7777805</v>
      </c>
    </row>
    <row r="41690" spans="1:4" hidden="1" x14ac:dyDescent="0.25">
      <c r="A41690" t="s">
        <v>336</v>
      </c>
      <c r="B41690" t="s">
        <v>136</v>
      </c>
      <c r="C41690" t="s">
        <v>68</v>
      </c>
      <c r="D41690">
        <v>8942846748.4444447</v>
      </c>
    </row>
    <row r="41691" spans="1:4" hidden="1" x14ac:dyDescent="0.25">
      <c r="A41691" t="s">
        <v>336</v>
      </c>
      <c r="B41691" t="s">
        <v>136</v>
      </c>
      <c r="C41691" t="s">
        <v>69</v>
      </c>
      <c r="D41691">
        <v>7698732259.5555553</v>
      </c>
    </row>
    <row r="41692" spans="1:4" hidden="1" x14ac:dyDescent="0.25">
      <c r="A41692" t="s">
        <v>336</v>
      </c>
      <c r="B41692" t="s">
        <v>136</v>
      </c>
      <c r="C41692" t="s">
        <v>70</v>
      </c>
      <c r="D41692">
        <v>10228429710.222219</v>
      </c>
    </row>
    <row r="41693" spans="1:4" hidden="1" x14ac:dyDescent="0.25">
      <c r="A41693" t="s">
        <v>336</v>
      </c>
      <c r="B41693" t="s">
        <v>136</v>
      </c>
      <c r="C41693" t="s">
        <v>71</v>
      </c>
      <c r="D41693">
        <v>11674472220.444441</v>
      </c>
    </row>
    <row r="41694" spans="1:4" hidden="1" x14ac:dyDescent="0.25">
      <c r="A41694" t="s">
        <v>336</v>
      </c>
      <c r="B41694" t="s">
        <v>136</v>
      </c>
      <c r="C41694" t="s">
        <v>72</v>
      </c>
      <c r="D41694">
        <v>12987119160.888889</v>
      </c>
    </row>
    <row r="41695" spans="1:4" hidden="1" x14ac:dyDescent="0.25">
      <c r="A41695" t="s">
        <v>336</v>
      </c>
      <c r="B41695" t="s">
        <v>136</v>
      </c>
      <c r="C41695" t="s">
        <v>73</v>
      </c>
      <c r="D41695">
        <v>11173845333.33333</v>
      </c>
    </row>
    <row r="41696" spans="1:4" hidden="1" x14ac:dyDescent="0.25">
      <c r="A41696" t="s">
        <v>336</v>
      </c>
      <c r="B41696" t="s">
        <v>136</v>
      </c>
      <c r="C41696" t="s">
        <v>74</v>
      </c>
      <c r="D41696">
        <v>7023143367.1111107</v>
      </c>
    </row>
    <row r="41697" spans="1:4" hidden="1" x14ac:dyDescent="0.25">
      <c r="A41697" t="s">
        <v>336</v>
      </c>
      <c r="B41697" t="s">
        <v>136</v>
      </c>
      <c r="C41697" t="s">
        <v>75</v>
      </c>
      <c r="D41697">
        <v>7283311388.4444447</v>
      </c>
    </row>
    <row r="41698" spans="1:4" hidden="1" x14ac:dyDescent="0.25">
      <c r="A41698" t="s">
        <v>336</v>
      </c>
      <c r="B41698" t="s">
        <v>136</v>
      </c>
      <c r="C41698" t="s">
        <v>76</v>
      </c>
      <c r="D41698">
        <v>10960031880.533331</v>
      </c>
    </row>
    <row r="41699" spans="1:4" hidden="1" x14ac:dyDescent="0.25">
      <c r="A41699" t="s">
        <v>336</v>
      </c>
      <c r="B41699" t="s">
        <v>136</v>
      </c>
      <c r="C41699" t="s">
        <v>77</v>
      </c>
      <c r="D41699">
        <v>12944344746.66667</v>
      </c>
    </row>
    <row r="41700" spans="1:4" hidden="1" x14ac:dyDescent="0.25">
      <c r="A41700" t="s">
        <v>336</v>
      </c>
      <c r="B41700" t="s">
        <v>136</v>
      </c>
      <c r="C41700" t="s">
        <v>78</v>
      </c>
      <c r="D41700">
        <v>10359159921.777781</v>
      </c>
    </row>
    <row r="41701" spans="1:4" hidden="1" x14ac:dyDescent="0.25">
      <c r="A41701" t="s">
        <v>336</v>
      </c>
      <c r="B41701" t="s">
        <v>136</v>
      </c>
      <c r="C41701" t="s">
        <v>79</v>
      </c>
      <c r="D41701">
        <v>6907600668.4444447</v>
      </c>
    </row>
    <row r="41702" spans="1:4" hidden="1" x14ac:dyDescent="0.25">
      <c r="A41702" t="s">
        <v>336</v>
      </c>
      <c r="B41702" t="s">
        <v>136</v>
      </c>
      <c r="C41702" t="s">
        <v>80</v>
      </c>
      <c r="D41702">
        <v>9662762097.7777805</v>
      </c>
    </row>
    <row r="41703" spans="1:4" hidden="1" x14ac:dyDescent="0.25">
      <c r="A41703" t="s">
        <v>336</v>
      </c>
      <c r="B41703" t="s">
        <v>136</v>
      </c>
      <c r="C41703" t="s">
        <v>81</v>
      </c>
      <c r="D41703">
        <v>10697976149.33333</v>
      </c>
    </row>
    <row r="41704" spans="1:4" hidden="1" x14ac:dyDescent="0.25">
      <c r="A41704" t="s">
        <v>336</v>
      </c>
      <c r="B41704" t="s">
        <v>136</v>
      </c>
      <c r="C41704" t="s">
        <v>82</v>
      </c>
      <c r="D41704">
        <v>10864420067.555559</v>
      </c>
    </row>
    <row r="41705" spans="1:4" hidden="1" x14ac:dyDescent="0.25">
      <c r="A41705" t="s">
        <v>336</v>
      </c>
      <c r="B41705" t="s">
        <v>136</v>
      </c>
      <c r="C41705" t="s">
        <v>83</v>
      </c>
      <c r="D41705">
        <v>8882881877.333334</v>
      </c>
    </row>
    <row r="41706" spans="1:4" hidden="1" x14ac:dyDescent="0.25">
      <c r="A41706" t="s">
        <v>336</v>
      </c>
      <c r="B41706" t="s">
        <v>136</v>
      </c>
      <c r="C41706" t="s">
        <v>84</v>
      </c>
      <c r="D41706">
        <v>9457743985.7777805</v>
      </c>
    </row>
    <row r="41707" spans="1:4" hidden="1" x14ac:dyDescent="0.25">
      <c r="A41707" t="s">
        <v>336</v>
      </c>
      <c r="B41707" t="s">
        <v>136</v>
      </c>
      <c r="C41707" t="s">
        <v>85</v>
      </c>
      <c r="D41707">
        <v>11857766058.66667</v>
      </c>
    </row>
    <row r="41708" spans="1:4" hidden="1" x14ac:dyDescent="0.25">
      <c r="A41708" t="s">
        <v>336</v>
      </c>
      <c r="B41708" t="s">
        <v>136</v>
      </c>
      <c r="C41708" t="s">
        <v>86</v>
      </c>
      <c r="D41708">
        <v>11394549350.4</v>
      </c>
    </row>
    <row r="41709" spans="1:4" hidden="1" x14ac:dyDescent="0.25">
      <c r="A41709" t="s">
        <v>336</v>
      </c>
      <c r="B41709" t="s">
        <v>136</v>
      </c>
      <c r="C41709" t="s">
        <v>87</v>
      </c>
      <c r="D41709">
        <v>11466487011.555559</v>
      </c>
    </row>
    <row r="41710" spans="1:4" hidden="1" x14ac:dyDescent="0.25">
      <c r="A41710" t="s">
        <v>336</v>
      </c>
      <c r="B41710" t="s">
        <v>136</v>
      </c>
      <c r="C41710" t="s">
        <v>88</v>
      </c>
      <c r="D41710">
        <v>10612300800</v>
      </c>
    </row>
    <row r="41711" spans="1:4" hidden="1" x14ac:dyDescent="0.25">
      <c r="A41711" t="s">
        <v>336</v>
      </c>
      <c r="B41711" t="s">
        <v>136</v>
      </c>
      <c r="C41711" t="s">
        <v>89</v>
      </c>
      <c r="D41711">
        <v>10582704469.33333</v>
      </c>
    </row>
    <row r="41712" spans="1:4" hidden="1" x14ac:dyDescent="0.25">
      <c r="A41712" t="s">
        <v>336</v>
      </c>
      <c r="B41712" t="s">
        <v>136</v>
      </c>
      <c r="C41712" t="s">
        <v>90</v>
      </c>
      <c r="D41712">
        <v>9894901077.333334</v>
      </c>
    </row>
    <row r="41713" spans="1:4" hidden="1" x14ac:dyDescent="0.25">
      <c r="A41713" t="s">
        <v>336</v>
      </c>
      <c r="B41713" t="s">
        <v>136</v>
      </c>
      <c r="C41713" t="s">
        <v>91</v>
      </c>
      <c r="D41713">
        <v>9864398734.2222195</v>
      </c>
    </row>
    <row r="41714" spans="1:4" hidden="1" x14ac:dyDescent="0.25">
      <c r="A41714" t="s">
        <v>336</v>
      </c>
      <c r="B41714" t="s">
        <v>136</v>
      </c>
      <c r="C41714" t="s">
        <v>92</v>
      </c>
      <c r="D41714">
        <v>10283180600.888889</v>
      </c>
    </row>
    <row r="41715" spans="1:4" hidden="1" x14ac:dyDescent="0.25">
      <c r="A41715" t="s">
        <v>336</v>
      </c>
      <c r="B41715" t="s">
        <v>136</v>
      </c>
      <c r="C41715" t="s">
        <v>93</v>
      </c>
      <c r="D41715">
        <v>9500547413.333334</v>
      </c>
    </row>
    <row r="41716" spans="1:4" hidden="1" x14ac:dyDescent="0.25">
      <c r="A41716" t="s">
        <v>336</v>
      </c>
      <c r="B41716" t="s">
        <v>136</v>
      </c>
      <c r="C41716" t="s">
        <v>94</v>
      </c>
      <c r="D41716">
        <v>8378091178.666667</v>
      </c>
    </row>
    <row r="41717" spans="1:4" hidden="1" x14ac:dyDescent="0.25">
      <c r="A41717" t="s">
        <v>336</v>
      </c>
      <c r="B41717" t="s">
        <v>136</v>
      </c>
      <c r="C41717" t="s">
        <v>95</v>
      </c>
      <c r="D41717">
        <v>8408928028.4444447</v>
      </c>
    </row>
    <row r="41718" spans="1:4" hidden="1" x14ac:dyDescent="0.25">
      <c r="A41718" t="s">
        <v>336</v>
      </c>
      <c r="B41718" t="s">
        <v>136</v>
      </c>
      <c r="C41718" t="s">
        <v>96</v>
      </c>
      <c r="D41718">
        <v>9200426598.3999996</v>
      </c>
    </row>
    <row r="41719" spans="1:4" hidden="1" x14ac:dyDescent="0.25">
      <c r="A41719" t="s">
        <v>336</v>
      </c>
      <c r="B41719" t="s">
        <v>136</v>
      </c>
      <c r="C41719" t="s">
        <v>97</v>
      </c>
      <c r="D41719">
        <v>10560479573.33333</v>
      </c>
    </row>
    <row r="41720" spans="1:4" hidden="1" x14ac:dyDescent="0.25">
      <c r="A41720" t="s">
        <v>336</v>
      </c>
      <c r="B41720" t="s">
        <v>136</v>
      </c>
      <c r="C41720" t="s">
        <v>98</v>
      </c>
      <c r="D41720">
        <v>7868306773.333333</v>
      </c>
    </row>
    <row r="41721" spans="1:4" hidden="1" x14ac:dyDescent="0.25">
      <c r="A41721" t="s">
        <v>336</v>
      </c>
      <c r="B41721" t="s">
        <v>136</v>
      </c>
      <c r="C41721" t="s">
        <v>99</v>
      </c>
      <c r="D41721">
        <v>7028864910.2222223</v>
      </c>
    </row>
    <row r="41722" spans="1:4" hidden="1" x14ac:dyDescent="0.25">
      <c r="A41722" t="s">
        <v>336</v>
      </c>
      <c r="B41722" t="s">
        <v>136</v>
      </c>
      <c r="C41722" t="s">
        <v>100</v>
      </c>
      <c r="D41722">
        <v>7867410204.4444447</v>
      </c>
    </row>
    <row r="41723" spans="1:4" hidden="1" x14ac:dyDescent="0.25">
      <c r="A41723" t="s">
        <v>336</v>
      </c>
      <c r="B41723" t="s">
        <v>136</v>
      </c>
      <c r="C41723" t="s">
        <v>101</v>
      </c>
      <c r="D41723">
        <v>8983972750.2222214</v>
      </c>
    </row>
    <row r="41724" spans="1:4" hidden="1" x14ac:dyDescent="0.25">
      <c r="A41724" t="s">
        <v>336</v>
      </c>
      <c r="B41724" t="s">
        <v>136</v>
      </c>
      <c r="C41724" t="s">
        <v>102</v>
      </c>
      <c r="D41724">
        <v>8724019200</v>
      </c>
    </row>
    <row r="41725" spans="1:4" hidden="1" x14ac:dyDescent="0.25">
      <c r="A41725" t="s">
        <v>336</v>
      </c>
      <c r="B41725" t="s">
        <v>136</v>
      </c>
      <c r="C41725" t="s">
        <v>103</v>
      </c>
      <c r="D41725">
        <v>6942960640</v>
      </c>
    </row>
    <row r="41726" spans="1:4" hidden="1" x14ac:dyDescent="0.25">
      <c r="A41726" t="s">
        <v>336</v>
      </c>
      <c r="B41726" t="s">
        <v>136</v>
      </c>
      <c r="C41726" t="s">
        <v>104</v>
      </c>
      <c r="D41726">
        <v>8684512824.8888893</v>
      </c>
    </row>
    <row r="41727" spans="1:4" hidden="1" x14ac:dyDescent="0.25">
      <c r="A41727" t="s">
        <v>336</v>
      </c>
      <c r="B41727" t="s">
        <v>136</v>
      </c>
      <c r="C41727" t="s">
        <v>105</v>
      </c>
      <c r="D41727">
        <v>11804170581.33333</v>
      </c>
    </row>
    <row r="41728" spans="1:4" hidden="1" x14ac:dyDescent="0.25">
      <c r="A41728" t="s">
        <v>336</v>
      </c>
      <c r="B41728" t="s">
        <v>136</v>
      </c>
      <c r="C41728" t="s">
        <v>106</v>
      </c>
      <c r="D41728">
        <v>10555902225.066669</v>
      </c>
    </row>
    <row r="41729" spans="1:4" hidden="1" x14ac:dyDescent="0.25">
      <c r="A41729" t="s">
        <v>336</v>
      </c>
      <c r="B41729" t="s">
        <v>136</v>
      </c>
      <c r="C41729" t="s">
        <v>107</v>
      </c>
      <c r="D41729">
        <v>10423596259.555559</v>
      </c>
    </row>
    <row r="41730" spans="1:4" hidden="1" x14ac:dyDescent="0.25">
      <c r="A41730" t="s">
        <v>336</v>
      </c>
      <c r="B41730" t="s">
        <v>136</v>
      </c>
      <c r="C41730" t="s">
        <v>108</v>
      </c>
      <c r="D41730">
        <v>7860041841.7777777</v>
      </c>
    </row>
    <row r="41731" spans="1:4" hidden="1" x14ac:dyDescent="0.25">
      <c r="A41731" t="s">
        <v>336</v>
      </c>
      <c r="B41731" t="s">
        <v>136</v>
      </c>
      <c r="C41731" t="s">
        <v>109</v>
      </c>
      <c r="D41731">
        <v>9855849927.1111107</v>
      </c>
    </row>
    <row r="41732" spans="1:4" hidden="1" x14ac:dyDescent="0.25">
      <c r="A41732" t="s">
        <v>336</v>
      </c>
      <c r="B41732" t="s">
        <v>136</v>
      </c>
      <c r="C41732" t="s">
        <v>110</v>
      </c>
      <c r="D41732">
        <v>9481472568.8888893</v>
      </c>
    </row>
    <row r="41733" spans="1:4" hidden="1" x14ac:dyDescent="0.25">
      <c r="A41733" t="s">
        <v>336</v>
      </c>
      <c r="B41733" t="s">
        <v>136</v>
      </c>
      <c r="C41733" t="s">
        <v>111</v>
      </c>
      <c r="D41733">
        <v>9128074581.333334</v>
      </c>
    </row>
    <row r="41734" spans="1:4" hidden="1" x14ac:dyDescent="0.25">
      <c r="A41734" t="s">
        <v>336</v>
      </c>
      <c r="B41734" t="s">
        <v>136</v>
      </c>
      <c r="C41734" t="s">
        <v>112</v>
      </c>
      <c r="D41734">
        <v>9757999786.666666</v>
      </c>
    </row>
    <row r="41735" spans="1:4" hidden="1" x14ac:dyDescent="0.25">
      <c r="A41735" t="s">
        <v>336</v>
      </c>
      <c r="B41735" t="s">
        <v>136</v>
      </c>
      <c r="C41735" t="s">
        <v>113</v>
      </c>
      <c r="D41735">
        <v>9625874318.2222195</v>
      </c>
    </row>
    <row r="41736" spans="1:4" hidden="1" x14ac:dyDescent="0.25">
      <c r="A41736" t="s">
        <v>336</v>
      </c>
      <c r="B41736" t="s">
        <v>136</v>
      </c>
      <c r="C41736" t="s">
        <v>114</v>
      </c>
      <c r="D41736">
        <v>9644951665.7777805</v>
      </c>
    </row>
    <row r="41737" spans="1:4" hidden="1" x14ac:dyDescent="0.25">
      <c r="A41737" t="s">
        <v>336</v>
      </c>
      <c r="B41737" t="s">
        <v>136</v>
      </c>
      <c r="C41737" t="s">
        <v>115</v>
      </c>
      <c r="D41737">
        <v>9217173048.8888893</v>
      </c>
    </row>
    <row r="41738" spans="1:4" hidden="1" x14ac:dyDescent="0.25">
      <c r="A41738" t="s">
        <v>336</v>
      </c>
      <c r="B41738" t="s">
        <v>136</v>
      </c>
      <c r="C41738" t="s">
        <v>116</v>
      </c>
      <c r="D41738">
        <v>9614815505.0666676</v>
      </c>
    </row>
    <row r="41739" spans="1:4" hidden="1" x14ac:dyDescent="0.25">
      <c r="A41739" t="s">
        <v>336</v>
      </c>
      <c r="B41739" t="s">
        <v>136</v>
      </c>
      <c r="C41739" t="s">
        <v>117</v>
      </c>
      <c r="D41739">
        <v>11694757319.111111</v>
      </c>
    </row>
    <row r="41740" spans="1:4" hidden="1" x14ac:dyDescent="0.25">
      <c r="A41740" t="s">
        <v>336</v>
      </c>
      <c r="B41740" t="s">
        <v>136</v>
      </c>
      <c r="C41740" t="s">
        <v>118</v>
      </c>
      <c r="D41740">
        <v>7881233180.4444447</v>
      </c>
    </row>
    <row r="41741" spans="1:4" hidden="1" x14ac:dyDescent="0.25">
      <c r="A41741" t="s">
        <v>336</v>
      </c>
      <c r="B41741" t="s">
        <v>136</v>
      </c>
      <c r="C41741" t="s">
        <v>119</v>
      </c>
      <c r="D41741">
        <v>8058567907.5555553</v>
      </c>
    </row>
    <row r="41742" spans="1:4" hidden="1" x14ac:dyDescent="0.25">
      <c r="A41742" t="s">
        <v>336</v>
      </c>
      <c r="B41742" t="s">
        <v>136</v>
      </c>
      <c r="C41742" t="s">
        <v>120</v>
      </c>
      <c r="D41742">
        <v>8557529201.7777777</v>
      </c>
    </row>
    <row r="41743" spans="1:4" hidden="1" x14ac:dyDescent="0.25">
      <c r="A41743" t="s">
        <v>336</v>
      </c>
      <c r="B41743" t="s">
        <v>136</v>
      </c>
      <c r="C41743" t="s">
        <v>121</v>
      </c>
      <c r="D41743">
        <v>10243235612.444441</v>
      </c>
    </row>
    <row r="41744" spans="1:4" hidden="1" x14ac:dyDescent="0.25">
      <c r="A41744" t="s">
        <v>336</v>
      </c>
      <c r="B41744" t="s">
        <v>136</v>
      </c>
      <c r="C41744" t="s">
        <v>122</v>
      </c>
      <c r="D41744">
        <v>9993899804.4444447</v>
      </c>
    </row>
    <row r="41745" spans="1:4" hidden="1" x14ac:dyDescent="0.25">
      <c r="A41745" t="s">
        <v>336</v>
      </c>
      <c r="B41745" t="s">
        <v>136</v>
      </c>
      <c r="C41745" t="s">
        <v>123</v>
      </c>
      <c r="D41745">
        <v>6980862065.7777777</v>
      </c>
    </row>
    <row r="41746" spans="1:4" hidden="1" x14ac:dyDescent="0.25">
      <c r="A41746" t="s">
        <v>336</v>
      </c>
      <c r="B41746" t="s">
        <v>136</v>
      </c>
      <c r="C41746" t="s">
        <v>124</v>
      </c>
      <c r="D41746">
        <v>7203130595.5555553</v>
      </c>
    </row>
    <row r="41747" spans="1:4" hidden="1" x14ac:dyDescent="0.25">
      <c r="A41747" t="s">
        <v>336</v>
      </c>
      <c r="B41747" t="s">
        <v>136</v>
      </c>
      <c r="C41747" t="s">
        <v>125</v>
      </c>
      <c r="D41747">
        <v>8662784341.333334</v>
      </c>
    </row>
    <row r="41748" spans="1:4" hidden="1" x14ac:dyDescent="0.25">
      <c r="A41748" t="s">
        <v>336</v>
      </c>
      <c r="B41748" t="s">
        <v>136</v>
      </c>
      <c r="C41748" t="s">
        <v>126</v>
      </c>
      <c r="D41748">
        <v>9321206715.7333336</v>
      </c>
    </row>
    <row r="41749" spans="1:4" hidden="1" x14ac:dyDescent="0.25">
      <c r="A41749" t="s">
        <v>336</v>
      </c>
      <c r="B41749" t="s">
        <v>136</v>
      </c>
      <c r="C41749" t="s">
        <v>127</v>
      </c>
      <c r="D41749">
        <v>8080423594.666667</v>
      </c>
    </row>
    <row r="41750" spans="1:4" hidden="1" x14ac:dyDescent="0.25">
      <c r="A41750" t="s">
        <v>336</v>
      </c>
      <c r="B41750" t="s">
        <v>136</v>
      </c>
      <c r="C41750" t="s">
        <v>128</v>
      </c>
      <c r="D41750">
        <v>6739446101.333333</v>
      </c>
    </row>
    <row r="41751" spans="1:4" hidden="1" x14ac:dyDescent="0.25">
      <c r="A41751" t="s">
        <v>336</v>
      </c>
      <c r="B41751" t="s">
        <v>136</v>
      </c>
      <c r="C41751" t="s">
        <v>129</v>
      </c>
      <c r="D41751">
        <v>7368350264.8888893</v>
      </c>
    </row>
    <row r="41752" spans="1:4" hidden="1" x14ac:dyDescent="0.25">
      <c r="A41752" t="s">
        <v>336</v>
      </c>
      <c r="B41752" t="s">
        <v>136</v>
      </c>
      <c r="C41752" t="s">
        <v>130</v>
      </c>
      <c r="D41752">
        <v>7740881806.2222223</v>
      </c>
    </row>
    <row r="41753" spans="1:4" hidden="1" x14ac:dyDescent="0.25">
      <c r="A41753" t="s">
        <v>336</v>
      </c>
      <c r="B41753" t="s">
        <v>136</v>
      </c>
      <c r="C41753" t="s">
        <v>131</v>
      </c>
      <c r="D41753">
        <v>7551413475.5555553</v>
      </c>
    </row>
    <row r="41754" spans="1:4" hidden="1" x14ac:dyDescent="0.25">
      <c r="A41754" t="s">
        <v>336</v>
      </c>
      <c r="B41754" t="s">
        <v>136</v>
      </c>
      <c r="C41754" t="s">
        <v>132</v>
      </c>
      <c r="D41754">
        <v>7192997888</v>
      </c>
    </row>
    <row r="41755" spans="1:4" hidden="1" x14ac:dyDescent="0.25">
      <c r="A41755" t="s">
        <v>336</v>
      </c>
      <c r="B41755" t="s">
        <v>136</v>
      </c>
      <c r="C41755" t="s">
        <v>133</v>
      </c>
      <c r="D41755">
        <v>9176535274.0571423</v>
      </c>
    </row>
    <row r="41756" spans="1:4" hidden="1" x14ac:dyDescent="0.25">
      <c r="A41756" t="s">
        <v>336</v>
      </c>
      <c r="B41756" t="s">
        <v>136</v>
      </c>
      <c r="C41756" t="s">
        <v>134</v>
      </c>
      <c r="D41756">
        <v>10113410161.777781</v>
      </c>
    </row>
    <row r="41757" spans="1:4" hidden="1" x14ac:dyDescent="0.25">
      <c r="A41757" t="s">
        <v>336</v>
      </c>
      <c r="B41757" t="s">
        <v>136</v>
      </c>
      <c r="C41757" t="s">
        <v>135</v>
      </c>
      <c r="D41757">
        <v>9092672716.7999992</v>
      </c>
    </row>
    <row r="41758" spans="1:4" hidden="1" x14ac:dyDescent="0.25">
      <c r="A41758" t="s">
        <v>336</v>
      </c>
      <c r="B41758" t="s">
        <v>137</v>
      </c>
      <c r="C41758" t="s">
        <v>6</v>
      </c>
      <c r="D41758">
        <v>11069370368</v>
      </c>
    </row>
    <row r="41759" spans="1:4" hidden="1" x14ac:dyDescent="0.25">
      <c r="A41759" t="s">
        <v>336</v>
      </c>
      <c r="B41759" t="s">
        <v>137</v>
      </c>
      <c r="C41759" t="s">
        <v>7</v>
      </c>
      <c r="D41759">
        <v>8332578816</v>
      </c>
    </row>
    <row r="41760" spans="1:4" hidden="1" x14ac:dyDescent="0.25">
      <c r="A41760" t="s">
        <v>336</v>
      </c>
      <c r="B41760" t="s">
        <v>137</v>
      </c>
      <c r="C41760" t="s">
        <v>8</v>
      </c>
      <c r="D41760">
        <v>13948153856</v>
      </c>
    </row>
    <row r="41761" spans="1:4" hidden="1" x14ac:dyDescent="0.25">
      <c r="A41761" t="s">
        <v>336</v>
      </c>
      <c r="B41761" t="s">
        <v>137</v>
      </c>
      <c r="C41761" t="s">
        <v>9</v>
      </c>
      <c r="D41761">
        <v>12264194048</v>
      </c>
    </row>
    <row r="41762" spans="1:4" hidden="1" x14ac:dyDescent="0.25">
      <c r="A41762" t="s">
        <v>336</v>
      </c>
      <c r="B41762" t="s">
        <v>137</v>
      </c>
      <c r="C41762" t="s">
        <v>10</v>
      </c>
      <c r="D41762">
        <v>13628059648</v>
      </c>
    </row>
    <row r="41763" spans="1:4" hidden="1" x14ac:dyDescent="0.25">
      <c r="A41763" t="s">
        <v>336</v>
      </c>
      <c r="B41763" t="s">
        <v>137</v>
      </c>
      <c r="C41763" t="s">
        <v>11</v>
      </c>
      <c r="D41763">
        <v>13744943104</v>
      </c>
    </row>
    <row r="41764" spans="1:4" hidden="1" x14ac:dyDescent="0.25">
      <c r="A41764" t="s">
        <v>336</v>
      </c>
      <c r="B41764" t="s">
        <v>137</v>
      </c>
      <c r="C41764" t="s">
        <v>12</v>
      </c>
      <c r="D41764">
        <v>15646994432</v>
      </c>
    </row>
    <row r="41765" spans="1:4" hidden="1" x14ac:dyDescent="0.25">
      <c r="A41765" t="s">
        <v>336</v>
      </c>
      <c r="B41765" t="s">
        <v>137</v>
      </c>
      <c r="C41765" t="s">
        <v>13</v>
      </c>
      <c r="D41765">
        <v>14505459712</v>
      </c>
    </row>
    <row r="41766" spans="1:4" hidden="1" x14ac:dyDescent="0.25">
      <c r="A41766" t="s">
        <v>336</v>
      </c>
      <c r="B41766" t="s">
        <v>137</v>
      </c>
      <c r="C41766" t="s">
        <v>14</v>
      </c>
      <c r="D41766">
        <v>13413728256</v>
      </c>
    </row>
    <row r="41767" spans="1:4" hidden="1" x14ac:dyDescent="0.25">
      <c r="A41767" t="s">
        <v>336</v>
      </c>
      <c r="B41767" t="s">
        <v>137</v>
      </c>
      <c r="C41767" t="s">
        <v>15</v>
      </c>
      <c r="D41767">
        <v>13853470720</v>
      </c>
    </row>
    <row r="41768" spans="1:4" hidden="1" x14ac:dyDescent="0.25">
      <c r="A41768" t="s">
        <v>336</v>
      </c>
      <c r="B41768" t="s">
        <v>137</v>
      </c>
      <c r="C41768" t="s">
        <v>16</v>
      </c>
      <c r="D41768">
        <v>13547450368</v>
      </c>
    </row>
    <row r="41769" spans="1:4" hidden="1" x14ac:dyDescent="0.25">
      <c r="A41769" t="s">
        <v>336</v>
      </c>
      <c r="B41769" t="s">
        <v>137</v>
      </c>
      <c r="C41769" t="s">
        <v>17</v>
      </c>
      <c r="D41769">
        <v>13757448192</v>
      </c>
    </row>
    <row r="41770" spans="1:4" hidden="1" x14ac:dyDescent="0.25">
      <c r="A41770" t="s">
        <v>336</v>
      </c>
      <c r="B41770" t="s">
        <v>137</v>
      </c>
      <c r="C41770" t="s">
        <v>18</v>
      </c>
      <c r="D41770">
        <v>15090425856</v>
      </c>
    </row>
    <row r="41771" spans="1:4" hidden="1" x14ac:dyDescent="0.25">
      <c r="A41771" t="s">
        <v>336</v>
      </c>
      <c r="B41771" t="s">
        <v>137</v>
      </c>
      <c r="C41771" t="s">
        <v>19</v>
      </c>
      <c r="D41771">
        <v>15974842368</v>
      </c>
    </row>
    <row r="41772" spans="1:4" hidden="1" x14ac:dyDescent="0.25">
      <c r="A41772" t="s">
        <v>336</v>
      </c>
      <c r="B41772" t="s">
        <v>137</v>
      </c>
      <c r="C41772" t="s">
        <v>20</v>
      </c>
      <c r="D41772">
        <v>13381779456</v>
      </c>
    </row>
    <row r="41773" spans="1:4" hidden="1" x14ac:dyDescent="0.25">
      <c r="A41773" t="s">
        <v>336</v>
      </c>
      <c r="B41773" t="s">
        <v>137</v>
      </c>
      <c r="C41773" t="s">
        <v>21</v>
      </c>
      <c r="D41773">
        <v>12208349184</v>
      </c>
    </row>
    <row r="41774" spans="1:4" hidden="1" x14ac:dyDescent="0.25">
      <c r="A41774" t="s">
        <v>336</v>
      </c>
      <c r="B41774" t="s">
        <v>137</v>
      </c>
      <c r="C41774" t="s">
        <v>22</v>
      </c>
      <c r="D41774">
        <v>16398065664</v>
      </c>
    </row>
    <row r="41775" spans="1:4" hidden="1" x14ac:dyDescent="0.25">
      <c r="A41775" t="s">
        <v>336</v>
      </c>
      <c r="B41775" t="s">
        <v>137</v>
      </c>
      <c r="C41775" t="s">
        <v>23</v>
      </c>
      <c r="D41775">
        <v>16212934656</v>
      </c>
    </row>
    <row r="41776" spans="1:4" hidden="1" x14ac:dyDescent="0.25">
      <c r="A41776" t="s">
        <v>336</v>
      </c>
      <c r="B41776" t="s">
        <v>137</v>
      </c>
      <c r="C41776" t="s">
        <v>24</v>
      </c>
      <c r="D41776">
        <v>15084773376</v>
      </c>
    </row>
    <row r="41777" spans="1:4" hidden="1" x14ac:dyDescent="0.25">
      <c r="A41777" t="s">
        <v>336</v>
      </c>
      <c r="B41777" t="s">
        <v>137</v>
      </c>
      <c r="C41777" t="s">
        <v>25</v>
      </c>
      <c r="D41777">
        <v>16443822080</v>
      </c>
    </row>
    <row r="41778" spans="1:4" hidden="1" x14ac:dyDescent="0.25">
      <c r="A41778" t="s">
        <v>336</v>
      </c>
      <c r="B41778" t="s">
        <v>137</v>
      </c>
      <c r="C41778" t="s">
        <v>26</v>
      </c>
      <c r="D41778">
        <v>16493289472</v>
      </c>
    </row>
    <row r="41779" spans="1:4" hidden="1" x14ac:dyDescent="0.25">
      <c r="A41779" t="s">
        <v>336</v>
      </c>
      <c r="B41779" t="s">
        <v>137</v>
      </c>
      <c r="C41779" t="s">
        <v>27</v>
      </c>
      <c r="D41779">
        <v>8999358464</v>
      </c>
    </row>
    <row r="41780" spans="1:4" hidden="1" x14ac:dyDescent="0.25">
      <c r="A41780" t="s">
        <v>336</v>
      </c>
      <c r="B41780" t="s">
        <v>137</v>
      </c>
      <c r="C41780" t="s">
        <v>28</v>
      </c>
      <c r="D41780">
        <v>8117530624</v>
      </c>
    </row>
    <row r="41781" spans="1:4" hidden="1" x14ac:dyDescent="0.25">
      <c r="A41781" t="s">
        <v>336</v>
      </c>
      <c r="B41781" t="s">
        <v>137</v>
      </c>
      <c r="C41781" t="s">
        <v>29</v>
      </c>
      <c r="D41781">
        <v>13034225664</v>
      </c>
    </row>
    <row r="41782" spans="1:4" hidden="1" x14ac:dyDescent="0.25">
      <c r="A41782" t="s">
        <v>336</v>
      </c>
      <c r="B41782" t="s">
        <v>137</v>
      </c>
      <c r="C41782" t="s">
        <v>30</v>
      </c>
      <c r="D41782">
        <v>15175426048</v>
      </c>
    </row>
    <row r="41783" spans="1:4" hidden="1" x14ac:dyDescent="0.25">
      <c r="A41783" t="s">
        <v>336</v>
      </c>
      <c r="B41783" t="s">
        <v>137</v>
      </c>
      <c r="C41783" t="s">
        <v>31</v>
      </c>
      <c r="D41783">
        <v>16075038720</v>
      </c>
    </row>
    <row r="41784" spans="1:4" hidden="1" x14ac:dyDescent="0.25">
      <c r="A41784" t="s">
        <v>336</v>
      </c>
      <c r="B41784" t="s">
        <v>137</v>
      </c>
      <c r="C41784" t="s">
        <v>32</v>
      </c>
      <c r="D41784">
        <v>13497065472</v>
      </c>
    </row>
    <row r="41785" spans="1:4" hidden="1" x14ac:dyDescent="0.25">
      <c r="A41785" t="s">
        <v>336</v>
      </c>
      <c r="B41785" t="s">
        <v>137</v>
      </c>
      <c r="C41785" t="s">
        <v>33</v>
      </c>
      <c r="D41785">
        <v>16386019328</v>
      </c>
    </row>
    <row r="41786" spans="1:4" hidden="1" x14ac:dyDescent="0.25">
      <c r="A41786" t="s">
        <v>336</v>
      </c>
      <c r="B41786" t="s">
        <v>137</v>
      </c>
      <c r="C41786" t="s">
        <v>34</v>
      </c>
      <c r="D41786">
        <v>10142740480</v>
      </c>
    </row>
    <row r="41787" spans="1:4" hidden="1" x14ac:dyDescent="0.25">
      <c r="A41787" t="s">
        <v>336</v>
      </c>
      <c r="B41787" t="s">
        <v>137</v>
      </c>
      <c r="C41787" t="s">
        <v>35</v>
      </c>
      <c r="D41787">
        <v>10231558144</v>
      </c>
    </row>
    <row r="41788" spans="1:4" hidden="1" x14ac:dyDescent="0.25">
      <c r="A41788" t="s">
        <v>336</v>
      </c>
      <c r="B41788" t="s">
        <v>137</v>
      </c>
      <c r="C41788" t="s">
        <v>36</v>
      </c>
      <c r="D41788">
        <v>14976290816</v>
      </c>
    </row>
    <row r="41789" spans="1:4" hidden="1" x14ac:dyDescent="0.25">
      <c r="A41789" t="s">
        <v>336</v>
      </c>
      <c r="B41789" t="s">
        <v>137</v>
      </c>
      <c r="C41789" t="s">
        <v>37</v>
      </c>
      <c r="D41789">
        <v>16599875584</v>
      </c>
    </row>
    <row r="41790" spans="1:4" hidden="1" x14ac:dyDescent="0.25">
      <c r="A41790" t="s">
        <v>336</v>
      </c>
      <c r="B41790" t="s">
        <v>137</v>
      </c>
      <c r="C41790" t="s">
        <v>38</v>
      </c>
      <c r="D41790">
        <v>16437706752</v>
      </c>
    </row>
    <row r="41791" spans="1:4" hidden="1" x14ac:dyDescent="0.25">
      <c r="A41791" t="s">
        <v>336</v>
      </c>
      <c r="B41791" t="s">
        <v>137</v>
      </c>
      <c r="C41791" t="s">
        <v>39</v>
      </c>
      <c r="D41791">
        <v>16383868928</v>
      </c>
    </row>
    <row r="41792" spans="1:4" hidden="1" x14ac:dyDescent="0.25">
      <c r="A41792" t="s">
        <v>336</v>
      </c>
      <c r="B41792" t="s">
        <v>137</v>
      </c>
      <c r="C41792" t="s">
        <v>40</v>
      </c>
      <c r="D41792">
        <v>14249500672</v>
      </c>
    </row>
    <row r="41793" spans="1:4" hidden="1" x14ac:dyDescent="0.25">
      <c r="A41793" t="s">
        <v>336</v>
      </c>
      <c r="B41793" t="s">
        <v>137</v>
      </c>
      <c r="C41793" t="s">
        <v>41</v>
      </c>
      <c r="D41793">
        <v>13617070080</v>
      </c>
    </row>
    <row r="41794" spans="1:4" hidden="1" x14ac:dyDescent="0.25">
      <c r="A41794" t="s">
        <v>336</v>
      </c>
      <c r="B41794" t="s">
        <v>137</v>
      </c>
      <c r="C41794" t="s">
        <v>42</v>
      </c>
      <c r="D41794">
        <v>13039493120</v>
      </c>
    </row>
    <row r="41795" spans="1:4" hidden="1" x14ac:dyDescent="0.25">
      <c r="A41795" t="s">
        <v>336</v>
      </c>
      <c r="B41795" t="s">
        <v>137</v>
      </c>
      <c r="C41795" t="s">
        <v>43</v>
      </c>
      <c r="D41795">
        <v>13422718976</v>
      </c>
    </row>
    <row r="41796" spans="1:4" hidden="1" x14ac:dyDescent="0.25">
      <c r="A41796" t="s">
        <v>336</v>
      </c>
      <c r="B41796" t="s">
        <v>137</v>
      </c>
      <c r="C41796" t="s">
        <v>44</v>
      </c>
      <c r="D41796">
        <v>13319979008</v>
      </c>
    </row>
    <row r="41797" spans="1:4" hidden="1" x14ac:dyDescent="0.25">
      <c r="A41797" t="s">
        <v>336</v>
      </c>
      <c r="B41797" t="s">
        <v>137</v>
      </c>
      <c r="C41797" t="s">
        <v>45</v>
      </c>
      <c r="D41797">
        <v>8582840320</v>
      </c>
    </row>
    <row r="41798" spans="1:4" hidden="1" x14ac:dyDescent="0.25">
      <c r="A41798" t="s">
        <v>336</v>
      </c>
      <c r="B41798" t="s">
        <v>137</v>
      </c>
      <c r="C41798" t="s">
        <v>46</v>
      </c>
      <c r="D41798">
        <v>8537141248</v>
      </c>
    </row>
    <row r="41799" spans="1:4" hidden="1" x14ac:dyDescent="0.25">
      <c r="A41799" t="s">
        <v>336</v>
      </c>
      <c r="B41799" t="s">
        <v>137</v>
      </c>
      <c r="C41799" t="s">
        <v>47</v>
      </c>
      <c r="D41799">
        <v>10249150464</v>
      </c>
    </row>
    <row r="41800" spans="1:4" hidden="1" x14ac:dyDescent="0.25">
      <c r="A41800" t="s">
        <v>336</v>
      </c>
      <c r="B41800" t="s">
        <v>137</v>
      </c>
      <c r="C41800" t="s">
        <v>48</v>
      </c>
      <c r="D41800">
        <v>15542808576</v>
      </c>
    </row>
    <row r="41801" spans="1:4" hidden="1" x14ac:dyDescent="0.25">
      <c r="A41801" t="s">
        <v>336</v>
      </c>
      <c r="B41801" t="s">
        <v>137</v>
      </c>
      <c r="C41801" t="s">
        <v>49</v>
      </c>
      <c r="D41801">
        <v>15300407296</v>
      </c>
    </row>
    <row r="41802" spans="1:4" hidden="1" x14ac:dyDescent="0.25">
      <c r="A41802" t="s">
        <v>336</v>
      </c>
      <c r="B41802" t="s">
        <v>137</v>
      </c>
      <c r="C41802" t="s">
        <v>50</v>
      </c>
      <c r="D41802">
        <v>9207648256</v>
      </c>
    </row>
    <row r="41803" spans="1:4" hidden="1" x14ac:dyDescent="0.25">
      <c r="A41803" t="s">
        <v>336</v>
      </c>
      <c r="B41803" t="s">
        <v>137</v>
      </c>
      <c r="C41803" t="s">
        <v>51</v>
      </c>
      <c r="D41803">
        <v>14697627648</v>
      </c>
    </row>
    <row r="41804" spans="1:4" hidden="1" x14ac:dyDescent="0.25">
      <c r="A41804" t="s">
        <v>336</v>
      </c>
      <c r="B41804" t="s">
        <v>137</v>
      </c>
      <c r="C41804" t="s">
        <v>52</v>
      </c>
      <c r="D41804">
        <v>16321744896</v>
      </c>
    </row>
    <row r="41805" spans="1:4" hidden="1" x14ac:dyDescent="0.25">
      <c r="A41805" t="s">
        <v>336</v>
      </c>
      <c r="B41805" t="s">
        <v>137</v>
      </c>
      <c r="C41805" t="s">
        <v>53</v>
      </c>
      <c r="D41805">
        <v>16421244928</v>
      </c>
    </row>
    <row r="41806" spans="1:4" hidden="1" x14ac:dyDescent="0.25">
      <c r="A41806" t="s">
        <v>336</v>
      </c>
      <c r="B41806" t="s">
        <v>137</v>
      </c>
      <c r="C41806" t="s">
        <v>54</v>
      </c>
      <c r="D41806">
        <v>6892630016</v>
      </c>
    </row>
    <row r="41807" spans="1:4" hidden="1" x14ac:dyDescent="0.25">
      <c r="A41807" t="s">
        <v>336</v>
      </c>
      <c r="B41807" t="s">
        <v>137</v>
      </c>
      <c r="C41807" t="s">
        <v>55</v>
      </c>
      <c r="D41807">
        <v>11112914944</v>
      </c>
    </row>
    <row r="41808" spans="1:4" hidden="1" x14ac:dyDescent="0.25">
      <c r="A41808" t="s">
        <v>336</v>
      </c>
      <c r="B41808" t="s">
        <v>137</v>
      </c>
      <c r="C41808" t="s">
        <v>56</v>
      </c>
      <c r="D41808">
        <v>12883009536</v>
      </c>
    </row>
    <row r="41809" spans="1:4" hidden="1" x14ac:dyDescent="0.25">
      <c r="A41809" t="s">
        <v>336</v>
      </c>
      <c r="B41809" t="s">
        <v>137</v>
      </c>
      <c r="C41809" t="s">
        <v>57</v>
      </c>
      <c r="D41809">
        <v>15089446912</v>
      </c>
    </row>
    <row r="41810" spans="1:4" hidden="1" x14ac:dyDescent="0.25">
      <c r="A41810" t="s">
        <v>336</v>
      </c>
      <c r="B41810" t="s">
        <v>137</v>
      </c>
      <c r="C41810" t="s">
        <v>58</v>
      </c>
      <c r="D41810">
        <v>15003484160</v>
      </c>
    </row>
    <row r="41811" spans="1:4" hidden="1" x14ac:dyDescent="0.25">
      <c r="A41811" t="s">
        <v>336</v>
      </c>
      <c r="B41811" t="s">
        <v>137</v>
      </c>
      <c r="C41811" t="s">
        <v>59</v>
      </c>
      <c r="D41811">
        <v>9013944320</v>
      </c>
    </row>
    <row r="41812" spans="1:4" hidden="1" x14ac:dyDescent="0.25">
      <c r="A41812" t="s">
        <v>336</v>
      </c>
      <c r="B41812" t="s">
        <v>137</v>
      </c>
      <c r="C41812" t="s">
        <v>60</v>
      </c>
      <c r="D41812">
        <v>15276945408</v>
      </c>
    </row>
    <row r="41813" spans="1:4" hidden="1" x14ac:dyDescent="0.25">
      <c r="A41813" t="s">
        <v>336</v>
      </c>
      <c r="B41813" t="s">
        <v>137</v>
      </c>
      <c r="C41813" t="s">
        <v>61</v>
      </c>
      <c r="D41813">
        <v>15228887040</v>
      </c>
    </row>
    <row r="41814" spans="1:4" hidden="1" x14ac:dyDescent="0.25">
      <c r="A41814" t="s">
        <v>336</v>
      </c>
      <c r="B41814" t="s">
        <v>137</v>
      </c>
      <c r="C41814" t="s">
        <v>62</v>
      </c>
      <c r="D41814">
        <v>14002020352</v>
      </c>
    </row>
    <row r="41815" spans="1:4" hidden="1" x14ac:dyDescent="0.25">
      <c r="A41815" t="s">
        <v>336</v>
      </c>
      <c r="B41815" t="s">
        <v>137</v>
      </c>
      <c r="C41815" t="s">
        <v>63</v>
      </c>
      <c r="D41815">
        <v>14203637760</v>
      </c>
    </row>
    <row r="41816" spans="1:4" hidden="1" x14ac:dyDescent="0.25">
      <c r="A41816" t="s">
        <v>336</v>
      </c>
      <c r="B41816" t="s">
        <v>137</v>
      </c>
      <c r="C41816" t="s">
        <v>64</v>
      </c>
      <c r="D41816">
        <v>10556088320</v>
      </c>
    </row>
    <row r="41817" spans="1:4" hidden="1" x14ac:dyDescent="0.25">
      <c r="A41817" t="s">
        <v>336</v>
      </c>
      <c r="B41817" t="s">
        <v>137</v>
      </c>
      <c r="C41817" t="s">
        <v>65</v>
      </c>
      <c r="D41817">
        <v>10798927872</v>
      </c>
    </row>
    <row r="41818" spans="1:4" hidden="1" x14ac:dyDescent="0.25">
      <c r="A41818" t="s">
        <v>336</v>
      </c>
      <c r="B41818" t="s">
        <v>137</v>
      </c>
      <c r="C41818" t="s">
        <v>66</v>
      </c>
      <c r="D41818">
        <v>9322266624</v>
      </c>
    </row>
    <row r="41819" spans="1:4" hidden="1" x14ac:dyDescent="0.25">
      <c r="A41819" t="s">
        <v>336</v>
      </c>
      <c r="B41819" t="s">
        <v>137</v>
      </c>
      <c r="C41819" t="s">
        <v>67</v>
      </c>
      <c r="D41819">
        <v>11031482368</v>
      </c>
    </row>
    <row r="41820" spans="1:4" hidden="1" x14ac:dyDescent="0.25">
      <c r="A41820" t="s">
        <v>336</v>
      </c>
      <c r="B41820" t="s">
        <v>137</v>
      </c>
      <c r="C41820" t="s">
        <v>68</v>
      </c>
      <c r="D41820">
        <v>9598558208</v>
      </c>
    </row>
    <row r="41821" spans="1:4" hidden="1" x14ac:dyDescent="0.25">
      <c r="A41821" t="s">
        <v>336</v>
      </c>
      <c r="B41821" t="s">
        <v>137</v>
      </c>
      <c r="C41821" t="s">
        <v>69</v>
      </c>
      <c r="D41821">
        <v>8102051840</v>
      </c>
    </row>
    <row r="41822" spans="1:4" hidden="1" x14ac:dyDescent="0.25">
      <c r="A41822" t="s">
        <v>336</v>
      </c>
      <c r="B41822" t="s">
        <v>137</v>
      </c>
      <c r="C41822" t="s">
        <v>70</v>
      </c>
      <c r="D41822">
        <v>11599568896</v>
      </c>
    </row>
    <row r="41823" spans="1:4" hidden="1" x14ac:dyDescent="0.25">
      <c r="A41823" t="s">
        <v>336</v>
      </c>
      <c r="B41823" t="s">
        <v>137</v>
      </c>
      <c r="C41823" t="s">
        <v>71</v>
      </c>
      <c r="D41823">
        <v>13360906240</v>
      </c>
    </row>
    <row r="41824" spans="1:4" hidden="1" x14ac:dyDescent="0.25">
      <c r="A41824" t="s">
        <v>336</v>
      </c>
      <c r="B41824" t="s">
        <v>137</v>
      </c>
      <c r="C41824" t="s">
        <v>72</v>
      </c>
      <c r="D41824">
        <v>13898514432</v>
      </c>
    </row>
    <row r="41825" spans="1:4" hidden="1" x14ac:dyDescent="0.25">
      <c r="A41825" t="s">
        <v>336</v>
      </c>
      <c r="B41825" t="s">
        <v>137</v>
      </c>
      <c r="C41825" t="s">
        <v>73</v>
      </c>
      <c r="D41825">
        <v>13693415424</v>
      </c>
    </row>
    <row r="41826" spans="1:4" hidden="1" x14ac:dyDescent="0.25">
      <c r="A41826" t="s">
        <v>336</v>
      </c>
      <c r="B41826" t="s">
        <v>137</v>
      </c>
      <c r="C41826" t="s">
        <v>74</v>
      </c>
      <c r="D41826">
        <v>7135723520</v>
      </c>
    </row>
    <row r="41827" spans="1:4" hidden="1" x14ac:dyDescent="0.25">
      <c r="A41827" t="s">
        <v>336</v>
      </c>
      <c r="B41827" t="s">
        <v>137</v>
      </c>
      <c r="C41827" t="s">
        <v>75</v>
      </c>
      <c r="D41827">
        <v>7830261760</v>
      </c>
    </row>
    <row r="41828" spans="1:4" hidden="1" x14ac:dyDescent="0.25">
      <c r="A41828" t="s">
        <v>336</v>
      </c>
      <c r="B41828" t="s">
        <v>137</v>
      </c>
      <c r="C41828" t="s">
        <v>76</v>
      </c>
      <c r="D41828">
        <v>13453680640</v>
      </c>
    </row>
    <row r="41829" spans="1:4" hidden="1" x14ac:dyDescent="0.25">
      <c r="A41829" t="s">
        <v>336</v>
      </c>
      <c r="B41829" t="s">
        <v>137</v>
      </c>
      <c r="C41829" t="s">
        <v>77</v>
      </c>
      <c r="D41829">
        <v>14233227264</v>
      </c>
    </row>
    <row r="41830" spans="1:4" hidden="1" x14ac:dyDescent="0.25">
      <c r="A41830" t="s">
        <v>336</v>
      </c>
      <c r="B41830" t="s">
        <v>137</v>
      </c>
      <c r="C41830" t="s">
        <v>78</v>
      </c>
      <c r="D41830">
        <v>12450983936</v>
      </c>
    </row>
    <row r="41831" spans="1:4" hidden="1" x14ac:dyDescent="0.25">
      <c r="A41831" t="s">
        <v>336</v>
      </c>
      <c r="B41831" t="s">
        <v>137</v>
      </c>
      <c r="C41831" t="s">
        <v>79</v>
      </c>
      <c r="D41831">
        <v>7292428288</v>
      </c>
    </row>
    <row r="41832" spans="1:4" hidden="1" x14ac:dyDescent="0.25">
      <c r="A41832" t="s">
        <v>336</v>
      </c>
      <c r="B41832" t="s">
        <v>137</v>
      </c>
      <c r="C41832" t="s">
        <v>80</v>
      </c>
      <c r="D41832">
        <v>11654111232</v>
      </c>
    </row>
    <row r="41833" spans="1:4" hidden="1" x14ac:dyDescent="0.25">
      <c r="A41833" t="s">
        <v>336</v>
      </c>
      <c r="B41833" t="s">
        <v>137</v>
      </c>
      <c r="C41833" t="s">
        <v>81</v>
      </c>
      <c r="D41833">
        <v>11768287232</v>
      </c>
    </row>
    <row r="41834" spans="1:4" hidden="1" x14ac:dyDescent="0.25">
      <c r="A41834" t="s">
        <v>336</v>
      </c>
      <c r="B41834" t="s">
        <v>137</v>
      </c>
      <c r="C41834" t="s">
        <v>82</v>
      </c>
      <c r="D41834">
        <v>11215650816</v>
      </c>
    </row>
    <row r="41835" spans="1:4" hidden="1" x14ac:dyDescent="0.25">
      <c r="A41835" t="s">
        <v>336</v>
      </c>
      <c r="B41835" t="s">
        <v>137</v>
      </c>
      <c r="C41835" t="s">
        <v>83</v>
      </c>
      <c r="D41835">
        <v>12605837312</v>
      </c>
    </row>
    <row r="41836" spans="1:4" hidden="1" x14ac:dyDescent="0.25">
      <c r="A41836" t="s">
        <v>336</v>
      </c>
      <c r="B41836" t="s">
        <v>137</v>
      </c>
      <c r="C41836" t="s">
        <v>84</v>
      </c>
      <c r="D41836">
        <v>10880032768</v>
      </c>
    </row>
    <row r="41837" spans="1:4" hidden="1" x14ac:dyDescent="0.25">
      <c r="A41837" t="s">
        <v>336</v>
      </c>
      <c r="B41837" t="s">
        <v>137</v>
      </c>
      <c r="C41837" t="s">
        <v>85</v>
      </c>
      <c r="D41837">
        <v>13081772032</v>
      </c>
    </row>
    <row r="41838" spans="1:4" hidden="1" x14ac:dyDescent="0.25">
      <c r="A41838" t="s">
        <v>336</v>
      </c>
      <c r="B41838" t="s">
        <v>137</v>
      </c>
      <c r="C41838" t="s">
        <v>86</v>
      </c>
      <c r="D41838">
        <v>11503120384</v>
      </c>
    </row>
    <row r="41839" spans="1:4" hidden="1" x14ac:dyDescent="0.25">
      <c r="A41839" t="s">
        <v>336</v>
      </c>
      <c r="B41839" t="s">
        <v>137</v>
      </c>
      <c r="C41839" t="s">
        <v>87</v>
      </c>
      <c r="D41839">
        <v>12390494208</v>
      </c>
    </row>
    <row r="41840" spans="1:4" hidden="1" x14ac:dyDescent="0.25">
      <c r="A41840" t="s">
        <v>336</v>
      </c>
      <c r="B41840" t="s">
        <v>137</v>
      </c>
      <c r="C41840" t="s">
        <v>88</v>
      </c>
      <c r="D41840">
        <v>12661383168</v>
      </c>
    </row>
    <row r="41841" spans="1:4" hidden="1" x14ac:dyDescent="0.25">
      <c r="A41841" t="s">
        <v>336</v>
      </c>
      <c r="B41841" t="s">
        <v>137</v>
      </c>
      <c r="C41841" t="s">
        <v>89</v>
      </c>
      <c r="D41841">
        <v>11814109184</v>
      </c>
    </row>
    <row r="41842" spans="1:4" hidden="1" x14ac:dyDescent="0.25">
      <c r="A41842" t="s">
        <v>336</v>
      </c>
      <c r="B41842" t="s">
        <v>137</v>
      </c>
      <c r="C41842" t="s">
        <v>90</v>
      </c>
      <c r="D41842">
        <v>10010664960</v>
      </c>
    </row>
    <row r="41843" spans="1:4" hidden="1" x14ac:dyDescent="0.25">
      <c r="A41843" t="s">
        <v>336</v>
      </c>
      <c r="B41843" t="s">
        <v>137</v>
      </c>
      <c r="C41843" t="s">
        <v>91</v>
      </c>
      <c r="D41843">
        <v>10345918464</v>
      </c>
    </row>
    <row r="41844" spans="1:4" hidden="1" x14ac:dyDescent="0.25">
      <c r="A41844" t="s">
        <v>336</v>
      </c>
      <c r="B41844" t="s">
        <v>137</v>
      </c>
      <c r="C41844" t="s">
        <v>92</v>
      </c>
      <c r="D41844">
        <v>11004203008</v>
      </c>
    </row>
    <row r="41845" spans="1:4" hidden="1" x14ac:dyDescent="0.25">
      <c r="A41845" t="s">
        <v>336</v>
      </c>
      <c r="B41845" t="s">
        <v>137</v>
      </c>
      <c r="C41845" t="s">
        <v>93</v>
      </c>
      <c r="D41845">
        <v>13211492352</v>
      </c>
    </row>
    <row r="41846" spans="1:4" hidden="1" x14ac:dyDescent="0.25">
      <c r="A41846" t="s">
        <v>336</v>
      </c>
      <c r="B41846" t="s">
        <v>137</v>
      </c>
      <c r="C41846" t="s">
        <v>94</v>
      </c>
      <c r="D41846">
        <v>8506507264</v>
      </c>
    </row>
    <row r="41847" spans="1:4" hidden="1" x14ac:dyDescent="0.25">
      <c r="A41847" t="s">
        <v>336</v>
      </c>
      <c r="B41847" t="s">
        <v>137</v>
      </c>
      <c r="C41847" t="s">
        <v>95</v>
      </c>
      <c r="D41847">
        <v>9092653056</v>
      </c>
    </row>
    <row r="41848" spans="1:4" hidden="1" x14ac:dyDescent="0.25">
      <c r="A41848" t="s">
        <v>336</v>
      </c>
      <c r="B41848" t="s">
        <v>137</v>
      </c>
      <c r="C41848" t="s">
        <v>96</v>
      </c>
      <c r="D41848">
        <v>10165186560</v>
      </c>
    </row>
    <row r="41849" spans="1:4" hidden="1" x14ac:dyDescent="0.25">
      <c r="A41849" t="s">
        <v>336</v>
      </c>
      <c r="B41849" t="s">
        <v>137</v>
      </c>
      <c r="C41849" t="s">
        <v>97</v>
      </c>
      <c r="D41849">
        <v>11619995648</v>
      </c>
    </row>
    <row r="41850" spans="1:4" hidden="1" x14ac:dyDescent="0.25">
      <c r="A41850" t="s">
        <v>336</v>
      </c>
      <c r="B41850" t="s">
        <v>137</v>
      </c>
      <c r="C41850" t="s">
        <v>98</v>
      </c>
      <c r="D41850">
        <v>10408222720</v>
      </c>
    </row>
    <row r="41851" spans="1:4" hidden="1" x14ac:dyDescent="0.25">
      <c r="A41851" t="s">
        <v>336</v>
      </c>
      <c r="B41851" t="s">
        <v>137</v>
      </c>
      <c r="C41851" t="s">
        <v>99</v>
      </c>
      <c r="D41851">
        <v>7611744256</v>
      </c>
    </row>
    <row r="41852" spans="1:4" hidden="1" x14ac:dyDescent="0.25">
      <c r="A41852" t="s">
        <v>336</v>
      </c>
      <c r="B41852" t="s">
        <v>137</v>
      </c>
      <c r="C41852" t="s">
        <v>100</v>
      </c>
      <c r="D41852">
        <v>8764907520</v>
      </c>
    </row>
    <row r="41853" spans="1:4" hidden="1" x14ac:dyDescent="0.25">
      <c r="A41853" t="s">
        <v>336</v>
      </c>
      <c r="B41853" t="s">
        <v>137</v>
      </c>
      <c r="C41853" t="s">
        <v>101</v>
      </c>
      <c r="D41853">
        <v>9473093632</v>
      </c>
    </row>
    <row r="41854" spans="1:4" hidden="1" x14ac:dyDescent="0.25">
      <c r="A41854" t="s">
        <v>336</v>
      </c>
      <c r="B41854" t="s">
        <v>137</v>
      </c>
      <c r="C41854" t="s">
        <v>102</v>
      </c>
      <c r="D41854">
        <v>8893632512</v>
      </c>
    </row>
    <row r="41855" spans="1:4" hidden="1" x14ac:dyDescent="0.25">
      <c r="A41855" t="s">
        <v>336</v>
      </c>
      <c r="B41855" t="s">
        <v>137</v>
      </c>
      <c r="C41855" t="s">
        <v>103</v>
      </c>
      <c r="D41855">
        <v>8764862464</v>
      </c>
    </row>
    <row r="41856" spans="1:4" hidden="1" x14ac:dyDescent="0.25">
      <c r="A41856" t="s">
        <v>336</v>
      </c>
      <c r="B41856" t="s">
        <v>137</v>
      </c>
      <c r="C41856" t="s">
        <v>104</v>
      </c>
      <c r="D41856">
        <v>12040409088</v>
      </c>
    </row>
    <row r="41857" spans="1:4" hidden="1" x14ac:dyDescent="0.25">
      <c r="A41857" t="s">
        <v>336</v>
      </c>
      <c r="B41857" t="s">
        <v>137</v>
      </c>
      <c r="C41857" t="s">
        <v>105</v>
      </c>
      <c r="D41857">
        <v>12781027328</v>
      </c>
    </row>
    <row r="41858" spans="1:4" hidden="1" x14ac:dyDescent="0.25">
      <c r="A41858" t="s">
        <v>336</v>
      </c>
      <c r="B41858" t="s">
        <v>137</v>
      </c>
      <c r="C41858" t="s">
        <v>106</v>
      </c>
      <c r="D41858">
        <v>10919919616</v>
      </c>
    </row>
    <row r="41859" spans="1:4" hidden="1" x14ac:dyDescent="0.25">
      <c r="A41859" t="s">
        <v>336</v>
      </c>
      <c r="B41859" t="s">
        <v>137</v>
      </c>
      <c r="C41859" t="s">
        <v>107</v>
      </c>
      <c r="D41859">
        <v>10482823168</v>
      </c>
    </row>
    <row r="41860" spans="1:4" hidden="1" x14ac:dyDescent="0.25">
      <c r="A41860" t="s">
        <v>336</v>
      </c>
      <c r="B41860" t="s">
        <v>137</v>
      </c>
      <c r="C41860" t="s">
        <v>108</v>
      </c>
      <c r="D41860">
        <v>10619346944</v>
      </c>
    </row>
    <row r="41861" spans="1:4" hidden="1" x14ac:dyDescent="0.25">
      <c r="A41861" t="s">
        <v>336</v>
      </c>
      <c r="B41861" t="s">
        <v>137</v>
      </c>
      <c r="C41861" t="s">
        <v>109</v>
      </c>
      <c r="D41861">
        <v>11583295488</v>
      </c>
    </row>
    <row r="41862" spans="1:4" hidden="1" x14ac:dyDescent="0.25">
      <c r="A41862" t="s">
        <v>336</v>
      </c>
      <c r="B41862" t="s">
        <v>137</v>
      </c>
      <c r="C41862" t="s">
        <v>110</v>
      </c>
      <c r="D41862">
        <v>10808414208</v>
      </c>
    </row>
    <row r="41863" spans="1:4" hidden="1" x14ac:dyDescent="0.25">
      <c r="A41863" t="s">
        <v>336</v>
      </c>
      <c r="B41863" t="s">
        <v>137</v>
      </c>
      <c r="C41863" t="s">
        <v>111</v>
      </c>
      <c r="D41863">
        <v>11542568960</v>
      </c>
    </row>
    <row r="41864" spans="1:4" hidden="1" x14ac:dyDescent="0.25">
      <c r="A41864" t="s">
        <v>336</v>
      </c>
      <c r="B41864" t="s">
        <v>137</v>
      </c>
      <c r="C41864" t="s">
        <v>112</v>
      </c>
      <c r="D41864">
        <v>13651075072</v>
      </c>
    </row>
    <row r="41865" spans="1:4" hidden="1" x14ac:dyDescent="0.25">
      <c r="A41865" t="s">
        <v>336</v>
      </c>
      <c r="B41865" t="s">
        <v>137</v>
      </c>
      <c r="C41865" t="s">
        <v>113</v>
      </c>
      <c r="D41865">
        <v>11473981440</v>
      </c>
    </row>
    <row r="41866" spans="1:4" hidden="1" x14ac:dyDescent="0.25">
      <c r="A41866" t="s">
        <v>336</v>
      </c>
      <c r="B41866" t="s">
        <v>137</v>
      </c>
      <c r="C41866" t="s">
        <v>114</v>
      </c>
      <c r="D41866">
        <v>11058970624</v>
      </c>
    </row>
    <row r="41867" spans="1:4" hidden="1" x14ac:dyDescent="0.25">
      <c r="A41867" t="s">
        <v>336</v>
      </c>
      <c r="B41867" t="s">
        <v>137</v>
      </c>
      <c r="C41867" t="s">
        <v>115</v>
      </c>
      <c r="D41867">
        <v>9356509184</v>
      </c>
    </row>
    <row r="41868" spans="1:4" hidden="1" x14ac:dyDescent="0.25">
      <c r="A41868" t="s">
        <v>336</v>
      </c>
      <c r="B41868" t="s">
        <v>137</v>
      </c>
      <c r="C41868" t="s">
        <v>116</v>
      </c>
      <c r="D41868">
        <v>11000897536</v>
      </c>
    </row>
    <row r="41869" spans="1:4" hidden="1" x14ac:dyDescent="0.25">
      <c r="A41869" t="s">
        <v>336</v>
      </c>
      <c r="B41869" t="s">
        <v>137</v>
      </c>
      <c r="C41869" t="s">
        <v>117</v>
      </c>
      <c r="D41869">
        <v>13197033472</v>
      </c>
    </row>
    <row r="41870" spans="1:4" hidden="1" x14ac:dyDescent="0.25">
      <c r="A41870" t="s">
        <v>336</v>
      </c>
      <c r="B41870" t="s">
        <v>137</v>
      </c>
      <c r="C41870" t="s">
        <v>118</v>
      </c>
      <c r="D41870">
        <v>8225234944</v>
      </c>
    </row>
    <row r="41871" spans="1:4" hidden="1" x14ac:dyDescent="0.25">
      <c r="A41871" t="s">
        <v>336</v>
      </c>
      <c r="B41871" t="s">
        <v>137</v>
      </c>
      <c r="C41871" t="s">
        <v>119</v>
      </c>
      <c r="D41871">
        <v>8175652864</v>
      </c>
    </row>
    <row r="41872" spans="1:4" hidden="1" x14ac:dyDescent="0.25">
      <c r="A41872" t="s">
        <v>336</v>
      </c>
      <c r="B41872" t="s">
        <v>137</v>
      </c>
      <c r="C41872" t="s">
        <v>120</v>
      </c>
      <c r="D41872">
        <v>9830174720</v>
      </c>
    </row>
    <row r="41873" spans="1:4" hidden="1" x14ac:dyDescent="0.25">
      <c r="A41873" t="s">
        <v>336</v>
      </c>
      <c r="B41873" t="s">
        <v>137</v>
      </c>
      <c r="C41873" t="s">
        <v>121</v>
      </c>
      <c r="D41873">
        <v>11669696512</v>
      </c>
    </row>
    <row r="41874" spans="1:4" hidden="1" x14ac:dyDescent="0.25">
      <c r="A41874" t="s">
        <v>336</v>
      </c>
      <c r="B41874" t="s">
        <v>137</v>
      </c>
      <c r="C41874" t="s">
        <v>122</v>
      </c>
      <c r="D41874">
        <v>11969732608</v>
      </c>
    </row>
    <row r="41875" spans="1:4" hidden="1" x14ac:dyDescent="0.25">
      <c r="A41875" t="s">
        <v>336</v>
      </c>
      <c r="B41875" t="s">
        <v>137</v>
      </c>
      <c r="C41875" t="s">
        <v>123</v>
      </c>
      <c r="D41875">
        <v>9217232896</v>
      </c>
    </row>
    <row r="41876" spans="1:4" hidden="1" x14ac:dyDescent="0.25">
      <c r="A41876" t="s">
        <v>336</v>
      </c>
      <c r="B41876" t="s">
        <v>137</v>
      </c>
      <c r="C41876" t="s">
        <v>124</v>
      </c>
      <c r="D41876">
        <v>7463219200</v>
      </c>
    </row>
    <row r="41877" spans="1:4" hidden="1" x14ac:dyDescent="0.25">
      <c r="A41877" t="s">
        <v>336</v>
      </c>
      <c r="B41877" t="s">
        <v>137</v>
      </c>
      <c r="C41877" t="s">
        <v>125</v>
      </c>
      <c r="D41877">
        <v>10299609088</v>
      </c>
    </row>
    <row r="41878" spans="1:4" hidden="1" x14ac:dyDescent="0.25">
      <c r="A41878" t="s">
        <v>336</v>
      </c>
      <c r="B41878" t="s">
        <v>137</v>
      </c>
      <c r="C41878" t="s">
        <v>126</v>
      </c>
      <c r="D41878">
        <v>9983242240</v>
      </c>
    </row>
    <row r="41879" spans="1:4" hidden="1" x14ac:dyDescent="0.25">
      <c r="A41879" t="s">
        <v>336</v>
      </c>
      <c r="B41879" t="s">
        <v>137</v>
      </c>
      <c r="C41879" t="s">
        <v>127</v>
      </c>
      <c r="D41879">
        <v>8708591616</v>
      </c>
    </row>
    <row r="41880" spans="1:4" hidden="1" x14ac:dyDescent="0.25">
      <c r="A41880" t="s">
        <v>336</v>
      </c>
      <c r="B41880" t="s">
        <v>137</v>
      </c>
      <c r="C41880" t="s">
        <v>128</v>
      </c>
      <c r="D41880">
        <v>7206723584</v>
      </c>
    </row>
    <row r="41881" spans="1:4" hidden="1" x14ac:dyDescent="0.25">
      <c r="A41881" t="s">
        <v>336</v>
      </c>
      <c r="B41881" t="s">
        <v>137</v>
      </c>
      <c r="C41881" t="s">
        <v>129</v>
      </c>
      <c r="D41881">
        <v>7727947776</v>
      </c>
    </row>
    <row r="41882" spans="1:4" hidden="1" x14ac:dyDescent="0.25">
      <c r="A41882" t="s">
        <v>336</v>
      </c>
      <c r="B41882" t="s">
        <v>137</v>
      </c>
      <c r="C41882" t="s">
        <v>130</v>
      </c>
      <c r="D41882">
        <v>8082411520</v>
      </c>
    </row>
    <row r="41883" spans="1:4" hidden="1" x14ac:dyDescent="0.25">
      <c r="A41883" t="s">
        <v>336</v>
      </c>
      <c r="B41883" t="s">
        <v>137</v>
      </c>
      <c r="C41883" t="s">
        <v>131</v>
      </c>
      <c r="D41883">
        <v>7703191552</v>
      </c>
    </row>
    <row r="41884" spans="1:4" hidden="1" x14ac:dyDescent="0.25">
      <c r="A41884" t="s">
        <v>336</v>
      </c>
      <c r="B41884" t="s">
        <v>137</v>
      </c>
      <c r="C41884" t="s">
        <v>132</v>
      </c>
      <c r="D41884">
        <v>7969832960</v>
      </c>
    </row>
    <row r="41885" spans="1:4" hidden="1" x14ac:dyDescent="0.25">
      <c r="A41885" t="s">
        <v>336</v>
      </c>
      <c r="B41885" t="s">
        <v>137</v>
      </c>
      <c r="C41885" t="s">
        <v>133</v>
      </c>
      <c r="D41885">
        <v>10123644928</v>
      </c>
    </row>
    <row r="41886" spans="1:4" hidden="1" x14ac:dyDescent="0.25">
      <c r="A41886" t="s">
        <v>336</v>
      </c>
      <c r="B41886" t="s">
        <v>137</v>
      </c>
      <c r="C41886" t="s">
        <v>134</v>
      </c>
      <c r="D41886">
        <v>11090718720</v>
      </c>
    </row>
    <row r="41887" spans="1:4" hidden="1" x14ac:dyDescent="0.25">
      <c r="A41887" t="s">
        <v>336</v>
      </c>
      <c r="B41887" t="s">
        <v>137</v>
      </c>
      <c r="C41887" t="s">
        <v>135</v>
      </c>
      <c r="D41887">
        <v>9241825280</v>
      </c>
    </row>
    <row r="41888" spans="1:4" hidden="1" x14ac:dyDescent="0.25">
      <c r="A41888" t="s">
        <v>336</v>
      </c>
      <c r="B41888" t="s">
        <v>138</v>
      </c>
      <c r="C41888" t="s">
        <v>6</v>
      </c>
      <c r="D41888">
        <v>44.594841003417969</v>
      </c>
    </row>
    <row r="41889" spans="1:4" hidden="1" x14ac:dyDescent="0.25">
      <c r="A41889" t="s">
        <v>336</v>
      </c>
      <c r="B41889" t="s">
        <v>138</v>
      </c>
      <c r="C41889" t="s">
        <v>7</v>
      </c>
      <c r="D41889">
        <v>45.400337219238281</v>
      </c>
    </row>
    <row r="41890" spans="1:4" hidden="1" x14ac:dyDescent="0.25">
      <c r="A41890" t="s">
        <v>336</v>
      </c>
      <c r="B41890" t="s">
        <v>138</v>
      </c>
      <c r="C41890" t="s">
        <v>8</v>
      </c>
      <c r="D41890">
        <v>54.811321258544922</v>
      </c>
    </row>
    <row r="41891" spans="1:4" hidden="1" x14ac:dyDescent="0.25">
      <c r="A41891" t="s">
        <v>336</v>
      </c>
      <c r="B41891" t="s">
        <v>138</v>
      </c>
      <c r="C41891" t="s">
        <v>9</v>
      </c>
      <c r="D41891">
        <v>56.07305908203125</v>
      </c>
    </row>
    <row r="41892" spans="1:4" hidden="1" x14ac:dyDescent="0.25">
      <c r="A41892" t="s">
        <v>336</v>
      </c>
      <c r="B41892" t="s">
        <v>138</v>
      </c>
      <c r="C41892" t="s">
        <v>10</v>
      </c>
      <c r="D41892">
        <v>60.382617950439453</v>
      </c>
    </row>
    <row r="41893" spans="1:4" hidden="1" x14ac:dyDescent="0.25">
      <c r="A41893" t="s">
        <v>336</v>
      </c>
      <c r="B41893" t="s">
        <v>138</v>
      </c>
      <c r="C41893" t="s">
        <v>11</v>
      </c>
      <c r="D41893">
        <v>62.710830688476563</v>
      </c>
    </row>
    <row r="41894" spans="1:4" hidden="1" x14ac:dyDescent="0.25">
      <c r="A41894" t="s">
        <v>336</v>
      </c>
      <c r="B41894" t="s">
        <v>138</v>
      </c>
      <c r="C41894" t="s">
        <v>12</v>
      </c>
      <c r="D41894">
        <v>76.515480041503906</v>
      </c>
    </row>
    <row r="41895" spans="1:4" hidden="1" x14ac:dyDescent="0.25">
      <c r="A41895" t="s">
        <v>336</v>
      </c>
      <c r="B41895" t="s">
        <v>138</v>
      </c>
      <c r="C41895" t="s">
        <v>13</v>
      </c>
      <c r="D41895">
        <v>61.969833374023438</v>
      </c>
    </row>
    <row r="41896" spans="1:4" hidden="1" x14ac:dyDescent="0.25">
      <c r="A41896" t="s">
        <v>336</v>
      </c>
      <c r="B41896" t="s">
        <v>138</v>
      </c>
      <c r="C41896" t="s">
        <v>14</v>
      </c>
      <c r="D41896">
        <v>54.619403839111328</v>
      </c>
    </row>
    <row r="41897" spans="1:4" hidden="1" x14ac:dyDescent="0.25">
      <c r="A41897" t="s">
        <v>336</v>
      </c>
      <c r="B41897" t="s">
        <v>138</v>
      </c>
      <c r="C41897" t="s">
        <v>15</v>
      </c>
      <c r="D41897">
        <v>61.597713470458977</v>
      </c>
    </row>
    <row r="41898" spans="1:4" hidden="1" x14ac:dyDescent="0.25">
      <c r="A41898" t="s">
        <v>336</v>
      </c>
      <c r="B41898" t="s">
        <v>138</v>
      </c>
      <c r="C41898" t="s">
        <v>16</v>
      </c>
      <c r="D41898">
        <v>56.749797821044922</v>
      </c>
    </row>
    <row r="41899" spans="1:4" hidden="1" x14ac:dyDescent="0.25">
      <c r="A41899" t="s">
        <v>336</v>
      </c>
      <c r="B41899" t="s">
        <v>138</v>
      </c>
      <c r="C41899" t="s">
        <v>17</v>
      </c>
      <c r="D41899">
        <v>65.225563049316406</v>
      </c>
    </row>
    <row r="41900" spans="1:4" hidden="1" x14ac:dyDescent="0.25">
      <c r="A41900" t="s">
        <v>336</v>
      </c>
      <c r="B41900" t="s">
        <v>138</v>
      </c>
      <c r="C41900" t="s">
        <v>18</v>
      </c>
      <c r="D41900">
        <v>75.494216918945313</v>
      </c>
    </row>
    <row r="41901" spans="1:4" hidden="1" x14ac:dyDescent="0.25">
      <c r="A41901" t="s">
        <v>336</v>
      </c>
      <c r="B41901" t="s">
        <v>138</v>
      </c>
      <c r="C41901" t="s">
        <v>19</v>
      </c>
      <c r="D41901">
        <v>68.813270568847656</v>
      </c>
    </row>
    <row r="41902" spans="1:4" hidden="1" x14ac:dyDescent="0.25">
      <c r="A41902" t="s">
        <v>336</v>
      </c>
      <c r="B41902" t="s">
        <v>138</v>
      </c>
      <c r="C41902" t="s">
        <v>20</v>
      </c>
      <c r="D41902">
        <v>59.441543579101563</v>
      </c>
    </row>
    <row r="41903" spans="1:4" hidden="1" x14ac:dyDescent="0.25">
      <c r="A41903" t="s">
        <v>336</v>
      </c>
      <c r="B41903" t="s">
        <v>138</v>
      </c>
      <c r="C41903" t="s">
        <v>21</v>
      </c>
      <c r="D41903">
        <v>57.4725341796875</v>
      </c>
    </row>
    <row r="41904" spans="1:4" hidden="1" x14ac:dyDescent="0.25">
      <c r="A41904" t="s">
        <v>336</v>
      </c>
      <c r="B41904" t="s">
        <v>138</v>
      </c>
      <c r="C41904" t="s">
        <v>22</v>
      </c>
      <c r="D41904">
        <v>72.447982788085938</v>
      </c>
    </row>
    <row r="41905" spans="1:4" hidden="1" x14ac:dyDescent="0.25">
      <c r="A41905" t="s">
        <v>336</v>
      </c>
      <c r="B41905" t="s">
        <v>138</v>
      </c>
      <c r="C41905" t="s">
        <v>23</v>
      </c>
      <c r="D41905">
        <v>75.447288513183594</v>
      </c>
    </row>
    <row r="41906" spans="1:4" hidden="1" x14ac:dyDescent="0.25">
      <c r="A41906" t="s">
        <v>336</v>
      </c>
      <c r="B41906" t="s">
        <v>138</v>
      </c>
      <c r="C41906" t="s">
        <v>24</v>
      </c>
      <c r="D41906">
        <v>75.05963134765625</v>
      </c>
    </row>
    <row r="41907" spans="1:4" hidden="1" x14ac:dyDescent="0.25">
      <c r="A41907" t="s">
        <v>336</v>
      </c>
      <c r="B41907" t="s">
        <v>138</v>
      </c>
      <c r="C41907" t="s">
        <v>25</v>
      </c>
      <c r="D41907">
        <v>73.857460021972656</v>
      </c>
    </row>
    <row r="41908" spans="1:4" hidden="1" x14ac:dyDescent="0.25">
      <c r="A41908" t="s">
        <v>336</v>
      </c>
      <c r="B41908" t="s">
        <v>138</v>
      </c>
      <c r="C41908" t="s">
        <v>26</v>
      </c>
      <c r="D41908">
        <v>66.864494323730469</v>
      </c>
    </row>
    <row r="41909" spans="1:4" hidden="1" x14ac:dyDescent="0.25">
      <c r="A41909" t="s">
        <v>336</v>
      </c>
      <c r="B41909" t="s">
        <v>138</v>
      </c>
      <c r="C41909" t="s">
        <v>27</v>
      </c>
      <c r="D41909">
        <v>46.247890472412109</v>
      </c>
    </row>
    <row r="41910" spans="1:4" hidden="1" x14ac:dyDescent="0.25">
      <c r="A41910" t="s">
        <v>336</v>
      </c>
      <c r="B41910" t="s">
        <v>138</v>
      </c>
      <c r="C41910" t="s">
        <v>28</v>
      </c>
      <c r="D41910">
        <v>43.699440002441413</v>
      </c>
    </row>
    <row r="41911" spans="1:4" hidden="1" x14ac:dyDescent="0.25">
      <c r="A41911" t="s">
        <v>336</v>
      </c>
      <c r="B41911" t="s">
        <v>138</v>
      </c>
      <c r="C41911" t="s">
        <v>29</v>
      </c>
      <c r="D41911">
        <v>59.040119171142578</v>
      </c>
    </row>
    <row r="41912" spans="1:4" hidden="1" x14ac:dyDescent="0.25">
      <c r="A41912" t="s">
        <v>336</v>
      </c>
      <c r="B41912" t="s">
        <v>138</v>
      </c>
      <c r="C41912" t="s">
        <v>30</v>
      </c>
      <c r="D41912">
        <v>73.046981811523438</v>
      </c>
    </row>
    <row r="41913" spans="1:4" hidden="1" x14ac:dyDescent="0.25">
      <c r="A41913" t="s">
        <v>336</v>
      </c>
      <c r="B41913" t="s">
        <v>138</v>
      </c>
      <c r="C41913" t="s">
        <v>31</v>
      </c>
      <c r="D41913">
        <v>69.163963317871094</v>
      </c>
    </row>
    <row r="41914" spans="1:4" hidden="1" x14ac:dyDescent="0.25">
      <c r="A41914" t="s">
        <v>336</v>
      </c>
      <c r="B41914" t="s">
        <v>138</v>
      </c>
      <c r="C41914" t="s">
        <v>32</v>
      </c>
      <c r="D41914">
        <v>55.114097595214851</v>
      </c>
    </row>
    <row r="41915" spans="1:4" hidden="1" x14ac:dyDescent="0.25">
      <c r="A41915" t="s">
        <v>336</v>
      </c>
      <c r="B41915" t="s">
        <v>138</v>
      </c>
      <c r="C41915" t="s">
        <v>33</v>
      </c>
      <c r="D41915">
        <v>76.979171752929688</v>
      </c>
    </row>
    <row r="41916" spans="1:4" hidden="1" x14ac:dyDescent="0.25">
      <c r="A41916" t="s">
        <v>336</v>
      </c>
      <c r="B41916" t="s">
        <v>138</v>
      </c>
      <c r="C41916" t="s">
        <v>34</v>
      </c>
      <c r="D41916">
        <v>48.541828155517578</v>
      </c>
    </row>
    <row r="41917" spans="1:4" hidden="1" x14ac:dyDescent="0.25">
      <c r="A41917" t="s">
        <v>336</v>
      </c>
      <c r="B41917" t="s">
        <v>138</v>
      </c>
      <c r="C41917" t="s">
        <v>35</v>
      </c>
      <c r="D41917">
        <v>44.696609497070313</v>
      </c>
    </row>
    <row r="41918" spans="1:4" hidden="1" x14ac:dyDescent="0.25">
      <c r="A41918" t="s">
        <v>336</v>
      </c>
      <c r="B41918" t="s">
        <v>138</v>
      </c>
      <c r="C41918" t="s">
        <v>36</v>
      </c>
      <c r="D41918">
        <v>65.110404968261719</v>
      </c>
    </row>
    <row r="41919" spans="1:4" hidden="1" x14ac:dyDescent="0.25">
      <c r="A41919" t="s">
        <v>336</v>
      </c>
      <c r="B41919" t="s">
        <v>138</v>
      </c>
      <c r="C41919" t="s">
        <v>37</v>
      </c>
      <c r="D41919">
        <v>74.593101501464844</v>
      </c>
    </row>
    <row r="41920" spans="1:4" hidden="1" x14ac:dyDescent="0.25">
      <c r="A41920" t="s">
        <v>336</v>
      </c>
      <c r="B41920" t="s">
        <v>138</v>
      </c>
      <c r="C41920" t="s">
        <v>38</v>
      </c>
      <c r="D41920">
        <v>72.477867126464844</v>
      </c>
    </row>
    <row r="41921" spans="1:4" hidden="1" x14ac:dyDescent="0.25">
      <c r="A41921" t="s">
        <v>336</v>
      </c>
      <c r="B41921" t="s">
        <v>138</v>
      </c>
      <c r="C41921" t="s">
        <v>39</v>
      </c>
      <c r="D41921">
        <v>74.183906555175781</v>
      </c>
    </row>
    <row r="41922" spans="1:4" hidden="1" x14ac:dyDescent="0.25">
      <c r="A41922" t="s">
        <v>336</v>
      </c>
      <c r="B41922" t="s">
        <v>138</v>
      </c>
      <c r="C41922" t="s">
        <v>40</v>
      </c>
      <c r="D41922">
        <v>61.989284515380859</v>
      </c>
    </row>
    <row r="41923" spans="1:4" hidden="1" x14ac:dyDescent="0.25">
      <c r="A41923" t="s">
        <v>336</v>
      </c>
      <c r="B41923" t="s">
        <v>138</v>
      </c>
      <c r="C41923" t="s">
        <v>41</v>
      </c>
      <c r="D41923">
        <v>67.78955078125</v>
      </c>
    </row>
    <row r="41924" spans="1:4" hidden="1" x14ac:dyDescent="0.25">
      <c r="A41924" t="s">
        <v>336</v>
      </c>
      <c r="B41924" t="s">
        <v>138</v>
      </c>
      <c r="C41924" t="s">
        <v>42</v>
      </c>
      <c r="D41924">
        <v>73.721437454223633</v>
      </c>
    </row>
    <row r="41925" spans="1:4" hidden="1" x14ac:dyDescent="0.25">
      <c r="A41925" t="s">
        <v>336</v>
      </c>
      <c r="B41925" t="s">
        <v>138</v>
      </c>
      <c r="C41925" t="s">
        <v>43</v>
      </c>
      <c r="D41925">
        <v>75.297314961751297</v>
      </c>
    </row>
    <row r="41926" spans="1:4" hidden="1" x14ac:dyDescent="0.25">
      <c r="A41926" t="s">
        <v>336</v>
      </c>
      <c r="B41926" t="s">
        <v>138</v>
      </c>
      <c r="C41926" t="s">
        <v>44</v>
      </c>
      <c r="D41926">
        <v>50.258427302042641</v>
      </c>
    </row>
    <row r="41927" spans="1:4" hidden="1" x14ac:dyDescent="0.25">
      <c r="A41927" t="s">
        <v>336</v>
      </c>
      <c r="B41927" t="s">
        <v>138</v>
      </c>
      <c r="C41927" t="s">
        <v>45</v>
      </c>
      <c r="D41927">
        <v>49.073806126912437</v>
      </c>
    </row>
    <row r="41928" spans="1:4" hidden="1" x14ac:dyDescent="0.25">
      <c r="A41928" t="s">
        <v>336</v>
      </c>
      <c r="B41928" t="s">
        <v>138</v>
      </c>
      <c r="C41928" t="s">
        <v>46</v>
      </c>
      <c r="D41928">
        <v>49.189282226562497</v>
      </c>
    </row>
    <row r="41929" spans="1:4" hidden="1" x14ac:dyDescent="0.25">
      <c r="A41929" t="s">
        <v>336</v>
      </c>
      <c r="B41929" t="s">
        <v>138</v>
      </c>
      <c r="C41929" t="s">
        <v>47</v>
      </c>
      <c r="D41929">
        <v>52.205004374186203</v>
      </c>
    </row>
    <row r="41930" spans="1:4" hidden="1" x14ac:dyDescent="0.25">
      <c r="A41930" t="s">
        <v>336</v>
      </c>
      <c r="B41930" t="s">
        <v>138</v>
      </c>
      <c r="C41930" t="s">
        <v>48</v>
      </c>
      <c r="D41930">
        <v>72.96805063883464</v>
      </c>
    </row>
    <row r="41931" spans="1:4" hidden="1" x14ac:dyDescent="0.25">
      <c r="A41931" t="s">
        <v>336</v>
      </c>
      <c r="B41931" t="s">
        <v>138</v>
      </c>
      <c r="C41931" t="s">
        <v>49</v>
      </c>
      <c r="D41931">
        <v>57.928879419962563</v>
      </c>
    </row>
    <row r="41932" spans="1:4" hidden="1" x14ac:dyDescent="0.25">
      <c r="A41932" t="s">
        <v>336</v>
      </c>
      <c r="B41932" t="s">
        <v>138</v>
      </c>
      <c r="C41932" t="s">
        <v>50</v>
      </c>
      <c r="D41932">
        <v>52.543519337972008</v>
      </c>
    </row>
    <row r="41933" spans="1:4" hidden="1" x14ac:dyDescent="0.25">
      <c r="A41933" t="s">
        <v>336</v>
      </c>
      <c r="B41933" t="s">
        <v>138</v>
      </c>
      <c r="C41933" t="s">
        <v>51</v>
      </c>
      <c r="D41933">
        <v>69.149777730305985</v>
      </c>
    </row>
    <row r="41934" spans="1:4" hidden="1" x14ac:dyDescent="0.25">
      <c r="A41934" t="s">
        <v>336</v>
      </c>
      <c r="B41934" t="s">
        <v>138</v>
      </c>
      <c r="C41934" t="s">
        <v>52</v>
      </c>
      <c r="D41934">
        <v>87.629285176595047</v>
      </c>
    </row>
    <row r="41935" spans="1:4" hidden="1" x14ac:dyDescent="0.25">
      <c r="A41935" t="s">
        <v>336</v>
      </c>
      <c r="B41935" t="s">
        <v>138</v>
      </c>
      <c r="C41935" t="s">
        <v>53</v>
      </c>
      <c r="D41935">
        <v>86.794635772705078</v>
      </c>
    </row>
    <row r="41936" spans="1:4" hidden="1" x14ac:dyDescent="0.25">
      <c r="A41936" t="s">
        <v>336</v>
      </c>
      <c r="B41936" t="s">
        <v>138</v>
      </c>
      <c r="C41936" t="s">
        <v>54</v>
      </c>
      <c r="D41936">
        <v>38.938680013020843</v>
      </c>
    </row>
    <row r="41937" spans="1:4" hidden="1" x14ac:dyDescent="0.25">
      <c r="A41937" t="s">
        <v>336</v>
      </c>
      <c r="B41937" t="s">
        <v>138</v>
      </c>
      <c r="C41937" t="s">
        <v>55</v>
      </c>
      <c r="D41937">
        <v>49.494453430175781</v>
      </c>
    </row>
    <row r="41938" spans="1:4" hidden="1" x14ac:dyDescent="0.25">
      <c r="A41938" t="s">
        <v>336</v>
      </c>
      <c r="B41938" t="s">
        <v>138</v>
      </c>
      <c r="C41938" t="s">
        <v>56</v>
      </c>
      <c r="D41938">
        <v>69.070214843749994</v>
      </c>
    </row>
    <row r="41939" spans="1:4" hidden="1" x14ac:dyDescent="0.25">
      <c r="A41939" t="s">
        <v>336</v>
      </c>
      <c r="B41939" t="s">
        <v>138</v>
      </c>
      <c r="C41939" t="s">
        <v>57</v>
      </c>
      <c r="D41939">
        <v>81.766688028971359</v>
      </c>
    </row>
    <row r="41940" spans="1:4" hidden="1" x14ac:dyDescent="0.25">
      <c r="A41940" t="s">
        <v>336</v>
      </c>
      <c r="B41940" t="s">
        <v>138</v>
      </c>
      <c r="C41940" t="s">
        <v>58</v>
      </c>
      <c r="D41940">
        <v>81.900360107421875</v>
      </c>
    </row>
    <row r="41941" spans="1:4" hidden="1" x14ac:dyDescent="0.25">
      <c r="A41941" t="s">
        <v>336</v>
      </c>
      <c r="B41941" t="s">
        <v>138</v>
      </c>
      <c r="C41941" t="s">
        <v>59</v>
      </c>
      <c r="D41941">
        <v>41.070860544840492</v>
      </c>
    </row>
    <row r="41942" spans="1:4" hidden="1" x14ac:dyDescent="0.25">
      <c r="A41942" t="s">
        <v>336</v>
      </c>
      <c r="B41942" t="s">
        <v>138</v>
      </c>
      <c r="C41942" t="s">
        <v>60</v>
      </c>
      <c r="D41942">
        <v>80.975727081298828</v>
      </c>
    </row>
    <row r="41943" spans="1:4" hidden="1" x14ac:dyDescent="0.25">
      <c r="A41943" t="s">
        <v>336</v>
      </c>
      <c r="B41943" t="s">
        <v>138</v>
      </c>
      <c r="C41943" t="s">
        <v>61</v>
      </c>
      <c r="D41943">
        <v>83.462877909342453</v>
      </c>
    </row>
    <row r="41944" spans="1:4" hidden="1" x14ac:dyDescent="0.25">
      <c r="A41944" t="s">
        <v>336</v>
      </c>
      <c r="B41944" t="s">
        <v>138</v>
      </c>
      <c r="C41944" t="s">
        <v>62</v>
      </c>
      <c r="D41944">
        <v>80.947594960530594</v>
      </c>
    </row>
    <row r="41945" spans="1:4" hidden="1" x14ac:dyDescent="0.25">
      <c r="A41945" t="s">
        <v>336</v>
      </c>
      <c r="B41945" t="s">
        <v>138</v>
      </c>
      <c r="C41945" t="s">
        <v>63</v>
      </c>
      <c r="D41945">
        <v>74.575202941894531</v>
      </c>
    </row>
    <row r="41946" spans="1:4" hidden="1" x14ac:dyDescent="0.25">
      <c r="A41946" t="s">
        <v>336</v>
      </c>
      <c r="B41946" t="s">
        <v>138</v>
      </c>
      <c r="C41946" t="s">
        <v>64</v>
      </c>
      <c r="D41946">
        <v>55.516487121582031</v>
      </c>
    </row>
    <row r="41947" spans="1:4" hidden="1" x14ac:dyDescent="0.25">
      <c r="A41947" t="s">
        <v>336</v>
      </c>
      <c r="B41947" t="s">
        <v>138</v>
      </c>
      <c r="C41947" t="s">
        <v>65</v>
      </c>
      <c r="D41947">
        <v>55.979722340901702</v>
      </c>
    </row>
    <row r="41948" spans="1:4" hidden="1" x14ac:dyDescent="0.25">
      <c r="A41948" t="s">
        <v>336</v>
      </c>
      <c r="B41948" t="s">
        <v>138</v>
      </c>
      <c r="C41948" t="s">
        <v>66</v>
      </c>
      <c r="D41948">
        <v>53.715318298339852</v>
      </c>
    </row>
    <row r="41949" spans="1:4" hidden="1" x14ac:dyDescent="0.25">
      <c r="A41949" t="s">
        <v>336</v>
      </c>
      <c r="B41949" t="s">
        <v>138</v>
      </c>
      <c r="C41949" t="s">
        <v>67</v>
      </c>
      <c r="D41949">
        <v>53.798075993855797</v>
      </c>
    </row>
    <row r="41950" spans="1:4" hidden="1" x14ac:dyDescent="0.25">
      <c r="A41950" t="s">
        <v>336</v>
      </c>
      <c r="B41950" t="s">
        <v>138</v>
      </c>
      <c r="C41950" t="s">
        <v>68</v>
      </c>
      <c r="D41950">
        <v>52.057446161905922</v>
      </c>
    </row>
    <row r="41951" spans="1:4" hidden="1" x14ac:dyDescent="0.25">
      <c r="A41951" t="s">
        <v>336</v>
      </c>
      <c r="B41951" t="s">
        <v>138</v>
      </c>
      <c r="C41951" t="s">
        <v>69</v>
      </c>
      <c r="D41951">
        <v>44.815298080444343</v>
      </c>
    </row>
    <row r="41952" spans="1:4" hidden="1" x14ac:dyDescent="0.25">
      <c r="A41952" t="s">
        <v>336</v>
      </c>
      <c r="B41952" t="s">
        <v>138</v>
      </c>
      <c r="C41952" t="s">
        <v>70</v>
      </c>
      <c r="D41952">
        <v>59.540987650553383</v>
      </c>
    </row>
    <row r="41953" spans="1:4" hidden="1" x14ac:dyDescent="0.25">
      <c r="A41953" t="s">
        <v>336</v>
      </c>
      <c r="B41953" t="s">
        <v>138</v>
      </c>
      <c r="C41953" t="s">
        <v>71</v>
      </c>
      <c r="D41953">
        <v>67.958584467569992</v>
      </c>
    </row>
    <row r="41954" spans="1:4" hidden="1" x14ac:dyDescent="0.25">
      <c r="A41954" t="s">
        <v>336</v>
      </c>
      <c r="B41954" t="s">
        <v>138</v>
      </c>
      <c r="C41954" t="s">
        <v>72</v>
      </c>
      <c r="D41954">
        <v>75.59967041015625</v>
      </c>
    </row>
    <row r="41955" spans="1:4" hidden="1" x14ac:dyDescent="0.25">
      <c r="A41955" t="s">
        <v>336</v>
      </c>
      <c r="B41955" t="s">
        <v>138</v>
      </c>
      <c r="C41955" t="s">
        <v>73</v>
      </c>
      <c r="D41955">
        <v>65.0443738301595</v>
      </c>
    </row>
    <row r="41956" spans="1:4" hidden="1" x14ac:dyDescent="0.25">
      <c r="A41956" t="s">
        <v>336</v>
      </c>
      <c r="B41956" t="s">
        <v>138</v>
      </c>
      <c r="C41956" t="s">
        <v>74</v>
      </c>
      <c r="D41956">
        <v>40.882609685262047</v>
      </c>
    </row>
    <row r="41957" spans="1:4" hidden="1" x14ac:dyDescent="0.25">
      <c r="A41957" t="s">
        <v>336</v>
      </c>
      <c r="B41957" t="s">
        <v>138</v>
      </c>
      <c r="C41957" t="s">
        <v>75</v>
      </c>
      <c r="D41957">
        <v>42.397080739339202</v>
      </c>
    </row>
    <row r="41958" spans="1:4" hidden="1" x14ac:dyDescent="0.25">
      <c r="A41958" t="s">
        <v>336</v>
      </c>
      <c r="B41958" t="s">
        <v>138</v>
      </c>
      <c r="C41958" t="s">
        <v>76</v>
      </c>
      <c r="D41958">
        <v>63.799734497070311</v>
      </c>
    </row>
    <row r="41959" spans="1:4" hidden="1" x14ac:dyDescent="0.25">
      <c r="A41959" t="s">
        <v>336</v>
      </c>
      <c r="B41959" t="s">
        <v>138</v>
      </c>
      <c r="C41959" t="s">
        <v>77</v>
      </c>
      <c r="D41959">
        <v>75.350672403971359</v>
      </c>
    </row>
    <row r="41960" spans="1:4" hidden="1" x14ac:dyDescent="0.25">
      <c r="A41960" t="s">
        <v>336</v>
      </c>
      <c r="B41960" t="s">
        <v>138</v>
      </c>
      <c r="C41960" t="s">
        <v>78</v>
      </c>
      <c r="D41960">
        <v>60.301984786987298</v>
      </c>
    </row>
    <row r="41961" spans="1:4" hidden="1" x14ac:dyDescent="0.25">
      <c r="A41961" t="s">
        <v>336</v>
      </c>
      <c r="B41961" t="s">
        <v>138</v>
      </c>
      <c r="C41961" t="s">
        <v>79</v>
      </c>
      <c r="D41961">
        <v>40.210020065307617</v>
      </c>
    </row>
    <row r="41962" spans="1:4" hidden="1" x14ac:dyDescent="0.25">
      <c r="A41962" t="s">
        <v>336</v>
      </c>
      <c r="B41962" t="s">
        <v>138</v>
      </c>
      <c r="C41962" t="s">
        <v>80</v>
      </c>
      <c r="D41962">
        <v>56.248164494832359</v>
      </c>
    </row>
    <row r="41963" spans="1:4" hidden="1" x14ac:dyDescent="0.25">
      <c r="A41963" t="s">
        <v>336</v>
      </c>
      <c r="B41963" t="s">
        <v>138</v>
      </c>
      <c r="C41963" t="s">
        <v>81</v>
      </c>
      <c r="D41963">
        <v>62.274276733398438</v>
      </c>
    </row>
    <row r="41964" spans="1:4" hidden="1" x14ac:dyDescent="0.25">
      <c r="A41964" t="s">
        <v>336</v>
      </c>
      <c r="B41964" t="s">
        <v>138</v>
      </c>
      <c r="C41964" t="s">
        <v>82</v>
      </c>
      <c r="D41964">
        <v>63.243169784545898</v>
      </c>
    </row>
    <row r="41965" spans="1:4" hidden="1" x14ac:dyDescent="0.25">
      <c r="A41965" t="s">
        <v>336</v>
      </c>
      <c r="B41965" t="s">
        <v>138</v>
      </c>
      <c r="C41965" t="s">
        <v>83</v>
      </c>
      <c r="D41965">
        <v>51.708382288614906</v>
      </c>
    </row>
    <row r="41966" spans="1:4" hidden="1" x14ac:dyDescent="0.25">
      <c r="A41966" t="s">
        <v>336</v>
      </c>
      <c r="B41966" t="s">
        <v>138</v>
      </c>
      <c r="C41966" t="s">
        <v>84</v>
      </c>
      <c r="D41966">
        <v>55.054728190104157</v>
      </c>
    </row>
    <row r="41967" spans="1:4" hidden="1" x14ac:dyDescent="0.25">
      <c r="A41967" t="s">
        <v>336</v>
      </c>
      <c r="B41967" t="s">
        <v>138</v>
      </c>
      <c r="C41967" t="s">
        <v>85</v>
      </c>
      <c r="D41967">
        <v>69.025561014811203</v>
      </c>
    </row>
    <row r="41968" spans="1:4" hidden="1" x14ac:dyDescent="0.25">
      <c r="A41968" t="s">
        <v>336</v>
      </c>
      <c r="B41968" t="s">
        <v>138</v>
      </c>
      <c r="C41968" t="s">
        <v>86</v>
      </c>
      <c r="D41968">
        <v>66.329116821289063</v>
      </c>
    </row>
    <row r="41969" spans="1:4" hidden="1" x14ac:dyDescent="0.25">
      <c r="A41969" t="s">
        <v>336</v>
      </c>
      <c r="B41969" t="s">
        <v>138</v>
      </c>
      <c r="C41969" t="s">
        <v>87</v>
      </c>
      <c r="D41969">
        <v>66.747876485188797</v>
      </c>
    </row>
    <row r="41970" spans="1:4" hidden="1" x14ac:dyDescent="0.25">
      <c r="A41970" t="s">
        <v>336</v>
      </c>
      <c r="B41970" t="s">
        <v>138</v>
      </c>
      <c r="C41970" t="s">
        <v>88</v>
      </c>
      <c r="D41970">
        <v>61.775550206502281</v>
      </c>
    </row>
    <row r="41971" spans="1:4" hidden="1" x14ac:dyDescent="0.25">
      <c r="A41971" t="s">
        <v>336</v>
      </c>
      <c r="B41971" t="s">
        <v>138</v>
      </c>
      <c r="C41971" t="s">
        <v>89</v>
      </c>
      <c r="D41971">
        <v>61.603265762329102</v>
      </c>
    </row>
    <row r="41972" spans="1:4" hidden="1" x14ac:dyDescent="0.25">
      <c r="A41972" t="s">
        <v>336</v>
      </c>
      <c r="B41972" t="s">
        <v>138</v>
      </c>
      <c r="C41972" t="s">
        <v>90</v>
      </c>
      <c r="D41972">
        <v>57.599475860595703</v>
      </c>
    </row>
    <row r="41973" spans="1:4" hidden="1" x14ac:dyDescent="0.25">
      <c r="A41973" t="s">
        <v>336</v>
      </c>
      <c r="B41973" t="s">
        <v>138</v>
      </c>
      <c r="C41973" t="s">
        <v>91</v>
      </c>
      <c r="D41973">
        <v>57.421916961669922</v>
      </c>
    </row>
    <row r="41974" spans="1:4" hidden="1" x14ac:dyDescent="0.25">
      <c r="A41974" t="s">
        <v>336</v>
      </c>
      <c r="B41974" t="s">
        <v>138</v>
      </c>
      <c r="C41974" t="s">
        <v>92</v>
      </c>
      <c r="D41974">
        <v>59.859698613484703</v>
      </c>
    </row>
    <row r="41975" spans="1:4" hidden="1" x14ac:dyDescent="0.25">
      <c r="A41975" t="s">
        <v>336</v>
      </c>
      <c r="B41975" t="s">
        <v>138</v>
      </c>
      <c r="C41975" t="s">
        <v>93</v>
      </c>
      <c r="D41975">
        <v>55.303892135620117</v>
      </c>
    </row>
    <row r="41976" spans="1:4" hidden="1" x14ac:dyDescent="0.25">
      <c r="A41976" t="s">
        <v>336</v>
      </c>
      <c r="B41976" t="s">
        <v>138</v>
      </c>
      <c r="C41976" t="s">
        <v>94</v>
      </c>
      <c r="D41976">
        <v>48.769931157430022</v>
      </c>
    </row>
    <row r="41977" spans="1:4" hidden="1" x14ac:dyDescent="0.25">
      <c r="A41977" t="s">
        <v>336</v>
      </c>
      <c r="B41977" t="s">
        <v>138</v>
      </c>
      <c r="C41977" t="s">
        <v>95</v>
      </c>
      <c r="D41977">
        <v>48.949437459309898</v>
      </c>
    </row>
    <row r="41978" spans="1:4" hidden="1" x14ac:dyDescent="0.25">
      <c r="A41978" t="s">
        <v>336</v>
      </c>
      <c r="B41978" t="s">
        <v>138</v>
      </c>
      <c r="C41978" t="s">
        <v>96</v>
      </c>
      <c r="D41978">
        <v>53.556850433349609</v>
      </c>
    </row>
    <row r="41979" spans="1:4" hidden="1" x14ac:dyDescent="0.25">
      <c r="A41979" t="s">
        <v>336</v>
      </c>
      <c r="B41979" t="s">
        <v>138</v>
      </c>
      <c r="C41979" t="s">
        <v>97</v>
      </c>
      <c r="D41979">
        <v>61.473892211914063</v>
      </c>
    </row>
    <row r="41980" spans="1:4" hidden="1" x14ac:dyDescent="0.25">
      <c r="A41980" t="s">
        <v>336</v>
      </c>
      <c r="B41980" t="s">
        <v>138</v>
      </c>
      <c r="C41980" t="s">
        <v>98</v>
      </c>
      <c r="D41980">
        <v>45.802413940429688</v>
      </c>
    </row>
    <row r="41981" spans="1:4" hidden="1" x14ac:dyDescent="0.25">
      <c r="A41981" t="s">
        <v>336</v>
      </c>
      <c r="B41981" t="s">
        <v>138</v>
      </c>
      <c r="C41981" t="s">
        <v>99</v>
      </c>
      <c r="D41981">
        <v>40.915915171305343</v>
      </c>
    </row>
    <row r="41982" spans="1:4" hidden="1" x14ac:dyDescent="0.25">
      <c r="A41982" t="s">
        <v>336</v>
      </c>
      <c r="B41982" t="s">
        <v>138</v>
      </c>
      <c r="C41982" t="s">
        <v>100</v>
      </c>
      <c r="D41982">
        <v>45.797192891438797</v>
      </c>
    </row>
    <row r="41983" spans="1:4" hidden="1" x14ac:dyDescent="0.25">
      <c r="A41983" t="s">
        <v>336</v>
      </c>
      <c r="B41983" t="s">
        <v>138</v>
      </c>
      <c r="C41983" t="s">
        <v>101</v>
      </c>
      <c r="D41983">
        <v>52.296845753987633</v>
      </c>
    </row>
    <row r="41984" spans="1:4" hidden="1" x14ac:dyDescent="0.25">
      <c r="A41984" t="s">
        <v>336</v>
      </c>
      <c r="B41984" t="s">
        <v>138</v>
      </c>
      <c r="C41984" t="s">
        <v>102</v>
      </c>
      <c r="D41984">
        <v>50.783623377482087</v>
      </c>
    </row>
    <row r="41985" spans="1:4" hidden="1" x14ac:dyDescent="0.25">
      <c r="A41985" t="s">
        <v>336</v>
      </c>
      <c r="B41985" t="s">
        <v>138</v>
      </c>
      <c r="C41985" t="s">
        <v>103</v>
      </c>
      <c r="D41985">
        <v>40.415855407714851</v>
      </c>
    </row>
    <row r="41986" spans="1:4" hidden="1" x14ac:dyDescent="0.25">
      <c r="A41986" t="s">
        <v>336</v>
      </c>
      <c r="B41986" t="s">
        <v>138</v>
      </c>
      <c r="C41986" t="s">
        <v>104</v>
      </c>
      <c r="D41986">
        <v>50.553652445475258</v>
      </c>
    </row>
    <row r="41987" spans="1:4" hidden="1" x14ac:dyDescent="0.25">
      <c r="A41987" t="s">
        <v>336</v>
      </c>
      <c r="B41987" t="s">
        <v>138</v>
      </c>
      <c r="C41987" t="s">
        <v>105</v>
      </c>
      <c r="D41987">
        <v>68.713574727376297</v>
      </c>
    </row>
    <row r="41988" spans="1:4" hidden="1" x14ac:dyDescent="0.25">
      <c r="A41988" t="s">
        <v>336</v>
      </c>
      <c r="B41988" t="s">
        <v>138</v>
      </c>
      <c r="C41988" t="s">
        <v>106</v>
      </c>
      <c r="D41988">
        <v>61.447247314453122</v>
      </c>
    </row>
    <row r="41989" spans="1:4" hidden="1" x14ac:dyDescent="0.25">
      <c r="A41989" t="s">
        <v>336</v>
      </c>
      <c r="B41989" t="s">
        <v>138</v>
      </c>
      <c r="C41989" t="s">
        <v>107</v>
      </c>
      <c r="D41989">
        <v>60.677076975504562</v>
      </c>
    </row>
    <row r="41990" spans="1:4" hidden="1" x14ac:dyDescent="0.25">
      <c r="A41990" t="s">
        <v>336</v>
      </c>
      <c r="B41990" t="s">
        <v>138</v>
      </c>
      <c r="C41990" t="s">
        <v>108</v>
      </c>
      <c r="D41990">
        <v>45.754301071166992</v>
      </c>
    </row>
    <row r="41991" spans="1:4" hidden="1" x14ac:dyDescent="0.25">
      <c r="A41991" t="s">
        <v>336</v>
      </c>
      <c r="B41991" t="s">
        <v>138</v>
      </c>
      <c r="C41991" t="s">
        <v>109</v>
      </c>
      <c r="D41991">
        <v>57.372154235839837</v>
      </c>
    </row>
    <row r="41992" spans="1:4" hidden="1" x14ac:dyDescent="0.25">
      <c r="A41992" t="s">
        <v>336</v>
      </c>
      <c r="B41992" t="s">
        <v>138</v>
      </c>
      <c r="C41992" t="s">
        <v>110</v>
      </c>
      <c r="D41992">
        <v>55.192855199178062</v>
      </c>
    </row>
    <row r="41993" spans="1:4" hidden="1" x14ac:dyDescent="0.25">
      <c r="A41993" t="s">
        <v>336</v>
      </c>
      <c r="B41993" t="s">
        <v>138</v>
      </c>
      <c r="C41993" t="s">
        <v>111</v>
      </c>
      <c r="D41993">
        <v>53.13568115234375</v>
      </c>
    </row>
    <row r="41994" spans="1:4" hidden="1" x14ac:dyDescent="0.25">
      <c r="A41994" t="s">
        <v>336</v>
      </c>
      <c r="B41994" t="s">
        <v>138</v>
      </c>
      <c r="C41994" t="s">
        <v>112</v>
      </c>
      <c r="D41994">
        <v>56.802555720011391</v>
      </c>
    </row>
    <row r="41995" spans="1:4" hidden="1" x14ac:dyDescent="0.25">
      <c r="A41995" t="s">
        <v>336</v>
      </c>
      <c r="B41995" t="s">
        <v>138</v>
      </c>
      <c r="C41995" t="s">
        <v>113</v>
      </c>
      <c r="D41995">
        <v>56.033436457316078</v>
      </c>
    </row>
    <row r="41996" spans="1:4" hidden="1" x14ac:dyDescent="0.25">
      <c r="A41996" t="s">
        <v>336</v>
      </c>
      <c r="B41996" t="s">
        <v>138</v>
      </c>
      <c r="C41996" t="s">
        <v>114</v>
      </c>
      <c r="D41996">
        <v>56.144488016764321</v>
      </c>
    </row>
    <row r="41997" spans="1:4" hidden="1" x14ac:dyDescent="0.25">
      <c r="A41997" t="s">
        <v>336</v>
      </c>
      <c r="B41997" t="s">
        <v>138</v>
      </c>
      <c r="C41997" t="s">
        <v>115</v>
      </c>
      <c r="D41997">
        <v>53.654334386189781</v>
      </c>
    </row>
    <row r="41998" spans="1:4" hidden="1" x14ac:dyDescent="0.25">
      <c r="A41998" t="s">
        <v>336</v>
      </c>
      <c r="B41998" t="s">
        <v>138</v>
      </c>
      <c r="C41998" t="s">
        <v>116</v>
      </c>
      <c r="D41998">
        <v>55.969061279296881</v>
      </c>
    </row>
    <row r="41999" spans="1:4" hidden="1" x14ac:dyDescent="0.25">
      <c r="A41999" t="s">
        <v>336</v>
      </c>
      <c r="B41999" t="s">
        <v>138</v>
      </c>
      <c r="C41999" t="s">
        <v>117</v>
      </c>
      <c r="D41999">
        <v>68.076666514078781</v>
      </c>
    </row>
    <row r="42000" spans="1:4" hidden="1" x14ac:dyDescent="0.25">
      <c r="A42000" t="s">
        <v>336</v>
      </c>
      <c r="B42000" t="s">
        <v>138</v>
      </c>
      <c r="C42000" t="s">
        <v>118</v>
      </c>
      <c r="D42000">
        <v>45.877658843994141</v>
      </c>
    </row>
    <row r="42001" spans="1:4" hidden="1" x14ac:dyDescent="0.25">
      <c r="A42001" t="s">
        <v>336</v>
      </c>
      <c r="B42001" t="s">
        <v>138</v>
      </c>
      <c r="C42001" t="s">
        <v>119</v>
      </c>
      <c r="D42001">
        <v>46.909946441650391</v>
      </c>
    </row>
    <row r="42002" spans="1:4" hidden="1" x14ac:dyDescent="0.25">
      <c r="A42002" t="s">
        <v>336</v>
      </c>
      <c r="B42002" t="s">
        <v>138</v>
      </c>
      <c r="C42002" t="s">
        <v>120</v>
      </c>
      <c r="D42002">
        <v>49.814463297526039</v>
      </c>
    </row>
    <row r="42003" spans="1:4" hidden="1" x14ac:dyDescent="0.25">
      <c r="A42003" t="s">
        <v>336</v>
      </c>
      <c r="B42003" t="s">
        <v>138</v>
      </c>
      <c r="C42003" t="s">
        <v>121</v>
      </c>
      <c r="D42003">
        <v>59.627173741658531</v>
      </c>
    </row>
    <row r="42004" spans="1:4" hidden="1" x14ac:dyDescent="0.25">
      <c r="A42004" t="s">
        <v>336</v>
      </c>
      <c r="B42004" t="s">
        <v>138</v>
      </c>
      <c r="C42004" t="s">
        <v>122</v>
      </c>
      <c r="D42004">
        <v>58.175759633382157</v>
      </c>
    </row>
    <row r="42005" spans="1:4" hidden="1" x14ac:dyDescent="0.25">
      <c r="A42005" t="s">
        <v>336</v>
      </c>
      <c r="B42005" t="s">
        <v>138</v>
      </c>
      <c r="C42005" t="s">
        <v>123</v>
      </c>
      <c r="D42005">
        <v>40.636484146118157</v>
      </c>
    </row>
    <row r="42006" spans="1:4" hidden="1" x14ac:dyDescent="0.25">
      <c r="A42006" t="s">
        <v>336</v>
      </c>
      <c r="B42006" t="s">
        <v>138</v>
      </c>
      <c r="C42006" t="s">
        <v>124</v>
      </c>
      <c r="D42006">
        <v>41.930337905883789</v>
      </c>
    </row>
    <row r="42007" spans="1:4" hidden="1" x14ac:dyDescent="0.25">
      <c r="A42007" t="s">
        <v>336</v>
      </c>
      <c r="B42007" t="s">
        <v>138</v>
      </c>
      <c r="C42007" t="s">
        <v>125</v>
      </c>
      <c r="D42007">
        <v>50.427167256673179</v>
      </c>
    </row>
    <row r="42008" spans="1:4" hidden="1" x14ac:dyDescent="0.25">
      <c r="A42008" t="s">
        <v>336</v>
      </c>
      <c r="B42008" t="s">
        <v>138</v>
      </c>
      <c r="C42008" t="s">
        <v>126</v>
      </c>
      <c r="D42008">
        <v>54.259928894042972</v>
      </c>
    </row>
    <row r="42009" spans="1:4" hidden="1" x14ac:dyDescent="0.25">
      <c r="A42009" t="s">
        <v>336</v>
      </c>
      <c r="B42009" t="s">
        <v>138</v>
      </c>
      <c r="C42009" t="s">
        <v>127</v>
      </c>
      <c r="D42009">
        <v>47.037171045939132</v>
      </c>
    </row>
    <row r="42010" spans="1:4" hidden="1" x14ac:dyDescent="0.25">
      <c r="A42010" t="s">
        <v>336</v>
      </c>
      <c r="B42010" t="s">
        <v>138</v>
      </c>
      <c r="C42010" t="s">
        <v>128</v>
      </c>
      <c r="D42010">
        <v>39.231170654296882</v>
      </c>
    </row>
    <row r="42011" spans="1:4" hidden="1" x14ac:dyDescent="0.25">
      <c r="A42011" t="s">
        <v>336</v>
      </c>
      <c r="B42011" t="s">
        <v>138</v>
      </c>
      <c r="C42011" t="s">
        <v>129</v>
      </c>
      <c r="D42011">
        <v>42.892101923624672</v>
      </c>
    </row>
    <row r="42012" spans="1:4" hidden="1" x14ac:dyDescent="0.25">
      <c r="A42012" t="s">
        <v>336</v>
      </c>
      <c r="B42012" t="s">
        <v>138</v>
      </c>
      <c r="C42012" t="s">
        <v>130</v>
      </c>
      <c r="D42012">
        <v>45.06065559387207</v>
      </c>
    </row>
    <row r="42013" spans="1:4" hidden="1" x14ac:dyDescent="0.25">
      <c r="A42013" t="s">
        <v>336</v>
      </c>
      <c r="B42013" t="s">
        <v>138</v>
      </c>
      <c r="C42013" t="s">
        <v>131</v>
      </c>
      <c r="D42013">
        <v>43.957736333211272</v>
      </c>
    </row>
    <row r="42014" spans="1:4" hidden="1" x14ac:dyDescent="0.25">
      <c r="A42014" t="s">
        <v>336</v>
      </c>
      <c r="B42014" t="s">
        <v>138</v>
      </c>
      <c r="C42014" t="s">
        <v>132</v>
      </c>
      <c r="D42014">
        <v>41.871353785196938</v>
      </c>
    </row>
    <row r="42015" spans="1:4" hidden="1" x14ac:dyDescent="0.25">
      <c r="A42015" t="s">
        <v>336</v>
      </c>
      <c r="B42015" t="s">
        <v>138</v>
      </c>
      <c r="C42015" t="s">
        <v>133</v>
      </c>
      <c r="D42015">
        <v>53.417777034214573</v>
      </c>
    </row>
    <row r="42016" spans="1:4" hidden="1" x14ac:dyDescent="0.25">
      <c r="A42016" t="s">
        <v>336</v>
      </c>
      <c r="B42016" t="s">
        <v>138</v>
      </c>
      <c r="C42016" t="s">
        <v>134</v>
      </c>
      <c r="D42016">
        <v>58.871445337931313</v>
      </c>
    </row>
    <row r="42017" spans="1:4" hidden="1" x14ac:dyDescent="0.25">
      <c r="A42017" t="s">
        <v>336</v>
      </c>
      <c r="B42017" t="s">
        <v>138</v>
      </c>
      <c r="C42017" t="s">
        <v>135</v>
      </c>
      <c r="D42017">
        <v>52.929602813720713</v>
      </c>
    </row>
    <row r="42018" spans="1:4" hidden="1" x14ac:dyDescent="0.25">
      <c r="A42018" t="s">
        <v>336</v>
      </c>
      <c r="B42018" t="s">
        <v>139</v>
      </c>
      <c r="C42018" t="s">
        <v>6</v>
      </c>
      <c r="D42018">
        <v>11</v>
      </c>
    </row>
    <row r="42019" spans="1:4" hidden="1" x14ac:dyDescent="0.25">
      <c r="A42019" t="s">
        <v>336</v>
      </c>
      <c r="B42019" t="s">
        <v>139</v>
      </c>
      <c r="C42019" t="s">
        <v>7</v>
      </c>
      <c r="D42019">
        <v>13</v>
      </c>
    </row>
    <row r="42020" spans="1:4" hidden="1" x14ac:dyDescent="0.25">
      <c r="A42020" t="s">
        <v>336</v>
      </c>
      <c r="B42020" t="s">
        <v>139</v>
      </c>
      <c r="C42020" t="s">
        <v>8</v>
      </c>
      <c r="D42020">
        <v>12</v>
      </c>
    </row>
    <row r="42021" spans="1:4" hidden="1" x14ac:dyDescent="0.25">
      <c r="A42021" t="s">
        <v>336</v>
      </c>
      <c r="B42021" t="s">
        <v>139</v>
      </c>
      <c r="C42021" t="s">
        <v>9</v>
      </c>
      <c r="D42021">
        <v>15</v>
      </c>
    </row>
    <row r="42022" spans="1:4" hidden="1" x14ac:dyDescent="0.25">
      <c r="A42022" t="s">
        <v>336</v>
      </c>
      <c r="B42022" t="s">
        <v>139</v>
      </c>
      <c r="C42022" t="s">
        <v>10</v>
      </c>
      <c r="D42022">
        <v>10</v>
      </c>
    </row>
    <row r="42023" spans="1:4" hidden="1" x14ac:dyDescent="0.25">
      <c r="A42023" t="s">
        <v>336</v>
      </c>
      <c r="B42023" t="s">
        <v>139</v>
      </c>
      <c r="C42023" t="s">
        <v>11</v>
      </c>
      <c r="D42023">
        <v>11</v>
      </c>
    </row>
    <row r="42024" spans="1:4" hidden="1" x14ac:dyDescent="0.25">
      <c r="A42024" t="s">
        <v>336</v>
      </c>
      <c r="B42024" t="s">
        <v>139</v>
      </c>
      <c r="C42024" t="s">
        <v>12</v>
      </c>
      <c r="D42024">
        <v>11</v>
      </c>
    </row>
    <row r="42025" spans="1:4" hidden="1" x14ac:dyDescent="0.25">
      <c r="A42025" t="s">
        <v>336</v>
      </c>
      <c r="B42025" t="s">
        <v>139</v>
      </c>
      <c r="C42025" t="s">
        <v>13</v>
      </c>
      <c r="D42025">
        <v>8</v>
      </c>
    </row>
    <row r="42026" spans="1:4" hidden="1" x14ac:dyDescent="0.25">
      <c r="A42026" t="s">
        <v>336</v>
      </c>
      <c r="B42026" t="s">
        <v>139</v>
      </c>
      <c r="C42026" t="s">
        <v>14</v>
      </c>
      <c r="D42026">
        <v>10</v>
      </c>
    </row>
    <row r="42027" spans="1:4" hidden="1" x14ac:dyDescent="0.25">
      <c r="A42027" t="s">
        <v>336</v>
      </c>
      <c r="B42027" t="s">
        <v>139</v>
      </c>
      <c r="C42027" t="s">
        <v>15</v>
      </c>
      <c r="D42027">
        <v>11</v>
      </c>
    </row>
    <row r="42028" spans="1:4" hidden="1" x14ac:dyDescent="0.25">
      <c r="A42028" t="s">
        <v>336</v>
      </c>
      <c r="B42028" t="s">
        <v>139</v>
      </c>
      <c r="C42028" t="s">
        <v>16</v>
      </c>
      <c r="D42028">
        <v>12</v>
      </c>
    </row>
    <row r="42029" spans="1:4" hidden="1" x14ac:dyDescent="0.25">
      <c r="A42029" t="s">
        <v>336</v>
      </c>
      <c r="B42029" t="s">
        <v>139</v>
      </c>
      <c r="C42029" t="s">
        <v>17</v>
      </c>
      <c r="D42029">
        <v>13</v>
      </c>
    </row>
    <row r="42030" spans="1:4" hidden="1" x14ac:dyDescent="0.25">
      <c r="A42030" t="s">
        <v>336</v>
      </c>
      <c r="B42030" t="s">
        <v>139</v>
      </c>
      <c r="C42030" t="s">
        <v>18</v>
      </c>
      <c r="D42030">
        <v>10</v>
      </c>
    </row>
    <row r="42031" spans="1:4" hidden="1" x14ac:dyDescent="0.25">
      <c r="A42031" t="s">
        <v>336</v>
      </c>
      <c r="B42031" t="s">
        <v>139</v>
      </c>
      <c r="C42031" t="s">
        <v>19</v>
      </c>
      <c r="D42031">
        <v>11</v>
      </c>
    </row>
    <row r="42032" spans="1:4" hidden="1" x14ac:dyDescent="0.25">
      <c r="A42032" t="s">
        <v>336</v>
      </c>
      <c r="B42032" t="s">
        <v>139</v>
      </c>
      <c r="C42032" t="s">
        <v>20</v>
      </c>
      <c r="D42032">
        <v>15</v>
      </c>
    </row>
    <row r="42033" spans="1:4" hidden="1" x14ac:dyDescent="0.25">
      <c r="A42033" t="s">
        <v>336</v>
      </c>
      <c r="B42033" t="s">
        <v>139</v>
      </c>
      <c r="C42033" t="s">
        <v>21</v>
      </c>
      <c r="D42033">
        <v>12</v>
      </c>
    </row>
    <row r="42034" spans="1:4" hidden="1" x14ac:dyDescent="0.25">
      <c r="A42034" t="s">
        <v>336</v>
      </c>
      <c r="B42034" t="s">
        <v>139</v>
      </c>
      <c r="C42034" t="s">
        <v>22</v>
      </c>
      <c r="D42034">
        <v>13</v>
      </c>
    </row>
    <row r="42035" spans="1:4" hidden="1" x14ac:dyDescent="0.25">
      <c r="A42035" t="s">
        <v>336</v>
      </c>
      <c r="B42035" t="s">
        <v>139</v>
      </c>
      <c r="C42035" t="s">
        <v>23</v>
      </c>
      <c r="D42035">
        <v>16</v>
      </c>
    </row>
    <row r="42036" spans="1:4" hidden="1" x14ac:dyDescent="0.25">
      <c r="A42036" t="s">
        <v>336</v>
      </c>
      <c r="B42036" t="s">
        <v>139</v>
      </c>
      <c r="C42036" t="s">
        <v>24</v>
      </c>
      <c r="D42036">
        <v>11</v>
      </c>
    </row>
    <row r="42037" spans="1:4" hidden="1" x14ac:dyDescent="0.25">
      <c r="A42037" t="s">
        <v>336</v>
      </c>
      <c r="B42037" t="s">
        <v>139</v>
      </c>
      <c r="C42037" t="s">
        <v>25</v>
      </c>
      <c r="D42037">
        <v>12</v>
      </c>
    </row>
    <row r="42038" spans="1:4" hidden="1" x14ac:dyDescent="0.25">
      <c r="A42038" t="s">
        <v>336</v>
      </c>
      <c r="B42038" t="s">
        <v>139</v>
      </c>
      <c r="C42038" t="s">
        <v>26</v>
      </c>
      <c r="D42038">
        <v>9</v>
      </c>
    </row>
    <row r="42039" spans="1:4" hidden="1" x14ac:dyDescent="0.25">
      <c r="A42039" t="s">
        <v>336</v>
      </c>
      <c r="B42039" t="s">
        <v>139</v>
      </c>
      <c r="C42039" t="s">
        <v>27</v>
      </c>
      <c r="D42039">
        <v>9</v>
      </c>
    </row>
    <row r="42040" spans="1:4" hidden="1" x14ac:dyDescent="0.25">
      <c r="A42040" t="s">
        <v>336</v>
      </c>
      <c r="B42040" t="s">
        <v>139</v>
      </c>
      <c r="C42040" t="s">
        <v>28</v>
      </c>
      <c r="D42040">
        <v>12</v>
      </c>
    </row>
    <row r="42041" spans="1:4" hidden="1" x14ac:dyDescent="0.25">
      <c r="A42041" t="s">
        <v>336</v>
      </c>
      <c r="B42041" t="s">
        <v>139</v>
      </c>
      <c r="C42041" t="s">
        <v>29</v>
      </c>
      <c r="D42041">
        <v>11</v>
      </c>
    </row>
    <row r="42042" spans="1:4" hidden="1" x14ac:dyDescent="0.25">
      <c r="A42042" t="s">
        <v>336</v>
      </c>
      <c r="B42042" t="s">
        <v>139</v>
      </c>
      <c r="C42042" t="s">
        <v>30</v>
      </c>
      <c r="D42042">
        <v>30</v>
      </c>
    </row>
    <row r="42043" spans="1:4" hidden="1" x14ac:dyDescent="0.25">
      <c r="A42043" t="s">
        <v>336</v>
      </c>
      <c r="B42043" t="s">
        <v>139</v>
      </c>
      <c r="C42043" t="s">
        <v>31</v>
      </c>
      <c r="D42043">
        <v>13</v>
      </c>
    </row>
    <row r="42044" spans="1:4" hidden="1" x14ac:dyDescent="0.25">
      <c r="A42044" t="s">
        <v>336</v>
      </c>
      <c r="B42044" t="s">
        <v>139</v>
      </c>
      <c r="C42044" t="s">
        <v>32</v>
      </c>
      <c r="D42044">
        <v>13</v>
      </c>
    </row>
    <row r="42045" spans="1:4" hidden="1" x14ac:dyDescent="0.25">
      <c r="A42045" t="s">
        <v>336</v>
      </c>
      <c r="B42045" t="s">
        <v>139</v>
      </c>
      <c r="C42045" t="s">
        <v>33</v>
      </c>
      <c r="D42045">
        <v>10</v>
      </c>
    </row>
    <row r="42046" spans="1:4" hidden="1" x14ac:dyDescent="0.25">
      <c r="A42046" t="s">
        <v>336</v>
      </c>
      <c r="B42046" t="s">
        <v>139</v>
      </c>
      <c r="C42046" t="s">
        <v>34</v>
      </c>
      <c r="D42046">
        <v>13</v>
      </c>
    </row>
    <row r="42047" spans="1:4" hidden="1" x14ac:dyDescent="0.25">
      <c r="A42047" t="s">
        <v>336</v>
      </c>
      <c r="B42047" t="s">
        <v>139</v>
      </c>
      <c r="C42047" t="s">
        <v>35</v>
      </c>
      <c r="D42047">
        <v>15</v>
      </c>
    </row>
    <row r="42048" spans="1:4" hidden="1" x14ac:dyDescent="0.25">
      <c r="A42048" t="s">
        <v>336</v>
      </c>
      <c r="B42048" t="s">
        <v>139</v>
      </c>
      <c r="C42048" t="s">
        <v>36</v>
      </c>
      <c r="D42048">
        <v>11</v>
      </c>
    </row>
    <row r="42049" spans="1:4" hidden="1" x14ac:dyDescent="0.25">
      <c r="A42049" t="s">
        <v>336</v>
      </c>
      <c r="B42049" t="s">
        <v>139</v>
      </c>
      <c r="C42049" t="s">
        <v>37</v>
      </c>
      <c r="D42049">
        <v>12</v>
      </c>
    </row>
    <row r="42050" spans="1:4" hidden="1" x14ac:dyDescent="0.25">
      <c r="A42050" t="s">
        <v>336</v>
      </c>
      <c r="B42050" t="s">
        <v>139</v>
      </c>
      <c r="C42050" t="s">
        <v>38</v>
      </c>
      <c r="D42050">
        <v>10</v>
      </c>
    </row>
    <row r="42051" spans="1:4" hidden="1" x14ac:dyDescent="0.25">
      <c r="A42051" t="s">
        <v>336</v>
      </c>
      <c r="B42051" t="s">
        <v>139</v>
      </c>
      <c r="C42051" t="s">
        <v>39</v>
      </c>
      <c r="D42051">
        <v>10</v>
      </c>
    </row>
    <row r="42052" spans="1:4" hidden="1" x14ac:dyDescent="0.25">
      <c r="A42052" t="s">
        <v>336</v>
      </c>
      <c r="B42052" t="s">
        <v>139</v>
      </c>
      <c r="C42052" t="s">
        <v>40</v>
      </c>
      <c r="D42052">
        <v>13</v>
      </c>
    </row>
    <row r="42053" spans="1:4" hidden="1" x14ac:dyDescent="0.25">
      <c r="A42053" t="s">
        <v>336</v>
      </c>
      <c r="B42053" t="s">
        <v>139</v>
      </c>
      <c r="C42053" t="s">
        <v>41</v>
      </c>
      <c r="D42053">
        <v>14</v>
      </c>
    </row>
    <row r="42054" spans="1:4" hidden="1" x14ac:dyDescent="0.25">
      <c r="A42054" t="s">
        <v>336</v>
      </c>
      <c r="B42054" t="s">
        <v>139</v>
      </c>
      <c r="C42054" t="s">
        <v>42</v>
      </c>
      <c r="D42054">
        <v>6</v>
      </c>
    </row>
    <row r="42055" spans="1:4" hidden="1" x14ac:dyDescent="0.25">
      <c r="A42055" t="s">
        <v>336</v>
      </c>
      <c r="B42055" t="s">
        <v>139</v>
      </c>
      <c r="C42055" t="s">
        <v>43</v>
      </c>
      <c r="D42055">
        <v>9</v>
      </c>
    </row>
    <row r="42056" spans="1:4" hidden="1" x14ac:dyDescent="0.25">
      <c r="A42056" t="s">
        <v>336</v>
      </c>
      <c r="B42056" t="s">
        <v>139</v>
      </c>
      <c r="C42056" t="s">
        <v>44</v>
      </c>
      <c r="D42056">
        <v>8</v>
      </c>
    </row>
    <row r="42057" spans="1:4" hidden="1" x14ac:dyDescent="0.25">
      <c r="A42057" t="s">
        <v>336</v>
      </c>
      <c r="B42057" t="s">
        <v>139</v>
      </c>
      <c r="C42057" t="s">
        <v>45</v>
      </c>
      <c r="D42057">
        <v>6</v>
      </c>
    </row>
    <row r="42058" spans="1:4" hidden="1" x14ac:dyDescent="0.25">
      <c r="A42058" t="s">
        <v>336</v>
      </c>
      <c r="B42058" t="s">
        <v>139</v>
      </c>
      <c r="C42058" t="s">
        <v>46</v>
      </c>
      <c r="D42058">
        <v>5</v>
      </c>
    </row>
    <row r="42059" spans="1:4" hidden="1" x14ac:dyDescent="0.25">
      <c r="A42059" t="s">
        <v>336</v>
      </c>
      <c r="B42059" t="s">
        <v>139</v>
      </c>
      <c r="C42059" t="s">
        <v>47</v>
      </c>
      <c r="D42059">
        <v>6</v>
      </c>
    </row>
    <row r="42060" spans="1:4" hidden="1" x14ac:dyDescent="0.25">
      <c r="A42060" t="s">
        <v>336</v>
      </c>
      <c r="B42060" t="s">
        <v>139</v>
      </c>
      <c r="C42060" t="s">
        <v>48</v>
      </c>
      <c r="D42060">
        <v>6</v>
      </c>
    </row>
    <row r="42061" spans="1:4" hidden="1" x14ac:dyDescent="0.25">
      <c r="A42061" t="s">
        <v>336</v>
      </c>
      <c r="B42061" t="s">
        <v>139</v>
      </c>
      <c r="C42061" t="s">
        <v>49</v>
      </c>
      <c r="D42061">
        <v>6</v>
      </c>
    </row>
    <row r="42062" spans="1:4" hidden="1" x14ac:dyDescent="0.25">
      <c r="A42062" t="s">
        <v>336</v>
      </c>
      <c r="B42062" t="s">
        <v>139</v>
      </c>
      <c r="C42062" t="s">
        <v>50</v>
      </c>
      <c r="D42062">
        <v>14</v>
      </c>
    </row>
    <row r="42063" spans="1:4" hidden="1" x14ac:dyDescent="0.25">
      <c r="A42063" t="s">
        <v>336</v>
      </c>
      <c r="B42063" t="s">
        <v>139</v>
      </c>
      <c r="C42063" t="s">
        <v>51</v>
      </c>
      <c r="D42063">
        <v>10</v>
      </c>
    </row>
    <row r="42064" spans="1:4" hidden="1" x14ac:dyDescent="0.25">
      <c r="A42064" t="s">
        <v>336</v>
      </c>
      <c r="B42064" t="s">
        <v>139</v>
      </c>
      <c r="C42064" t="s">
        <v>52</v>
      </c>
      <c r="D42064">
        <v>6</v>
      </c>
    </row>
    <row r="42065" spans="1:4" hidden="1" x14ac:dyDescent="0.25">
      <c r="A42065" t="s">
        <v>336</v>
      </c>
      <c r="B42065" t="s">
        <v>139</v>
      </c>
      <c r="C42065" t="s">
        <v>53</v>
      </c>
      <c r="D42065">
        <v>10</v>
      </c>
    </row>
    <row r="42066" spans="1:4" hidden="1" x14ac:dyDescent="0.25">
      <c r="A42066" t="s">
        <v>336</v>
      </c>
      <c r="B42066" t="s">
        <v>139</v>
      </c>
      <c r="C42066" t="s">
        <v>54</v>
      </c>
      <c r="D42066">
        <v>10</v>
      </c>
    </row>
    <row r="42067" spans="1:4" hidden="1" x14ac:dyDescent="0.25">
      <c r="A42067" t="s">
        <v>336</v>
      </c>
      <c r="B42067" t="s">
        <v>139</v>
      </c>
      <c r="C42067" t="s">
        <v>55</v>
      </c>
      <c r="D42067">
        <v>9</v>
      </c>
    </row>
    <row r="42068" spans="1:4" hidden="1" x14ac:dyDescent="0.25">
      <c r="A42068" t="s">
        <v>336</v>
      </c>
      <c r="B42068" t="s">
        <v>139</v>
      </c>
      <c r="C42068" t="s">
        <v>56</v>
      </c>
      <c r="D42068">
        <v>7</v>
      </c>
    </row>
    <row r="42069" spans="1:4" hidden="1" x14ac:dyDescent="0.25">
      <c r="A42069" t="s">
        <v>336</v>
      </c>
      <c r="B42069" t="s">
        <v>139</v>
      </c>
      <c r="C42069" t="s">
        <v>57</v>
      </c>
      <c r="D42069">
        <v>9</v>
      </c>
    </row>
    <row r="42070" spans="1:4" hidden="1" x14ac:dyDescent="0.25">
      <c r="A42070" t="s">
        <v>336</v>
      </c>
      <c r="B42070" t="s">
        <v>139</v>
      </c>
      <c r="C42070" t="s">
        <v>58</v>
      </c>
      <c r="D42070">
        <v>10</v>
      </c>
    </row>
    <row r="42071" spans="1:4" hidden="1" x14ac:dyDescent="0.25">
      <c r="A42071" t="s">
        <v>336</v>
      </c>
      <c r="B42071" t="s">
        <v>139</v>
      </c>
      <c r="C42071" t="s">
        <v>59</v>
      </c>
      <c r="D42071">
        <v>8</v>
      </c>
    </row>
    <row r="42072" spans="1:4" hidden="1" x14ac:dyDescent="0.25">
      <c r="A42072" t="s">
        <v>336</v>
      </c>
      <c r="B42072" t="s">
        <v>139</v>
      </c>
      <c r="C42072" t="s">
        <v>60</v>
      </c>
      <c r="D42072">
        <v>7</v>
      </c>
    </row>
    <row r="42073" spans="1:4" hidden="1" x14ac:dyDescent="0.25">
      <c r="A42073" t="s">
        <v>336</v>
      </c>
      <c r="B42073" t="s">
        <v>139</v>
      </c>
      <c r="C42073" t="s">
        <v>61</v>
      </c>
      <c r="D42073">
        <v>10</v>
      </c>
    </row>
    <row r="42074" spans="1:4" hidden="1" x14ac:dyDescent="0.25">
      <c r="A42074" t="s">
        <v>336</v>
      </c>
      <c r="B42074" t="s">
        <v>139</v>
      </c>
      <c r="C42074" t="s">
        <v>62</v>
      </c>
      <c r="D42074">
        <v>10</v>
      </c>
    </row>
    <row r="42075" spans="1:4" hidden="1" x14ac:dyDescent="0.25">
      <c r="A42075" t="s">
        <v>336</v>
      </c>
      <c r="B42075" t="s">
        <v>139</v>
      </c>
      <c r="C42075" t="s">
        <v>63</v>
      </c>
      <c r="D42075">
        <v>8</v>
      </c>
    </row>
    <row r="42076" spans="1:4" hidden="1" x14ac:dyDescent="0.25">
      <c r="A42076" t="s">
        <v>336</v>
      </c>
      <c r="B42076" t="s">
        <v>139</v>
      </c>
      <c r="C42076" t="s">
        <v>64</v>
      </c>
      <c r="D42076">
        <v>9</v>
      </c>
    </row>
    <row r="42077" spans="1:4" hidden="1" x14ac:dyDescent="0.25">
      <c r="A42077" t="s">
        <v>336</v>
      </c>
      <c r="B42077" t="s">
        <v>139</v>
      </c>
      <c r="C42077" t="s">
        <v>65</v>
      </c>
      <c r="D42077">
        <v>7</v>
      </c>
    </row>
    <row r="42078" spans="1:4" hidden="1" x14ac:dyDescent="0.25">
      <c r="A42078" t="s">
        <v>336</v>
      </c>
      <c r="B42078" t="s">
        <v>139</v>
      </c>
      <c r="C42078" t="s">
        <v>66</v>
      </c>
      <c r="D42078">
        <v>9</v>
      </c>
    </row>
    <row r="42079" spans="1:4" hidden="1" x14ac:dyDescent="0.25">
      <c r="A42079" t="s">
        <v>336</v>
      </c>
      <c r="B42079" t="s">
        <v>139</v>
      </c>
      <c r="C42079" t="s">
        <v>67</v>
      </c>
      <c r="D42079">
        <v>27</v>
      </c>
    </row>
    <row r="42080" spans="1:4" hidden="1" x14ac:dyDescent="0.25">
      <c r="A42080" t="s">
        <v>336</v>
      </c>
      <c r="B42080" t="s">
        <v>139</v>
      </c>
      <c r="C42080" t="s">
        <v>68</v>
      </c>
      <c r="D42080">
        <v>6</v>
      </c>
    </row>
    <row r="42081" spans="1:4" hidden="1" x14ac:dyDescent="0.25">
      <c r="A42081" t="s">
        <v>336</v>
      </c>
      <c r="B42081" t="s">
        <v>139</v>
      </c>
      <c r="C42081" t="s">
        <v>69</v>
      </c>
      <c r="D42081">
        <v>10</v>
      </c>
    </row>
    <row r="42082" spans="1:4" hidden="1" x14ac:dyDescent="0.25">
      <c r="A42082" t="s">
        <v>336</v>
      </c>
      <c r="B42082" t="s">
        <v>139</v>
      </c>
      <c r="C42082" t="s">
        <v>70</v>
      </c>
      <c r="D42082">
        <v>6</v>
      </c>
    </row>
    <row r="42083" spans="1:4" hidden="1" x14ac:dyDescent="0.25">
      <c r="A42083" t="s">
        <v>336</v>
      </c>
      <c r="B42083" t="s">
        <v>139</v>
      </c>
      <c r="C42083" t="s">
        <v>71</v>
      </c>
      <c r="D42083">
        <v>8</v>
      </c>
    </row>
    <row r="42084" spans="1:4" hidden="1" x14ac:dyDescent="0.25">
      <c r="A42084" t="s">
        <v>336</v>
      </c>
      <c r="B42084" t="s">
        <v>139</v>
      </c>
      <c r="C42084" t="s">
        <v>72</v>
      </c>
      <c r="D42084">
        <v>8</v>
      </c>
    </row>
    <row r="42085" spans="1:4" hidden="1" x14ac:dyDescent="0.25">
      <c r="A42085" t="s">
        <v>336</v>
      </c>
      <c r="B42085" t="s">
        <v>139</v>
      </c>
      <c r="C42085" t="s">
        <v>73</v>
      </c>
      <c r="D42085">
        <v>7</v>
      </c>
    </row>
    <row r="42086" spans="1:4" hidden="1" x14ac:dyDescent="0.25">
      <c r="A42086" t="s">
        <v>336</v>
      </c>
      <c r="B42086" t="s">
        <v>139</v>
      </c>
      <c r="C42086" t="s">
        <v>74</v>
      </c>
      <c r="D42086">
        <v>8</v>
      </c>
    </row>
    <row r="42087" spans="1:4" hidden="1" x14ac:dyDescent="0.25">
      <c r="A42087" t="s">
        <v>336</v>
      </c>
      <c r="B42087" t="s">
        <v>139</v>
      </c>
      <c r="C42087" t="s">
        <v>75</v>
      </c>
      <c r="D42087">
        <v>8</v>
      </c>
    </row>
    <row r="42088" spans="1:4" hidden="1" x14ac:dyDescent="0.25">
      <c r="A42088" t="s">
        <v>336</v>
      </c>
      <c r="B42088" t="s">
        <v>139</v>
      </c>
      <c r="C42088" t="s">
        <v>76</v>
      </c>
      <c r="D42088">
        <v>6</v>
      </c>
    </row>
    <row r="42089" spans="1:4" hidden="1" x14ac:dyDescent="0.25">
      <c r="A42089" t="s">
        <v>336</v>
      </c>
      <c r="B42089" t="s">
        <v>139</v>
      </c>
      <c r="C42089" t="s">
        <v>77</v>
      </c>
      <c r="D42089">
        <v>9</v>
      </c>
    </row>
    <row r="42090" spans="1:4" hidden="1" x14ac:dyDescent="0.25">
      <c r="A42090" t="s">
        <v>336</v>
      </c>
      <c r="B42090" t="s">
        <v>139</v>
      </c>
      <c r="C42090" t="s">
        <v>78</v>
      </c>
      <c r="D42090">
        <v>6</v>
      </c>
    </row>
    <row r="42091" spans="1:4" hidden="1" x14ac:dyDescent="0.25">
      <c r="A42091" t="s">
        <v>336</v>
      </c>
      <c r="B42091" t="s">
        <v>139</v>
      </c>
      <c r="C42091" t="s">
        <v>79</v>
      </c>
      <c r="D42091">
        <v>6</v>
      </c>
    </row>
    <row r="42092" spans="1:4" hidden="1" x14ac:dyDescent="0.25">
      <c r="A42092" t="s">
        <v>336</v>
      </c>
      <c r="B42092" t="s">
        <v>139</v>
      </c>
      <c r="C42092" t="s">
        <v>80</v>
      </c>
      <c r="D42092">
        <v>12</v>
      </c>
    </row>
    <row r="42093" spans="1:4" hidden="1" x14ac:dyDescent="0.25">
      <c r="A42093" t="s">
        <v>336</v>
      </c>
      <c r="B42093" t="s">
        <v>139</v>
      </c>
      <c r="C42093" t="s">
        <v>81</v>
      </c>
      <c r="D42093">
        <v>10</v>
      </c>
    </row>
    <row r="42094" spans="1:4" hidden="1" x14ac:dyDescent="0.25">
      <c r="A42094" t="s">
        <v>336</v>
      </c>
      <c r="B42094" t="s">
        <v>139</v>
      </c>
      <c r="C42094" t="s">
        <v>82</v>
      </c>
      <c r="D42094">
        <v>10</v>
      </c>
    </row>
    <row r="42095" spans="1:4" hidden="1" x14ac:dyDescent="0.25">
      <c r="A42095" t="s">
        <v>336</v>
      </c>
      <c r="B42095" t="s">
        <v>139</v>
      </c>
      <c r="C42095" t="s">
        <v>83</v>
      </c>
      <c r="D42095">
        <v>24</v>
      </c>
    </row>
    <row r="42096" spans="1:4" hidden="1" x14ac:dyDescent="0.25">
      <c r="A42096" t="s">
        <v>336</v>
      </c>
      <c r="B42096" t="s">
        <v>139</v>
      </c>
      <c r="C42096" t="s">
        <v>84</v>
      </c>
      <c r="D42096">
        <v>14</v>
      </c>
    </row>
    <row r="42097" spans="1:4" hidden="1" x14ac:dyDescent="0.25">
      <c r="A42097" t="s">
        <v>336</v>
      </c>
      <c r="B42097" t="s">
        <v>139</v>
      </c>
      <c r="C42097" t="s">
        <v>85</v>
      </c>
      <c r="D42097">
        <v>8</v>
      </c>
    </row>
    <row r="42098" spans="1:4" hidden="1" x14ac:dyDescent="0.25">
      <c r="A42098" t="s">
        <v>336</v>
      </c>
      <c r="B42098" t="s">
        <v>139</v>
      </c>
      <c r="C42098" t="s">
        <v>86</v>
      </c>
      <c r="D42098">
        <v>7</v>
      </c>
    </row>
    <row r="42099" spans="1:4" hidden="1" x14ac:dyDescent="0.25">
      <c r="A42099" t="s">
        <v>336</v>
      </c>
      <c r="B42099" t="s">
        <v>139</v>
      </c>
      <c r="C42099" t="s">
        <v>87</v>
      </c>
      <c r="D42099">
        <v>5</v>
      </c>
    </row>
    <row r="42100" spans="1:4" hidden="1" x14ac:dyDescent="0.25">
      <c r="A42100" t="s">
        <v>336</v>
      </c>
      <c r="B42100" t="s">
        <v>139</v>
      </c>
      <c r="C42100" t="s">
        <v>88</v>
      </c>
      <c r="D42100">
        <v>6</v>
      </c>
    </row>
    <row r="42101" spans="1:4" hidden="1" x14ac:dyDescent="0.25">
      <c r="A42101" t="s">
        <v>336</v>
      </c>
      <c r="B42101" t="s">
        <v>139</v>
      </c>
      <c r="C42101" t="s">
        <v>89</v>
      </c>
      <c r="D42101">
        <v>9</v>
      </c>
    </row>
    <row r="42102" spans="1:4" hidden="1" x14ac:dyDescent="0.25">
      <c r="A42102" t="s">
        <v>336</v>
      </c>
      <c r="B42102" t="s">
        <v>139</v>
      </c>
      <c r="C42102" t="s">
        <v>90</v>
      </c>
      <c r="D42102">
        <v>10</v>
      </c>
    </row>
    <row r="42103" spans="1:4" hidden="1" x14ac:dyDescent="0.25">
      <c r="A42103" t="s">
        <v>336</v>
      </c>
      <c r="B42103" t="s">
        <v>139</v>
      </c>
      <c r="C42103" t="s">
        <v>91</v>
      </c>
      <c r="D42103">
        <v>7</v>
      </c>
    </row>
    <row r="42104" spans="1:4" hidden="1" x14ac:dyDescent="0.25">
      <c r="A42104" t="s">
        <v>336</v>
      </c>
      <c r="B42104" t="s">
        <v>139</v>
      </c>
      <c r="C42104" t="s">
        <v>92</v>
      </c>
      <c r="D42104">
        <v>9</v>
      </c>
    </row>
    <row r="42105" spans="1:4" hidden="1" x14ac:dyDescent="0.25">
      <c r="A42105" t="s">
        <v>336</v>
      </c>
      <c r="B42105" t="s">
        <v>139</v>
      </c>
      <c r="C42105" t="s">
        <v>93</v>
      </c>
      <c r="D42105">
        <v>6</v>
      </c>
    </row>
    <row r="42106" spans="1:4" hidden="1" x14ac:dyDescent="0.25">
      <c r="A42106" t="s">
        <v>336</v>
      </c>
      <c r="B42106" t="s">
        <v>139</v>
      </c>
      <c r="C42106" t="s">
        <v>94</v>
      </c>
      <c r="D42106">
        <v>8</v>
      </c>
    </row>
    <row r="42107" spans="1:4" hidden="1" x14ac:dyDescent="0.25">
      <c r="A42107" t="s">
        <v>336</v>
      </c>
      <c r="B42107" t="s">
        <v>139</v>
      </c>
      <c r="C42107" t="s">
        <v>95</v>
      </c>
      <c r="D42107">
        <v>10</v>
      </c>
    </row>
    <row r="42108" spans="1:4" hidden="1" x14ac:dyDescent="0.25">
      <c r="A42108" t="s">
        <v>336</v>
      </c>
      <c r="B42108" t="s">
        <v>139</v>
      </c>
      <c r="C42108" t="s">
        <v>96</v>
      </c>
      <c r="D42108">
        <v>6</v>
      </c>
    </row>
    <row r="42109" spans="1:4" hidden="1" x14ac:dyDescent="0.25">
      <c r="A42109" t="s">
        <v>336</v>
      </c>
      <c r="B42109" t="s">
        <v>139</v>
      </c>
      <c r="C42109" t="s">
        <v>97</v>
      </c>
      <c r="D42109">
        <v>6</v>
      </c>
    </row>
    <row r="42110" spans="1:4" hidden="1" x14ac:dyDescent="0.25">
      <c r="A42110" t="s">
        <v>336</v>
      </c>
      <c r="B42110" t="s">
        <v>139</v>
      </c>
      <c r="C42110" t="s">
        <v>98</v>
      </c>
      <c r="D42110">
        <v>7</v>
      </c>
    </row>
    <row r="42111" spans="1:4" hidden="1" x14ac:dyDescent="0.25">
      <c r="A42111" t="s">
        <v>336</v>
      </c>
      <c r="B42111" t="s">
        <v>139</v>
      </c>
      <c r="C42111" t="s">
        <v>99</v>
      </c>
      <c r="D42111">
        <v>9</v>
      </c>
    </row>
    <row r="42112" spans="1:4" hidden="1" x14ac:dyDescent="0.25">
      <c r="A42112" t="s">
        <v>336</v>
      </c>
      <c r="B42112" t="s">
        <v>139</v>
      </c>
      <c r="C42112" t="s">
        <v>100</v>
      </c>
      <c r="D42112">
        <v>8</v>
      </c>
    </row>
    <row r="42113" spans="1:4" hidden="1" x14ac:dyDescent="0.25">
      <c r="A42113" t="s">
        <v>336</v>
      </c>
      <c r="B42113" t="s">
        <v>139</v>
      </c>
      <c r="C42113" t="s">
        <v>101</v>
      </c>
      <c r="D42113">
        <v>12</v>
      </c>
    </row>
    <row r="42114" spans="1:4" hidden="1" x14ac:dyDescent="0.25">
      <c r="A42114" t="s">
        <v>336</v>
      </c>
      <c r="B42114" t="s">
        <v>139</v>
      </c>
      <c r="C42114" t="s">
        <v>102</v>
      </c>
      <c r="D42114">
        <v>10</v>
      </c>
    </row>
    <row r="42115" spans="1:4" hidden="1" x14ac:dyDescent="0.25">
      <c r="A42115" t="s">
        <v>336</v>
      </c>
      <c r="B42115" t="s">
        <v>139</v>
      </c>
      <c r="C42115" t="s">
        <v>103</v>
      </c>
      <c r="D42115">
        <v>7</v>
      </c>
    </row>
    <row r="42116" spans="1:4" hidden="1" x14ac:dyDescent="0.25">
      <c r="A42116" t="s">
        <v>336</v>
      </c>
      <c r="B42116" t="s">
        <v>139</v>
      </c>
      <c r="C42116" t="s">
        <v>104</v>
      </c>
      <c r="D42116">
        <v>10</v>
      </c>
    </row>
    <row r="42117" spans="1:4" hidden="1" x14ac:dyDescent="0.25">
      <c r="A42117" t="s">
        <v>336</v>
      </c>
      <c r="B42117" t="s">
        <v>139</v>
      </c>
      <c r="C42117" t="s">
        <v>105</v>
      </c>
      <c r="D42117">
        <v>8</v>
      </c>
    </row>
    <row r="42118" spans="1:4" hidden="1" x14ac:dyDescent="0.25">
      <c r="A42118" t="s">
        <v>336</v>
      </c>
      <c r="B42118" t="s">
        <v>139</v>
      </c>
      <c r="C42118" t="s">
        <v>106</v>
      </c>
      <c r="D42118">
        <v>6</v>
      </c>
    </row>
    <row r="42119" spans="1:4" hidden="1" x14ac:dyDescent="0.25">
      <c r="A42119" t="s">
        <v>336</v>
      </c>
      <c r="B42119" t="s">
        <v>139</v>
      </c>
      <c r="C42119" t="s">
        <v>107</v>
      </c>
      <c r="D42119">
        <v>10</v>
      </c>
    </row>
    <row r="42120" spans="1:4" hidden="1" x14ac:dyDescent="0.25">
      <c r="A42120" t="s">
        <v>336</v>
      </c>
      <c r="B42120" t="s">
        <v>139</v>
      </c>
      <c r="C42120" t="s">
        <v>108</v>
      </c>
      <c r="D42120">
        <v>7</v>
      </c>
    </row>
    <row r="42121" spans="1:4" hidden="1" x14ac:dyDescent="0.25">
      <c r="A42121" t="s">
        <v>336</v>
      </c>
      <c r="B42121" t="s">
        <v>139</v>
      </c>
      <c r="C42121" t="s">
        <v>109</v>
      </c>
      <c r="D42121">
        <v>8</v>
      </c>
    </row>
    <row r="42122" spans="1:4" hidden="1" x14ac:dyDescent="0.25">
      <c r="A42122" t="s">
        <v>336</v>
      </c>
      <c r="B42122" t="s">
        <v>139</v>
      </c>
      <c r="C42122" t="s">
        <v>110</v>
      </c>
      <c r="D42122">
        <v>6</v>
      </c>
    </row>
    <row r="42123" spans="1:4" hidden="1" x14ac:dyDescent="0.25">
      <c r="A42123" t="s">
        <v>336</v>
      </c>
      <c r="B42123" t="s">
        <v>139</v>
      </c>
      <c r="C42123" t="s">
        <v>111</v>
      </c>
      <c r="D42123">
        <v>7</v>
      </c>
    </row>
    <row r="42124" spans="1:4" hidden="1" x14ac:dyDescent="0.25">
      <c r="A42124" t="s">
        <v>336</v>
      </c>
      <c r="B42124" t="s">
        <v>139</v>
      </c>
      <c r="C42124" t="s">
        <v>112</v>
      </c>
      <c r="D42124">
        <v>9</v>
      </c>
    </row>
    <row r="42125" spans="1:4" hidden="1" x14ac:dyDescent="0.25">
      <c r="A42125" t="s">
        <v>336</v>
      </c>
      <c r="B42125" t="s">
        <v>139</v>
      </c>
      <c r="C42125" t="s">
        <v>113</v>
      </c>
      <c r="D42125">
        <v>12</v>
      </c>
    </row>
    <row r="42126" spans="1:4" hidden="1" x14ac:dyDescent="0.25">
      <c r="A42126" t="s">
        <v>336</v>
      </c>
      <c r="B42126" t="s">
        <v>139</v>
      </c>
      <c r="C42126" t="s">
        <v>114</v>
      </c>
      <c r="D42126">
        <v>7</v>
      </c>
    </row>
    <row r="42127" spans="1:4" hidden="1" x14ac:dyDescent="0.25">
      <c r="A42127" t="s">
        <v>336</v>
      </c>
      <c r="B42127" t="s">
        <v>139</v>
      </c>
      <c r="C42127" t="s">
        <v>115</v>
      </c>
      <c r="D42127">
        <v>5</v>
      </c>
    </row>
    <row r="42128" spans="1:4" hidden="1" x14ac:dyDescent="0.25">
      <c r="A42128" t="s">
        <v>336</v>
      </c>
      <c r="B42128" t="s">
        <v>139</v>
      </c>
      <c r="C42128" t="s">
        <v>116</v>
      </c>
      <c r="D42128">
        <v>8</v>
      </c>
    </row>
    <row r="42129" spans="1:4" hidden="1" x14ac:dyDescent="0.25">
      <c r="A42129" t="s">
        <v>336</v>
      </c>
      <c r="B42129" t="s">
        <v>139</v>
      </c>
      <c r="C42129" t="s">
        <v>117</v>
      </c>
      <c r="D42129">
        <v>12</v>
      </c>
    </row>
    <row r="42130" spans="1:4" hidden="1" x14ac:dyDescent="0.25">
      <c r="A42130" t="s">
        <v>336</v>
      </c>
      <c r="B42130" t="s">
        <v>139</v>
      </c>
      <c r="C42130" t="s">
        <v>118</v>
      </c>
      <c r="D42130">
        <v>12</v>
      </c>
    </row>
    <row r="42131" spans="1:4" hidden="1" x14ac:dyDescent="0.25">
      <c r="A42131" t="s">
        <v>336</v>
      </c>
      <c r="B42131" t="s">
        <v>139</v>
      </c>
      <c r="C42131" t="s">
        <v>119</v>
      </c>
      <c r="D42131">
        <v>9</v>
      </c>
    </row>
    <row r="42132" spans="1:4" hidden="1" x14ac:dyDescent="0.25">
      <c r="A42132" t="s">
        <v>336</v>
      </c>
      <c r="B42132" t="s">
        <v>139</v>
      </c>
      <c r="C42132" t="s">
        <v>120</v>
      </c>
      <c r="D42132">
        <v>8</v>
      </c>
    </row>
    <row r="42133" spans="1:4" hidden="1" x14ac:dyDescent="0.25">
      <c r="A42133" t="s">
        <v>336</v>
      </c>
      <c r="B42133" t="s">
        <v>139</v>
      </c>
      <c r="C42133" t="s">
        <v>121</v>
      </c>
      <c r="D42133">
        <v>11</v>
      </c>
    </row>
    <row r="42134" spans="1:4" hidden="1" x14ac:dyDescent="0.25">
      <c r="A42134" t="s">
        <v>336</v>
      </c>
      <c r="B42134" t="s">
        <v>139</v>
      </c>
      <c r="C42134" t="s">
        <v>122</v>
      </c>
      <c r="D42134">
        <v>10</v>
      </c>
    </row>
    <row r="42135" spans="1:4" hidden="1" x14ac:dyDescent="0.25">
      <c r="A42135" t="s">
        <v>336</v>
      </c>
      <c r="B42135" t="s">
        <v>139</v>
      </c>
      <c r="C42135" t="s">
        <v>123</v>
      </c>
      <c r="D42135">
        <v>14</v>
      </c>
    </row>
    <row r="42136" spans="1:4" hidden="1" x14ac:dyDescent="0.25">
      <c r="A42136" t="s">
        <v>336</v>
      </c>
      <c r="B42136" t="s">
        <v>139</v>
      </c>
      <c r="C42136" t="s">
        <v>124</v>
      </c>
      <c r="D42136">
        <v>6</v>
      </c>
    </row>
    <row r="42137" spans="1:4" hidden="1" x14ac:dyDescent="0.25">
      <c r="A42137" t="s">
        <v>336</v>
      </c>
      <c r="B42137" t="s">
        <v>139</v>
      </c>
      <c r="C42137" t="s">
        <v>125</v>
      </c>
      <c r="D42137">
        <v>11</v>
      </c>
    </row>
    <row r="42138" spans="1:4" hidden="1" x14ac:dyDescent="0.25">
      <c r="A42138" t="s">
        <v>336</v>
      </c>
      <c r="B42138" t="s">
        <v>139</v>
      </c>
      <c r="C42138" t="s">
        <v>126</v>
      </c>
      <c r="D42138">
        <v>6</v>
      </c>
    </row>
    <row r="42139" spans="1:4" hidden="1" x14ac:dyDescent="0.25">
      <c r="A42139" t="s">
        <v>336</v>
      </c>
      <c r="B42139" t="s">
        <v>139</v>
      </c>
      <c r="C42139" t="s">
        <v>127</v>
      </c>
      <c r="D42139">
        <v>8</v>
      </c>
    </row>
    <row r="42140" spans="1:4" hidden="1" x14ac:dyDescent="0.25">
      <c r="A42140" t="s">
        <v>336</v>
      </c>
      <c r="B42140" t="s">
        <v>139</v>
      </c>
      <c r="C42140" t="s">
        <v>128</v>
      </c>
      <c r="D42140">
        <v>7</v>
      </c>
    </row>
    <row r="42141" spans="1:4" hidden="1" x14ac:dyDescent="0.25">
      <c r="A42141" t="s">
        <v>336</v>
      </c>
      <c r="B42141" t="s">
        <v>139</v>
      </c>
      <c r="C42141" t="s">
        <v>129</v>
      </c>
      <c r="D42141">
        <v>8</v>
      </c>
    </row>
    <row r="42142" spans="1:4" hidden="1" x14ac:dyDescent="0.25">
      <c r="A42142" t="s">
        <v>336</v>
      </c>
      <c r="B42142" t="s">
        <v>139</v>
      </c>
      <c r="C42142" t="s">
        <v>130</v>
      </c>
      <c r="D42142">
        <v>18</v>
      </c>
    </row>
    <row r="42143" spans="1:4" hidden="1" x14ac:dyDescent="0.25">
      <c r="A42143" t="s">
        <v>336</v>
      </c>
      <c r="B42143" t="s">
        <v>139</v>
      </c>
      <c r="C42143" t="s">
        <v>131</v>
      </c>
      <c r="D42143">
        <v>9</v>
      </c>
    </row>
    <row r="42144" spans="1:4" hidden="1" x14ac:dyDescent="0.25">
      <c r="A42144" t="s">
        <v>336</v>
      </c>
      <c r="B42144" t="s">
        <v>139</v>
      </c>
      <c r="C42144" t="s">
        <v>132</v>
      </c>
      <c r="D42144">
        <v>7</v>
      </c>
    </row>
    <row r="42145" spans="1:4" hidden="1" x14ac:dyDescent="0.25">
      <c r="A42145" t="s">
        <v>336</v>
      </c>
      <c r="B42145" t="s">
        <v>139</v>
      </c>
      <c r="C42145" t="s">
        <v>133</v>
      </c>
      <c r="D42145">
        <v>6</v>
      </c>
    </row>
    <row r="42146" spans="1:4" hidden="1" x14ac:dyDescent="0.25">
      <c r="A42146" t="s">
        <v>336</v>
      </c>
      <c r="B42146" t="s">
        <v>139</v>
      </c>
      <c r="C42146" t="s">
        <v>134</v>
      </c>
      <c r="D42146">
        <v>7</v>
      </c>
    </row>
    <row r="42147" spans="1:4" hidden="1" x14ac:dyDescent="0.25">
      <c r="A42147" t="s">
        <v>336</v>
      </c>
      <c r="B42147" t="s">
        <v>139</v>
      </c>
      <c r="C42147" t="s">
        <v>135</v>
      </c>
      <c r="D42147">
        <v>6</v>
      </c>
    </row>
    <row r="42148" spans="1:4" hidden="1" x14ac:dyDescent="0.25">
      <c r="A42148" t="s">
        <v>336</v>
      </c>
      <c r="B42148" t="s">
        <v>140</v>
      </c>
      <c r="C42148" t="s">
        <v>6</v>
      </c>
      <c r="D42148">
        <v>2</v>
      </c>
    </row>
    <row r="42149" spans="1:4" hidden="1" x14ac:dyDescent="0.25">
      <c r="A42149" t="s">
        <v>336</v>
      </c>
      <c r="B42149" t="s">
        <v>140</v>
      </c>
      <c r="C42149" t="s">
        <v>7</v>
      </c>
      <c r="D42149">
        <v>3</v>
      </c>
    </row>
    <row r="42150" spans="1:4" hidden="1" x14ac:dyDescent="0.25">
      <c r="A42150" t="s">
        <v>336</v>
      </c>
      <c r="B42150" t="s">
        <v>140</v>
      </c>
      <c r="C42150" t="s">
        <v>8</v>
      </c>
      <c r="D42150">
        <v>3</v>
      </c>
    </row>
    <row r="42151" spans="1:4" hidden="1" x14ac:dyDescent="0.25">
      <c r="A42151" t="s">
        <v>336</v>
      </c>
      <c r="B42151" t="s">
        <v>140</v>
      </c>
      <c r="C42151" t="s">
        <v>9</v>
      </c>
      <c r="D42151">
        <v>3</v>
      </c>
    </row>
    <row r="42152" spans="1:4" hidden="1" x14ac:dyDescent="0.25">
      <c r="A42152" t="s">
        <v>336</v>
      </c>
      <c r="B42152" t="s">
        <v>140</v>
      </c>
      <c r="C42152" t="s">
        <v>10</v>
      </c>
      <c r="D42152">
        <v>2</v>
      </c>
    </row>
    <row r="42153" spans="1:4" hidden="1" x14ac:dyDescent="0.25">
      <c r="A42153" t="s">
        <v>336</v>
      </c>
      <c r="B42153" t="s">
        <v>140</v>
      </c>
      <c r="C42153" t="s">
        <v>11</v>
      </c>
      <c r="D42153">
        <v>2</v>
      </c>
    </row>
    <row r="42154" spans="1:4" hidden="1" x14ac:dyDescent="0.25">
      <c r="A42154" t="s">
        <v>336</v>
      </c>
      <c r="B42154" t="s">
        <v>140</v>
      </c>
      <c r="C42154" t="s">
        <v>12</v>
      </c>
      <c r="D42154">
        <v>2</v>
      </c>
    </row>
    <row r="42155" spans="1:4" hidden="1" x14ac:dyDescent="0.25">
      <c r="A42155" t="s">
        <v>336</v>
      </c>
      <c r="B42155" t="s">
        <v>140</v>
      </c>
      <c r="C42155" t="s">
        <v>13</v>
      </c>
      <c r="D42155">
        <v>2</v>
      </c>
    </row>
    <row r="42156" spans="1:4" hidden="1" x14ac:dyDescent="0.25">
      <c r="A42156" t="s">
        <v>336</v>
      </c>
      <c r="B42156" t="s">
        <v>140</v>
      </c>
      <c r="C42156" t="s">
        <v>14</v>
      </c>
      <c r="D42156">
        <v>2</v>
      </c>
    </row>
    <row r="42157" spans="1:4" hidden="1" x14ac:dyDescent="0.25">
      <c r="A42157" t="s">
        <v>336</v>
      </c>
      <c r="B42157" t="s">
        <v>140</v>
      </c>
      <c r="C42157" t="s">
        <v>15</v>
      </c>
      <c r="D42157">
        <v>2</v>
      </c>
    </row>
    <row r="42158" spans="1:4" hidden="1" x14ac:dyDescent="0.25">
      <c r="A42158" t="s">
        <v>336</v>
      </c>
      <c r="B42158" t="s">
        <v>140</v>
      </c>
      <c r="C42158" t="s">
        <v>16</v>
      </c>
      <c r="D42158">
        <v>2</v>
      </c>
    </row>
    <row r="42159" spans="1:4" hidden="1" x14ac:dyDescent="0.25">
      <c r="A42159" t="s">
        <v>336</v>
      </c>
      <c r="B42159" t="s">
        <v>140</v>
      </c>
      <c r="C42159" t="s">
        <v>17</v>
      </c>
      <c r="D42159">
        <v>3</v>
      </c>
    </row>
    <row r="42160" spans="1:4" hidden="1" x14ac:dyDescent="0.25">
      <c r="A42160" t="s">
        <v>336</v>
      </c>
      <c r="B42160" t="s">
        <v>140</v>
      </c>
      <c r="C42160" t="s">
        <v>18</v>
      </c>
      <c r="D42160">
        <v>2</v>
      </c>
    </row>
    <row r="42161" spans="1:4" hidden="1" x14ac:dyDescent="0.25">
      <c r="A42161" t="s">
        <v>336</v>
      </c>
      <c r="B42161" t="s">
        <v>140</v>
      </c>
      <c r="C42161" t="s">
        <v>19</v>
      </c>
      <c r="D42161">
        <v>2</v>
      </c>
    </row>
    <row r="42162" spans="1:4" hidden="1" x14ac:dyDescent="0.25">
      <c r="A42162" t="s">
        <v>336</v>
      </c>
      <c r="B42162" t="s">
        <v>140</v>
      </c>
      <c r="C42162" t="s">
        <v>20</v>
      </c>
      <c r="D42162">
        <v>2</v>
      </c>
    </row>
    <row r="42163" spans="1:4" hidden="1" x14ac:dyDescent="0.25">
      <c r="A42163" t="s">
        <v>336</v>
      </c>
      <c r="B42163" t="s">
        <v>140</v>
      </c>
      <c r="C42163" t="s">
        <v>21</v>
      </c>
      <c r="D42163">
        <v>2</v>
      </c>
    </row>
    <row r="42164" spans="1:4" hidden="1" x14ac:dyDescent="0.25">
      <c r="A42164" t="s">
        <v>336</v>
      </c>
      <c r="B42164" t="s">
        <v>140</v>
      </c>
      <c r="C42164" t="s">
        <v>22</v>
      </c>
      <c r="D42164">
        <v>2</v>
      </c>
    </row>
    <row r="42165" spans="1:4" hidden="1" x14ac:dyDescent="0.25">
      <c r="A42165" t="s">
        <v>336</v>
      </c>
      <c r="B42165" t="s">
        <v>140</v>
      </c>
      <c r="C42165" t="s">
        <v>23</v>
      </c>
      <c r="D42165">
        <v>2</v>
      </c>
    </row>
    <row r="42166" spans="1:4" hidden="1" x14ac:dyDescent="0.25">
      <c r="A42166" t="s">
        <v>336</v>
      </c>
      <c r="B42166" t="s">
        <v>140</v>
      </c>
      <c r="C42166" t="s">
        <v>24</v>
      </c>
      <c r="D42166">
        <v>2</v>
      </c>
    </row>
    <row r="42167" spans="1:4" hidden="1" x14ac:dyDescent="0.25">
      <c r="A42167" t="s">
        <v>336</v>
      </c>
      <c r="B42167" t="s">
        <v>140</v>
      </c>
      <c r="C42167" t="s">
        <v>25</v>
      </c>
      <c r="D42167">
        <v>2</v>
      </c>
    </row>
    <row r="42168" spans="1:4" hidden="1" x14ac:dyDescent="0.25">
      <c r="A42168" t="s">
        <v>336</v>
      </c>
      <c r="B42168" t="s">
        <v>140</v>
      </c>
      <c r="C42168" t="s">
        <v>26</v>
      </c>
      <c r="D42168">
        <v>2</v>
      </c>
    </row>
    <row r="42169" spans="1:4" hidden="1" x14ac:dyDescent="0.25">
      <c r="A42169" t="s">
        <v>336</v>
      </c>
      <c r="B42169" t="s">
        <v>140</v>
      </c>
      <c r="C42169" t="s">
        <v>27</v>
      </c>
      <c r="D42169">
        <v>2</v>
      </c>
    </row>
    <row r="42170" spans="1:4" hidden="1" x14ac:dyDescent="0.25">
      <c r="A42170" t="s">
        <v>336</v>
      </c>
      <c r="B42170" t="s">
        <v>140</v>
      </c>
      <c r="C42170" t="s">
        <v>28</v>
      </c>
      <c r="D42170">
        <v>2</v>
      </c>
    </row>
    <row r="42171" spans="1:4" hidden="1" x14ac:dyDescent="0.25">
      <c r="A42171" t="s">
        <v>336</v>
      </c>
      <c r="B42171" t="s">
        <v>140</v>
      </c>
      <c r="C42171" t="s">
        <v>29</v>
      </c>
      <c r="D42171">
        <v>3</v>
      </c>
    </row>
    <row r="42172" spans="1:4" hidden="1" x14ac:dyDescent="0.25">
      <c r="A42172" t="s">
        <v>336</v>
      </c>
      <c r="B42172" t="s">
        <v>140</v>
      </c>
      <c r="C42172" t="s">
        <v>30</v>
      </c>
      <c r="D42172">
        <v>3</v>
      </c>
    </row>
    <row r="42173" spans="1:4" hidden="1" x14ac:dyDescent="0.25">
      <c r="A42173" t="s">
        <v>336</v>
      </c>
      <c r="B42173" t="s">
        <v>140</v>
      </c>
      <c r="C42173" t="s">
        <v>31</v>
      </c>
      <c r="D42173">
        <v>3</v>
      </c>
    </row>
    <row r="42174" spans="1:4" hidden="1" x14ac:dyDescent="0.25">
      <c r="A42174" t="s">
        <v>336</v>
      </c>
      <c r="B42174" t="s">
        <v>140</v>
      </c>
      <c r="C42174" t="s">
        <v>32</v>
      </c>
      <c r="D42174">
        <v>2</v>
      </c>
    </row>
    <row r="42175" spans="1:4" hidden="1" x14ac:dyDescent="0.25">
      <c r="A42175" t="s">
        <v>336</v>
      </c>
      <c r="B42175" t="s">
        <v>140</v>
      </c>
      <c r="C42175" t="s">
        <v>33</v>
      </c>
      <c r="D42175">
        <v>3</v>
      </c>
    </row>
    <row r="42176" spans="1:4" hidden="1" x14ac:dyDescent="0.25">
      <c r="A42176" t="s">
        <v>336</v>
      </c>
      <c r="B42176" t="s">
        <v>140</v>
      </c>
      <c r="C42176" t="s">
        <v>34</v>
      </c>
      <c r="D42176">
        <v>3</v>
      </c>
    </row>
    <row r="42177" spans="1:4" hidden="1" x14ac:dyDescent="0.25">
      <c r="A42177" t="s">
        <v>336</v>
      </c>
      <c r="B42177" t="s">
        <v>140</v>
      </c>
      <c r="C42177" t="s">
        <v>35</v>
      </c>
      <c r="D42177">
        <v>3</v>
      </c>
    </row>
    <row r="42178" spans="1:4" hidden="1" x14ac:dyDescent="0.25">
      <c r="A42178" t="s">
        <v>336</v>
      </c>
      <c r="B42178" t="s">
        <v>140</v>
      </c>
      <c r="C42178" t="s">
        <v>36</v>
      </c>
      <c r="D42178">
        <v>3</v>
      </c>
    </row>
    <row r="42179" spans="1:4" hidden="1" x14ac:dyDescent="0.25">
      <c r="A42179" t="s">
        <v>336</v>
      </c>
      <c r="B42179" t="s">
        <v>140</v>
      </c>
      <c r="C42179" t="s">
        <v>37</v>
      </c>
      <c r="D42179">
        <v>3</v>
      </c>
    </row>
    <row r="42180" spans="1:4" hidden="1" x14ac:dyDescent="0.25">
      <c r="A42180" t="s">
        <v>336</v>
      </c>
      <c r="B42180" t="s">
        <v>140</v>
      </c>
      <c r="C42180" t="s">
        <v>38</v>
      </c>
      <c r="D42180">
        <v>3</v>
      </c>
    </row>
    <row r="42181" spans="1:4" hidden="1" x14ac:dyDescent="0.25">
      <c r="A42181" t="s">
        <v>336</v>
      </c>
      <c r="B42181" t="s">
        <v>140</v>
      </c>
      <c r="C42181" t="s">
        <v>39</v>
      </c>
      <c r="D42181">
        <v>2</v>
      </c>
    </row>
    <row r="42182" spans="1:4" hidden="1" x14ac:dyDescent="0.25">
      <c r="A42182" t="s">
        <v>336</v>
      </c>
      <c r="B42182" t="s">
        <v>140</v>
      </c>
      <c r="C42182" t="s">
        <v>40</v>
      </c>
      <c r="D42182">
        <v>2</v>
      </c>
    </row>
    <row r="42183" spans="1:4" hidden="1" x14ac:dyDescent="0.25">
      <c r="A42183" t="s">
        <v>336</v>
      </c>
      <c r="B42183" t="s">
        <v>140</v>
      </c>
      <c r="C42183" t="s">
        <v>41</v>
      </c>
      <c r="D42183">
        <v>2</v>
      </c>
    </row>
    <row r="42184" spans="1:4" hidden="1" x14ac:dyDescent="0.25">
      <c r="A42184" t="s">
        <v>336</v>
      </c>
      <c r="B42184" t="s">
        <v>140</v>
      </c>
      <c r="C42184" t="s">
        <v>42</v>
      </c>
      <c r="D42184">
        <v>1.75</v>
      </c>
    </row>
    <row r="42185" spans="1:4" hidden="1" x14ac:dyDescent="0.25">
      <c r="A42185" t="s">
        <v>336</v>
      </c>
      <c r="B42185" t="s">
        <v>140</v>
      </c>
      <c r="C42185" t="s">
        <v>43</v>
      </c>
      <c r="D42185">
        <v>2.166666666666667</v>
      </c>
    </row>
    <row r="42186" spans="1:4" hidden="1" x14ac:dyDescent="0.25">
      <c r="A42186" t="s">
        <v>336</v>
      </c>
      <c r="B42186" t="s">
        <v>140</v>
      </c>
      <c r="C42186" t="s">
        <v>44</v>
      </c>
      <c r="D42186">
        <v>2.5</v>
      </c>
    </row>
    <row r="42187" spans="1:4" hidden="1" x14ac:dyDescent="0.25">
      <c r="A42187" t="s">
        <v>336</v>
      </c>
      <c r="B42187" t="s">
        <v>140</v>
      </c>
      <c r="C42187" t="s">
        <v>45</v>
      </c>
      <c r="D42187">
        <v>1.5</v>
      </c>
    </row>
    <row r="42188" spans="1:4" hidden="1" x14ac:dyDescent="0.25">
      <c r="A42188" t="s">
        <v>336</v>
      </c>
      <c r="B42188" t="s">
        <v>140</v>
      </c>
      <c r="C42188" t="s">
        <v>46</v>
      </c>
      <c r="D42188">
        <v>1.8</v>
      </c>
    </row>
    <row r="42189" spans="1:4" hidden="1" x14ac:dyDescent="0.25">
      <c r="A42189" t="s">
        <v>336</v>
      </c>
      <c r="B42189" t="s">
        <v>140</v>
      </c>
      <c r="C42189" t="s">
        <v>47</v>
      </c>
      <c r="D42189">
        <v>2</v>
      </c>
    </row>
    <row r="42190" spans="1:4" hidden="1" x14ac:dyDescent="0.25">
      <c r="A42190" t="s">
        <v>336</v>
      </c>
      <c r="B42190" t="s">
        <v>140</v>
      </c>
      <c r="C42190" t="s">
        <v>48</v>
      </c>
      <c r="D42190">
        <v>3</v>
      </c>
    </row>
    <row r="42191" spans="1:4" hidden="1" x14ac:dyDescent="0.25">
      <c r="A42191" t="s">
        <v>336</v>
      </c>
      <c r="B42191" t="s">
        <v>140</v>
      </c>
      <c r="C42191" t="s">
        <v>49</v>
      </c>
      <c r="D42191">
        <v>2.333333333333333</v>
      </c>
    </row>
    <row r="42192" spans="1:4" hidden="1" x14ac:dyDescent="0.25">
      <c r="A42192" t="s">
        <v>336</v>
      </c>
      <c r="B42192" t="s">
        <v>140</v>
      </c>
      <c r="C42192" t="s">
        <v>50</v>
      </c>
      <c r="D42192">
        <v>2.666666666666667</v>
      </c>
    </row>
    <row r="42193" spans="1:4" hidden="1" x14ac:dyDescent="0.25">
      <c r="A42193" t="s">
        <v>336</v>
      </c>
      <c r="B42193" t="s">
        <v>140</v>
      </c>
      <c r="C42193" t="s">
        <v>51</v>
      </c>
      <c r="D42193">
        <v>2</v>
      </c>
    </row>
    <row r="42194" spans="1:4" hidden="1" x14ac:dyDescent="0.25">
      <c r="A42194" t="s">
        <v>336</v>
      </c>
      <c r="B42194" t="s">
        <v>140</v>
      </c>
      <c r="C42194" t="s">
        <v>52</v>
      </c>
      <c r="D42194">
        <v>2.666666666666667</v>
      </c>
    </row>
    <row r="42195" spans="1:4" hidden="1" x14ac:dyDescent="0.25">
      <c r="A42195" t="s">
        <v>336</v>
      </c>
      <c r="B42195" t="s">
        <v>140</v>
      </c>
      <c r="C42195" t="s">
        <v>53</v>
      </c>
      <c r="D42195">
        <v>2.5</v>
      </c>
    </row>
    <row r="42196" spans="1:4" hidden="1" x14ac:dyDescent="0.25">
      <c r="A42196" t="s">
        <v>336</v>
      </c>
      <c r="B42196" t="s">
        <v>140</v>
      </c>
      <c r="C42196" t="s">
        <v>54</v>
      </c>
      <c r="D42196">
        <v>2.666666666666667</v>
      </c>
    </row>
    <row r="42197" spans="1:4" hidden="1" x14ac:dyDescent="0.25">
      <c r="A42197" t="s">
        <v>336</v>
      </c>
      <c r="B42197" t="s">
        <v>140</v>
      </c>
      <c r="C42197" t="s">
        <v>55</v>
      </c>
      <c r="D42197">
        <v>2</v>
      </c>
    </row>
    <row r="42198" spans="1:4" hidden="1" x14ac:dyDescent="0.25">
      <c r="A42198" t="s">
        <v>336</v>
      </c>
      <c r="B42198" t="s">
        <v>140</v>
      </c>
      <c r="C42198" t="s">
        <v>56</v>
      </c>
      <c r="D42198">
        <v>2.8</v>
      </c>
    </row>
    <row r="42199" spans="1:4" hidden="1" x14ac:dyDescent="0.25">
      <c r="A42199" t="s">
        <v>336</v>
      </c>
      <c r="B42199" t="s">
        <v>140</v>
      </c>
      <c r="C42199" t="s">
        <v>57</v>
      </c>
      <c r="D42199">
        <v>2.333333333333333</v>
      </c>
    </row>
    <row r="42200" spans="1:4" hidden="1" x14ac:dyDescent="0.25">
      <c r="A42200" t="s">
        <v>336</v>
      </c>
      <c r="B42200" t="s">
        <v>140</v>
      </c>
      <c r="C42200" t="s">
        <v>58</v>
      </c>
      <c r="D42200">
        <v>2</v>
      </c>
    </row>
    <row r="42201" spans="1:4" hidden="1" x14ac:dyDescent="0.25">
      <c r="A42201" t="s">
        <v>336</v>
      </c>
      <c r="B42201" t="s">
        <v>140</v>
      </c>
      <c r="C42201" t="s">
        <v>59</v>
      </c>
      <c r="D42201">
        <v>2.166666666666667</v>
      </c>
    </row>
    <row r="42202" spans="1:4" hidden="1" x14ac:dyDescent="0.25">
      <c r="A42202" t="s">
        <v>336</v>
      </c>
      <c r="B42202" t="s">
        <v>140</v>
      </c>
      <c r="C42202" t="s">
        <v>60</v>
      </c>
      <c r="D42202">
        <v>2.833333333333333</v>
      </c>
    </row>
    <row r="42203" spans="1:4" hidden="1" x14ac:dyDescent="0.25">
      <c r="A42203" t="s">
        <v>336</v>
      </c>
      <c r="B42203" t="s">
        <v>140</v>
      </c>
      <c r="C42203" t="s">
        <v>61</v>
      </c>
      <c r="D42203">
        <v>2.666666666666667</v>
      </c>
    </row>
    <row r="42204" spans="1:4" hidden="1" x14ac:dyDescent="0.25">
      <c r="A42204" t="s">
        <v>336</v>
      </c>
      <c r="B42204" t="s">
        <v>140</v>
      </c>
      <c r="C42204" t="s">
        <v>62</v>
      </c>
      <c r="D42204">
        <v>2.833333333333333</v>
      </c>
    </row>
    <row r="42205" spans="1:4" hidden="1" x14ac:dyDescent="0.25">
      <c r="A42205" t="s">
        <v>336</v>
      </c>
      <c r="B42205" t="s">
        <v>140</v>
      </c>
      <c r="C42205" t="s">
        <v>63</v>
      </c>
      <c r="D42205">
        <v>3</v>
      </c>
    </row>
    <row r="42206" spans="1:4" hidden="1" x14ac:dyDescent="0.25">
      <c r="A42206" t="s">
        <v>336</v>
      </c>
      <c r="B42206" t="s">
        <v>140</v>
      </c>
      <c r="C42206" t="s">
        <v>64</v>
      </c>
      <c r="D42206">
        <v>2.5</v>
      </c>
    </row>
    <row r="42207" spans="1:4" hidden="1" x14ac:dyDescent="0.25">
      <c r="A42207" t="s">
        <v>336</v>
      </c>
      <c r="B42207" t="s">
        <v>140</v>
      </c>
      <c r="C42207" t="s">
        <v>65</v>
      </c>
      <c r="D42207">
        <v>2.5</v>
      </c>
    </row>
    <row r="42208" spans="1:4" hidden="1" x14ac:dyDescent="0.25">
      <c r="A42208" t="s">
        <v>336</v>
      </c>
      <c r="B42208" t="s">
        <v>140</v>
      </c>
      <c r="C42208" t="s">
        <v>66</v>
      </c>
      <c r="D42208">
        <v>2.2000000000000002</v>
      </c>
    </row>
    <row r="42209" spans="1:4" hidden="1" x14ac:dyDescent="0.25">
      <c r="A42209" t="s">
        <v>336</v>
      </c>
      <c r="B42209" t="s">
        <v>140</v>
      </c>
      <c r="C42209" t="s">
        <v>67</v>
      </c>
      <c r="D42209">
        <v>2.666666666666667</v>
      </c>
    </row>
    <row r="42210" spans="1:4" hidden="1" x14ac:dyDescent="0.25">
      <c r="A42210" t="s">
        <v>336</v>
      </c>
      <c r="B42210" t="s">
        <v>140</v>
      </c>
      <c r="C42210" t="s">
        <v>68</v>
      </c>
      <c r="D42210">
        <v>2.5</v>
      </c>
    </row>
    <row r="42211" spans="1:4" hidden="1" x14ac:dyDescent="0.25">
      <c r="A42211" t="s">
        <v>336</v>
      </c>
      <c r="B42211" t="s">
        <v>140</v>
      </c>
      <c r="C42211" t="s">
        <v>69</v>
      </c>
      <c r="D42211">
        <v>1.833333333333333</v>
      </c>
    </row>
    <row r="42212" spans="1:4" hidden="1" x14ac:dyDescent="0.25">
      <c r="A42212" t="s">
        <v>336</v>
      </c>
      <c r="B42212" t="s">
        <v>140</v>
      </c>
      <c r="C42212" t="s">
        <v>70</v>
      </c>
      <c r="D42212">
        <v>2.166666666666667</v>
      </c>
    </row>
    <row r="42213" spans="1:4" hidden="1" x14ac:dyDescent="0.25">
      <c r="A42213" t="s">
        <v>336</v>
      </c>
      <c r="B42213" t="s">
        <v>140</v>
      </c>
      <c r="C42213" t="s">
        <v>71</v>
      </c>
      <c r="D42213">
        <v>2</v>
      </c>
    </row>
    <row r="42214" spans="1:4" hidden="1" x14ac:dyDescent="0.25">
      <c r="A42214" t="s">
        <v>336</v>
      </c>
      <c r="B42214" t="s">
        <v>140</v>
      </c>
      <c r="C42214" t="s">
        <v>72</v>
      </c>
      <c r="D42214">
        <v>2.333333333333333</v>
      </c>
    </row>
    <row r="42215" spans="1:4" hidden="1" x14ac:dyDescent="0.25">
      <c r="A42215" t="s">
        <v>336</v>
      </c>
      <c r="B42215" t="s">
        <v>140</v>
      </c>
      <c r="C42215" t="s">
        <v>73</v>
      </c>
      <c r="D42215">
        <v>1.666666666666667</v>
      </c>
    </row>
    <row r="42216" spans="1:4" hidden="1" x14ac:dyDescent="0.25">
      <c r="A42216" t="s">
        <v>336</v>
      </c>
      <c r="B42216" t="s">
        <v>140</v>
      </c>
      <c r="C42216" t="s">
        <v>74</v>
      </c>
      <c r="D42216">
        <v>2</v>
      </c>
    </row>
    <row r="42217" spans="1:4" hidden="1" x14ac:dyDescent="0.25">
      <c r="A42217" t="s">
        <v>336</v>
      </c>
      <c r="B42217" t="s">
        <v>140</v>
      </c>
      <c r="C42217" t="s">
        <v>75</v>
      </c>
      <c r="D42217">
        <v>2.5</v>
      </c>
    </row>
    <row r="42218" spans="1:4" hidden="1" x14ac:dyDescent="0.25">
      <c r="A42218" t="s">
        <v>336</v>
      </c>
      <c r="B42218" t="s">
        <v>140</v>
      </c>
      <c r="C42218" t="s">
        <v>76</v>
      </c>
      <c r="D42218">
        <v>2.2000000000000002</v>
      </c>
    </row>
    <row r="42219" spans="1:4" hidden="1" x14ac:dyDescent="0.25">
      <c r="A42219" t="s">
        <v>336</v>
      </c>
      <c r="B42219" t="s">
        <v>140</v>
      </c>
      <c r="C42219" t="s">
        <v>77</v>
      </c>
      <c r="D42219">
        <v>2.833333333333333</v>
      </c>
    </row>
    <row r="42220" spans="1:4" hidden="1" x14ac:dyDescent="0.25">
      <c r="A42220" t="s">
        <v>336</v>
      </c>
      <c r="B42220" t="s">
        <v>140</v>
      </c>
      <c r="C42220" t="s">
        <v>78</v>
      </c>
      <c r="D42220">
        <v>2</v>
      </c>
    </row>
    <row r="42221" spans="1:4" hidden="1" x14ac:dyDescent="0.25">
      <c r="A42221" t="s">
        <v>336</v>
      </c>
      <c r="B42221" t="s">
        <v>140</v>
      </c>
      <c r="C42221" t="s">
        <v>79</v>
      </c>
      <c r="D42221">
        <v>1.833333333333333</v>
      </c>
    </row>
    <row r="42222" spans="1:4" hidden="1" x14ac:dyDescent="0.25">
      <c r="A42222" t="s">
        <v>336</v>
      </c>
      <c r="B42222" t="s">
        <v>140</v>
      </c>
      <c r="C42222" t="s">
        <v>80</v>
      </c>
      <c r="D42222">
        <v>3</v>
      </c>
    </row>
    <row r="42223" spans="1:4" hidden="1" x14ac:dyDescent="0.25">
      <c r="A42223" t="s">
        <v>336</v>
      </c>
      <c r="B42223" t="s">
        <v>140</v>
      </c>
      <c r="C42223" t="s">
        <v>81</v>
      </c>
      <c r="D42223">
        <v>2.5</v>
      </c>
    </row>
    <row r="42224" spans="1:4" hidden="1" x14ac:dyDescent="0.25">
      <c r="A42224" t="s">
        <v>336</v>
      </c>
      <c r="B42224" t="s">
        <v>140</v>
      </c>
      <c r="C42224" t="s">
        <v>82</v>
      </c>
      <c r="D42224">
        <v>2.166666666666667</v>
      </c>
    </row>
    <row r="42225" spans="1:4" hidden="1" x14ac:dyDescent="0.25">
      <c r="A42225" t="s">
        <v>336</v>
      </c>
      <c r="B42225" t="s">
        <v>140</v>
      </c>
      <c r="C42225" t="s">
        <v>83</v>
      </c>
      <c r="D42225">
        <v>3</v>
      </c>
    </row>
    <row r="42226" spans="1:4" hidden="1" x14ac:dyDescent="0.25">
      <c r="A42226" t="s">
        <v>336</v>
      </c>
      <c r="B42226" t="s">
        <v>140</v>
      </c>
      <c r="C42226" t="s">
        <v>84</v>
      </c>
      <c r="D42226">
        <v>2.666666666666667</v>
      </c>
    </row>
    <row r="42227" spans="1:4" hidden="1" x14ac:dyDescent="0.25">
      <c r="A42227" t="s">
        <v>336</v>
      </c>
      <c r="B42227" t="s">
        <v>140</v>
      </c>
      <c r="C42227" t="s">
        <v>85</v>
      </c>
      <c r="D42227">
        <v>2.666666666666667</v>
      </c>
    </row>
    <row r="42228" spans="1:4" hidden="1" x14ac:dyDescent="0.25">
      <c r="A42228" t="s">
        <v>336</v>
      </c>
      <c r="B42228" t="s">
        <v>140</v>
      </c>
      <c r="C42228" t="s">
        <v>86</v>
      </c>
      <c r="D42228">
        <v>2.6</v>
      </c>
    </row>
    <row r="42229" spans="1:4" hidden="1" x14ac:dyDescent="0.25">
      <c r="A42229" t="s">
        <v>336</v>
      </c>
      <c r="B42229" t="s">
        <v>140</v>
      </c>
      <c r="C42229" t="s">
        <v>87</v>
      </c>
      <c r="D42229">
        <v>2</v>
      </c>
    </row>
    <row r="42230" spans="1:4" hidden="1" x14ac:dyDescent="0.25">
      <c r="A42230" t="s">
        <v>336</v>
      </c>
      <c r="B42230" t="s">
        <v>140</v>
      </c>
      <c r="C42230" t="s">
        <v>88</v>
      </c>
      <c r="D42230">
        <v>2.333333333333333</v>
      </c>
    </row>
    <row r="42231" spans="1:4" hidden="1" x14ac:dyDescent="0.25">
      <c r="A42231" t="s">
        <v>336</v>
      </c>
      <c r="B42231" t="s">
        <v>140</v>
      </c>
      <c r="C42231" t="s">
        <v>89</v>
      </c>
      <c r="D42231">
        <v>2.166666666666667</v>
      </c>
    </row>
    <row r="42232" spans="1:4" hidden="1" x14ac:dyDescent="0.25">
      <c r="A42232" t="s">
        <v>336</v>
      </c>
      <c r="B42232" t="s">
        <v>140</v>
      </c>
      <c r="C42232" t="s">
        <v>90</v>
      </c>
      <c r="D42232">
        <v>1.833333333333333</v>
      </c>
    </row>
    <row r="42233" spans="1:4" hidden="1" x14ac:dyDescent="0.25">
      <c r="A42233" t="s">
        <v>336</v>
      </c>
      <c r="B42233" t="s">
        <v>140</v>
      </c>
      <c r="C42233" t="s">
        <v>91</v>
      </c>
      <c r="D42233">
        <v>1.833333333333333</v>
      </c>
    </row>
    <row r="42234" spans="1:4" hidden="1" x14ac:dyDescent="0.25">
      <c r="A42234" t="s">
        <v>336</v>
      </c>
      <c r="B42234" t="s">
        <v>140</v>
      </c>
      <c r="C42234" t="s">
        <v>92</v>
      </c>
      <c r="D42234">
        <v>2.5</v>
      </c>
    </row>
    <row r="42235" spans="1:4" hidden="1" x14ac:dyDescent="0.25">
      <c r="A42235" t="s">
        <v>336</v>
      </c>
      <c r="B42235" t="s">
        <v>140</v>
      </c>
      <c r="C42235" t="s">
        <v>93</v>
      </c>
      <c r="D42235">
        <v>2.5</v>
      </c>
    </row>
    <row r="42236" spans="1:4" hidden="1" x14ac:dyDescent="0.25">
      <c r="A42236" t="s">
        <v>336</v>
      </c>
      <c r="B42236" t="s">
        <v>140</v>
      </c>
      <c r="C42236" t="s">
        <v>94</v>
      </c>
      <c r="D42236">
        <v>2.166666666666667</v>
      </c>
    </row>
    <row r="42237" spans="1:4" hidden="1" x14ac:dyDescent="0.25">
      <c r="A42237" t="s">
        <v>336</v>
      </c>
      <c r="B42237" t="s">
        <v>140</v>
      </c>
      <c r="C42237" t="s">
        <v>95</v>
      </c>
      <c r="D42237">
        <v>2</v>
      </c>
    </row>
    <row r="42238" spans="1:4" hidden="1" x14ac:dyDescent="0.25">
      <c r="A42238" t="s">
        <v>336</v>
      </c>
      <c r="B42238" t="s">
        <v>140</v>
      </c>
      <c r="C42238" t="s">
        <v>96</v>
      </c>
      <c r="D42238">
        <v>2.6</v>
      </c>
    </row>
    <row r="42239" spans="1:4" hidden="1" x14ac:dyDescent="0.25">
      <c r="A42239" t="s">
        <v>336</v>
      </c>
      <c r="B42239" t="s">
        <v>140</v>
      </c>
      <c r="C42239" t="s">
        <v>97</v>
      </c>
      <c r="D42239">
        <v>2</v>
      </c>
    </row>
    <row r="42240" spans="1:4" hidden="1" x14ac:dyDescent="0.25">
      <c r="A42240" t="s">
        <v>336</v>
      </c>
      <c r="B42240" t="s">
        <v>140</v>
      </c>
      <c r="C42240" t="s">
        <v>98</v>
      </c>
      <c r="D42240">
        <v>2.166666666666667</v>
      </c>
    </row>
    <row r="42241" spans="1:4" hidden="1" x14ac:dyDescent="0.25">
      <c r="A42241" t="s">
        <v>336</v>
      </c>
      <c r="B42241" t="s">
        <v>140</v>
      </c>
      <c r="C42241" t="s">
        <v>99</v>
      </c>
      <c r="D42241">
        <v>2</v>
      </c>
    </row>
    <row r="42242" spans="1:4" hidden="1" x14ac:dyDescent="0.25">
      <c r="A42242" t="s">
        <v>336</v>
      </c>
      <c r="B42242" t="s">
        <v>140</v>
      </c>
      <c r="C42242" t="s">
        <v>100</v>
      </c>
      <c r="D42242">
        <v>2.5</v>
      </c>
    </row>
    <row r="42243" spans="1:4" hidden="1" x14ac:dyDescent="0.25">
      <c r="A42243" t="s">
        <v>336</v>
      </c>
      <c r="B42243" t="s">
        <v>140</v>
      </c>
      <c r="C42243" t="s">
        <v>101</v>
      </c>
      <c r="D42243">
        <v>3</v>
      </c>
    </row>
    <row r="42244" spans="1:4" hidden="1" x14ac:dyDescent="0.25">
      <c r="A42244" t="s">
        <v>336</v>
      </c>
      <c r="B42244" t="s">
        <v>140</v>
      </c>
      <c r="C42244" t="s">
        <v>102</v>
      </c>
      <c r="D42244">
        <v>2.333333333333333</v>
      </c>
    </row>
    <row r="42245" spans="1:4" hidden="1" x14ac:dyDescent="0.25">
      <c r="A42245" t="s">
        <v>336</v>
      </c>
      <c r="B42245" t="s">
        <v>140</v>
      </c>
      <c r="C42245" t="s">
        <v>103</v>
      </c>
      <c r="D42245">
        <v>2.166666666666667</v>
      </c>
    </row>
    <row r="42246" spans="1:4" hidden="1" x14ac:dyDescent="0.25">
      <c r="A42246" t="s">
        <v>336</v>
      </c>
      <c r="B42246" t="s">
        <v>140</v>
      </c>
      <c r="C42246" t="s">
        <v>104</v>
      </c>
      <c r="D42246">
        <v>3</v>
      </c>
    </row>
    <row r="42247" spans="1:4" hidden="1" x14ac:dyDescent="0.25">
      <c r="A42247" t="s">
        <v>336</v>
      </c>
      <c r="B42247" t="s">
        <v>140</v>
      </c>
      <c r="C42247" t="s">
        <v>105</v>
      </c>
      <c r="D42247">
        <v>2.833333333333333</v>
      </c>
    </row>
    <row r="42248" spans="1:4" hidden="1" x14ac:dyDescent="0.25">
      <c r="A42248" t="s">
        <v>336</v>
      </c>
      <c r="B42248" t="s">
        <v>140</v>
      </c>
      <c r="C42248" t="s">
        <v>106</v>
      </c>
      <c r="D42248">
        <v>2.2000000000000002</v>
      </c>
    </row>
    <row r="42249" spans="1:4" hidden="1" x14ac:dyDescent="0.25">
      <c r="A42249" t="s">
        <v>336</v>
      </c>
      <c r="B42249" t="s">
        <v>140</v>
      </c>
      <c r="C42249" t="s">
        <v>107</v>
      </c>
      <c r="D42249">
        <v>2.5</v>
      </c>
    </row>
    <row r="42250" spans="1:4" hidden="1" x14ac:dyDescent="0.25">
      <c r="A42250" t="s">
        <v>336</v>
      </c>
      <c r="B42250" t="s">
        <v>140</v>
      </c>
      <c r="C42250" t="s">
        <v>108</v>
      </c>
      <c r="D42250">
        <v>2.166666666666667</v>
      </c>
    </row>
    <row r="42251" spans="1:4" hidden="1" x14ac:dyDescent="0.25">
      <c r="A42251" t="s">
        <v>336</v>
      </c>
      <c r="B42251" t="s">
        <v>140</v>
      </c>
      <c r="C42251" t="s">
        <v>109</v>
      </c>
      <c r="D42251">
        <v>3.333333333333333</v>
      </c>
    </row>
    <row r="42252" spans="1:4" hidden="1" x14ac:dyDescent="0.25">
      <c r="A42252" t="s">
        <v>336</v>
      </c>
      <c r="B42252" t="s">
        <v>140</v>
      </c>
      <c r="C42252" t="s">
        <v>110</v>
      </c>
      <c r="D42252">
        <v>2.5</v>
      </c>
    </row>
    <row r="42253" spans="1:4" hidden="1" x14ac:dyDescent="0.25">
      <c r="A42253" t="s">
        <v>336</v>
      </c>
      <c r="B42253" t="s">
        <v>140</v>
      </c>
      <c r="C42253" t="s">
        <v>111</v>
      </c>
      <c r="D42253">
        <v>2.166666666666667</v>
      </c>
    </row>
    <row r="42254" spans="1:4" hidden="1" x14ac:dyDescent="0.25">
      <c r="A42254" t="s">
        <v>336</v>
      </c>
      <c r="B42254" t="s">
        <v>140</v>
      </c>
      <c r="C42254" t="s">
        <v>112</v>
      </c>
      <c r="D42254">
        <v>2.666666666666667</v>
      </c>
    </row>
    <row r="42255" spans="1:4" hidden="1" x14ac:dyDescent="0.25">
      <c r="A42255" t="s">
        <v>336</v>
      </c>
      <c r="B42255" t="s">
        <v>140</v>
      </c>
      <c r="C42255" t="s">
        <v>113</v>
      </c>
      <c r="D42255">
        <v>2.333333333333333</v>
      </c>
    </row>
    <row r="42256" spans="1:4" hidden="1" x14ac:dyDescent="0.25">
      <c r="A42256" t="s">
        <v>336</v>
      </c>
      <c r="B42256" t="s">
        <v>140</v>
      </c>
      <c r="C42256" t="s">
        <v>114</v>
      </c>
      <c r="D42256">
        <v>2.5</v>
      </c>
    </row>
    <row r="42257" spans="1:4" hidden="1" x14ac:dyDescent="0.25">
      <c r="A42257" t="s">
        <v>336</v>
      </c>
      <c r="B42257" t="s">
        <v>140</v>
      </c>
      <c r="C42257" t="s">
        <v>115</v>
      </c>
      <c r="D42257">
        <v>2</v>
      </c>
    </row>
    <row r="42258" spans="1:4" hidden="1" x14ac:dyDescent="0.25">
      <c r="A42258" t="s">
        <v>336</v>
      </c>
      <c r="B42258" t="s">
        <v>140</v>
      </c>
      <c r="C42258" t="s">
        <v>116</v>
      </c>
      <c r="D42258">
        <v>2</v>
      </c>
    </row>
    <row r="42259" spans="1:4" hidden="1" x14ac:dyDescent="0.25">
      <c r="A42259" t="s">
        <v>336</v>
      </c>
      <c r="B42259" t="s">
        <v>140</v>
      </c>
      <c r="C42259" t="s">
        <v>117</v>
      </c>
      <c r="D42259">
        <v>2.666666666666667</v>
      </c>
    </row>
    <row r="42260" spans="1:4" hidden="1" x14ac:dyDescent="0.25">
      <c r="A42260" t="s">
        <v>336</v>
      </c>
      <c r="B42260" t="s">
        <v>140</v>
      </c>
      <c r="C42260" t="s">
        <v>118</v>
      </c>
      <c r="D42260">
        <v>3</v>
      </c>
    </row>
    <row r="42261" spans="1:4" hidden="1" x14ac:dyDescent="0.25">
      <c r="A42261" t="s">
        <v>336</v>
      </c>
      <c r="B42261" t="s">
        <v>140</v>
      </c>
      <c r="C42261" t="s">
        <v>119</v>
      </c>
      <c r="D42261">
        <v>2.5</v>
      </c>
    </row>
    <row r="42262" spans="1:4" hidden="1" x14ac:dyDescent="0.25">
      <c r="A42262" t="s">
        <v>336</v>
      </c>
      <c r="B42262" t="s">
        <v>140</v>
      </c>
      <c r="C42262" t="s">
        <v>120</v>
      </c>
      <c r="D42262">
        <v>2.166666666666667</v>
      </c>
    </row>
    <row r="42263" spans="1:4" hidden="1" x14ac:dyDescent="0.25">
      <c r="A42263" t="s">
        <v>336</v>
      </c>
      <c r="B42263" t="s">
        <v>140</v>
      </c>
      <c r="C42263" t="s">
        <v>121</v>
      </c>
      <c r="D42263">
        <v>2.833333333333333</v>
      </c>
    </row>
    <row r="42264" spans="1:4" hidden="1" x14ac:dyDescent="0.25">
      <c r="A42264" t="s">
        <v>336</v>
      </c>
      <c r="B42264" t="s">
        <v>140</v>
      </c>
      <c r="C42264" t="s">
        <v>122</v>
      </c>
      <c r="D42264">
        <v>2.833333333333333</v>
      </c>
    </row>
    <row r="42265" spans="1:4" hidden="1" x14ac:dyDescent="0.25">
      <c r="A42265" t="s">
        <v>336</v>
      </c>
      <c r="B42265" t="s">
        <v>140</v>
      </c>
      <c r="C42265" t="s">
        <v>123</v>
      </c>
      <c r="D42265">
        <v>2.5</v>
      </c>
    </row>
    <row r="42266" spans="1:4" hidden="1" x14ac:dyDescent="0.25">
      <c r="A42266" t="s">
        <v>336</v>
      </c>
      <c r="B42266" t="s">
        <v>140</v>
      </c>
      <c r="C42266" t="s">
        <v>124</v>
      </c>
      <c r="D42266">
        <v>2.333333333333333</v>
      </c>
    </row>
    <row r="42267" spans="1:4" hidden="1" x14ac:dyDescent="0.25">
      <c r="A42267" t="s">
        <v>336</v>
      </c>
      <c r="B42267" t="s">
        <v>140</v>
      </c>
      <c r="C42267" t="s">
        <v>125</v>
      </c>
      <c r="D42267">
        <v>2.5</v>
      </c>
    </row>
    <row r="42268" spans="1:4" hidden="1" x14ac:dyDescent="0.25">
      <c r="A42268" t="s">
        <v>336</v>
      </c>
      <c r="B42268" t="s">
        <v>140</v>
      </c>
      <c r="C42268" t="s">
        <v>126</v>
      </c>
      <c r="D42268">
        <v>1.8</v>
      </c>
    </row>
    <row r="42269" spans="1:4" hidden="1" x14ac:dyDescent="0.25">
      <c r="A42269" t="s">
        <v>336</v>
      </c>
      <c r="B42269" t="s">
        <v>140</v>
      </c>
      <c r="C42269" t="s">
        <v>127</v>
      </c>
      <c r="D42269">
        <v>1.666666666666667</v>
      </c>
    </row>
    <row r="42270" spans="1:4" hidden="1" x14ac:dyDescent="0.25">
      <c r="A42270" t="s">
        <v>336</v>
      </c>
      <c r="B42270" t="s">
        <v>140</v>
      </c>
      <c r="C42270" t="s">
        <v>128</v>
      </c>
      <c r="D42270">
        <v>1.5</v>
      </c>
    </row>
    <row r="42271" spans="1:4" hidden="1" x14ac:dyDescent="0.25">
      <c r="A42271" t="s">
        <v>336</v>
      </c>
      <c r="B42271" t="s">
        <v>140</v>
      </c>
      <c r="C42271" t="s">
        <v>129</v>
      </c>
      <c r="D42271">
        <v>2</v>
      </c>
    </row>
    <row r="42272" spans="1:4" hidden="1" x14ac:dyDescent="0.25">
      <c r="A42272" t="s">
        <v>336</v>
      </c>
      <c r="B42272" t="s">
        <v>140</v>
      </c>
      <c r="C42272" t="s">
        <v>130</v>
      </c>
      <c r="D42272">
        <v>2</v>
      </c>
    </row>
    <row r="42273" spans="1:4" hidden="1" x14ac:dyDescent="0.25">
      <c r="A42273" t="s">
        <v>336</v>
      </c>
      <c r="B42273" t="s">
        <v>140</v>
      </c>
      <c r="C42273" t="s">
        <v>131</v>
      </c>
      <c r="D42273">
        <v>2.166666666666667</v>
      </c>
    </row>
    <row r="42274" spans="1:4" hidden="1" x14ac:dyDescent="0.25">
      <c r="A42274" t="s">
        <v>336</v>
      </c>
      <c r="B42274" t="s">
        <v>140</v>
      </c>
      <c r="C42274" t="s">
        <v>132</v>
      </c>
      <c r="D42274">
        <v>1.833333333333333</v>
      </c>
    </row>
    <row r="42275" spans="1:4" hidden="1" x14ac:dyDescent="0.25">
      <c r="A42275" t="s">
        <v>336</v>
      </c>
      <c r="B42275" t="s">
        <v>140</v>
      </c>
      <c r="C42275" t="s">
        <v>133</v>
      </c>
      <c r="D42275">
        <v>1.657142857142857</v>
      </c>
    </row>
    <row r="42276" spans="1:4" hidden="1" x14ac:dyDescent="0.25">
      <c r="A42276" t="s">
        <v>336</v>
      </c>
      <c r="B42276" t="s">
        <v>140</v>
      </c>
      <c r="C42276" t="s">
        <v>134</v>
      </c>
      <c r="D42276">
        <v>2.5</v>
      </c>
    </row>
    <row r="42277" spans="1:4" hidden="1" x14ac:dyDescent="0.25">
      <c r="A42277" t="s">
        <v>336</v>
      </c>
      <c r="B42277" t="s">
        <v>140</v>
      </c>
      <c r="C42277" t="s">
        <v>135</v>
      </c>
      <c r="D42277">
        <v>1.4</v>
      </c>
    </row>
    <row r="42278" spans="1:4" x14ac:dyDescent="0.25">
      <c r="A42278" t="s">
        <v>337</v>
      </c>
      <c r="B42278" t="s">
        <v>5</v>
      </c>
      <c r="C42278" t="s">
        <v>6</v>
      </c>
      <c r="D42278">
        <v>10</v>
      </c>
    </row>
    <row r="42279" spans="1:4" x14ac:dyDescent="0.25">
      <c r="A42279" t="s">
        <v>337</v>
      </c>
      <c r="B42279" t="s">
        <v>5</v>
      </c>
      <c r="C42279" t="s">
        <v>7</v>
      </c>
      <c r="D42279">
        <v>11</v>
      </c>
    </row>
    <row r="42280" spans="1:4" x14ac:dyDescent="0.25">
      <c r="A42280" t="s">
        <v>337</v>
      </c>
      <c r="B42280" t="s">
        <v>5</v>
      </c>
      <c r="C42280" t="s">
        <v>8</v>
      </c>
      <c r="D42280">
        <v>10</v>
      </c>
    </row>
    <row r="42281" spans="1:4" x14ac:dyDescent="0.25">
      <c r="A42281" t="s">
        <v>337</v>
      </c>
      <c r="B42281" t="s">
        <v>5</v>
      </c>
      <c r="C42281" t="s">
        <v>9</v>
      </c>
      <c r="D42281">
        <v>10</v>
      </c>
    </row>
    <row r="42282" spans="1:4" x14ac:dyDescent="0.25">
      <c r="A42282" t="s">
        <v>337</v>
      </c>
      <c r="B42282" t="s">
        <v>5</v>
      </c>
      <c r="C42282" t="s">
        <v>10</v>
      </c>
      <c r="D42282">
        <v>10</v>
      </c>
    </row>
    <row r="42283" spans="1:4" x14ac:dyDescent="0.25">
      <c r="A42283" t="s">
        <v>337</v>
      </c>
      <c r="B42283" t="s">
        <v>5</v>
      </c>
      <c r="C42283" t="s">
        <v>11</v>
      </c>
      <c r="D42283">
        <v>11</v>
      </c>
    </row>
    <row r="42284" spans="1:4" x14ac:dyDescent="0.25">
      <c r="A42284" t="s">
        <v>337</v>
      </c>
      <c r="B42284" t="s">
        <v>5</v>
      </c>
      <c r="C42284" t="s">
        <v>12</v>
      </c>
      <c r="D42284">
        <v>10</v>
      </c>
    </row>
    <row r="42285" spans="1:4" x14ac:dyDescent="0.25">
      <c r="A42285" t="s">
        <v>337</v>
      </c>
      <c r="B42285" t="s">
        <v>5</v>
      </c>
      <c r="C42285" t="s">
        <v>13</v>
      </c>
      <c r="D42285">
        <v>10</v>
      </c>
    </row>
    <row r="42286" spans="1:4" x14ac:dyDescent="0.25">
      <c r="A42286" t="s">
        <v>337</v>
      </c>
      <c r="B42286" t="s">
        <v>5</v>
      </c>
      <c r="C42286" t="s">
        <v>14</v>
      </c>
      <c r="D42286">
        <v>10</v>
      </c>
    </row>
    <row r="42287" spans="1:4" x14ac:dyDescent="0.25">
      <c r="A42287" t="s">
        <v>337</v>
      </c>
      <c r="B42287" t="s">
        <v>5</v>
      </c>
      <c r="C42287" t="s">
        <v>15</v>
      </c>
      <c r="D42287">
        <v>10</v>
      </c>
    </row>
    <row r="42288" spans="1:4" x14ac:dyDescent="0.25">
      <c r="A42288" t="s">
        <v>337</v>
      </c>
      <c r="B42288" t="s">
        <v>5</v>
      </c>
      <c r="C42288" t="s">
        <v>16</v>
      </c>
      <c r="D42288">
        <v>10</v>
      </c>
    </row>
    <row r="42289" spans="1:4" x14ac:dyDescent="0.25">
      <c r="A42289" t="s">
        <v>337</v>
      </c>
      <c r="B42289" t="s">
        <v>5</v>
      </c>
      <c r="C42289" t="s">
        <v>17</v>
      </c>
      <c r="D42289">
        <v>29</v>
      </c>
    </row>
    <row r="42290" spans="1:4" x14ac:dyDescent="0.25">
      <c r="A42290" t="s">
        <v>337</v>
      </c>
      <c r="B42290" t="s">
        <v>5</v>
      </c>
      <c r="C42290" t="s">
        <v>18</v>
      </c>
      <c r="D42290">
        <v>57</v>
      </c>
    </row>
    <row r="42291" spans="1:4" x14ac:dyDescent="0.25">
      <c r="A42291" t="s">
        <v>337</v>
      </c>
      <c r="B42291" t="s">
        <v>5</v>
      </c>
      <c r="C42291" t="s">
        <v>19</v>
      </c>
      <c r="D42291">
        <v>13</v>
      </c>
    </row>
    <row r="42292" spans="1:4" x14ac:dyDescent="0.25">
      <c r="A42292" t="s">
        <v>337</v>
      </c>
      <c r="B42292" t="s">
        <v>5</v>
      </c>
      <c r="C42292" t="s">
        <v>20</v>
      </c>
      <c r="D42292">
        <v>12</v>
      </c>
    </row>
    <row r="42293" spans="1:4" x14ac:dyDescent="0.25">
      <c r="A42293" t="s">
        <v>337</v>
      </c>
      <c r="B42293" t="s">
        <v>5</v>
      </c>
      <c r="C42293" t="s">
        <v>21</v>
      </c>
      <c r="D42293">
        <v>12</v>
      </c>
    </row>
    <row r="42294" spans="1:4" x14ac:dyDescent="0.25">
      <c r="A42294" t="s">
        <v>337</v>
      </c>
      <c r="B42294" t="s">
        <v>5</v>
      </c>
      <c r="C42294" t="s">
        <v>22</v>
      </c>
      <c r="D42294">
        <v>13</v>
      </c>
    </row>
    <row r="42295" spans="1:4" x14ac:dyDescent="0.25">
      <c r="A42295" t="s">
        <v>337</v>
      </c>
      <c r="B42295" t="s">
        <v>5</v>
      </c>
      <c r="C42295" t="s">
        <v>23</v>
      </c>
      <c r="D42295">
        <v>13</v>
      </c>
    </row>
    <row r="42296" spans="1:4" x14ac:dyDescent="0.25">
      <c r="A42296" t="s">
        <v>337</v>
      </c>
      <c r="B42296" t="s">
        <v>5</v>
      </c>
      <c r="C42296" t="s">
        <v>24</v>
      </c>
      <c r="D42296">
        <v>13</v>
      </c>
    </row>
    <row r="42297" spans="1:4" x14ac:dyDescent="0.25">
      <c r="A42297" t="s">
        <v>337</v>
      </c>
      <c r="B42297" t="s">
        <v>5</v>
      </c>
      <c r="C42297" t="s">
        <v>25</v>
      </c>
      <c r="D42297">
        <v>14</v>
      </c>
    </row>
    <row r="42298" spans="1:4" x14ac:dyDescent="0.25">
      <c r="A42298" t="s">
        <v>337</v>
      </c>
      <c r="B42298" t="s">
        <v>5</v>
      </c>
      <c r="C42298" t="s">
        <v>26</v>
      </c>
      <c r="D42298">
        <v>13</v>
      </c>
    </row>
    <row r="42299" spans="1:4" x14ac:dyDescent="0.25">
      <c r="A42299" t="s">
        <v>337</v>
      </c>
      <c r="B42299" t="s">
        <v>5</v>
      </c>
      <c r="C42299" t="s">
        <v>27</v>
      </c>
      <c r="D42299">
        <v>13</v>
      </c>
    </row>
    <row r="42300" spans="1:4" x14ac:dyDescent="0.25">
      <c r="A42300" t="s">
        <v>337</v>
      </c>
      <c r="B42300" t="s">
        <v>5</v>
      </c>
      <c r="C42300" t="s">
        <v>28</v>
      </c>
      <c r="D42300">
        <v>13</v>
      </c>
    </row>
    <row r="42301" spans="1:4" x14ac:dyDescent="0.25">
      <c r="A42301" t="s">
        <v>337</v>
      </c>
      <c r="B42301" t="s">
        <v>5</v>
      </c>
      <c r="C42301" t="s">
        <v>29</v>
      </c>
      <c r="D42301">
        <v>13</v>
      </c>
    </row>
    <row r="42302" spans="1:4" x14ac:dyDescent="0.25">
      <c r="A42302" t="s">
        <v>337</v>
      </c>
      <c r="B42302" t="s">
        <v>5</v>
      </c>
      <c r="C42302" t="s">
        <v>30</v>
      </c>
      <c r="D42302">
        <v>13</v>
      </c>
    </row>
    <row r="42303" spans="1:4" x14ac:dyDescent="0.25">
      <c r="A42303" t="s">
        <v>337</v>
      </c>
      <c r="B42303" t="s">
        <v>5</v>
      </c>
      <c r="C42303" t="s">
        <v>31</v>
      </c>
      <c r="D42303">
        <v>13</v>
      </c>
    </row>
    <row r="42304" spans="1:4" x14ac:dyDescent="0.25">
      <c r="A42304" t="s">
        <v>337</v>
      </c>
      <c r="B42304" t="s">
        <v>5</v>
      </c>
      <c r="C42304" t="s">
        <v>32</v>
      </c>
      <c r="D42304">
        <v>13</v>
      </c>
    </row>
    <row r="42305" spans="1:4" x14ac:dyDescent="0.25">
      <c r="A42305" t="s">
        <v>337</v>
      </c>
      <c r="B42305" t="s">
        <v>5</v>
      </c>
      <c r="C42305" t="s">
        <v>33</v>
      </c>
      <c r="D42305">
        <v>14</v>
      </c>
    </row>
    <row r="42306" spans="1:4" x14ac:dyDescent="0.25">
      <c r="A42306" t="s">
        <v>337</v>
      </c>
      <c r="B42306" t="s">
        <v>5</v>
      </c>
      <c r="C42306" t="s">
        <v>34</v>
      </c>
      <c r="D42306">
        <v>12</v>
      </c>
    </row>
    <row r="42307" spans="1:4" x14ac:dyDescent="0.25">
      <c r="A42307" t="s">
        <v>337</v>
      </c>
      <c r="B42307" t="s">
        <v>5</v>
      </c>
      <c r="C42307" t="s">
        <v>35</v>
      </c>
      <c r="D42307">
        <v>12</v>
      </c>
    </row>
    <row r="42308" spans="1:4" x14ac:dyDescent="0.25">
      <c r="A42308" t="s">
        <v>337</v>
      </c>
      <c r="B42308" t="s">
        <v>5</v>
      </c>
      <c r="C42308" t="s">
        <v>36</v>
      </c>
      <c r="D42308">
        <v>12</v>
      </c>
    </row>
    <row r="42309" spans="1:4" x14ac:dyDescent="0.25">
      <c r="A42309" t="s">
        <v>337</v>
      </c>
      <c r="B42309" t="s">
        <v>5</v>
      </c>
      <c r="C42309" t="s">
        <v>37</v>
      </c>
      <c r="D42309">
        <v>12</v>
      </c>
    </row>
    <row r="42310" spans="1:4" x14ac:dyDescent="0.25">
      <c r="A42310" t="s">
        <v>337</v>
      </c>
      <c r="B42310" t="s">
        <v>5</v>
      </c>
      <c r="C42310" t="s">
        <v>38</v>
      </c>
      <c r="D42310">
        <v>14</v>
      </c>
    </row>
    <row r="42311" spans="1:4" x14ac:dyDescent="0.25">
      <c r="A42311" t="s">
        <v>337</v>
      </c>
      <c r="B42311" t="s">
        <v>5</v>
      </c>
      <c r="C42311" t="s">
        <v>39</v>
      </c>
      <c r="D42311">
        <v>13</v>
      </c>
    </row>
    <row r="42312" spans="1:4" x14ac:dyDescent="0.25">
      <c r="A42312" t="s">
        <v>337</v>
      </c>
      <c r="B42312" t="s">
        <v>5</v>
      </c>
      <c r="C42312" t="s">
        <v>40</v>
      </c>
      <c r="D42312">
        <v>13</v>
      </c>
    </row>
    <row r="42313" spans="1:4" x14ac:dyDescent="0.25">
      <c r="A42313" t="s">
        <v>337</v>
      </c>
      <c r="B42313" t="s">
        <v>5</v>
      </c>
      <c r="C42313" t="s">
        <v>41</v>
      </c>
      <c r="D42313">
        <v>12</v>
      </c>
    </row>
    <row r="42314" spans="1:4" x14ac:dyDescent="0.25">
      <c r="A42314" t="s">
        <v>337</v>
      </c>
      <c r="B42314" t="s">
        <v>5</v>
      </c>
      <c r="C42314" t="s">
        <v>42</v>
      </c>
      <c r="D42314">
        <v>12.5</v>
      </c>
    </row>
    <row r="42315" spans="1:4" x14ac:dyDescent="0.25">
      <c r="A42315" t="s">
        <v>337</v>
      </c>
      <c r="B42315" t="s">
        <v>5</v>
      </c>
      <c r="C42315" t="s">
        <v>43</v>
      </c>
      <c r="D42315">
        <v>13</v>
      </c>
    </row>
    <row r="42316" spans="1:4" x14ac:dyDescent="0.25">
      <c r="A42316" t="s">
        <v>337</v>
      </c>
      <c r="B42316" t="s">
        <v>5</v>
      </c>
      <c r="C42316" t="s">
        <v>44</v>
      </c>
      <c r="D42316">
        <v>13</v>
      </c>
    </row>
    <row r="42317" spans="1:4" x14ac:dyDescent="0.25">
      <c r="A42317" t="s">
        <v>337</v>
      </c>
      <c r="B42317" t="s">
        <v>5</v>
      </c>
      <c r="C42317" t="s">
        <v>45</v>
      </c>
      <c r="D42317">
        <v>13</v>
      </c>
    </row>
    <row r="42318" spans="1:4" x14ac:dyDescent="0.25">
      <c r="A42318" t="s">
        <v>337</v>
      </c>
      <c r="B42318" t="s">
        <v>5</v>
      </c>
      <c r="C42318" t="s">
        <v>46</v>
      </c>
      <c r="D42318">
        <v>13</v>
      </c>
    </row>
    <row r="42319" spans="1:4" x14ac:dyDescent="0.25">
      <c r="A42319" t="s">
        <v>337</v>
      </c>
      <c r="B42319" t="s">
        <v>5</v>
      </c>
      <c r="C42319" t="s">
        <v>47</v>
      </c>
      <c r="D42319">
        <v>13</v>
      </c>
    </row>
    <row r="42320" spans="1:4" x14ac:dyDescent="0.25">
      <c r="A42320" t="s">
        <v>337</v>
      </c>
      <c r="B42320" t="s">
        <v>5</v>
      </c>
      <c r="C42320" t="s">
        <v>48</v>
      </c>
      <c r="D42320">
        <v>14.16666666666667</v>
      </c>
    </row>
    <row r="42321" spans="1:4" x14ac:dyDescent="0.25">
      <c r="A42321" t="s">
        <v>337</v>
      </c>
      <c r="B42321" t="s">
        <v>5</v>
      </c>
      <c r="C42321" t="s">
        <v>49</v>
      </c>
      <c r="D42321">
        <v>13.33519553072626</v>
      </c>
    </row>
    <row r="42322" spans="1:4" x14ac:dyDescent="0.25">
      <c r="A42322" t="s">
        <v>337</v>
      </c>
      <c r="B42322" t="s">
        <v>5</v>
      </c>
      <c r="C42322" t="s">
        <v>50</v>
      </c>
      <c r="D42322">
        <v>13</v>
      </c>
    </row>
    <row r="42323" spans="1:4" x14ac:dyDescent="0.25">
      <c r="A42323" t="s">
        <v>337</v>
      </c>
      <c r="B42323" t="s">
        <v>5</v>
      </c>
      <c r="C42323" t="s">
        <v>51</v>
      </c>
      <c r="D42323">
        <v>13.83333333333333</v>
      </c>
    </row>
    <row r="42324" spans="1:4" x14ac:dyDescent="0.25">
      <c r="A42324" t="s">
        <v>337</v>
      </c>
      <c r="B42324" t="s">
        <v>5</v>
      </c>
      <c r="C42324" t="s">
        <v>52</v>
      </c>
      <c r="D42324">
        <v>15.66666666666667</v>
      </c>
    </row>
    <row r="42325" spans="1:4" x14ac:dyDescent="0.25">
      <c r="A42325" t="s">
        <v>337</v>
      </c>
      <c r="B42325" t="s">
        <v>5</v>
      </c>
      <c r="C42325" t="s">
        <v>53</v>
      </c>
      <c r="D42325">
        <v>36.166666666666657</v>
      </c>
    </row>
    <row r="42326" spans="1:4" x14ac:dyDescent="0.25">
      <c r="A42326" t="s">
        <v>337</v>
      </c>
      <c r="B42326" t="s">
        <v>5</v>
      </c>
      <c r="C42326" t="s">
        <v>54</v>
      </c>
      <c r="D42326">
        <v>12.83333333333333</v>
      </c>
    </row>
    <row r="42327" spans="1:4" x14ac:dyDescent="0.25">
      <c r="A42327" t="s">
        <v>337</v>
      </c>
      <c r="B42327" t="s">
        <v>5</v>
      </c>
      <c r="C42327" t="s">
        <v>55</v>
      </c>
      <c r="D42327">
        <v>13.33333333333333</v>
      </c>
    </row>
    <row r="42328" spans="1:4" x14ac:dyDescent="0.25">
      <c r="A42328" t="s">
        <v>337</v>
      </c>
      <c r="B42328" t="s">
        <v>5</v>
      </c>
      <c r="C42328" t="s">
        <v>56</v>
      </c>
      <c r="D42328">
        <v>14</v>
      </c>
    </row>
    <row r="42329" spans="1:4" x14ac:dyDescent="0.25">
      <c r="A42329" t="s">
        <v>337</v>
      </c>
      <c r="B42329" t="s">
        <v>5</v>
      </c>
      <c r="C42329" t="s">
        <v>57</v>
      </c>
      <c r="D42329">
        <v>13.83333333333333</v>
      </c>
    </row>
    <row r="42330" spans="1:4" x14ac:dyDescent="0.25">
      <c r="A42330" t="s">
        <v>337</v>
      </c>
      <c r="B42330" t="s">
        <v>5</v>
      </c>
      <c r="C42330" t="s">
        <v>58</v>
      </c>
      <c r="D42330">
        <v>13</v>
      </c>
    </row>
    <row r="42331" spans="1:4" x14ac:dyDescent="0.25">
      <c r="A42331" t="s">
        <v>337</v>
      </c>
      <c r="B42331" t="s">
        <v>5</v>
      </c>
      <c r="C42331" t="s">
        <v>59</v>
      </c>
      <c r="D42331">
        <v>12.5</v>
      </c>
    </row>
    <row r="42332" spans="1:4" x14ac:dyDescent="0.25">
      <c r="A42332" t="s">
        <v>337</v>
      </c>
      <c r="B42332" t="s">
        <v>5</v>
      </c>
      <c r="C42332" t="s">
        <v>60</v>
      </c>
      <c r="D42332">
        <v>15.16666666666667</v>
      </c>
    </row>
    <row r="42333" spans="1:4" x14ac:dyDescent="0.25">
      <c r="A42333" t="s">
        <v>337</v>
      </c>
      <c r="B42333" t="s">
        <v>5</v>
      </c>
      <c r="C42333" t="s">
        <v>61</v>
      </c>
      <c r="D42333">
        <v>13.5</v>
      </c>
    </row>
    <row r="42334" spans="1:4" x14ac:dyDescent="0.25">
      <c r="A42334" t="s">
        <v>337</v>
      </c>
      <c r="B42334" t="s">
        <v>5</v>
      </c>
      <c r="C42334" t="s">
        <v>62</v>
      </c>
      <c r="D42334">
        <v>13</v>
      </c>
    </row>
    <row r="42335" spans="1:4" x14ac:dyDescent="0.25">
      <c r="A42335" t="s">
        <v>337</v>
      </c>
      <c r="B42335" t="s">
        <v>5</v>
      </c>
      <c r="C42335" t="s">
        <v>63</v>
      </c>
      <c r="D42335">
        <v>12.83333333333333</v>
      </c>
    </row>
    <row r="42336" spans="1:4" x14ac:dyDescent="0.25">
      <c r="A42336" t="s">
        <v>337</v>
      </c>
      <c r="B42336" t="s">
        <v>5</v>
      </c>
      <c r="C42336" t="s">
        <v>64</v>
      </c>
      <c r="D42336">
        <v>16.666666666666671</v>
      </c>
    </row>
    <row r="42337" spans="1:4" x14ac:dyDescent="0.25">
      <c r="A42337" t="s">
        <v>337</v>
      </c>
      <c r="B42337" t="s">
        <v>5</v>
      </c>
      <c r="C42337" t="s">
        <v>65</v>
      </c>
      <c r="D42337">
        <v>14</v>
      </c>
    </row>
    <row r="42338" spans="1:4" x14ac:dyDescent="0.25">
      <c r="A42338" t="s">
        <v>337</v>
      </c>
      <c r="B42338" t="s">
        <v>5</v>
      </c>
      <c r="C42338" t="s">
        <v>66</v>
      </c>
      <c r="D42338">
        <v>13</v>
      </c>
    </row>
    <row r="42339" spans="1:4" x14ac:dyDescent="0.25">
      <c r="A42339" t="s">
        <v>337</v>
      </c>
      <c r="B42339" t="s">
        <v>5</v>
      </c>
      <c r="C42339" t="s">
        <v>67</v>
      </c>
      <c r="D42339">
        <v>13</v>
      </c>
    </row>
    <row r="42340" spans="1:4" x14ac:dyDescent="0.25">
      <c r="A42340" t="s">
        <v>337</v>
      </c>
      <c r="B42340" t="s">
        <v>5</v>
      </c>
      <c r="C42340" t="s">
        <v>68</v>
      </c>
      <c r="D42340">
        <v>13.33333333333333</v>
      </c>
    </row>
    <row r="42341" spans="1:4" x14ac:dyDescent="0.25">
      <c r="A42341" t="s">
        <v>337</v>
      </c>
      <c r="B42341" t="s">
        <v>5</v>
      </c>
      <c r="C42341" t="s">
        <v>69</v>
      </c>
      <c r="D42341">
        <v>13</v>
      </c>
    </row>
    <row r="42342" spans="1:4" x14ac:dyDescent="0.25">
      <c r="A42342" t="s">
        <v>337</v>
      </c>
      <c r="B42342" t="s">
        <v>5</v>
      </c>
      <c r="C42342" t="s">
        <v>70</v>
      </c>
      <c r="D42342">
        <v>13</v>
      </c>
    </row>
    <row r="42343" spans="1:4" x14ac:dyDescent="0.25">
      <c r="A42343" t="s">
        <v>337</v>
      </c>
      <c r="B42343" t="s">
        <v>5</v>
      </c>
      <c r="C42343" t="s">
        <v>71</v>
      </c>
      <c r="D42343">
        <v>13</v>
      </c>
    </row>
    <row r="42344" spans="1:4" x14ac:dyDescent="0.25">
      <c r="A42344" t="s">
        <v>337</v>
      </c>
      <c r="B42344" t="s">
        <v>5</v>
      </c>
      <c r="C42344" t="s">
        <v>72</v>
      </c>
      <c r="D42344">
        <v>12.83333333333333</v>
      </c>
    </row>
    <row r="42345" spans="1:4" x14ac:dyDescent="0.25">
      <c r="A42345" t="s">
        <v>337</v>
      </c>
      <c r="B42345" t="s">
        <v>5</v>
      </c>
      <c r="C42345" t="s">
        <v>73</v>
      </c>
      <c r="D42345">
        <v>13.33333333333333</v>
      </c>
    </row>
    <row r="42346" spans="1:4" x14ac:dyDescent="0.25">
      <c r="A42346" t="s">
        <v>337</v>
      </c>
      <c r="B42346" t="s">
        <v>5</v>
      </c>
      <c r="C42346" t="s">
        <v>74</v>
      </c>
      <c r="D42346">
        <v>13.33333333333333</v>
      </c>
    </row>
    <row r="42347" spans="1:4" x14ac:dyDescent="0.25">
      <c r="A42347" t="s">
        <v>337</v>
      </c>
      <c r="B42347" t="s">
        <v>5</v>
      </c>
      <c r="C42347" t="s">
        <v>75</v>
      </c>
      <c r="D42347">
        <v>13</v>
      </c>
    </row>
    <row r="42348" spans="1:4" x14ac:dyDescent="0.25">
      <c r="A42348" t="s">
        <v>337</v>
      </c>
      <c r="B42348" t="s">
        <v>5</v>
      </c>
      <c r="C42348" t="s">
        <v>76</v>
      </c>
      <c r="D42348">
        <v>39.013422818791938</v>
      </c>
    </row>
    <row r="42349" spans="1:4" x14ac:dyDescent="0.25">
      <c r="A42349" t="s">
        <v>337</v>
      </c>
      <c r="B42349" t="s">
        <v>5</v>
      </c>
      <c r="C42349" t="s">
        <v>77</v>
      </c>
      <c r="D42349">
        <v>15.33333333333333</v>
      </c>
    </row>
    <row r="42350" spans="1:4" x14ac:dyDescent="0.25">
      <c r="A42350" t="s">
        <v>337</v>
      </c>
      <c r="B42350" t="s">
        <v>5</v>
      </c>
      <c r="C42350" t="s">
        <v>78</v>
      </c>
      <c r="D42350">
        <v>13.16666666666667</v>
      </c>
    </row>
    <row r="42351" spans="1:4" x14ac:dyDescent="0.25">
      <c r="A42351" t="s">
        <v>337</v>
      </c>
      <c r="B42351" t="s">
        <v>5</v>
      </c>
      <c r="C42351" t="s">
        <v>79</v>
      </c>
      <c r="D42351">
        <v>12.5</v>
      </c>
    </row>
    <row r="42352" spans="1:4" x14ac:dyDescent="0.25">
      <c r="A42352" t="s">
        <v>337</v>
      </c>
      <c r="B42352" t="s">
        <v>5</v>
      </c>
      <c r="C42352" t="s">
        <v>80</v>
      </c>
      <c r="D42352">
        <v>32</v>
      </c>
    </row>
    <row r="42353" spans="1:4" x14ac:dyDescent="0.25">
      <c r="A42353" t="s">
        <v>337</v>
      </c>
      <c r="B42353" t="s">
        <v>5</v>
      </c>
      <c r="C42353" t="s">
        <v>81</v>
      </c>
      <c r="D42353">
        <v>17.5</v>
      </c>
    </row>
    <row r="42354" spans="1:4" x14ac:dyDescent="0.25">
      <c r="A42354" t="s">
        <v>337</v>
      </c>
      <c r="B42354" t="s">
        <v>5</v>
      </c>
      <c r="C42354" t="s">
        <v>82</v>
      </c>
      <c r="D42354">
        <v>13</v>
      </c>
    </row>
    <row r="42355" spans="1:4" x14ac:dyDescent="0.25">
      <c r="A42355" t="s">
        <v>337</v>
      </c>
      <c r="B42355" t="s">
        <v>5</v>
      </c>
      <c r="C42355" t="s">
        <v>83</v>
      </c>
      <c r="D42355">
        <v>13</v>
      </c>
    </row>
    <row r="42356" spans="1:4" x14ac:dyDescent="0.25">
      <c r="A42356" t="s">
        <v>337</v>
      </c>
      <c r="B42356" t="s">
        <v>5</v>
      </c>
      <c r="C42356" t="s">
        <v>84</v>
      </c>
      <c r="D42356">
        <v>14.33333333333333</v>
      </c>
    </row>
    <row r="42357" spans="1:4" x14ac:dyDescent="0.25">
      <c r="A42357" t="s">
        <v>337</v>
      </c>
      <c r="B42357" t="s">
        <v>5</v>
      </c>
      <c r="C42357" t="s">
        <v>85</v>
      </c>
      <c r="D42357">
        <v>15</v>
      </c>
    </row>
    <row r="42358" spans="1:4" x14ac:dyDescent="0.25">
      <c r="A42358" t="s">
        <v>337</v>
      </c>
      <c r="B42358" t="s">
        <v>5</v>
      </c>
      <c r="C42358" t="s">
        <v>86</v>
      </c>
      <c r="D42358">
        <v>16.600000000000001</v>
      </c>
    </row>
    <row r="42359" spans="1:4" x14ac:dyDescent="0.25">
      <c r="A42359" t="s">
        <v>337</v>
      </c>
      <c r="B42359" t="s">
        <v>5</v>
      </c>
      <c r="C42359" t="s">
        <v>87</v>
      </c>
      <c r="D42359">
        <v>17</v>
      </c>
    </row>
    <row r="42360" spans="1:4" x14ac:dyDescent="0.25">
      <c r="A42360" t="s">
        <v>337</v>
      </c>
      <c r="B42360" t="s">
        <v>5</v>
      </c>
      <c r="C42360" t="s">
        <v>88</v>
      </c>
      <c r="D42360">
        <v>19</v>
      </c>
    </row>
    <row r="42361" spans="1:4" x14ac:dyDescent="0.25">
      <c r="A42361" t="s">
        <v>337</v>
      </c>
      <c r="B42361" t="s">
        <v>5</v>
      </c>
      <c r="C42361" t="s">
        <v>89</v>
      </c>
      <c r="D42361">
        <v>18.166666666666671</v>
      </c>
    </row>
    <row r="42362" spans="1:4" x14ac:dyDescent="0.25">
      <c r="A42362" t="s">
        <v>337</v>
      </c>
      <c r="B42362" t="s">
        <v>5</v>
      </c>
      <c r="C42362" t="s">
        <v>90</v>
      </c>
      <c r="D42362">
        <v>14.83333333333333</v>
      </c>
    </row>
    <row r="42363" spans="1:4" x14ac:dyDescent="0.25">
      <c r="A42363" t="s">
        <v>337</v>
      </c>
      <c r="B42363" t="s">
        <v>5</v>
      </c>
      <c r="C42363" t="s">
        <v>91</v>
      </c>
      <c r="D42363">
        <v>13</v>
      </c>
    </row>
    <row r="42364" spans="1:4" x14ac:dyDescent="0.25">
      <c r="A42364" t="s">
        <v>337</v>
      </c>
      <c r="B42364" t="s">
        <v>5</v>
      </c>
      <c r="C42364" t="s">
        <v>92</v>
      </c>
      <c r="D42364">
        <v>17</v>
      </c>
    </row>
    <row r="42365" spans="1:4" x14ac:dyDescent="0.25">
      <c r="A42365" t="s">
        <v>337</v>
      </c>
      <c r="B42365" t="s">
        <v>5</v>
      </c>
      <c r="C42365" t="s">
        <v>93</v>
      </c>
      <c r="D42365">
        <v>13.66666666666667</v>
      </c>
    </row>
    <row r="42366" spans="1:4" x14ac:dyDescent="0.25">
      <c r="A42366" t="s">
        <v>337</v>
      </c>
      <c r="B42366" t="s">
        <v>5</v>
      </c>
      <c r="C42366" t="s">
        <v>94</v>
      </c>
      <c r="D42366">
        <v>13.16666666666667</v>
      </c>
    </row>
    <row r="42367" spans="1:4" x14ac:dyDescent="0.25">
      <c r="A42367" t="s">
        <v>337</v>
      </c>
      <c r="B42367" t="s">
        <v>5</v>
      </c>
      <c r="C42367" t="s">
        <v>95</v>
      </c>
      <c r="D42367">
        <v>13.33333333333333</v>
      </c>
    </row>
    <row r="42368" spans="1:4" x14ac:dyDescent="0.25">
      <c r="A42368" t="s">
        <v>337</v>
      </c>
      <c r="B42368" t="s">
        <v>5</v>
      </c>
      <c r="C42368" t="s">
        <v>96</v>
      </c>
      <c r="D42368">
        <v>13</v>
      </c>
    </row>
    <row r="42369" spans="1:4" x14ac:dyDescent="0.25">
      <c r="A42369" t="s">
        <v>337</v>
      </c>
      <c r="B42369" t="s">
        <v>5</v>
      </c>
      <c r="C42369" t="s">
        <v>97</v>
      </c>
      <c r="D42369">
        <v>13.16666666666667</v>
      </c>
    </row>
    <row r="42370" spans="1:4" x14ac:dyDescent="0.25">
      <c r="A42370" t="s">
        <v>337</v>
      </c>
      <c r="B42370" t="s">
        <v>5</v>
      </c>
      <c r="C42370" t="s">
        <v>98</v>
      </c>
      <c r="D42370">
        <v>13.5</v>
      </c>
    </row>
    <row r="42371" spans="1:4" x14ac:dyDescent="0.25">
      <c r="A42371" t="s">
        <v>337</v>
      </c>
      <c r="B42371" t="s">
        <v>5</v>
      </c>
      <c r="C42371" t="s">
        <v>99</v>
      </c>
      <c r="D42371">
        <v>13</v>
      </c>
    </row>
    <row r="42372" spans="1:4" x14ac:dyDescent="0.25">
      <c r="A42372" t="s">
        <v>337</v>
      </c>
      <c r="B42372" t="s">
        <v>5</v>
      </c>
      <c r="C42372" t="s">
        <v>100</v>
      </c>
      <c r="D42372">
        <v>13.83333333333333</v>
      </c>
    </row>
    <row r="42373" spans="1:4" x14ac:dyDescent="0.25">
      <c r="A42373" t="s">
        <v>337</v>
      </c>
      <c r="B42373" t="s">
        <v>5</v>
      </c>
      <c r="C42373" t="s">
        <v>101</v>
      </c>
      <c r="D42373">
        <v>13.33333333333333</v>
      </c>
    </row>
    <row r="42374" spans="1:4" x14ac:dyDescent="0.25">
      <c r="A42374" t="s">
        <v>337</v>
      </c>
      <c r="B42374" t="s">
        <v>5</v>
      </c>
      <c r="C42374" t="s">
        <v>102</v>
      </c>
      <c r="D42374">
        <v>13.33333333333333</v>
      </c>
    </row>
    <row r="42375" spans="1:4" x14ac:dyDescent="0.25">
      <c r="A42375" t="s">
        <v>337</v>
      </c>
      <c r="B42375" t="s">
        <v>5</v>
      </c>
      <c r="C42375" t="s">
        <v>103</v>
      </c>
      <c r="D42375">
        <v>13</v>
      </c>
    </row>
    <row r="42376" spans="1:4" x14ac:dyDescent="0.25">
      <c r="A42376" t="s">
        <v>337</v>
      </c>
      <c r="B42376" t="s">
        <v>5</v>
      </c>
      <c r="C42376" t="s">
        <v>104</v>
      </c>
      <c r="D42376">
        <v>13.33333333333333</v>
      </c>
    </row>
    <row r="42377" spans="1:4" x14ac:dyDescent="0.25">
      <c r="A42377" t="s">
        <v>337</v>
      </c>
      <c r="B42377" t="s">
        <v>5</v>
      </c>
      <c r="C42377" t="s">
        <v>105</v>
      </c>
      <c r="D42377">
        <v>18.833333333333329</v>
      </c>
    </row>
    <row r="42378" spans="1:4" x14ac:dyDescent="0.25">
      <c r="A42378" t="s">
        <v>337</v>
      </c>
      <c r="B42378" t="s">
        <v>5</v>
      </c>
      <c r="C42378" t="s">
        <v>106</v>
      </c>
      <c r="D42378">
        <v>13.4</v>
      </c>
    </row>
    <row r="42379" spans="1:4" x14ac:dyDescent="0.25">
      <c r="A42379" t="s">
        <v>337</v>
      </c>
      <c r="B42379" t="s">
        <v>5</v>
      </c>
      <c r="C42379" t="s">
        <v>107</v>
      </c>
      <c r="D42379">
        <v>13.33333333333333</v>
      </c>
    </row>
    <row r="42380" spans="1:4" x14ac:dyDescent="0.25">
      <c r="A42380" t="s">
        <v>337</v>
      </c>
      <c r="B42380" t="s">
        <v>5</v>
      </c>
      <c r="C42380" t="s">
        <v>108</v>
      </c>
      <c r="D42380">
        <v>13.16666666666667</v>
      </c>
    </row>
    <row r="42381" spans="1:4" x14ac:dyDescent="0.25">
      <c r="A42381" t="s">
        <v>337</v>
      </c>
      <c r="B42381" t="s">
        <v>5</v>
      </c>
      <c r="C42381" t="s">
        <v>109</v>
      </c>
      <c r="D42381">
        <v>13.66666666666667</v>
      </c>
    </row>
    <row r="42382" spans="1:4" x14ac:dyDescent="0.25">
      <c r="A42382" t="s">
        <v>337</v>
      </c>
      <c r="B42382" t="s">
        <v>5</v>
      </c>
      <c r="C42382" t="s">
        <v>110</v>
      </c>
      <c r="D42382">
        <v>13.66666666666667</v>
      </c>
    </row>
    <row r="42383" spans="1:4" x14ac:dyDescent="0.25">
      <c r="A42383" t="s">
        <v>337</v>
      </c>
      <c r="B42383" t="s">
        <v>5</v>
      </c>
      <c r="C42383" t="s">
        <v>111</v>
      </c>
      <c r="D42383">
        <v>13</v>
      </c>
    </row>
    <row r="42384" spans="1:4" x14ac:dyDescent="0.25">
      <c r="A42384" t="s">
        <v>337</v>
      </c>
      <c r="B42384" t="s">
        <v>5</v>
      </c>
      <c r="C42384" t="s">
        <v>112</v>
      </c>
      <c r="D42384">
        <v>13</v>
      </c>
    </row>
    <row r="42385" spans="1:4" x14ac:dyDescent="0.25">
      <c r="A42385" t="s">
        <v>337</v>
      </c>
      <c r="B42385" t="s">
        <v>5</v>
      </c>
      <c r="C42385" t="s">
        <v>113</v>
      </c>
      <c r="D42385">
        <v>13.66666666666667</v>
      </c>
    </row>
    <row r="42386" spans="1:4" x14ac:dyDescent="0.25">
      <c r="A42386" t="s">
        <v>337</v>
      </c>
      <c r="B42386" t="s">
        <v>5</v>
      </c>
      <c r="C42386" t="s">
        <v>114</v>
      </c>
      <c r="D42386">
        <v>13.66666666666667</v>
      </c>
    </row>
    <row r="42387" spans="1:4" x14ac:dyDescent="0.25">
      <c r="A42387" t="s">
        <v>337</v>
      </c>
      <c r="B42387" t="s">
        <v>5</v>
      </c>
      <c r="C42387" t="s">
        <v>115</v>
      </c>
      <c r="D42387">
        <v>13</v>
      </c>
    </row>
    <row r="42388" spans="1:4" x14ac:dyDescent="0.25">
      <c r="A42388" t="s">
        <v>337</v>
      </c>
      <c r="B42388" t="s">
        <v>5</v>
      </c>
      <c r="C42388" t="s">
        <v>116</v>
      </c>
      <c r="D42388">
        <v>13</v>
      </c>
    </row>
    <row r="42389" spans="1:4" x14ac:dyDescent="0.25">
      <c r="A42389" t="s">
        <v>337</v>
      </c>
      <c r="B42389" t="s">
        <v>5</v>
      </c>
      <c r="C42389" t="s">
        <v>117</v>
      </c>
      <c r="D42389">
        <v>15.837988826815639</v>
      </c>
    </row>
    <row r="42390" spans="1:4" x14ac:dyDescent="0.25">
      <c r="A42390" t="s">
        <v>337</v>
      </c>
      <c r="B42390" t="s">
        <v>5</v>
      </c>
      <c r="C42390" t="s">
        <v>118</v>
      </c>
      <c r="D42390">
        <v>13.33333333333333</v>
      </c>
    </row>
    <row r="42391" spans="1:4" x14ac:dyDescent="0.25">
      <c r="A42391" t="s">
        <v>337</v>
      </c>
      <c r="B42391" t="s">
        <v>5</v>
      </c>
      <c r="C42391" t="s">
        <v>119</v>
      </c>
      <c r="D42391">
        <v>13</v>
      </c>
    </row>
    <row r="42392" spans="1:4" x14ac:dyDescent="0.25">
      <c r="A42392" t="s">
        <v>337</v>
      </c>
      <c r="B42392" t="s">
        <v>5</v>
      </c>
      <c r="C42392" t="s">
        <v>120</v>
      </c>
      <c r="D42392">
        <v>13</v>
      </c>
    </row>
    <row r="42393" spans="1:4" x14ac:dyDescent="0.25">
      <c r="A42393" t="s">
        <v>337</v>
      </c>
      <c r="B42393" t="s">
        <v>5</v>
      </c>
      <c r="C42393" t="s">
        <v>121</v>
      </c>
      <c r="D42393">
        <v>13.33333333333333</v>
      </c>
    </row>
    <row r="42394" spans="1:4" x14ac:dyDescent="0.25">
      <c r="A42394" t="s">
        <v>337</v>
      </c>
      <c r="B42394" t="s">
        <v>5</v>
      </c>
      <c r="C42394" t="s">
        <v>122</v>
      </c>
      <c r="D42394">
        <v>13.33333333333333</v>
      </c>
    </row>
    <row r="42395" spans="1:4" x14ac:dyDescent="0.25">
      <c r="A42395" t="s">
        <v>337</v>
      </c>
      <c r="B42395" t="s">
        <v>5</v>
      </c>
      <c r="C42395" t="s">
        <v>123</v>
      </c>
      <c r="D42395">
        <v>13</v>
      </c>
    </row>
    <row r="42396" spans="1:4" x14ac:dyDescent="0.25">
      <c r="A42396" t="s">
        <v>337</v>
      </c>
      <c r="B42396" t="s">
        <v>5</v>
      </c>
      <c r="C42396" t="s">
        <v>124</v>
      </c>
      <c r="D42396">
        <v>13</v>
      </c>
    </row>
    <row r="42397" spans="1:4" x14ac:dyDescent="0.25">
      <c r="A42397" t="s">
        <v>337</v>
      </c>
      <c r="B42397" t="s">
        <v>5</v>
      </c>
      <c r="C42397" t="s">
        <v>125</v>
      </c>
      <c r="D42397">
        <v>13</v>
      </c>
    </row>
    <row r="42398" spans="1:4" x14ac:dyDescent="0.25">
      <c r="A42398" t="s">
        <v>337</v>
      </c>
      <c r="B42398" t="s">
        <v>5</v>
      </c>
      <c r="C42398" t="s">
        <v>126</v>
      </c>
      <c r="D42398">
        <v>13.2</v>
      </c>
    </row>
    <row r="42399" spans="1:4" x14ac:dyDescent="0.25">
      <c r="A42399" t="s">
        <v>337</v>
      </c>
      <c r="B42399" t="s">
        <v>5</v>
      </c>
      <c r="C42399" t="s">
        <v>127</v>
      </c>
      <c r="D42399">
        <v>13.16666666666667</v>
      </c>
    </row>
    <row r="42400" spans="1:4" x14ac:dyDescent="0.25">
      <c r="A42400" t="s">
        <v>337</v>
      </c>
      <c r="B42400" t="s">
        <v>5</v>
      </c>
      <c r="C42400" t="s">
        <v>128</v>
      </c>
      <c r="D42400">
        <v>13.16666666666667</v>
      </c>
    </row>
    <row r="42401" spans="1:4" x14ac:dyDescent="0.25">
      <c r="A42401" t="s">
        <v>337</v>
      </c>
      <c r="B42401" t="s">
        <v>5</v>
      </c>
      <c r="C42401" t="s">
        <v>129</v>
      </c>
      <c r="D42401">
        <v>13</v>
      </c>
    </row>
    <row r="42402" spans="1:4" x14ac:dyDescent="0.25">
      <c r="A42402" t="s">
        <v>337</v>
      </c>
      <c r="B42402" t="s">
        <v>5</v>
      </c>
      <c r="C42402" t="s">
        <v>130</v>
      </c>
      <c r="D42402">
        <v>13</v>
      </c>
    </row>
    <row r="42403" spans="1:4" x14ac:dyDescent="0.25">
      <c r="A42403" t="s">
        <v>337</v>
      </c>
      <c r="B42403" t="s">
        <v>5</v>
      </c>
      <c r="C42403" t="s">
        <v>131</v>
      </c>
      <c r="D42403">
        <v>12.83333333333333</v>
      </c>
    </row>
    <row r="42404" spans="1:4" x14ac:dyDescent="0.25">
      <c r="A42404" t="s">
        <v>337</v>
      </c>
      <c r="B42404" t="s">
        <v>5</v>
      </c>
      <c r="C42404" t="s">
        <v>132</v>
      </c>
      <c r="D42404">
        <v>13</v>
      </c>
    </row>
    <row r="42405" spans="1:4" x14ac:dyDescent="0.25">
      <c r="A42405" t="s">
        <v>337</v>
      </c>
      <c r="B42405" t="s">
        <v>5</v>
      </c>
      <c r="C42405" t="s">
        <v>133</v>
      </c>
      <c r="D42405">
        <v>15.16666666666667</v>
      </c>
    </row>
    <row r="42406" spans="1:4" x14ac:dyDescent="0.25">
      <c r="A42406" t="s">
        <v>337</v>
      </c>
      <c r="B42406" t="s">
        <v>5</v>
      </c>
      <c r="C42406" t="s">
        <v>134</v>
      </c>
      <c r="D42406">
        <v>13.83333333333333</v>
      </c>
    </row>
    <row r="42407" spans="1:4" x14ac:dyDescent="0.25">
      <c r="A42407" t="s">
        <v>337</v>
      </c>
      <c r="B42407" t="s">
        <v>5</v>
      </c>
      <c r="C42407" t="s">
        <v>135</v>
      </c>
      <c r="D42407">
        <v>13</v>
      </c>
    </row>
    <row r="42408" spans="1:4" hidden="1" x14ac:dyDescent="0.25">
      <c r="A42408" t="s">
        <v>337</v>
      </c>
      <c r="B42408" t="s">
        <v>136</v>
      </c>
      <c r="C42408" t="s">
        <v>6</v>
      </c>
      <c r="D42408">
        <v>7049456014.2222223</v>
      </c>
    </row>
    <row r="42409" spans="1:4" hidden="1" x14ac:dyDescent="0.25">
      <c r="A42409" t="s">
        <v>337</v>
      </c>
      <c r="B42409" t="s">
        <v>136</v>
      </c>
      <c r="C42409" t="s">
        <v>7</v>
      </c>
      <c r="D42409">
        <v>7061116245.333333</v>
      </c>
    </row>
    <row r="42410" spans="1:4" hidden="1" x14ac:dyDescent="0.25">
      <c r="A42410" t="s">
        <v>337</v>
      </c>
      <c r="B42410" t="s">
        <v>136</v>
      </c>
      <c r="C42410" t="s">
        <v>8</v>
      </c>
      <c r="D42410">
        <v>7049385955.5555553</v>
      </c>
    </row>
    <row r="42411" spans="1:4" hidden="1" x14ac:dyDescent="0.25">
      <c r="A42411" t="s">
        <v>337</v>
      </c>
      <c r="B42411" t="s">
        <v>136</v>
      </c>
      <c r="C42411" t="s">
        <v>9</v>
      </c>
      <c r="D42411">
        <v>7057323064.8888893</v>
      </c>
    </row>
    <row r="42412" spans="1:4" hidden="1" x14ac:dyDescent="0.25">
      <c r="A42412" t="s">
        <v>337</v>
      </c>
      <c r="B42412" t="s">
        <v>136</v>
      </c>
      <c r="C42412" t="s">
        <v>10</v>
      </c>
      <c r="D42412">
        <v>7055910883.5555553</v>
      </c>
    </row>
    <row r="42413" spans="1:4" hidden="1" x14ac:dyDescent="0.25">
      <c r="A42413" t="s">
        <v>337</v>
      </c>
      <c r="B42413" t="s">
        <v>136</v>
      </c>
      <c r="C42413" t="s">
        <v>11</v>
      </c>
      <c r="D42413">
        <v>7063897998.2222223</v>
      </c>
    </row>
    <row r="42414" spans="1:4" hidden="1" x14ac:dyDescent="0.25">
      <c r="A42414" t="s">
        <v>337</v>
      </c>
      <c r="B42414" t="s">
        <v>136</v>
      </c>
      <c r="C42414" t="s">
        <v>12</v>
      </c>
      <c r="D42414">
        <v>7036776305.7777777</v>
      </c>
    </row>
    <row r="42415" spans="1:4" hidden="1" x14ac:dyDescent="0.25">
      <c r="A42415" t="s">
        <v>337</v>
      </c>
      <c r="B42415" t="s">
        <v>136</v>
      </c>
      <c r="C42415" t="s">
        <v>13</v>
      </c>
      <c r="D42415">
        <v>7047485923.5555553</v>
      </c>
    </row>
    <row r="42416" spans="1:4" hidden="1" x14ac:dyDescent="0.25">
      <c r="A42416" t="s">
        <v>337</v>
      </c>
      <c r="B42416" t="s">
        <v>136</v>
      </c>
      <c r="C42416" t="s">
        <v>14</v>
      </c>
      <c r="D42416">
        <v>7048680590.2222223</v>
      </c>
    </row>
    <row r="42417" spans="1:4" hidden="1" x14ac:dyDescent="0.25">
      <c r="A42417" t="s">
        <v>337</v>
      </c>
      <c r="B42417" t="s">
        <v>136</v>
      </c>
      <c r="C42417" t="s">
        <v>15</v>
      </c>
      <c r="D42417">
        <v>7067894670.2222223</v>
      </c>
    </row>
    <row r="42418" spans="1:4" hidden="1" x14ac:dyDescent="0.25">
      <c r="A42418" t="s">
        <v>337</v>
      </c>
      <c r="B42418" t="s">
        <v>136</v>
      </c>
      <c r="C42418" t="s">
        <v>16</v>
      </c>
      <c r="D42418">
        <v>7057038300.1958046</v>
      </c>
    </row>
    <row r="42419" spans="1:4" hidden="1" x14ac:dyDescent="0.25">
      <c r="A42419" t="s">
        <v>337</v>
      </c>
      <c r="B42419" t="s">
        <v>136</v>
      </c>
      <c r="C42419" t="s">
        <v>17</v>
      </c>
      <c r="D42419">
        <v>7097102250.666667</v>
      </c>
    </row>
    <row r="42420" spans="1:4" hidden="1" x14ac:dyDescent="0.25">
      <c r="A42420" t="s">
        <v>337</v>
      </c>
      <c r="B42420" t="s">
        <v>136</v>
      </c>
      <c r="C42420" t="s">
        <v>18</v>
      </c>
      <c r="D42420">
        <v>7097057564.4444447</v>
      </c>
    </row>
    <row r="42421" spans="1:4" hidden="1" x14ac:dyDescent="0.25">
      <c r="A42421" t="s">
        <v>337</v>
      </c>
      <c r="B42421" t="s">
        <v>136</v>
      </c>
      <c r="C42421" t="s">
        <v>19</v>
      </c>
      <c r="D42421">
        <v>7066181091.5555553</v>
      </c>
    </row>
    <row r="42422" spans="1:4" hidden="1" x14ac:dyDescent="0.25">
      <c r="A42422" t="s">
        <v>337</v>
      </c>
      <c r="B42422" t="s">
        <v>136</v>
      </c>
      <c r="C42422" t="s">
        <v>20</v>
      </c>
      <c r="D42422">
        <v>7070331847.1111107</v>
      </c>
    </row>
    <row r="42423" spans="1:4" hidden="1" x14ac:dyDescent="0.25">
      <c r="A42423" t="s">
        <v>337</v>
      </c>
      <c r="B42423" t="s">
        <v>136</v>
      </c>
      <c r="C42423" t="s">
        <v>21</v>
      </c>
      <c r="D42423">
        <v>7120025344</v>
      </c>
    </row>
    <row r="42424" spans="1:4" hidden="1" x14ac:dyDescent="0.25">
      <c r="A42424" t="s">
        <v>337</v>
      </c>
      <c r="B42424" t="s">
        <v>136</v>
      </c>
      <c r="C42424" t="s">
        <v>22</v>
      </c>
      <c r="D42424">
        <v>7096134115.5555553</v>
      </c>
    </row>
    <row r="42425" spans="1:4" hidden="1" x14ac:dyDescent="0.25">
      <c r="A42425" t="s">
        <v>337</v>
      </c>
      <c r="B42425" t="s">
        <v>136</v>
      </c>
      <c r="C42425" t="s">
        <v>23</v>
      </c>
      <c r="D42425">
        <v>7094956259.5555553</v>
      </c>
    </row>
    <row r="42426" spans="1:4" hidden="1" x14ac:dyDescent="0.25">
      <c r="A42426" t="s">
        <v>337</v>
      </c>
      <c r="B42426" t="s">
        <v>136</v>
      </c>
      <c r="C42426" t="s">
        <v>24</v>
      </c>
      <c r="D42426">
        <v>7094323057.7777777</v>
      </c>
    </row>
    <row r="42427" spans="1:4" hidden="1" x14ac:dyDescent="0.25">
      <c r="A42427" t="s">
        <v>337</v>
      </c>
      <c r="B42427" t="s">
        <v>136</v>
      </c>
      <c r="C42427" t="s">
        <v>25</v>
      </c>
      <c r="D42427">
        <v>7097058376.1126757</v>
      </c>
    </row>
    <row r="42428" spans="1:4" hidden="1" x14ac:dyDescent="0.25">
      <c r="A42428" t="s">
        <v>337</v>
      </c>
      <c r="B42428" t="s">
        <v>136</v>
      </c>
      <c r="C42428" t="s">
        <v>26</v>
      </c>
      <c r="D42428">
        <v>7103940067.5555553</v>
      </c>
    </row>
    <row r="42429" spans="1:4" hidden="1" x14ac:dyDescent="0.25">
      <c r="A42429" t="s">
        <v>337</v>
      </c>
      <c r="B42429" t="s">
        <v>136</v>
      </c>
      <c r="C42429" t="s">
        <v>27</v>
      </c>
      <c r="D42429">
        <v>7108444700.4444447</v>
      </c>
    </row>
    <row r="42430" spans="1:4" hidden="1" x14ac:dyDescent="0.25">
      <c r="A42430" t="s">
        <v>337</v>
      </c>
      <c r="B42430" t="s">
        <v>136</v>
      </c>
      <c r="C42430" t="s">
        <v>28</v>
      </c>
      <c r="D42430">
        <v>7114843562.666667</v>
      </c>
    </row>
    <row r="42431" spans="1:4" hidden="1" x14ac:dyDescent="0.25">
      <c r="A42431" t="s">
        <v>337</v>
      </c>
      <c r="B42431" t="s">
        <v>136</v>
      </c>
      <c r="C42431" t="s">
        <v>29</v>
      </c>
      <c r="D42431">
        <v>7128782661.818182</v>
      </c>
    </row>
    <row r="42432" spans="1:4" hidden="1" x14ac:dyDescent="0.25">
      <c r="A42432" t="s">
        <v>337</v>
      </c>
      <c r="B42432" t="s">
        <v>136</v>
      </c>
      <c r="C42432" t="s">
        <v>30</v>
      </c>
      <c r="D42432">
        <v>7125490204.4444447</v>
      </c>
    </row>
    <row r="42433" spans="1:4" hidden="1" x14ac:dyDescent="0.25">
      <c r="A42433" t="s">
        <v>337</v>
      </c>
      <c r="B42433" t="s">
        <v>136</v>
      </c>
      <c r="C42433" t="s">
        <v>31</v>
      </c>
      <c r="D42433">
        <v>7165386638.2222223</v>
      </c>
    </row>
    <row r="42434" spans="1:4" hidden="1" x14ac:dyDescent="0.25">
      <c r="A42434" t="s">
        <v>337</v>
      </c>
      <c r="B42434" t="s">
        <v>136</v>
      </c>
      <c r="C42434" t="s">
        <v>32</v>
      </c>
      <c r="D42434">
        <v>7190843704.8888893</v>
      </c>
    </row>
    <row r="42435" spans="1:4" hidden="1" x14ac:dyDescent="0.25">
      <c r="A42435" t="s">
        <v>337</v>
      </c>
      <c r="B42435" t="s">
        <v>136</v>
      </c>
      <c r="C42435" t="s">
        <v>33</v>
      </c>
      <c r="D42435">
        <v>7207069468.4444447</v>
      </c>
    </row>
    <row r="42436" spans="1:4" hidden="1" x14ac:dyDescent="0.25">
      <c r="A42436" t="s">
        <v>337</v>
      </c>
      <c r="B42436" t="s">
        <v>136</v>
      </c>
      <c r="C42436" t="s">
        <v>34</v>
      </c>
      <c r="D42436">
        <v>7209315527.1111107</v>
      </c>
    </row>
    <row r="42437" spans="1:4" hidden="1" x14ac:dyDescent="0.25">
      <c r="A42437" t="s">
        <v>337</v>
      </c>
      <c r="B42437" t="s">
        <v>136</v>
      </c>
      <c r="C42437" t="s">
        <v>35</v>
      </c>
      <c r="D42437">
        <v>7174937770.666667</v>
      </c>
    </row>
    <row r="42438" spans="1:4" hidden="1" x14ac:dyDescent="0.25">
      <c r="A42438" t="s">
        <v>337</v>
      </c>
      <c r="B42438" t="s">
        <v>136</v>
      </c>
      <c r="C42438" t="s">
        <v>36</v>
      </c>
      <c r="D42438">
        <v>7202440334.2222223</v>
      </c>
    </row>
    <row r="42439" spans="1:4" hidden="1" x14ac:dyDescent="0.25">
      <c r="A42439" t="s">
        <v>337</v>
      </c>
      <c r="B42439" t="s">
        <v>136</v>
      </c>
      <c r="C42439" t="s">
        <v>37</v>
      </c>
      <c r="D42439">
        <v>7224791836.4444447</v>
      </c>
    </row>
    <row r="42440" spans="1:4" hidden="1" x14ac:dyDescent="0.25">
      <c r="A42440" t="s">
        <v>337</v>
      </c>
      <c r="B42440" t="s">
        <v>136</v>
      </c>
      <c r="C42440" t="s">
        <v>38</v>
      </c>
      <c r="D42440">
        <v>7243061020.4444447</v>
      </c>
    </row>
    <row r="42441" spans="1:4" hidden="1" x14ac:dyDescent="0.25">
      <c r="A42441" t="s">
        <v>337</v>
      </c>
      <c r="B42441" t="s">
        <v>136</v>
      </c>
      <c r="C42441" t="s">
        <v>39</v>
      </c>
      <c r="D42441">
        <v>7244035498.666667</v>
      </c>
    </row>
    <row r="42442" spans="1:4" hidden="1" x14ac:dyDescent="0.25">
      <c r="A42442" t="s">
        <v>337</v>
      </c>
      <c r="B42442" t="s">
        <v>136</v>
      </c>
      <c r="C42442" t="s">
        <v>40</v>
      </c>
      <c r="D42442">
        <v>7255463492.0279722</v>
      </c>
    </row>
    <row r="42443" spans="1:4" hidden="1" x14ac:dyDescent="0.25">
      <c r="A42443" t="s">
        <v>337</v>
      </c>
      <c r="B42443" t="s">
        <v>136</v>
      </c>
      <c r="C42443" t="s">
        <v>41</v>
      </c>
      <c r="D42443">
        <v>7326700515.5555553</v>
      </c>
    </row>
    <row r="42444" spans="1:4" hidden="1" x14ac:dyDescent="0.25">
      <c r="A42444" t="s">
        <v>337</v>
      </c>
      <c r="B42444" t="s">
        <v>136</v>
      </c>
      <c r="C42444" t="s">
        <v>42</v>
      </c>
      <c r="D42444">
        <v>7371208362.666667</v>
      </c>
    </row>
    <row r="42445" spans="1:4" hidden="1" x14ac:dyDescent="0.25">
      <c r="A42445" t="s">
        <v>337</v>
      </c>
      <c r="B42445" t="s">
        <v>136</v>
      </c>
      <c r="C42445" t="s">
        <v>43</v>
      </c>
      <c r="D42445">
        <v>7371134520.8888893</v>
      </c>
    </row>
    <row r="42446" spans="1:4" hidden="1" x14ac:dyDescent="0.25">
      <c r="A42446" t="s">
        <v>337</v>
      </c>
      <c r="B42446" t="s">
        <v>136</v>
      </c>
      <c r="C42446" t="s">
        <v>44</v>
      </c>
      <c r="D42446">
        <v>7411162225.7777777</v>
      </c>
    </row>
    <row r="42447" spans="1:4" hidden="1" x14ac:dyDescent="0.25">
      <c r="A42447" t="s">
        <v>337</v>
      </c>
      <c r="B42447" t="s">
        <v>136</v>
      </c>
      <c r="C42447" t="s">
        <v>45</v>
      </c>
      <c r="D42447">
        <v>7455935374.2222223</v>
      </c>
    </row>
    <row r="42448" spans="1:4" hidden="1" x14ac:dyDescent="0.25">
      <c r="A42448" t="s">
        <v>337</v>
      </c>
      <c r="B42448" t="s">
        <v>136</v>
      </c>
      <c r="C42448" t="s">
        <v>46</v>
      </c>
      <c r="D42448">
        <v>7451164808.5333338</v>
      </c>
    </row>
    <row r="42449" spans="1:4" hidden="1" x14ac:dyDescent="0.25">
      <c r="A42449" t="s">
        <v>337</v>
      </c>
      <c r="B42449" t="s">
        <v>136</v>
      </c>
      <c r="C42449" t="s">
        <v>47</v>
      </c>
      <c r="D42449">
        <v>7475788117.333333</v>
      </c>
    </row>
    <row r="42450" spans="1:4" hidden="1" x14ac:dyDescent="0.25">
      <c r="A42450" t="s">
        <v>337</v>
      </c>
      <c r="B42450" t="s">
        <v>136</v>
      </c>
      <c r="C42450" t="s">
        <v>48</v>
      </c>
      <c r="D42450">
        <v>7470456945.7777777</v>
      </c>
    </row>
    <row r="42451" spans="1:4" hidden="1" x14ac:dyDescent="0.25">
      <c r="A42451" t="s">
        <v>337</v>
      </c>
      <c r="B42451" t="s">
        <v>136</v>
      </c>
      <c r="C42451" t="s">
        <v>49</v>
      </c>
      <c r="D42451">
        <v>7438203448.8888893</v>
      </c>
    </row>
    <row r="42452" spans="1:4" hidden="1" x14ac:dyDescent="0.25">
      <c r="A42452" t="s">
        <v>337</v>
      </c>
      <c r="B42452" t="s">
        <v>136</v>
      </c>
      <c r="C42452" t="s">
        <v>50</v>
      </c>
      <c r="D42452">
        <v>7419775658.666667</v>
      </c>
    </row>
    <row r="42453" spans="1:4" hidden="1" x14ac:dyDescent="0.25">
      <c r="A42453" t="s">
        <v>337</v>
      </c>
      <c r="B42453" t="s">
        <v>136</v>
      </c>
      <c r="C42453" t="s">
        <v>51</v>
      </c>
      <c r="D42453">
        <v>7438572657.7777777</v>
      </c>
    </row>
    <row r="42454" spans="1:4" hidden="1" x14ac:dyDescent="0.25">
      <c r="A42454" t="s">
        <v>337</v>
      </c>
      <c r="B42454" t="s">
        <v>136</v>
      </c>
      <c r="C42454" t="s">
        <v>52</v>
      </c>
      <c r="D42454">
        <v>7452974193.7777777</v>
      </c>
    </row>
    <row r="42455" spans="1:4" hidden="1" x14ac:dyDescent="0.25">
      <c r="A42455" t="s">
        <v>337</v>
      </c>
      <c r="B42455" t="s">
        <v>136</v>
      </c>
      <c r="C42455" t="s">
        <v>53</v>
      </c>
      <c r="D42455">
        <v>7444910314.0571432</v>
      </c>
    </row>
    <row r="42456" spans="1:4" hidden="1" x14ac:dyDescent="0.25">
      <c r="A42456" t="s">
        <v>337</v>
      </c>
      <c r="B42456" t="s">
        <v>136</v>
      </c>
      <c r="C42456" t="s">
        <v>54</v>
      </c>
      <c r="D42456">
        <v>7396735544.8888893</v>
      </c>
    </row>
    <row r="42457" spans="1:4" hidden="1" x14ac:dyDescent="0.25">
      <c r="A42457" t="s">
        <v>337</v>
      </c>
      <c r="B42457" t="s">
        <v>136</v>
      </c>
      <c r="C42457" t="s">
        <v>55</v>
      </c>
      <c r="D42457">
        <v>7436749482.666667</v>
      </c>
    </row>
    <row r="42458" spans="1:4" hidden="1" x14ac:dyDescent="0.25">
      <c r="A42458" t="s">
        <v>337</v>
      </c>
      <c r="B42458" t="s">
        <v>136</v>
      </c>
      <c r="C42458" t="s">
        <v>56</v>
      </c>
      <c r="D42458">
        <v>7440405435.7333336</v>
      </c>
    </row>
    <row r="42459" spans="1:4" hidden="1" x14ac:dyDescent="0.25">
      <c r="A42459" t="s">
        <v>337</v>
      </c>
      <c r="B42459" t="s">
        <v>136</v>
      </c>
      <c r="C42459" t="s">
        <v>57</v>
      </c>
      <c r="D42459">
        <v>7460971747.5555553</v>
      </c>
    </row>
    <row r="42460" spans="1:4" hidden="1" x14ac:dyDescent="0.25">
      <c r="A42460" t="s">
        <v>337</v>
      </c>
      <c r="B42460" t="s">
        <v>136</v>
      </c>
      <c r="C42460" t="s">
        <v>58</v>
      </c>
      <c r="D42460">
        <v>7431338439.1111107</v>
      </c>
    </row>
    <row r="42461" spans="1:4" hidden="1" x14ac:dyDescent="0.25">
      <c r="A42461" t="s">
        <v>337</v>
      </c>
      <c r="B42461" t="s">
        <v>136</v>
      </c>
      <c r="C42461" t="s">
        <v>59</v>
      </c>
      <c r="D42461">
        <v>7466687943.1111107</v>
      </c>
    </row>
    <row r="42462" spans="1:4" hidden="1" x14ac:dyDescent="0.25">
      <c r="A42462" t="s">
        <v>337</v>
      </c>
      <c r="B42462" t="s">
        <v>136</v>
      </c>
      <c r="C42462" t="s">
        <v>60</v>
      </c>
      <c r="D42462">
        <v>7485993187.5555553</v>
      </c>
    </row>
    <row r="42463" spans="1:4" hidden="1" x14ac:dyDescent="0.25">
      <c r="A42463" t="s">
        <v>337</v>
      </c>
      <c r="B42463" t="s">
        <v>136</v>
      </c>
      <c r="C42463" t="s">
        <v>61</v>
      </c>
      <c r="D42463">
        <v>7516649585.7777777</v>
      </c>
    </row>
    <row r="42464" spans="1:4" hidden="1" x14ac:dyDescent="0.25">
      <c r="A42464" t="s">
        <v>337</v>
      </c>
      <c r="B42464" t="s">
        <v>136</v>
      </c>
      <c r="C42464" t="s">
        <v>62</v>
      </c>
      <c r="D42464">
        <v>7509376113.7777777</v>
      </c>
    </row>
    <row r="42465" spans="1:4" hidden="1" x14ac:dyDescent="0.25">
      <c r="A42465" t="s">
        <v>337</v>
      </c>
      <c r="B42465" t="s">
        <v>136</v>
      </c>
      <c r="C42465" t="s">
        <v>63</v>
      </c>
      <c r="D42465">
        <v>7518411776</v>
      </c>
    </row>
    <row r="42466" spans="1:4" hidden="1" x14ac:dyDescent="0.25">
      <c r="A42466" t="s">
        <v>337</v>
      </c>
      <c r="B42466" t="s">
        <v>136</v>
      </c>
      <c r="C42466" t="s">
        <v>64</v>
      </c>
      <c r="D42466">
        <v>7565709312</v>
      </c>
    </row>
    <row r="42467" spans="1:4" hidden="1" x14ac:dyDescent="0.25">
      <c r="A42467" t="s">
        <v>337</v>
      </c>
      <c r="B42467" t="s">
        <v>136</v>
      </c>
      <c r="C42467" t="s">
        <v>65</v>
      </c>
      <c r="D42467">
        <v>7561472568.8888893</v>
      </c>
    </row>
    <row r="42468" spans="1:4" hidden="1" x14ac:dyDescent="0.25">
      <c r="A42468" t="s">
        <v>337</v>
      </c>
      <c r="B42468" t="s">
        <v>136</v>
      </c>
      <c r="C42468" t="s">
        <v>66</v>
      </c>
      <c r="D42468">
        <v>7543333137.0666666</v>
      </c>
    </row>
    <row r="42469" spans="1:4" hidden="1" x14ac:dyDescent="0.25">
      <c r="A42469" t="s">
        <v>337</v>
      </c>
      <c r="B42469" t="s">
        <v>136</v>
      </c>
      <c r="C42469" t="s">
        <v>67</v>
      </c>
      <c r="D42469">
        <v>7563984668.4444447</v>
      </c>
    </row>
    <row r="42470" spans="1:4" hidden="1" x14ac:dyDescent="0.25">
      <c r="A42470" t="s">
        <v>337</v>
      </c>
      <c r="B42470" t="s">
        <v>136</v>
      </c>
      <c r="C42470" t="s">
        <v>68</v>
      </c>
      <c r="D42470">
        <v>7581429760</v>
      </c>
    </row>
    <row r="42471" spans="1:4" hidden="1" x14ac:dyDescent="0.25">
      <c r="A42471" t="s">
        <v>337</v>
      </c>
      <c r="B42471" t="s">
        <v>136</v>
      </c>
      <c r="C42471" t="s">
        <v>69</v>
      </c>
      <c r="D42471">
        <v>7514537073.7777777</v>
      </c>
    </row>
    <row r="42472" spans="1:4" hidden="1" x14ac:dyDescent="0.25">
      <c r="A42472" t="s">
        <v>337</v>
      </c>
      <c r="B42472" t="s">
        <v>136</v>
      </c>
      <c r="C42472" t="s">
        <v>70</v>
      </c>
      <c r="D42472">
        <v>7215492096</v>
      </c>
    </row>
    <row r="42473" spans="1:4" hidden="1" x14ac:dyDescent="0.25">
      <c r="A42473" t="s">
        <v>337</v>
      </c>
      <c r="B42473" t="s">
        <v>136</v>
      </c>
      <c r="C42473" t="s">
        <v>71</v>
      </c>
      <c r="D42473">
        <v>7215515989.333333</v>
      </c>
    </row>
    <row r="42474" spans="1:4" hidden="1" x14ac:dyDescent="0.25">
      <c r="A42474" t="s">
        <v>337</v>
      </c>
      <c r="B42474" t="s">
        <v>136</v>
      </c>
      <c r="C42474" t="s">
        <v>72</v>
      </c>
      <c r="D42474">
        <v>7221644743.1111107</v>
      </c>
    </row>
    <row r="42475" spans="1:4" hidden="1" x14ac:dyDescent="0.25">
      <c r="A42475" t="s">
        <v>337</v>
      </c>
      <c r="B42475" t="s">
        <v>136</v>
      </c>
      <c r="C42475" t="s">
        <v>73</v>
      </c>
      <c r="D42475">
        <v>7223714474.666667</v>
      </c>
    </row>
    <row r="42476" spans="1:4" hidden="1" x14ac:dyDescent="0.25">
      <c r="A42476" t="s">
        <v>337</v>
      </c>
      <c r="B42476" t="s">
        <v>136</v>
      </c>
      <c r="C42476" t="s">
        <v>74</v>
      </c>
      <c r="D42476">
        <v>7261431921.7777777</v>
      </c>
    </row>
    <row r="42477" spans="1:4" hidden="1" x14ac:dyDescent="0.25">
      <c r="A42477" t="s">
        <v>337</v>
      </c>
      <c r="B42477" t="s">
        <v>136</v>
      </c>
      <c r="C42477" t="s">
        <v>75</v>
      </c>
      <c r="D42477">
        <v>7242093568</v>
      </c>
    </row>
    <row r="42478" spans="1:4" hidden="1" x14ac:dyDescent="0.25">
      <c r="A42478" t="s">
        <v>337</v>
      </c>
      <c r="B42478" t="s">
        <v>136</v>
      </c>
      <c r="C42478" t="s">
        <v>76</v>
      </c>
      <c r="D42478">
        <v>7250773333.333333</v>
      </c>
    </row>
    <row r="42479" spans="1:4" hidden="1" x14ac:dyDescent="0.25">
      <c r="A42479" t="s">
        <v>337</v>
      </c>
      <c r="B42479" t="s">
        <v>136</v>
      </c>
      <c r="C42479" t="s">
        <v>77</v>
      </c>
      <c r="D42479">
        <v>7269976519.1111107</v>
      </c>
    </row>
    <row r="42480" spans="1:4" hidden="1" x14ac:dyDescent="0.25">
      <c r="A42480" t="s">
        <v>337</v>
      </c>
      <c r="B42480" t="s">
        <v>136</v>
      </c>
      <c r="C42480" t="s">
        <v>78</v>
      </c>
      <c r="D42480">
        <v>7231414272</v>
      </c>
    </row>
    <row r="42481" spans="1:4" hidden="1" x14ac:dyDescent="0.25">
      <c r="A42481" t="s">
        <v>337</v>
      </c>
      <c r="B42481" t="s">
        <v>136</v>
      </c>
      <c r="C42481" t="s">
        <v>79</v>
      </c>
      <c r="D42481">
        <v>7259952355.5555553</v>
      </c>
    </row>
    <row r="42482" spans="1:4" hidden="1" x14ac:dyDescent="0.25">
      <c r="A42482" t="s">
        <v>337</v>
      </c>
      <c r="B42482" t="s">
        <v>136</v>
      </c>
      <c r="C42482" t="s">
        <v>80</v>
      </c>
      <c r="D42482">
        <v>7258695338.666667</v>
      </c>
    </row>
    <row r="42483" spans="1:4" hidden="1" x14ac:dyDescent="0.25">
      <c r="A42483" t="s">
        <v>337</v>
      </c>
      <c r="B42483" t="s">
        <v>136</v>
      </c>
      <c r="C42483" t="s">
        <v>81</v>
      </c>
      <c r="D42483">
        <v>7266145507.5555553</v>
      </c>
    </row>
    <row r="42484" spans="1:4" hidden="1" x14ac:dyDescent="0.25">
      <c r="A42484" t="s">
        <v>337</v>
      </c>
      <c r="B42484" t="s">
        <v>136</v>
      </c>
      <c r="C42484" t="s">
        <v>82</v>
      </c>
      <c r="D42484">
        <v>7243297223.1111107</v>
      </c>
    </row>
    <row r="42485" spans="1:4" hidden="1" x14ac:dyDescent="0.25">
      <c r="A42485" t="s">
        <v>337</v>
      </c>
      <c r="B42485" t="s">
        <v>136</v>
      </c>
      <c r="C42485" t="s">
        <v>83</v>
      </c>
      <c r="D42485">
        <v>7264237909.333333</v>
      </c>
    </row>
    <row r="42486" spans="1:4" hidden="1" x14ac:dyDescent="0.25">
      <c r="A42486" t="s">
        <v>337</v>
      </c>
      <c r="B42486" t="s">
        <v>136</v>
      </c>
      <c r="C42486" t="s">
        <v>84</v>
      </c>
      <c r="D42486">
        <v>7268104988.4444447</v>
      </c>
    </row>
    <row r="42487" spans="1:4" hidden="1" x14ac:dyDescent="0.25">
      <c r="A42487" t="s">
        <v>337</v>
      </c>
      <c r="B42487" t="s">
        <v>136</v>
      </c>
      <c r="C42487" t="s">
        <v>85</v>
      </c>
      <c r="D42487">
        <v>7267433927.1111107</v>
      </c>
    </row>
    <row r="42488" spans="1:4" hidden="1" x14ac:dyDescent="0.25">
      <c r="A42488" t="s">
        <v>337</v>
      </c>
      <c r="B42488" t="s">
        <v>136</v>
      </c>
      <c r="C42488" t="s">
        <v>86</v>
      </c>
      <c r="D42488">
        <v>7254782498.1333332</v>
      </c>
    </row>
    <row r="42489" spans="1:4" hidden="1" x14ac:dyDescent="0.25">
      <c r="A42489" t="s">
        <v>337</v>
      </c>
      <c r="B42489" t="s">
        <v>136</v>
      </c>
      <c r="C42489" t="s">
        <v>87</v>
      </c>
      <c r="D42489">
        <v>7252933290.666667</v>
      </c>
    </row>
    <row r="42490" spans="1:4" hidden="1" x14ac:dyDescent="0.25">
      <c r="A42490" t="s">
        <v>337</v>
      </c>
      <c r="B42490" t="s">
        <v>136</v>
      </c>
      <c r="C42490" t="s">
        <v>88</v>
      </c>
      <c r="D42490">
        <v>7276294599.1111107</v>
      </c>
    </row>
    <row r="42491" spans="1:4" hidden="1" x14ac:dyDescent="0.25">
      <c r="A42491" t="s">
        <v>337</v>
      </c>
      <c r="B42491" t="s">
        <v>136</v>
      </c>
      <c r="C42491" t="s">
        <v>89</v>
      </c>
      <c r="D42491">
        <v>7285057763.5555553</v>
      </c>
    </row>
    <row r="42492" spans="1:4" hidden="1" x14ac:dyDescent="0.25">
      <c r="A42492" t="s">
        <v>337</v>
      </c>
      <c r="B42492" t="s">
        <v>136</v>
      </c>
      <c r="C42492" t="s">
        <v>90</v>
      </c>
      <c r="D42492">
        <v>7268364174.2222223</v>
      </c>
    </row>
    <row r="42493" spans="1:4" hidden="1" x14ac:dyDescent="0.25">
      <c r="A42493" t="s">
        <v>337</v>
      </c>
      <c r="B42493" t="s">
        <v>136</v>
      </c>
      <c r="C42493" t="s">
        <v>91</v>
      </c>
      <c r="D42493">
        <v>7276422030.2222223</v>
      </c>
    </row>
    <row r="42494" spans="1:4" hidden="1" x14ac:dyDescent="0.25">
      <c r="A42494" t="s">
        <v>337</v>
      </c>
      <c r="B42494" t="s">
        <v>136</v>
      </c>
      <c r="C42494" t="s">
        <v>92</v>
      </c>
      <c r="D42494">
        <v>7296151324.4444447</v>
      </c>
    </row>
    <row r="42495" spans="1:4" hidden="1" x14ac:dyDescent="0.25">
      <c r="A42495" t="s">
        <v>337</v>
      </c>
      <c r="B42495" t="s">
        <v>136</v>
      </c>
      <c r="C42495" t="s">
        <v>93</v>
      </c>
      <c r="D42495">
        <v>7280026851.5555553</v>
      </c>
    </row>
    <row r="42496" spans="1:4" hidden="1" x14ac:dyDescent="0.25">
      <c r="A42496" t="s">
        <v>337</v>
      </c>
      <c r="B42496" t="s">
        <v>136</v>
      </c>
      <c r="C42496" t="s">
        <v>94</v>
      </c>
      <c r="D42496">
        <v>7293815921.7777777</v>
      </c>
    </row>
    <row r="42497" spans="1:4" hidden="1" x14ac:dyDescent="0.25">
      <c r="A42497" t="s">
        <v>337</v>
      </c>
      <c r="B42497" t="s">
        <v>136</v>
      </c>
      <c r="C42497" t="s">
        <v>95</v>
      </c>
      <c r="D42497">
        <v>7273078784</v>
      </c>
    </row>
    <row r="42498" spans="1:4" hidden="1" x14ac:dyDescent="0.25">
      <c r="A42498" t="s">
        <v>337</v>
      </c>
      <c r="B42498" t="s">
        <v>136</v>
      </c>
      <c r="C42498" t="s">
        <v>96</v>
      </c>
      <c r="D42498">
        <v>7277930086.3999996</v>
      </c>
    </row>
    <row r="42499" spans="1:4" hidden="1" x14ac:dyDescent="0.25">
      <c r="A42499" t="s">
        <v>337</v>
      </c>
      <c r="B42499" t="s">
        <v>136</v>
      </c>
      <c r="C42499" t="s">
        <v>97</v>
      </c>
      <c r="D42499">
        <v>7280230286.2222223</v>
      </c>
    </row>
    <row r="42500" spans="1:4" hidden="1" x14ac:dyDescent="0.25">
      <c r="A42500" t="s">
        <v>337</v>
      </c>
      <c r="B42500" t="s">
        <v>136</v>
      </c>
      <c r="C42500" t="s">
        <v>98</v>
      </c>
      <c r="D42500">
        <v>7298537016.8888893</v>
      </c>
    </row>
    <row r="42501" spans="1:4" hidden="1" x14ac:dyDescent="0.25">
      <c r="A42501" t="s">
        <v>337</v>
      </c>
      <c r="B42501" t="s">
        <v>136</v>
      </c>
      <c r="C42501" t="s">
        <v>99</v>
      </c>
      <c r="D42501">
        <v>7376999651.5555553</v>
      </c>
    </row>
    <row r="42502" spans="1:4" hidden="1" x14ac:dyDescent="0.25">
      <c r="A42502" t="s">
        <v>337</v>
      </c>
      <c r="B42502" t="s">
        <v>136</v>
      </c>
      <c r="C42502" t="s">
        <v>100</v>
      </c>
      <c r="D42502">
        <v>7387933809.7777777</v>
      </c>
    </row>
    <row r="42503" spans="1:4" hidden="1" x14ac:dyDescent="0.25">
      <c r="A42503" t="s">
        <v>337</v>
      </c>
      <c r="B42503" t="s">
        <v>136</v>
      </c>
      <c r="C42503" t="s">
        <v>101</v>
      </c>
      <c r="D42503">
        <v>7457217536</v>
      </c>
    </row>
    <row r="42504" spans="1:4" hidden="1" x14ac:dyDescent="0.25">
      <c r="A42504" t="s">
        <v>337</v>
      </c>
      <c r="B42504" t="s">
        <v>136</v>
      </c>
      <c r="C42504" t="s">
        <v>102</v>
      </c>
      <c r="D42504">
        <v>7370185955.5555553</v>
      </c>
    </row>
    <row r="42505" spans="1:4" hidden="1" x14ac:dyDescent="0.25">
      <c r="A42505" t="s">
        <v>337</v>
      </c>
      <c r="B42505" t="s">
        <v>136</v>
      </c>
      <c r="C42505" t="s">
        <v>103</v>
      </c>
      <c r="D42505">
        <v>7372830947.5555553</v>
      </c>
    </row>
    <row r="42506" spans="1:4" hidden="1" x14ac:dyDescent="0.25">
      <c r="A42506" t="s">
        <v>337</v>
      </c>
      <c r="B42506" t="s">
        <v>136</v>
      </c>
      <c r="C42506" t="s">
        <v>104</v>
      </c>
      <c r="D42506">
        <v>7300051854.2222223</v>
      </c>
    </row>
    <row r="42507" spans="1:4" hidden="1" x14ac:dyDescent="0.25">
      <c r="A42507" t="s">
        <v>337</v>
      </c>
      <c r="B42507" t="s">
        <v>136</v>
      </c>
      <c r="C42507" t="s">
        <v>105</v>
      </c>
      <c r="D42507">
        <v>7298200234.666667</v>
      </c>
    </row>
    <row r="42508" spans="1:4" hidden="1" x14ac:dyDescent="0.25">
      <c r="A42508" t="s">
        <v>337</v>
      </c>
      <c r="B42508" t="s">
        <v>136</v>
      </c>
      <c r="C42508" t="s">
        <v>106</v>
      </c>
      <c r="D42508">
        <v>7284364629.333333</v>
      </c>
    </row>
    <row r="42509" spans="1:4" hidden="1" x14ac:dyDescent="0.25">
      <c r="A42509" t="s">
        <v>337</v>
      </c>
      <c r="B42509" t="s">
        <v>136</v>
      </c>
      <c r="C42509" t="s">
        <v>107</v>
      </c>
      <c r="D42509">
        <v>7291810702.2222223</v>
      </c>
    </row>
    <row r="42510" spans="1:4" hidden="1" x14ac:dyDescent="0.25">
      <c r="A42510" t="s">
        <v>337</v>
      </c>
      <c r="B42510" t="s">
        <v>136</v>
      </c>
      <c r="C42510" t="s">
        <v>108</v>
      </c>
      <c r="D42510">
        <v>7340524885.333333</v>
      </c>
    </row>
    <row r="42511" spans="1:4" hidden="1" x14ac:dyDescent="0.25">
      <c r="A42511" t="s">
        <v>337</v>
      </c>
      <c r="B42511" t="s">
        <v>136</v>
      </c>
      <c r="C42511" t="s">
        <v>109</v>
      </c>
      <c r="D42511">
        <v>7389939939.5555553</v>
      </c>
    </row>
    <row r="42512" spans="1:4" hidden="1" x14ac:dyDescent="0.25">
      <c r="A42512" t="s">
        <v>337</v>
      </c>
      <c r="B42512" t="s">
        <v>136</v>
      </c>
      <c r="C42512" t="s">
        <v>110</v>
      </c>
      <c r="D42512">
        <v>7336487708.4444447</v>
      </c>
    </row>
    <row r="42513" spans="1:4" hidden="1" x14ac:dyDescent="0.25">
      <c r="A42513" t="s">
        <v>337</v>
      </c>
      <c r="B42513" t="s">
        <v>136</v>
      </c>
      <c r="C42513" t="s">
        <v>111</v>
      </c>
      <c r="D42513">
        <v>7336740636.4444447</v>
      </c>
    </row>
    <row r="42514" spans="1:4" hidden="1" x14ac:dyDescent="0.25">
      <c r="A42514" t="s">
        <v>337</v>
      </c>
      <c r="B42514" t="s">
        <v>136</v>
      </c>
      <c r="C42514" t="s">
        <v>112</v>
      </c>
      <c r="D42514">
        <v>7312845482.666667</v>
      </c>
    </row>
    <row r="42515" spans="1:4" hidden="1" x14ac:dyDescent="0.25">
      <c r="A42515" t="s">
        <v>337</v>
      </c>
      <c r="B42515" t="s">
        <v>136</v>
      </c>
      <c r="C42515" t="s">
        <v>113</v>
      </c>
      <c r="D42515">
        <v>7487682787.5555553</v>
      </c>
    </row>
    <row r="42516" spans="1:4" hidden="1" x14ac:dyDescent="0.25">
      <c r="A42516" t="s">
        <v>337</v>
      </c>
      <c r="B42516" t="s">
        <v>136</v>
      </c>
      <c r="C42516" t="s">
        <v>114</v>
      </c>
      <c r="D42516">
        <v>7494802545.7777777</v>
      </c>
    </row>
    <row r="42517" spans="1:4" hidden="1" x14ac:dyDescent="0.25">
      <c r="A42517" t="s">
        <v>337</v>
      </c>
      <c r="B42517" t="s">
        <v>136</v>
      </c>
      <c r="C42517" t="s">
        <v>115</v>
      </c>
      <c r="D42517">
        <v>7314057557.333333</v>
      </c>
    </row>
    <row r="42518" spans="1:4" hidden="1" x14ac:dyDescent="0.25">
      <c r="A42518" t="s">
        <v>337</v>
      </c>
      <c r="B42518" t="s">
        <v>136</v>
      </c>
      <c r="C42518" t="s">
        <v>116</v>
      </c>
      <c r="D42518">
        <v>7305770734.9333334</v>
      </c>
    </row>
    <row r="42519" spans="1:4" hidden="1" x14ac:dyDescent="0.25">
      <c r="A42519" t="s">
        <v>337</v>
      </c>
      <c r="B42519" t="s">
        <v>136</v>
      </c>
      <c r="C42519" t="s">
        <v>117</v>
      </c>
      <c r="D42519">
        <v>7314220373.333333</v>
      </c>
    </row>
    <row r="42520" spans="1:4" hidden="1" x14ac:dyDescent="0.25">
      <c r="A42520" t="s">
        <v>337</v>
      </c>
      <c r="B42520" t="s">
        <v>136</v>
      </c>
      <c r="C42520" t="s">
        <v>118</v>
      </c>
      <c r="D42520">
        <v>7484935509.333333</v>
      </c>
    </row>
    <row r="42521" spans="1:4" hidden="1" x14ac:dyDescent="0.25">
      <c r="A42521" t="s">
        <v>337</v>
      </c>
      <c r="B42521" t="s">
        <v>136</v>
      </c>
      <c r="C42521" t="s">
        <v>119</v>
      </c>
      <c r="D42521">
        <v>7464146147.5555553</v>
      </c>
    </row>
    <row r="42522" spans="1:4" hidden="1" x14ac:dyDescent="0.25">
      <c r="A42522" t="s">
        <v>337</v>
      </c>
      <c r="B42522" t="s">
        <v>136</v>
      </c>
      <c r="C42522" t="s">
        <v>120</v>
      </c>
      <c r="D42522">
        <v>7486384696.8888893</v>
      </c>
    </row>
    <row r="42523" spans="1:4" hidden="1" x14ac:dyDescent="0.25">
      <c r="A42523" t="s">
        <v>337</v>
      </c>
      <c r="B42523" t="s">
        <v>136</v>
      </c>
      <c r="C42523" t="s">
        <v>121</v>
      </c>
      <c r="D42523">
        <v>7504896000</v>
      </c>
    </row>
    <row r="42524" spans="1:4" hidden="1" x14ac:dyDescent="0.25">
      <c r="A42524" t="s">
        <v>337</v>
      </c>
      <c r="B42524" t="s">
        <v>136</v>
      </c>
      <c r="C42524" t="s">
        <v>122</v>
      </c>
      <c r="D42524">
        <v>7516337607.1111107</v>
      </c>
    </row>
    <row r="42525" spans="1:4" hidden="1" x14ac:dyDescent="0.25">
      <c r="A42525" t="s">
        <v>337</v>
      </c>
      <c r="B42525" t="s">
        <v>136</v>
      </c>
      <c r="C42525" t="s">
        <v>123</v>
      </c>
      <c r="D42525">
        <v>7503270343.1111107</v>
      </c>
    </row>
    <row r="42526" spans="1:4" hidden="1" x14ac:dyDescent="0.25">
      <c r="A42526" t="s">
        <v>337</v>
      </c>
      <c r="B42526" t="s">
        <v>136</v>
      </c>
      <c r="C42526" t="s">
        <v>124</v>
      </c>
      <c r="D42526">
        <v>7554667520</v>
      </c>
    </row>
    <row r="42527" spans="1:4" hidden="1" x14ac:dyDescent="0.25">
      <c r="A42527" t="s">
        <v>337</v>
      </c>
      <c r="B42527" t="s">
        <v>136</v>
      </c>
      <c r="C42527" t="s">
        <v>125</v>
      </c>
      <c r="D42527">
        <v>7552047900.4444447</v>
      </c>
    </row>
    <row r="42528" spans="1:4" hidden="1" x14ac:dyDescent="0.25">
      <c r="A42528" t="s">
        <v>337</v>
      </c>
      <c r="B42528" t="s">
        <v>136</v>
      </c>
      <c r="C42528" t="s">
        <v>126</v>
      </c>
      <c r="D42528">
        <v>7576146193.0666666</v>
      </c>
    </row>
    <row r="42529" spans="1:4" hidden="1" x14ac:dyDescent="0.25">
      <c r="A42529" t="s">
        <v>337</v>
      </c>
      <c r="B42529" t="s">
        <v>136</v>
      </c>
      <c r="C42529" t="s">
        <v>127</v>
      </c>
      <c r="D42529">
        <v>7549324174.2222223</v>
      </c>
    </row>
    <row r="42530" spans="1:4" hidden="1" x14ac:dyDescent="0.25">
      <c r="A42530" t="s">
        <v>337</v>
      </c>
      <c r="B42530" t="s">
        <v>136</v>
      </c>
      <c r="C42530" t="s">
        <v>128</v>
      </c>
      <c r="D42530">
        <v>7542546318.2222223</v>
      </c>
    </row>
    <row r="42531" spans="1:4" hidden="1" x14ac:dyDescent="0.25">
      <c r="A42531" t="s">
        <v>337</v>
      </c>
      <c r="B42531" t="s">
        <v>136</v>
      </c>
      <c r="C42531" t="s">
        <v>129</v>
      </c>
      <c r="D42531">
        <v>7551269546.666667</v>
      </c>
    </row>
    <row r="42532" spans="1:4" hidden="1" x14ac:dyDescent="0.25">
      <c r="A42532" t="s">
        <v>337</v>
      </c>
      <c r="B42532" t="s">
        <v>136</v>
      </c>
      <c r="C42532" t="s">
        <v>130</v>
      </c>
      <c r="D42532">
        <v>7554246542.2222223</v>
      </c>
    </row>
    <row r="42533" spans="1:4" hidden="1" x14ac:dyDescent="0.25">
      <c r="A42533" t="s">
        <v>337</v>
      </c>
      <c r="B42533" t="s">
        <v>136</v>
      </c>
      <c r="C42533" t="s">
        <v>131</v>
      </c>
      <c r="D42533">
        <v>7528890254.2222223</v>
      </c>
    </row>
    <row r="42534" spans="1:4" hidden="1" x14ac:dyDescent="0.25">
      <c r="A42534" t="s">
        <v>337</v>
      </c>
      <c r="B42534" t="s">
        <v>136</v>
      </c>
      <c r="C42534" t="s">
        <v>132</v>
      </c>
      <c r="D42534">
        <v>7524354389.333333</v>
      </c>
    </row>
    <row r="42535" spans="1:4" hidden="1" x14ac:dyDescent="0.25">
      <c r="A42535" t="s">
        <v>337</v>
      </c>
      <c r="B42535" t="s">
        <v>136</v>
      </c>
      <c r="C42535" t="s">
        <v>133</v>
      </c>
      <c r="D42535">
        <v>7552691882.666667</v>
      </c>
    </row>
    <row r="42536" spans="1:4" hidden="1" x14ac:dyDescent="0.25">
      <c r="A42536" t="s">
        <v>337</v>
      </c>
      <c r="B42536" t="s">
        <v>136</v>
      </c>
      <c r="C42536" t="s">
        <v>134</v>
      </c>
      <c r="D42536">
        <v>7541413888</v>
      </c>
    </row>
    <row r="42537" spans="1:4" hidden="1" x14ac:dyDescent="0.25">
      <c r="A42537" t="s">
        <v>337</v>
      </c>
      <c r="B42537" t="s">
        <v>136</v>
      </c>
      <c r="C42537" t="s">
        <v>135</v>
      </c>
      <c r="D42537">
        <v>7567060582.3999996</v>
      </c>
    </row>
    <row r="42538" spans="1:4" hidden="1" x14ac:dyDescent="0.25">
      <c r="A42538" t="s">
        <v>337</v>
      </c>
      <c r="B42538" t="s">
        <v>137</v>
      </c>
      <c r="C42538" t="s">
        <v>6</v>
      </c>
      <c r="D42538">
        <v>7204327424</v>
      </c>
    </row>
    <row r="42539" spans="1:4" hidden="1" x14ac:dyDescent="0.25">
      <c r="A42539" t="s">
        <v>337</v>
      </c>
      <c r="B42539" t="s">
        <v>137</v>
      </c>
      <c r="C42539" t="s">
        <v>7</v>
      </c>
      <c r="D42539">
        <v>7203299328</v>
      </c>
    </row>
    <row r="42540" spans="1:4" hidden="1" x14ac:dyDescent="0.25">
      <c r="A42540" t="s">
        <v>337</v>
      </c>
      <c r="B42540" t="s">
        <v>137</v>
      </c>
      <c r="C42540" t="s">
        <v>8</v>
      </c>
      <c r="D42540">
        <v>7177617408</v>
      </c>
    </row>
    <row r="42541" spans="1:4" hidden="1" x14ac:dyDescent="0.25">
      <c r="A42541" t="s">
        <v>337</v>
      </c>
      <c r="B42541" t="s">
        <v>137</v>
      </c>
      <c r="C42541" t="s">
        <v>9</v>
      </c>
      <c r="D42541">
        <v>7260041216</v>
      </c>
    </row>
    <row r="42542" spans="1:4" hidden="1" x14ac:dyDescent="0.25">
      <c r="A42542" t="s">
        <v>337</v>
      </c>
      <c r="B42542" t="s">
        <v>137</v>
      </c>
      <c r="C42542" t="s">
        <v>10</v>
      </c>
      <c r="D42542">
        <v>7195901952</v>
      </c>
    </row>
    <row r="42543" spans="1:4" hidden="1" x14ac:dyDescent="0.25">
      <c r="A42543" t="s">
        <v>337</v>
      </c>
      <c r="B42543" t="s">
        <v>137</v>
      </c>
      <c r="C42543" t="s">
        <v>11</v>
      </c>
      <c r="D42543">
        <v>7222091776</v>
      </c>
    </row>
    <row r="42544" spans="1:4" hidden="1" x14ac:dyDescent="0.25">
      <c r="A42544" t="s">
        <v>337</v>
      </c>
      <c r="B42544" t="s">
        <v>137</v>
      </c>
      <c r="C42544" t="s">
        <v>12</v>
      </c>
      <c r="D42544">
        <v>7150759936</v>
      </c>
    </row>
    <row r="42545" spans="1:4" hidden="1" x14ac:dyDescent="0.25">
      <c r="A42545" t="s">
        <v>337</v>
      </c>
      <c r="B42545" t="s">
        <v>137</v>
      </c>
      <c r="C42545" t="s">
        <v>13</v>
      </c>
      <c r="D42545">
        <v>7134916608</v>
      </c>
    </row>
    <row r="42546" spans="1:4" hidden="1" x14ac:dyDescent="0.25">
      <c r="A42546" t="s">
        <v>337</v>
      </c>
      <c r="B42546" t="s">
        <v>137</v>
      </c>
      <c r="C42546" t="s">
        <v>14</v>
      </c>
      <c r="D42546">
        <v>7144439808</v>
      </c>
    </row>
    <row r="42547" spans="1:4" hidden="1" x14ac:dyDescent="0.25">
      <c r="A42547" t="s">
        <v>337</v>
      </c>
      <c r="B42547" t="s">
        <v>137</v>
      </c>
      <c r="C42547" t="s">
        <v>15</v>
      </c>
      <c r="D42547">
        <v>7146795008</v>
      </c>
    </row>
    <row r="42548" spans="1:4" hidden="1" x14ac:dyDescent="0.25">
      <c r="A42548" t="s">
        <v>337</v>
      </c>
      <c r="B42548" t="s">
        <v>137</v>
      </c>
      <c r="C42548" t="s">
        <v>16</v>
      </c>
      <c r="D42548">
        <v>7198015488</v>
      </c>
    </row>
    <row r="42549" spans="1:4" hidden="1" x14ac:dyDescent="0.25">
      <c r="A42549" t="s">
        <v>337</v>
      </c>
      <c r="B42549" t="s">
        <v>137</v>
      </c>
      <c r="C42549" t="s">
        <v>17</v>
      </c>
      <c r="D42549">
        <v>7322099712</v>
      </c>
    </row>
    <row r="42550" spans="1:4" hidden="1" x14ac:dyDescent="0.25">
      <c r="A42550" t="s">
        <v>337</v>
      </c>
      <c r="B42550" t="s">
        <v>137</v>
      </c>
      <c r="C42550" t="s">
        <v>18</v>
      </c>
      <c r="D42550">
        <v>7493484544</v>
      </c>
    </row>
    <row r="42551" spans="1:4" hidden="1" x14ac:dyDescent="0.25">
      <c r="A42551" t="s">
        <v>337</v>
      </c>
      <c r="B42551" t="s">
        <v>137</v>
      </c>
      <c r="C42551" t="s">
        <v>19</v>
      </c>
      <c r="D42551">
        <v>7196647424</v>
      </c>
    </row>
    <row r="42552" spans="1:4" hidden="1" x14ac:dyDescent="0.25">
      <c r="A42552" t="s">
        <v>337</v>
      </c>
      <c r="B42552" t="s">
        <v>137</v>
      </c>
      <c r="C42552" t="s">
        <v>20</v>
      </c>
      <c r="D42552">
        <v>7189168128</v>
      </c>
    </row>
    <row r="42553" spans="1:4" hidden="1" x14ac:dyDescent="0.25">
      <c r="A42553" t="s">
        <v>337</v>
      </c>
      <c r="B42553" t="s">
        <v>137</v>
      </c>
      <c r="C42553" t="s">
        <v>21</v>
      </c>
      <c r="D42553">
        <v>7366004736</v>
      </c>
    </row>
    <row r="42554" spans="1:4" hidden="1" x14ac:dyDescent="0.25">
      <c r="A42554" t="s">
        <v>337</v>
      </c>
      <c r="B42554" t="s">
        <v>137</v>
      </c>
      <c r="C42554" t="s">
        <v>22</v>
      </c>
      <c r="D42554">
        <v>7210123264</v>
      </c>
    </row>
    <row r="42555" spans="1:4" hidden="1" x14ac:dyDescent="0.25">
      <c r="A42555" t="s">
        <v>337</v>
      </c>
      <c r="B42555" t="s">
        <v>137</v>
      </c>
      <c r="C42555" t="s">
        <v>23</v>
      </c>
      <c r="D42555">
        <v>7224688640</v>
      </c>
    </row>
    <row r="42556" spans="1:4" hidden="1" x14ac:dyDescent="0.25">
      <c r="A42556" t="s">
        <v>337</v>
      </c>
      <c r="B42556" t="s">
        <v>137</v>
      </c>
      <c r="C42556" t="s">
        <v>24</v>
      </c>
      <c r="D42556">
        <v>7245312000</v>
      </c>
    </row>
    <row r="42557" spans="1:4" hidden="1" x14ac:dyDescent="0.25">
      <c r="A42557" t="s">
        <v>337</v>
      </c>
      <c r="B42557" t="s">
        <v>137</v>
      </c>
      <c r="C42557" t="s">
        <v>25</v>
      </c>
      <c r="D42557">
        <v>7209410560</v>
      </c>
    </row>
    <row r="42558" spans="1:4" hidden="1" x14ac:dyDescent="0.25">
      <c r="A42558" t="s">
        <v>337</v>
      </c>
      <c r="B42558" t="s">
        <v>137</v>
      </c>
      <c r="C42558" t="s">
        <v>26</v>
      </c>
      <c r="D42558">
        <v>7198044160</v>
      </c>
    </row>
    <row r="42559" spans="1:4" hidden="1" x14ac:dyDescent="0.25">
      <c r="A42559" t="s">
        <v>337</v>
      </c>
      <c r="B42559" t="s">
        <v>137</v>
      </c>
      <c r="C42559" t="s">
        <v>27</v>
      </c>
      <c r="D42559">
        <v>7212363776</v>
      </c>
    </row>
    <row r="42560" spans="1:4" hidden="1" x14ac:dyDescent="0.25">
      <c r="A42560" t="s">
        <v>337</v>
      </c>
      <c r="B42560" t="s">
        <v>137</v>
      </c>
      <c r="C42560" t="s">
        <v>28</v>
      </c>
      <c r="D42560">
        <v>7193264128</v>
      </c>
    </row>
    <row r="42561" spans="1:4" hidden="1" x14ac:dyDescent="0.25">
      <c r="A42561" t="s">
        <v>337</v>
      </c>
      <c r="B42561" t="s">
        <v>137</v>
      </c>
      <c r="C42561" t="s">
        <v>29</v>
      </c>
      <c r="D42561">
        <v>7229386752</v>
      </c>
    </row>
    <row r="42562" spans="1:4" hidden="1" x14ac:dyDescent="0.25">
      <c r="A42562" t="s">
        <v>337</v>
      </c>
      <c r="B42562" t="s">
        <v>137</v>
      </c>
      <c r="C42562" t="s">
        <v>30</v>
      </c>
      <c r="D42562">
        <v>7212220416</v>
      </c>
    </row>
    <row r="42563" spans="1:4" hidden="1" x14ac:dyDescent="0.25">
      <c r="A42563" t="s">
        <v>337</v>
      </c>
      <c r="B42563" t="s">
        <v>137</v>
      </c>
      <c r="C42563" t="s">
        <v>31</v>
      </c>
      <c r="D42563">
        <v>7276355584</v>
      </c>
    </row>
    <row r="42564" spans="1:4" hidden="1" x14ac:dyDescent="0.25">
      <c r="A42564" t="s">
        <v>337</v>
      </c>
      <c r="B42564" t="s">
        <v>137</v>
      </c>
      <c r="C42564" t="s">
        <v>32</v>
      </c>
      <c r="D42564">
        <v>7266197504</v>
      </c>
    </row>
    <row r="42565" spans="1:4" hidden="1" x14ac:dyDescent="0.25">
      <c r="A42565" t="s">
        <v>337</v>
      </c>
      <c r="B42565" t="s">
        <v>137</v>
      </c>
      <c r="C42565" t="s">
        <v>33</v>
      </c>
      <c r="D42565">
        <v>7317004288</v>
      </c>
    </row>
    <row r="42566" spans="1:4" hidden="1" x14ac:dyDescent="0.25">
      <c r="A42566" t="s">
        <v>337</v>
      </c>
      <c r="B42566" t="s">
        <v>137</v>
      </c>
      <c r="C42566" t="s">
        <v>34</v>
      </c>
      <c r="D42566">
        <v>7344381952</v>
      </c>
    </row>
    <row r="42567" spans="1:4" hidden="1" x14ac:dyDescent="0.25">
      <c r="A42567" t="s">
        <v>337</v>
      </c>
      <c r="B42567" t="s">
        <v>137</v>
      </c>
      <c r="C42567" t="s">
        <v>35</v>
      </c>
      <c r="D42567">
        <v>7234383872</v>
      </c>
    </row>
    <row r="42568" spans="1:4" hidden="1" x14ac:dyDescent="0.25">
      <c r="A42568" t="s">
        <v>337</v>
      </c>
      <c r="B42568" t="s">
        <v>137</v>
      </c>
      <c r="C42568" t="s">
        <v>36</v>
      </c>
      <c r="D42568">
        <v>7274647552</v>
      </c>
    </row>
    <row r="42569" spans="1:4" hidden="1" x14ac:dyDescent="0.25">
      <c r="A42569" t="s">
        <v>337</v>
      </c>
      <c r="B42569" t="s">
        <v>137</v>
      </c>
      <c r="C42569" t="s">
        <v>37</v>
      </c>
      <c r="D42569">
        <v>7539294208</v>
      </c>
    </row>
    <row r="42570" spans="1:4" hidden="1" x14ac:dyDescent="0.25">
      <c r="A42570" t="s">
        <v>337</v>
      </c>
      <c r="B42570" t="s">
        <v>137</v>
      </c>
      <c r="C42570" t="s">
        <v>38</v>
      </c>
      <c r="D42570">
        <v>7400140800</v>
      </c>
    </row>
    <row r="42571" spans="1:4" hidden="1" x14ac:dyDescent="0.25">
      <c r="A42571" t="s">
        <v>337</v>
      </c>
      <c r="B42571" t="s">
        <v>137</v>
      </c>
      <c r="C42571" t="s">
        <v>39</v>
      </c>
      <c r="D42571">
        <v>7431151616</v>
      </c>
    </row>
    <row r="42572" spans="1:4" hidden="1" x14ac:dyDescent="0.25">
      <c r="A42572" t="s">
        <v>337</v>
      </c>
      <c r="B42572" t="s">
        <v>137</v>
      </c>
      <c r="C42572" t="s">
        <v>40</v>
      </c>
      <c r="D42572">
        <v>7424802816</v>
      </c>
    </row>
    <row r="42573" spans="1:4" hidden="1" x14ac:dyDescent="0.25">
      <c r="A42573" t="s">
        <v>337</v>
      </c>
      <c r="B42573" t="s">
        <v>137</v>
      </c>
      <c r="C42573" t="s">
        <v>41</v>
      </c>
      <c r="D42573">
        <v>7456026624</v>
      </c>
    </row>
    <row r="42574" spans="1:4" hidden="1" x14ac:dyDescent="0.25">
      <c r="A42574" t="s">
        <v>337</v>
      </c>
      <c r="B42574" t="s">
        <v>137</v>
      </c>
      <c r="C42574" t="s">
        <v>42</v>
      </c>
      <c r="D42574">
        <v>7480332288</v>
      </c>
    </row>
    <row r="42575" spans="1:4" hidden="1" x14ac:dyDescent="0.25">
      <c r="A42575" t="s">
        <v>337</v>
      </c>
      <c r="B42575" t="s">
        <v>137</v>
      </c>
      <c r="C42575" t="s">
        <v>43</v>
      </c>
      <c r="D42575">
        <v>7464374272</v>
      </c>
    </row>
    <row r="42576" spans="1:4" hidden="1" x14ac:dyDescent="0.25">
      <c r="A42576" t="s">
        <v>337</v>
      </c>
      <c r="B42576" t="s">
        <v>137</v>
      </c>
      <c r="C42576" t="s">
        <v>44</v>
      </c>
      <c r="D42576">
        <v>7516868608</v>
      </c>
    </row>
    <row r="42577" spans="1:4" hidden="1" x14ac:dyDescent="0.25">
      <c r="A42577" t="s">
        <v>337</v>
      </c>
      <c r="B42577" t="s">
        <v>137</v>
      </c>
      <c r="C42577" t="s">
        <v>45</v>
      </c>
      <c r="D42577">
        <v>7499755520</v>
      </c>
    </row>
    <row r="42578" spans="1:4" hidden="1" x14ac:dyDescent="0.25">
      <c r="A42578" t="s">
        <v>337</v>
      </c>
      <c r="B42578" t="s">
        <v>137</v>
      </c>
      <c r="C42578" t="s">
        <v>46</v>
      </c>
      <c r="D42578">
        <v>7513956352</v>
      </c>
    </row>
    <row r="42579" spans="1:4" hidden="1" x14ac:dyDescent="0.25">
      <c r="A42579" t="s">
        <v>337</v>
      </c>
      <c r="B42579" t="s">
        <v>137</v>
      </c>
      <c r="C42579" t="s">
        <v>47</v>
      </c>
      <c r="D42579">
        <v>7554097152</v>
      </c>
    </row>
    <row r="42580" spans="1:4" hidden="1" x14ac:dyDescent="0.25">
      <c r="A42580" t="s">
        <v>337</v>
      </c>
      <c r="B42580" t="s">
        <v>137</v>
      </c>
      <c r="C42580" t="s">
        <v>48</v>
      </c>
      <c r="D42580">
        <v>7535022080</v>
      </c>
    </row>
    <row r="42581" spans="1:4" hidden="1" x14ac:dyDescent="0.25">
      <c r="A42581" t="s">
        <v>337</v>
      </c>
      <c r="B42581" t="s">
        <v>137</v>
      </c>
      <c r="C42581" t="s">
        <v>49</v>
      </c>
      <c r="D42581">
        <v>7540056064</v>
      </c>
    </row>
    <row r="42582" spans="1:4" hidden="1" x14ac:dyDescent="0.25">
      <c r="A42582" t="s">
        <v>337</v>
      </c>
      <c r="B42582" t="s">
        <v>137</v>
      </c>
      <c r="C42582" t="s">
        <v>50</v>
      </c>
      <c r="D42582">
        <v>7481864192</v>
      </c>
    </row>
    <row r="42583" spans="1:4" hidden="1" x14ac:dyDescent="0.25">
      <c r="A42583" t="s">
        <v>337</v>
      </c>
      <c r="B42583" t="s">
        <v>137</v>
      </c>
      <c r="C42583" t="s">
        <v>51</v>
      </c>
      <c r="D42583">
        <v>7512276992</v>
      </c>
    </row>
    <row r="42584" spans="1:4" hidden="1" x14ac:dyDescent="0.25">
      <c r="A42584" t="s">
        <v>337</v>
      </c>
      <c r="B42584" t="s">
        <v>137</v>
      </c>
      <c r="C42584" t="s">
        <v>52</v>
      </c>
      <c r="D42584">
        <v>7505362944</v>
      </c>
    </row>
    <row r="42585" spans="1:4" hidden="1" x14ac:dyDescent="0.25">
      <c r="A42585" t="s">
        <v>337</v>
      </c>
      <c r="B42585" t="s">
        <v>137</v>
      </c>
      <c r="C42585" t="s">
        <v>53</v>
      </c>
      <c r="D42585">
        <v>7570735104</v>
      </c>
    </row>
    <row r="42586" spans="1:4" hidden="1" x14ac:dyDescent="0.25">
      <c r="A42586" t="s">
        <v>337</v>
      </c>
      <c r="B42586" t="s">
        <v>137</v>
      </c>
      <c r="C42586" t="s">
        <v>54</v>
      </c>
      <c r="D42586">
        <v>7463690240</v>
      </c>
    </row>
    <row r="42587" spans="1:4" hidden="1" x14ac:dyDescent="0.25">
      <c r="A42587" t="s">
        <v>337</v>
      </c>
      <c r="B42587" t="s">
        <v>137</v>
      </c>
      <c r="C42587" t="s">
        <v>55</v>
      </c>
      <c r="D42587">
        <v>7531233280</v>
      </c>
    </row>
    <row r="42588" spans="1:4" hidden="1" x14ac:dyDescent="0.25">
      <c r="A42588" t="s">
        <v>337</v>
      </c>
      <c r="B42588" t="s">
        <v>137</v>
      </c>
      <c r="C42588" t="s">
        <v>56</v>
      </c>
      <c r="D42588">
        <v>7515680768</v>
      </c>
    </row>
    <row r="42589" spans="1:4" hidden="1" x14ac:dyDescent="0.25">
      <c r="A42589" t="s">
        <v>337</v>
      </c>
      <c r="B42589" t="s">
        <v>137</v>
      </c>
      <c r="C42589" t="s">
        <v>57</v>
      </c>
      <c r="D42589">
        <v>7545335808</v>
      </c>
    </row>
    <row r="42590" spans="1:4" hidden="1" x14ac:dyDescent="0.25">
      <c r="A42590" t="s">
        <v>337</v>
      </c>
      <c r="B42590" t="s">
        <v>137</v>
      </c>
      <c r="C42590" t="s">
        <v>58</v>
      </c>
      <c r="D42590">
        <v>7516012544</v>
      </c>
    </row>
    <row r="42591" spans="1:4" hidden="1" x14ac:dyDescent="0.25">
      <c r="A42591" t="s">
        <v>337</v>
      </c>
      <c r="B42591" t="s">
        <v>137</v>
      </c>
      <c r="C42591" t="s">
        <v>59</v>
      </c>
      <c r="D42591">
        <v>7522480128</v>
      </c>
    </row>
    <row r="42592" spans="1:4" hidden="1" x14ac:dyDescent="0.25">
      <c r="A42592" t="s">
        <v>337</v>
      </c>
      <c r="B42592" t="s">
        <v>137</v>
      </c>
      <c r="C42592" t="s">
        <v>60</v>
      </c>
      <c r="D42592">
        <v>7576301568</v>
      </c>
    </row>
    <row r="42593" spans="1:4" hidden="1" x14ac:dyDescent="0.25">
      <c r="A42593" t="s">
        <v>337</v>
      </c>
      <c r="B42593" t="s">
        <v>137</v>
      </c>
      <c r="C42593" t="s">
        <v>61</v>
      </c>
      <c r="D42593">
        <v>7597989888</v>
      </c>
    </row>
    <row r="42594" spans="1:4" hidden="1" x14ac:dyDescent="0.25">
      <c r="A42594" t="s">
        <v>337</v>
      </c>
      <c r="B42594" t="s">
        <v>137</v>
      </c>
      <c r="C42594" t="s">
        <v>62</v>
      </c>
      <c r="D42594">
        <v>7571689472</v>
      </c>
    </row>
    <row r="42595" spans="1:4" hidden="1" x14ac:dyDescent="0.25">
      <c r="A42595" t="s">
        <v>337</v>
      </c>
      <c r="B42595" t="s">
        <v>137</v>
      </c>
      <c r="C42595" t="s">
        <v>63</v>
      </c>
      <c r="D42595">
        <v>7618166784</v>
      </c>
    </row>
    <row r="42596" spans="1:4" hidden="1" x14ac:dyDescent="0.25">
      <c r="A42596" t="s">
        <v>337</v>
      </c>
      <c r="B42596" t="s">
        <v>137</v>
      </c>
      <c r="C42596" t="s">
        <v>64</v>
      </c>
      <c r="D42596">
        <v>7630319616</v>
      </c>
    </row>
    <row r="42597" spans="1:4" hidden="1" x14ac:dyDescent="0.25">
      <c r="A42597" t="s">
        <v>337</v>
      </c>
      <c r="B42597" t="s">
        <v>137</v>
      </c>
      <c r="C42597" t="s">
        <v>65</v>
      </c>
      <c r="D42597">
        <v>7648350208</v>
      </c>
    </row>
    <row r="42598" spans="1:4" hidden="1" x14ac:dyDescent="0.25">
      <c r="A42598" t="s">
        <v>337</v>
      </c>
      <c r="B42598" t="s">
        <v>137</v>
      </c>
      <c r="C42598" t="s">
        <v>66</v>
      </c>
      <c r="D42598">
        <v>7606521856</v>
      </c>
    </row>
    <row r="42599" spans="1:4" hidden="1" x14ac:dyDescent="0.25">
      <c r="A42599" t="s">
        <v>337</v>
      </c>
      <c r="B42599" t="s">
        <v>137</v>
      </c>
      <c r="C42599" t="s">
        <v>67</v>
      </c>
      <c r="D42599">
        <v>7670558720</v>
      </c>
    </row>
    <row r="42600" spans="1:4" hidden="1" x14ac:dyDescent="0.25">
      <c r="A42600" t="s">
        <v>337</v>
      </c>
      <c r="B42600" t="s">
        <v>137</v>
      </c>
      <c r="C42600" t="s">
        <v>68</v>
      </c>
      <c r="D42600">
        <v>7671705600</v>
      </c>
    </row>
    <row r="42601" spans="1:4" hidden="1" x14ac:dyDescent="0.25">
      <c r="A42601" t="s">
        <v>337</v>
      </c>
      <c r="B42601" t="s">
        <v>137</v>
      </c>
      <c r="C42601" t="s">
        <v>69</v>
      </c>
      <c r="D42601">
        <v>7655964672</v>
      </c>
    </row>
    <row r="42602" spans="1:4" hidden="1" x14ac:dyDescent="0.25">
      <c r="A42602" t="s">
        <v>337</v>
      </c>
      <c r="B42602" t="s">
        <v>137</v>
      </c>
      <c r="C42602" t="s">
        <v>70</v>
      </c>
      <c r="D42602">
        <v>7606697984</v>
      </c>
    </row>
    <row r="42603" spans="1:4" hidden="1" x14ac:dyDescent="0.25">
      <c r="A42603" t="s">
        <v>337</v>
      </c>
      <c r="B42603" t="s">
        <v>137</v>
      </c>
      <c r="C42603" t="s">
        <v>71</v>
      </c>
      <c r="D42603">
        <v>7572750336</v>
      </c>
    </row>
    <row r="42604" spans="1:4" hidden="1" x14ac:dyDescent="0.25">
      <c r="A42604" t="s">
        <v>337</v>
      </c>
      <c r="B42604" t="s">
        <v>137</v>
      </c>
      <c r="C42604" t="s">
        <v>72</v>
      </c>
      <c r="D42604">
        <v>7565774848</v>
      </c>
    </row>
    <row r="42605" spans="1:4" hidden="1" x14ac:dyDescent="0.25">
      <c r="A42605" t="s">
        <v>337</v>
      </c>
      <c r="B42605" t="s">
        <v>137</v>
      </c>
      <c r="C42605" t="s">
        <v>73</v>
      </c>
      <c r="D42605">
        <v>7584116736</v>
      </c>
    </row>
    <row r="42606" spans="1:4" hidden="1" x14ac:dyDescent="0.25">
      <c r="A42606" t="s">
        <v>337</v>
      </c>
      <c r="B42606" t="s">
        <v>137</v>
      </c>
      <c r="C42606" t="s">
        <v>74</v>
      </c>
      <c r="D42606">
        <v>7645175808</v>
      </c>
    </row>
    <row r="42607" spans="1:4" hidden="1" x14ac:dyDescent="0.25">
      <c r="A42607" t="s">
        <v>337</v>
      </c>
      <c r="B42607" t="s">
        <v>137</v>
      </c>
      <c r="C42607" t="s">
        <v>75</v>
      </c>
      <c r="D42607">
        <v>7588925440</v>
      </c>
    </row>
    <row r="42608" spans="1:4" hidden="1" x14ac:dyDescent="0.25">
      <c r="A42608" t="s">
        <v>337</v>
      </c>
      <c r="B42608" t="s">
        <v>137</v>
      </c>
      <c r="C42608" t="s">
        <v>76</v>
      </c>
      <c r="D42608">
        <v>7604101120</v>
      </c>
    </row>
    <row r="42609" spans="1:4" hidden="1" x14ac:dyDescent="0.25">
      <c r="A42609" t="s">
        <v>337</v>
      </c>
      <c r="B42609" t="s">
        <v>137</v>
      </c>
      <c r="C42609" t="s">
        <v>77</v>
      </c>
      <c r="D42609">
        <v>7620382720</v>
      </c>
    </row>
    <row r="42610" spans="1:4" hidden="1" x14ac:dyDescent="0.25">
      <c r="A42610" t="s">
        <v>337</v>
      </c>
      <c r="B42610" t="s">
        <v>137</v>
      </c>
      <c r="C42610" t="s">
        <v>78</v>
      </c>
      <c r="D42610">
        <v>7605288960</v>
      </c>
    </row>
    <row r="42611" spans="1:4" hidden="1" x14ac:dyDescent="0.25">
      <c r="A42611" t="s">
        <v>337</v>
      </c>
      <c r="B42611" t="s">
        <v>137</v>
      </c>
      <c r="C42611" t="s">
        <v>79</v>
      </c>
      <c r="D42611">
        <v>7688257536</v>
      </c>
    </row>
    <row r="42612" spans="1:4" hidden="1" x14ac:dyDescent="0.25">
      <c r="A42612" t="s">
        <v>337</v>
      </c>
      <c r="B42612" t="s">
        <v>137</v>
      </c>
      <c r="C42612" t="s">
        <v>80</v>
      </c>
      <c r="D42612">
        <v>7663271936</v>
      </c>
    </row>
    <row r="42613" spans="1:4" hidden="1" x14ac:dyDescent="0.25">
      <c r="A42613" t="s">
        <v>337</v>
      </c>
      <c r="B42613" t="s">
        <v>137</v>
      </c>
      <c r="C42613" t="s">
        <v>81</v>
      </c>
      <c r="D42613">
        <v>7673208832</v>
      </c>
    </row>
    <row r="42614" spans="1:4" hidden="1" x14ac:dyDescent="0.25">
      <c r="A42614" t="s">
        <v>337</v>
      </c>
      <c r="B42614" t="s">
        <v>137</v>
      </c>
      <c r="C42614" t="s">
        <v>82</v>
      </c>
      <c r="D42614">
        <v>7597015040</v>
      </c>
    </row>
    <row r="42615" spans="1:4" hidden="1" x14ac:dyDescent="0.25">
      <c r="A42615" t="s">
        <v>337</v>
      </c>
      <c r="B42615" t="s">
        <v>137</v>
      </c>
      <c r="C42615" t="s">
        <v>83</v>
      </c>
      <c r="D42615">
        <v>7680389120</v>
      </c>
    </row>
    <row r="42616" spans="1:4" hidden="1" x14ac:dyDescent="0.25">
      <c r="A42616" t="s">
        <v>337</v>
      </c>
      <c r="B42616" t="s">
        <v>137</v>
      </c>
      <c r="C42616" t="s">
        <v>84</v>
      </c>
      <c r="D42616">
        <v>7649259520</v>
      </c>
    </row>
    <row r="42617" spans="1:4" hidden="1" x14ac:dyDescent="0.25">
      <c r="A42617" t="s">
        <v>337</v>
      </c>
      <c r="B42617" t="s">
        <v>137</v>
      </c>
      <c r="C42617" t="s">
        <v>85</v>
      </c>
      <c r="D42617">
        <v>7621193728</v>
      </c>
    </row>
    <row r="42618" spans="1:4" hidden="1" x14ac:dyDescent="0.25">
      <c r="A42618" t="s">
        <v>337</v>
      </c>
      <c r="B42618" t="s">
        <v>137</v>
      </c>
      <c r="C42618" t="s">
        <v>86</v>
      </c>
      <c r="D42618">
        <v>7694942208</v>
      </c>
    </row>
    <row r="42619" spans="1:4" hidden="1" x14ac:dyDescent="0.25">
      <c r="A42619" t="s">
        <v>337</v>
      </c>
      <c r="B42619" t="s">
        <v>137</v>
      </c>
      <c r="C42619" t="s">
        <v>87</v>
      </c>
      <c r="D42619">
        <v>7671705600</v>
      </c>
    </row>
    <row r="42620" spans="1:4" hidden="1" x14ac:dyDescent="0.25">
      <c r="A42620" t="s">
        <v>337</v>
      </c>
      <c r="B42620" t="s">
        <v>137</v>
      </c>
      <c r="C42620" t="s">
        <v>88</v>
      </c>
      <c r="D42620">
        <v>7683371008</v>
      </c>
    </row>
    <row r="42621" spans="1:4" hidden="1" x14ac:dyDescent="0.25">
      <c r="A42621" t="s">
        <v>337</v>
      </c>
      <c r="B42621" t="s">
        <v>137</v>
      </c>
      <c r="C42621" t="s">
        <v>89</v>
      </c>
      <c r="D42621">
        <v>7697317888</v>
      </c>
    </row>
    <row r="42622" spans="1:4" hidden="1" x14ac:dyDescent="0.25">
      <c r="A42622" t="s">
        <v>337</v>
      </c>
      <c r="B42622" t="s">
        <v>137</v>
      </c>
      <c r="C42622" t="s">
        <v>90</v>
      </c>
      <c r="D42622">
        <v>7610224640</v>
      </c>
    </row>
    <row r="42623" spans="1:4" hidden="1" x14ac:dyDescent="0.25">
      <c r="A42623" t="s">
        <v>337</v>
      </c>
      <c r="B42623" t="s">
        <v>137</v>
      </c>
      <c r="C42623" t="s">
        <v>91</v>
      </c>
      <c r="D42623">
        <v>7684321280</v>
      </c>
    </row>
    <row r="42624" spans="1:4" hidden="1" x14ac:dyDescent="0.25">
      <c r="A42624" t="s">
        <v>337</v>
      </c>
      <c r="B42624" t="s">
        <v>137</v>
      </c>
      <c r="C42624" t="s">
        <v>92</v>
      </c>
      <c r="D42624">
        <v>7691714560</v>
      </c>
    </row>
    <row r="42625" spans="1:4" hidden="1" x14ac:dyDescent="0.25">
      <c r="A42625" t="s">
        <v>337</v>
      </c>
      <c r="B42625" t="s">
        <v>137</v>
      </c>
      <c r="C42625" t="s">
        <v>93</v>
      </c>
      <c r="D42625">
        <v>7692267520</v>
      </c>
    </row>
    <row r="42626" spans="1:4" hidden="1" x14ac:dyDescent="0.25">
      <c r="A42626" t="s">
        <v>337</v>
      </c>
      <c r="B42626" t="s">
        <v>137</v>
      </c>
      <c r="C42626" t="s">
        <v>94</v>
      </c>
      <c r="D42626">
        <v>7673073664</v>
      </c>
    </row>
    <row r="42627" spans="1:4" hidden="1" x14ac:dyDescent="0.25">
      <c r="A42627" t="s">
        <v>337</v>
      </c>
      <c r="B42627" t="s">
        <v>137</v>
      </c>
      <c r="C42627" t="s">
        <v>95</v>
      </c>
      <c r="D42627">
        <v>7697321984</v>
      </c>
    </row>
    <row r="42628" spans="1:4" hidden="1" x14ac:dyDescent="0.25">
      <c r="A42628" t="s">
        <v>337</v>
      </c>
      <c r="B42628" t="s">
        <v>137</v>
      </c>
      <c r="C42628" t="s">
        <v>96</v>
      </c>
      <c r="D42628">
        <v>7673999360</v>
      </c>
    </row>
    <row r="42629" spans="1:4" hidden="1" x14ac:dyDescent="0.25">
      <c r="A42629" t="s">
        <v>337</v>
      </c>
      <c r="B42629" t="s">
        <v>137</v>
      </c>
      <c r="C42629" t="s">
        <v>97</v>
      </c>
      <c r="D42629">
        <v>7687766016</v>
      </c>
    </row>
    <row r="42630" spans="1:4" hidden="1" x14ac:dyDescent="0.25">
      <c r="A42630" t="s">
        <v>337</v>
      </c>
      <c r="B42630" t="s">
        <v>137</v>
      </c>
      <c r="C42630" t="s">
        <v>98</v>
      </c>
      <c r="D42630">
        <v>7733583872</v>
      </c>
    </row>
    <row r="42631" spans="1:4" hidden="1" x14ac:dyDescent="0.25">
      <c r="A42631" t="s">
        <v>337</v>
      </c>
      <c r="B42631" t="s">
        <v>137</v>
      </c>
      <c r="C42631" t="s">
        <v>99</v>
      </c>
      <c r="D42631">
        <v>7693897728</v>
      </c>
    </row>
    <row r="42632" spans="1:4" hidden="1" x14ac:dyDescent="0.25">
      <c r="A42632" t="s">
        <v>337</v>
      </c>
      <c r="B42632" t="s">
        <v>137</v>
      </c>
      <c r="C42632" t="s">
        <v>100</v>
      </c>
      <c r="D42632">
        <v>7736782848</v>
      </c>
    </row>
    <row r="42633" spans="1:4" hidden="1" x14ac:dyDescent="0.25">
      <c r="A42633" t="s">
        <v>337</v>
      </c>
      <c r="B42633" t="s">
        <v>137</v>
      </c>
      <c r="C42633" t="s">
        <v>101</v>
      </c>
      <c r="D42633">
        <v>7777234944</v>
      </c>
    </row>
    <row r="42634" spans="1:4" hidden="1" x14ac:dyDescent="0.25">
      <c r="A42634" t="s">
        <v>337</v>
      </c>
      <c r="B42634" t="s">
        <v>137</v>
      </c>
      <c r="C42634" t="s">
        <v>102</v>
      </c>
      <c r="D42634">
        <v>7729623040</v>
      </c>
    </row>
    <row r="42635" spans="1:4" hidden="1" x14ac:dyDescent="0.25">
      <c r="A42635" t="s">
        <v>337</v>
      </c>
      <c r="B42635" t="s">
        <v>137</v>
      </c>
      <c r="C42635" t="s">
        <v>103</v>
      </c>
      <c r="D42635">
        <v>7736356864</v>
      </c>
    </row>
    <row r="42636" spans="1:4" hidden="1" x14ac:dyDescent="0.25">
      <c r="A42636" t="s">
        <v>337</v>
      </c>
      <c r="B42636" t="s">
        <v>137</v>
      </c>
      <c r="C42636" t="s">
        <v>104</v>
      </c>
      <c r="D42636">
        <v>7681183744</v>
      </c>
    </row>
    <row r="42637" spans="1:4" hidden="1" x14ac:dyDescent="0.25">
      <c r="A42637" t="s">
        <v>337</v>
      </c>
      <c r="B42637" t="s">
        <v>137</v>
      </c>
      <c r="C42637" t="s">
        <v>105</v>
      </c>
      <c r="D42637">
        <v>7664582656</v>
      </c>
    </row>
    <row r="42638" spans="1:4" hidden="1" x14ac:dyDescent="0.25">
      <c r="A42638" t="s">
        <v>337</v>
      </c>
      <c r="B42638" t="s">
        <v>137</v>
      </c>
      <c r="C42638" t="s">
        <v>106</v>
      </c>
      <c r="D42638">
        <v>7618650112</v>
      </c>
    </row>
    <row r="42639" spans="1:4" hidden="1" x14ac:dyDescent="0.25">
      <c r="A42639" t="s">
        <v>337</v>
      </c>
      <c r="B42639" t="s">
        <v>137</v>
      </c>
      <c r="C42639" t="s">
        <v>107</v>
      </c>
      <c r="D42639">
        <v>7717269504</v>
      </c>
    </row>
    <row r="42640" spans="1:4" hidden="1" x14ac:dyDescent="0.25">
      <c r="A42640" t="s">
        <v>337</v>
      </c>
      <c r="B42640" t="s">
        <v>137</v>
      </c>
      <c r="C42640" t="s">
        <v>108</v>
      </c>
      <c r="D42640">
        <v>7733104640</v>
      </c>
    </row>
    <row r="42641" spans="1:4" hidden="1" x14ac:dyDescent="0.25">
      <c r="A42641" t="s">
        <v>337</v>
      </c>
      <c r="B42641" t="s">
        <v>137</v>
      </c>
      <c r="C42641" t="s">
        <v>109</v>
      </c>
      <c r="D42641">
        <v>7744700416</v>
      </c>
    </row>
    <row r="42642" spans="1:4" hidden="1" x14ac:dyDescent="0.25">
      <c r="A42642" t="s">
        <v>337</v>
      </c>
      <c r="B42642" t="s">
        <v>137</v>
      </c>
      <c r="C42642" t="s">
        <v>110</v>
      </c>
      <c r="D42642">
        <v>7756435456</v>
      </c>
    </row>
    <row r="42643" spans="1:4" hidden="1" x14ac:dyDescent="0.25">
      <c r="A42643" t="s">
        <v>337</v>
      </c>
      <c r="B42643" t="s">
        <v>137</v>
      </c>
      <c r="C42643" t="s">
        <v>111</v>
      </c>
      <c r="D42643">
        <v>7721676800</v>
      </c>
    </row>
    <row r="42644" spans="1:4" hidden="1" x14ac:dyDescent="0.25">
      <c r="A42644" t="s">
        <v>337</v>
      </c>
      <c r="B42644" t="s">
        <v>137</v>
      </c>
      <c r="C42644" t="s">
        <v>112</v>
      </c>
      <c r="D42644">
        <v>7685550080</v>
      </c>
    </row>
    <row r="42645" spans="1:4" hidden="1" x14ac:dyDescent="0.25">
      <c r="A42645" t="s">
        <v>337</v>
      </c>
      <c r="B42645" t="s">
        <v>137</v>
      </c>
      <c r="C42645" t="s">
        <v>113</v>
      </c>
      <c r="D42645">
        <v>7735529472</v>
      </c>
    </row>
    <row r="42646" spans="1:4" hidden="1" x14ac:dyDescent="0.25">
      <c r="A42646" t="s">
        <v>337</v>
      </c>
      <c r="B42646" t="s">
        <v>137</v>
      </c>
      <c r="C42646" t="s">
        <v>114</v>
      </c>
      <c r="D42646">
        <v>7780749312</v>
      </c>
    </row>
    <row r="42647" spans="1:4" hidden="1" x14ac:dyDescent="0.25">
      <c r="A42647" t="s">
        <v>337</v>
      </c>
      <c r="B42647" t="s">
        <v>137</v>
      </c>
      <c r="C42647" t="s">
        <v>115</v>
      </c>
      <c r="D42647">
        <v>7753138176</v>
      </c>
    </row>
    <row r="42648" spans="1:4" hidden="1" x14ac:dyDescent="0.25">
      <c r="A42648" t="s">
        <v>337</v>
      </c>
      <c r="B42648" t="s">
        <v>137</v>
      </c>
      <c r="C42648" t="s">
        <v>116</v>
      </c>
      <c r="D42648">
        <v>7687553024</v>
      </c>
    </row>
    <row r="42649" spans="1:4" hidden="1" x14ac:dyDescent="0.25">
      <c r="A42649" t="s">
        <v>337</v>
      </c>
      <c r="B42649" t="s">
        <v>137</v>
      </c>
      <c r="C42649" t="s">
        <v>117</v>
      </c>
      <c r="D42649">
        <v>7715913728</v>
      </c>
    </row>
    <row r="42650" spans="1:4" hidden="1" x14ac:dyDescent="0.25">
      <c r="A42650" t="s">
        <v>337</v>
      </c>
      <c r="B42650" t="s">
        <v>137</v>
      </c>
      <c r="C42650" t="s">
        <v>118</v>
      </c>
      <c r="D42650">
        <v>7784464384</v>
      </c>
    </row>
    <row r="42651" spans="1:4" hidden="1" x14ac:dyDescent="0.25">
      <c r="A42651" t="s">
        <v>337</v>
      </c>
      <c r="B42651" t="s">
        <v>137</v>
      </c>
      <c r="C42651" t="s">
        <v>119</v>
      </c>
      <c r="D42651">
        <v>7794114560</v>
      </c>
    </row>
    <row r="42652" spans="1:4" hidden="1" x14ac:dyDescent="0.25">
      <c r="A42652" t="s">
        <v>337</v>
      </c>
      <c r="B42652" t="s">
        <v>137</v>
      </c>
      <c r="C42652" t="s">
        <v>120</v>
      </c>
      <c r="D42652">
        <v>7775338496</v>
      </c>
    </row>
    <row r="42653" spans="1:4" hidden="1" x14ac:dyDescent="0.25">
      <c r="A42653" t="s">
        <v>337</v>
      </c>
      <c r="B42653" t="s">
        <v>137</v>
      </c>
      <c r="C42653" t="s">
        <v>121</v>
      </c>
      <c r="D42653">
        <v>7792214016</v>
      </c>
    </row>
    <row r="42654" spans="1:4" hidden="1" x14ac:dyDescent="0.25">
      <c r="A42654" t="s">
        <v>337</v>
      </c>
      <c r="B42654" t="s">
        <v>137</v>
      </c>
      <c r="C42654" t="s">
        <v>122</v>
      </c>
      <c r="D42654">
        <v>7824015360</v>
      </c>
    </row>
    <row r="42655" spans="1:4" hidden="1" x14ac:dyDescent="0.25">
      <c r="A42655" t="s">
        <v>337</v>
      </c>
      <c r="B42655" t="s">
        <v>137</v>
      </c>
      <c r="C42655" t="s">
        <v>123</v>
      </c>
      <c r="D42655">
        <v>7781289984</v>
      </c>
    </row>
    <row r="42656" spans="1:4" hidden="1" x14ac:dyDescent="0.25">
      <c r="A42656" t="s">
        <v>337</v>
      </c>
      <c r="B42656" t="s">
        <v>137</v>
      </c>
      <c r="C42656" t="s">
        <v>124</v>
      </c>
      <c r="D42656">
        <v>7835820032</v>
      </c>
    </row>
    <row r="42657" spans="1:4" hidden="1" x14ac:dyDescent="0.25">
      <c r="A42657" t="s">
        <v>337</v>
      </c>
      <c r="B42657" t="s">
        <v>137</v>
      </c>
      <c r="C42657" t="s">
        <v>125</v>
      </c>
      <c r="D42657">
        <v>7820959744</v>
      </c>
    </row>
    <row r="42658" spans="1:4" hidden="1" x14ac:dyDescent="0.25">
      <c r="A42658" t="s">
        <v>337</v>
      </c>
      <c r="B42658" t="s">
        <v>137</v>
      </c>
      <c r="C42658" t="s">
        <v>126</v>
      </c>
      <c r="D42658">
        <v>7821725696</v>
      </c>
    </row>
    <row r="42659" spans="1:4" hidden="1" x14ac:dyDescent="0.25">
      <c r="A42659" t="s">
        <v>337</v>
      </c>
      <c r="B42659" t="s">
        <v>137</v>
      </c>
      <c r="C42659" t="s">
        <v>127</v>
      </c>
      <c r="D42659">
        <v>7860002816</v>
      </c>
    </row>
    <row r="42660" spans="1:4" hidden="1" x14ac:dyDescent="0.25">
      <c r="A42660" t="s">
        <v>337</v>
      </c>
      <c r="B42660" t="s">
        <v>137</v>
      </c>
      <c r="C42660" t="s">
        <v>128</v>
      </c>
      <c r="D42660">
        <v>7838085120</v>
      </c>
    </row>
    <row r="42661" spans="1:4" hidden="1" x14ac:dyDescent="0.25">
      <c r="A42661" t="s">
        <v>337</v>
      </c>
      <c r="B42661" t="s">
        <v>137</v>
      </c>
      <c r="C42661" t="s">
        <v>129</v>
      </c>
      <c r="D42661">
        <v>7816228864</v>
      </c>
    </row>
    <row r="42662" spans="1:4" hidden="1" x14ac:dyDescent="0.25">
      <c r="A42662" t="s">
        <v>337</v>
      </c>
      <c r="B42662" t="s">
        <v>137</v>
      </c>
      <c r="C42662" t="s">
        <v>130</v>
      </c>
      <c r="D42662">
        <v>7781875712</v>
      </c>
    </row>
    <row r="42663" spans="1:4" hidden="1" x14ac:dyDescent="0.25">
      <c r="A42663" t="s">
        <v>337</v>
      </c>
      <c r="B42663" t="s">
        <v>137</v>
      </c>
      <c r="C42663" t="s">
        <v>131</v>
      </c>
      <c r="D42663">
        <v>7796125696</v>
      </c>
    </row>
    <row r="42664" spans="1:4" hidden="1" x14ac:dyDescent="0.25">
      <c r="A42664" t="s">
        <v>337</v>
      </c>
      <c r="B42664" t="s">
        <v>137</v>
      </c>
      <c r="C42664" t="s">
        <v>132</v>
      </c>
      <c r="D42664">
        <v>7840161792</v>
      </c>
    </row>
    <row r="42665" spans="1:4" hidden="1" x14ac:dyDescent="0.25">
      <c r="A42665" t="s">
        <v>337</v>
      </c>
      <c r="B42665" t="s">
        <v>137</v>
      </c>
      <c r="C42665" t="s">
        <v>133</v>
      </c>
      <c r="D42665">
        <v>7851085824</v>
      </c>
    </row>
    <row r="42666" spans="1:4" hidden="1" x14ac:dyDescent="0.25">
      <c r="A42666" t="s">
        <v>337</v>
      </c>
      <c r="B42666" t="s">
        <v>137</v>
      </c>
      <c r="C42666" t="s">
        <v>134</v>
      </c>
      <c r="D42666">
        <v>7802724352</v>
      </c>
    </row>
    <row r="42667" spans="1:4" hidden="1" x14ac:dyDescent="0.25">
      <c r="A42667" t="s">
        <v>337</v>
      </c>
      <c r="B42667" t="s">
        <v>137</v>
      </c>
      <c r="C42667" t="s">
        <v>135</v>
      </c>
      <c r="D42667">
        <v>7845646336</v>
      </c>
    </row>
    <row r="42668" spans="1:4" hidden="1" x14ac:dyDescent="0.25">
      <c r="A42668" t="s">
        <v>337</v>
      </c>
      <c r="B42668" t="s">
        <v>138</v>
      </c>
      <c r="C42668" t="s">
        <v>6</v>
      </c>
      <c r="D42668">
        <v>82.076644897460938</v>
      </c>
    </row>
    <row r="42669" spans="1:4" hidden="1" x14ac:dyDescent="0.25">
      <c r="A42669" t="s">
        <v>337</v>
      </c>
      <c r="B42669" t="s">
        <v>138</v>
      </c>
      <c r="C42669" t="s">
        <v>7</v>
      </c>
      <c r="D42669">
        <v>82.21240234375</v>
      </c>
    </row>
    <row r="42670" spans="1:4" hidden="1" x14ac:dyDescent="0.25">
      <c r="A42670" t="s">
        <v>337</v>
      </c>
      <c r="B42670" t="s">
        <v>138</v>
      </c>
      <c r="C42670" t="s">
        <v>8</v>
      </c>
      <c r="D42670">
        <v>82.075828552246094</v>
      </c>
    </row>
    <row r="42671" spans="1:4" hidden="1" x14ac:dyDescent="0.25">
      <c r="A42671" t="s">
        <v>337</v>
      </c>
      <c r="B42671" t="s">
        <v>138</v>
      </c>
      <c r="C42671" t="s">
        <v>9</v>
      </c>
      <c r="D42671">
        <v>82.168243408203125</v>
      </c>
    </row>
    <row r="42672" spans="1:4" hidden="1" x14ac:dyDescent="0.25">
      <c r="A42672" t="s">
        <v>337</v>
      </c>
      <c r="B42672" t="s">
        <v>138</v>
      </c>
      <c r="C42672" t="s">
        <v>10</v>
      </c>
      <c r="D42672">
        <v>82.151802062988281</v>
      </c>
    </row>
    <row r="42673" spans="1:4" hidden="1" x14ac:dyDescent="0.25">
      <c r="A42673" t="s">
        <v>337</v>
      </c>
      <c r="B42673" t="s">
        <v>138</v>
      </c>
      <c r="C42673" t="s">
        <v>11</v>
      </c>
      <c r="D42673">
        <v>82.244789123535156</v>
      </c>
    </row>
    <row r="42674" spans="1:4" hidden="1" x14ac:dyDescent="0.25">
      <c r="A42674" t="s">
        <v>337</v>
      </c>
      <c r="B42674" t="s">
        <v>138</v>
      </c>
      <c r="C42674" t="s">
        <v>12</v>
      </c>
      <c r="D42674">
        <v>81.92901611328125</v>
      </c>
    </row>
    <row r="42675" spans="1:4" hidden="1" x14ac:dyDescent="0.25">
      <c r="A42675" t="s">
        <v>337</v>
      </c>
      <c r="B42675" t="s">
        <v>138</v>
      </c>
      <c r="C42675" t="s">
        <v>13</v>
      </c>
      <c r="D42675">
        <v>82.0537109375</v>
      </c>
    </row>
    <row r="42676" spans="1:4" hidden="1" x14ac:dyDescent="0.25">
      <c r="A42676" t="s">
        <v>337</v>
      </c>
      <c r="B42676" t="s">
        <v>138</v>
      </c>
      <c r="C42676" t="s">
        <v>14</v>
      </c>
      <c r="D42676">
        <v>82.067619323730469</v>
      </c>
    </row>
    <row r="42677" spans="1:4" hidden="1" x14ac:dyDescent="0.25">
      <c r="A42677" t="s">
        <v>337</v>
      </c>
      <c r="B42677" t="s">
        <v>138</v>
      </c>
      <c r="C42677" t="s">
        <v>15</v>
      </c>
      <c r="D42677">
        <v>82.291328430175781</v>
      </c>
    </row>
    <row r="42678" spans="1:4" hidden="1" x14ac:dyDescent="0.25">
      <c r="A42678" t="s">
        <v>337</v>
      </c>
      <c r="B42678" t="s">
        <v>138</v>
      </c>
      <c r="C42678" t="s">
        <v>16</v>
      </c>
      <c r="D42678">
        <v>82.164924621582031</v>
      </c>
    </row>
    <row r="42679" spans="1:4" hidden="1" x14ac:dyDescent="0.25">
      <c r="A42679" t="s">
        <v>337</v>
      </c>
      <c r="B42679" t="s">
        <v>138</v>
      </c>
      <c r="C42679" t="s">
        <v>17</v>
      </c>
      <c r="D42679">
        <v>82.631385803222656</v>
      </c>
    </row>
    <row r="42680" spans="1:4" hidden="1" x14ac:dyDescent="0.25">
      <c r="A42680" t="s">
        <v>337</v>
      </c>
      <c r="B42680" t="s">
        <v>138</v>
      </c>
      <c r="C42680" t="s">
        <v>18</v>
      </c>
      <c r="D42680">
        <v>82.630867004394531</v>
      </c>
    </row>
    <row r="42681" spans="1:4" hidden="1" x14ac:dyDescent="0.25">
      <c r="A42681" t="s">
        <v>337</v>
      </c>
      <c r="B42681" t="s">
        <v>138</v>
      </c>
      <c r="C42681" t="s">
        <v>19</v>
      </c>
      <c r="D42681">
        <v>82.271369934082031</v>
      </c>
    </row>
    <row r="42682" spans="1:4" hidden="1" x14ac:dyDescent="0.25">
      <c r="A42682" t="s">
        <v>337</v>
      </c>
      <c r="B42682" t="s">
        <v>138</v>
      </c>
      <c r="C42682" t="s">
        <v>20</v>
      </c>
      <c r="D42682">
        <v>82.3197021484375</v>
      </c>
    </row>
    <row r="42683" spans="1:4" hidden="1" x14ac:dyDescent="0.25">
      <c r="A42683" t="s">
        <v>337</v>
      </c>
      <c r="B42683" t="s">
        <v>138</v>
      </c>
      <c r="C42683" t="s">
        <v>21</v>
      </c>
      <c r="D42683">
        <v>82.898284912109375</v>
      </c>
    </row>
    <row r="42684" spans="1:4" hidden="1" x14ac:dyDescent="0.25">
      <c r="A42684" t="s">
        <v>337</v>
      </c>
      <c r="B42684" t="s">
        <v>138</v>
      </c>
      <c r="C42684" t="s">
        <v>22</v>
      </c>
      <c r="D42684">
        <v>82.6201171875</v>
      </c>
    </row>
    <row r="42685" spans="1:4" hidden="1" x14ac:dyDescent="0.25">
      <c r="A42685" t="s">
        <v>337</v>
      </c>
      <c r="B42685" t="s">
        <v>138</v>
      </c>
      <c r="C42685" t="s">
        <v>23</v>
      </c>
      <c r="D42685">
        <v>82.606399536132813</v>
      </c>
    </row>
    <row r="42686" spans="1:4" hidden="1" x14ac:dyDescent="0.25">
      <c r="A42686" t="s">
        <v>337</v>
      </c>
      <c r="B42686" t="s">
        <v>138</v>
      </c>
      <c r="C42686" t="s">
        <v>24</v>
      </c>
      <c r="D42686">
        <v>82.599029541015625</v>
      </c>
    </row>
    <row r="42687" spans="1:4" hidden="1" x14ac:dyDescent="0.25">
      <c r="A42687" t="s">
        <v>337</v>
      </c>
      <c r="B42687" t="s">
        <v>138</v>
      </c>
      <c r="C42687" t="s">
        <v>25</v>
      </c>
      <c r="D42687">
        <v>82.630874633789063</v>
      </c>
    </row>
    <row r="42688" spans="1:4" hidden="1" x14ac:dyDescent="0.25">
      <c r="A42688" t="s">
        <v>337</v>
      </c>
      <c r="B42688" t="s">
        <v>138</v>
      </c>
      <c r="C42688" t="s">
        <v>26</v>
      </c>
      <c r="D42688">
        <v>82.71099853515625</v>
      </c>
    </row>
    <row r="42689" spans="1:4" hidden="1" x14ac:dyDescent="0.25">
      <c r="A42689" t="s">
        <v>337</v>
      </c>
      <c r="B42689" t="s">
        <v>138</v>
      </c>
      <c r="C42689" t="s">
        <v>27</v>
      </c>
      <c r="D42689">
        <v>82.763450622558594</v>
      </c>
    </row>
    <row r="42690" spans="1:4" hidden="1" x14ac:dyDescent="0.25">
      <c r="A42690" t="s">
        <v>337</v>
      </c>
      <c r="B42690" t="s">
        <v>138</v>
      </c>
      <c r="C42690" t="s">
        <v>28</v>
      </c>
      <c r="D42690">
        <v>82.83795166015625</v>
      </c>
    </row>
    <row r="42691" spans="1:4" hidden="1" x14ac:dyDescent="0.25">
      <c r="A42691" t="s">
        <v>337</v>
      </c>
      <c r="B42691" t="s">
        <v>138</v>
      </c>
      <c r="C42691" t="s">
        <v>29</v>
      </c>
      <c r="D42691">
        <v>83.000244140625</v>
      </c>
    </row>
    <row r="42692" spans="1:4" hidden="1" x14ac:dyDescent="0.25">
      <c r="A42692" t="s">
        <v>337</v>
      </c>
      <c r="B42692" t="s">
        <v>138</v>
      </c>
      <c r="C42692" t="s">
        <v>30</v>
      </c>
      <c r="D42692">
        <v>82.961906433105469</v>
      </c>
    </row>
    <row r="42693" spans="1:4" hidden="1" x14ac:dyDescent="0.25">
      <c r="A42693" t="s">
        <v>337</v>
      </c>
      <c r="B42693" t="s">
        <v>138</v>
      </c>
      <c r="C42693" t="s">
        <v>31</v>
      </c>
      <c r="D42693">
        <v>83.426422119140625</v>
      </c>
    </row>
    <row r="42694" spans="1:4" hidden="1" x14ac:dyDescent="0.25">
      <c r="A42694" t="s">
        <v>337</v>
      </c>
      <c r="B42694" t="s">
        <v>138</v>
      </c>
      <c r="C42694" t="s">
        <v>32</v>
      </c>
      <c r="D42694">
        <v>83.722816467285156</v>
      </c>
    </row>
    <row r="42695" spans="1:4" hidden="1" x14ac:dyDescent="0.25">
      <c r="A42695" t="s">
        <v>337</v>
      </c>
      <c r="B42695" t="s">
        <v>138</v>
      </c>
      <c r="C42695" t="s">
        <v>33</v>
      </c>
      <c r="D42695">
        <v>83.911735534667969</v>
      </c>
    </row>
    <row r="42696" spans="1:4" hidden="1" x14ac:dyDescent="0.25">
      <c r="A42696" t="s">
        <v>337</v>
      </c>
      <c r="B42696" t="s">
        <v>138</v>
      </c>
      <c r="C42696" t="s">
        <v>34</v>
      </c>
      <c r="D42696">
        <v>83.937881469726563</v>
      </c>
    </row>
    <row r="42697" spans="1:4" hidden="1" x14ac:dyDescent="0.25">
      <c r="A42697" t="s">
        <v>337</v>
      </c>
      <c r="B42697" t="s">
        <v>138</v>
      </c>
      <c r="C42697" t="s">
        <v>35</v>
      </c>
      <c r="D42697">
        <v>83.537628173828125</v>
      </c>
    </row>
    <row r="42698" spans="1:4" hidden="1" x14ac:dyDescent="0.25">
      <c r="A42698" t="s">
        <v>337</v>
      </c>
      <c r="B42698" t="s">
        <v>138</v>
      </c>
      <c r="C42698" t="s">
        <v>36</v>
      </c>
      <c r="D42698">
        <v>83.857833862304688</v>
      </c>
    </row>
    <row r="42699" spans="1:4" hidden="1" x14ac:dyDescent="0.25">
      <c r="A42699" t="s">
        <v>337</v>
      </c>
      <c r="B42699" t="s">
        <v>138</v>
      </c>
      <c r="C42699" t="s">
        <v>37</v>
      </c>
      <c r="D42699">
        <v>84.118072509765625</v>
      </c>
    </row>
    <row r="42700" spans="1:4" hidden="1" x14ac:dyDescent="0.25">
      <c r="A42700" t="s">
        <v>337</v>
      </c>
      <c r="B42700" t="s">
        <v>138</v>
      </c>
      <c r="C42700" t="s">
        <v>38</v>
      </c>
      <c r="D42700">
        <v>84.330780029296875</v>
      </c>
    </row>
    <row r="42701" spans="1:4" hidden="1" x14ac:dyDescent="0.25">
      <c r="A42701" t="s">
        <v>337</v>
      </c>
      <c r="B42701" t="s">
        <v>138</v>
      </c>
      <c r="C42701" t="s">
        <v>39</v>
      </c>
      <c r="D42701">
        <v>84.342124938964844</v>
      </c>
    </row>
    <row r="42702" spans="1:4" hidden="1" x14ac:dyDescent="0.25">
      <c r="A42702" t="s">
        <v>337</v>
      </c>
      <c r="B42702" t="s">
        <v>138</v>
      </c>
      <c r="C42702" t="s">
        <v>40</v>
      </c>
      <c r="D42702">
        <v>84.475181579589844</v>
      </c>
    </row>
    <row r="42703" spans="1:4" hidden="1" x14ac:dyDescent="0.25">
      <c r="A42703" t="s">
        <v>337</v>
      </c>
      <c r="B42703" t="s">
        <v>138</v>
      </c>
      <c r="C42703" t="s">
        <v>41</v>
      </c>
      <c r="D42703">
        <v>85.304595947265625</v>
      </c>
    </row>
    <row r="42704" spans="1:4" hidden="1" x14ac:dyDescent="0.25">
      <c r="A42704" t="s">
        <v>337</v>
      </c>
      <c r="B42704" t="s">
        <v>138</v>
      </c>
      <c r="C42704" t="s">
        <v>42</v>
      </c>
      <c r="D42704">
        <v>85.822799682617188</v>
      </c>
    </row>
    <row r="42705" spans="1:4" hidden="1" x14ac:dyDescent="0.25">
      <c r="A42705" t="s">
        <v>337</v>
      </c>
      <c r="B42705" t="s">
        <v>138</v>
      </c>
      <c r="C42705" t="s">
        <v>43</v>
      </c>
      <c r="D42705">
        <v>85.821938832600907</v>
      </c>
    </row>
    <row r="42706" spans="1:4" hidden="1" x14ac:dyDescent="0.25">
      <c r="A42706" t="s">
        <v>337</v>
      </c>
      <c r="B42706" t="s">
        <v>138</v>
      </c>
      <c r="C42706" t="s">
        <v>44</v>
      </c>
      <c r="D42706">
        <v>86.287981669108078</v>
      </c>
    </row>
    <row r="42707" spans="1:4" hidden="1" x14ac:dyDescent="0.25">
      <c r="A42707" t="s">
        <v>337</v>
      </c>
      <c r="B42707" t="s">
        <v>138</v>
      </c>
      <c r="C42707" t="s">
        <v>45</v>
      </c>
      <c r="D42707">
        <v>86.809274037679032</v>
      </c>
    </row>
    <row r="42708" spans="1:4" hidden="1" x14ac:dyDescent="0.25">
      <c r="A42708" t="s">
        <v>337</v>
      </c>
      <c r="B42708" t="s">
        <v>138</v>
      </c>
      <c r="C42708" t="s">
        <v>46</v>
      </c>
      <c r="D42708">
        <v>86.753729248046881</v>
      </c>
    </row>
    <row r="42709" spans="1:4" hidden="1" x14ac:dyDescent="0.25">
      <c r="A42709" t="s">
        <v>337</v>
      </c>
      <c r="B42709" t="s">
        <v>138</v>
      </c>
      <c r="C42709" t="s">
        <v>47</v>
      </c>
      <c r="D42709">
        <v>87.040417989095047</v>
      </c>
    </row>
    <row r="42710" spans="1:4" hidden="1" x14ac:dyDescent="0.25">
      <c r="A42710" t="s">
        <v>337</v>
      </c>
      <c r="B42710" t="s">
        <v>138</v>
      </c>
      <c r="C42710" t="s">
        <v>48</v>
      </c>
      <c r="D42710">
        <v>86.978349049886063</v>
      </c>
    </row>
    <row r="42711" spans="1:4" hidden="1" x14ac:dyDescent="0.25">
      <c r="A42711" t="s">
        <v>337</v>
      </c>
      <c r="B42711" t="s">
        <v>138</v>
      </c>
      <c r="C42711" t="s">
        <v>49</v>
      </c>
      <c r="D42711">
        <v>86.602823893229171</v>
      </c>
    </row>
    <row r="42712" spans="1:4" hidden="1" x14ac:dyDescent="0.25">
      <c r="A42712" t="s">
        <v>337</v>
      </c>
      <c r="B42712" t="s">
        <v>138</v>
      </c>
      <c r="C42712" t="s">
        <v>50</v>
      </c>
      <c r="D42712">
        <v>86.388266245524093</v>
      </c>
    </row>
    <row r="42713" spans="1:4" hidden="1" x14ac:dyDescent="0.25">
      <c r="A42713" t="s">
        <v>337</v>
      </c>
      <c r="B42713" t="s">
        <v>138</v>
      </c>
      <c r="C42713" t="s">
        <v>51</v>
      </c>
      <c r="D42713">
        <v>86.607119242350265</v>
      </c>
    </row>
    <row r="42714" spans="1:4" hidden="1" x14ac:dyDescent="0.25">
      <c r="A42714" t="s">
        <v>337</v>
      </c>
      <c r="B42714" t="s">
        <v>138</v>
      </c>
      <c r="C42714" t="s">
        <v>52</v>
      </c>
      <c r="D42714">
        <v>86.774796803792313</v>
      </c>
    </row>
    <row r="42715" spans="1:4" hidden="1" x14ac:dyDescent="0.25">
      <c r="A42715" t="s">
        <v>337</v>
      </c>
      <c r="B42715" t="s">
        <v>138</v>
      </c>
      <c r="C42715" t="s">
        <v>53</v>
      </c>
      <c r="D42715">
        <v>86.680911036900113</v>
      </c>
    </row>
    <row r="42716" spans="1:4" hidden="1" x14ac:dyDescent="0.25">
      <c r="A42716" t="s">
        <v>337</v>
      </c>
      <c r="B42716" t="s">
        <v>138</v>
      </c>
      <c r="C42716" t="s">
        <v>54</v>
      </c>
      <c r="D42716">
        <v>86.120011647542313</v>
      </c>
    </row>
    <row r="42717" spans="1:4" hidden="1" x14ac:dyDescent="0.25">
      <c r="A42717" t="s">
        <v>337</v>
      </c>
      <c r="B42717" t="s">
        <v>138</v>
      </c>
      <c r="C42717" t="s">
        <v>55</v>
      </c>
      <c r="D42717">
        <v>86.585891723632813</v>
      </c>
    </row>
    <row r="42718" spans="1:4" hidden="1" x14ac:dyDescent="0.25">
      <c r="A42718" t="s">
        <v>337</v>
      </c>
      <c r="B42718" t="s">
        <v>138</v>
      </c>
      <c r="C42718" t="s">
        <v>56</v>
      </c>
      <c r="D42718">
        <v>86.628460693359372</v>
      </c>
    </row>
    <row r="42719" spans="1:4" hidden="1" x14ac:dyDescent="0.25">
      <c r="A42719" t="s">
        <v>337</v>
      </c>
      <c r="B42719" t="s">
        <v>138</v>
      </c>
      <c r="C42719" t="s">
        <v>57</v>
      </c>
      <c r="D42719">
        <v>86.867912292480469</v>
      </c>
    </row>
    <row r="42720" spans="1:4" hidden="1" x14ac:dyDescent="0.25">
      <c r="A42720" t="s">
        <v>337</v>
      </c>
      <c r="B42720" t="s">
        <v>138</v>
      </c>
      <c r="C42720" t="s">
        <v>58</v>
      </c>
      <c r="D42720">
        <v>86.522893269856766</v>
      </c>
    </row>
    <row r="42721" spans="1:4" hidden="1" x14ac:dyDescent="0.25">
      <c r="A42721" t="s">
        <v>337</v>
      </c>
      <c r="B42721" t="s">
        <v>138</v>
      </c>
      <c r="C42721" t="s">
        <v>59</v>
      </c>
      <c r="D42721">
        <v>86.934466044108078</v>
      </c>
    </row>
    <row r="42722" spans="1:4" hidden="1" x14ac:dyDescent="0.25">
      <c r="A42722" t="s">
        <v>337</v>
      </c>
      <c r="B42722" t="s">
        <v>138</v>
      </c>
      <c r="C42722" t="s">
        <v>60</v>
      </c>
      <c r="D42722">
        <v>87.159236907958984</v>
      </c>
    </row>
    <row r="42723" spans="1:4" hidden="1" x14ac:dyDescent="0.25">
      <c r="A42723" t="s">
        <v>337</v>
      </c>
      <c r="B42723" t="s">
        <v>138</v>
      </c>
      <c r="C42723" t="s">
        <v>61</v>
      </c>
      <c r="D42723">
        <v>87.516166687011719</v>
      </c>
    </row>
    <row r="42724" spans="1:4" hidden="1" x14ac:dyDescent="0.25">
      <c r="A42724" t="s">
        <v>337</v>
      </c>
      <c r="B42724" t="s">
        <v>138</v>
      </c>
      <c r="C42724" t="s">
        <v>62</v>
      </c>
      <c r="D42724">
        <v>87.431482950846359</v>
      </c>
    </row>
    <row r="42725" spans="1:4" hidden="1" x14ac:dyDescent="0.25">
      <c r="A42725" t="s">
        <v>337</v>
      </c>
      <c r="B42725" t="s">
        <v>138</v>
      </c>
      <c r="C42725" t="s">
        <v>63</v>
      </c>
      <c r="D42725">
        <v>87.536685943603516</v>
      </c>
    </row>
    <row r="42726" spans="1:4" hidden="1" x14ac:dyDescent="0.25">
      <c r="A42726" t="s">
        <v>337</v>
      </c>
      <c r="B42726" t="s">
        <v>138</v>
      </c>
      <c r="C42726" t="s">
        <v>64</v>
      </c>
      <c r="D42726">
        <v>88.08736928304036</v>
      </c>
    </row>
    <row r="42727" spans="1:4" hidden="1" x14ac:dyDescent="0.25">
      <c r="A42727" t="s">
        <v>337</v>
      </c>
      <c r="B42727" t="s">
        <v>138</v>
      </c>
      <c r="C42727" t="s">
        <v>65</v>
      </c>
      <c r="D42727">
        <v>88.038041432698563</v>
      </c>
    </row>
    <row r="42728" spans="1:4" hidden="1" x14ac:dyDescent="0.25">
      <c r="A42728" t="s">
        <v>337</v>
      </c>
      <c r="B42728" t="s">
        <v>138</v>
      </c>
      <c r="C42728" t="s">
        <v>66</v>
      </c>
      <c r="D42728">
        <v>87.826844787597651</v>
      </c>
    </row>
    <row r="42729" spans="1:4" hidden="1" x14ac:dyDescent="0.25">
      <c r="A42729" t="s">
        <v>337</v>
      </c>
      <c r="B42729" t="s">
        <v>138</v>
      </c>
      <c r="C42729" t="s">
        <v>67</v>
      </c>
      <c r="D42729">
        <v>88.067291259765625</v>
      </c>
    </row>
    <row r="42730" spans="1:4" hidden="1" x14ac:dyDescent="0.25">
      <c r="A42730" t="s">
        <v>337</v>
      </c>
      <c r="B42730" t="s">
        <v>138</v>
      </c>
      <c r="C42730" t="s">
        <v>68</v>
      </c>
      <c r="D42730">
        <v>88.270401000976563</v>
      </c>
    </row>
    <row r="42731" spans="1:4" hidden="1" x14ac:dyDescent="0.25">
      <c r="A42731" t="s">
        <v>337</v>
      </c>
      <c r="B42731" t="s">
        <v>138</v>
      </c>
      <c r="C42731" t="s">
        <v>69</v>
      </c>
      <c r="D42731">
        <v>87.491573333740234</v>
      </c>
    </row>
    <row r="42732" spans="1:4" hidden="1" x14ac:dyDescent="0.25">
      <c r="A42732" t="s">
        <v>337</v>
      </c>
      <c r="B42732" t="s">
        <v>138</v>
      </c>
      <c r="C42732" t="s">
        <v>70</v>
      </c>
      <c r="D42732">
        <v>84.009797414143875</v>
      </c>
    </row>
    <row r="42733" spans="1:4" hidden="1" x14ac:dyDescent="0.25">
      <c r="A42733" t="s">
        <v>337</v>
      </c>
      <c r="B42733" t="s">
        <v>138</v>
      </c>
      <c r="C42733" t="s">
        <v>71</v>
      </c>
      <c r="D42733">
        <v>84.010077158610031</v>
      </c>
    </row>
    <row r="42734" spans="1:4" hidden="1" x14ac:dyDescent="0.25">
      <c r="A42734" t="s">
        <v>337</v>
      </c>
      <c r="B42734" t="s">
        <v>138</v>
      </c>
      <c r="C42734" t="s">
        <v>72</v>
      </c>
      <c r="D42734">
        <v>84.081433614095047</v>
      </c>
    </row>
    <row r="42735" spans="1:4" hidden="1" x14ac:dyDescent="0.25">
      <c r="A42735" t="s">
        <v>337</v>
      </c>
      <c r="B42735" t="s">
        <v>138</v>
      </c>
      <c r="C42735" t="s">
        <v>73</v>
      </c>
      <c r="D42735">
        <v>84.105531056722</v>
      </c>
    </row>
    <row r="42736" spans="1:4" hidden="1" x14ac:dyDescent="0.25">
      <c r="A42736" t="s">
        <v>337</v>
      </c>
      <c r="B42736" t="s">
        <v>138</v>
      </c>
      <c r="C42736" t="s">
        <v>74</v>
      </c>
      <c r="D42736">
        <v>84.544675191243485</v>
      </c>
    </row>
    <row r="42737" spans="1:4" hidden="1" x14ac:dyDescent="0.25">
      <c r="A42737" t="s">
        <v>337</v>
      </c>
      <c r="B42737" t="s">
        <v>138</v>
      </c>
      <c r="C42737" t="s">
        <v>75</v>
      </c>
      <c r="D42737">
        <v>84.31951904296875</v>
      </c>
    </row>
    <row r="42738" spans="1:4" hidden="1" x14ac:dyDescent="0.25">
      <c r="A42738" t="s">
        <v>337</v>
      </c>
      <c r="B42738" t="s">
        <v>138</v>
      </c>
      <c r="C42738" t="s">
        <v>76</v>
      </c>
      <c r="D42738">
        <v>84.420578002929688</v>
      </c>
    </row>
    <row r="42739" spans="1:4" hidden="1" x14ac:dyDescent="0.25">
      <c r="A42739" t="s">
        <v>337</v>
      </c>
      <c r="B42739" t="s">
        <v>138</v>
      </c>
      <c r="C42739" t="s">
        <v>77</v>
      </c>
      <c r="D42739">
        <v>84.644159952799484</v>
      </c>
    </row>
    <row r="42740" spans="1:4" hidden="1" x14ac:dyDescent="0.25">
      <c r="A42740" t="s">
        <v>337</v>
      </c>
      <c r="B42740" t="s">
        <v>138</v>
      </c>
      <c r="C42740" t="s">
        <v>78</v>
      </c>
      <c r="D42740">
        <v>84.195180257161454</v>
      </c>
    </row>
    <row r="42741" spans="1:4" hidden="1" x14ac:dyDescent="0.25">
      <c r="A42741" t="s">
        <v>337</v>
      </c>
      <c r="B42741" t="s">
        <v>138</v>
      </c>
      <c r="C42741" t="s">
        <v>79</v>
      </c>
      <c r="D42741">
        <v>84.527449289957687</v>
      </c>
    </row>
    <row r="42742" spans="1:4" hidden="1" x14ac:dyDescent="0.25">
      <c r="A42742" t="s">
        <v>337</v>
      </c>
      <c r="B42742" t="s">
        <v>138</v>
      </c>
      <c r="C42742" t="s">
        <v>80</v>
      </c>
      <c r="D42742">
        <v>84.512813568115234</v>
      </c>
    </row>
    <row r="42743" spans="1:4" hidden="1" x14ac:dyDescent="0.25">
      <c r="A42743" t="s">
        <v>337</v>
      </c>
      <c r="B42743" t="s">
        <v>138</v>
      </c>
      <c r="C42743" t="s">
        <v>81</v>
      </c>
      <c r="D42743">
        <v>84.599554697672531</v>
      </c>
    </row>
    <row r="42744" spans="1:4" hidden="1" x14ac:dyDescent="0.25">
      <c r="A42744" t="s">
        <v>337</v>
      </c>
      <c r="B42744" t="s">
        <v>138</v>
      </c>
      <c r="C42744" t="s">
        <v>82</v>
      </c>
      <c r="D42744">
        <v>84.333535512288407</v>
      </c>
    </row>
    <row r="42745" spans="1:4" hidden="1" x14ac:dyDescent="0.25">
      <c r="A42745" t="s">
        <v>337</v>
      </c>
      <c r="B42745" t="s">
        <v>138</v>
      </c>
      <c r="C42745" t="s">
        <v>83</v>
      </c>
      <c r="D42745">
        <v>84.577344258626297</v>
      </c>
    </row>
    <row r="42746" spans="1:4" hidden="1" x14ac:dyDescent="0.25">
      <c r="A42746" t="s">
        <v>337</v>
      </c>
      <c r="B42746" t="s">
        <v>138</v>
      </c>
      <c r="C42746" t="s">
        <v>84</v>
      </c>
      <c r="D42746">
        <v>84.622369130452469</v>
      </c>
    </row>
    <row r="42747" spans="1:4" hidden="1" x14ac:dyDescent="0.25">
      <c r="A42747" t="s">
        <v>337</v>
      </c>
      <c r="B42747" t="s">
        <v>138</v>
      </c>
      <c r="C42747" t="s">
        <v>85</v>
      </c>
      <c r="D42747">
        <v>84.614557902018234</v>
      </c>
    </row>
    <row r="42748" spans="1:4" hidden="1" x14ac:dyDescent="0.25">
      <c r="A42748" t="s">
        <v>337</v>
      </c>
      <c r="B42748" t="s">
        <v>138</v>
      </c>
      <c r="C42748" t="s">
        <v>86</v>
      </c>
      <c r="D42748">
        <v>84.467256164550776</v>
      </c>
    </row>
    <row r="42749" spans="1:4" hidden="1" x14ac:dyDescent="0.25">
      <c r="A42749" t="s">
        <v>337</v>
      </c>
      <c r="B42749" t="s">
        <v>138</v>
      </c>
      <c r="C42749" t="s">
        <v>87</v>
      </c>
      <c r="D42749">
        <v>84.445725758870438</v>
      </c>
    </row>
    <row r="42750" spans="1:4" hidden="1" x14ac:dyDescent="0.25">
      <c r="A42750" t="s">
        <v>337</v>
      </c>
      <c r="B42750" t="s">
        <v>138</v>
      </c>
      <c r="C42750" t="s">
        <v>88</v>
      </c>
      <c r="D42750">
        <v>84.717721303304032</v>
      </c>
    </row>
    <row r="42751" spans="1:4" hidden="1" x14ac:dyDescent="0.25">
      <c r="A42751" t="s">
        <v>337</v>
      </c>
      <c r="B42751" t="s">
        <v>138</v>
      </c>
      <c r="C42751" t="s">
        <v>89</v>
      </c>
      <c r="D42751">
        <v>84.819750467936203</v>
      </c>
    </row>
    <row r="42752" spans="1:4" hidden="1" x14ac:dyDescent="0.25">
      <c r="A42752" t="s">
        <v>337</v>
      </c>
      <c r="B42752" t="s">
        <v>138</v>
      </c>
      <c r="C42752" t="s">
        <v>90</v>
      </c>
      <c r="D42752">
        <v>84.625386555989579</v>
      </c>
    </row>
    <row r="42753" spans="1:4" hidden="1" x14ac:dyDescent="0.25">
      <c r="A42753" t="s">
        <v>337</v>
      </c>
      <c r="B42753" t="s">
        <v>138</v>
      </c>
      <c r="C42753" t="s">
        <v>91</v>
      </c>
      <c r="D42753">
        <v>84.71920522054036</v>
      </c>
    </row>
    <row r="42754" spans="1:4" hidden="1" x14ac:dyDescent="0.25">
      <c r="A42754" t="s">
        <v>337</v>
      </c>
      <c r="B42754" t="s">
        <v>138</v>
      </c>
      <c r="C42754" t="s">
        <v>92</v>
      </c>
      <c r="D42754">
        <v>84.94891357421875</v>
      </c>
    </row>
    <row r="42755" spans="1:4" hidden="1" x14ac:dyDescent="0.25">
      <c r="A42755" t="s">
        <v>337</v>
      </c>
      <c r="B42755" t="s">
        <v>138</v>
      </c>
      <c r="C42755" t="s">
        <v>93</v>
      </c>
      <c r="D42755">
        <v>84.761175791422531</v>
      </c>
    </row>
    <row r="42756" spans="1:4" hidden="1" x14ac:dyDescent="0.25">
      <c r="A42756" t="s">
        <v>337</v>
      </c>
      <c r="B42756" t="s">
        <v>138</v>
      </c>
      <c r="C42756" t="s">
        <v>94</v>
      </c>
      <c r="D42756">
        <v>84.921721140543625</v>
      </c>
    </row>
    <row r="42757" spans="1:4" hidden="1" x14ac:dyDescent="0.25">
      <c r="A42757" t="s">
        <v>337</v>
      </c>
      <c r="B42757" t="s">
        <v>138</v>
      </c>
      <c r="C42757" t="s">
        <v>95</v>
      </c>
      <c r="D42757">
        <v>84.680280049641922</v>
      </c>
    </row>
    <row r="42758" spans="1:4" hidden="1" x14ac:dyDescent="0.25">
      <c r="A42758" t="s">
        <v>337</v>
      </c>
      <c r="B42758" t="s">
        <v>138</v>
      </c>
      <c r="C42758" t="s">
        <v>96</v>
      </c>
      <c r="D42758">
        <v>84.736763000488281</v>
      </c>
    </row>
    <row r="42759" spans="1:4" hidden="1" x14ac:dyDescent="0.25">
      <c r="A42759" t="s">
        <v>337</v>
      </c>
      <c r="B42759" t="s">
        <v>138</v>
      </c>
      <c r="C42759" t="s">
        <v>97</v>
      </c>
      <c r="D42759">
        <v>84.763545989990234</v>
      </c>
    </row>
    <row r="42760" spans="1:4" hidden="1" x14ac:dyDescent="0.25">
      <c r="A42760" t="s">
        <v>337</v>
      </c>
      <c r="B42760" t="s">
        <v>138</v>
      </c>
      <c r="C42760" t="s">
        <v>98</v>
      </c>
      <c r="D42760">
        <v>84.976689656575516</v>
      </c>
    </row>
    <row r="42761" spans="1:4" hidden="1" x14ac:dyDescent="0.25">
      <c r="A42761" t="s">
        <v>337</v>
      </c>
      <c r="B42761" t="s">
        <v>138</v>
      </c>
      <c r="C42761" t="s">
        <v>99</v>
      </c>
      <c r="D42761">
        <v>85.890228271484375</v>
      </c>
    </row>
    <row r="42762" spans="1:4" hidden="1" x14ac:dyDescent="0.25">
      <c r="A42762" t="s">
        <v>337</v>
      </c>
      <c r="B42762" t="s">
        <v>138</v>
      </c>
      <c r="C42762" t="s">
        <v>100</v>
      </c>
      <c r="D42762">
        <v>86.017532348632813</v>
      </c>
    </row>
    <row r="42763" spans="1:4" hidden="1" x14ac:dyDescent="0.25">
      <c r="A42763" t="s">
        <v>337</v>
      </c>
      <c r="B42763" t="s">
        <v>138</v>
      </c>
      <c r="C42763" t="s">
        <v>101</v>
      </c>
      <c r="D42763">
        <v>86.824202219645187</v>
      </c>
    </row>
    <row r="42764" spans="1:4" hidden="1" x14ac:dyDescent="0.25">
      <c r="A42764" t="s">
        <v>337</v>
      </c>
      <c r="B42764" t="s">
        <v>138</v>
      </c>
      <c r="C42764" t="s">
        <v>102</v>
      </c>
      <c r="D42764">
        <v>85.810895284016922</v>
      </c>
    </row>
    <row r="42765" spans="1:4" hidden="1" x14ac:dyDescent="0.25">
      <c r="A42765" t="s">
        <v>337</v>
      </c>
      <c r="B42765" t="s">
        <v>138</v>
      </c>
      <c r="C42765" t="s">
        <v>103</v>
      </c>
      <c r="D42765">
        <v>85.841692606608078</v>
      </c>
    </row>
    <row r="42766" spans="1:4" hidden="1" x14ac:dyDescent="0.25">
      <c r="A42766" t="s">
        <v>337</v>
      </c>
      <c r="B42766" t="s">
        <v>138</v>
      </c>
      <c r="C42766" t="s">
        <v>104</v>
      </c>
      <c r="D42766">
        <v>84.9943250020345</v>
      </c>
    </row>
    <row r="42767" spans="1:4" hidden="1" x14ac:dyDescent="0.25">
      <c r="A42767" t="s">
        <v>337</v>
      </c>
      <c r="B42767" t="s">
        <v>138</v>
      </c>
      <c r="C42767" t="s">
        <v>105</v>
      </c>
      <c r="D42767">
        <v>84.972765604654953</v>
      </c>
    </row>
    <row r="42768" spans="1:4" hidden="1" x14ac:dyDescent="0.25">
      <c r="A42768" t="s">
        <v>337</v>
      </c>
      <c r="B42768" t="s">
        <v>138</v>
      </c>
      <c r="C42768" t="s">
        <v>106</v>
      </c>
      <c r="D42768">
        <v>84.81167907714844</v>
      </c>
    </row>
    <row r="42769" spans="1:4" hidden="1" x14ac:dyDescent="0.25">
      <c r="A42769" t="s">
        <v>337</v>
      </c>
      <c r="B42769" t="s">
        <v>138</v>
      </c>
      <c r="C42769" t="s">
        <v>107</v>
      </c>
      <c r="D42769">
        <v>84.898375193278</v>
      </c>
    </row>
    <row r="42770" spans="1:4" hidden="1" x14ac:dyDescent="0.25">
      <c r="A42770" t="s">
        <v>337</v>
      </c>
      <c r="B42770" t="s">
        <v>138</v>
      </c>
      <c r="C42770" t="s">
        <v>108</v>
      </c>
      <c r="D42770">
        <v>85.465553283691406</v>
      </c>
    </row>
    <row r="42771" spans="1:4" hidden="1" x14ac:dyDescent="0.25">
      <c r="A42771" t="s">
        <v>337</v>
      </c>
      <c r="B42771" t="s">
        <v>138</v>
      </c>
      <c r="C42771" t="s">
        <v>109</v>
      </c>
      <c r="D42771">
        <v>86.04089228312175</v>
      </c>
    </row>
    <row r="42772" spans="1:4" hidden="1" x14ac:dyDescent="0.25">
      <c r="A42772" t="s">
        <v>337</v>
      </c>
      <c r="B42772" t="s">
        <v>138</v>
      </c>
      <c r="C42772" t="s">
        <v>110</v>
      </c>
      <c r="D42772">
        <v>85.418547312418625</v>
      </c>
    </row>
    <row r="42773" spans="1:4" hidden="1" x14ac:dyDescent="0.25">
      <c r="A42773" t="s">
        <v>337</v>
      </c>
      <c r="B42773" t="s">
        <v>138</v>
      </c>
      <c r="C42773" t="s">
        <v>111</v>
      </c>
      <c r="D42773">
        <v>85.421492258707687</v>
      </c>
    </row>
    <row r="42774" spans="1:4" hidden="1" x14ac:dyDescent="0.25">
      <c r="A42774" t="s">
        <v>337</v>
      </c>
      <c r="B42774" t="s">
        <v>138</v>
      </c>
      <c r="C42774" t="s">
        <v>112</v>
      </c>
      <c r="D42774">
        <v>85.143283843994141</v>
      </c>
    </row>
    <row r="42775" spans="1:4" hidden="1" x14ac:dyDescent="0.25">
      <c r="A42775" t="s">
        <v>337</v>
      </c>
      <c r="B42775" t="s">
        <v>138</v>
      </c>
      <c r="C42775" t="s">
        <v>113</v>
      </c>
      <c r="D42775">
        <v>87.178909301757813</v>
      </c>
    </row>
    <row r="42776" spans="1:4" hidden="1" x14ac:dyDescent="0.25">
      <c r="A42776" t="s">
        <v>337</v>
      </c>
      <c r="B42776" t="s">
        <v>138</v>
      </c>
      <c r="C42776" t="s">
        <v>114</v>
      </c>
      <c r="D42776">
        <v>87.261802673339844</v>
      </c>
    </row>
    <row r="42777" spans="1:4" hidden="1" x14ac:dyDescent="0.25">
      <c r="A42777" t="s">
        <v>337</v>
      </c>
      <c r="B42777" t="s">
        <v>138</v>
      </c>
      <c r="C42777" t="s">
        <v>115</v>
      </c>
      <c r="D42777">
        <v>85.157393137613937</v>
      </c>
    </row>
    <row r="42778" spans="1:4" hidden="1" x14ac:dyDescent="0.25">
      <c r="A42778" t="s">
        <v>337</v>
      </c>
      <c r="B42778" t="s">
        <v>138</v>
      </c>
      <c r="C42778" t="s">
        <v>116</v>
      </c>
      <c r="D42778">
        <v>85.060910034179685</v>
      </c>
    </row>
    <row r="42779" spans="1:4" hidden="1" x14ac:dyDescent="0.25">
      <c r="A42779" t="s">
        <v>337</v>
      </c>
      <c r="B42779" t="s">
        <v>138</v>
      </c>
      <c r="C42779" t="s">
        <v>117</v>
      </c>
      <c r="D42779">
        <v>85.159291585286454</v>
      </c>
    </row>
    <row r="42780" spans="1:4" hidden="1" x14ac:dyDescent="0.25">
      <c r="A42780" t="s">
        <v>337</v>
      </c>
      <c r="B42780" t="s">
        <v>138</v>
      </c>
      <c r="C42780" t="s">
        <v>118</v>
      </c>
      <c r="D42780">
        <v>87.146921793619796</v>
      </c>
    </row>
    <row r="42781" spans="1:4" hidden="1" x14ac:dyDescent="0.25">
      <c r="A42781" t="s">
        <v>337</v>
      </c>
      <c r="B42781" t="s">
        <v>138</v>
      </c>
      <c r="C42781" t="s">
        <v>119</v>
      </c>
      <c r="D42781">
        <v>86.904870351155594</v>
      </c>
    </row>
    <row r="42782" spans="1:4" hidden="1" x14ac:dyDescent="0.25">
      <c r="A42782" t="s">
        <v>337</v>
      </c>
      <c r="B42782" t="s">
        <v>138</v>
      </c>
      <c r="C42782" t="s">
        <v>120</v>
      </c>
      <c r="D42782">
        <v>87.163794199625656</v>
      </c>
    </row>
    <row r="42783" spans="1:4" hidden="1" x14ac:dyDescent="0.25">
      <c r="A42783" t="s">
        <v>337</v>
      </c>
      <c r="B42783" t="s">
        <v>138</v>
      </c>
      <c r="C42783" t="s">
        <v>121</v>
      </c>
      <c r="D42783">
        <v>87.379320780436203</v>
      </c>
    </row>
    <row r="42784" spans="1:4" hidden="1" x14ac:dyDescent="0.25">
      <c r="A42784" t="s">
        <v>337</v>
      </c>
      <c r="B42784" t="s">
        <v>138</v>
      </c>
      <c r="C42784" t="s">
        <v>122</v>
      </c>
      <c r="D42784">
        <v>87.512535095214844</v>
      </c>
    </row>
    <row r="42785" spans="1:4" hidden="1" x14ac:dyDescent="0.25">
      <c r="A42785" t="s">
        <v>337</v>
      </c>
      <c r="B42785" t="s">
        <v>138</v>
      </c>
      <c r="C42785" t="s">
        <v>123</v>
      </c>
      <c r="D42785">
        <v>87.360393524169922</v>
      </c>
    </row>
    <row r="42786" spans="1:4" hidden="1" x14ac:dyDescent="0.25">
      <c r="A42786" t="s">
        <v>337</v>
      </c>
      <c r="B42786" t="s">
        <v>138</v>
      </c>
      <c r="C42786" t="s">
        <v>124</v>
      </c>
      <c r="D42786">
        <v>87.958808898925781</v>
      </c>
    </row>
    <row r="42787" spans="1:4" hidden="1" x14ac:dyDescent="0.25">
      <c r="A42787" t="s">
        <v>337</v>
      </c>
      <c r="B42787" t="s">
        <v>138</v>
      </c>
      <c r="C42787" t="s">
        <v>125</v>
      </c>
      <c r="D42787">
        <v>87.928310394287109</v>
      </c>
    </row>
    <row r="42788" spans="1:4" hidden="1" x14ac:dyDescent="0.25">
      <c r="A42788" t="s">
        <v>337</v>
      </c>
      <c r="B42788" t="s">
        <v>138</v>
      </c>
      <c r="C42788" t="s">
        <v>126</v>
      </c>
      <c r="D42788">
        <v>88.208885192871094</v>
      </c>
    </row>
    <row r="42789" spans="1:4" hidden="1" x14ac:dyDescent="0.25">
      <c r="A42789" t="s">
        <v>337</v>
      </c>
      <c r="B42789" t="s">
        <v>138</v>
      </c>
      <c r="C42789" t="s">
        <v>127</v>
      </c>
      <c r="D42789">
        <v>87.896597544352218</v>
      </c>
    </row>
    <row r="42790" spans="1:4" hidden="1" x14ac:dyDescent="0.25">
      <c r="A42790" t="s">
        <v>337</v>
      </c>
      <c r="B42790" t="s">
        <v>138</v>
      </c>
      <c r="C42790" t="s">
        <v>128</v>
      </c>
      <c r="D42790">
        <v>87.817681630452469</v>
      </c>
    </row>
    <row r="42791" spans="1:4" hidden="1" x14ac:dyDescent="0.25">
      <c r="A42791" t="s">
        <v>337</v>
      </c>
      <c r="B42791" t="s">
        <v>138</v>
      </c>
      <c r="C42791" t="s">
        <v>129</v>
      </c>
      <c r="D42791">
        <v>87.9192492167155</v>
      </c>
    </row>
    <row r="42792" spans="1:4" hidden="1" x14ac:dyDescent="0.25">
      <c r="A42792" t="s">
        <v>337</v>
      </c>
      <c r="B42792" t="s">
        <v>138</v>
      </c>
      <c r="C42792" t="s">
        <v>130</v>
      </c>
      <c r="D42792">
        <v>87.953908284505204</v>
      </c>
    </row>
    <row r="42793" spans="1:4" hidden="1" x14ac:dyDescent="0.25">
      <c r="A42793" t="s">
        <v>337</v>
      </c>
      <c r="B42793" t="s">
        <v>138</v>
      </c>
      <c r="C42793" t="s">
        <v>131</v>
      </c>
      <c r="D42793">
        <v>87.658685048421219</v>
      </c>
    </row>
    <row r="42794" spans="1:4" hidden="1" x14ac:dyDescent="0.25">
      <c r="A42794" t="s">
        <v>337</v>
      </c>
      <c r="B42794" t="s">
        <v>138</v>
      </c>
      <c r="C42794" t="s">
        <v>132</v>
      </c>
      <c r="D42794">
        <v>87.605873107910156</v>
      </c>
    </row>
    <row r="42795" spans="1:4" hidden="1" x14ac:dyDescent="0.25">
      <c r="A42795" t="s">
        <v>337</v>
      </c>
      <c r="B42795" t="s">
        <v>138</v>
      </c>
      <c r="C42795" t="s">
        <v>133</v>
      </c>
      <c r="D42795">
        <v>87.935807545979813</v>
      </c>
    </row>
    <row r="42796" spans="1:4" hidden="1" x14ac:dyDescent="0.25">
      <c r="A42796" t="s">
        <v>337</v>
      </c>
      <c r="B42796" t="s">
        <v>138</v>
      </c>
      <c r="C42796" t="s">
        <v>134</v>
      </c>
      <c r="D42796">
        <v>87.804499308268234</v>
      </c>
    </row>
    <row r="42797" spans="1:4" hidden="1" x14ac:dyDescent="0.25">
      <c r="A42797" t="s">
        <v>337</v>
      </c>
      <c r="B42797" t="s">
        <v>138</v>
      </c>
      <c r="C42797" t="s">
        <v>135</v>
      </c>
      <c r="D42797">
        <v>88.103103637695313</v>
      </c>
    </row>
    <row r="42798" spans="1:4" hidden="1" x14ac:dyDescent="0.25">
      <c r="A42798" t="s">
        <v>337</v>
      </c>
      <c r="B42798" t="s">
        <v>139</v>
      </c>
      <c r="C42798" t="s">
        <v>6</v>
      </c>
      <c r="D42798">
        <v>38</v>
      </c>
    </row>
    <row r="42799" spans="1:4" hidden="1" x14ac:dyDescent="0.25">
      <c r="A42799" t="s">
        <v>337</v>
      </c>
      <c r="B42799" t="s">
        <v>139</v>
      </c>
      <c r="C42799" t="s">
        <v>7</v>
      </c>
      <c r="D42799">
        <v>52</v>
      </c>
    </row>
    <row r="42800" spans="1:4" hidden="1" x14ac:dyDescent="0.25">
      <c r="A42800" t="s">
        <v>337</v>
      </c>
      <c r="B42800" t="s">
        <v>139</v>
      </c>
      <c r="C42800" t="s">
        <v>8</v>
      </c>
      <c r="D42800">
        <v>37</v>
      </c>
    </row>
    <row r="42801" spans="1:4" hidden="1" x14ac:dyDescent="0.25">
      <c r="A42801" t="s">
        <v>337</v>
      </c>
      <c r="B42801" t="s">
        <v>139</v>
      </c>
      <c r="C42801" t="s">
        <v>9</v>
      </c>
      <c r="D42801">
        <v>48</v>
      </c>
    </row>
    <row r="42802" spans="1:4" hidden="1" x14ac:dyDescent="0.25">
      <c r="A42802" t="s">
        <v>337</v>
      </c>
      <c r="B42802" t="s">
        <v>139</v>
      </c>
      <c r="C42802" t="s">
        <v>10</v>
      </c>
      <c r="D42802">
        <v>29</v>
      </c>
    </row>
    <row r="42803" spans="1:4" hidden="1" x14ac:dyDescent="0.25">
      <c r="A42803" t="s">
        <v>337</v>
      </c>
      <c r="B42803" t="s">
        <v>139</v>
      </c>
      <c r="C42803" t="s">
        <v>11</v>
      </c>
      <c r="D42803">
        <v>38</v>
      </c>
    </row>
    <row r="42804" spans="1:4" hidden="1" x14ac:dyDescent="0.25">
      <c r="A42804" t="s">
        <v>337</v>
      </c>
      <c r="B42804" t="s">
        <v>139</v>
      </c>
      <c r="C42804" t="s">
        <v>12</v>
      </c>
      <c r="D42804">
        <v>21</v>
      </c>
    </row>
    <row r="42805" spans="1:4" hidden="1" x14ac:dyDescent="0.25">
      <c r="A42805" t="s">
        <v>337</v>
      </c>
      <c r="B42805" t="s">
        <v>139</v>
      </c>
      <c r="C42805" t="s">
        <v>13</v>
      </c>
      <c r="D42805">
        <v>44</v>
      </c>
    </row>
    <row r="42806" spans="1:4" hidden="1" x14ac:dyDescent="0.25">
      <c r="A42806" t="s">
        <v>337</v>
      </c>
      <c r="B42806" t="s">
        <v>139</v>
      </c>
      <c r="C42806" t="s">
        <v>14</v>
      </c>
      <c r="D42806">
        <v>29</v>
      </c>
    </row>
    <row r="42807" spans="1:4" hidden="1" x14ac:dyDescent="0.25">
      <c r="A42807" t="s">
        <v>337</v>
      </c>
      <c r="B42807" t="s">
        <v>139</v>
      </c>
      <c r="C42807" t="s">
        <v>15</v>
      </c>
      <c r="D42807">
        <v>25</v>
      </c>
    </row>
    <row r="42808" spans="1:4" hidden="1" x14ac:dyDescent="0.25">
      <c r="A42808" t="s">
        <v>337</v>
      </c>
      <c r="B42808" t="s">
        <v>139</v>
      </c>
      <c r="C42808" t="s">
        <v>16</v>
      </c>
      <c r="D42808">
        <v>39</v>
      </c>
    </row>
    <row r="42809" spans="1:4" hidden="1" x14ac:dyDescent="0.25">
      <c r="A42809" t="s">
        <v>337</v>
      </c>
      <c r="B42809" t="s">
        <v>139</v>
      </c>
      <c r="C42809" t="s">
        <v>17</v>
      </c>
      <c r="D42809">
        <v>68</v>
      </c>
    </row>
    <row r="42810" spans="1:4" hidden="1" x14ac:dyDescent="0.25">
      <c r="A42810" t="s">
        <v>337</v>
      </c>
      <c r="B42810" t="s">
        <v>139</v>
      </c>
      <c r="C42810" t="s">
        <v>18</v>
      </c>
      <c r="D42810">
        <v>56</v>
      </c>
    </row>
    <row r="42811" spans="1:4" hidden="1" x14ac:dyDescent="0.25">
      <c r="A42811" t="s">
        <v>337</v>
      </c>
      <c r="B42811" t="s">
        <v>139</v>
      </c>
      <c r="C42811" t="s">
        <v>19</v>
      </c>
      <c r="D42811">
        <v>26</v>
      </c>
    </row>
    <row r="42812" spans="1:4" hidden="1" x14ac:dyDescent="0.25">
      <c r="A42812" t="s">
        <v>337</v>
      </c>
      <c r="B42812" t="s">
        <v>139</v>
      </c>
      <c r="C42812" t="s">
        <v>20</v>
      </c>
      <c r="D42812">
        <v>35</v>
      </c>
    </row>
    <row r="42813" spans="1:4" hidden="1" x14ac:dyDescent="0.25">
      <c r="A42813" t="s">
        <v>337</v>
      </c>
      <c r="B42813" t="s">
        <v>139</v>
      </c>
      <c r="C42813" t="s">
        <v>21</v>
      </c>
      <c r="D42813">
        <v>34</v>
      </c>
    </row>
    <row r="42814" spans="1:4" hidden="1" x14ac:dyDescent="0.25">
      <c r="A42814" t="s">
        <v>337</v>
      </c>
      <c r="B42814" t="s">
        <v>139</v>
      </c>
      <c r="C42814" t="s">
        <v>22</v>
      </c>
      <c r="D42814">
        <v>18</v>
      </c>
    </row>
    <row r="42815" spans="1:4" hidden="1" x14ac:dyDescent="0.25">
      <c r="A42815" t="s">
        <v>337</v>
      </c>
      <c r="B42815" t="s">
        <v>139</v>
      </c>
      <c r="C42815" t="s">
        <v>23</v>
      </c>
      <c r="D42815">
        <v>28</v>
      </c>
    </row>
    <row r="42816" spans="1:4" hidden="1" x14ac:dyDescent="0.25">
      <c r="A42816" t="s">
        <v>337</v>
      </c>
      <c r="B42816" t="s">
        <v>139</v>
      </c>
      <c r="C42816" t="s">
        <v>24</v>
      </c>
      <c r="D42816">
        <v>24</v>
      </c>
    </row>
    <row r="42817" spans="1:4" hidden="1" x14ac:dyDescent="0.25">
      <c r="A42817" t="s">
        <v>337</v>
      </c>
      <c r="B42817" t="s">
        <v>139</v>
      </c>
      <c r="C42817" t="s">
        <v>25</v>
      </c>
      <c r="D42817">
        <v>36</v>
      </c>
    </row>
    <row r="42818" spans="1:4" hidden="1" x14ac:dyDescent="0.25">
      <c r="A42818" t="s">
        <v>337</v>
      </c>
      <c r="B42818" t="s">
        <v>139</v>
      </c>
      <c r="C42818" t="s">
        <v>26</v>
      </c>
      <c r="D42818">
        <v>22</v>
      </c>
    </row>
    <row r="42819" spans="1:4" hidden="1" x14ac:dyDescent="0.25">
      <c r="A42819" t="s">
        <v>337</v>
      </c>
      <c r="B42819" t="s">
        <v>139</v>
      </c>
      <c r="C42819" t="s">
        <v>27</v>
      </c>
      <c r="D42819">
        <v>32</v>
      </c>
    </row>
    <row r="42820" spans="1:4" hidden="1" x14ac:dyDescent="0.25">
      <c r="A42820" t="s">
        <v>337</v>
      </c>
      <c r="B42820" t="s">
        <v>139</v>
      </c>
      <c r="C42820" t="s">
        <v>28</v>
      </c>
      <c r="D42820">
        <v>25</v>
      </c>
    </row>
    <row r="42821" spans="1:4" hidden="1" x14ac:dyDescent="0.25">
      <c r="A42821" t="s">
        <v>337</v>
      </c>
      <c r="B42821" t="s">
        <v>139</v>
      </c>
      <c r="C42821" t="s">
        <v>29</v>
      </c>
      <c r="D42821">
        <v>26</v>
      </c>
    </row>
    <row r="42822" spans="1:4" hidden="1" x14ac:dyDescent="0.25">
      <c r="A42822" t="s">
        <v>337</v>
      </c>
      <c r="B42822" t="s">
        <v>139</v>
      </c>
      <c r="C42822" t="s">
        <v>30</v>
      </c>
      <c r="D42822">
        <v>23</v>
      </c>
    </row>
    <row r="42823" spans="1:4" hidden="1" x14ac:dyDescent="0.25">
      <c r="A42823" t="s">
        <v>337</v>
      </c>
      <c r="B42823" t="s">
        <v>139</v>
      </c>
      <c r="C42823" t="s">
        <v>31</v>
      </c>
      <c r="D42823">
        <v>25</v>
      </c>
    </row>
    <row r="42824" spans="1:4" hidden="1" x14ac:dyDescent="0.25">
      <c r="A42824" t="s">
        <v>337</v>
      </c>
      <c r="B42824" t="s">
        <v>139</v>
      </c>
      <c r="C42824" t="s">
        <v>32</v>
      </c>
      <c r="D42824">
        <v>23</v>
      </c>
    </row>
    <row r="42825" spans="1:4" hidden="1" x14ac:dyDescent="0.25">
      <c r="A42825" t="s">
        <v>337</v>
      </c>
      <c r="B42825" t="s">
        <v>139</v>
      </c>
      <c r="C42825" t="s">
        <v>33</v>
      </c>
      <c r="D42825">
        <v>43</v>
      </c>
    </row>
    <row r="42826" spans="1:4" hidden="1" x14ac:dyDescent="0.25">
      <c r="A42826" t="s">
        <v>337</v>
      </c>
      <c r="B42826" t="s">
        <v>139</v>
      </c>
      <c r="C42826" t="s">
        <v>34</v>
      </c>
      <c r="D42826">
        <v>19</v>
      </c>
    </row>
    <row r="42827" spans="1:4" hidden="1" x14ac:dyDescent="0.25">
      <c r="A42827" t="s">
        <v>337</v>
      </c>
      <c r="B42827" t="s">
        <v>139</v>
      </c>
      <c r="C42827" t="s">
        <v>35</v>
      </c>
      <c r="D42827">
        <v>25</v>
      </c>
    </row>
    <row r="42828" spans="1:4" hidden="1" x14ac:dyDescent="0.25">
      <c r="A42828" t="s">
        <v>337</v>
      </c>
      <c r="B42828" t="s">
        <v>139</v>
      </c>
      <c r="C42828" t="s">
        <v>36</v>
      </c>
      <c r="D42828">
        <v>57</v>
      </c>
    </row>
    <row r="42829" spans="1:4" hidden="1" x14ac:dyDescent="0.25">
      <c r="A42829" t="s">
        <v>337</v>
      </c>
      <c r="B42829" t="s">
        <v>139</v>
      </c>
      <c r="C42829" t="s">
        <v>37</v>
      </c>
      <c r="D42829">
        <v>52</v>
      </c>
    </row>
    <row r="42830" spans="1:4" hidden="1" x14ac:dyDescent="0.25">
      <c r="A42830" t="s">
        <v>337</v>
      </c>
      <c r="B42830" t="s">
        <v>139</v>
      </c>
      <c r="C42830" t="s">
        <v>38</v>
      </c>
      <c r="D42830">
        <v>32</v>
      </c>
    </row>
    <row r="42831" spans="1:4" hidden="1" x14ac:dyDescent="0.25">
      <c r="A42831" t="s">
        <v>337</v>
      </c>
      <c r="B42831" t="s">
        <v>139</v>
      </c>
      <c r="C42831" t="s">
        <v>39</v>
      </c>
      <c r="D42831">
        <v>33</v>
      </c>
    </row>
    <row r="42832" spans="1:4" hidden="1" x14ac:dyDescent="0.25">
      <c r="A42832" t="s">
        <v>337</v>
      </c>
      <c r="B42832" t="s">
        <v>139</v>
      </c>
      <c r="C42832" t="s">
        <v>40</v>
      </c>
      <c r="D42832">
        <v>26</v>
      </c>
    </row>
    <row r="42833" spans="1:4" hidden="1" x14ac:dyDescent="0.25">
      <c r="A42833" t="s">
        <v>337</v>
      </c>
      <c r="B42833" t="s">
        <v>139</v>
      </c>
      <c r="C42833" t="s">
        <v>41</v>
      </c>
      <c r="D42833">
        <v>22</v>
      </c>
    </row>
    <row r="42834" spans="1:4" hidden="1" x14ac:dyDescent="0.25">
      <c r="A42834" t="s">
        <v>337</v>
      </c>
      <c r="B42834" t="s">
        <v>139</v>
      </c>
      <c r="C42834" t="s">
        <v>42</v>
      </c>
      <c r="D42834">
        <v>12</v>
      </c>
    </row>
    <row r="42835" spans="1:4" hidden="1" x14ac:dyDescent="0.25">
      <c r="A42835" t="s">
        <v>337</v>
      </c>
      <c r="B42835" t="s">
        <v>139</v>
      </c>
      <c r="C42835" t="s">
        <v>43</v>
      </c>
      <c r="D42835">
        <v>19</v>
      </c>
    </row>
    <row r="42836" spans="1:4" hidden="1" x14ac:dyDescent="0.25">
      <c r="A42836" t="s">
        <v>337</v>
      </c>
      <c r="B42836" t="s">
        <v>139</v>
      </c>
      <c r="C42836" t="s">
        <v>44</v>
      </c>
      <c r="D42836">
        <v>14</v>
      </c>
    </row>
    <row r="42837" spans="1:4" hidden="1" x14ac:dyDescent="0.25">
      <c r="A42837" t="s">
        <v>337</v>
      </c>
      <c r="B42837" t="s">
        <v>139</v>
      </c>
      <c r="C42837" t="s">
        <v>45</v>
      </c>
      <c r="D42837">
        <v>22</v>
      </c>
    </row>
    <row r="42838" spans="1:4" hidden="1" x14ac:dyDescent="0.25">
      <c r="A42838" t="s">
        <v>337</v>
      </c>
      <c r="B42838" t="s">
        <v>139</v>
      </c>
      <c r="C42838" t="s">
        <v>46</v>
      </c>
      <c r="D42838">
        <v>16</v>
      </c>
    </row>
    <row r="42839" spans="1:4" hidden="1" x14ac:dyDescent="0.25">
      <c r="A42839" t="s">
        <v>337</v>
      </c>
      <c r="B42839" t="s">
        <v>139</v>
      </c>
      <c r="C42839" t="s">
        <v>47</v>
      </c>
      <c r="D42839">
        <v>22</v>
      </c>
    </row>
    <row r="42840" spans="1:4" hidden="1" x14ac:dyDescent="0.25">
      <c r="A42840" t="s">
        <v>337</v>
      </c>
      <c r="B42840" t="s">
        <v>139</v>
      </c>
      <c r="C42840" t="s">
        <v>48</v>
      </c>
      <c r="D42840">
        <v>17</v>
      </c>
    </row>
    <row r="42841" spans="1:4" hidden="1" x14ac:dyDescent="0.25">
      <c r="A42841" t="s">
        <v>337</v>
      </c>
      <c r="B42841" t="s">
        <v>139</v>
      </c>
      <c r="C42841" t="s">
        <v>49</v>
      </c>
      <c r="D42841">
        <v>16</v>
      </c>
    </row>
    <row r="42842" spans="1:4" hidden="1" x14ac:dyDescent="0.25">
      <c r="A42842" t="s">
        <v>337</v>
      </c>
      <c r="B42842" t="s">
        <v>139</v>
      </c>
      <c r="C42842" t="s">
        <v>50</v>
      </c>
      <c r="D42842">
        <v>21</v>
      </c>
    </row>
    <row r="42843" spans="1:4" hidden="1" x14ac:dyDescent="0.25">
      <c r="A42843" t="s">
        <v>337</v>
      </c>
      <c r="B42843" t="s">
        <v>139</v>
      </c>
      <c r="C42843" t="s">
        <v>51</v>
      </c>
      <c r="D42843">
        <v>23</v>
      </c>
    </row>
    <row r="42844" spans="1:4" hidden="1" x14ac:dyDescent="0.25">
      <c r="A42844" t="s">
        <v>337</v>
      </c>
      <c r="B42844" t="s">
        <v>139</v>
      </c>
      <c r="C42844" t="s">
        <v>52</v>
      </c>
      <c r="D42844">
        <v>24</v>
      </c>
    </row>
    <row r="42845" spans="1:4" hidden="1" x14ac:dyDescent="0.25">
      <c r="A42845" t="s">
        <v>337</v>
      </c>
      <c r="B42845" t="s">
        <v>139</v>
      </c>
      <c r="C42845" t="s">
        <v>53</v>
      </c>
      <c r="D42845">
        <v>24</v>
      </c>
    </row>
    <row r="42846" spans="1:4" hidden="1" x14ac:dyDescent="0.25">
      <c r="A42846" t="s">
        <v>337</v>
      </c>
      <c r="B42846" t="s">
        <v>139</v>
      </c>
      <c r="C42846" t="s">
        <v>54</v>
      </c>
      <c r="D42846">
        <v>20</v>
      </c>
    </row>
    <row r="42847" spans="1:4" hidden="1" x14ac:dyDescent="0.25">
      <c r="A42847" t="s">
        <v>337</v>
      </c>
      <c r="B42847" t="s">
        <v>139</v>
      </c>
      <c r="C42847" t="s">
        <v>55</v>
      </c>
      <c r="D42847">
        <v>19</v>
      </c>
    </row>
    <row r="42848" spans="1:4" hidden="1" x14ac:dyDescent="0.25">
      <c r="A42848" t="s">
        <v>337</v>
      </c>
      <c r="B42848" t="s">
        <v>139</v>
      </c>
      <c r="C42848" t="s">
        <v>56</v>
      </c>
      <c r="D42848">
        <v>21</v>
      </c>
    </row>
    <row r="42849" spans="1:4" hidden="1" x14ac:dyDescent="0.25">
      <c r="A42849" t="s">
        <v>337</v>
      </c>
      <c r="B42849" t="s">
        <v>139</v>
      </c>
      <c r="C42849" t="s">
        <v>57</v>
      </c>
      <c r="D42849">
        <v>33</v>
      </c>
    </row>
    <row r="42850" spans="1:4" hidden="1" x14ac:dyDescent="0.25">
      <c r="A42850" t="s">
        <v>337</v>
      </c>
      <c r="B42850" t="s">
        <v>139</v>
      </c>
      <c r="C42850" t="s">
        <v>58</v>
      </c>
      <c r="D42850">
        <v>18</v>
      </c>
    </row>
    <row r="42851" spans="1:4" hidden="1" x14ac:dyDescent="0.25">
      <c r="A42851" t="s">
        <v>337</v>
      </c>
      <c r="B42851" t="s">
        <v>139</v>
      </c>
      <c r="C42851" t="s">
        <v>59</v>
      </c>
      <c r="D42851">
        <v>29</v>
      </c>
    </row>
    <row r="42852" spans="1:4" hidden="1" x14ac:dyDescent="0.25">
      <c r="A42852" t="s">
        <v>337</v>
      </c>
      <c r="B42852" t="s">
        <v>139</v>
      </c>
      <c r="C42852" t="s">
        <v>60</v>
      </c>
      <c r="D42852">
        <v>21</v>
      </c>
    </row>
    <row r="42853" spans="1:4" hidden="1" x14ac:dyDescent="0.25">
      <c r="A42853" t="s">
        <v>337</v>
      </c>
      <c r="B42853" t="s">
        <v>139</v>
      </c>
      <c r="C42853" t="s">
        <v>61</v>
      </c>
      <c r="D42853">
        <v>20</v>
      </c>
    </row>
    <row r="42854" spans="1:4" hidden="1" x14ac:dyDescent="0.25">
      <c r="A42854" t="s">
        <v>337</v>
      </c>
      <c r="B42854" t="s">
        <v>139</v>
      </c>
      <c r="C42854" t="s">
        <v>62</v>
      </c>
      <c r="D42854">
        <v>15</v>
      </c>
    </row>
    <row r="42855" spans="1:4" hidden="1" x14ac:dyDescent="0.25">
      <c r="A42855" t="s">
        <v>337</v>
      </c>
      <c r="B42855" t="s">
        <v>139</v>
      </c>
      <c r="C42855" t="s">
        <v>63</v>
      </c>
      <c r="D42855">
        <v>25</v>
      </c>
    </row>
    <row r="42856" spans="1:4" hidden="1" x14ac:dyDescent="0.25">
      <c r="A42856" t="s">
        <v>337</v>
      </c>
      <c r="B42856" t="s">
        <v>139</v>
      </c>
      <c r="C42856" t="s">
        <v>64</v>
      </c>
      <c r="D42856">
        <v>23</v>
      </c>
    </row>
    <row r="42857" spans="1:4" hidden="1" x14ac:dyDescent="0.25">
      <c r="A42857" t="s">
        <v>337</v>
      </c>
      <c r="B42857" t="s">
        <v>139</v>
      </c>
      <c r="C42857" t="s">
        <v>65</v>
      </c>
      <c r="D42857">
        <v>24</v>
      </c>
    </row>
    <row r="42858" spans="1:4" hidden="1" x14ac:dyDescent="0.25">
      <c r="A42858" t="s">
        <v>337</v>
      </c>
      <c r="B42858" t="s">
        <v>139</v>
      </c>
      <c r="C42858" t="s">
        <v>66</v>
      </c>
      <c r="D42858">
        <v>14</v>
      </c>
    </row>
    <row r="42859" spans="1:4" hidden="1" x14ac:dyDescent="0.25">
      <c r="A42859" t="s">
        <v>337</v>
      </c>
      <c r="B42859" t="s">
        <v>139</v>
      </c>
      <c r="C42859" t="s">
        <v>67</v>
      </c>
      <c r="D42859">
        <v>19</v>
      </c>
    </row>
    <row r="42860" spans="1:4" hidden="1" x14ac:dyDescent="0.25">
      <c r="A42860" t="s">
        <v>337</v>
      </c>
      <c r="B42860" t="s">
        <v>139</v>
      </c>
      <c r="C42860" t="s">
        <v>68</v>
      </c>
      <c r="D42860">
        <v>20</v>
      </c>
    </row>
    <row r="42861" spans="1:4" hidden="1" x14ac:dyDescent="0.25">
      <c r="A42861" t="s">
        <v>337</v>
      </c>
      <c r="B42861" t="s">
        <v>139</v>
      </c>
      <c r="C42861" t="s">
        <v>69</v>
      </c>
      <c r="D42861">
        <v>22</v>
      </c>
    </row>
    <row r="42862" spans="1:4" hidden="1" x14ac:dyDescent="0.25">
      <c r="A42862" t="s">
        <v>337</v>
      </c>
      <c r="B42862" t="s">
        <v>139</v>
      </c>
      <c r="C42862" t="s">
        <v>70</v>
      </c>
      <c r="D42862">
        <v>34</v>
      </c>
    </row>
    <row r="42863" spans="1:4" hidden="1" x14ac:dyDescent="0.25">
      <c r="A42863" t="s">
        <v>337</v>
      </c>
      <c r="B42863" t="s">
        <v>139</v>
      </c>
      <c r="C42863" t="s">
        <v>71</v>
      </c>
      <c r="D42863">
        <v>23</v>
      </c>
    </row>
    <row r="42864" spans="1:4" hidden="1" x14ac:dyDescent="0.25">
      <c r="A42864" t="s">
        <v>337</v>
      </c>
      <c r="B42864" t="s">
        <v>139</v>
      </c>
      <c r="C42864" t="s">
        <v>72</v>
      </c>
      <c r="D42864">
        <v>12</v>
      </c>
    </row>
    <row r="42865" spans="1:4" hidden="1" x14ac:dyDescent="0.25">
      <c r="A42865" t="s">
        <v>337</v>
      </c>
      <c r="B42865" t="s">
        <v>139</v>
      </c>
      <c r="C42865" t="s">
        <v>73</v>
      </c>
      <c r="D42865">
        <v>23</v>
      </c>
    </row>
    <row r="42866" spans="1:4" hidden="1" x14ac:dyDescent="0.25">
      <c r="A42866" t="s">
        <v>337</v>
      </c>
      <c r="B42866" t="s">
        <v>139</v>
      </c>
      <c r="C42866" t="s">
        <v>74</v>
      </c>
      <c r="D42866">
        <v>14</v>
      </c>
    </row>
    <row r="42867" spans="1:4" hidden="1" x14ac:dyDescent="0.25">
      <c r="A42867" t="s">
        <v>337</v>
      </c>
      <c r="B42867" t="s">
        <v>139</v>
      </c>
      <c r="C42867" t="s">
        <v>75</v>
      </c>
      <c r="D42867">
        <v>17</v>
      </c>
    </row>
    <row r="42868" spans="1:4" hidden="1" x14ac:dyDescent="0.25">
      <c r="A42868" t="s">
        <v>337</v>
      </c>
      <c r="B42868" t="s">
        <v>139</v>
      </c>
      <c r="C42868" t="s">
        <v>76</v>
      </c>
      <c r="D42868">
        <v>17</v>
      </c>
    </row>
    <row r="42869" spans="1:4" hidden="1" x14ac:dyDescent="0.25">
      <c r="A42869" t="s">
        <v>337</v>
      </c>
      <c r="B42869" t="s">
        <v>139</v>
      </c>
      <c r="C42869" t="s">
        <v>77</v>
      </c>
      <c r="D42869">
        <v>19</v>
      </c>
    </row>
    <row r="42870" spans="1:4" hidden="1" x14ac:dyDescent="0.25">
      <c r="A42870" t="s">
        <v>337</v>
      </c>
      <c r="B42870" t="s">
        <v>139</v>
      </c>
      <c r="C42870" t="s">
        <v>78</v>
      </c>
      <c r="D42870">
        <v>23</v>
      </c>
    </row>
    <row r="42871" spans="1:4" hidden="1" x14ac:dyDescent="0.25">
      <c r="A42871" t="s">
        <v>337</v>
      </c>
      <c r="B42871" t="s">
        <v>139</v>
      </c>
      <c r="C42871" t="s">
        <v>79</v>
      </c>
      <c r="D42871">
        <v>17</v>
      </c>
    </row>
    <row r="42872" spans="1:4" hidden="1" x14ac:dyDescent="0.25">
      <c r="A42872" t="s">
        <v>337</v>
      </c>
      <c r="B42872" t="s">
        <v>139</v>
      </c>
      <c r="C42872" t="s">
        <v>80</v>
      </c>
      <c r="D42872">
        <v>32</v>
      </c>
    </row>
    <row r="42873" spans="1:4" hidden="1" x14ac:dyDescent="0.25">
      <c r="A42873" t="s">
        <v>337</v>
      </c>
      <c r="B42873" t="s">
        <v>139</v>
      </c>
      <c r="C42873" t="s">
        <v>81</v>
      </c>
      <c r="D42873">
        <v>21</v>
      </c>
    </row>
    <row r="42874" spans="1:4" hidden="1" x14ac:dyDescent="0.25">
      <c r="A42874" t="s">
        <v>337</v>
      </c>
      <c r="B42874" t="s">
        <v>139</v>
      </c>
      <c r="C42874" t="s">
        <v>82</v>
      </c>
      <c r="D42874">
        <v>17</v>
      </c>
    </row>
    <row r="42875" spans="1:4" hidden="1" x14ac:dyDescent="0.25">
      <c r="A42875" t="s">
        <v>337</v>
      </c>
      <c r="B42875" t="s">
        <v>139</v>
      </c>
      <c r="C42875" t="s">
        <v>83</v>
      </c>
      <c r="D42875">
        <v>20</v>
      </c>
    </row>
    <row r="42876" spans="1:4" hidden="1" x14ac:dyDescent="0.25">
      <c r="A42876" t="s">
        <v>337</v>
      </c>
      <c r="B42876" t="s">
        <v>139</v>
      </c>
      <c r="C42876" t="s">
        <v>84</v>
      </c>
      <c r="D42876">
        <v>18</v>
      </c>
    </row>
    <row r="42877" spans="1:4" hidden="1" x14ac:dyDescent="0.25">
      <c r="A42877" t="s">
        <v>337</v>
      </c>
      <c r="B42877" t="s">
        <v>139</v>
      </c>
      <c r="C42877" t="s">
        <v>85</v>
      </c>
      <c r="D42877">
        <v>13</v>
      </c>
    </row>
    <row r="42878" spans="1:4" hidden="1" x14ac:dyDescent="0.25">
      <c r="A42878" t="s">
        <v>337</v>
      </c>
      <c r="B42878" t="s">
        <v>139</v>
      </c>
      <c r="C42878" t="s">
        <v>86</v>
      </c>
      <c r="D42878">
        <v>17</v>
      </c>
    </row>
    <row r="42879" spans="1:4" hidden="1" x14ac:dyDescent="0.25">
      <c r="A42879" t="s">
        <v>337</v>
      </c>
      <c r="B42879" t="s">
        <v>139</v>
      </c>
      <c r="C42879" t="s">
        <v>87</v>
      </c>
      <c r="D42879">
        <v>5</v>
      </c>
    </row>
    <row r="42880" spans="1:4" hidden="1" x14ac:dyDescent="0.25">
      <c r="A42880" t="s">
        <v>337</v>
      </c>
      <c r="B42880" t="s">
        <v>139</v>
      </c>
      <c r="C42880" t="s">
        <v>88</v>
      </c>
      <c r="D42880">
        <v>32</v>
      </c>
    </row>
    <row r="42881" spans="1:4" hidden="1" x14ac:dyDescent="0.25">
      <c r="A42881" t="s">
        <v>337</v>
      </c>
      <c r="B42881" t="s">
        <v>139</v>
      </c>
      <c r="C42881" t="s">
        <v>89</v>
      </c>
      <c r="D42881">
        <v>37</v>
      </c>
    </row>
    <row r="42882" spans="1:4" hidden="1" x14ac:dyDescent="0.25">
      <c r="A42882" t="s">
        <v>337</v>
      </c>
      <c r="B42882" t="s">
        <v>139</v>
      </c>
      <c r="C42882" t="s">
        <v>90</v>
      </c>
      <c r="D42882">
        <v>19</v>
      </c>
    </row>
    <row r="42883" spans="1:4" hidden="1" x14ac:dyDescent="0.25">
      <c r="A42883" t="s">
        <v>337</v>
      </c>
      <c r="B42883" t="s">
        <v>139</v>
      </c>
      <c r="C42883" t="s">
        <v>91</v>
      </c>
      <c r="D42883">
        <v>13</v>
      </c>
    </row>
    <row r="42884" spans="1:4" hidden="1" x14ac:dyDescent="0.25">
      <c r="A42884" t="s">
        <v>337</v>
      </c>
      <c r="B42884" t="s">
        <v>139</v>
      </c>
      <c r="C42884" t="s">
        <v>92</v>
      </c>
      <c r="D42884">
        <v>9</v>
      </c>
    </row>
    <row r="42885" spans="1:4" hidden="1" x14ac:dyDescent="0.25">
      <c r="A42885" t="s">
        <v>337</v>
      </c>
      <c r="B42885" t="s">
        <v>139</v>
      </c>
      <c r="C42885" t="s">
        <v>93</v>
      </c>
      <c r="D42885">
        <v>13</v>
      </c>
    </row>
    <row r="42886" spans="1:4" hidden="1" x14ac:dyDescent="0.25">
      <c r="A42886" t="s">
        <v>337</v>
      </c>
      <c r="B42886" t="s">
        <v>139</v>
      </c>
      <c r="C42886" t="s">
        <v>94</v>
      </c>
      <c r="D42886">
        <v>14</v>
      </c>
    </row>
    <row r="42887" spans="1:4" hidden="1" x14ac:dyDescent="0.25">
      <c r="A42887" t="s">
        <v>337</v>
      </c>
      <c r="B42887" t="s">
        <v>139</v>
      </c>
      <c r="C42887" t="s">
        <v>95</v>
      </c>
      <c r="D42887">
        <v>19</v>
      </c>
    </row>
    <row r="42888" spans="1:4" hidden="1" x14ac:dyDescent="0.25">
      <c r="A42888" t="s">
        <v>337</v>
      </c>
      <c r="B42888" t="s">
        <v>139</v>
      </c>
      <c r="C42888" t="s">
        <v>96</v>
      </c>
      <c r="D42888">
        <v>22</v>
      </c>
    </row>
    <row r="42889" spans="1:4" hidden="1" x14ac:dyDescent="0.25">
      <c r="A42889" t="s">
        <v>337</v>
      </c>
      <c r="B42889" t="s">
        <v>139</v>
      </c>
      <c r="C42889" t="s">
        <v>97</v>
      </c>
      <c r="D42889">
        <v>14</v>
      </c>
    </row>
    <row r="42890" spans="1:4" hidden="1" x14ac:dyDescent="0.25">
      <c r="A42890" t="s">
        <v>337</v>
      </c>
      <c r="B42890" t="s">
        <v>139</v>
      </c>
      <c r="C42890" t="s">
        <v>98</v>
      </c>
      <c r="D42890">
        <v>31</v>
      </c>
    </row>
    <row r="42891" spans="1:4" hidden="1" x14ac:dyDescent="0.25">
      <c r="A42891" t="s">
        <v>337</v>
      </c>
      <c r="B42891" t="s">
        <v>139</v>
      </c>
      <c r="C42891" t="s">
        <v>99</v>
      </c>
      <c r="D42891">
        <v>20</v>
      </c>
    </row>
    <row r="42892" spans="1:4" hidden="1" x14ac:dyDescent="0.25">
      <c r="A42892" t="s">
        <v>337</v>
      </c>
      <c r="B42892" t="s">
        <v>139</v>
      </c>
      <c r="C42892" t="s">
        <v>100</v>
      </c>
      <c r="D42892">
        <v>14</v>
      </c>
    </row>
    <row r="42893" spans="1:4" hidden="1" x14ac:dyDescent="0.25">
      <c r="A42893" t="s">
        <v>337</v>
      </c>
      <c r="B42893" t="s">
        <v>139</v>
      </c>
      <c r="C42893" t="s">
        <v>101</v>
      </c>
      <c r="D42893">
        <v>17</v>
      </c>
    </row>
    <row r="42894" spans="1:4" hidden="1" x14ac:dyDescent="0.25">
      <c r="A42894" t="s">
        <v>337</v>
      </c>
      <c r="B42894" t="s">
        <v>139</v>
      </c>
      <c r="C42894" t="s">
        <v>102</v>
      </c>
      <c r="D42894">
        <v>20</v>
      </c>
    </row>
    <row r="42895" spans="1:4" hidden="1" x14ac:dyDescent="0.25">
      <c r="A42895" t="s">
        <v>337</v>
      </c>
      <c r="B42895" t="s">
        <v>139</v>
      </c>
      <c r="C42895" t="s">
        <v>103</v>
      </c>
      <c r="D42895">
        <v>22</v>
      </c>
    </row>
    <row r="42896" spans="1:4" hidden="1" x14ac:dyDescent="0.25">
      <c r="A42896" t="s">
        <v>337</v>
      </c>
      <c r="B42896" t="s">
        <v>139</v>
      </c>
      <c r="C42896" t="s">
        <v>104</v>
      </c>
      <c r="D42896">
        <v>14</v>
      </c>
    </row>
    <row r="42897" spans="1:4" hidden="1" x14ac:dyDescent="0.25">
      <c r="A42897" t="s">
        <v>337</v>
      </c>
      <c r="B42897" t="s">
        <v>139</v>
      </c>
      <c r="C42897" t="s">
        <v>105</v>
      </c>
      <c r="D42897">
        <v>27</v>
      </c>
    </row>
    <row r="42898" spans="1:4" hidden="1" x14ac:dyDescent="0.25">
      <c r="A42898" t="s">
        <v>337</v>
      </c>
      <c r="B42898" t="s">
        <v>139</v>
      </c>
      <c r="C42898" t="s">
        <v>106</v>
      </c>
      <c r="D42898">
        <v>26</v>
      </c>
    </row>
    <row r="42899" spans="1:4" hidden="1" x14ac:dyDescent="0.25">
      <c r="A42899" t="s">
        <v>337</v>
      </c>
      <c r="B42899" t="s">
        <v>139</v>
      </c>
      <c r="C42899" t="s">
        <v>107</v>
      </c>
      <c r="D42899">
        <v>51</v>
      </c>
    </row>
    <row r="42900" spans="1:4" hidden="1" x14ac:dyDescent="0.25">
      <c r="A42900" t="s">
        <v>337</v>
      </c>
      <c r="B42900" t="s">
        <v>139</v>
      </c>
      <c r="C42900" t="s">
        <v>108</v>
      </c>
      <c r="D42900">
        <v>26</v>
      </c>
    </row>
    <row r="42901" spans="1:4" hidden="1" x14ac:dyDescent="0.25">
      <c r="A42901" t="s">
        <v>337</v>
      </c>
      <c r="B42901" t="s">
        <v>139</v>
      </c>
      <c r="C42901" t="s">
        <v>109</v>
      </c>
      <c r="D42901">
        <v>27</v>
      </c>
    </row>
    <row r="42902" spans="1:4" hidden="1" x14ac:dyDescent="0.25">
      <c r="A42902" t="s">
        <v>337</v>
      </c>
      <c r="B42902" t="s">
        <v>139</v>
      </c>
      <c r="C42902" t="s">
        <v>110</v>
      </c>
      <c r="D42902">
        <v>25</v>
      </c>
    </row>
    <row r="42903" spans="1:4" hidden="1" x14ac:dyDescent="0.25">
      <c r="A42903" t="s">
        <v>337</v>
      </c>
      <c r="B42903" t="s">
        <v>139</v>
      </c>
      <c r="C42903" t="s">
        <v>111</v>
      </c>
      <c r="D42903">
        <v>35</v>
      </c>
    </row>
    <row r="42904" spans="1:4" hidden="1" x14ac:dyDescent="0.25">
      <c r="A42904" t="s">
        <v>337</v>
      </c>
      <c r="B42904" t="s">
        <v>139</v>
      </c>
      <c r="C42904" t="s">
        <v>112</v>
      </c>
      <c r="D42904">
        <v>30</v>
      </c>
    </row>
    <row r="42905" spans="1:4" hidden="1" x14ac:dyDescent="0.25">
      <c r="A42905" t="s">
        <v>337</v>
      </c>
      <c r="B42905" t="s">
        <v>139</v>
      </c>
      <c r="C42905" t="s">
        <v>113</v>
      </c>
      <c r="D42905">
        <v>42</v>
      </c>
    </row>
    <row r="42906" spans="1:4" hidden="1" x14ac:dyDescent="0.25">
      <c r="A42906" t="s">
        <v>337</v>
      </c>
      <c r="B42906" t="s">
        <v>139</v>
      </c>
      <c r="C42906" t="s">
        <v>114</v>
      </c>
      <c r="D42906">
        <v>22</v>
      </c>
    </row>
    <row r="42907" spans="1:4" hidden="1" x14ac:dyDescent="0.25">
      <c r="A42907" t="s">
        <v>337</v>
      </c>
      <c r="B42907" t="s">
        <v>139</v>
      </c>
      <c r="C42907" t="s">
        <v>115</v>
      </c>
      <c r="D42907">
        <v>24</v>
      </c>
    </row>
    <row r="42908" spans="1:4" hidden="1" x14ac:dyDescent="0.25">
      <c r="A42908" t="s">
        <v>337</v>
      </c>
      <c r="B42908" t="s">
        <v>139</v>
      </c>
      <c r="C42908" t="s">
        <v>116</v>
      </c>
      <c r="D42908">
        <v>17</v>
      </c>
    </row>
    <row r="42909" spans="1:4" hidden="1" x14ac:dyDescent="0.25">
      <c r="A42909" t="s">
        <v>337</v>
      </c>
      <c r="B42909" t="s">
        <v>139</v>
      </c>
      <c r="C42909" t="s">
        <v>117</v>
      </c>
      <c r="D42909">
        <v>28</v>
      </c>
    </row>
    <row r="42910" spans="1:4" hidden="1" x14ac:dyDescent="0.25">
      <c r="A42910" t="s">
        <v>337</v>
      </c>
      <c r="B42910" t="s">
        <v>139</v>
      </c>
      <c r="C42910" t="s">
        <v>118</v>
      </c>
      <c r="D42910">
        <v>34</v>
      </c>
    </row>
    <row r="42911" spans="1:4" hidden="1" x14ac:dyDescent="0.25">
      <c r="A42911" t="s">
        <v>337</v>
      </c>
      <c r="B42911" t="s">
        <v>139</v>
      </c>
      <c r="C42911" t="s">
        <v>119</v>
      </c>
      <c r="D42911">
        <v>22</v>
      </c>
    </row>
    <row r="42912" spans="1:4" hidden="1" x14ac:dyDescent="0.25">
      <c r="A42912" t="s">
        <v>337</v>
      </c>
      <c r="B42912" t="s">
        <v>139</v>
      </c>
      <c r="C42912" t="s">
        <v>120</v>
      </c>
      <c r="D42912">
        <v>37</v>
      </c>
    </row>
    <row r="42913" spans="1:4" hidden="1" x14ac:dyDescent="0.25">
      <c r="A42913" t="s">
        <v>337</v>
      </c>
      <c r="B42913" t="s">
        <v>139</v>
      </c>
      <c r="C42913" t="s">
        <v>121</v>
      </c>
      <c r="D42913">
        <v>25</v>
      </c>
    </row>
    <row r="42914" spans="1:4" hidden="1" x14ac:dyDescent="0.25">
      <c r="A42914" t="s">
        <v>337</v>
      </c>
      <c r="B42914" t="s">
        <v>139</v>
      </c>
      <c r="C42914" t="s">
        <v>122</v>
      </c>
      <c r="D42914">
        <v>36</v>
      </c>
    </row>
    <row r="42915" spans="1:4" hidden="1" x14ac:dyDescent="0.25">
      <c r="A42915" t="s">
        <v>337</v>
      </c>
      <c r="B42915" t="s">
        <v>139</v>
      </c>
      <c r="C42915" t="s">
        <v>123</v>
      </c>
      <c r="D42915">
        <v>27</v>
      </c>
    </row>
    <row r="42916" spans="1:4" hidden="1" x14ac:dyDescent="0.25">
      <c r="A42916" t="s">
        <v>337</v>
      </c>
      <c r="B42916" t="s">
        <v>139</v>
      </c>
      <c r="C42916" t="s">
        <v>124</v>
      </c>
      <c r="D42916">
        <v>34</v>
      </c>
    </row>
    <row r="42917" spans="1:4" hidden="1" x14ac:dyDescent="0.25">
      <c r="A42917" t="s">
        <v>337</v>
      </c>
      <c r="B42917" t="s">
        <v>139</v>
      </c>
      <c r="C42917" t="s">
        <v>125</v>
      </c>
      <c r="D42917">
        <v>34</v>
      </c>
    </row>
    <row r="42918" spans="1:4" hidden="1" x14ac:dyDescent="0.25">
      <c r="A42918" t="s">
        <v>337</v>
      </c>
      <c r="B42918" t="s">
        <v>139</v>
      </c>
      <c r="C42918" t="s">
        <v>126</v>
      </c>
      <c r="D42918">
        <v>37</v>
      </c>
    </row>
    <row r="42919" spans="1:4" hidden="1" x14ac:dyDescent="0.25">
      <c r="A42919" t="s">
        <v>337</v>
      </c>
      <c r="B42919" t="s">
        <v>139</v>
      </c>
      <c r="C42919" t="s">
        <v>127</v>
      </c>
      <c r="D42919">
        <v>35</v>
      </c>
    </row>
    <row r="42920" spans="1:4" hidden="1" x14ac:dyDescent="0.25">
      <c r="A42920" t="s">
        <v>337</v>
      </c>
      <c r="B42920" t="s">
        <v>139</v>
      </c>
      <c r="C42920" t="s">
        <v>128</v>
      </c>
      <c r="D42920">
        <v>43</v>
      </c>
    </row>
    <row r="42921" spans="1:4" hidden="1" x14ac:dyDescent="0.25">
      <c r="A42921" t="s">
        <v>337</v>
      </c>
      <c r="B42921" t="s">
        <v>139</v>
      </c>
      <c r="C42921" t="s">
        <v>129</v>
      </c>
      <c r="D42921">
        <v>45</v>
      </c>
    </row>
    <row r="42922" spans="1:4" hidden="1" x14ac:dyDescent="0.25">
      <c r="A42922" t="s">
        <v>337</v>
      </c>
      <c r="B42922" t="s">
        <v>139</v>
      </c>
      <c r="C42922" t="s">
        <v>130</v>
      </c>
      <c r="D42922">
        <v>28</v>
      </c>
    </row>
    <row r="42923" spans="1:4" hidden="1" x14ac:dyDescent="0.25">
      <c r="A42923" t="s">
        <v>337</v>
      </c>
      <c r="B42923" t="s">
        <v>139</v>
      </c>
      <c r="C42923" t="s">
        <v>131</v>
      </c>
      <c r="D42923">
        <v>34</v>
      </c>
    </row>
    <row r="42924" spans="1:4" hidden="1" x14ac:dyDescent="0.25">
      <c r="A42924" t="s">
        <v>337</v>
      </c>
      <c r="B42924" t="s">
        <v>139</v>
      </c>
      <c r="C42924" t="s">
        <v>132</v>
      </c>
      <c r="D42924">
        <v>34</v>
      </c>
    </row>
    <row r="42925" spans="1:4" hidden="1" x14ac:dyDescent="0.25">
      <c r="A42925" t="s">
        <v>337</v>
      </c>
      <c r="B42925" t="s">
        <v>139</v>
      </c>
      <c r="C42925" t="s">
        <v>133</v>
      </c>
      <c r="D42925">
        <v>21</v>
      </c>
    </row>
    <row r="42926" spans="1:4" hidden="1" x14ac:dyDescent="0.25">
      <c r="A42926" t="s">
        <v>337</v>
      </c>
      <c r="B42926" t="s">
        <v>139</v>
      </c>
      <c r="C42926" t="s">
        <v>134</v>
      </c>
      <c r="D42926">
        <v>26</v>
      </c>
    </row>
    <row r="42927" spans="1:4" hidden="1" x14ac:dyDescent="0.25">
      <c r="A42927" t="s">
        <v>337</v>
      </c>
      <c r="B42927" t="s">
        <v>139</v>
      </c>
      <c r="C42927" t="s">
        <v>135</v>
      </c>
      <c r="D42927">
        <v>21</v>
      </c>
    </row>
    <row r="42928" spans="1:4" hidden="1" x14ac:dyDescent="0.25">
      <c r="A42928" t="s">
        <v>337</v>
      </c>
      <c r="B42928" t="s">
        <v>140</v>
      </c>
      <c r="C42928" t="s">
        <v>6</v>
      </c>
      <c r="D42928">
        <v>18</v>
      </c>
    </row>
    <row r="42929" spans="1:4" hidden="1" x14ac:dyDescent="0.25">
      <c r="A42929" t="s">
        <v>337</v>
      </c>
      <c r="B42929" t="s">
        <v>140</v>
      </c>
      <c r="C42929" t="s">
        <v>7</v>
      </c>
      <c r="D42929">
        <v>14</v>
      </c>
    </row>
    <row r="42930" spans="1:4" hidden="1" x14ac:dyDescent="0.25">
      <c r="A42930" t="s">
        <v>337</v>
      </c>
      <c r="B42930" t="s">
        <v>140</v>
      </c>
      <c r="C42930" t="s">
        <v>8</v>
      </c>
      <c r="D42930">
        <v>13</v>
      </c>
    </row>
    <row r="42931" spans="1:4" hidden="1" x14ac:dyDescent="0.25">
      <c r="A42931" t="s">
        <v>337</v>
      </c>
      <c r="B42931" t="s">
        <v>140</v>
      </c>
      <c r="C42931" t="s">
        <v>9</v>
      </c>
      <c r="D42931">
        <v>9</v>
      </c>
    </row>
    <row r="42932" spans="1:4" hidden="1" x14ac:dyDescent="0.25">
      <c r="A42932" t="s">
        <v>337</v>
      </c>
      <c r="B42932" t="s">
        <v>140</v>
      </c>
      <c r="C42932" t="s">
        <v>10</v>
      </c>
      <c r="D42932">
        <v>6</v>
      </c>
    </row>
    <row r="42933" spans="1:4" hidden="1" x14ac:dyDescent="0.25">
      <c r="A42933" t="s">
        <v>337</v>
      </c>
      <c r="B42933" t="s">
        <v>140</v>
      </c>
      <c r="C42933" t="s">
        <v>11</v>
      </c>
      <c r="D42933">
        <v>6</v>
      </c>
    </row>
    <row r="42934" spans="1:4" hidden="1" x14ac:dyDescent="0.25">
      <c r="A42934" t="s">
        <v>337</v>
      </c>
      <c r="B42934" t="s">
        <v>140</v>
      </c>
      <c r="C42934" t="s">
        <v>12</v>
      </c>
      <c r="D42934">
        <v>4</v>
      </c>
    </row>
    <row r="42935" spans="1:4" hidden="1" x14ac:dyDescent="0.25">
      <c r="A42935" t="s">
        <v>337</v>
      </c>
      <c r="B42935" t="s">
        <v>140</v>
      </c>
      <c r="C42935" t="s">
        <v>13</v>
      </c>
      <c r="D42935">
        <v>5</v>
      </c>
    </row>
    <row r="42936" spans="1:4" hidden="1" x14ac:dyDescent="0.25">
      <c r="A42936" t="s">
        <v>337</v>
      </c>
      <c r="B42936" t="s">
        <v>140</v>
      </c>
      <c r="C42936" t="s">
        <v>14</v>
      </c>
      <c r="D42936">
        <v>2</v>
      </c>
    </row>
    <row r="42937" spans="1:4" hidden="1" x14ac:dyDescent="0.25">
      <c r="A42937" t="s">
        <v>337</v>
      </c>
      <c r="B42937" t="s">
        <v>140</v>
      </c>
      <c r="C42937" t="s">
        <v>15</v>
      </c>
      <c r="D42937">
        <v>5</v>
      </c>
    </row>
    <row r="42938" spans="1:4" hidden="1" x14ac:dyDescent="0.25">
      <c r="A42938" t="s">
        <v>337</v>
      </c>
      <c r="B42938" t="s">
        <v>140</v>
      </c>
      <c r="C42938" t="s">
        <v>16</v>
      </c>
      <c r="D42938">
        <v>12</v>
      </c>
    </row>
    <row r="42939" spans="1:4" hidden="1" x14ac:dyDescent="0.25">
      <c r="A42939" t="s">
        <v>337</v>
      </c>
      <c r="B42939" t="s">
        <v>140</v>
      </c>
      <c r="C42939" t="s">
        <v>17</v>
      </c>
      <c r="D42939">
        <v>23</v>
      </c>
    </row>
    <row r="42940" spans="1:4" hidden="1" x14ac:dyDescent="0.25">
      <c r="A42940" t="s">
        <v>337</v>
      </c>
      <c r="B42940" t="s">
        <v>140</v>
      </c>
      <c r="C42940" t="s">
        <v>18</v>
      </c>
      <c r="D42940">
        <v>15</v>
      </c>
    </row>
    <row r="42941" spans="1:4" hidden="1" x14ac:dyDescent="0.25">
      <c r="A42941" t="s">
        <v>337</v>
      </c>
      <c r="B42941" t="s">
        <v>140</v>
      </c>
      <c r="C42941" t="s">
        <v>19</v>
      </c>
      <c r="D42941">
        <v>6</v>
      </c>
    </row>
    <row r="42942" spans="1:4" hidden="1" x14ac:dyDescent="0.25">
      <c r="A42942" t="s">
        <v>337</v>
      </c>
      <c r="B42942" t="s">
        <v>140</v>
      </c>
      <c r="C42942" t="s">
        <v>20</v>
      </c>
      <c r="D42942">
        <v>12</v>
      </c>
    </row>
    <row r="42943" spans="1:4" hidden="1" x14ac:dyDescent="0.25">
      <c r="A42943" t="s">
        <v>337</v>
      </c>
      <c r="B42943" t="s">
        <v>140</v>
      </c>
      <c r="C42943" t="s">
        <v>21</v>
      </c>
      <c r="D42943">
        <v>4</v>
      </c>
    </row>
    <row r="42944" spans="1:4" hidden="1" x14ac:dyDescent="0.25">
      <c r="A42944" t="s">
        <v>337</v>
      </c>
      <c r="B42944" t="s">
        <v>140</v>
      </c>
      <c r="C42944" t="s">
        <v>22</v>
      </c>
      <c r="D42944">
        <v>2</v>
      </c>
    </row>
    <row r="42945" spans="1:4" hidden="1" x14ac:dyDescent="0.25">
      <c r="A42945" t="s">
        <v>337</v>
      </c>
      <c r="B42945" t="s">
        <v>140</v>
      </c>
      <c r="C42945" t="s">
        <v>23</v>
      </c>
      <c r="D42945">
        <v>1</v>
      </c>
    </row>
    <row r="42946" spans="1:4" hidden="1" x14ac:dyDescent="0.25">
      <c r="A42946" t="s">
        <v>337</v>
      </c>
      <c r="B42946" t="s">
        <v>140</v>
      </c>
      <c r="C42946" t="s">
        <v>24</v>
      </c>
      <c r="D42946">
        <v>2</v>
      </c>
    </row>
    <row r="42947" spans="1:4" hidden="1" x14ac:dyDescent="0.25">
      <c r="A42947" t="s">
        <v>337</v>
      </c>
      <c r="B42947" t="s">
        <v>140</v>
      </c>
      <c r="C42947" t="s">
        <v>25</v>
      </c>
      <c r="D42947">
        <v>6</v>
      </c>
    </row>
    <row r="42948" spans="1:4" hidden="1" x14ac:dyDescent="0.25">
      <c r="A42948" t="s">
        <v>337</v>
      </c>
      <c r="B42948" t="s">
        <v>140</v>
      </c>
      <c r="C42948" t="s">
        <v>26</v>
      </c>
      <c r="D42948">
        <v>5</v>
      </c>
    </row>
    <row r="42949" spans="1:4" hidden="1" x14ac:dyDescent="0.25">
      <c r="A42949" t="s">
        <v>337</v>
      </c>
      <c r="B42949" t="s">
        <v>140</v>
      </c>
      <c r="C42949" t="s">
        <v>27</v>
      </c>
      <c r="D42949">
        <v>6</v>
      </c>
    </row>
    <row r="42950" spans="1:4" hidden="1" x14ac:dyDescent="0.25">
      <c r="A42950" t="s">
        <v>337</v>
      </c>
      <c r="B42950" t="s">
        <v>140</v>
      </c>
      <c r="C42950" t="s">
        <v>28</v>
      </c>
      <c r="D42950">
        <v>3</v>
      </c>
    </row>
    <row r="42951" spans="1:4" hidden="1" x14ac:dyDescent="0.25">
      <c r="A42951" t="s">
        <v>337</v>
      </c>
      <c r="B42951" t="s">
        <v>140</v>
      </c>
      <c r="C42951" t="s">
        <v>29</v>
      </c>
      <c r="D42951">
        <v>3</v>
      </c>
    </row>
    <row r="42952" spans="1:4" hidden="1" x14ac:dyDescent="0.25">
      <c r="A42952" t="s">
        <v>337</v>
      </c>
      <c r="B42952" t="s">
        <v>140</v>
      </c>
      <c r="C42952" t="s">
        <v>30</v>
      </c>
      <c r="D42952">
        <v>3</v>
      </c>
    </row>
    <row r="42953" spans="1:4" hidden="1" x14ac:dyDescent="0.25">
      <c r="A42953" t="s">
        <v>337</v>
      </c>
      <c r="B42953" t="s">
        <v>140</v>
      </c>
      <c r="C42953" t="s">
        <v>31</v>
      </c>
      <c r="D42953">
        <v>2</v>
      </c>
    </row>
    <row r="42954" spans="1:4" hidden="1" x14ac:dyDescent="0.25">
      <c r="A42954" t="s">
        <v>337</v>
      </c>
      <c r="B42954" t="s">
        <v>140</v>
      </c>
      <c r="C42954" t="s">
        <v>32</v>
      </c>
      <c r="D42954">
        <v>1</v>
      </c>
    </row>
    <row r="42955" spans="1:4" hidden="1" x14ac:dyDescent="0.25">
      <c r="A42955" t="s">
        <v>337</v>
      </c>
      <c r="B42955" t="s">
        <v>140</v>
      </c>
      <c r="C42955" t="s">
        <v>33</v>
      </c>
      <c r="D42955">
        <v>2</v>
      </c>
    </row>
    <row r="42956" spans="1:4" hidden="1" x14ac:dyDescent="0.25">
      <c r="A42956" t="s">
        <v>337</v>
      </c>
      <c r="B42956" t="s">
        <v>140</v>
      </c>
      <c r="C42956" t="s">
        <v>34</v>
      </c>
      <c r="D42956">
        <v>1</v>
      </c>
    </row>
    <row r="42957" spans="1:4" hidden="1" x14ac:dyDescent="0.25">
      <c r="A42957" t="s">
        <v>337</v>
      </c>
      <c r="B42957" t="s">
        <v>140</v>
      </c>
      <c r="C42957" t="s">
        <v>35</v>
      </c>
      <c r="D42957">
        <v>1</v>
      </c>
    </row>
    <row r="42958" spans="1:4" hidden="1" x14ac:dyDescent="0.25">
      <c r="A42958" t="s">
        <v>337</v>
      </c>
      <c r="B42958" t="s">
        <v>140</v>
      </c>
      <c r="C42958" t="s">
        <v>36</v>
      </c>
      <c r="D42958">
        <v>2</v>
      </c>
    </row>
    <row r="42959" spans="1:4" hidden="1" x14ac:dyDescent="0.25">
      <c r="A42959" t="s">
        <v>337</v>
      </c>
      <c r="B42959" t="s">
        <v>140</v>
      </c>
      <c r="C42959" t="s">
        <v>37</v>
      </c>
      <c r="D42959">
        <v>3</v>
      </c>
    </row>
    <row r="42960" spans="1:4" hidden="1" x14ac:dyDescent="0.25">
      <c r="A42960" t="s">
        <v>337</v>
      </c>
      <c r="B42960" t="s">
        <v>140</v>
      </c>
      <c r="C42960" t="s">
        <v>38</v>
      </c>
      <c r="D42960">
        <v>3</v>
      </c>
    </row>
    <row r="42961" spans="1:4" hidden="1" x14ac:dyDescent="0.25">
      <c r="A42961" t="s">
        <v>337</v>
      </c>
      <c r="B42961" t="s">
        <v>140</v>
      </c>
      <c r="C42961" t="s">
        <v>39</v>
      </c>
      <c r="D42961">
        <v>2</v>
      </c>
    </row>
    <row r="42962" spans="1:4" hidden="1" x14ac:dyDescent="0.25">
      <c r="A42962" t="s">
        <v>337</v>
      </c>
      <c r="B42962" t="s">
        <v>140</v>
      </c>
      <c r="C42962" t="s">
        <v>40</v>
      </c>
      <c r="D42962">
        <v>2</v>
      </c>
    </row>
    <row r="42963" spans="1:4" hidden="1" x14ac:dyDescent="0.25">
      <c r="A42963" t="s">
        <v>337</v>
      </c>
      <c r="B42963" t="s">
        <v>140</v>
      </c>
      <c r="C42963" t="s">
        <v>41</v>
      </c>
      <c r="D42963">
        <v>1</v>
      </c>
    </row>
    <row r="42964" spans="1:4" hidden="1" x14ac:dyDescent="0.25">
      <c r="A42964" t="s">
        <v>337</v>
      </c>
      <c r="B42964" t="s">
        <v>140</v>
      </c>
      <c r="C42964" t="s">
        <v>42</v>
      </c>
      <c r="D42964">
        <v>0.75</v>
      </c>
    </row>
    <row r="42965" spans="1:4" hidden="1" x14ac:dyDescent="0.25">
      <c r="A42965" t="s">
        <v>337</v>
      </c>
      <c r="B42965" t="s">
        <v>140</v>
      </c>
      <c r="C42965" t="s">
        <v>43</v>
      </c>
      <c r="D42965">
        <v>1.666666666666667</v>
      </c>
    </row>
    <row r="42966" spans="1:4" hidden="1" x14ac:dyDescent="0.25">
      <c r="A42966" t="s">
        <v>337</v>
      </c>
      <c r="B42966" t="s">
        <v>140</v>
      </c>
      <c r="C42966" t="s">
        <v>44</v>
      </c>
      <c r="D42966">
        <v>2</v>
      </c>
    </row>
    <row r="42967" spans="1:4" hidden="1" x14ac:dyDescent="0.25">
      <c r="A42967" t="s">
        <v>337</v>
      </c>
      <c r="B42967" t="s">
        <v>140</v>
      </c>
      <c r="C42967" t="s">
        <v>45</v>
      </c>
      <c r="D42967">
        <v>1.833333333333333</v>
      </c>
    </row>
    <row r="42968" spans="1:4" hidden="1" x14ac:dyDescent="0.25">
      <c r="A42968" t="s">
        <v>337</v>
      </c>
      <c r="B42968" t="s">
        <v>140</v>
      </c>
      <c r="C42968" t="s">
        <v>46</v>
      </c>
      <c r="D42968">
        <v>2</v>
      </c>
    </row>
    <row r="42969" spans="1:4" hidden="1" x14ac:dyDescent="0.25">
      <c r="A42969" t="s">
        <v>337</v>
      </c>
      <c r="B42969" t="s">
        <v>140</v>
      </c>
      <c r="C42969" t="s">
        <v>47</v>
      </c>
      <c r="D42969">
        <v>2.666666666666667</v>
      </c>
    </row>
    <row r="42970" spans="1:4" hidden="1" x14ac:dyDescent="0.25">
      <c r="A42970" t="s">
        <v>337</v>
      </c>
      <c r="B42970" t="s">
        <v>140</v>
      </c>
      <c r="C42970" t="s">
        <v>48</v>
      </c>
      <c r="D42970">
        <v>1.333333333333333</v>
      </c>
    </row>
    <row r="42971" spans="1:4" hidden="1" x14ac:dyDescent="0.25">
      <c r="A42971" t="s">
        <v>337</v>
      </c>
      <c r="B42971" t="s">
        <v>140</v>
      </c>
      <c r="C42971" t="s">
        <v>49</v>
      </c>
      <c r="D42971">
        <v>2</v>
      </c>
    </row>
    <row r="42972" spans="1:4" hidden="1" x14ac:dyDescent="0.25">
      <c r="A42972" t="s">
        <v>337</v>
      </c>
      <c r="B42972" t="s">
        <v>140</v>
      </c>
      <c r="C42972" t="s">
        <v>50</v>
      </c>
      <c r="D42972">
        <v>2.166666666666667</v>
      </c>
    </row>
    <row r="42973" spans="1:4" hidden="1" x14ac:dyDescent="0.25">
      <c r="A42973" t="s">
        <v>337</v>
      </c>
      <c r="B42973" t="s">
        <v>140</v>
      </c>
      <c r="C42973" t="s">
        <v>51</v>
      </c>
      <c r="D42973">
        <v>3.5</v>
      </c>
    </row>
    <row r="42974" spans="1:4" hidden="1" x14ac:dyDescent="0.25">
      <c r="A42974" t="s">
        <v>337</v>
      </c>
      <c r="B42974" t="s">
        <v>140</v>
      </c>
      <c r="C42974" t="s">
        <v>52</v>
      </c>
      <c r="D42974">
        <v>2.166666666666667</v>
      </c>
    </row>
    <row r="42975" spans="1:4" hidden="1" x14ac:dyDescent="0.25">
      <c r="A42975" t="s">
        <v>337</v>
      </c>
      <c r="B42975" t="s">
        <v>140</v>
      </c>
      <c r="C42975" t="s">
        <v>53</v>
      </c>
      <c r="D42975">
        <v>2.6857142857142851</v>
      </c>
    </row>
    <row r="42976" spans="1:4" hidden="1" x14ac:dyDescent="0.25">
      <c r="A42976" t="s">
        <v>337</v>
      </c>
      <c r="B42976" t="s">
        <v>140</v>
      </c>
      <c r="C42976" t="s">
        <v>54</v>
      </c>
      <c r="D42976">
        <v>2.666666666666667</v>
      </c>
    </row>
    <row r="42977" spans="1:4" hidden="1" x14ac:dyDescent="0.25">
      <c r="A42977" t="s">
        <v>337</v>
      </c>
      <c r="B42977" t="s">
        <v>140</v>
      </c>
      <c r="C42977" t="s">
        <v>55</v>
      </c>
      <c r="D42977">
        <v>2.833333333333333</v>
      </c>
    </row>
    <row r="42978" spans="1:4" hidden="1" x14ac:dyDescent="0.25">
      <c r="A42978" t="s">
        <v>337</v>
      </c>
      <c r="B42978" t="s">
        <v>140</v>
      </c>
      <c r="C42978" t="s">
        <v>56</v>
      </c>
      <c r="D42978">
        <v>2.6</v>
      </c>
    </row>
    <row r="42979" spans="1:4" hidden="1" x14ac:dyDescent="0.25">
      <c r="A42979" t="s">
        <v>337</v>
      </c>
      <c r="B42979" t="s">
        <v>140</v>
      </c>
      <c r="C42979" t="s">
        <v>57</v>
      </c>
      <c r="D42979">
        <v>3</v>
      </c>
    </row>
    <row r="42980" spans="1:4" hidden="1" x14ac:dyDescent="0.25">
      <c r="A42980" t="s">
        <v>337</v>
      </c>
      <c r="B42980" t="s">
        <v>140</v>
      </c>
      <c r="C42980" t="s">
        <v>58</v>
      </c>
      <c r="D42980">
        <v>2.5</v>
      </c>
    </row>
    <row r="42981" spans="1:4" hidden="1" x14ac:dyDescent="0.25">
      <c r="A42981" t="s">
        <v>337</v>
      </c>
      <c r="B42981" t="s">
        <v>140</v>
      </c>
      <c r="C42981" t="s">
        <v>59</v>
      </c>
      <c r="D42981">
        <v>3</v>
      </c>
    </row>
    <row r="42982" spans="1:4" hidden="1" x14ac:dyDescent="0.25">
      <c r="A42982" t="s">
        <v>337</v>
      </c>
      <c r="B42982" t="s">
        <v>140</v>
      </c>
      <c r="C42982" t="s">
        <v>60</v>
      </c>
      <c r="D42982">
        <v>1.833333333333333</v>
      </c>
    </row>
    <row r="42983" spans="1:4" hidden="1" x14ac:dyDescent="0.25">
      <c r="A42983" t="s">
        <v>337</v>
      </c>
      <c r="B42983" t="s">
        <v>140</v>
      </c>
      <c r="C42983" t="s">
        <v>61</v>
      </c>
      <c r="D42983">
        <v>2.666666666666667</v>
      </c>
    </row>
    <row r="42984" spans="1:4" hidden="1" x14ac:dyDescent="0.25">
      <c r="A42984" t="s">
        <v>337</v>
      </c>
      <c r="B42984" t="s">
        <v>140</v>
      </c>
      <c r="C42984" t="s">
        <v>62</v>
      </c>
      <c r="D42984">
        <v>1.5</v>
      </c>
    </row>
    <row r="42985" spans="1:4" hidden="1" x14ac:dyDescent="0.25">
      <c r="A42985" t="s">
        <v>337</v>
      </c>
      <c r="B42985" t="s">
        <v>140</v>
      </c>
      <c r="C42985" t="s">
        <v>63</v>
      </c>
      <c r="D42985">
        <v>2.333333333333333</v>
      </c>
    </row>
    <row r="42986" spans="1:4" hidden="1" x14ac:dyDescent="0.25">
      <c r="A42986" t="s">
        <v>337</v>
      </c>
      <c r="B42986" t="s">
        <v>140</v>
      </c>
      <c r="C42986" t="s">
        <v>64</v>
      </c>
      <c r="D42986">
        <v>2.666666666666667</v>
      </c>
    </row>
    <row r="42987" spans="1:4" hidden="1" x14ac:dyDescent="0.25">
      <c r="A42987" t="s">
        <v>337</v>
      </c>
      <c r="B42987" t="s">
        <v>140</v>
      </c>
      <c r="C42987" t="s">
        <v>65</v>
      </c>
      <c r="D42987">
        <v>2.833333333333333</v>
      </c>
    </row>
    <row r="42988" spans="1:4" hidden="1" x14ac:dyDescent="0.25">
      <c r="A42988" t="s">
        <v>337</v>
      </c>
      <c r="B42988" t="s">
        <v>140</v>
      </c>
      <c r="C42988" t="s">
        <v>66</v>
      </c>
      <c r="D42988">
        <v>2</v>
      </c>
    </row>
    <row r="42989" spans="1:4" hidden="1" x14ac:dyDescent="0.25">
      <c r="A42989" t="s">
        <v>337</v>
      </c>
      <c r="B42989" t="s">
        <v>140</v>
      </c>
      <c r="C42989" t="s">
        <v>67</v>
      </c>
      <c r="D42989">
        <v>2.5</v>
      </c>
    </row>
    <row r="42990" spans="1:4" hidden="1" x14ac:dyDescent="0.25">
      <c r="A42990" t="s">
        <v>337</v>
      </c>
      <c r="B42990" t="s">
        <v>140</v>
      </c>
      <c r="C42990" t="s">
        <v>68</v>
      </c>
      <c r="D42990">
        <v>2.833333333333333</v>
      </c>
    </row>
    <row r="42991" spans="1:4" hidden="1" x14ac:dyDescent="0.25">
      <c r="A42991" t="s">
        <v>337</v>
      </c>
      <c r="B42991" t="s">
        <v>140</v>
      </c>
      <c r="C42991" t="s">
        <v>69</v>
      </c>
      <c r="D42991">
        <v>3.333333333333333</v>
      </c>
    </row>
    <row r="42992" spans="1:4" hidden="1" x14ac:dyDescent="0.25">
      <c r="A42992" t="s">
        <v>337</v>
      </c>
      <c r="B42992" t="s">
        <v>140</v>
      </c>
      <c r="C42992" t="s">
        <v>70</v>
      </c>
      <c r="D42992">
        <v>14.5</v>
      </c>
    </row>
    <row r="42993" spans="1:4" hidden="1" x14ac:dyDescent="0.25">
      <c r="A42993" t="s">
        <v>337</v>
      </c>
      <c r="B42993" t="s">
        <v>140</v>
      </c>
      <c r="C42993" t="s">
        <v>71</v>
      </c>
      <c r="D42993">
        <v>7.666666666666667</v>
      </c>
    </row>
    <row r="42994" spans="1:4" hidden="1" x14ac:dyDescent="0.25">
      <c r="A42994" t="s">
        <v>337</v>
      </c>
      <c r="B42994" t="s">
        <v>140</v>
      </c>
      <c r="C42994" t="s">
        <v>72</v>
      </c>
      <c r="D42994">
        <v>2</v>
      </c>
    </row>
    <row r="42995" spans="1:4" hidden="1" x14ac:dyDescent="0.25">
      <c r="A42995" t="s">
        <v>337</v>
      </c>
      <c r="B42995" t="s">
        <v>140</v>
      </c>
      <c r="C42995" t="s">
        <v>73</v>
      </c>
      <c r="D42995">
        <v>3.666666666666667</v>
      </c>
    </row>
    <row r="42996" spans="1:4" hidden="1" x14ac:dyDescent="0.25">
      <c r="A42996" t="s">
        <v>337</v>
      </c>
      <c r="B42996" t="s">
        <v>140</v>
      </c>
      <c r="C42996" t="s">
        <v>74</v>
      </c>
      <c r="D42996">
        <v>2.833333333333333</v>
      </c>
    </row>
    <row r="42997" spans="1:4" hidden="1" x14ac:dyDescent="0.25">
      <c r="A42997" t="s">
        <v>337</v>
      </c>
      <c r="B42997" t="s">
        <v>140</v>
      </c>
      <c r="C42997" t="s">
        <v>75</v>
      </c>
      <c r="D42997">
        <v>2.666666666666667</v>
      </c>
    </row>
    <row r="42998" spans="1:4" hidden="1" x14ac:dyDescent="0.25">
      <c r="A42998" t="s">
        <v>337</v>
      </c>
      <c r="B42998" t="s">
        <v>140</v>
      </c>
      <c r="C42998" t="s">
        <v>76</v>
      </c>
      <c r="D42998">
        <v>2.4</v>
      </c>
    </row>
    <row r="42999" spans="1:4" hidden="1" x14ac:dyDescent="0.25">
      <c r="A42999" t="s">
        <v>337</v>
      </c>
      <c r="B42999" t="s">
        <v>140</v>
      </c>
      <c r="C42999" t="s">
        <v>77</v>
      </c>
      <c r="D42999">
        <v>1.833333333333333</v>
      </c>
    </row>
    <row r="43000" spans="1:4" hidden="1" x14ac:dyDescent="0.25">
      <c r="A43000" t="s">
        <v>337</v>
      </c>
      <c r="B43000" t="s">
        <v>140</v>
      </c>
      <c r="C43000" t="s">
        <v>78</v>
      </c>
      <c r="D43000">
        <v>3.666666666666667</v>
      </c>
    </row>
    <row r="43001" spans="1:4" hidden="1" x14ac:dyDescent="0.25">
      <c r="A43001" t="s">
        <v>337</v>
      </c>
      <c r="B43001" t="s">
        <v>140</v>
      </c>
      <c r="C43001" t="s">
        <v>79</v>
      </c>
      <c r="D43001">
        <v>2.5</v>
      </c>
    </row>
    <row r="43002" spans="1:4" hidden="1" x14ac:dyDescent="0.25">
      <c r="A43002" t="s">
        <v>337</v>
      </c>
      <c r="B43002" t="s">
        <v>140</v>
      </c>
      <c r="C43002" t="s">
        <v>80</v>
      </c>
      <c r="D43002">
        <v>2.5</v>
      </c>
    </row>
    <row r="43003" spans="1:4" hidden="1" x14ac:dyDescent="0.25">
      <c r="A43003" t="s">
        <v>337</v>
      </c>
      <c r="B43003" t="s">
        <v>140</v>
      </c>
      <c r="C43003" t="s">
        <v>81</v>
      </c>
      <c r="D43003">
        <v>2.833333333333333</v>
      </c>
    </row>
    <row r="43004" spans="1:4" hidden="1" x14ac:dyDescent="0.25">
      <c r="A43004" t="s">
        <v>337</v>
      </c>
      <c r="B43004" t="s">
        <v>140</v>
      </c>
      <c r="C43004" t="s">
        <v>82</v>
      </c>
      <c r="D43004">
        <v>2.333333333333333</v>
      </c>
    </row>
    <row r="43005" spans="1:4" hidden="1" x14ac:dyDescent="0.25">
      <c r="A43005" t="s">
        <v>337</v>
      </c>
      <c r="B43005" t="s">
        <v>140</v>
      </c>
      <c r="C43005" t="s">
        <v>83</v>
      </c>
      <c r="D43005">
        <v>2.166666666666667</v>
      </c>
    </row>
    <row r="43006" spans="1:4" hidden="1" x14ac:dyDescent="0.25">
      <c r="A43006" t="s">
        <v>337</v>
      </c>
      <c r="B43006" t="s">
        <v>140</v>
      </c>
      <c r="C43006" t="s">
        <v>84</v>
      </c>
      <c r="D43006">
        <v>2.333333333333333</v>
      </c>
    </row>
    <row r="43007" spans="1:4" hidden="1" x14ac:dyDescent="0.25">
      <c r="A43007" t="s">
        <v>337</v>
      </c>
      <c r="B43007" t="s">
        <v>140</v>
      </c>
      <c r="C43007" t="s">
        <v>85</v>
      </c>
      <c r="D43007">
        <v>1.5</v>
      </c>
    </row>
    <row r="43008" spans="1:4" hidden="1" x14ac:dyDescent="0.25">
      <c r="A43008" t="s">
        <v>337</v>
      </c>
      <c r="B43008" t="s">
        <v>140</v>
      </c>
      <c r="C43008" t="s">
        <v>86</v>
      </c>
      <c r="D43008">
        <v>2</v>
      </c>
    </row>
    <row r="43009" spans="1:4" hidden="1" x14ac:dyDescent="0.25">
      <c r="A43009" t="s">
        <v>337</v>
      </c>
      <c r="B43009" t="s">
        <v>140</v>
      </c>
      <c r="C43009" t="s">
        <v>87</v>
      </c>
      <c r="D43009">
        <v>0.83333333333333337</v>
      </c>
    </row>
    <row r="43010" spans="1:4" hidden="1" x14ac:dyDescent="0.25">
      <c r="A43010" t="s">
        <v>337</v>
      </c>
      <c r="B43010" t="s">
        <v>140</v>
      </c>
      <c r="C43010" t="s">
        <v>88</v>
      </c>
      <c r="D43010">
        <v>3</v>
      </c>
    </row>
    <row r="43011" spans="1:4" hidden="1" x14ac:dyDescent="0.25">
      <c r="A43011" t="s">
        <v>337</v>
      </c>
      <c r="B43011" t="s">
        <v>140</v>
      </c>
      <c r="C43011" t="s">
        <v>89</v>
      </c>
      <c r="D43011">
        <v>2.5</v>
      </c>
    </row>
    <row r="43012" spans="1:4" hidden="1" x14ac:dyDescent="0.25">
      <c r="A43012" t="s">
        <v>337</v>
      </c>
      <c r="B43012" t="s">
        <v>140</v>
      </c>
      <c r="C43012" t="s">
        <v>90</v>
      </c>
      <c r="D43012">
        <v>2.5</v>
      </c>
    </row>
    <row r="43013" spans="1:4" hidden="1" x14ac:dyDescent="0.25">
      <c r="A43013" t="s">
        <v>337</v>
      </c>
      <c r="B43013" t="s">
        <v>140</v>
      </c>
      <c r="C43013" t="s">
        <v>91</v>
      </c>
      <c r="D43013">
        <v>1.666666666666667</v>
      </c>
    </row>
    <row r="43014" spans="1:4" hidden="1" x14ac:dyDescent="0.25">
      <c r="A43014" t="s">
        <v>337</v>
      </c>
      <c r="B43014" t="s">
        <v>140</v>
      </c>
      <c r="C43014" t="s">
        <v>92</v>
      </c>
      <c r="D43014">
        <v>1</v>
      </c>
    </row>
    <row r="43015" spans="1:4" hidden="1" x14ac:dyDescent="0.25">
      <c r="A43015" t="s">
        <v>337</v>
      </c>
      <c r="B43015" t="s">
        <v>140</v>
      </c>
      <c r="C43015" t="s">
        <v>93</v>
      </c>
      <c r="D43015">
        <v>1.833333333333333</v>
      </c>
    </row>
    <row r="43016" spans="1:4" hidden="1" x14ac:dyDescent="0.25">
      <c r="A43016" t="s">
        <v>337</v>
      </c>
      <c r="B43016" t="s">
        <v>140</v>
      </c>
      <c r="C43016" t="s">
        <v>94</v>
      </c>
      <c r="D43016">
        <v>1.666666666666667</v>
      </c>
    </row>
    <row r="43017" spans="1:4" hidden="1" x14ac:dyDescent="0.25">
      <c r="A43017" t="s">
        <v>337</v>
      </c>
      <c r="B43017" t="s">
        <v>140</v>
      </c>
      <c r="C43017" t="s">
        <v>95</v>
      </c>
      <c r="D43017">
        <v>3.666666666666667</v>
      </c>
    </row>
    <row r="43018" spans="1:4" hidden="1" x14ac:dyDescent="0.25">
      <c r="A43018" t="s">
        <v>337</v>
      </c>
      <c r="B43018" t="s">
        <v>140</v>
      </c>
      <c r="C43018" t="s">
        <v>96</v>
      </c>
      <c r="D43018">
        <v>3.4</v>
      </c>
    </row>
    <row r="43019" spans="1:4" hidden="1" x14ac:dyDescent="0.25">
      <c r="A43019" t="s">
        <v>337</v>
      </c>
      <c r="B43019" t="s">
        <v>140</v>
      </c>
      <c r="C43019" t="s">
        <v>97</v>
      </c>
      <c r="D43019">
        <v>2.333333333333333</v>
      </c>
    </row>
    <row r="43020" spans="1:4" hidden="1" x14ac:dyDescent="0.25">
      <c r="A43020" t="s">
        <v>337</v>
      </c>
      <c r="B43020" t="s">
        <v>140</v>
      </c>
      <c r="C43020" t="s">
        <v>98</v>
      </c>
      <c r="D43020">
        <v>3.833333333333333</v>
      </c>
    </row>
    <row r="43021" spans="1:4" hidden="1" x14ac:dyDescent="0.25">
      <c r="A43021" t="s">
        <v>337</v>
      </c>
      <c r="B43021" t="s">
        <v>140</v>
      </c>
      <c r="C43021" t="s">
        <v>99</v>
      </c>
      <c r="D43021">
        <v>2.333333333333333</v>
      </c>
    </row>
    <row r="43022" spans="1:4" hidden="1" x14ac:dyDescent="0.25">
      <c r="A43022" t="s">
        <v>337</v>
      </c>
      <c r="B43022" t="s">
        <v>140</v>
      </c>
      <c r="C43022" t="s">
        <v>100</v>
      </c>
      <c r="D43022">
        <v>2.666666666666667</v>
      </c>
    </row>
    <row r="43023" spans="1:4" hidden="1" x14ac:dyDescent="0.25">
      <c r="A43023" t="s">
        <v>337</v>
      </c>
      <c r="B43023" t="s">
        <v>140</v>
      </c>
      <c r="C43023" t="s">
        <v>101</v>
      </c>
      <c r="D43023">
        <v>3.166666666666667</v>
      </c>
    </row>
    <row r="43024" spans="1:4" hidden="1" x14ac:dyDescent="0.25">
      <c r="A43024" t="s">
        <v>337</v>
      </c>
      <c r="B43024" t="s">
        <v>140</v>
      </c>
      <c r="C43024" t="s">
        <v>102</v>
      </c>
      <c r="D43024">
        <v>3.666666666666667</v>
      </c>
    </row>
    <row r="43025" spans="1:4" hidden="1" x14ac:dyDescent="0.25">
      <c r="A43025" t="s">
        <v>337</v>
      </c>
      <c r="B43025" t="s">
        <v>140</v>
      </c>
      <c r="C43025" t="s">
        <v>103</v>
      </c>
      <c r="D43025">
        <v>4.5</v>
      </c>
    </row>
    <row r="43026" spans="1:4" hidden="1" x14ac:dyDescent="0.25">
      <c r="A43026" t="s">
        <v>337</v>
      </c>
      <c r="B43026" t="s">
        <v>140</v>
      </c>
      <c r="C43026" t="s">
        <v>104</v>
      </c>
      <c r="D43026">
        <v>2.833333333333333</v>
      </c>
    </row>
    <row r="43027" spans="1:4" hidden="1" x14ac:dyDescent="0.25">
      <c r="A43027" t="s">
        <v>337</v>
      </c>
      <c r="B43027" t="s">
        <v>140</v>
      </c>
      <c r="C43027" t="s">
        <v>105</v>
      </c>
      <c r="D43027">
        <v>8.6666666666666661</v>
      </c>
    </row>
    <row r="43028" spans="1:4" hidden="1" x14ac:dyDescent="0.25">
      <c r="A43028" t="s">
        <v>337</v>
      </c>
      <c r="B43028" t="s">
        <v>140</v>
      </c>
      <c r="C43028" t="s">
        <v>106</v>
      </c>
      <c r="D43028">
        <v>8.6</v>
      </c>
    </row>
    <row r="43029" spans="1:4" hidden="1" x14ac:dyDescent="0.25">
      <c r="A43029" t="s">
        <v>337</v>
      </c>
      <c r="B43029" t="s">
        <v>140</v>
      </c>
      <c r="C43029" t="s">
        <v>107</v>
      </c>
      <c r="D43029">
        <v>8.1666666666666661</v>
      </c>
    </row>
    <row r="43030" spans="1:4" hidden="1" x14ac:dyDescent="0.25">
      <c r="A43030" t="s">
        <v>337</v>
      </c>
      <c r="B43030" t="s">
        <v>140</v>
      </c>
      <c r="C43030" t="s">
        <v>108</v>
      </c>
      <c r="D43030">
        <v>8.3333333333333339</v>
      </c>
    </row>
    <row r="43031" spans="1:4" hidden="1" x14ac:dyDescent="0.25">
      <c r="A43031" t="s">
        <v>337</v>
      </c>
      <c r="B43031" t="s">
        <v>140</v>
      </c>
      <c r="C43031" t="s">
        <v>109</v>
      </c>
      <c r="D43031">
        <v>12.16666666666667</v>
      </c>
    </row>
    <row r="43032" spans="1:4" hidden="1" x14ac:dyDescent="0.25">
      <c r="A43032" t="s">
        <v>337</v>
      </c>
      <c r="B43032" t="s">
        <v>140</v>
      </c>
      <c r="C43032" t="s">
        <v>110</v>
      </c>
      <c r="D43032">
        <v>13.5</v>
      </c>
    </row>
    <row r="43033" spans="1:4" hidden="1" x14ac:dyDescent="0.25">
      <c r="A43033" t="s">
        <v>337</v>
      </c>
      <c r="B43033" t="s">
        <v>140</v>
      </c>
      <c r="C43033" t="s">
        <v>111</v>
      </c>
      <c r="D43033">
        <v>16.666666666666671</v>
      </c>
    </row>
    <row r="43034" spans="1:4" hidden="1" x14ac:dyDescent="0.25">
      <c r="A43034" t="s">
        <v>337</v>
      </c>
      <c r="B43034" t="s">
        <v>140</v>
      </c>
      <c r="C43034" t="s">
        <v>112</v>
      </c>
      <c r="D43034">
        <v>16.166666666666671</v>
      </c>
    </row>
    <row r="43035" spans="1:4" hidden="1" x14ac:dyDescent="0.25">
      <c r="A43035" t="s">
        <v>337</v>
      </c>
      <c r="B43035" t="s">
        <v>140</v>
      </c>
      <c r="C43035" t="s">
        <v>113</v>
      </c>
      <c r="D43035">
        <v>15.66666666666667</v>
      </c>
    </row>
    <row r="43036" spans="1:4" hidden="1" x14ac:dyDescent="0.25">
      <c r="A43036" t="s">
        <v>337</v>
      </c>
      <c r="B43036" t="s">
        <v>140</v>
      </c>
      <c r="C43036" t="s">
        <v>114</v>
      </c>
      <c r="D43036">
        <v>6</v>
      </c>
    </row>
    <row r="43037" spans="1:4" hidden="1" x14ac:dyDescent="0.25">
      <c r="A43037" t="s">
        <v>337</v>
      </c>
      <c r="B43037" t="s">
        <v>140</v>
      </c>
      <c r="C43037" t="s">
        <v>115</v>
      </c>
      <c r="D43037">
        <v>5.166666666666667</v>
      </c>
    </row>
    <row r="43038" spans="1:4" hidden="1" x14ac:dyDescent="0.25">
      <c r="A43038" t="s">
        <v>337</v>
      </c>
      <c r="B43038" t="s">
        <v>140</v>
      </c>
      <c r="C43038" t="s">
        <v>116</v>
      </c>
      <c r="D43038">
        <v>6.2</v>
      </c>
    </row>
    <row r="43039" spans="1:4" hidden="1" x14ac:dyDescent="0.25">
      <c r="A43039" t="s">
        <v>337</v>
      </c>
      <c r="B43039" t="s">
        <v>140</v>
      </c>
      <c r="C43039" t="s">
        <v>117</v>
      </c>
      <c r="D43039">
        <v>10.66666666666667</v>
      </c>
    </row>
    <row r="43040" spans="1:4" hidden="1" x14ac:dyDescent="0.25">
      <c r="A43040" t="s">
        <v>337</v>
      </c>
      <c r="B43040" t="s">
        <v>140</v>
      </c>
      <c r="C43040" t="s">
        <v>118</v>
      </c>
      <c r="D43040">
        <v>13.5</v>
      </c>
    </row>
    <row r="43041" spans="1:4" hidden="1" x14ac:dyDescent="0.25">
      <c r="A43041" t="s">
        <v>337</v>
      </c>
      <c r="B43041" t="s">
        <v>140</v>
      </c>
      <c r="C43041" t="s">
        <v>119</v>
      </c>
      <c r="D43041">
        <v>11.83333333333333</v>
      </c>
    </row>
    <row r="43042" spans="1:4" hidden="1" x14ac:dyDescent="0.25">
      <c r="A43042" t="s">
        <v>337</v>
      </c>
      <c r="B43042" t="s">
        <v>140</v>
      </c>
      <c r="C43042" t="s">
        <v>120</v>
      </c>
      <c r="D43042">
        <v>8.5</v>
      </c>
    </row>
    <row r="43043" spans="1:4" hidden="1" x14ac:dyDescent="0.25">
      <c r="A43043" t="s">
        <v>337</v>
      </c>
      <c r="B43043" t="s">
        <v>140</v>
      </c>
      <c r="C43043" t="s">
        <v>121</v>
      </c>
      <c r="D43043">
        <v>16.333333333333329</v>
      </c>
    </row>
    <row r="43044" spans="1:4" hidden="1" x14ac:dyDescent="0.25">
      <c r="A43044" t="s">
        <v>337</v>
      </c>
      <c r="B43044" t="s">
        <v>140</v>
      </c>
      <c r="C43044" t="s">
        <v>122</v>
      </c>
      <c r="D43044">
        <v>17.5</v>
      </c>
    </row>
    <row r="43045" spans="1:4" hidden="1" x14ac:dyDescent="0.25">
      <c r="A43045" t="s">
        <v>337</v>
      </c>
      <c r="B43045" t="s">
        <v>140</v>
      </c>
      <c r="C43045" t="s">
        <v>123</v>
      </c>
      <c r="D43045">
        <v>14</v>
      </c>
    </row>
    <row r="43046" spans="1:4" hidden="1" x14ac:dyDescent="0.25">
      <c r="A43046" t="s">
        <v>337</v>
      </c>
      <c r="B43046" t="s">
        <v>140</v>
      </c>
      <c r="C43046" t="s">
        <v>124</v>
      </c>
      <c r="D43046">
        <v>14.83333333333333</v>
      </c>
    </row>
    <row r="43047" spans="1:4" hidden="1" x14ac:dyDescent="0.25">
      <c r="A43047" t="s">
        <v>337</v>
      </c>
      <c r="B43047" t="s">
        <v>140</v>
      </c>
      <c r="C43047" t="s">
        <v>125</v>
      </c>
      <c r="D43047">
        <v>17.333333333333329</v>
      </c>
    </row>
    <row r="43048" spans="1:4" hidden="1" x14ac:dyDescent="0.25">
      <c r="A43048" t="s">
        <v>337</v>
      </c>
      <c r="B43048" t="s">
        <v>140</v>
      </c>
      <c r="C43048" t="s">
        <v>126</v>
      </c>
      <c r="D43048">
        <v>25.8</v>
      </c>
    </row>
    <row r="43049" spans="1:4" hidden="1" x14ac:dyDescent="0.25">
      <c r="A43049" t="s">
        <v>337</v>
      </c>
      <c r="B43049" t="s">
        <v>140</v>
      </c>
      <c r="C43049" t="s">
        <v>127</v>
      </c>
      <c r="D43049">
        <v>25.333333333333329</v>
      </c>
    </row>
    <row r="43050" spans="1:4" hidden="1" x14ac:dyDescent="0.25">
      <c r="A43050" t="s">
        <v>337</v>
      </c>
      <c r="B43050" t="s">
        <v>140</v>
      </c>
      <c r="C43050" t="s">
        <v>128</v>
      </c>
      <c r="D43050">
        <v>26.166666666666671</v>
      </c>
    </row>
    <row r="43051" spans="1:4" hidden="1" x14ac:dyDescent="0.25">
      <c r="A43051" t="s">
        <v>337</v>
      </c>
      <c r="B43051" t="s">
        <v>140</v>
      </c>
      <c r="C43051" t="s">
        <v>129</v>
      </c>
      <c r="D43051">
        <v>24.333333333333329</v>
      </c>
    </row>
    <row r="43052" spans="1:4" hidden="1" x14ac:dyDescent="0.25">
      <c r="A43052" t="s">
        <v>337</v>
      </c>
      <c r="B43052" t="s">
        <v>140</v>
      </c>
      <c r="C43052" t="s">
        <v>130</v>
      </c>
      <c r="D43052">
        <v>19.166666666666671</v>
      </c>
    </row>
    <row r="43053" spans="1:4" hidden="1" x14ac:dyDescent="0.25">
      <c r="A43053" t="s">
        <v>337</v>
      </c>
      <c r="B43053" t="s">
        <v>140</v>
      </c>
      <c r="C43053" t="s">
        <v>131</v>
      </c>
      <c r="D43053">
        <v>11.16666666666667</v>
      </c>
    </row>
    <row r="43054" spans="1:4" hidden="1" x14ac:dyDescent="0.25">
      <c r="A43054" t="s">
        <v>337</v>
      </c>
      <c r="B43054" t="s">
        <v>140</v>
      </c>
      <c r="C43054" t="s">
        <v>132</v>
      </c>
      <c r="D43054">
        <v>11.33333333333333</v>
      </c>
    </row>
    <row r="43055" spans="1:4" hidden="1" x14ac:dyDescent="0.25">
      <c r="A43055" t="s">
        <v>337</v>
      </c>
      <c r="B43055" t="s">
        <v>140</v>
      </c>
      <c r="C43055" t="s">
        <v>133</v>
      </c>
      <c r="D43055">
        <v>9.1666666666666661</v>
      </c>
    </row>
    <row r="43056" spans="1:4" hidden="1" x14ac:dyDescent="0.25">
      <c r="A43056" t="s">
        <v>337</v>
      </c>
      <c r="B43056" t="s">
        <v>140</v>
      </c>
      <c r="C43056" t="s">
        <v>134</v>
      </c>
      <c r="D43056">
        <v>9.1666666666666661</v>
      </c>
    </row>
    <row r="43057" spans="1:4" hidden="1" x14ac:dyDescent="0.25">
      <c r="A43057" t="s">
        <v>337</v>
      </c>
      <c r="B43057" t="s">
        <v>140</v>
      </c>
      <c r="C43057" t="s">
        <v>135</v>
      </c>
      <c r="D43057">
        <v>5.8</v>
      </c>
    </row>
    <row r="43058" spans="1:4" x14ac:dyDescent="0.25">
      <c r="A43058" t="s">
        <v>338</v>
      </c>
      <c r="B43058" t="s">
        <v>5</v>
      </c>
      <c r="C43058" t="s">
        <v>6</v>
      </c>
      <c r="D43058">
        <v>10</v>
      </c>
    </row>
    <row r="43059" spans="1:4" x14ac:dyDescent="0.25">
      <c r="A43059" t="s">
        <v>338</v>
      </c>
      <c r="B43059" t="s">
        <v>5</v>
      </c>
      <c r="C43059" t="s">
        <v>7</v>
      </c>
      <c r="D43059">
        <v>10</v>
      </c>
    </row>
    <row r="43060" spans="1:4" x14ac:dyDescent="0.25">
      <c r="A43060" t="s">
        <v>338</v>
      </c>
      <c r="B43060" t="s">
        <v>5</v>
      </c>
      <c r="C43060" t="s">
        <v>8</v>
      </c>
      <c r="D43060">
        <v>10</v>
      </c>
    </row>
    <row r="43061" spans="1:4" x14ac:dyDescent="0.25">
      <c r="A43061" t="s">
        <v>338</v>
      </c>
      <c r="B43061" t="s">
        <v>5</v>
      </c>
      <c r="C43061" t="s">
        <v>9</v>
      </c>
      <c r="D43061">
        <v>11</v>
      </c>
    </row>
    <row r="43062" spans="1:4" x14ac:dyDescent="0.25">
      <c r="A43062" t="s">
        <v>338</v>
      </c>
      <c r="B43062" t="s">
        <v>5</v>
      </c>
      <c r="C43062" t="s">
        <v>10</v>
      </c>
      <c r="D43062">
        <v>10</v>
      </c>
    </row>
    <row r="43063" spans="1:4" x14ac:dyDescent="0.25">
      <c r="A43063" t="s">
        <v>338</v>
      </c>
      <c r="B43063" t="s">
        <v>5</v>
      </c>
      <c r="C43063" t="s">
        <v>11</v>
      </c>
      <c r="D43063">
        <v>11</v>
      </c>
    </row>
    <row r="43064" spans="1:4" x14ac:dyDescent="0.25">
      <c r="A43064" t="s">
        <v>338</v>
      </c>
      <c r="B43064" t="s">
        <v>5</v>
      </c>
      <c r="C43064" t="s">
        <v>12</v>
      </c>
      <c r="D43064">
        <v>10</v>
      </c>
    </row>
    <row r="43065" spans="1:4" x14ac:dyDescent="0.25">
      <c r="A43065" t="s">
        <v>338</v>
      </c>
      <c r="B43065" t="s">
        <v>5</v>
      </c>
      <c r="C43065" t="s">
        <v>13</v>
      </c>
      <c r="D43065">
        <v>10</v>
      </c>
    </row>
    <row r="43066" spans="1:4" x14ac:dyDescent="0.25">
      <c r="A43066" t="s">
        <v>338</v>
      </c>
      <c r="B43066" t="s">
        <v>5</v>
      </c>
      <c r="C43066" t="s">
        <v>14</v>
      </c>
      <c r="D43066">
        <v>10</v>
      </c>
    </row>
    <row r="43067" spans="1:4" x14ac:dyDescent="0.25">
      <c r="A43067" t="s">
        <v>338</v>
      </c>
      <c r="B43067" t="s">
        <v>5</v>
      </c>
      <c r="C43067" t="s">
        <v>15</v>
      </c>
      <c r="D43067">
        <v>10</v>
      </c>
    </row>
    <row r="43068" spans="1:4" x14ac:dyDescent="0.25">
      <c r="A43068" t="s">
        <v>338</v>
      </c>
      <c r="B43068" t="s">
        <v>5</v>
      </c>
      <c r="C43068" t="s">
        <v>16</v>
      </c>
      <c r="D43068">
        <v>11</v>
      </c>
    </row>
    <row r="43069" spans="1:4" x14ac:dyDescent="0.25">
      <c r="A43069" t="s">
        <v>338</v>
      </c>
      <c r="B43069" t="s">
        <v>5</v>
      </c>
      <c r="C43069" t="s">
        <v>17</v>
      </c>
      <c r="D43069">
        <v>25</v>
      </c>
    </row>
    <row r="43070" spans="1:4" x14ac:dyDescent="0.25">
      <c r="A43070" t="s">
        <v>338</v>
      </c>
      <c r="B43070" t="s">
        <v>5</v>
      </c>
      <c r="C43070" t="s">
        <v>18</v>
      </c>
      <c r="D43070">
        <v>73</v>
      </c>
    </row>
    <row r="43071" spans="1:4" x14ac:dyDescent="0.25">
      <c r="A43071" t="s">
        <v>338</v>
      </c>
      <c r="B43071" t="s">
        <v>5</v>
      </c>
      <c r="C43071" t="s">
        <v>19</v>
      </c>
      <c r="D43071">
        <v>54</v>
      </c>
    </row>
    <row r="43072" spans="1:4" x14ac:dyDescent="0.25">
      <c r="A43072" t="s">
        <v>338</v>
      </c>
      <c r="B43072" t="s">
        <v>5</v>
      </c>
      <c r="C43072" t="s">
        <v>20</v>
      </c>
      <c r="D43072">
        <v>10</v>
      </c>
    </row>
    <row r="43073" spans="1:4" x14ac:dyDescent="0.25">
      <c r="A43073" t="s">
        <v>338</v>
      </c>
      <c r="B43073" t="s">
        <v>5</v>
      </c>
      <c r="C43073" t="s">
        <v>21</v>
      </c>
      <c r="D43073">
        <v>10</v>
      </c>
    </row>
    <row r="43074" spans="1:4" x14ac:dyDescent="0.25">
      <c r="A43074" t="s">
        <v>338</v>
      </c>
      <c r="B43074" t="s">
        <v>5</v>
      </c>
      <c r="C43074" t="s">
        <v>22</v>
      </c>
      <c r="D43074">
        <v>10</v>
      </c>
    </row>
    <row r="43075" spans="1:4" x14ac:dyDescent="0.25">
      <c r="A43075" t="s">
        <v>338</v>
      </c>
      <c r="B43075" t="s">
        <v>5</v>
      </c>
      <c r="C43075" t="s">
        <v>23</v>
      </c>
      <c r="D43075">
        <v>11</v>
      </c>
    </row>
    <row r="43076" spans="1:4" x14ac:dyDescent="0.25">
      <c r="A43076" t="s">
        <v>338</v>
      </c>
      <c r="B43076" t="s">
        <v>5</v>
      </c>
      <c r="C43076" t="s">
        <v>24</v>
      </c>
      <c r="D43076">
        <v>11</v>
      </c>
    </row>
    <row r="43077" spans="1:4" x14ac:dyDescent="0.25">
      <c r="A43077" t="s">
        <v>338</v>
      </c>
      <c r="B43077" t="s">
        <v>5</v>
      </c>
      <c r="C43077" t="s">
        <v>25</v>
      </c>
      <c r="D43077">
        <v>26</v>
      </c>
    </row>
    <row r="43078" spans="1:4" x14ac:dyDescent="0.25">
      <c r="A43078" t="s">
        <v>338</v>
      </c>
      <c r="B43078" t="s">
        <v>5</v>
      </c>
      <c r="C43078" t="s">
        <v>26</v>
      </c>
      <c r="D43078">
        <v>11</v>
      </c>
    </row>
    <row r="43079" spans="1:4" x14ac:dyDescent="0.25">
      <c r="A43079" t="s">
        <v>338</v>
      </c>
      <c r="B43079" t="s">
        <v>5</v>
      </c>
      <c r="C43079" t="s">
        <v>27</v>
      </c>
      <c r="D43079">
        <v>18</v>
      </c>
    </row>
    <row r="43080" spans="1:4" x14ac:dyDescent="0.25">
      <c r="A43080" t="s">
        <v>338</v>
      </c>
      <c r="B43080" t="s">
        <v>5</v>
      </c>
      <c r="C43080" t="s">
        <v>28</v>
      </c>
      <c r="D43080">
        <v>10</v>
      </c>
    </row>
    <row r="43081" spans="1:4" x14ac:dyDescent="0.25">
      <c r="A43081" t="s">
        <v>338</v>
      </c>
      <c r="B43081" t="s">
        <v>5</v>
      </c>
      <c r="C43081" t="s">
        <v>29</v>
      </c>
      <c r="D43081">
        <v>22</v>
      </c>
    </row>
    <row r="43082" spans="1:4" x14ac:dyDescent="0.25">
      <c r="A43082" t="s">
        <v>338</v>
      </c>
      <c r="B43082" t="s">
        <v>5</v>
      </c>
      <c r="C43082" t="s">
        <v>30</v>
      </c>
      <c r="D43082">
        <v>65</v>
      </c>
    </row>
    <row r="43083" spans="1:4" x14ac:dyDescent="0.25">
      <c r="A43083" t="s">
        <v>338</v>
      </c>
      <c r="B43083" t="s">
        <v>5</v>
      </c>
      <c r="C43083" t="s">
        <v>31</v>
      </c>
      <c r="D43083">
        <v>38</v>
      </c>
    </row>
    <row r="43084" spans="1:4" x14ac:dyDescent="0.25">
      <c r="A43084" t="s">
        <v>338</v>
      </c>
      <c r="B43084" t="s">
        <v>5</v>
      </c>
      <c r="C43084" t="s">
        <v>32</v>
      </c>
      <c r="D43084">
        <v>22</v>
      </c>
    </row>
    <row r="43085" spans="1:4" x14ac:dyDescent="0.25">
      <c r="A43085" t="s">
        <v>338</v>
      </c>
      <c r="B43085" t="s">
        <v>5</v>
      </c>
      <c r="C43085" t="s">
        <v>33</v>
      </c>
      <c r="D43085">
        <v>33</v>
      </c>
    </row>
    <row r="43086" spans="1:4" x14ac:dyDescent="0.25">
      <c r="A43086" t="s">
        <v>338</v>
      </c>
      <c r="B43086" t="s">
        <v>5</v>
      </c>
      <c r="C43086" t="s">
        <v>34</v>
      </c>
      <c r="D43086">
        <v>23</v>
      </c>
    </row>
    <row r="43087" spans="1:4" x14ac:dyDescent="0.25">
      <c r="A43087" t="s">
        <v>338</v>
      </c>
      <c r="B43087" t="s">
        <v>5</v>
      </c>
      <c r="C43087" t="s">
        <v>35</v>
      </c>
      <c r="D43087">
        <v>86</v>
      </c>
    </row>
    <row r="43088" spans="1:4" x14ac:dyDescent="0.25">
      <c r="A43088" t="s">
        <v>338</v>
      </c>
      <c r="B43088" t="s">
        <v>5</v>
      </c>
      <c r="C43088" t="s">
        <v>36</v>
      </c>
      <c r="D43088">
        <v>37</v>
      </c>
    </row>
    <row r="43089" spans="1:4" x14ac:dyDescent="0.25">
      <c r="A43089" t="s">
        <v>338</v>
      </c>
      <c r="B43089" t="s">
        <v>5</v>
      </c>
      <c r="C43089" t="s">
        <v>37</v>
      </c>
      <c r="D43089">
        <v>9</v>
      </c>
    </row>
    <row r="43090" spans="1:4" x14ac:dyDescent="0.25">
      <c r="A43090" t="s">
        <v>338</v>
      </c>
      <c r="B43090" t="s">
        <v>5</v>
      </c>
      <c r="C43090" t="s">
        <v>38</v>
      </c>
      <c r="D43090">
        <v>11</v>
      </c>
    </row>
    <row r="43091" spans="1:4" x14ac:dyDescent="0.25">
      <c r="A43091" t="s">
        <v>338</v>
      </c>
      <c r="B43091" t="s">
        <v>5</v>
      </c>
      <c r="C43091" t="s">
        <v>39</v>
      </c>
      <c r="D43091">
        <v>10</v>
      </c>
    </row>
    <row r="43092" spans="1:4" x14ac:dyDescent="0.25">
      <c r="A43092" t="s">
        <v>338</v>
      </c>
      <c r="B43092" t="s">
        <v>5</v>
      </c>
      <c r="C43092" t="s">
        <v>40</v>
      </c>
      <c r="D43092">
        <v>21</v>
      </c>
    </row>
    <row r="43093" spans="1:4" x14ac:dyDescent="0.25">
      <c r="A43093" t="s">
        <v>338</v>
      </c>
      <c r="B43093" t="s">
        <v>5</v>
      </c>
      <c r="C43093" t="s">
        <v>41</v>
      </c>
      <c r="D43093">
        <v>9</v>
      </c>
    </row>
    <row r="43094" spans="1:4" x14ac:dyDescent="0.25">
      <c r="A43094" t="s">
        <v>338</v>
      </c>
      <c r="B43094" t="s">
        <v>5</v>
      </c>
      <c r="C43094" t="s">
        <v>42</v>
      </c>
      <c r="D43094">
        <v>9.25</v>
      </c>
    </row>
    <row r="43095" spans="1:4" x14ac:dyDescent="0.25">
      <c r="A43095" t="s">
        <v>338</v>
      </c>
      <c r="B43095" t="s">
        <v>5</v>
      </c>
      <c r="C43095" t="s">
        <v>43</v>
      </c>
      <c r="D43095">
        <v>9.3333333333333339</v>
      </c>
    </row>
    <row r="43096" spans="1:4" x14ac:dyDescent="0.25">
      <c r="A43096" t="s">
        <v>338</v>
      </c>
      <c r="B43096" t="s">
        <v>5</v>
      </c>
      <c r="C43096" t="s">
        <v>44</v>
      </c>
      <c r="D43096">
        <v>9.8333333333333339</v>
      </c>
    </row>
    <row r="43097" spans="1:4" x14ac:dyDescent="0.25">
      <c r="A43097" t="s">
        <v>338</v>
      </c>
      <c r="B43097" t="s">
        <v>5</v>
      </c>
      <c r="C43097" t="s">
        <v>45</v>
      </c>
      <c r="D43097">
        <v>9.3333333333333339</v>
      </c>
    </row>
    <row r="43098" spans="1:4" x14ac:dyDescent="0.25">
      <c r="A43098" t="s">
        <v>338</v>
      </c>
      <c r="B43098" t="s">
        <v>5</v>
      </c>
      <c r="C43098" t="s">
        <v>46</v>
      </c>
      <c r="D43098">
        <v>9.4</v>
      </c>
    </row>
    <row r="43099" spans="1:4" x14ac:dyDescent="0.25">
      <c r="A43099" t="s">
        <v>338</v>
      </c>
      <c r="B43099" t="s">
        <v>5</v>
      </c>
      <c r="C43099" t="s">
        <v>47</v>
      </c>
      <c r="D43099">
        <v>9.3333333333333339</v>
      </c>
    </row>
    <row r="43100" spans="1:4" x14ac:dyDescent="0.25">
      <c r="A43100" t="s">
        <v>338</v>
      </c>
      <c r="B43100" t="s">
        <v>5</v>
      </c>
      <c r="C43100" t="s">
        <v>48</v>
      </c>
      <c r="D43100">
        <v>11</v>
      </c>
    </row>
    <row r="43101" spans="1:4" x14ac:dyDescent="0.25">
      <c r="A43101" t="s">
        <v>338</v>
      </c>
      <c r="B43101" t="s">
        <v>5</v>
      </c>
      <c r="C43101" t="s">
        <v>49</v>
      </c>
      <c r="D43101">
        <v>10</v>
      </c>
    </row>
    <row r="43102" spans="1:4" x14ac:dyDescent="0.25">
      <c r="A43102" t="s">
        <v>338</v>
      </c>
      <c r="B43102" t="s">
        <v>5</v>
      </c>
      <c r="C43102" t="s">
        <v>50</v>
      </c>
      <c r="D43102">
        <v>9.3314917127071819</v>
      </c>
    </row>
    <row r="43103" spans="1:4" x14ac:dyDescent="0.25">
      <c r="A43103" t="s">
        <v>338</v>
      </c>
      <c r="B43103" t="s">
        <v>5</v>
      </c>
      <c r="C43103" t="s">
        <v>51</v>
      </c>
      <c r="D43103">
        <v>11.16666666666667</v>
      </c>
    </row>
    <row r="43104" spans="1:4" x14ac:dyDescent="0.25">
      <c r="A43104" t="s">
        <v>338</v>
      </c>
      <c r="B43104" t="s">
        <v>5</v>
      </c>
      <c r="C43104" t="s">
        <v>52</v>
      </c>
      <c r="D43104">
        <v>13</v>
      </c>
    </row>
    <row r="43105" spans="1:4" x14ac:dyDescent="0.25">
      <c r="A43105" t="s">
        <v>338</v>
      </c>
      <c r="B43105" t="s">
        <v>5</v>
      </c>
      <c r="C43105" t="s">
        <v>53</v>
      </c>
      <c r="D43105">
        <v>19.44198895027624</v>
      </c>
    </row>
    <row r="43106" spans="1:4" x14ac:dyDescent="0.25">
      <c r="A43106" t="s">
        <v>338</v>
      </c>
      <c r="B43106" t="s">
        <v>5</v>
      </c>
      <c r="C43106" t="s">
        <v>54</v>
      </c>
      <c r="D43106">
        <v>9.5</v>
      </c>
    </row>
    <row r="43107" spans="1:4" x14ac:dyDescent="0.25">
      <c r="A43107" t="s">
        <v>338</v>
      </c>
      <c r="B43107" t="s">
        <v>5</v>
      </c>
      <c r="C43107" t="s">
        <v>55</v>
      </c>
      <c r="D43107">
        <v>9.8333333333333339</v>
      </c>
    </row>
    <row r="43108" spans="1:4" x14ac:dyDescent="0.25">
      <c r="A43108" t="s">
        <v>338</v>
      </c>
      <c r="B43108" t="s">
        <v>5</v>
      </c>
      <c r="C43108" t="s">
        <v>56</v>
      </c>
      <c r="D43108">
        <v>13.8</v>
      </c>
    </row>
    <row r="43109" spans="1:4" x14ac:dyDescent="0.25">
      <c r="A43109" t="s">
        <v>338</v>
      </c>
      <c r="B43109" t="s">
        <v>5</v>
      </c>
      <c r="C43109" t="s">
        <v>57</v>
      </c>
      <c r="D43109">
        <v>10.16666666666667</v>
      </c>
    </row>
    <row r="43110" spans="1:4" x14ac:dyDescent="0.25">
      <c r="A43110" t="s">
        <v>338</v>
      </c>
      <c r="B43110" t="s">
        <v>5</v>
      </c>
      <c r="C43110" t="s">
        <v>58</v>
      </c>
      <c r="D43110">
        <v>9.3333333333333339</v>
      </c>
    </row>
    <row r="43111" spans="1:4" x14ac:dyDescent="0.25">
      <c r="A43111" t="s">
        <v>338</v>
      </c>
      <c r="B43111" t="s">
        <v>5</v>
      </c>
      <c r="C43111" t="s">
        <v>59</v>
      </c>
      <c r="D43111">
        <v>9.3333333333333339</v>
      </c>
    </row>
    <row r="43112" spans="1:4" x14ac:dyDescent="0.25">
      <c r="A43112" t="s">
        <v>338</v>
      </c>
      <c r="B43112" t="s">
        <v>5</v>
      </c>
      <c r="C43112" t="s">
        <v>60</v>
      </c>
      <c r="D43112">
        <v>11.31843575418994</v>
      </c>
    </row>
    <row r="43113" spans="1:4" x14ac:dyDescent="0.25">
      <c r="A43113" t="s">
        <v>338</v>
      </c>
      <c r="B43113" t="s">
        <v>5</v>
      </c>
      <c r="C43113" t="s">
        <v>61</v>
      </c>
      <c r="D43113">
        <v>9.8333333333333339</v>
      </c>
    </row>
    <row r="43114" spans="1:4" x14ac:dyDescent="0.25">
      <c r="A43114" t="s">
        <v>338</v>
      </c>
      <c r="B43114" t="s">
        <v>5</v>
      </c>
      <c r="C43114" t="s">
        <v>62</v>
      </c>
      <c r="D43114">
        <v>10</v>
      </c>
    </row>
    <row r="43115" spans="1:4" x14ac:dyDescent="0.25">
      <c r="A43115" t="s">
        <v>338</v>
      </c>
      <c r="B43115" t="s">
        <v>5</v>
      </c>
      <c r="C43115" t="s">
        <v>63</v>
      </c>
      <c r="D43115">
        <v>9.6666666666666661</v>
      </c>
    </row>
    <row r="43116" spans="1:4" x14ac:dyDescent="0.25">
      <c r="A43116" t="s">
        <v>338</v>
      </c>
      <c r="B43116" t="s">
        <v>5</v>
      </c>
      <c r="C43116" t="s">
        <v>64</v>
      </c>
      <c r="D43116">
        <v>11.83333333333333</v>
      </c>
    </row>
    <row r="43117" spans="1:4" x14ac:dyDescent="0.25">
      <c r="A43117" t="s">
        <v>338</v>
      </c>
      <c r="B43117" t="s">
        <v>5</v>
      </c>
      <c r="C43117" t="s">
        <v>65</v>
      </c>
      <c r="D43117">
        <v>9.8333333333333339</v>
      </c>
    </row>
    <row r="43118" spans="1:4" x14ac:dyDescent="0.25">
      <c r="A43118" t="s">
        <v>338</v>
      </c>
      <c r="B43118" t="s">
        <v>5</v>
      </c>
      <c r="C43118" t="s">
        <v>66</v>
      </c>
      <c r="D43118">
        <v>12</v>
      </c>
    </row>
    <row r="43119" spans="1:4" x14ac:dyDescent="0.25">
      <c r="A43119" t="s">
        <v>338</v>
      </c>
      <c r="B43119" t="s">
        <v>5</v>
      </c>
      <c r="C43119" t="s">
        <v>67</v>
      </c>
      <c r="D43119">
        <v>9.5</v>
      </c>
    </row>
    <row r="43120" spans="1:4" x14ac:dyDescent="0.25">
      <c r="A43120" t="s">
        <v>338</v>
      </c>
      <c r="B43120" t="s">
        <v>5</v>
      </c>
      <c r="C43120" t="s">
        <v>68</v>
      </c>
      <c r="D43120">
        <v>9.1666666666666661</v>
      </c>
    </row>
    <row r="43121" spans="1:4" x14ac:dyDescent="0.25">
      <c r="A43121" t="s">
        <v>338</v>
      </c>
      <c r="B43121" t="s">
        <v>5</v>
      </c>
      <c r="C43121" t="s">
        <v>69</v>
      </c>
      <c r="D43121">
        <v>9.5</v>
      </c>
    </row>
    <row r="43122" spans="1:4" x14ac:dyDescent="0.25">
      <c r="A43122" t="s">
        <v>338</v>
      </c>
      <c r="B43122" t="s">
        <v>5</v>
      </c>
      <c r="C43122" t="s">
        <v>70</v>
      </c>
      <c r="D43122">
        <v>9.1666666666666661</v>
      </c>
    </row>
    <row r="43123" spans="1:4" x14ac:dyDescent="0.25">
      <c r="A43123" t="s">
        <v>338</v>
      </c>
      <c r="B43123" t="s">
        <v>5</v>
      </c>
      <c r="C43123" t="s">
        <v>71</v>
      </c>
      <c r="D43123">
        <v>9.1666666666666661</v>
      </c>
    </row>
    <row r="43124" spans="1:4" x14ac:dyDescent="0.25">
      <c r="A43124" t="s">
        <v>338</v>
      </c>
      <c r="B43124" t="s">
        <v>5</v>
      </c>
      <c r="C43124" t="s">
        <v>72</v>
      </c>
      <c r="D43124">
        <v>9.3333333333333339</v>
      </c>
    </row>
    <row r="43125" spans="1:4" x14ac:dyDescent="0.25">
      <c r="A43125" t="s">
        <v>338</v>
      </c>
      <c r="B43125" t="s">
        <v>5</v>
      </c>
      <c r="C43125" t="s">
        <v>73</v>
      </c>
      <c r="D43125">
        <v>9.1666666666666661</v>
      </c>
    </row>
    <row r="43126" spans="1:4" x14ac:dyDescent="0.25">
      <c r="A43126" t="s">
        <v>338</v>
      </c>
      <c r="B43126" t="s">
        <v>5</v>
      </c>
      <c r="C43126" t="s">
        <v>74</v>
      </c>
      <c r="D43126">
        <v>13.83333333333333</v>
      </c>
    </row>
    <row r="43127" spans="1:4" x14ac:dyDescent="0.25">
      <c r="A43127" t="s">
        <v>338</v>
      </c>
      <c r="B43127" t="s">
        <v>5</v>
      </c>
      <c r="C43127" t="s">
        <v>75</v>
      </c>
      <c r="D43127">
        <v>9.3333333333333339</v>
      </c>
    </row>
    <row r="43128" spans="1:4" x14ac:dyDescent="0.25">
      <c r="A43128" t="s">
        <v>338</v>
      </c>
      <c r="B43128" t="s">
        <v>5</v>
      </c>
      <c r="C43128" t="s">
        <v>76</v>
      </c>
      <c r="D43128">
        <v>29.4</v>
      </c>
    </row>
    <row r="43129" spans="1:4" x14ac:dyDescent="0.25">
      <c r="A43129" t="s">
        <v>338</v>
      </c>
      <c r="B43129" t="s">
        <v>5</v>
      </c>
      <c r="C43129" t="s">
        <v>77</v>
      </c>
      <c r="D43129">
        <v>12.16666666666667</v>
      </c>
    </row>
    <row r="43130" spans="1:4" x14ac:dyDescent="0.25">
      <c r="A43130" t="s">
        <v>338</v>
      </c>
      <c r="B43130" t="s">
        <v>5</v>
      </c>
      <c r="C43130" t="s">
        <v>78</v>
      </c>
      <c r="D43130">
        <v>9.1657458563535918</v>
      </c>
    </row>
    <row r="43131" spans="1:4" x14ac:dyDescent="0.25">
      <c r="A43131" t="s">
        <v>338</v>
      </c>
      <c r="B43131" t="s">
        <v>5</v>
      </c>
      <c r="C43131" t="s">
        <v>79</v>
      </c>
      <c r="D43131">
        <v>9.3333333333333339</v>
      </c>
    </row>
    <row r="43132" spans="1:4" x14ac:dyDescent="0.25">
      <c r="A43132" t="s">
        <v>338</v>
      </c>
      <c r="B43132" t="s">
        <v>5</v>
      </c>
      <c r="C43132" t="s">
        <v>80</v>
      </c>
      <c r="D43132">
        <v>20.833333333333329</v>
      </c>
    </row>
    <row r="43133" spans="1:4" x14ac:dyDescent="0.25">
      <c r="A43133" t="s">
        <v>338</v>
      </c>
      <c r="B43133" t="s">
        <v>5</v>
      </c>
      <c r="C43133" t="s">
        <v>81</v>
      </c>
      <c r="D43133">
        <v>13.66666666666667</v>
      </c>
    </row>
    <row r="43134" spans="1:4" x14ac:dyDescent="0.25">
      <c r="A43134" t="s">
        <v>338</v>
      </c>
      <c r="B43134" t="s">
        <v>5</v>
      </c>
      <c r="C43134" t="s">
        <v>82</v>
      </c>
      <c r="D43134">
        <v>10.33333333333333</v>
      </c>
    </row>
    <row r="43135" spans="1:4" x14ac:dyDescent="0.25">
      <c r="A43135" t="s">
        <v>338</v>
      </c>
      <c r="B43135" t="s">
        <v>5</v>
      </c>
      <c r="C43135" t="s">
        <v>83</v>
      </c>
      <c r="D43135">
        <v>10.66666666666667</v>
      </c>
    </row>
    <row r="43136" spans="1:4" x14ac:dyDescent="0.25">
      <c r="A43136" t="s">
        <v>338</v>
      </c>
      <c r="B43136" t="s">
        <v>5</v>
      </c>
      <c r="C43136" t="s">
        <v>84</v>
      </c>
      <c r="D43136">
        <v>12</v>
      </c>
    </row>
    <row r="43137" spans="1:4" x14ac:dyDescent="0.25">
      <c r="A43137" t="s">
        <v>338</v>
      </c>
      <c r="B43137" t="s">
        <v>5</v>
      </c>
      <c r="C43137" t="s">
        <v>85</v>
      </c>
      <c r="D43137">
        <v>13.16666666666667</v>
      </c>
    </row>
    <row r="43138" spans="1:4" x14ac:dyDescent="0.25">
      <c r="A43138" t="s">
        <v>338</v>
      </c>
      <c r="B43138" t="s">
        <v>5</v>
      </c>
      <c r="C43138" t="s">
        <v>86</v>
      </c>
      <c r="D43138">
        <v>13</v>
      </c>
    </row>
    <row r="43139" spans="1:4" x14ac:dyDescent="0.25">
      <c r="A43139" t="s">
        <v>338</v>
      </c>
      <c r="B43139" t="s">
        <v>5</v>
      </c>
      <c r="C43139" t="s">
        <v>87</v>
      </c>
      <c r="D43139">
        <v>12.66666666666667</v>
      </c>
    </row>
    <row r="43140" spans="1:4" x14ac:dyDescent="0.25">
      <c r="A43140" t="s">
        <v>338</v>
      </c>
      <c r="B43140" t="s">
        <v>5</v>
      </c>
      <c r="C43140" t="s">
        <v>88</v>
      </c>
      <c r="D43140">
        <v>14.33333333333333</v>
      </c>
    </row>
    <row r="43141" spans="1:4" x14ac:dyDescent="0.25">
      <c r="A43141" t="s">
        <v>338</v>
      </c>
      <c r="B43141" t="s">
        <v>5</v>
      </c>
      <c r="C43141" t="s">
        <v>89</v>
      </c>
      <c r="D43141">
        <v>14.83333333333333</v>
      </c>
    </row>
    <row r="43142" spans="1:4" x14ac:dyDescent="0.25">
      <c r="A43142" t="s">
        <v>338</v>
      </c>
      <c r="B43142" t="s">
        <v>5</v>
      </c>
      <c r="C43142" t="s">
        <v>90</v>
      </c>
      <c r="D43142">
        <v>12.15469613259668</v>
      </c>
    </row>
    <row r="43143" spans="1:4" x14ac:dyDescent="0.25">
      <c r="A43143" t="s">
        <v>338</v>
      </c>
      <c r="B43143" t="s">
        <v>5</v>
      </c>
      <c r="C43143" t="s">
        <v>91</v>
      </c>
      <c r="D43143">
        <v>10.5</v>
      </c>
    </row>
    <row r="43144" spans="1:4" x14ac:dyDescent="0.25">
      <c r="A43144" t="s">
        <v>338</v>
      </c>
      <c r="B43144" t="s">
        <v>5</v>
      </c>
      <c r="C43144" t="s">
        <v>92</v>
      </c>
      <c r="D43144">
        <v>12.5</v>
      </c>
    </row>
    <row r="43145" spans="1:4" x14ac:dyDescent="0.25">
      <c r="A43145" t="s">
        <v>338</v>
      </c>
      <c r="B43145" t="s">
        <v>5</v>
      </c>
      <c r="C43145" t="s">
        <v>93</v>
      </c>
      <c r="D43145">
        <v>30.833333333333329</v>
      </c>
    </row>
    <row r="43146" spans="1:4" x14ac:dyDescent="0.25">
      <c r="A43146" t="s">
        <v>338</v>
      </c>
      <c r="B43146" t="s">
        <v>5</v>
      </c>
      <c r="C43146" t="s">
        <v>94</v>
      </c>
      <c r="D43146">
        <v>11.16666666666667</v>
      </c>
    </row>
    <row r="43147" spans="1:4" x14ac:dyDescent="0.25">
      <c r="A43147" t="s">
        <v>338</v>
      </c>
      <c r="B43147" t="s">
        <v>5</v>
      </c>
      <c r="C43147" t="s">
        <v>95</v>
      </c>
      <c r="D43147">
        <v>10.16666666666667</v>
      </c>
    </row>
    <row r="43148" spans="1:4" x14ac:dyDescent="0.25">
      <c r="A43148" t="s">
        <v>338</v>
      </c>
      <c r="B43148" t="s">
        <v>5</v>
      </c>
      <c r="C43148" t="s">
        <v>96</v>
      </c>
      <c r="D43148">
        <v>11.2</v>
      </c>
    </row>
    <row r="43149" spans="1:4" x14ac:dyDescent="0.25">
      <c r="A43149" t="s">
        <v>338</v>
      </c>
      <c r="B43149" t="s">
        <v>5</v>
      </c>
      <c r="C43149" t="s">
        <v>97</v>
      </c>
      <c r="D43149">
        <v>11.33333333333333</v>
      </c>
    </row>
    <row r="43150" spans="1:4" x14ac:dyDescent="0.25">
      <c r="A43150" t="s">
        <v>338</v>
      </c>
      <c r="B43150" t="s">
        <v>5</v>
      </c>
      <c r="C43150" t="s">
        <v>98</v>
      </c>
      <c r="D43150">
        <v>11.16666666666667</v>
      </c>
    </row>
    <row r="43151" spans="1:4" x14ac:dyDescent="0.25">
      <c r="A43151" t="s">
        <v>338</v>
      </c>
      <c r="B43151" t="s">
        <v>5</v>
      </c>
      <c r="C43151" t="s">
        <v>99</v>
      </c>
      <c r="D43151">
        <v>11.33333333333333</v>
      </c>
    </row>
    <row r="43152" spans="1:4" x14ac:dyDescent="0.25">
      <c r="A43152" t="s">
        <v>338</v>
      </c>
      <c r="B43152" t="s">
        <v>5</v>
      </c>
      <c r="C43152" t="s">
        <v>100</v>
      </c>
      <c r="D43152">
        <v>10.33333333333333</v>
      </c>
    </row>
    <row r="43153" spans="1:4" x14ac:dyDescent="0.25">
      <c r="A43153" t="s">
        <v>338</v>
      </c>
      <c r="B43153" t="s">
        <v>5</v>
      </c>
      <c r="C43153" t="s">
        <v>101</v>
      </c>
      <c r="D43153">
        <v>10.83333333333333</v>
      </c>
    </row>
    <row r="43154" spans="1:4" x14ac:dyDescent="0.25">
      <c r="A43154" t="s">
        <v>338</v>
      </c>
      <c r="B43154" t="s">
        <v>5</v>
      </c>
      <c r="C43154" t="s">
        <v>102</v>
      </c>
      <c r="D43154">
        <v>11</v>
      </c>
    </row>
    <row r="43155" spans="1:4" x14ac:dyDescent="0.25">
      <c r="A43155" t="s">
        <v>338</v>
      </c>
      <c r="B43155" t="s">
        <v>5</v>
      </c>
      <c r="C43155" t="s">
        <v>103</v>
      </c>
      <c r="D43155">
        <v>13</v>
      </c>
    </row>
    <row r="43156" spans="1:4" x14ac:dyDescent="0.25">
      <c r="A43156" t="s">
        <v>338</v>
      </c>
      <c r="B43156" t="s">
        <v>5</v>
      </c>
      <c r="C43156" t="s">
        <v>104</v>
      </c>
      <c r="D43156">
        <v>10.33333333333333</v>
      </c>
    </row>
    <row r="43157" spans="1:4" x14ac:dyDescent="0.25">
      <c r="A43157" t="s">
        <v>338</v>
      </c>
      <c r="B43157" t="s">
        <v>5</v>
      </c>
      <c r="C43157" t="s">
        <v>105</v>
      </c>
      <c r="D43157">
        <v>13.48066298342542</v>
      </c>
    </row>
    <row r="43158" spans="1:4" x14ac:dyDescent="0.25">
      <c r="A43158" t="s">
        <v>338</v>
      </c>
      <c r="B43158" t="s">
        <v>5</v>
      </c>
      <c r="C43158" t="s">
        <v>106</v>
      </c>
      <c r="D43158">
        <v>12.2</v>
      </c>
    </row>
    <row r="43159" spans="1:4" x14ac:dyDescent="0.25">
      <c r="A43159" t="s">
        <v>338</v>
      </c>
      <c r="B43159" t="s">
        <v>5</v>
      </c>
      <c r="C43159" t="s">
        <v>107</v>
      </c>
      <c r="D43159">
        <v>10.66666666666667</v>
      </c>
    </row>
    <row r="43160" spans="1:4" x14ac:dyDescent="0.25">
      <c r="A43160" t="s">
        <v>338</v>
      </c>
      <c r="B43160" t="s">
        <v>5</v>
      </c>
      <c r="C43160" t="s">
        <v>108</v>
      </c>
      <c r="D43160">
        <v>10.5</v>
      </c>
    </row>
    <row r="43161" spans="1:4" x14ac:dyDescent="0.25">
      <c r="A43161" t="s">
        <v>338</v>
      </c>
      <c r="B43161" t="s">
        <v>5</v>
      </c>
      <c r="C43161" t="s">
        <v>109</v>
      </c>
      <c r="D43161">
        <v>38.833333333333343</v>
      </c>
    </row>
    <row r="43162" spans="1:4" x14ac:dyDescent="0.25">
      <c r="A43162" t="s">
        <v>338</v>
      </c>
      <c r="B43162" t="s">
        <v>5</v>
      </c>
      <c r="C43162" t="s">
        <v>110</v>
      </c>
      <c r="D43162">
        <v>28.733333333333331</v>
      </c>
    </row>
    <row r="43163" spans="1:4" x14ac:dyDescent="0.25">
      <c r="A43163" t="s">
        <v>338</v>
      </c>
      <c r="B43163" t="s">
        <v>5</v>
      </c>
      <c r="C43163" t="s">
        <v>111</v>
      </c>
      <c r="D43163">
        <v>10.66666666666667</v>
      </c>
    </row>
    <row r="43164" spans="1:4" x14ac:dyDescent="0.25">
      <c r="A43164" t="s">
        <v>338</v>
      </c>
      <c r="B43164" t="s">
        <v>5</v>
      </c>
      <c r="C43164" t="s">
        <v>112</v>
      </c>
      <c r="D43164">
        <v>10.83333333333333</v>
      </c>
    </row>
    <row r="43165" spans="1:4" x14ac:dyDescent="0.25">
      <c r="A43165" t="s">
        <v>338</v>
      </c>
      <c r="B43165" t="s">
        <v>5</v>
      </c>
      <c r="C43165" t="s">
        <v>113</v>
      </c>
      <c r="D43165">
        <v>13.33333333333333</v>
      </c>
    </row>
    <row r="43166" spans="1:4" x14ac:dyDescent="0.25">
      <c r="A43166" t="s">
        <v>338</v>
      </c>
      <c r="B43166" t="s">
        <v>5</v>
      </c>
      <c r="C43166" t="s">
        <v>114</v>
      </c>
      <c r="D43166">
        <v>11.49723756906077</v>
      </c>
    </row>
    <row r="43167" spans="1:4" x14ac:dyDescent="0.25">
      <c r="A43167" t="s">
        <v>338</v>
      </c>
      <c r="B43167" t="s">
        <v>5</v>
      </c>
      <c r="C43167" t="s">
        <v>115</v>
      </c>
      <c r="D43167">
        <v>10.33333333333333</v>
      </c>
    </row>
    <row r="43168" spans="1:4" x14ac:dyDescent="0.25">
      <c r="A43168" t="s">
        <v>338</v>
      </c>
      <c r="B43168" t="s">
        <v>5</v>
      </c>
      <c r="C43168" t="s">
        <v>116</v>
      </c>
      <c r="D43168">
        <v>11</v>
      </c>
    </row>
    <row r="43169" spans="1:4" x14ac:dyDescent="0.25">
      <c r="A43169" t="s">
        <v>338</v>
      </c>
      <c r="B43169" t="s">
        <v>5</v>
      </c>
      <c r="C43169" t="s">
        <v>117</v>
      </c>
      <c r="D43169">
        <v>12.853932584269661</v>
      </c>
    </row>
    <row r="43170" spans="1:4" x14ac:dyDescent="0.25">
      <c r="A43170" t="s">
        <v>338</v>
      </c>
      <c r="B43170" t="s">
        <v>5</v>
      </c>
      <c r="C43170" t="s">
        <v>118</v>
      </c>
      <c r="D43170">
        <v>11.16666666666667</v>
      </c>
    </row>
    <row r="43171" spans="1:4" x14ac:dyDescent="0.25">
      <c r="A43171" t="s">
        <v>338</v>
      </c>
      <c r="B43171" t="s">
        <v>5</v>
      </c>
      <c r="C43171" t="s">
        <v>119</v>
      </c>
      <c r="D43171">
        <v>10.33333333333333</v>
      </c>
    </row>
    <row r="43172" spans="1:4" x14ac:dyDescent="0.25">
      <c r="A43172" t="s">
        <v>338</v>
      </c>
      <c r="B43172" t="s">
        <v>5</v>
      </c>
      <c r="C43172" t="s">
        <v>120</v>
      </c>
      <c r="D43172">
        <v>10.83333333333333</v>
      </c>
    </row>
    <row r="43173" spans="1:4" x14ac:dyDescent="0.25">
      <c r="A43173" t="s">
        <v>338</v>
      </c>
      <c r="B43173" t="s">
        <v>5</v>
      </c>
      <c r="C43173" t="s">
        <v>121</v>
      </c>
      <c r="D43173">
        <v>11.5</v>
      </c>
    </row>
    <row r="43174" spans="1:4" x14ac:dyDescent="0.25">
      <c r="A43174" t="s">
        <v>338</v>
      </c>
      <c r="B43174" t="s">
        <v>5</v>
      </c>
      <c r="C43174" t="s">
        <v>122</v>
      </c>
      <c r="D43174">
        <v>11.5</v>
      </c>
    </row>
    <row r="43175" spans="1:4" x14ac:dyDescent="0.25">
      <c r="A43175" t="s">
        <v>338</v>
      </c>
      <c r="B43175" t="s">
        <v>5</v>
      </c>
      <c r="C43175" t="s">
        <v>123</v>
      </c>
      <c r="D43175">
        <v>11.994475138121549</v>
      </c>
    </row>
    <row r="43176" spans="1:4" x14ac:dyDescent="0.25">
      <c r="A43176" t="s">
        <v>338</v>
      </c>
      <c r="B43176" t="s">
        <v>5</v>
      </c>
      <c r="C43176" t="s">
        <v>124</v>
      </c>
      <c r="D43176">
        <v>10.5</v>
      </c>
    </row>
    <row r="43177" spans="1:4" x14ac:dyDescent="0.25">
      <c r="A43177" t="s">
        <v>338</v>
      </c>
      <c r="B43177" t="s">
        <v>5</v>
      </c>
      <c r="C43177" t="s">
        <v>125</v>
      </c>
      <c r="D43177">
        <v>10.5</v>
      </c>
    </row>
    <row r="43178" spans="1:4" x14ac:dyDescent="0.25">
      <c r="A43178" t="s">
        <v>338</v>
      </c>
      <c r="B43178" t="s">
        <v>5</v>
      </c>
      <c r="C43178" t="s">
        <v>126</v>
      </c>
      <c r="D43178">
        <v>10.6</v>
      </c>
    </row>
    <row r="43179" spans="1:4" x14ac:dyDescent="0.25">
      <c r="A43179" t="s">
        <v>338</v>
      </c>
      <c r="B43179" t="s">
        <v>5</v>
      </c>
      <c r="C43179" t="s">
        <v>127</v>
      </c>
      <c r="D43179">
        <v>10.66666666666667</v>
      </c>
    </row>
    <row r="43180" spans="1:4" x14ac:dyDescent="0.25">
      <c r="A43180" t="s">
        <v>338</v>
      </c>
      <c r="B43180" t="s">
        <v>5</v>
      </c>
      <c r="C43180" t="s">
        <v>128</v>
      </c>
      <c r="D43180">
        <v>10.83333333333333</v>
      </c>
    </row>
    <row r="43181" spans="1:4" x14ac:dyDescent="0.25">
      <c r="A43181" t="s">
        <v>338</v>
      </c>
      <c r="B43181" t="s">
        <v>5</v>
      </c>
      <c r="C43181" t="s">
        <v>129</v>
      </c>
      <c r="D43181">
        <v>10.66666666666667</v>
      </c>
    </row>
    <row r="43182" spans="1:4" x14ac:dyDescent="0.25">
      <c r="A43182" t="s">
        <v>338</v>
      </c>
      <c r="B43182" t="s">
        <v>5</v>
      </c>
      <c r="C43182" t="s">
        <v>130</v>
      </c>
      <c r="D43182">
        <v>10</v>
      </c>
    </row>
    <row r="43183" spans="1:4" x14ac:dyDescent="0.25">
      <c r="A43183" t="s">
        <v>338</v>
      </c>
      <c r="B43183" t="s">
        <v>5</v>
      </c>
      <c r="C43183" t="s">
        <v>131</v>
      </c>
      <c r="D43183">
        <v>10.5</v>
      </c>
    </row>
    <row r="43184" spans="1:4" x14ac:dyDescent="0.25">
      <c r="A43184" t="s">
        <v>338</v>
      </c>
      <c r="B43184" t="s">
        <v>5</v>
      </c>
      <c r="C43184" t="s">
        <v>132</v>
      </c>
      <c r="D43184">
        <v>10.83333333333333</v>
      </c>
    </row>
    <row r="43185" spans="1:4" x14ac:dyDescent="0.25">
      <c r="A43185" t="s">
        <v>338</v>
      </c>
      <c r="B43185" t="s">
        <v>5</v>
      </c>
      <c r="C43185" t="s">
        <v>133</v>
      </c>
      <c r="D43185">
        <v>12.66666666666667</v>
      </c>
    </row>
    <row r="43186" spans="1:4" x14ac:dyDescent="0.25">
      <c r="A43186" t="s">
        <v>338</v>
      </c>
      <c r="B43186" t="s">
        <v>5</v>
      </c>
      <c r="C43186" t="s">
        <v>134</v>
      </c>
      <c r="D43186">
        <v>12.16666666666667</v>
      </c>
    </row>
    <row r="43187" spans="1:4" x14ac:dyDescent="0.25">
      <c r="A43187" t="s">
        <v>338</v>
      </c>
      <c r="B43187" t="s">
        <v>5</v>
      </c>
      <c r="C43187" t="s">
        <v>135</v>
      </c>
      <c r="D43187">
        <v>11.6</v>
      </c>
    </row>
    <row r="43188" spans="1:4" hidden="1" x14ac:dyDescent="0.25">
      <c r="A43188" t="s">
        <v>338</v>
      </c>
      <c r="B43188" t="s">
        <v>136</v>
      </c>
      <c r="C43188" t="s">
        <v>6</v>
      </c>
      <c r="D43188">
        <v>3209299541.333333</v>
      </c>
    </row>
    <row r="43189" spans="1:4" hidden="1" x14ac:dyDescent="0.25">
      <c r="A43189" t="s">
        <v>338</v>
      </c>
      <c r="B43189" t="s">
        <v>136</v>
      </c>
      <c r="C43189" t="s">
        <v>7</v>
      </c>
      <c r="D43189">
        <v>3283831466.666667</v>
      </c>
    </row>
    <row r="43190" spans="1:4" hidden="1" x14ac:dyDescent="0.25">
      <c r="A43190" t="s">
        <v>338</v>
      </c>
      <c r="B43190" t="s">
        <v>136</v>
      </c>
      <c r="C43190" t="s">
        <v>8</v>
      </c>
      <c r="D43190">
        <v>3218836423.1111112</v>
      </c>
    </row>
    <row r="43191" spans="1:4" hidden="1" x14ac:dyDescent="0.25">
      <c r="A43191" t="s">
        <v>338</v>
      </c>
      <c r="B43191" t="s">
        <v>136</v>
      </c>
      <c r="C43191" t="s">
        <v>9</v>
      </c>
      <c r="D43191">
        <v>3156059562.666667</v>
      </c>
    </row>
    <row r="43192" spans="1:4" hidden="1" x14ac:dyDescent="0.25">
      <c r="A43192" t="s">
        <v>338</v>
      </c>
      <c r="B43192" t="s">
        <v>136</v>
      </c>
      <c r="C43192" t="s">
        <v>10</v>
      </c>
      <c r="D43192">
        <v>3262402474.666667</v>
      </c>
    </row>
    <row r="43193" spans="1:4" hidden="1" x14ac:dyDescent="0.25">
      <c r="A43193" t="s">
        <v>338</v>
      </c>
      <c r="B43193" t="s">
        <v>136</v>
      </c>
      <c r="C43193" t="s">
        <v>11</v>
      </c>
      <c r="D43193">
        <v>3176092928</v>
      </c>
    </row>
    <row r="43194" spans="1:4" hidden="1" x14ac:dyDescent="0.25">
      <c r="A43194" t="s">
        <v>338</v>
      </c>
      <c r="B43194" t="s">
        <v>136</v>
      </c>
      <c r="C43194" t="s">
        <v>12</v>
      </c>
      <c r="D43194">
        <v>3164322178.6853151</v>
      </c>
    </row>
    <row r="43195" spans="1:4" hidden="1" x14ac:dyDescent="0.25">
      <c r="A43195" t="s">
        <v>338</v>
      </c>
      <c r="B43195" t="s">
        <v>136</v>
      </c>
      <c r="C43195" t="s">
        <v>13</v>
      </c>
      <c r="D43195">
        <v>3029312881.7777781</v>
      </c>
    </row>
    <row r="43196" spans="1:4" hidden="1" x14ac:dyDescent="0.25">
      <c r="A43196" t="s">
        <v>338</v>
      </c>
      <c r="B43196" t="s">
        <v>136</v>
      </c>
      <c r="C43196" t="s">
        <v>14</v>
      </c>
      <c r="D43196">
        <v>3030576554.666667</v>
      </c>
    </row>
    <row r="43197" spans="1:4" hidden="1" x14ac:dyDescent="0.25">
      <c r="A43197" t="s">
        <v>338</v>
      </c>
      <c r="B43197" t="s">
        <v>136</v>
      </c>
      <c r="C43197" t="s">
        <v>15</v>
      </c>
      <c r="D43197">
        <v>3041799480.8888888</v>
      </c>
    </row>
    <row r="43198" spans="1:4" hidden="1" x14ac:dyDescent="0.25">
      <c r="A43198" t="s">
        <v>338</v>
      </c>
      <c r="B43198" t="s">
        <v>136</v>
      </c>
      <c r="C43198" t="s">
        <v>16</v>
      </c>
      <c r="D43198">
        <v>3082468437.333333</v>
      </c>
    </row>
    <row r="43199" spans="1:4" hidden="1" x14ac:dyDescent="0.25">
      <c r="A43199" t="s">
        <v>338</v>
      </c>
      <c r="B43199" t="s">
        <v>136</v>
      </c>
      <c r="C43199" t="s">
        <v>17</v>
      </c>
      <c r="D43199">
        <v>3124470044.4444451</v>
      </c>
    </row>
    <row r="43200" spans="1:4" hidden="1" x14ac:dyDescent="0.25">
      <c r="A43200" t="s">
        <v>338</v>
      </c>
      <c r="B43200" t="s">
        <v>136</v>
      </c>
      <c r="C43200" t="s">
        <v>18</v>
      </c>
      <c r="D43200">
        <v>3088001725.7622371</v>
      </c>
    </row>
    <row r="43201" spans="1:4" hidden="1" x14ac:dyDescent="0.25">
      <c r="A43201" t="s">
        <v>338</v>
      </c>
      <c r="B43201" t="s">
        <v>136</v>
      </c>
      <c r="C43201" t="s">
        <v>19</v>
      </c>
      <c r="D43201">
        <v>3099332636.6433568</v>
      </c>
    </row>
    <row r="43202" spans="1:4" hidden="1" x14ac:dyDescent="0.25">
      <c r="A43202" t="s">
        <v>338</v>
      </c>
      <c r="B43202" t="s">
        <v>136</v>
      </c>
      <c r="C43202" t="s">
        <v>20</v>
      </c>
      <c r="D43202">
        <v>3149219441.7777781</v>
      </c>
    </row>
    <row r="43203" spans="1:4" hidden="1" x14ac:dyDescent="0.25">
      <c r="A43203" t="s">
        <v>338</v>
      </c>
      <c r="B43203" t="s">
        <v>136</v>
      </c>
      <c r="C43203" t="s">
        <v>21</v>
      </c>
      <c r="D43203">
        <v>3229842574.2222219</v>
      </c>
    </row>
    <row r="43204" spans="1:4" hidden="1" x14ac:dyDescent="0.25">
      <c r="A43204" t="s">
        <v>338</v>
      </c>
      <c r="B43204" t="s">
        <v>136</v>
      </c>
      <c r="C43204" t="s">
        <v>22</v>
      </c>
      <c r="D43204">
        <v>3166884326.9370632</v>
      </c>
    </row>
    <row r="43205" spans="1:4" hidden="1" x14ac:dyDescent="0.25">
      <c r="A43205" t="s">
        <v>338</v>
      </c>
      <c r="B43205" t="s">
        <v>136</v>
      </c>
      <c r="C43205" t="s">
        <v>23</v>
      </c>
      <c r="D43205">
        <v>3133732408.8888888</v>
      </c>
    </row>
    <row r="43206" spans="1:4" hidden="1" x14ac:dyDescent="0.25">
      <c r="A43206" t="s">
        <v>338</v>
      </c>
      <c r="B43206" t="s">
        <v>136</v>
      </c>
      <c r="C43206" t="s">
        <v>24</v>
      </c>
      <c r="D43206">
        <v>3183738709.333333</v>
      </c>
    </row>
    <row r="43207" spans="1:4" hidden="1" x14ac:dyDescent="0.25">
      <c r="A43207" t="s">
        <v>338</v>
      </c>
      <c r="B43207" t="s">
        <v>136</v>
      </c>
      <c r="C43207" t="s">
        <v>25</v>
      </c>
      <c r="D43207">
        <v>3084771612.4444451</v>
      </c>
    </row>
    <row r="43208" spans="1:4" hidden="1" x14ac:dyDescent="0.25">
      <c r="A43208" t="s">
        <v>338</v>
      </c>
      <c r="B43208" t="s">
        <v>136</v>
      </c>
      <c r="C43208" t="s">
        <v>26</v>
      </c>
      <c r="D43208">
        <v>3038851444.363636</v>
      </c>
    </row>
    <row r="43209" spans="1:4" hidden="1" x14ac:dyDescent="0.25">
      <c r="A43209" t="s">
        <v>338</v>
      </c>
      <c r="B43209" t="s">
        <v>136</v>
      </c>
      <c r="C43209" t="s">
        <v>27</v>
      </c>
      <c r="D43209">
        <v>3052463672.8888888</v>
      </c>
    </row>
    <row r="43210" spans="1:4" hidden="1" x14ac:dyDescent="0.25">
      <c r="A43210" t="s">
        <v>338</v>
      </c>
      <c r="B43210" t="s">
        <v>136</v>
      </c>
      <c r="C43210" t="s">
        <v>28</v>
      </c>
      <c r="D43210">
        <v>3056425216</v>
      </c>
    </row>
    <row r="43211" spans="1:4" hidden="1" x14ac:dyDescent="0.25">
      <c r="A43211" t="s">
        <v>338</v>
      </c>
      <c r="B43211" t="s">
        <v>136</v>
      </c>
      <c r="C43211" t="s">
        <v>29</v>
      </c>
      <c r="D43211">
        <v>3061108280.8888888</v>
      </c>
    </row>
    <row r="43212" spans="1:4" hidden="1" x14ac:dyDescent="0.25">
      <c r="A43212" t="s">
        <v>338</v>
      </c>
      <c r="B43212" t="s">
        <v>136</v>
      </c>
      <c r="C43212" t="s">
        <v>30</v>
      </c>
      <c r="D43212">
        <v>3054097624.338028</v>
      </c>
    </row>
    <row r="43213" spans="1:4" hidden="1" x14ac:dyDescent="0.25">
      <c r="A43213" t="s">
        <v>338</v>
      </c>
      <c r="B43213" t="s">
        <v>136</v>
      </c>
      <c r="C43213" t="s">
        <v>31</v>
      </c>
      <c r="D43213">
        <v>3189982520.8888888</v>
      </c>
    </row>
    <row r="43214" spans="1:4" hidden="1" x14ac:dyDescent="0.25">
      <c r="A43214" t="s">
        <v>338</v>
      </c>
      <c r="B43214" t="s">
        <v>136</v>
      </c>
      <c r="C43214" t="s">
        <v>32</v>
      </c>
      <c r="D43214">
        <v>3303556551.1111112</v>
      </c>
    </row>
    <row r="43215" spans="1:4" hidden="1" x14ac:dyDescent="0.25">
      <c r="A43215" t="s">
        <v>338</v>
      </c>
      <c r="B43215" t="s">
        <v>136</v>
      </c>
      <c r="C43215" t="s">
        <v>33</v>
      </c>
      <c r="D43215">
        <v>3307815168</v>
      </c>
    </row>
    <row r="43216" spans="1:4" hidden="1" x14ac:dyDescent="0.25">
      <c r="A43216" t="s">
        <v>338</v>
      </c>
      <c r="B43216" t="s">
        <v>136</v>
      </c>
      <c r="C43216" t="s">
        <v>34</v>
      </c>
      <c r="D43216">
        <v>3350893495.8873239</v>
      </c>
    </row>
    <row r="43217" spans="1:4" hidden="1" x14ac:dyDescent="0.25">
      <c r="A43217" t="s">
        <v>338</v>
      </c>
      <c r="B43217" t="s">
        <v>136</v>
      </c>
      <c r="C43217" t="s">
        <v>35</v>
      </c>
      <c r="D43217">
        <v>3252327025.7777781</v>
      </c>
    </row>
    <row r="43218" spans="1:4" hidden="1" x14ac:dyDescent="0.25">
      <c r="A43218" t="s">
        <v>338</v>
      </c>
      <c r="B43218" t="s">
        <v>136</v>
      </c>
      <c r="C43218" t="s">
        <v>36</v>
      </c>
      <c r="D43218">
        <v>3251745934.2222219</v>
      </c>
    </row>
    <row r="43219" spans="1:4" hidden="1" x14ac:dyDescent="0.25">
      <c r="A43219" t="s">
        <v>338</v>
      </c>
      <c r="B43219" t="s">
        <v>136</v>
      </c>
      <c r="C43219" t="s">
        <v>37</v>
      </c>
      <c r="D43219">
        <v>3252787541.333333</v>
      </c>
    </row>
    <row r="43220" spans="1:4" hidden="1" x14ac:dyDescent="0.25">
      <c r="A43220" t="s">
        <v>338</v>
      </c>
      <c r="B43220" t="s">
        <v>136</v>
      </c>
      <c r="C43220" t="s">
        <v>38</v>
      </c>
      <c r="D43220">
        <v>3248694556.4444451</v>
      </c>
    </row>
    <row r="43221" spans="1:4" hidden="1" x14ac:dyDescent="0.25">
      <c r="A43221" t="s">
        <v>338</v>
      </c>
      <c r="B43221" t="s">
        <v>136</v>
      </c>
      <c r="C43221" t="s">
        <v>39</v>
      </c>
      <c r="D43221">
        <v>3238203562.666667</v>
      </c>
    </row>
    <row r="43222" spans="1:4" hidden="1" x14ac:dyDescent="0.25">
      <c r="A43222" t="s">
        <v>338</v>
      </c>
      <c r="B43222" t="s">
        <v>136</v>
      </c>
      <c r="C43222" t="s">
        <v>40</v>
      </c>
      <c r="D43222">
        <v>3264469077.333333</v>
      </c>
    </row>
    <row r="43223" spans="1:4" hidden="1" x14ac:dyDescent="0.25">
      <c r="A43223" t="s">
        <v>338</v>
      </c>
      <c r="B43223" t="s">
        <v>136</v>
      </c>
      <c r="C43223" t="s">
        <v>41</v>
      </c>
      <c r="D43223">
        <v>3271678976</v>
      </c>
    </row>
    <row r="43224" spans="1:4" hidden="1" x14ac:dyDescent="0.25">
      <c r="A43224" t="s">
        <v>338</v>
      </c>
      <c r="B43224" t="s">
        <v>136</v>
      </c>
      <c r="C43224" t="s">
        <v>42</v>
      </c>
      <c r="D43224">
        <v>3275633493.333333</v>
      </c>
    </row>
    <row r="43225" spans="1:4" hidden="1" x14ac:dyDescent="0.25">
      <c r="A43225" t="s">
        <v>338</v>
      </c>
      <c r="B43225" t="s">
        <v>136</v>
      </c>
      <c r="C43225" t="s">
        <v>43</v>
      </c>
      <c r="D43225">
        <v>3279417116.4444451</v>
      </c>
    </row>
    <row r="43226" spans="1:4" hidden="1" x14ac:dyDescent="0.25">
      <c r="A43226" t="s">
        <v>338</v>
      </c>
      <c r="B43226" t="s">
        <v>136</v>
      </c>
      <c r="C43226" t="s">
        <v>44</v>
      </c>
      <c r="D43226">
        <v>3284941937.7777781</v>
      </c>
    </row>
    <row r="43227" spans="1:4" hidden="1" x14ac:dyDescent="0.25">
      <c r="A43227" t="s">
        <v>338</v>
      </c>
      <c r="B43227" t="s">
        <v>136</v>
      </c>
      <c r="C43227" t="s">
        <v>45</v>
      </c>
      <c r="D43227">
        <v>3285488753.7777781</v>
      </c>
    </row>
    <row r="43228" spans="1:4" hidden="1" x14ac:dyDescent="0.25">
      <c r="A43228" t="s">
        <v>338</v>
      </c>
      <c r="B43228" t="s">
        <v>136</v>
      </c>
      <c r="C43228" t="s">
        <v>46</v>
      </c>
      <c r="D43228">
        <v>3286453043.1999998</v>
      </c>
    </row>
    <row r="43229" spans="1:4" hidden="1" x14ac:dyDescent="0.25">
      <c r="A43229" t="s">
        <v>338</v>
      </c>
      <c r="B43229" t="s">
        <v>136</v>
      </c>
      <c r="C43229" t="s">
        <v>47</v>
      </c>
      <c r="D43229">
        <v>3271222727.1111112</v>
      </c>
    </row>
    <row r="43230" spans="1:4" hidden="1" x14ac:dyDescent="0.25">
      <c r="A43230" t="s">
        <v>338</v>
      </c>
      <c r="B43230" t="s">
        <v>136</v>
      </c>
      <c r="C43230" t="s">
        <v>48</v>
      </c>
      <c r="D43230">
        <v>3272698652.4444451</v>
      </c>
    </row>
    <row r="43231" spans="1:4" hidden="1" x14ac:dyDescent="0.25">
      <c r="A43231" t="s">
        <v>338</v>
      </c>
      <c r="B43231" t="s">
        <v>136</v>
      </c>
      <c r="C43231" t="s">
        <v>49</v>
      </c>
      <c r="D43231">
        <v>3264276480</v>
      </c>
    </row>
    <row r="43232" spans="1:4" hidden="1" x14ac:dyDescent="0.25">
      <c r="A43232" t="s">
        <v>338</v>
      </c>
      <c r="B43232" t="s">
        <v>136</v>
      </c>
      <c r="C43232" t="s">
        <v>50</v>
      </c>
      <c r="D43232">
        <v>3260845056</v>
      </c>
    </row>
    <row r="43233" spans="1:4" hidden="1" x14ac:dyDescent="0.25">
      <c r="A43233" t="s">
        <v>338</v>
      </c>
      <c r="B43233" t="s">
        <v>136</v>
      </c>
      <c r="C43233" t="s">
        <v>51</v>
      </c>
      <c r="D43233">
        <v>3262306645.333333</v>
      </c>
    </row>
    <row r="43234" spans="1:4" hidden="1" x14ac:dyDescent="0.25">
      <c r="A43234" t="s">
        <v>338</v>
      </c>
      <c r="B43234" t="s">
        <v>136</v>
      </c>
      <c r="C43234" t="s">
        <v>52</v>
      </c>
      <c r="D43234">
        <v>3269139228.4444451</v>
      </c>
    </row>
    <row r="43235" spans="1:4" hidden="1" x14ac:dyDescent="0.25">
      <c r="A43235" t="s">
        <v>338</v>
      </c>
      <c r="B43235" t="s">
        <v>136</v>
      </c>
      <c r="C43235" t="s">
        <v>53</v>
      </c>
      <c r="D43235">
        <v>3273128163.5555558</v>
      </c>
    </row>
    <row r="43236" spans="1:4" hidden="1" x14ac:dyDescent="0.25">
      <c r="A43236" t="s">
        <v>338</v>
      </c>
      <c r="B43236" t="s">
        <v>136</v>
      </c>
      <c r="C43236" t="s">
        <v>54</v>
      </c>
      <c r="D43236">
        <v>3273336376.8888888</v>
      </c>
    </row>
    <row r="43237" spans="1:4" hidden="1" x14ac:dyDescent="0.25">
      <c r="A43237" t="s">
        <v>338</v>
      </c>
      <c r="B43237" t="s">
        <v>136</v>
      </c>
      <c r="C43237" t="s">
        <v>55</v>
      </c>
      <c r="D43237">
        <v>3273663260.4444451</v>
      </c>
    </row>
    <row r="43238" spans="1:4" hidden="1" x14ac:dyDescent="0.25">
      <c r="A43238" t="s">
        <v>338</v>
      </c>
      <c r="B43238" t="s">
        <v>136</v>
      </c>
      <c r="C43238" t="s">
        <v>56</v>
      </c>
      <c r="D43238">
        <v>3272251938.1333332</v>
      </c>
    </row>
    <row r="43239" spans="1:4" hidden="1" x14ac:dyDescent="0.25">
      <c r="A43239" t="s">
        <v>338</v>
      </c>
      <c r="B43239" t="s">
        <v>136</v>
      </c>
      <c r="C43239" t="s">
        <v>57</v>
      </c>
      <c r="D43239">
        <v>3277325084.4444451</v>
      </c>
    </row>
    <row r="43240" spans="1:4" hidden="1" x14ac:dyDescent="0.25">
      <c r="A43240" t="s">
        <v>338</v>
      </c>
      <c r="B43240" t="s">
        <v>136</v>
      </c>
      <c r="C43240" t="s">
        <v>58</v>
      </c>
      <c r="D43240">
        <v>3271182563.5555558</v>
      </c>
    </row>
    <row r="43241" spans="1:4" hidden="1" x14ac:dyDescent="0.25">
      <c r="A43241" t="s">
        <v>338</v>
      </c>
      <c r="B43241" t="s">
        <v>136</v>
      </c>
      <c r="C43241" t="s">
        <v>59</v>
      </c>
      <c r="D43241">
        <v>3276277077.333333</v>
      </c>
    </row>
    <row r="43242" spans="1:4" hidden="1" x14ac:dyDescent="0.25">
      <c r="A43242" t="s">
        <v>338</v>
      </c>
      <c r="B43242" t="s">
        <v>136</v>
      </c>
      <c r="C43242" t="s">
        <v>60</v>
      </c>
      <c r="D43242">
        <v>3282348032</v>
      </c>
    </row>
    <row r="43243" spans="1:4" hidden="1" x14ac:dyDescent="0.25">
      <c r="A43243" t="s">
        <v>338</v>
      </c>
      <c r="B43243" t="s">
        <v>136</v>
      </c>
      <c r="C43243" t="s">
        <v>61</v>
      </c>
      <c r="D43243">
        <v>3295694620.4444451</v>
      </c>
    </row>
    <row r="43244" spans="1:4" hidden="1" x14ac:dyDescent="0.25">
      <c r="A43244" t="s">
        <v>338</v>
      </c>
      <c r="B43244" t="s">
        <v>136</v>
      </c>
      <c r="C43244" t="s">
        <v>62</v>
      </c>
      <c r="D43244">
        <v>3296309020.4444451</v>
      </c>
    </row>
    <row r="43245" spans="1:4" hidden="1" x14ac:dyDescent="0.25">
      <c r="A43245" t="s">
        <v>338</v>
      </c>
      <c r="B43245" t="s">
        <v>136</v>
      </c>
      <c r="C43245" t="s">
        <v>63</v>
      </c>
      <c r="D43245">
        <v>3292749710.2222219</v>
      </c>
    </row>
    <row r="43246" spans="1:4" hidden="1" x14ac:dyDescent="0.25">
      <c r="A43246" t="s">
        <v>338</v>
      </c>
      <c r="B43246" t="s">
        <v>136</v>
      </c>
      <c r="C43246" t="s">
        <v>64</v>
      </c>
      <c r="D43246">
        <v>3302229560.8888888</v>
      </c>
    </row>
    <row r="43247" spans="1:4" hidden="1" x14ac:dyDescent="0.25">
      <c r="A43247" t="s">
        <v>338</v>
      </c>
      <c r="B43247" t="s">
        <v>136</v>
      </c>
      <c r="C43247" t="s">
        <v>65</v>
      </c>
      <c r="D43247">
        <v>3289362204.4444451</v>
      </c>
    </row>
    <row r="43248" spans="1:4" hidden="1" x14ac:dyDescent="0.25">
      <c r="A43248" t="s">
        <v>338</v>
      </c>
      <c r="B43248" t="s">
        <v>136</v>
      </c>
      <c r="C43248" t="s">
        <v>66</v>
      </c>
      <c r="D43248">
        <v>3286148710.4000001</v>
      </c>
    </row>
    <row r="43249" spans="1:4" hidden="1" x14ac:dyDescent="0.25">
      <c r="A43249" t="s">
        <v>338</v>
      </c>
      <c r="B43249" t="s">
        <v>136</v>
      </c>
      <c r="C43249" t="s">
        <v>67</v>
      </c>
      <c r="D43249">
        <v>3287088469.333333</v>
      </c>
    </row>
    <row r="43250" spans="1:4" hidden="1" x14ac:dyDescent="0.25">
      <c r="A43250" t="s">
        <v>338</v>
      </c>
      <c r="B43250" t="s">
        <v>136</v>
      </c>
      <c r="C43250" t="s">
        <v>68</v>
      </c>
      <c r="D43250">
        <v>3287930311.1111112</v>
      </c>
    </row>
    <row r="43251" spans="1:4" hidden="1" x14ac:dyDescent="0.25">
      <c r="A43251" t="s">
        <v>338</v>
      </c>
      <c r="B43251" t="s">
        <v>136</v>
      </c>
      <c r="C43251" t="s">
        <v>69</v>
      </c>
      <c r="D43251">
        <v>3296335189.333333</v>
      </c>
    </row>
    <row r="43252" spans="1:4" hidden="1" x14ac:dyDescent="0.25">
      <c r="A43252" t="s">
        <v>338</v>
      </c>
      <c r="B43252" t="s">
        <v>136</v>
      </c>
      <c r="C43252" t="s">
        <v>70</v>
      </c>
      <c r="D43252">
        <v>3327634090.666667</v>
      </c>
    </row>
    <row r="43253" spans="1:4" hidden="1" x14ac:dyDescent="0.25">
      <c r="A43253" t="s">
        <v>338</v>
      </c>
      <c r="B43253" t="s">
        <v>136</v>
      </c>
      <c r="C43253" t="s">
        <v>71</v>
      </c>
      <c r="D43253">
        <v>3325873493.333333</v>
      </c>
    </row>
    <row r="43254" spans="1:4" hidden="1" x14ac:dyDescent="0.25">
      <c r="A43254" t="s">
        <v>338</v>
      </c>
      <c r="B43254" t="s">
        <v>136</v>
      </c>
      <c r="C43254" t="s">
        <v>72</v>
      </c>
      <c r="D43254">
        <v>3326159530.666667</v>
      </c>
    </row>
    <row r="43255" spans="1:4" hidden="1" x14ac:dyDescent="0.25">
      <c r="A43255" t="s">
        <v>338</v>
      </c>
      <c r="B43255" t="s">
        <v>136</v>
      </c>
      <c r="C43255" t="s">
        <v>73</v>
      </c>
      <c r="D43255">
        <v>3326854257.7777781</v>
      </c>
    </row>
    <row r="43256" spans="1:4" hidden="1" x14ac:dyDescent="0.25">
      <c r="A43256" t="s">
        <v>338</v>
      </c>
      <c r="B43256" t="s">
        <v>136</v>
      </c>
      <c r="C43256" t="s">
        <v>74</v>
      </c>
      <c r="D43256">
        <v>3335029532.4444451</v>
      </c>
    </row>
    <row r="43257" spans="1:4" hidden="1" x14ac:dyDescent="0.25">
      <c r="A43257" t="s">
        <v>338</v>
      </c>
      <c r="B43257" t="s">
        <v>136</v>
      </c>
      <c r="C43257" t="s">
        <v>75</v>
      </c>
      <c r="D43257">
        <v>3334354488.8888888</v>
      </c>
    </row>
    <row r="43258" spans="1:4" hidden="1" x14ac:dyDescent="0.25">
      <c r="A43258" t="s">
        <v>338</v>
      </c>
      <c r="B43258" t="s">
        <v>136</v>
      </c>
      <c r="C43258" t="s">
        <v>76</v>
      </c>
      <c r="D43258">
        <v>3319702869.333333</v>
      </c>
    </row>
    <row r="43259" spans="1:4" hidden="1" x14ac:dyDescent="0.25">
      <c r="A43259" t="s">
        <v>338</v>
      </c>
      <c r="B43259" t="s">
        <v>136</v>
      </c>
      <c r="C43259" t="s">
        <v>77</v>
      </c>
      <c r="D43259">
        <v>3295555697.7777781</v>
      </c>
    </row>
    <row r="43260" spans="1:4" hidden="1" x14ac:dyDescent="0.25">
      <c r="A43260" t="s">
        <v>338</v>
      </c>
      <c r="B43260" t="s">
        <v>136</v>
      </c>
      <c r="C43260" t="s">
        <v>78</v>
      </c>
      <c r="D43260">
        <v>3315297621.333333</v>
      </c>
    </row>
    <row r="43261" spans="1:4" hidden="1" x14ac:dyDescent="0.25">
      <c r="A43261" t="s">
        <v>338</v>
      </c>
      <c r="B43261" t="s">
        <v>136</v>
      </c>
      <c r="C43261" t="s">
        <v>79</v>
      </c>
      <c r="D43261">
        <v>3330274417.7777781</v>
      </c>
    </row>
    <row r="43262" spans="1:4" hidden="1" x14ac:dyDescent="0.25">
      <c r="A43262" t="s">
        <v>338</v>
      </c>
      <c r="B43262" t="s">
        <v>136</v>
      </c>
      <c r="C43262" t="s">
        <v>80</v>
      </c>
      <c r="D43262">
        <v>3325698275.5555558</v>
      </c>
    </row>
    <row r="43263" spans="1:4" hidden="1" x14ac:dyDescent="0.25">
      <c r="A43263" t="s">
        <v>338</v>
      </c>
      <c r="B43263" t="s">
        <v>136</v>
      </c>
      <c r="C43263" t="s">
        <v>81</v>
      </c>
      <c r="D43263">
        <v>3334115214.2222219</v>
      </c>
    </row>
    <row r="43264" spans="1:4" hidden="1" x14ac:dyDescent="0.25">
      <c r="A43264" t="s">
        <v>338</v>
      </c>
      <c r="B43264" t="s">
        <v>136</v>
      </c>
      <c r="C43264" t="s">
        <v>82</v>
      </c>
      <c r="D43264">
        <v>3343706794.666667</v>
      </c>
    </row>
    <row r="43265" spans="1:4" hidden="1" x14ac:dyDescent="0.25">
      <c r="A43265" t="s">
        <v>338</v>
      </c>
      <c r="B43265" t="s">
        <v>136</v>
      </c>
      <c r="C43265" t="s">
        <v>83</v>
      </c>
      <c r="D43265">
        <v>3356746524.4444451</v>
      </c>
    </row>
    <row r="43266" spans="1:4" hidden="1" x14ac:dyDescent="0.25">
      <c r="A43266" t="s">
        <v>338</v>
      </c>
      <c r="B43266" t="s">
        <v>136</v>
      </c>
      <c r="C43266" t="s">
        <v>84</v>
      </c>
      <c r="D43266">
        <v>3356259100.4444451</v>
      </c>
    </row>
    <row r="43267" spans="1:4" hidden="1" x14ac:dyDescent="0.25">
      <c r="A43267" t="s">
        <v>338</v>
      </c>
      <c r="B43267" t="s">
        <v>136</v>
      </c>
      <c r="C43267" t="s">
        <v>85</v>
      </c>
      <c r="D43267">
        <v>3364246414.2222219</v>
      </c>
    </row>
    <row r="43268" spans="1:4" hidden="1" x14ac:dyDescent="0.25">
      <c r="A43268" t="s">
        <v>338</v>
      </c>
      <c r="B43268" t="s">
        <v>136</v>
      </c>
      <c r="C43268" t="s">
        <v>86</v>
      </c>
      <c r="D43268">
        <v>3363203072</v>
      </c>
    </row>
    <row r="43269" spans="1:4" hidden="1" x14ac:dyDescent="0.25">
      <c r="A43269" t="s">
        <v>338</v>
      </c>
      <c r="B43269" t="s">
        <v>136</v>
      </c>
      <c r="C43269" t="s">
        <v>87</v>
      </c>
      <c r="D43269">
        <v>3355267299.5555558</v>
      </c>
    </row>
    <row r="43270" spans="1:4" hidden="1" x14ac:dyDescent="0.25">
      <c r="A43270" t="s">
        <v>338</v>
      </c>
      <c r="B43270" t="s">
        <v>136</v>
      </c>
      <c r="C43270" t="s">
        <v>88</v>
      </c>
      <c r="D43270">
        <v>3355650958.2222219</v>
      </c>
    </row>
    <row r="43271" spans="1:4" hidden="1" x14ac:dyDescent="0.25">
      <c r="A43271" t="s">
        <v>338</v>
      </c>
      <c r="B43271" t="s">
        <v>136</v>
      </c>
      <c r="C43271" t="s">
        <v>89</v>
      </c>
      <c r="D43271">
        <v>3355492124.4444451</v>
      </c>
    </row>
    <row r="43272" spans="1:4" hidden="1" x14ac:dyDescent="0.25">
      <c r="A43272" t="s">
        <v>338</v>
      </c>
      <c r="B43272" t="s">
        <v>136</v>
      </c>
      <c r="C43272" t="s">
        <v>90</v>
      </c>
      <c r="D43272">
        <v>3365223537.7777781</v>
      </c>
    </row>
    <row r="43273" spans="1:4" hidden="1" x14ac:dyDescent="0.25">
      <c r="A43273" t="s">
        <v>338</v>
      </c>
      <c r="B43273" t="s">
        <v>136</v>
      </c>
      <c r="C43273" t="s">
        <v>91</v>
      </c>
      <c r="D43273">
        <v>3358440448</v>
      </c>
    </row>
    <row r="43274" spans="1:4" hidden="1" x14ac:dyDescent="0.25">
      <c r="A43274" t="s">
        <v>338</v>
      </c>
      <c r="B43274" t="s">
        <v>136</v>
      </c>
      <c r="C43274" t="s">
        <v>92</v>
      </c>
      <c r="D43274">
        <v>3357824682.666667</v>
      </c>
    </row>
    <row r="43275" spans="1:4" hidden="1" x14ac:dyDescent="0.25">
      <c r="A43275" t="s">
        <v>338</v>
      </c>
      <c r="B43275" t="s">
        <v>136</v>
      </c>
      <c r="C43275" t="s">
        <v>93</v>
      </c>
      <c r="D43275">
        <v>3351755093.333333</v>
      </c>
    </row>
    <row r="43276" spans="1:4" hidden="1" x14ac:dyDescent="0.25">
      <c r="A43276" t="s">
        <v>338</v>
      </c>
      <c r="B43276" t="s">
        <v>136</v>
      </c>
      <c r="C43276" t="s">
        <v>94</v>
      </c>
      <c r="D43276">
        <v>3350947157.333333</v>
      </c>
    </row>
    <row r="43277" spans="1:4" hidden="1" x14ac:dyDescent="0.25">
      <c r="A43277" t="s">
        <v>338</v>
      </c>
      <c r="B43277" t="s">
        <v>136</v>
      </c>
      <c r="C43277" t="s">
        <v>95</v>
      </c>
      <c r="D43277">
        <v>3350475207.1111112</v>
      </c>
    </row>
    <row r="43278" spans="1:4" hidden="1" x14ac:dyDescent="0.25">
      <c r="A43278" t="s">
        <v>338</v>
      </c>
      <c r="B43278" t="s">
        <v>136</v>
      </c>
      <c r="C43278" t="s">
        <v>96</v>
      </c>
      <c r="D43278">
        <v>3354492654.9333329</v>
      </c>
    </row>
    <row r="43279" spans="1:4" hidden="1" x14ac:dyDescent="0.25">
      <c r="A43279" t="s">
        <v>338</v>
      </c>
      <c r="B43279" t="s">
        <v>136</v>
      </c>
      <c r="C43279" t="s">
        <v>97</v>
      </c>
      <c r="D43279">
        <v>3347692430.2222219</v>
      </c>
    </row>
    <row r="43280" spans="1:4" hidden="1" x14ac:dyDescent="0.25">
      <c r="A43280" t="s">
        <v>338</v>
      </c>
      <c r="B43280" t="s">
        <v>136</v>
      </c>
      <c r="C43280" t="s">
        <v>98</v>
      </c>
      <c r="D43280">
        <v>3342146332.4444451</v>
      </c>
    </row>
    <row r="43281" spans="1:4" hidden="1" x14ac:dyDescent="0.25">
      <c r="A43281" t="s">
        <v>338</v>
      </c>
      <c r="B43281" t="s">
        <v>136</v>
      </c>
      <c r="C43281" t="s">
        <v>99</v>
      </c>
      <c r="D43281">
        <v>3341381176.8888888</v>
      </c>
    </row>
    <row r="43282" spans="1:4" hidden="1" x14ac:dyDescent="0.25">
      <c r="A43282" t="s">
        <v>338</v>
      </c>
      <c r="B43282" t="s">
        <v>136</v>
      </c>
      <c r="C43282" t="s">
        <v>100</v>
      </c>
      <c r="D43282">
        <v>3339666318.2222219</v>
      </c>
    </row>
    <row r="43283" spans="1:4" hidden="1" x14ac:dyDescent="0.25">
      <c r="A43283" t="s">
        <v>338</v>
      </c>
      <c r="B43283" t="s">
        <v>136</v>
      </c>
      <c r="C43283" t="s">
        <v>101</v>
      </c>
      <c r="D43283">
        <v>3342814208</v>
      </c>
    </row>
    <row r="43284" spans="1:4" hidden="1" x14ac:dyDescent="0.25">
      <c r="A43284" t="s">
        <v>338</v>
      </c>
      <c r="B43284" t="s">
        <v>136</v>
      </c>
      <c r="C43284" t="s">
        <v>102</v>
      </c>
      <c r="D43284">
        <v>3338947470.2222219</v>
      </c>
    </row>
    <row r="43285" spans="1:4" hidden="1" x14ac:dyDescent="0.25">
      <c r="A43285" t="s">
        <v>338</v>
      </c>
      <c r="B43285" t="s">
        <v>136</v>
      </c>
      <c r="C43285" t="s">
        <v>103</v>
      </c>
      <c r="D43285">
        <v>3339198805.333333</v>
      </c>
    </row>
    <row r="43286" spans="1:4" hidden="1" x14ac:dyDescent="0.25">
      <c r="A43286" t="s">
        <v>338</v>
      </c>
      <c r="B43286" t="s">
        <v>136</v>
      </c>
      <c r="C43286" t="s">
        <v>104</v>
      </c>
      <c r="D43286">
        <v>3342764487.1111112</v>
      </c>
    </row>
    <row r="43287" spans="1:4" hidden="1" x14ac:dyDescent="0.25">
      <c r="A43287" t="s">
        <v>338</v>
      </c>
      <c r="B43287" t="s">
        <v>136</v>
      </c>
      <c r="C43287" t="s">
        <v>105</v>
      </c>
      <c r="D43287">
        <v>3344340992</v>
      </c>
    </row>
    <row r="43288" spans="1:4" hidden="1" x14ac:dyDescent="0.25">
      <c r="A43288" t="s">
        <v>338</v>
      </c>
      <c r="B43288" t="s">
        <v>136</v>
      </c>
      <c r="C43288" t="s">
        <v>106</v>
      </c>
      <c r="D43288">
        <v>3336135884.8000002</v>
      </c>
    </row>
    <row r="43289" spans="1:4" hidden="1" x14ac:dyDescent="0.25">
      <c r="A43289" t="s">
        <v>338</v>
      </c>
      <c r="B43289" t="s">
        <v>136</v>
      </c>
      <c r="C43289" t="s">
        <v>107</v>
      </c>
      <c r="D43289">
        <v>3323681336.8888888</v>
      </c>
    </row>
    <row r="43290" spans="1:4" hidden="1" x14ac:dyDescent="0.25">
      <c r="A43290" t="s">
        <v>338</v>
      </c>
      <c r="B43290" t="s">
        <v>136</v>
      </c>
      <c r="C43290" t="s">
        <v>108</v>
      </c>
      <c r="D43290">
        <v>3322717980.4444451</v>
      </c>
    </row>
    <row r="43291" spans="1:4" hidden="1" x14ac:dyDescent="0.25">
      <c r="A43291" t="s">
        <v>338</v>
      </c>
      <c r="B43291" t="s">
        <v>136</v>
      </c>
      <c r="C43291" t="s">
        <v>109</v>
      </c>
      <c r="D43291">
        <v>3332212280.8888888</v>
      </c>
    </row>
    <row r="43292" spans="1:4" hidden="1" x14ac:dyDescent="0.25">
      <c r="A43292" t="s">
        <v>338</v>
      </c>
      <c r="B43292" t="s">
        <v>136</v>
      </c>
      <c r="C43292" t="s">
        <v>110</v>
      </c>
      <c r="D43292">
        <v>3306948494.2222219</v>
      </c>
    </row>
    <row r="43293" spans="1:4" hidden="1" x14ac:dyDescent="0.25">
      <c r="A43293" t="s">
        <v>338</v>
      </c>
      <c r="B43293" t="s">
        <v>136</v>
      </c>
      <c r="C43293" t="s">
        <v>111</v>
      </c>
      <c r="D43293">
        <v>3298065066.666667</v>
      </c>
    </row>
    <row r="43294" spans="1:4" hidden="1" x14ac:dyDescent="0.25">
      <c r="A43294" t="s">
        <v>338</v>
      </c>
      <c r="B43294" t="s">
        <v>136</v>
      </c>
      <c r="C43294" t="s">
        <v>112</v>
      </c>
      <c r="D43294">
        <v>3307260131.5555558</v>
      </c>
    </row>
    <row r="43295" spans="1:4" hidden="1" x14ac:dyDescent="0.25">
      <c r="A43295" t="s">
        <v>338</v>
      </c>
      <c r="B43295" t="s">
        <v>136</v>
      </c>
      <c r="C43295" t="s">
        <v>113</v>
      </c>
      <c r="D43295">
        <v>3342153614.2222219</v>
      </c>
    </row>
    <row r="43296" spans="1:4" hidden="1" x14ac:dyDescent="0.25">
      <c r="A43296" t="s">
        <v>338</v>
      </c>
      <c r="B43296" t="s">
        <v>136</v>
      </c>
      <c r="C43296" t="s">
        <v>114</v>
      </c>
      <c r="D43296">
        <v>3375614520.8888888</v>
      </c>
    </row>
    <row r="43297" spans="1:4" hidden="1" x14ac:dyDescent="0.25">
      <c r="A43297" t="s">
        <v>338</v>
      </c>
      <c r="B43297" t="s">
        <v>136</v>
      </c>
      <c r="C43297" t="s">
        <v>115</v>
      </c>
      <c r="D43297">
        <v>3337069909.333333</v>
      </c>
    </row>
    <row r="43298" spans="1:4" hidden="1" x14ac:dyDescent="0.25">
      <c r="A43298" t="s">
        <v>338</v>
      </c>
      <c r="B43298" t="s">
        <v>136</v>
      </c>
      <c r="C43298" t="s">
        <v>116</v>
      </c>
      <c r="D43298">
        <v>3338393873.0666671</v>
      </c>
    </row>
    <row r="43299" spans="1:4" hidden="1" x14ac:dyDescent="0.25">
      <c r="A43299" t="s">
        <v>338</v>
      </c>
      <c r="B43299" t="s">
        <v>136</v>
      </c>
      <c r="C43299" t="s">
        <v>117</v>
      </c>
      <c r="D43299">
        <v>3336329216</v>
      </c>
    </row>
    <row r="43300" spans="1:4" hidden="1" x14ac:dyDescent="0.25">
      <c r="A43300" t="s">
        <v>338</v>
      </c>
      <c r="B43300" t="s">
        <v>136</v>
      </c>
      <c r="C43300" t="s">
        <v>118</v>
      </c>
      <c r="D43300">
        <v>3344492771.5555558</v>
      </c>
    </row>
    <row r="43301" spans="1:4" hidden="1" x14ac:dyDescent="0.25">
      <c r="A43301" t="s">
        <v>338</v>
      </c>
      <c r="B43301" t="s">
        <v>136</v>
      </c>
      <c r="C43301" t="s">
        <v>119</v>
      </c>
      <c r="D43301">
        <v>3340530574.2222219</v>
      </c>
    </row>
    <row r="43302" spans="1:4" hidden="1" x14ac:dyDescent="0.25">
      <c r="A43302" t="s">
        <v>338</v>
      </c>
      <c r="B43302" t="s">
        <v>136</v>
      </c>
      <c r="C43302" t="s">
        <v>120</v>
      </c>
      <c r="D43302">
        <v>3345935928.8888888</v>
      </c>
    </row>
    <row r="43303" spans="1:4" hidden="1" x14ac:dyDescent="0.25">
      <c r="A43303" t="s">
        <v>338</v>
      </c>
      <c r="B43303" t="s">
        <v>136</v>
      </c>
      <c r="C43303" t="s">
        <v>121</v>
      </c>
      <c r="D43303">
        <v>3351774094.2222219</v>
      </c>
    </row>
    <row r="43304" spans="1:4" hidden="1" x14ac:dyDescent="0.25">
      <c r="A43304" t="s">
        <v>338</v>
      </c>
      <c r="B43304" t="s">
        <v>136</v>
      </c>
      <c r="C43304" t="s">
        <v>122</v>
      </c>
      <c r="D43304">
        <v>3359120384</v>
      </c>
    </row>
    <row r="43305" spans="1:4" hidden="1" x14ac:dyDescent="0.25">
      <c r="A43305" t="s">
        <v>338</v>
      </c>
      <c r="B43305" t="s">
        <v>136</v>
      </c>
      <c r="C43305" t="s">
        <v>123</v>
      </c>
      <c r="D43305">
        <v>3373634104.8888888</v>
      </c>
    </row>
    <row r="43306" spans="1:4" hidden="1" x14ac:dyDescent="0.25">
      <c r="A43306" t="s">
        <v>338</v>
      </c>
      <c r="B43306" t="s">
        <v>136</v>
      </c>
      <c r="C43306" t="s">
        <v>124</v>
      </c>
      <c r="D43306">
        <v>3375912960</v>
      </c>
    </row>
    <row r="43307" spans="1:4" hidden="1" x14ac:dyDescent="0.25">
      <c r="A43307" t="s">
        <v>338</v>
      </c>
      <c r="B43307" t="s">
        <v>136</v>
      </c>
      <c r="C43307" t="s">
        <v>125</v>
      </c>
      <c r="D43307">
        <v>3364796984.8888888</v>
      </c>
    </row>
    <row r="43308" spans="1:4" hidden="1" x14ac:dyDescent="0.25">
      <c r="A43308" t="s">
        <v>338</v>
      </c>
      <c r="B43308" t="s">
        <v>136</v>
      </c>
      <c r="C43308" t="s">
        <v>126</v>
      </c>
      <c r="D43308">
        <v>3376931362.1333332</v>
      </c>
    </row>
    <row r="43309" spans="1:4" hidden="1" x14ac:dyDescent="0.25">
      <c r="A43309" t="s">
        <v>338</v>
      </c>
      <c r="B43309" t="s">
        <v>136</v>
      </c>
      <c r="C43309" t="s">
        <v>127</v>
      </c>
      <c r="D43309">
        <v>3373599516.4444451</v>
      </c>
    </row>
    <row r="43310" spans="1:4" hidden="1" x14ac:dyDescent="0.25">
      <c r="A43310" t="s">
        <v>338</v>
      </c>
      <c r="B43310" t="s">
        <v>136</v>
      </c>
      <c r="C43310" t="s">
        <v>128</v>
      </c>
      <c r="D43310">
        <v>3374433393.7777781</v>
      </c>
    </row>
    <row r="43311" spans="1:4" hidden="1" x14ac:dyDescent="0.25">
      <c r="A43311" t="s">
        <v>338</v>
      </c>
      <c r="B43311" t="s">
        <v>136</v>
      </c>
      <c r="C43311" t="s">
        <v>129</v>
      </c>
      <c r="D43311">
        <v>3364894037.333333</v>
      </c>
    </row>
    <row r="43312" spans="1:4" hidden="1" x14ac:dyDescent="0.25">
      <c r="A43312" t="s">
        <v>338</v>
      </c>
      <c r="B43312" t="s">
        <v>136</v>
      </c>
      <c r="C43312" t="s">
        <v>130</v>
      </c>
      <c r="D43312">
        <v>3371786012.4444451</v>
      </c>
    </row>
    <row r="43313" spans="1:4" hidden="1" x14ac:dyDescent="0.25">
      <c r="A43313" t="s">
        <v>338</v>
      </c>
      <c r="B43313" t="s">
        <v>136</v>
      </c>
      <c r="C43313" t="s">
        <v>131</v>
      </c>
      <c r="D43313">
        <v>3362193521.7777781</v>
      </c>
    </row>
    <row r="43314" spans="1:4" hidden="1" x14ac:dyDescent="0.25">
      <c r="A43314" t="s">
        <v>338</v>
      </c>
      <c r="B43314" t="s">
        <v>136</v>
      </c>
      <c r="C43314" t="s">
        <v>132</v>
      </c>
      <c r="D43314">
        <v>3361822264.8888888</v>
      </c>
    </row>
    <row r="43315" spans="1:4" hidden="1" x14ac:dyDescent="0.25">
      <c r="A43315" t="s">
        <v>338</v>
      </c>
      <c r="B43315" t="s">
        <v>136</v>
      </c>
      <c r="C43315" t="s">
        <v>133</v>
      </c>
      <c r="D43315">
        <v>3367537550.2222219</v>
      </c>
    </row>
    <row r="43316" spans="1:4" hidden="1" x14ac:dyDescent="0.25">
      <c r="A43316" t="s">
        <v>338</v>
      </c>
      <c r="B43316" t="s">
        <v>136</v>
      </c>
      <c r="C43316" t="s">
        <v>134</v>
      </c>
      <c r="D43316">
        <v>3362234709.333333</v>
      </c>
    </row>
    <row r="43317" spans="1:4" hidden="1" x14ac:dyDescent="0.25">
      <c r="A43317" t="s">
        <v>338</v>
      </c>
      <c r="B43317" t="s">
        <v>136</v>
      </c>
      <c r="C43317" t="s">
        <v>135</v>
      </c>
      <c r="D43317">
        <v>3356081083.7333331</v>
      </c>
    </row>
    <row r="43318" spans="1:4" hidden="1" x14ac:dyDescent="0.25">
      <c r="A43318" t="s">
        <v>338</v>
      </c>
      <c r="B43318" t="s">
        <v>137</v>
      </c>
      <c r="C43318" t="s">
        <v>6</v>
      </c>
      <c r="D43318">
        <v>4003590144</v>
      </c>
    </row>
    <row r="43319" spans="1:4" hidden="1" x14ac:dyDescent="0.25">
      <c r="A43319" t="s">
        <v>338</v>
      </c>
      <c r="B43319" t="s">
        <v>137</v>
      </c>
      <c r="C43319" t="s">
        <v>7</v>
      </c>
      <c r="D43319">
        <v>4192260096</v>
      </c>
    </row>
    <row r="43320" spans="1:4" hidden="1" x14ac:dyDescent="0.25">
      <c r="A43320" t="s">
        <v>338</v>
      </c>
      <c r="B43320" t="s">
        <v>137</v>
      </c>
      <c r="C43320" t="s">
        <v>8</v>
      </c>
      <c r="D43320">
        <v>3845988352</v>
      </c>
    </row>
    <row r="43321" spans="1:4" hidden="1" x14ac:dyDescent="0.25">
      <c r="A43321" t="s">
        <v>338</v>
      </c>
      <c r="B43321" t="s">
        <v>137</v>
      </c>
      <c r="C43321" t="s">
        <v>9</v>
      </c>
      <c r="D43321">
        <v>3501383680</v>
      </c>
    </row>
    <row r="43322" spans="1:4" hidden="1" x14ac:dyDescent="0.25">
      <c r="A43322" t="s">
        <v>338</v>
      </c>
      <c r="B43322" t="s">
        <v>137</v>
      </c>
      <c r="C43322" t="s">
        <v>10</v>
      </c>
      <c r="D43322">
        <v>3811590144</v>
      </c>
    </row>
    <row r="43323" spans="1:4" hidden="1" x14ac:dyDescent="0.25">
      <c r="A43323" t="s">
        <v>338</v>
      </c>
      <c r="B43323" t="s">
        <v>137</v>
      </c>
      <c r="C43323" t="s">
        <v>11</v>
      </c>
      <c r="D43323">
        <v>3454722048</v>
      </c>
    </row>
    <row r="43324" spans="1:4" hidden="1" x14ac:dyDescent="0.25">
      <c r="A43324" t="s">
        <v>338</v>
      </c>
      <c r="B43324" t="s">
        <v>137</v>
      </c>
      <c r="C43324" t="s">
        <v>12</v>
      </c>
      <c r="D43324">
        <v>3919753216</v>
      </c>
    </row>
    <row r="43325" spans="1:4" hidden="1" x14ac:dyDescent="0.25">
      <c r="A43325" t="s">
        <v>338</v>
      </c>
      <c r="B43325" t="s">
        <v>137</v>
      </c>
      <c r="C43325" t="s">
        <v>13</v>
      </c>
      <c r="D43325">
        <v>3081728000</v>
      </c>
    </row>
    <row r="43326" spans="1:4" hidden="1" x14ac:dyDescent="0.25">
      <c r="A43326" t="s">
        <v>338</v>
      </c>
      <c r="B43326" t="s">
        <v>137</v>
      </c>
      <c r="C43326" t="s">
        <v>14</v>
      </c>
      <c r="D43326">
        <v>3091161088</v>
      </c>
    </row>
    <row r="43327" spans="1:4" hidden="1" x14ac:dyDescent="0.25">
      <c r="A43327" t="s">
        <v>338</v>
      </c>
      <c r="B43327" t="s">
        <v>137</v>
      </c>
      <c r="C43327" t="s">
        <v>15</v>
      </c>
      <c r="D43327">
        <v>3099631616</v>
      </c>
    </row>
    <row r="43328" spans="1:4" hidden="1" x14ac:dyDescent="0.25">
      <c r="A43328" t="s">
        <v>338</v>
      </c>
      <c r="B43328" t="s">
        <v>137</v>
      </c>
      <c r="C43328" t="s">
        <v>16</v>
      </c>
      <c r="D43328">
        <v>3137617920</v>
      </c>
    </row>
    <row r="43329" spans="1:4" hidden="1" x14ac:dyDescent="0.25">
      <c r="A43329" t="s">
        <v>338</v>
      </c>
      <c r="B43329" t="s">
        <v>137</v>
      </c>
      <c r="C43329" t="s">
        <v>17</v>
      </c>
      <c r="D43329">
        <v>3192143872</v>
      </c>
    </row>
    <row r="43330" spans="1:4" hidden="1" x14ac:dyDescent="0.25">
      <c r="A43330" t="s">
        <v>338</v>
      </c>
      <c r="B43330" t="s">
        <v>137</v>
      </c>
      <c r="C43330" t="s">
        <v>18</v>
      </c>
      <c r="D43330">
        <v>3353460736</v>
      </c>
    </row>
    <row r="43331" spans="1:4" hidden="1" x14ac:dyDescent="0.25">
      <c r="A43331" t="s">
        <v>338</v>
      </c>
      <c r="B43331" t="s">
        <v>137</v>
      </c>
      <c r="C43331" t="s">
        <v>19</v>
      </c>
      <c r="D43331">
        <v>3293609984</v>
      </c>
    </row>
    <row r="43332" spans="1:4" hidden="1" x14ac:dyDescent="0.25">
      <c r="A43332" t="s">
        <v>338</v>
      </c>
      <c r="B43332" t="s">
        <v>137</v>
      </c>
      <c r="C43332" t="s">
        <v>20</v>
      </c>
      <c r="D43332">
        <v>3476631552</v>
      </c>
    </row>
    <row r="43333" spans="1:4" hidden="1" x14ac:dyDescent="0.25">
      <c r="A43333" t="s">
        <v>338</v>
      </c>
      <c r="B43333" t="s">
        <v>137</v>
      </c>
      <c r="C43333" t="s">
        <v>21</v>
      </c>
      <c r="D43333">
        <v>3755216896</v>
      </c>
    </row>
    <row r="43334" spans="1:4" hidden="1" x14ac:dyDescent="0.25">
      <c r="A43334" t="s">
        <v>338</v>
      </c>
      <c r="B43334" t="s">
        <v>137</v>
      </c>
      <c r="C43334" t="s">
        <v>22</v>
      </c>
      <c r="D43334">
        <v>3365691392</v>
      </c>
    </row>
    <row r="43335" spans="1:4" hidden="1" x14ac:dyDescent="0.25">
      <c r="A43335" t="s">
        <v>338</v>
      </c>
      <c r="B43335" t="s">
        <v>137</v>
      </c>
      <c r="C43335" t="s">
        <v>23</v>
      </c>
      <c r="D43335">
        <v>3328409600</v>
      </c>
    </row>
    <row r="43336" spans="1:4" hidden="1" x14ac:dyDescent="0.25">
      <c r="A43336" t="s">
        <v>338</v>
      </c>
      <c r="B43336" t="s">
        <v>137</v>
      </c>
      <c r="C43336" t="s">
        <v>24</v>
      </c>
      <c r="D43336">
        <v>3469987840</v>
      </c>
    </row>
    <row r="43337" spans="1:4" hidden="1" x14ac:dyDescent="0.25">
      <c r="A43337" t="s">
        <v>338</v>
      </c>
      <c r="B43337" t="s">
        <v>137</v>
      </c>
      <c r="C43337" t="s">
        <v>25</v>
      </c>
      <c r="D43337">
        <v>3343761408</v>
      </c>
    </row>
    <row r="43338" spans="1:4" hidden="1" x14ac:dyDescent="0.25">
      <c r="A43338" t="s">
        <v>338</v>
      </c>
      <c r="B43338" t="s">
        <v>137</v>
      </c>
      <c r="C43338" t="s">
        <v>26</v>
      </c>
      <c r="D43338">
        <v>3080671232</v>
      </c>
    </row>
    <row r="43339" spans="1:4" hidden="1" x14ac:dyDescent="0.25">
      <c r="A43339" t="s">
        <v>338</v>
      </c>
      <c r="B43339" t="s">
        <v>137</v>
      </c>
      <c r="C43339" t="s">
        <v>27</v>
      </c>
      <c r="D43339">
        <v>3133390848</v>
      </c>
    </row>
    <row r="43340" spans="1:4" hidden="1" x14ac:dyDescent="0.25">
      <c r="A43340" t="s">
        <v>338</v>
      </c>
      <c r="B43340" t="s">
        <v>137</v>
      </c>
      <c r="C43340" t="s">
        <v>28</v>
      </c>
      <c r="D43340">
        <v>3125194752</v>
      </c>
    </row>
    <row r="43341" spans="1:4" hidden="1" x14ac:dyDescent="0.25">
      <c r="A43341" t="s">
        <v>338</v>
      </c>
      <c r="B43341" t="s">
        <v>137</v>
      </c>
      <c r="C43341" t="s">
        <v>29</v>
      </c>
      <c r="D43341">
        <v>3133587456</v>
      </c>
    </row>
    <row r="43342" spans="1:4" hidden="1" x14ac:dyDescent="0.25">
      <c r="A43342" t="s">
        <v>338</v>
      </c>
      <c r="B43342" t="s">
        <v>137</v>
      </c>
      <c r="C43342" t="s">
        <v>30</v>
      </c>
      <c r="D43342">
        <v>3115360256</v>
      </c>
    </row>
    <row r="43343" spans="1:4" hidden="1" x14ac:dyDescent="0.25">
      <c r="A43343" t="s">
        <v>338</v>
      </c>
      <c r="B43343" t="s">
        <v>137</v>
      </c>
      <c r="C43343" t="s">
        <v>31</v>
      </c>
      <c r="D43343">
        <v>3276345344</v>
      </c>
    </row>
    <row r="43344" spans="1:4" hidden="1" x14ac:dyDescent="0.25">
      <c r="A43344" t="s">
        <v>338</v>
      </c>
      <c r="B43344" t="s">
        <v>137</v>
      </c>
      <c r="C43344" t="s">
        <v>32</v>
      </c>
      <c r="D43344">
        <v>3361644544</v>
      </c>
    </row>
    <row r="43345" spans="1:4" hidden="1" x14ac:dyDescent="0.25">
      <c r="A43345" t="s">
        <v>338</v>
      </c>
      <c r="B43345" t="s">
        <v>137</v>
      </c>
      <c r="C43345" t="s">
        <v>33</v>
      </c>
      <c r="D43345">
        <v>3372703744</v>
      </c>
    </row>
    <row r="43346" spans="1:4" hidden="1" x14ac:dyDescent="0.25">
      <c r="A43346" t="s">
        <v>338</v>
      </c>
      <c r="B43346" t="s">
        <v>137</v>
      </c>
      <c r="C43346" t="s">
        <v>34</v>
      </c>
      <c r="D43346">
        <v>3413962752</v>
      </c>
    </row>
    <row r="43347" spans="1:4" hidden="1" x14ac:dyDescent="0.25">
      <c r="A43347" t="s">
        <v>338</v>
      </c>
      <c r="B43347" t="s">
        <v>137</v>
      </c>
      <c r="C43347" t="s">
        <v>35</v>
      </c>
      <c r="D43347">
        <v>3323645952</v>
      </c>
    </row>
    <row r="43348" spans="1:4" hidden="1" x14ac:dyDescent="0.25">
      <c r="A43348" t="s">
        <v>338</v>
      </c>
      <c r="B43348" t="s">
        <v>137</v>
      </c>
      <c r="C43348" t="s">
        <v>36</v>
      </c>
      <c r="D43348">
        <v>3310202880</v>
      </c>
    </row>
    <row r="43349" spans="1:4" hidden="1" x14ac:dyDescent="0.25">
      <c r="A43349" t="s">
        <v>338</v>
      </c>
      <c r="B43349" t="s">
        <v>137</v>
      </c>
      <c r="C43349" t="s">
        <v>37</v>
      </c>
      <c r="D43349">
        <v>3323629568</v>
      </c>
    </row>
    <row r="43350" spans="1:4" hidden="1" x14ac:dyDescent="0.25">
      <c r="A43350" t="s">
        <v>338</v>
      </c>
      <c r="B43350" t="s">
        <v>137</v>
      </c>
      <c r="C43350" t="s">
        <v>38</v>
      </c>
      <c r="D43350">
        <v>3316563968</v>
      </c>
    </row>
    <row r="43351" spans="1:4" hidden="1" x14ac:dyDescent="0.25">
      <c r="A43351" t="s">
        <v>338</v>
      </c>
      <c r="B43351" t="s">
        <v>137</v>
      </c>
      <c r="C43351" t="s">
        <v>39</v>
      </c>
      <c r="D43351">
        <v>3315392512</v>
      </c>
    </row>
    <row r="43352" spans="1:4" hidden="1" x14ac:dyDescent="0.25">
      <c r="A43352" t="s">
        <v>338</v>
      </c>
      <c r="B43352" t="s">
        <v>137</v>
      </c>
      <c r="C43352" t="s">
        <v>40</v>
      </c>
      <c r="D43352">
        <v>3325796352</v>
      </c>
    </row>
    <row r="43353" spans="1:4" hidden="1" x14ac:dyDescent="0.25">
      <c r="A43353" t="s">
        <v>338</v>
      </c>
      <c r="B43353" t="s">
        <v>137</v>
      </c>
      <c r="C43353" t="s">
        <v>41</v>
      </c>
      <c r="D43353">
        <v>3357138944</v>
      </c>
    </row>
    <row r="43354" spans="1:4" hidden="1" x14ac:dyDescent="0.25">
      <c r="A43354" t="s">
        <v>338</v>
      </c>
      <c r="B43354" t="s">
        <v>137</v>
      </c>
      <c r="C43354" t="s">
        <v>42</v>
      </c>
      <c r="D43354">
        <v>3290148864</v>
      </c>
    </row>
    <row r="43355" spans="1:4" hidden="1" x14ac:dyDescent="0.25">
      <c r="A43355" t="s">
        <v>338</v>
      </c>
      <c r="B43355" t="s">
        <v>137</v>
      </c>
      <c r="C43355" t="s">
        <v>43</v>
      </c>
      <c r="D43355">
        <v>3352252416</v>
      </c>
    </row>
    <row r="43356" spans="1:4" hidden="1" x14ac:dyDescent="0.25">
      <c r="A43356" t="s">
        <v>338</v>
      </c>
      <c r="B43356" t="s">
        <v>137</v>
      </c>
      <c r="C43356" t="s">
        <v>44</v>
      </c>
      <c r="D43356">
        <v>3299237888</v>
      </c>
    </row>
    <row r="43357" spans="1:4" hidden="1" x14ac:dyDescent="0.25">
      <c r="A43357" t="s">
        <v>338</v>
      </c>
      <c r="B43357" t="s">
        <v>137</v>
      </c>
      <c r="C43357" t="s">
        <v>45</v>
      </c>
      <c r="D43357">
        <v>3315789824</v>
      </c>
    </row>
    <row r="43358" spans="1:4" hidden="1" x14ac:dyDescent="0.25">
      <c r="A43358" t="s">
        <v>338</v>
      </c>
      <c r="B43358" t="s">
        <v>137</v>
      </c>
      <c r="C43358" t="s">
        <v>46</v>
      </c>
      <c r="D43358">
        <v>3367043072</v>
      </c>
    </row>
    <row r="43359" spans="1:4" hidden="1" x14ac:dyDescent="0.25">
      <c r="A43359" t="s">
        <v>338</v>
      </c>
      <c r="B43359" t="s">
        <v>137</v>
      </c>
      <c r="C43359" t="s">
        <v>47</v>
      </c>
      <c r="D43359">
        <v>3289116672</v>
      </c>
    </row>
    <row r="43360" spans="1:4" hidden="1" x14ac:dyDescent="0.25">
      <c r="A43360" t="s">
        <v>338</v>
      </c>
      <c r="B43360" t="s">
        <v>137</v>
      </c>
      <c r="C43360" t="s">
        <v>48</v>
      </c>
      <c r="D43360">
        <v>3359862784</v>
      </c>
    </row>
    <row r="43361" spans="1:4" hidden="1" x14ac:dyDescent="0.25">
      <c r="A43361" t="s">
        <v>338</v>
      </c>
      <c r="B43361" t="s">
        <v>137</v>
      </c>
      <c r="C43361" t="s">
        <v>49</v>
      </c>
      <c r="D43361">
        <v>3277373440</v>
      </c>
    </row>
    <row r="43362" spans="1:4" hidden="1" x14ac:dyDescent="0.25">
      <c r="A43362" t="s">
        <v>338</v>
      </c>
      <c r="B43362" t="s">
        <v>137</v>
      </c>
      <c r="C43362" t="s">
        <v>50</v>
      </c>
      <c r="D43362">
        <v>3277602816</v>
      </c>
    </row>
    <row r="43363" spans="1:4" hidden="1" x14ac:dyDescent="0.25">
      <c r="A43363" t="s">
        <v>338</v>
      </c>
      <c r="B43363" t="s">
        <v>137</v>
      </c>
      <c r="C43363" t="s">
        <v>51</v>
      </c>
      <c r="D43363">
        <v>3337170944</v>
      </c>
    </row>
    <row r="43364" spans="1:4" hidden="1" x14ac:dyDescent="0.25">
      <c r="A43364" t="s">
        <v>338</v>
      </c>
      <c r="B43364" t="s">
        <v>137</v>
      </c>
      <c r="C43364" t="s">
        <v>52</v>
      </c>
      <c r="D43364">
        <v>3329093632</v>
      </c>
    </row>
    <row r="43365" spans="1:4" hidden="1" x14ac:dyDescent="0.25">
      <c r="A43365" t="s">
        <v>338</v>
      </c>
      <c r="B43365" t="s">
        <v>137</v>
      </c>
      <c r="C43365" t="s">
        <v>53</v>
      </c>
      <c r="D43365">
        <v>3311804416</v>
      </c>
    </row>
    <row r="43366" spans="1:4" hidden="1" x14ac:dyDescent="0.25">
      <c r="A43366" t="s">
        <v>338</v>
      </c>
      <c r="B43366" t="s">
        <v>137</v>
      </c>
      <c r="C43366" t="s">
        <v>54</v>
      </c>
      <c r="D43366">
        <v>3279728640</v>
      </c>
    </row>
    <row r="43367" spans="1:4" hidden="1" x14ac:dyDescent="0.25">
      <c r="A43367" t="s">
        <v>338</v>
      </c>
      <c r="B43367" t="s">
        <v>137</v>
      </c>
      <c r="C43367" t="s">
        <v>55</v>
      </c>
      <c r="D43367">
        <v>3284463616</v>
      </c>
    </row>
    <row r="43368" spans="1:4" hidden="1" x14ac:dyDescent="0.25">
      <c r="A43368" t="s">
        <v>338</v>
      </c>
      <c r="B43368" t="s">
        <v>137</v>
      </c>
      <c r="C43368" t="s">
        <v>56</v>
      </c>
      <c r="D43368">
        <v>3340124160</v>
      </c>
    </row>
    <row r="43369" spans="1:4" hidden="1" x14ac:dyDescent="0.25">
      <c r="A43369" t="s">
        <v>338</v>
      </c>
      <c r="B43369" t="s">
        <v>137</v>
      </c>
      <c r="C43369" t="s">
        <v>57</v>
      </c>
      <c r="D43369">
        <v>3301109760</v>
      </c>
    </row>
    <row r="43370" spans="1:4" hidden="1" x14ac:dyDescent="0.25">
      <c r="A43370" t="s">
        <v>338</v>
      </c>
      <c r="B43370" t="s">
        <v>137</v>
      </c>
      <c r="C43370" t="s">
        <v>58</v>
      </c>
      <c r="D43370">
        <v>3286872064</v>
      </c>
    </row>
    <row r="43371" spans="1:4" hidden="1" x14ac:dyDescent="0.25">
      <c r="A43371" t="s">
        <v>338</v>
      </c>
      <c r="B43371" t="s">
        <v>137</v>
      </c>
      <c r="C43371" t="s">
        <v>59</v>
      </c>
      <c r="D43371">
        <v>3286605824</v>
      </c>
    </row>
    <row r="43372" spans="1:4" hidden="1" x14ac:dyDescent="0.25">
      <c r="A43372" t="s">
        <v>338</v>
      </c>
      <c r="B43372" t="s">
        <v>137</v>
      </c>
      <c r="C43372" t="s">
        <v>60</v>
      </c>
      <c r="D43372">
        <v>3341737984</v>
      </c>
    </row>
    <row r="43373" spans="1:4" hidden="1" x14ac:dyDescent="0.25">
      <c r="A43373" t="s">
        <v>338</v>
      </c>
      <c r="B43373" t="s">
        <v>137</v>
      </c>
      <c r="C43373" t="s">
        <v>61</v>
      </c>
      <c r="D43373">
        <v>3335233536</v>
      </c>
    </row>
    <row r="43374" spans="1:4" hidden="1" x14ac:dyDescent="0.25">
      <c r="A43374" t="s">
        <v>338</v>
      </c>
      <c r="B43374" t="s">
        <v>137</v>
      </c>
      <c r="C43374" t="s">
        <v>62</v>
      </c>
      <c r="D43374">
        <v>3308838912</v>
      </c>
    </row>
    <row r="43375" spans="1:4" hidden="1" x14ac:dyDescent="0.25">
      <c r="A43375" t="s">
        <v>338</v>
      </c>
      <c r="B43375" t="s">
        <v>137</v>
      </c>
      <c r="C43375" t="s">
        <v>63</v>
      </c>
      <c r="D43375">
        <v>3304095744</v>
      </c>
    </row>
    <row r="43376" spans="1:4" hidden="1" x14ac:dyDescent="0.25">
      <c r="A43376" t="s">
        <v>338</v>
      </c>
      <c r="B43376" t="s">
        <v>137</v>
      </c>
      <c r="C43376" t="s">
        <v>64</v>
      </c>
      <c r="D43376">
        <v>3387940864</v>
      </c>
    </row>
    <row r="43377" spans="1:4" hidden="1" x14ac:dyDescent="0.25">
      <c r="A43377" t="s">
        <v>338</v>
      </c>
      <c r="B43377" t="s">
        <v>137</v>
      </c>
      <c r="C43377" t="s">
        <v>65</v>
      </c>
      <c r="D43377">
        <v>3299815424</v>
      </c>
    </row>
    <row r="43378" spans="1:4" hidden="1" x14ac:dyDescent="0.25">
      <c r="A43378" t="s">
        <v>338</v>
      </c>
      <c r="B43378" t="s">
        <v>137</v>
      </c>
      <c r="C43378" t="s">
        <v>66</v>
      </c>
      <c r="D43378">
        <v>3292160000</v>
      </c>
    </row>
    <row r="43379" spans="1:4" hidden="1" x14ac:dyDescent="0.25">
      <c r="A43379" t="s">
        <v>338</v>
      </c>
      <c r="B43379" t="s">
        <v>137</v>
      </c>
      <c r="C43379" t="s">
        <v>67</v>
      </c>
      <c r="D43379">
        <v>3299864576</v>
      </c>
    </row>
    <row r="43380" spans="1:4" hidden="1" x14ac:dyDescent="0.25">
      <c r="A43380" t="s">
        <v>338</v>
      </c>
      <c r="B43380" t="s">
        <v>137</v>
      </c>
      <c r="C43380" t="s">
        <v>68</v>
      </c>
      <c r="D43380">
        <v>3354877952</v>
      </c>
    </row>
    <row r="43381" spans="1:4" hidden="1" x14ac:dyDescent="0.25">
      <c r="A43381" t="s">
        <v>338</v>
      </c>
      <c r="B43381" t="s">
        <v>137</v>
      </c>
      <c r="C43381" t="s">
        <v>69</v>
      </c>
      <c r="D43381">
        <v>3402555392</v>
      </c>
    </row>
    <row r="43382" spans="1:4" hidden="1" x14ac:dyDescent="0.25">
      <c r="A43382" t="s">
        <v>338</v>
      </c>
      <c r="B43382" t="s">
        <v>137</v>
      </c>
      <c r="C43382" t="s">
        <v>70</v>
      </c>
      <c r="D43382">
        <v>3368546304</v>
      </c>
    </row>
    <row r="43383" spans="1:4" hidden="1" x14ac:dyDescent="0.25">
      <c r="A43383" t="s">
        <v>338</v>
      </c>
      <c r="B43383" t="s">
        <v>137</v>
      </c>
      <c r="C43383" t="s">
        <v>71</v>
      </c>
      <c r="D43383">
        <v>3405930496</v>
      </c>
    </row>
    <row r="43384" spans="1:4" hidden="1" x14ac:dyDescent="0.25">
      <c r="A43384" t="s">
        <v>338</v>
      </c>
      <c r="B43384" t="s">
        <v>137</v>
      </c>
      <c r="C43384" t="s">
        <v>72</v>
      </c>
      <c r="D43384">
        <v>3392741376</v>
      </c>
    </row>
    <row r="43385" spans="1:4" hidden="1" x14ac:dyDescent="0.25">
      <c r="A43385" t="s">
        <v>338</v>
      </c>
      <c r="B43385" t="s">
        <v>137</v>
      </c>
      <c r="C43385" t="s">
        <v>73</v>
      </c>
      <c r="D43385">
        <v>3363991552</v>
      </c>
    </row>
    <row r="43386" spans="1:4" hidden="1" x14ac:dyDescent="0.25">
      <c r="A43386" t="s">
        <v>338</v>
      </c>
      <c r="B43386" t="s">
        <v>137</v>
      </c>
      <c r="C43386" t="s">
        <v>74</v>
      </c>
      <c r="D43386">
        <v>3352780800</v>
      </c>
    </row>
    <row r="43387" spans="1:4" hidden="1" x14ac:dyDescent="0.25">
      <c r="A43387" t="s">
        <v>338</v>
      </c>
      <c r="B43387" t="s">
        <v>137</v>
      </c>
      <c r="C43387" t="s">
        <v>75</v>
      </c>
      <c r="D43387">
        <v>3347152896</v>
      </c>
    </row>
    <row r="43388" spans="1:4" hidden="1" x14ac:dyDescent="0.25">
      <c r="A43388" t="s">
        <v>338</v>
      </c>
      <c r="B43388" t="s">
        <v>137</v>
      </c>
      <c r="C43388" t="s">
        <v>76</v>
      </c>
      <c r="D43388">
        <v>3400679424</v>
      </c>
    </row>
    <row r="43389" spans="1:4" hidden="1" x14ac:dyDescent="0.25">
      <c r="A43389" t="s">
        <v>338</v>
      </c>
      <c r="B43389" t="s">
        <v>137</v>
      </c>
      <c r="C43389" t="s">
        <v>77</v>
      </c>
      <c r="D43389">
        <v>3305963520</v>
      </c>
    </row>
    <row r="43390" spans="1:4" hidden="1" x14ac:dyDescent="0.25">
      <c r="A43390" t="s">
        <v>338</v>
      </c>
      <c r="B43390" t="s">
        <v>137</v>
      </c>
      <c r="C43390" t="s">
        <v>78</v>
      </c>
      <c r="D43390">
        <v>3336228864</v>
      </c>
    </row>
    <row r="43391" spans="1:4" hidden="1" x14ac:dyDescent="0.25">
      <c r="A43391" t="s">
        <v>338</v>
      </c>
      <c r="B43391" t="s">
        <v>137</v>
      </c>
      <c r="C43391" t="s">
        <v>79</v>
      </c>
      <c r="D43391">
        <v>3341524992</v>
      </c>
    </row>
    <row r="43392" spans="1:4" hidden="1" x14ac:dyDescent="0.25">
      <c r="A43392" t="s">
        <v>338</v>
      </c>
      <c r="B43392" t="s">
        <v>137</v>
      </c>
      <c r="C43392" t="s">
        <v>80</v>
      </c>
      <c r="D43392">
        <v>3386654720</v>
      </c>
    </row>
    <row r="43393" spans="1:4" hidden="1" x14ac:dyDescent="0.25">
      <c r="A43393" t="s">
        <v>338</v>
      </c>
      <c r="B43393" t="s">
        <v>137</v>
      </c>
      <c r="C43393" t="s">
        <v>81</v>
      </c>
      <c r="D43393">
        <v>3343884288</v>
      </c>
    </row>
    <row r="43394" spans="1:4" hidden="1" x14ac:dyDescent="0.25">
      <c r="A43394" t="s">
        <v>338</v>
      </c>
      <c r="B43394" t="s">
        <v>137</v>
      </c>
      <c r="C43394" t="s">
        <v>82</v>
      </c>
      <c r="D43394">
        <v>3364409344</v>
      </c>
    </row>
    <row r="43395" spans="1:4" hidden="1" x14ac:dyDescent="0.25">
      <c r="A43395" t="s">
        <v>338</v>
      </c>
      <c r="B43395" t="s">
        <v>137</v>
      </c>
      <c r="C43395" t="s">
        <v>83</v>
      </c>
      <c r="D43395">
        <v>3370557440</v>
      </c>
    </row>
    <row r="43396" spans="1:4" hidden="1" x14ac:dyDescent="0.25">
      <c r="A43396" t="s">
        <v>338</v>
      </c>
      <c r="B43396" t="s">
        <v>137</v>
      </c>
      <c r="C43396" t="s">
        <v>84</v>
      </c>
      <c r="D43396">
        <v>3423682560</v>
      </c>
    </row>
    <row r="43397" spans="1:4" hidden="1" x14ac:dyDescent="0.25">
      <c r="A43397" t="s">
        <v>338</v>
      </c>
      <c r="B43397" t="s">
        <v>137</v>
      </c>
      <c r="C43397" t="s">
        <v>85</v>
      </c>
      <c r="D43397">
        <v>3379314688</v>
      </c>
    </row>
    <row r="43398" spans="1:4" hidden="1" x14ac:dyDescent="0.25">
      <c r="A43398" t="s">
        <v>338</v>
      </c>
      <c r="B43398" t="s">
        <v>137</v>
      </c>
      <c r="C43398" t="s">
        <v>86</v>
      </c>
      <c r="D43398">
        <v>3382226944</v>
      </c>
    </row>
    <row r="43399" spans="1:4" hidden="1" x14ac:dyDescent="0.25">
      <c r="A43399" t="s">
        <v>338</v>
      </c>
      <c r="B43399" t="s">
        <v>137</v>
      </c>
      <c r="C43399" t="s">
        <v>87</v>
      </c>
      <c r="D43399">
        <v>3426238464</v>
      </c>
    </row>
    <row r="43400" spans="1:4" hidden="1" x14ac:dyDescent="0.25">
      <c r="A43400" t="s">
        <v>338</v>
      </c>
      <c r="B43400" t="s">
        <v>137</v>
      </c>
      <c r="C43400" t="s">
        <v>88</v>
      </c>
      <c r="D43400">
        <v>3418288128</v>
      </c>
    </row>
    <row r="43401" spans="1:4" hidden="1" x14ac:dyDescent="0.25">
      <c r="A43401" t="s">
        <v>338</v>
      </c>
      <c r="B43401" t="s">
        <v>137</v>
      </c>
      <c r="C43401" t="s">
        <v>89</v>
      </c>
      <c r="D43401">
        <v>3371900928</v>
      </c>
    </row>
    <row r="43402" spans="1:4" hidden="1" x14ac:dyDescent="0.25">
      <c r="A43402" t="s">
        <v>338</v>
      </c>
      <c r="B43402" t="s">
        <v>137</v>
      </c>
      <c r="C43402" t="s">
        <v>90</v>
      </c>
      <c r="D43402">
        <v>3401867264</v>
      </c>
    </row>
    <row r="43403" spans="1:4" hidden="1" x14ac:dyDescent="0.25">
      <c r="A43403" t="s">
        <v>338</v>
      </c>
      <c r="B43403" t="s">
        <v>137</v>
      </c>
      <c r="C43403" t="s">
        <v>91</v>
      </c>
      <c r="D43403">
        <v>3369689088</v>
      </c>
    </row>
    <row r="43404" spans="1:4" hidden="1" x14ac:dyDescent="0.25">
      <c r="A43404" t="s">
        <v>338</v>
      </c>
      <c r="B43404" t="s">
        <v>137</v>
      </c>
      <c r="C43404" t="s">
        <v>92</v>
      </c>
      <c r="D43404">
        <v>3424178176</v>
      </c>
    </row>
    <row r="43405" spans="1:4" hidden="1" x14ac:dyDescent="0.25">
      <c r="A43405" t="s">
        <v>338</v>
      </c>
      <c r="B43405" t="s">
        <v>137</v>
      </c>
      <c r="C43405" t="s">
        <v>93</v>
      </c>
      <c r="D43405">
        <v>3371630592</v>
      </c>
    </row>
    <row r="43406" spans="1:4" hidden="1" x14ac:dyDescent="0.25">
      <c r="A43406" t="s">
        <v>338</v>
      </c>
      <c r="B43406" t="s">
        <v>137</v>
      </c>
      <c r="C43406" t="s">
        <v>94</v>
      </c>
      <c r="D43406">
        <v>3375177728</v>
      </c>
    </row>
    <row r="43407" spans="1:4" hidden="1" x14ac:dyDescent="0.25">
      <c r="A43407" t="s">
        <v>338</v>
      </c>
      <c r="B43407" t="s">
        <v>137</v>
      </c>
      <c r="C43407" t="s">
        <v>95</v>
      </c>
      <c r="D43407">
        <v>3372363776</v>
      </c>
    </row>
    <row r="43408" spans="1:4" hidden="1" x14ac:dyDescent="0.25">
      <c r="A43408" t="s">
        <v>338</v>
      </c>
      <c r="B43408" t="s">
        <v>137</v>
      </c>
      <c r="C43408" t="s">
        <v>96</v>
      </c>
      <c r="D43408">
        <v>3416891392</v>
      </c>
    </row>
    <row r="43409" spans="1:4" hidden="1" x14ac:dyDescent="0.25">
      <c r="A43409" t="s">
        <v>338</v>
      </c>
      <c r="B43409" t="s">
        <v>137</v>
      </c>
      <c r="C43409" t="s">
        <v>97</v>
      </c>
      <c r="D43409">
        <v>3365715968</v>
      </c>
    </row>
    <row r="43410" spans="1:4" hidden="1" x14ac:dyDescent="0.25">
      <c r="A43410" t="s">
        <v>338</v>
      </c>
      <c r="B43410" t="s">
        <v>137</v>
      </c>
      <c r="C43410" t="s">
        <v>98</v>
      </c>
      <c r="D43410">
        <v>3376472064</v>
      </c>
    </row>
    <row r="43411" spans="1:4" hidden="1" x14ac:dyDescent="0.25">
      <c r="A43411" t="s">
        <v>338</v>
      </c>
      <c r="B43411" t="s">
        <v>137</v>
      </c>
      <c r="C43411" t="s">
        <v>99</v>
      </c>
      <c r="D43411">
        <v>3360067584</v>
      </c>
    </row>
    <row r="43412" spans="1:4" hidden="1" x14ac:dyDescent="0.25">
      <c r="A43412" t="s">
        <v>338</v>
      </c>
      <c r="B43412" t="s">
        <v>137</v>
      </c>
      <c r="C43412" t="s">
        <v>100</v>
      </c>
      <c r="D43412">
        <v>3408285696</v>
      </c>
    </row>
    <row r="43413" spans="1:4" hidden="1" x14ac:dyDescent="0.25">
      <c r="A43413" t="s">
        <v>338</v>
      </c>
      <c r="B43413" t="s">
        <v>137</v>
      </c>
      <c r="C43413" t="s">
        <v>101</v>
      </c>
      <c r="D43413">
        <v>3359072256</v>
      </c>
    </row>
    <row r="43414" spans="1:4" hidden="1" x14ac:dyDescent="0.25">
      <c r="A43414" t="s">
        <v>338</v>
      </c>
      <c r="B43414" t="s">
        <v>137</v>
      </c>
      <c r="C43414" t="s">
        <v>102</v>
      </c>
      <c r="D43414">
        <v>3358072832</v>
      </c>
    </row>
    <row r="43415" spans="1:4" hidden="1" x14ac:dyDescent="0.25">
      <c r="A43415" t="s">
        <v>338</v>
      </c>
      <c r="B43415" t="s">
        <v>137</v>
      </c>
      <c r="C43415" t="s">
        <v>103</v>
      </c>
      <c r="D43415">
        <v>3374149632</v>
      </c>
    </row>
    <row r="43416" spans="1:4" hidden="1" x14ac:dyDescent="0.25">
      <c r="A43416" t="s">
        <v>338</v>
      </c>
      <c r="B43416" t="s">
        <v>137</v>
      </c>
      <c r="C43416" t="s">
        <v>104</v>
      </c>
      <c r="D43416">
        <v>3402571776</v>
      </c>
    </row>
    <row r="43417" spans="1:4" hidden="1" x14ac:dyDescent="0.25">
      <c r="A43417" t="s">
        <v>338</v>
      </c>
      <c r="B43417" t="s">
        <v>137</v>
      </c>
      <c r="C43417" t="s">
        <v>105</v>
      </c>
      <c r="D43417">
        <v>3509555200</v>
      </c>
    </row>
    <row r="43418" spans="1:4" hidden="1" x14ac:dyDescent="0.25">
      <c r="A43418" t="s">
        <v>338</v>
      </c>
      <c r="B43418" t="s">
        <v>137</v>
      </c>
      <c r="C43418" t="s">
        <v>106</v>
      </c>
      <c r="D43418">
        <v>3474329600</v>
      </c>
    </row>
    <row r="43419" spans="1:4" hidden="1" x14ac:dyDescent="0.25">
      <c r="A43419" t="s">
        <v>338</v>
      </c>
      <c r="B43419" t="s">
        <v>137</v>
      </c>
      <c r="C43419" t="s">
        <v>107</v>
      </c>
      <c r="D43419">
        <v>3345838080</v>
      </c>
    </row>
    <row r="43420" spans="1:4" hidden="1" x14ac:dyDescent="0.25">
      <c r="A43420" t="s">
        <v>338</v>
      </c>
      <c r="B43420" t="s">
        <v>137</v>
      </c>
      <c r="C43420" t="s">
        <v>108</v>
      </c>
      <c r="D43420">
        <v>3337048064</v>
      </c>
    </row>
    <row r="43421" spans="1:4" hidden="1" x14ac:dyDescent="0.25">
      <c r="A43421" t="s">
        <v>338</v>
      </c>
      <c r="B43421" t="s">
        <v>137</v>
      </c>
      <c r="C43421" t="s">
        <v>109</v>
      </c>
      <c r="D43421">
        <v>3399147520</v>
      </c>
    </row>
    <row r="43422" spans="1:4" hidden="1" x14ac:dyDescent="0.25">
      <c r="A43422" t="s">
        <v>338</v>
      </c>
      <c r="B43422" t="s">
        <v>137</v>
      </c>
      <c r="C43422" t="s">
        <v>110</v>
      </c>
      <c r="D43422">
        <v>3351982080</v>
      </c>
    </row>
    <row r="43423" spans="1:4" hidden="1" x14ac:dyDescent="0.25">
      <c r="A43423" t="s">
        <v>338</v>
      </c>
      <c r="B43423" t="s">
        <v>137</v>
      </c>
      <c r="C43423" t="s">
        <v>111</v>
      </c>
      <c r="D43423">
        <v>3313025024</v>
      </c>
    </row>
    <row r="43424" spans="1:4" hidden="1" x14ac:dyDescent="0.25">
      <c r="A43424" t="s">
        <v>338</v>
      </c>
      <c r="B43424" t="s">
        <v>137</v>
      </c>
      <c r="C43424" t="s">
        <v>112</v>
      </c>
      <c r="D43424">
        <v>3316617216</v>
      </c>
    </row>
    <row r="43425" spans="1:4" hidden="1" x14ac:dyDescent="0.25">
      <c r="A43425" t="s">
        <v>338</v>
      </c>
      <c r="B43425" t="s">
        <v>137</v>
      </c>
      <c r="C43425" t="s">
        <v>113</v>
      </c>
      <c r="D43425">
        <v>3387514880</v>
      </c>
    </row>
    <row r="43426" spans="1:4" hidden="1" x14ac:dyDescent="0.25">
      <c r="A43426" t="s">
        <v>338</v>
      </c>
      <c r="B43426" t="s">
        <v>137</v>
      </c>
      <c r="C43426" t="s">
        <v>114</v>
      </c>
      <c r="D43426">
        <v>3627585536</v>
      </c>
    </row>
    <row r="43427" spans="1:4" hidden="1" x14ac:dyDescent="0.25">
      <c r="A43427" t="s">
        <v>338</v>
      </c>
      <c r="B43427" t="s">
        <v>137</v>
      </c>
      <c r="C43427" t="s">
        <v>115</v>
      </c>
      <c r="D43427">
        <v>3345358848</v>
      </c>
    </row>
    <row r="43428" spans="1:4" hidden="1" x14ac:dyDescent="0.25">
      <c r="A43428" t="s">
        <v>338</v>
      </c>
      <c r="B43428" t="s">
        <v>137</v>
      </c>
      <c r="C43428" t="s">
        <v>116</v>
      </c>
      <c r="D43428">
        <v>3352080384</v>
      </c>
    </row>
    <row r="43429" spans="1:4" hidden="1" x14ac:dyDescent="0.25">
      <c r="A43429" t="s">
        <v>338</v>
      </c>
      <c r="B43429" t="s">
        <v>137</v>
      </c>
      <c r="C43429" t="s">
        <v>117</v>
      </c>
      <c r="D43429">
        <v>3409575936</v>
      </c>
    </row>
    <row r="43430" spans="1:4" hidden="1" x14ac:dyDescent="0.25">
      <c r="A43430" t="s">
        <v>338</v>
      </c>
      <c r="B43430" t="s">
        <v>137</v>
      </c>
      <c r="C43430" t="s">
        <v>118</v>
      </c>
      <c r="D43430">
        <v>3357130752</v>
      </c>
    </row>
    <row r="43431" spans="1:4" hidden="1" x14ac:dyDescent="0.25">
      <c r="A43431" t="s">
        <v>338</v>
      </c>
      <c r="B43431" t="s">
        <v>137</v>
      </c>
      <c r="C43431" t="s">
        <v>119</v>
      </c>
      <c r="D43431">
        <v>3353899008</v>
      </c>
    </row>
    <row r="43432" spans="1:4" hidden="1" x14ac:dyDescent="0.25">
      <c r="A43432" t="s">
        <v>338</v>
      </c>
      <c r="B43432" t="s">
        <v>137</v>
      </c>
      <c r="C43432" t="s">
        <v>120</v>
      </c>
      <c r="D43432">
        <v>3360866304</v>
      </c>
    </row>
    <row r="43433" spans="1:4" hidden="1" x14ac:dyDescent="0.25">
      <c r="A43433" t="s">
        <v>338</v>
      </c>
      <c r="B43433" t="s">
        <v>137</v>
      </c>
      <c r="C43433" t="s">
        <v>121</v>
      </c>
      <c r="D43433">
        <v>3432660992</v>
      </c>
    </row>
    <row r="43434" spans="1:4" hidden="1" x14ac:dyDescent="0.25">
      <c r="A43434" t="s">
        <v>338</v>
      </c>
      <c r="B43434" t="s">
        <v>137</v>
      </c>
      <c r="C43434" t="s">
        <v>122</v>
      </c>
      <c r="D43434">
        <v>3380101120</v>
      </c>
    </row>
    <row r="43435" spans="1:4" hidden="1" x14ac:dyDescent="0.25">
      <c r="A43435" t="s">
        <v>338</v>
      </c>
      <c r="B43435" t="s">
        <v>137</v>
      </c>
      <c r="C43435" t="s">
        <v>123</v>
      </c>
      <c r="D43435">
        <v>3386122240</v>
      </c>
    </row>
    <row r="43436" spans="1:4" hidden="1" x14ac:dyDescent="0.25">
      <c r="A43436" t="s">
        <v>338</v>
      </c>
      <c r="B43436" t="s">
        <v>137</v>
      </c>
      <c r="C43436" t="s">
        <v>124</v>
      </c>
      <c r="D43436">
        <v>3391299584</v>
      </c>
    </row>
    <row r="43437" spans="1:4" hidden="1" x14ac:dyDescent="0.25">
      <c r="A43437" t="s">
        <v>338</v>
      </c>
      <c r="B43437" t="s">
        <v>137</v>
      </c>
      <c r="C43437" t="s">
        <v>125</v>
      </c>
      <c r="D43437">
        <v>3428286464</v>
      </c>
    </row>
    <row r="43438" spans="1:4" hidden="1" x14ac:dyDescent="0.25">
      <c r="A43438" t="s">
        <v>338</v>
      </c>
      <c r="B43438" t="s">
        <v>137</v>
      </c>
      <c r="C43438" t="s">
        <v>126</v>
      </c>
      <c r="D43438">
        <v>3397902336</v>
      </c>
    </row>
    <row r="43439" spans="1:4" hidden="1" x14ac:dyDescent="0.25">
      <c r="A43439" t="s">
        <v>338</v>
      </c>
      <c r="B43439" t="s">
        <v>137</v>
      </c>
      <c r="C43439" t="s">
        <v>127</v>
      </c>
      <c r="D43439">
        <v>3387539456</v>
      </c>
    </row>
    <row r="43440" spans="1:4" hidden="1" x14ac:dyDescent="0.25">
      <c r="A43440" t="s">
        <v>338</v>
      </c>
      <c r="B43440" t="s">
        <v>137</v>
      </c>
      <c r="C43440" t="s">
        <v>128</v>
      </c>
      <c r="D43440">
        <v>3387580416</v>
      </c>
    </row>
    <row r="43441" spans="1:4" hidden="1" x14ac:dyDescent="0.25">
      <c r="A43441" t="s">
        <v>338</v>
      </c>
      <c r="B43441" t="s">
        <v>137</v>
      </c>
      <c r="C43441" t="s">
        <v>129</v>
      </c>
      <c r="D43441">
        <v>3430252544</v>
      </c>
    </row>
    <row r="43442" spans="1:4" hidden="1" x14ac:dyDescent="0.25">
      <c r="A43442" t="s">
        <v>338</v>
      </c>
      <c r="B43442" t="s">
        <v>137</v>
      </c>
      <c r="C43442" t="s">
        <v>130</v>
      </c>
      <c r="D43442">
        <v>3393245184</v>
      </c>
    </row>
    <row r="43443" spans="1:4" hidden="1" x14ac:dyDescent="0.25">
      <c r="A43443" t="s">
        <v>338</v>
      </c>
      <c r="B43443" t="s">
        <v>137</v>
      </c>
      <c r="C43443" t="s">
        <v>131</v>
      </c>
      <c r="D43443">
        <v>3381710848</v>
      </c>
    </row>
    <row r="43444" spans="1:4" hidden="1" x14ac:dyDescent="0.25">
      <c r="A43444" t="s">
        <v>338</v>
      </c>
      <c r="B43444" t="s">
        <v>137</v>
      </c>
      <c r="C43444" t="s">
        <v>132</v>
      </c>
      <c r="D43444">
        <v>3373793280</v>
      </c>
    </row>
    <row r="43445" spans="1:4" hidden="1" x14ac:dyDescent="0.25">
      <c r="A43445" t="s">
        <v>338</v>
      </c>
      <c r="B43445" t="s">
        <v>137</v>
      </c>
      <c r="C43445" t="s">
        <v>133</v>
      </c>
      <c r="D43445">
        <v>3432235008</v>
      </c>
    </row>
    <row r="43446" spans="1:4" hidden="1" x14ac:dyDescent="0.25">
      <c r="A43446" t="s">
        <v>338</v>
      </c>
      <c r="B43446" t="s">
        <v>137</v>
      </c>
      <c r="C43446" t="s">
        <v>134</v>
      </c>
      <c r="D43446">
        <v>3381358592</v>
      </c>
    </row>
    <row r="43447" spans="1:4" hidden="1" x14ac:dyDescent="0.25">
      <c r="A43447" t="s">
        <v>338</v>
      </c>
      <c r="B43447" t="s">
        <v>137</v>
      </c>
      <c r="C43447" t="s">
        <v>135</v>
      </c>
      <c r="D43447">
        <v>3381125120</v>
      </c>
    </row>
    <row r="43448" spans="1:4" hidden="1" x14ac:dyDescent="0.25">
      <c r="A43448" t="s">
        <v>338</v>
      </c>
      <c r="B43448" t="s">
        <v>138</v>
      </c>
      <c r="C43448" t="s">
        <v>6</v>
      </c>
      <c r="D43448">
        <v>37.365795135498047</v>
      </c>
    </row>
    <row r="43449" spans="1:4" hidden="1" x14ac:dyDescent="0.25">
      <c r="A43449" t="s">
        <v>338</v>
      </c>
      <c r="B43449" t="s">
        <v>138</v>
      </c>
      <c r="C43449" t="s">
        <v>7</v>
      </c>
      <c r="D43449">
        <v>38.233570098876953</v>
      </c>
    </row>
    <row r="43450" spans="1:4" hidden="1" x14ac:dyDescent="0.25">
      <c r="A43450" t="s">
        <v>338</v>
      </c>
      <c r="B43450" t="s">
        <v>138</v>
      </c>
      <c r="C43450" t="s">
        <v>8</v>
      </c>
      <c r="D43450">
        <v>37.476833343505859</v>
      </c>
    </row>
    <row r="43451" spans="1:4" hidden="1" x14ac:dyDescent="0.25">
      <c r="A43451" t="s">
        <v>338</v>
      </c>
      <c r="B43451" t="s">
        <v>138</v>
      </c>
      <c r="C43451" t="s">
        <v>9</v>
      </c>
      <c r="D43451">
        <v>36.745925903320313</v>
      </c>
    </row>
    <row r="43452" spans="1:4" hidden="1" x14ac:dyDescent="0.25">
      <c r="A43452" t="s">
        <v>338</v>
      </c>
      <c r="B43452" t="s">
        <v>138</v>
      </c>
      <c r="C43452" t="s">
        <v>10</v>
      </c>
      <c r="D43452">
        <v>37.984073638916023</v>
      </c>
    </row>
    <row r="43453" spans="1:4" hidden="1" x14ac:dyDescent="0.25">
      <c r="A43453" t="s">
        <v>338</v>
      </c>
      <c r="B43453" t="s">
        <v>138</v>
      </c>
      <c r="C43453" t="s">
        <v>11</v>
      </c>
      <c r="D43453">
        <v>36.979171752929688</v>
      </c>
    </row>
    <row r="43454" spans="1:4" hidden="1" x14ac:dyDescent="0.25">
      <c r="A43454" t="s">
        <v>338</v>
      </c>
      <c r="B43454" t="s">
        <v>138</v>
      </c>
      <c r="C43454" t="s">
        <v>12</v>
      </c>
      <c r="D43454">
        <v>36.842124938964851</v>
      </c>
    </row>
    <row r="43455" spans="1:4" hidden="1" x14ac:dyDescent="0.25">
      <c r="A43455" t="s">
        <v>338</v>
      </c>
      <c r="B43455" t="s">
        <v>138</v>
      </c>
      <c r="C43455" t="s">
        <v>13</v>
      </c>
      <c r="D43455">
        <v>35.270217895507813</v>
      </c>
    </row>
    <row r="43456" spans="1:4" hidden="1" x14ac:dyDescent="0.25">
      <c r="A43456" t="s">
        <v>338</v>
      </c>
      <c r="B43456" t="s">
        <v>138</v>
      </c>
      <c r="C43456" t="s">
        <v>14</v>
      </c>
      <c r="D43456">
        <v>35.284927368164063</v>
      </c>
    </row>
    <row r="43457" spans="1:4" hidden="1" x14ac:dyDescent="0.25">
      <c r="A43457" t="s">
        <v>338</v>
      </c>
      <c r="B43457" t="s">
        <v>138</v>
      </c>
      <c r="C43457" t="s">
        <v>15</v>
      </c>
      <c r="D43457">
        <v>35.415596008300781</v>
      </c>
    </row>
    <row r="43458" spans="1:4" hidden="1" x14ac:dyDescent="0.25">
      <c r="A43458" t="s">
        <v>338</v>
      </c>
      <c r="B43458" t="s">
        <v>138</v>
      </c>
      <c r="C43458" t="s">
        <v>16</v>
      </c>
      <c r="D43458">
        <v>35.889102935791023</v>
      </c>
    </row>
    <row r="43459" spans="1:4" hidden="1" x14ac:dyDescent="0.25">
      <c r="A43459" t="s">
        <v>338</v>
      </c>
      <c r="B43459" t="s">
        <v>138</v>
      </c>
      <c r="C43459" t="s">
        <v>17</v>
      </c>
      <c r="D43459">
        <v>36.378128051757813</v>
      </c>
    </row>
    <row r="43460" spans="1:4" hidden="1" x14ac:dyDescent="0.25">
      <c r="A43460" t="s">
        <v>338</v>
      </c>
      <c r="B43460" t="s">
        <v>138</v>
      </c>
      <c r="C43460" t="s">
        <v>18</v>
      </c>
      <c r="D43460">
        <v>35.953529357910163</v>
      </c>
    </row>
    <row r="43461" spans="1:4" hidden="1" x14ac:dyDescent="0.25">
      <c r="A43461" t="s">
        <v>338</v>
      </c>
      <c r="B43461" t="s">
        <v>138</v>
      </c>
      <c r="C43461" t="s">
        <v>19</v>
      </c>
      <c r="D43461">
        <v>36.085453033447273</v>
      </c>
    </row>
    <row r="43462" spans="1:4" hidden="1" x14ac:dyDescent="0.25">
      <c r="A43462" t="s">
        <v>338</v>
      </c>
      <c r="B43462" t="s">
        <v>138</v>
      </c>
      <c r="C43462" t="s">
        <v>20</v>
      </c>
      <c r="D43462">
        <v>36.666286468505859</v>
      </c>
    </row>
    <row r="43463" spans="1:4" hidden="1" x14ac:dyDescent="0.25">
      <c r="A43463" t="s">
        <v>338</v>
      </c>
      <c r="B43463" t="s">
        <v>138</v>
      </c>
      <c r="C43463" t="s">
        <v>21</v>
      </c>
      <c r="D43463">
        <v>37.60498046875</v>
      </c>
    </row>
    <row r="43464" spans="1:4" hidden="1" x14ac:dyDescent="0.25">
      <c r="A43464" t="s">
        <v>338</v>
      </c>
      <c r="B43464" t="s">
        <v>138</v>
      </c>
      <c r="C43464" t="s">
        <v>22</v>
      </c>
      <c r="D43464">
        <v>36.871955871582031</v>
      </c>
    </row>
    <row r="43465" spans="1:4" hidden="1" x14ac:dyDescent="0.25">
      <c r="A43465" t="s">
        <v>338</v>
      </c>
      <c r="B43465" t="s">
        <v>138</v>
      </c>
      <c r="C43465" t="s">
        <v>23</v>
      </c>
      <c r="D43465">
        <v>36.485969543457031</v>
      </c>
    </row>
    <row r="43466" spans="1:4" hidden="1" x14ac:dyDescent="0.25">
      <c r="A43466" t="s">
        <v>338</v>
      </c>
      <c r="B43466" t="s">
        <v>138</v>
      </c>
      <c r="C43466" t="s">
        <v>24</v>
      </c>
      <c r="D43466">
        <v>37.068191528320313</v>
      </c>
    </row>
    <row r="43467" spans="1:4" hidden="1" x14ac:dyDescent="0.25">
      <c r="A43467" t="s">
        <v>338</v>
      </c>
      <c r="B43467" t="s">
        <v>138</v>
      </c>
      <c r="C43467" t="s">
        <v>25</v>
      </c>
      <c r="D43467">
        <v>35.915920257568359</v>
      </c>
    </row>
    <row r="43468" spans="1:4" hidden="1" x14ac:dyDescent="0.25">
      <c r="A43468" t="s">
        <v>338</v>
      </c>
      <c r="B43468" t="s">
        <v>138</v>
      </c>
      <c r="C43468" t="s">
        <v>26</v>
      </c>
      <c r="D43468">
        <v>35.381275177001953</v>
      </c>
    </row>
    <row r="43469" spans="1:4" hidden="1" x14ac:dyDescent="0.25">
      <c r="A43469" t="s">
        <v>338</v>
      </c>
      <c r="B43469" t="s">
        <v>138</v>
      </c>
      <c r="C43469" t="s">
        <v>27</v>
      </c>
      <c r="D43469">
        <v>35.539760589599609</v>
      </c>
    </row>
    <row r="43470" spans="1:4" hidden="1" x14ac:dyDescent="0.25">
      <c r="A43470" t="s">
        <v>338</v>
      </c>
      <c r="B43470" t="s">
        <v>138</v>
      </c>
      <c r="C43470" t="s">
        <v>28</v>
      </c>
      <c r="D43470">
        <v>35.585884094238281</v>
      </c>
    </row>
    <row r="43471" spans="1:4" hidden="1" x14ac:dyDescent="0.25">
      <c r="A43471" t="s">
        <v>338</v>
      </c>
      <c r="B43471" t="s">
        <v>138</v>
      </c>
      <c r="C43471" t="s">
        <v>29</v>
      </c>
      <c r="D43471">
        <v>35.640407562255859</v>
      </c>
    </row>
    <row r="43472" spans="1:4" hidden="1" x14ac:dyDescent="0.25">
      <c r="A43472" t="s">
        <v>338</v>
      </c>
      <c r="B43472" t="s">
        <v>138</v>
      </c>
      <c r="C43472" t="s">
        <v>30</v>
      </c>
      <c r="D43472">
        <v>35.558784484863281</v>
      </c>
    </row>
    <row r="43473" spans="1:4" hidden="1" x14ac:dyDescent="0.25">
      <c r="A43473" t="s">
        <v>338</v>
      </c>
      <c r="B43473" t="s">
        <v>138</v>
      </c>
      <c r="C43473" t="s">
        <v>31</v>
      </c>
      <c r="D43473">
        <v>37.140888214111328</v>
      </c>
    </row>
    <row r="43474" spans="1:4" hidden="1" x14ac:dyDescent="0.25">
      <c r="A43474" t="s">
        <v>338</v>
      </c>
      <c r="B43474" t="s">
        <v>138</v>
      </c>
      <c r="C43474" t="s">
        <v>32</v>
      </c>
      <c r="D43474">
        <v>38.463230133056641</v>
      </c>
    </row>
    <row r="43475" spans="1:4" hidden="1" x14ac:dyDescent="0.25">
      <c r="A43475" t="s">
        <v>338</v>
      </c>
      <c r="B43475" t="s">
        <v>138</v>
      </c>
      <c r="C43475" t="s">
        <v>33</v>
      </c>
      <c r="D43475">
        <v>38.512809753417969</v>
      </c>
    </row>
    <row r="43476" spans="1:4" hidden="1" x14ac:dyDescent="0.25">
      <c r="A43476" t="s">
        <v>338</v>
      </c>
      <c r="B43476" t="s">
        <v>138</v>
      </c>
      <c r="C43476" t="s">
        <v>34</v>
      </c>
      <c r="D43476">
        <v>39.014369964599609</v>
      </c>
    </row>
    <row r="43477" spans="1:4" hidden="1" x14ac:dyDescent="0.25">
      <c r="A43477" t="s">
        <v>338</v>
      </c>
      <c r="B43477" t="s">
        <v>138</v>
      </c>
      <c r="C43477" t="s">
        <v>35</v>
      </c>
      <c r="D43477">
        <v>37.866764068603523</v>
      </c>
    </row>
    <row r="43478" spans="1:4" hidden="1" x14ac:dyDescent="0.25">
      <c r="A43478" t="s">
        <v>338</v>
      </c>
      <c r="B43478" t="s">
        <v>138</v>
      </c>
      <c r="C43478" t="s">
        <v>36</v>
      </c>
      <c r="D43478">
        <v>37.860000610351563</v>
      </c>
    </row>
    <row r="43479" spans="1:4" hidden="1" x14ac:dyDescent="0.25">
      <c r="A43479" t="s">
        <v>338</v>
      </c>
      <c r="B43479" t="s">
        <v>138</v>
      </c>
      <c r="C43479" t="s">
        <v>37</v>
      </c>
      <c r="D43479">
        <v>37.872127532958977</v>
      </c>
    </row>
    <row r="43480" spans="1:4" hidden="1" x14ac:dyDescent="0.25">
      <c r="A43480" t="s">
        <v>338</v>
      </c>
      <c r="B43480" t="s">
        <v>138</v>
      </c>
      <c r="C43480" t="s">
        <v>38</v>
      </c>
      <c r="D43480">
        <v>37.824470520019531</v>
      </c>
    </row>
    <row r="43481" spans="1:4" hidden="1" x14ac:dyDescent="0.25">
      <c r="A43481" t="s">
        <v>338</v>
      </c>
      <c r="B43481" t="s">
        <v>138</v>
      </c>
      <c r="C43481" t="s">
        <v>39</v>
      </c>
      <c r="D43481">
        <v>37.702323913574219</v>
      </c>
    </row>
    <row r="43482" spans="1:4" hidden="1" x14ac:dyDescent="0.25">
      <c r="A43482" t="s">
        <v>338</v>
      </c>
      <c r="B43482" t="s">
        <v>138</v>
      </c>
      <c r="C43482" t="s">
        <v>40</v>
      </c>
      <c r="D43482">
        <v>38.008132934570313</v>
      </c>
    </row>
    <row r="43483" spans="1:4" hidden="1" x14ac:dyDescent="0.25">
      <c r="A43483" t="s">
        <v>338</v>
      </c>
      <c r="B43483" t="s">
        <v>138</v>
      </c>
      <c r="C43483" t="s">
        <v>41</v>
      </c>
      <c r="D43483">
        <v>38.092079162597663</v>
      </c>
    </row>
    <row r="43484" spans="1:4" hidden="1" x14ac:dyDescent="0.25">
      <c r="A43484" t="s">
        <v>338</v>
      </c>
      <c r="B43484" t="s">
        <v>138</v>
      </c>
      <c r="C43484" t="s">
        <v>42</v>
      </c>
      <c r="D43484">
        <v>38.138120651245117</v>
      </c>
    </row>
    <row r="43485" spans="1:4" hidden="1" x14ac:dyDescent="0.25">
      <c r="A43485" t="s">
        <v>338</v>
      </c>
      <c r="B43485" t="s">
        <v>138</v>
      </c>
      <c r="C43485" t="s">
        <v>43</v>
      </c>
      <c r="D43485">
        <v>38.182172775268562</v>
      </c>
    </row>
    <row r="43486" spans="1:4" hidden="1" x14ac:dyDescent="0.25">
      <c r="A43486" t="s">
        <v>338</v>
      </c>
      <c r="B43486" t="s">
        <v>138</v>
      </c>
      <c r="C43486" t="s">
        <v>44</v>
      </c>
      <c r="D43486">
        <v>38.246498107910163</v>
      </c>
    </row>
    <row r="43487" spans="1:4" hidden="1" x14ac:dyDescent="0.25">
      <c r="A43487" t="s">
        <v>338</v>
      </c>
      <c r="B43487" t="s">
        <v>138</v>
      </c>
      <c r="C43487" t="s">
        <v>45</v>
      </c>
      <c r="D43487">
        <v>38.252866109212242</v>
      </c>
    </row>
    <row r="43488" spans="1:4" hidden="1" x14ac:dyDescent="0.25">
      <c r="A43488" t="s">
        <v>338</v>
      </c>
      <c r="B43488" t="s">
        <v>138</v>
      </c>
      <c r="C43488" t="s">
        <v>46</v>
      </c>
      <c r="D43488">
        <v>38.264093017578134</v>
      </c>
    </row>
    <row r="43489" spans="1:4" hidden="1" x14ac:dyDescent="0.25">
      <c r="A43489" t="s">
        <v>338</v>
      </c>
      <c r="B43489" t="s">
        <v>138</v>
      </c>
      <c r="C43489" t="s">
        <v>47</v>
      </c>
      <c r="D43489">
        <v>38.086766560872398</v>
      </c>
    </row>
    <row r="43490" spans="1:4" hidden="1" x14ac:dyDescent="0.25">
      <c r="A43490" t="s">
        <v>338</v>
      </c>
      <c r="B43490" t="s">
        <v>138</v>
      </c>
      <c r="C43490" t="s">
        <v>48</v>
      </c>
      <c r="D43490">
        <v>38.103950500488281</v>
      </c>
    </row>
    <row r="43491" spans="1:4" hidden="1" x14ac:dyDescent="0.25">
      <c r="A43491" t="s">
        <v>338</v>
      </c>
      <c r="B43491" t="s">
        <v>138</v>
      </c>
      <c r="C43491" t="s">
        <v>49</v>
      </c>
      <c r="D43491">
        <v>38.005891164143883</v>
      </c>
    </row>
    <row r="43492" spans="1:4" hidden="1" x14ac:dyDescent="0.25">
      <c r="A43492" t="s">
        <v>338</v>
      </c>
      <c r="B43492" t="s">
        <v>138</v>
      </c>
      <c r="C43492" t="s">
        <v>50</v>
      </c>
      <c r="D43492">
        <v>37.96593920389811</v>
      </c>
    </row>
    <row r="43493" spans="1:4" hidden="1" x14ac:dyDescent="0.25">
      <c r="A43493" t="s">
        <v>338</v>
      </c>
      <c r="B43493" t="s">
        <v>138</v>
      </c>
      <c r="C43493" t="s">
        <v>51</v>
      </c>
      <c r="D43493">
        <v>37.982957204182952</v>
      </c>
    </row>
    <row r="43494" spans="1:4" hidden="1" x14ac:dyDescent="0.25">
      <c r="A43494" t="s">
        <v>338</v>
      </c>
      <c r="B43494" t="s">
        <v>138</v>
      </c>
      <c r="C43494" t="s">
        <v>52</v>
      </c>
      <c r="D43494">
        <v>38.062508900960289</v>
      </c>
    </row>
    <row r="43495" spans="1:4" hidden="1" x14ac:dyDescent="0.25">
      <c r="A43495" t="s">
        <v>338</v>
      </c>
      <c r="B43495" t="s">
        <v>138</v>
      </c>
      <c r="C43495" t="s">
        <v>53</v>
      </c>
      <c r="D43495">
        <v>38.108952204386391</v>
      </c>
    </row>
    <row r="43496" spans="1:4" hidden="1" x14ac:dyDescent="0.25">
      <c r="A43496" t="s">
        <v>338</v>
      </c>
      <c r="B43496" t="s">
        <v>138</v>
      </c>
      <c r="C43496" t="s">
        <v>54</v>
      </c>
      <c r="D43496">
        <v>38.111376444498703</v>
      </c>
    </row>
    <row r="43497" spans="1:4" hidden="1" x14ac:dyDescent="0.25">
      <c r="A43497" t="s">
        <v>338</v>
      </c>
      <c r="B43497" t="s">
        <v>138</v>
      </c>
      <c r="C43497" t="s">
        <v>55</v>
      </c>
      <c r="D43497">
        <v>38.115180969238281</v>
      </c>
    </row>
    <row r="43498" spans="1:4" hidden="1" x14ac:dyDescent="0.25">
      <c r="A43498" t="s">
        <v>338</v>
      </c>
      <c r="B43498" t="s">
        <v>138</v>
      </c>
      <c r="C43498" t="s">
        <v>56</v>
      </c>
      <c r="D43498">
        <v>38.098748779296884</v>
      </c>
    </row>
    <row r="43499" spans="1:4" hidden="1" x14ac:dyDescent="0.25">
      <c r="A43499" t="s">
        <v>338</v>
      </c>
      <c r="B43499" t="s">
        <v>138</v>
      </c>
      <c r="C43499" t="s">
        <v>57</v>
      </c>
      <c r="D43499">
        <v>38.157816569010407</v>
      </c>
    </row>
    <row r="43500" spans="1:4" hidden="1" x14ac:dyDescent="0.25">
      <c r="A43500" t="s">
        <v>338</v>
      </c>
      <c r="B43500" t="s">
        <v>138</v>
      </c>
      <c r="C43500" t="s">
        <v>58</v>
      </c>
      <c r="D43500">
        <v>38.086299260457359</v>
      </c>
    </row>
    <row r="43501" spans="1:4" hidden="1" x14ac:dyDescent="0.25">
      <c r="A43501" t="s">
        <v>338</v>
      </c>
      <c r="B43501" t="s">
        <v>138</v>
      </c>
      <c r="C43501" t="s">
        <v>59</v>
      </c>
      <c r="D43501">
        <v>38.145613988240562</v>
      </c>
    </row>
    <row r="43502" spans="1:4" hidden="1" x14ac:dyDescent="0.25">
      <c r="A43502" t="s">
        <v>338</v>
      </c>
      <c r="B43502" t="s">
        <v>138</v>
      </c>
      <c r="C43502" t="s">
        <v>60</v>
      </c>
      <c r="D43502">
        <v>38.216299057006843</v>
      </c>
    </row>
    <row r="43503" spans="1:4" hidden="1" x14ac:dyDescent="0.25">
      <c r="A43503" t="s">
        <v>338</v>
      </c>
      <c r="B43503" t="s">
        <v>138</v>
      </c>
      <c r="C43503" t="s">
        <v>61</v>
      </c>
      <c r="D43503">
        <v>38.371692657470703</v>
      </c>
    </row>
    <row r="43504" spans="1:4" hidden="1" x14ac:dyDescent="0.25">
      <c r="A43504" t="s">
        <v>338</v>
      </c>
      <c r="B43504" t="s">
        <v>138</v>
      </c>
      <c r="C43504" t="s">
        <v>62</v>
      </c>
      <c r="D43504">
        <v>38.378845850626632</v>
      </c>
    </row>
    <row r="43505" spans="1:4" hidden="1" x14ac:dyDescent="0.25">
      <c r="A43505" t="s">
        <v>338</v>
      </c>
      <c r="B43505" t="s">
        <v>138</v>
      </c>
      <c r="C43505" t="s">
        <v>63</v>
      </c>
      <c r="D43505">
        <v>38.33740552266439</v>
      </c>
    </row>
    <row r="43506" spans="1:4" hidden="1" x14ac:dyDescent="0.25">
      <c r="A43506" t="s">
        <v>338</v>
      </c>
      <c r="B43506" t="s">
        <v>138</v>
      </c>
      <c r="C43506" t="s">
        <v>64</v>
      </c>
      <c r="D43506">
        <v>38.447777430216469</v>
      </c>
    </row>
    <row r="43507" spans="1:4" hidden="1" x14ac:dyDescent="0.25">
      <c r="A43507" t="s">
        <v>338</v>
      </c>
      <c r="B43507" t="s">
        <v>138</v>
      </c>
      <c r="C43507" t="s">
        <v>65</v>
      </c>
      <c r="D43507">
        <v>38.297963460286461</v>
      </c>
    </row>
    <row r="43508" spans="1:4" hidden="1" x14ac:dyDescent="0.25">
      <c r="A43508" t="s">
        <v>338</v>
      </c>
      <c r="B43508" t="s">
        <v>138</v>
      </c>
      <c r="C43508" t="s">
        <v>66</v>
      </c>
      <c r="D43508">
        <v>38.260549926757811</v>
      </c>
    </row>
    <row r="43509" spans="1:4" hidden="1" x14ac:dyDescent="0.25">
      <c r="A43509" t="s">
        <v>338</v>
      </c>
      <c r="B43509" t="s">
        <v>138</v>
      </c>
      <c r="C43509" t="s">
        <v>67</v>
      </c>
      <c r="D43509">
        <v>38.271490732828767</v>
      </c>
    </row>
    <row r="43510" spans="1:4" hidden="1" x14ac:dyDescent="0.25">
      <c r="A43510" t="s">
        <v>338</v>
      </c>
      <c r="B43510" t="s">
        <v>138</v>
      </c>
      <c r="C43510" t="s">
        <v>68</v>
      </c>
      <c r="D43510">
        <v>38.281291961669922</v>
      </c>
    </row>
    <row r="43511" spans="1:4" hidden="1" x14ac:dyDescent="0.25">
      <c r="A43511" t="s">
        <v>338</v>
      </c>
      <c r="B43511" t="s">
        <v>138</v>
      </c>
      <c r="C43511" t="s">
        <v>69</v>
      </c>
      <c r="D43511">
        <v>38.379150390625</v>
      </c>
    </row>
    <row r="43512" spans="1:4" hidden="1" x14ac:dyDescent="0.25">
      <c r="A43512" t="s">
        <v>338</v>
      </c>
      <c r="B43512" t="s">
        <v>138</v>
      </c>
      <c r="C43512" t="s">
        <v>70</v>
      </c>
      <c r="D43512">
        <v>38.743562062581383</v>
      </c>
    </row>
    <row r="43513" spans="1:4" hidden="1" x14ac:dyDescent="0.25">
      <c r="A43513" t="s">
        <v>338</v>
      </c>
      <c r="B43513" t="s">
        <v>138</v>
      </c>
      <c r="C43513" t="s">
        <v>71</v>
      </c>
      <c r="D43513">
        <v>38.723063151041657</v>
      </c>
    </row>
    <row r="43514" spans="1:4" hidden="1" x14ac:dyDescent="0.25">
      <c r="A43514" t="s">
        <v>338</v>
      </c>
      <c r="B43514" t="s">
        <v>138</v>
      </c>
      <c r="C43514" t="s">
        <v>72</v>
      </c>
      <c r="D43514">
        <v>38.726394017537437</v>
      </c>
    </row>
    <row r="43515" spans="1:4" hidden="1" x14ac:dyDescent="0.25">
      <c r="A43515" t="s">
        <v>338</v>
      </c>
      <c r="B43515" t="s">
        <v>138</v>
      </c>
      <c r="C43515" t="s">
        <v>73</v>
      </c>
      <c r="D43515">
        <v>38.734483083089202</v>
      </c>
    </row>
    <row r="43516" spans="1:4" hidden="1" x14ac:dyDescent="0.25">
      <c r="A43516" t="s">
        <v>338</v>
      </c>
      <c r="B43516" t="s">
        <v>138</v>
      </c>
      <c r="C43516" t="s">
        <v>74</v>
      </c>
      <c r="D43516">
        <v>38.82966740926107</v>
      </c>
    </row>
    <row r="43517" spans="1:4" hidden="1" x14ac:dyDescent="0.25">
      <c r="A43517" t="s">
        <v>338</v>
      </c>
      <c r="B43517" t="s">
        <v>138</v>
      </c>
      <c r="C43517" t="s">
        <v>75</v>
      </c>
      <c r="D43517">
        <v>38.821807861328118</v>
      </c>
    </row>
    <row r="43518" spans="1:4" hidden="1" x14ac:dyDescent="0.25">
      <c r="A43518" t="s">
        <v>338</v>
      </c>
      <c r="B43518" t="s">
        <v>138</v>
      </c>
      <c r="C43518" t="s">
        <v>76</v>
      </c>
      <c r="D43518">
        <v>38.651219940185548</v>
      </c>
    </row>
    <row r="43519" spans="1:4" hidden="1" x14ac:dyDescent="0.25">
      <c r="A43519" t="s">
        <v>338</v>
      </c>
      <c r="B43519" t="s">
        <v>138</v>
      </c>
      <c r="C43519" t="s">
        <v>77</v>
      </c>
      <c r="D43519">
        <v>38.370075225830078</v>
      </c>
    </row>
    <row r="43520" spans="1:4" hidden="1" x14ac:dyDescent="0.25">
      <c r="A43520" t="s">
        <v>338</v>
      </c>
      <c r="B43520" t="s">
        <v>138</v>
      </c>
      <c r="C43520" t="s">
        <v>78</v>
      </c>
      <c r="D43520">
        <v>38.599929173787437</v>
      </c>
    </row>
    <row r="43521" spans="1:4" hidden="1" x14ac:dyDescent="0.25">
      <c r="A43521" t="s">
        <v>338</v>
      </c>
      <c r="B43521" t="s">
        <v>138</v>
      </c>
      <c r="C43521" t="s">
        <v>79</v>
      </c>
      <c r="D43521">
        <v>38.774304072062172</v>
      </c>
    </row>
    <row r="43522" spans="1:4" hidden="1" x14ac:dyDescent="0.25">
      <c r="A43522" t="s">
        <v>338</v>
      </c>
      <c r="B43522" t="s">
        <v>138</v>
      </c>
      <c r="C43522" t="s">
        <v>80</v>
      </c>
      <c r="D43522">
        <v>38.721024195353188</v>
      </c>
    </row>
    <row r="43523" spans="1:4" hidden="1" x14ac:dyDescent="0.25">
      <c r="A43523" t="s">
        <v>338</v>
      </c>
      <c r="B43523" t="s">
        <v>138</v>
      </c>
      <c r="C43523" t="s">
        <v>81</v>
      </c>
      <c r="D43523">
        <v>38.819021860758461</v>
      </c>
    </row>
    <row r="43524" spans="1:4" hidden="1" x14ac:dyDescent="0.25">
      <c r="A43524" t="s">
        <v>338</v>
      </c>
      <c r="B43524" t="s">
        <v>138</v>
      </c>
      <c r="C43524" t="s">
        <v>82</v>
      </c>
      <c r="D43524">
        <v>38.930696487426758</v>
      </c>
    </row>
    <row r="43525" spans="1:4" hidden="1" x14ac:dyDescent="0.25">
      <c r="A43525" t="s">
        <v>338</v>
      </c>
      <c r="B43525" t="s">
        <v>138</v>
      </c>
      <c r="C43525" t="s">
        <v>83</v>
      </c>
      <c r="D43525">
        <v>39.082518259684242</v>
      </c>
    </row>
    <row r="43526" spans="1:4" hidden="1" x14ac:dyDescent="0.25">
      <c r="A43526" t="s">
        <v>338</v>
      </c>
      <c r="B43526" t="s">
        <v>138</v>
      </c>
      <c r="C43526" t="s">
        <v>84</v>
      </c>
      <c r="D43526">
        <v>39.076842625935882</v>
      </c>
    </row>
    <row r="43527" spans="1:4" hidden="1" x14ac:dyDescent="0.25">
      <c r="A43527" t="s">
        <v>338</v>
      </c>
      <c r="B43527" t="s">
        <v>138</v>
      </c>
      <c r="C43527" t="s">
        <v>85</v>
      </c>
      <c r="D43527">
        <v>39.169839223225921</v>
      </c>
    </row>
    <row r="43528" spans="1:4" hidden="1" x14ac:dyDescent="0.25">
      <c r="A43528" t="s">
        <v>338</v>
      </c>
      <c r="B43528" t="s">
        <v>138</v>
      </c>
      <c r="C43528" t="s">
        <v>86</v>
      </c>
      <c r="D43528">
        <v>39.157691192626963</v>
      </c>
    </row>
    <row r="43529" spans="1:4" hidden="1" x14ac:dyDescent="0.25">
      <c r="A43529" t="s">
        <v>338</v>
      </c>
      <c r="B43529" t="s">
        <v>138</v>
      </c>
      <c r="C43529" t="s">
        <v>87</v>
      </c>
      <c r="D43529">
        <v>39.065294901529953</v>
      </c>
    </row>
    <row r="43530" spans="1:4" hidden="1" x14ac:dyDescent="0.25">
      <c r="A43530" t="s">
        <v>338</v>
      </c>
      <c r="B43530" t="s">
        <v>138</v>
      </c>
      <c r="C43530" t="s">
        <v>88</v>
      </c>
      <c r="D43530">
        <v>39.06976318359375</v>
      </c>
    </row>
    <row r="43531" spans="1:4" hidden="1" x14ac:dyDescent="0.25">
      <c r="A43531" t="s">
        <v>338</v>
      </c>
      <c r="B43531" t="s">
        <v>138</v>
      </c>
      <c r="C43531" t="s">
        <v>89</v>
      </c>
      <c r="D43531">
        <v>39.067913691202797</v>
      </c>
    </row>
    <row r="43532" spans="1:4" hidden="1" x14ac:dyDescent="0.25">
      <c r="A43532" t="s">
        <v>338</v>
      </c>
      <c r="B43532" t="s">
        <v>138</v>
      </c>
      <c r="C43532" t="s">
        <v>90</v>
      </c>
      <c r="D43532">
        <v>39.181215922037758</v>
      </c>
    </row>
    <row r="43533" spans="1:4" hidden="1" x14ac:dyDescent="0.25">
      <c r="A43533" t="s">
        <v>338</v>
      </c>
      <c r="B43533" t="s">
        <v>138</v>
      </c>
      <c r="C43533" t="s">
        <v>91</v>
      </c>
      <c r="D43533">
        <v>39.102239608764648</v>
      </c>
    </row>
    <row r="43534" spans="1:4" hidden="1" x14ac:dyDescent="0.25">
      <c r="A43534" t="s">
        <v>338</v>
      </c>
      <c r="B43534" t="s">
        <v>138</v>
      </c>
      <c r="C43534" t="s">
        <v>92</v>
      </c>
      <c r="D43534">
        <v>39.095071156819657</v>
      </c>
    </row>
    <row r="43535" spans="1:4" hidden="1" x14ac:dyDescent="0.25">
      <c r="A43535" t="s">
        <v>338</v>
      </c>
      <c r="B43535" t="s">
        <v>138</v>
      </c>
      <c r="C43535" t="s">
        <v>93</v>
      </c>
      <c r="D43535">
        <v>39.024403889973961</v>
      </c>
    </row>
    <row r="43536" spans="1:4" hidden="1" x14ac:dyDescent="0.25">
      <c r="A43536" t="s">
        <v>338</v>
      </c>
      <c r="B43536" t="s">
        <v>138</v>
      </c>
      <c r="C43536" t="s">
        <v>94</v>
      </c>
      <c r="D43536">
        <v>39.014996210734047</v>
      </c>
    </row>
    <row r="43537" spans="1:4" hidden="1" x14ac:dyDescent="0.25">
      <c r="A43537" t="s">
        <v>338</v>
      </c>
      <c r="B43537" t="s">
        <v>138</v>
      </c>
      <c r="C43537" t="s">
        <v>95</v>
      </c>
      <c r="D43537">
        <v>39.009501139322907</v>
      </c>
    </row>
    <row r="43538" spans="1:4" hidden="1" x14ac:dyDescent="0.25">
      <c r="A43538" t="s">
        <v>338</v>
      </c>
      <c r="B43538" t="s">
        <v>138</v>
      </c>
      <c r="C43538" t="s">
        <v>96</v>
      </c>
      <c r="D43538">
        <v>39.056276702880858</v>
      </c>
    </row>
    <row r="43539" spans="1:4" hidden="1" x14ac:dyDescent="0.25">
      <c r="A43539" t="s">
        <v>338</v>
      </c>
      <c r="B43539" t="s">
        <v>138</v>
      </c>
      <c r="C43539" t="s">
        <v>97</v>
      </c>
      <c r="D43539">
        <v>38.977101643880211</v>
      </c>
    </row>
    <row r="43540" spans="1:4" hidden="1" x14ac:dyDescent="0.25">
      <c r="A43540" t="s">
        <v>338</v>
      </c>
      <c r="B43540" t="s">
        <v>138</v>
      </c>
      <c r="C43540" t="s">
        <v>98</v>
      </c>
      <c r="D43540">
        <v>38.912528355916344</v>
      </c>
    </row>
    <row r="43541" spans="1:4" hidden="1" x14ac:dyDescent="0.25">
      <c r="A43541" t="s">
        <v>338</v>
      </c>
      <c r="B43541" t="s">
        <v>138</v>
      </c>
      <c r="C43541" t="s">
        <v>99</v>
      </c>
      <c r="D43541">
        <v>38.903619130452483</v>
      </c>
    </row>
    <row r="43542" spans="1:4" hidden="1" x14ac:dyDescent="0.25">
      <c r="A43542" t="s">
        <v>338</v>
      </c>
      <c r="B43542" t="s">
        <v>138</v>
      </c>
      <c r="C43542" t="s">
        <v>100</v>
      </c>
      <c r="D43542">
        <v>38.883654912312828</v>
      </c>
    </row>
    <row r="43543" spans="1:4" hidden="1" x14ac:dyDescent="0.25">
      <c r="A43543" t="s">
        <v>338</v>
      </c>
      <c r="B43543" t="s">
        <v>138</v>
      </c>
      <c r="C43543" t="s">
        <v>101</v>
      </c>
      <c r="D43543">
        <v>38.920303344726563</v>
      </c>
    </row>
    <row r="43544" spans="1:4" hidden="1" x14ac:dyDescent="0.25">
      <c r="A43544" t="s">
        <v>338</v>
      </c>
      <c r="B43544" t="s">
        <v>138</v>
      </c>
      <c r="C43544" t="s">
        <v>102</v>
      </c>
      <c r="D43544">
        <v>38.875283559163407</v>
      </c>
    </row>
    <row r="43545" spans="1:4" hidden="1" x14ac:dyDescent="0.25">
      <c r="A43545" t="s">
        <v>338</v>
      </c>
      <c r="B43545" t="s">
        <v>138</v>
      </c>
      <c r="C43545" t="s">
        <v>103</v>
      </c>
      <c r="D43545">
        <v>38.878208796183273</v>
      </c>
    </row>
    <row r="43546" spans="1:4" hidden="1" x14ac:dyDescent="0.25">
      <c r="A43546" t="s">
        <v>338</v>
      </c>
      <c r="B43546" t="s">
        <v>138</v>
      </c>
      <c r="C43546" t="s">
        <v>104</v>
      </c>
      <c r="D43546">
        <v>38.919724782307952</v>
      </c>
    </row>
    <row r="43547" spans="1:4" hidden="1" x14ac:dyDescent="0.25">
      <c r="A43547" t="s">
        <v>338</v>
      </c>
      <c r="B43547" t="s">
        <v>138</v>
      </c>
      <c r="C43547" t="s">
        <v>105</v>
      </c>
      <c r="D43547">
        <v>38.938079833984382</v>
      </c>
    </row>
    <row r="43548" spans="1:4" hidden="1" x14ac:dyDescent="0.25">
      <c r="A43548" t="s">
        <v>338</v>
      </c>
      <c r="B43548" t="s">
        <v>138</v>
      </c>
      <c r="C43548" t="s">
        <v>106</v>
      </c>
      <c r="D43548">
        <v>38.842549133300778</v>
      </c>
    </row>
    <row r="43549" spans="1:4" hidden="1" x14ac:dyDescent="0.25">
      <c r="A43549" t="s">
        <v>338</v>
      </c>
      <c r="B43549" t="s">
        <v>138</v>
      </c>
      <c r="C43549" t="s">
        <v>107</v>
      </c>
      <c r="D43549">
        <v>38.697540283203118</v>
      </c>
    </row>
    <row r="43550" spans="1:4" hidden="1" x14ac:dyDescent="0.25">
      <c r="A43550" t="s">
        <v>338</v>
      </c>
      <c r="B43550" t="s">
        <v>138</v>
      </c>
      <c r="C43550" t="s">
        <v>108</v>
      </c>
      <c r="D43550">
        <v>38.686325073242188</v>
      </c>
    </row>
    <row r="43551" spans="1:4" hidden="1" x14ac:dyDescent="0.25">
      <c r="A43551" t="s">
        <v>338</v>
      </c>
      <c r="B43551" t="s">
        <v>138</v>
      </c>
      <c r="C43551" t="s">
        <v>109</v>
      </c>
      <c r="D43551">
        <v>38.796866099039711</v>
      </c>
    </row>
    <row r="43552" spans="1:4" hidden="1" x14ac:dyDescent="0.25">
      <c r="A43552" t="s">
        <v>338</v>
      </c>
      <c r="B43552" t="s">
        <v>138</v>
      </c>
      <c r="C43552" t="s">
        <v>110</v>
      </c>
      <c r="D43552">
        <v>38.502721150716148</v>
      </c>
    </row>
    <row r="43553" spans="1:4" hidden="1" x14ac:dyDescent="0.25">
      <c r="A43553" t="s">
        <v>338</v>
      </c>
      <c r="B43553" t="s">
        <v>138</v>
      </c>
      <c r="C43553" t="s">
        <v>111</v>
      </c>
      <c r="D43553">
        <v>38.399291356404632</v>
      </c>
    </row>
    <row r="43554" spans="1:4" hidden="1" x14ac:dyDescent="0.25">
      <c r="A43554" t="s">
        <v>338</v>
      </c>
      <c r="B43554" t="s">
        <v>138</v>
      </c>
      <c r="C43554" t="s">
        <v>112</v>
      </c>
      <c r="D43554">
        <v>38.506348292032882</v>
      </c>
    </row>
    <row r="43555" spans="1:4" hidden="1" x14ac:dyDescent="0.25">
      <c r="A43555" t="s">
        <v>338</v>
      </c>
      <c r="B43555" t="s">
        <v>138</v>
      </c>
      <c r="C43555" t="s">
        <v>113</v>
      </c>
      <c r="D43555">
        <v>38.912612915039063</v>
      </c>
    </row>
    <row r="43556" spans="1:4" hidden="1" x14ac:dyDescent="0.25">
      <c r="A43556" t="s">
        <v>338</v>
      </c>
      <c r="B43556" t="s">
        <v>138</v>
      </c>
      <c r="C43556" t="s">
        <v>114</v>
      </c>
      <c r="D43556">
        <v>39.30219841003418</v>
      </c>
    </row>
    <row r="43557" spans="1:4" hidden="1" x14ac:dyDescent="0.25">
      <c r="A43557" t="s">
        <v>338</v>
      </c>
      <c r="B43557" t="s">
        <v>138</v>
      </c>
      <c r="C43557" t="s">
        <v>115</v>
      </c>
      <c r="D43557">
        <v>38.853424072265618</v>
      </c>
    </row>
    <row r="43558" spans="1:4" hidden="1" x14ac:dyDescent="0.25">
      <c r="A43558" t="s">
        <v>338</v>
      </c>
      <c r="B43558" t="s">
        <v>138</v>
      </c>
      <c r="C43558" t="s">
        <v>116</v>
      </c>
      <c r="D43558">
        <v>38.868837738037108</v>
      </c>
    </row>
    <row r="43559" spans="1:4" hidden="1" x14ac:dyDescent="0.25">
      <c r="A43559" t="s">
        <v>338</v>
      </c>
      <c r="B43559" t="s">
        <v>138</v>
      </c>
      <c r="C43559" t="s">
        <v>117</v>
      </c>
      <c r="D43559">
        <v>38.844799041748047</v>
      </c>
    </row>
    <row r="43560" spans="1:4" hidden="1" x14ac:dyDescent="0.25">
      <c r="A43560" t="s">
        <v>338</v>
      </c>
      <c r="B43560" t="s">
        <v>138</v>
      </c>
      <c r="C43560" t="s">
        <v>118</v>
      </c>
      <c r="D43560">
        <v>38.939847946166992</v>
      </c>
    </row>
    <row r="43561" spans="1:4" hidden="1" x14ac:dyDescent="0.25">
      <c r="A43561" t="s">
        <v>338</v>
      </c>
      <c r="B43561" t="s">
        <v>138</v>
      </c>
      <c r="C43561" t="s">
        <v>119</v>
      </c>
      <c r="D43561">
        <v>38.893715540568031</v>
      </c>
    </row>
    <row r="43562" spans="1:4" hidden="1" x14ac:dyDescent="0.25">
      <c r="A43562" t="s">
        <v>338</v>
      </c>
      <c r="B43562" t="s">
        <v>138</v>
      </c>
      <c r="C43562" t="s">
        <v>120</v>
      </c>
      <c r="D43562">
        <v>38.956650416056313</v>
      </c>
    </row>
    <row r="43563" spans="1:4" hidden="1" x14ac:dyDescent="0.25">
      <c r="A43563" t="s">
        <v>338</v>
      </c>
      <c r="B43563" t="s">
        <v>138</v>
      </c>
      <c r="C43563" t="s">
        <v>121</v>
      </c>
      <c r="D43563">
        <v>39.024624506632478</v>
      </c>
    </row>
    <row r="43564" spans="1:4" hidden="1" x14ac:dyDescent="0.25">
      <c r="A43564" t="s">
        <v>338</v>
      </c>
      <c r="B43564" t="s">
        <v>138</v>
      </c>
      <c r="C43564" t="s">
        <v>122</v>
      </c>
      <c r="D43564">
        <v>39.110156377156578</v>
      </c>
    </row>
    <row r="43565" spans="1:4" hidden="1" x14ac:dyDescent="0.25">
      <c r="A43565" t="s">
        <v>338</v>
      </c>
      <c r="B43565" t="s">
        <v>138</v>
      </c>
      <c r="C43565" t="s">
        <v>123</v>
      </c>
      <c r="D43565">
        <v>39.279139836629227</v>
      </c>
    </row>
    <row r="43566" spans="1:4" hidden="1" x14ac:dyDescent="0.25">
      <c r="A43566" t="s">
        <v>338</v>
      </c>
      <c r="B43566" t="s">
        <v>138</v>
      </c>
      <c r="C43566" t="s">
        <v>124</v>
      </c>
      <c r="D43566">
        <v>39.305672963460289</v>
      </c>
    </row>
    <row r="43567" spans="1:4" hidden="1" x14ac:dyDescent="0.25">
      <c r="A43567" t="s">
        <v>338</v>
      </c>
      <c r="B43567" t="s">
        <v>138</v>
      </c>
      <c r="C43567" t="s">
        <v>125</v>
      </c>
      <c r="D43567">
        <v>39.176248550415039</v>
      </c>
    </row>
    <row r="43568" spans="1:4" hidden="1" x14ac:dyDescent="0.25">
      <c r="A43568" t="s">
        <v>338</v>
      </c>
      <c r="B43568" t="s">
        <v>138</v>
      </c>
      <c r="C43568" t="s">
        <v>126</v>
      </c>
      <c r="D43568">
        <v>39.317530059814452</v>
      </c>
    </row>
    <row r="43569" spans="1:4" hidden="1" x14ac:dyDescent="0.25">
      <c r="A43569" t="s">
        <v>338</v>
      </c>
      <c r="B43569" t="s">
        <v>138</v>
      </c>
      <c r="C43569" t="s">
        <v>127</v>
      </c>
      <c r="D43569">
        <v>39.278736750284828</v>
      </c>
    </row>
    <row r="43570" spans="1:4" hidden="1" x14ac:dyDescent="0.25">
      <c r="A43570" t="s">
        <v>338</v>
      </c>
      <c r="B43570" t="s">
        <v>138</v>
      </c>
      <c r="C43570" t="s">
        <v>128</v>
      </c>
      <c r="D43570">
        <v>39.288446426391602</v>
      </c>
    </row>
    <row r="43571" spans="1:4" hidden="1" x14ac:dyDescent="0.25">
      <c r="A43571" t="s">
        <v>338</v>
      </c>
      <c r="B43571" t="s">
        <v>138</v>
      </c>
      <c r="C43571" t="s">
        <v>129</v>
      </c>
      <c r="D43571">
        <v>39.177379608154297</v>
      </c>
    </row>
    <row r="43572" spans="1:4" hidden="1" x14ac:dyDescent="0.25">
      <c r="A43572" t="s">
        <v>338</v>
      </c>
      <c r="B43572" t="s">
        <v>138</v>
      </c>
      <c r="C43572" t="s">
        <v>130</v>
      </c>
      <c r="D43572">
        <v>39.257621765136719</v>
      </c>
    </row>
    <row r="43573" spans="1:4" hidden="1" x14ac:dyDescent="0.25">
      <c r="A43573" t="s">
        <v>338</v>
      </c>
      <c r="B43573" t="s">
        <v>138</v>
      </c>
      <c r="C43573" t="s">
        <v>131</v>
      </c>
      <c r="D43573">
        <v>39.145937601725258</v>
      </c>
    </row>
    <row r="43574" spans="1:4" hidden="1" x14ac:dyDescent="0.25">
      <c r="A43574" t="s">
        <v>338</v>
      </c>
      <c r="B43574" t="s">
        <v>138</v>
      </c>
      <c r="C43574" t="s">
        <v>132</v>
      </c>
      <c r="D43574">
        <v>39.14161491394043</v>
      </c>
    </row>
    <row r="43575" spans="1:4" hidden="1" x14ac:dyDescent="0.25">
      <c r="A43575" t="s">
        <v>338</v>
      </c>
      <c r="B43575" t="s">
        <v>138</v>
      </c>
      <c r="C43575" t="s">
        <v>133</v>
      </c>
      <c r="D43575">
        <v>39.208158493041992</v>
      </c>
    </row>
    <row r="43576" spans="1:4" hidden="1" x14ac:dyDescent="0.25">
      <c r="A43576" t="s">
        <v>338</v>
      </c>
      <c r="B43576" t="s">
        <v>138</v>
      </c>
      <c r="C43576" t="s">
        <v>134</v>
      </c>
      <c r="D43576">
        <v>39.146416982014983</v>
      </c>
    </row>
    <row r="43577" spans="1:4" hidden="1" x14ac:dyDescent="0.25">
      <c r="A43577" t="s">
        <v>338</v>
      </c>
      <c r="B43577" t="s">
        <v>138</v>
      </c>
      <c r="C43577" t="s">
        <v>135</v>
      </c>
      <c r="D43577">
        <v>39.074769592285158</v>
      </c>
    </row>
    <row r="43578" spans="1:4" hidden="1" x14ac:dyDescent="0.25">
      <c r="A43578" t="s">
        <v>338</v>
      </c>
      <c r="B43578" t="s">
        <v>139</v>
      </c>
      <c r="C43578" t="s">
        <v>6</v>
      </c>
      <c r="D43578">
        <v>23</v>
      </c>
    </row>
    <row r="43579" spans="1:4" hidden="1" x14ac:dyDescent="0.25">
      <c r="A43579" t="s">
        <v>338</v>
      </c>
      <c r="B43579" t="s">
        <v>139</v>
      </c>
      <c r="C43579" t="s">
        <v>7</v>
      </c>
      <c r="D43579">
        <v>21</v>
      </c>
    </row>
    <row r="43580" spans="1:4" hidden="1" x14ac:dyDescent="0.25">
      <c r="A43580" t="s">
        <v>338</v>
      </c>
      <c r="B43580" t="s">
        <v>139</v>
      </c>
      <c r="C43580" t="s">
        <v>8</v>
      </c>
      <c r="D43580">
        <v>19</v>
      </c>
    </row>
    <row r="43581" spans="1:4" hidden="1" x14ac:dyDescent="0.25">
      <c r="A43581" t="s">
        <v>338</v>
      </c>
      <c r="B43581" t="s">
        <v>139</v>
      </c>
      <c r="C43581" t="s">
        <v>9</v>
      </c>
      <c r="D43581">
        <v>34</v>
      </c>
    </row>
    <row r="43582" spans="1:4" hidden="1" x14ac:dyDescent="0.25">
      <c r="A43582" t="s">
        <v>338</v>
      </c>
      <c r="B43582" t="s">
        <v>139</v>
      </c>
      <c r="C43582" t="s">
        <v>10</v>
      </c>
      <c r="D43582">
        <v>21</v>
      </c>
    </row>
    <row r="43583" spans="1:4" hidden="1" x14ac:dyDescent="0.25">
      <c r="A43583" t="s">
        <v>338</v>
      </c>
      <c r="B43583" t="s">
        <v>139</v>
      </c>
      <c r="C43583" t="s">
        <v>11</v>
      </c>
      <c r="D43583">
        <v>21</v>
      </c>
    </row>
    <row r="43584" spans="1:4" hidden="1" x14ac:dyDescent="0.25">
      <c r="A43584" t="s">
        <v>338</v>
      </c>
      <c r="B43584" t="s">
        <v>139</v>
      </c>
      <c r="C43584" t="s">
        <v>12</v>
      </c>
      <c r="D43584">
        <v>30</v>
      </c>
    </row>
    <row r="43585" spans="1:4" hidden="1" x14ac:dyDescent="0.25">
      <c r="A43585" t="s">
        <v>338</v>
      </c>
      <c r="B43585" t="s">
        <v>139</v>
      </c>
      <c r="C43585" t="s">
        <v>13</v>
      </c>
      <c r="D43585">
        <v>27</v>
      </c>
    </row>
    <row r="43586" spans="1:4" hidden="1" x14ac:dyDescent="0.25">
      <c r="A43586" t="s">
        <v>338</v>
      </c>
      <c r="B43586" t="s">
        <v>139</v>
      </c>
      <c r="C43586" t="s">
        <v>14</v>
      </c>
      <c r="D43586">
        <v>9</v>
      </c>
    </row>
    <row r="43587" spans="1:4" hidden="1" x14ac:dyDescent="0.25">
      <c r="A43587" t="s">
        <v>338</v>
      </c>
      <c r="B43587" t="s">
        <v>139</v>
      </c>
      <c r="C43587" t="s">
        <v>15</v>
      </c>
      <c r="D43587">
        <v>23</v>
      </c>
    </row>
    <row r="43588" spans="1:4" hidden="1" x14ac:dyDescent="0.25">
      <c r="A43588" t="s">
        <v>338</v>
      </c>
      <c r="B43588" t="s">
        <v>139</v>
      </c>
      <c r="C43588" t="s">
        <v>16</v>
      </c>
      <c r="D43588">
        <v>22</v>
      </c>
    </row>
    <row r="43589" spans="1:4" hidden="1" x14ac:dyDescent="0.25">
      <c r="A43589" t="s">
        <v>338</v>
      </c>
      <c r="B43589" t="s">
        <v>139</v>
      </c>
      <c r="C43589" t="s">
        <v>17</v>
      </c>
      <c r="D43589">
        <v>15</v>
      </c>
    </row>
    <row r="43590" spans="1:4" hidden="1" x14ac:dyDescent="0.25">
      <c r="A43590" t="s">
        <v>338</v>
      </c>
      <c r="B43590" t="s">
        <v>139</v>
      </c>
      <c r="C43590" t="s">
        <v>18</v>
      </c>
      <c r="D43590">
        <v>19</v>
      </c>
    </row>
    <row r="43591" spans="1:4" hidden="1" x14ac:dyDescent="0.25">
      <c r="A43591" t="s">
        <v>338</v>
      </c>
      <c r="B43591" t="s">
        <v>139</v>
      </c>
      <c r="C43591" t="s">
        <v>19</v>
      </c>
      <c r="D43591">
        <v>14</v>
      </c>
    </row>
    <row r="43592" spans="1:4" hidden="1" x14ac:dyDescent="0.25">
      <c r="A43592" t="s">
        <v>338</v>
      </c>
      <c r="B43592" t="s">
        <v>139</v>
      </c>
      <c r="C43592" t="s">
        <v>20</v>
      </c>
      <c r="D43592">
        <v>46</v>
      </c>
    </row>
    <row r="43593" spans="1:4" hidden="1" x14ac:dyDescent="0.25">
      <c r="A43593" t="s">
        <v>338</v>
      </c>
      <c r="B43593" t="s">
        <v>139</v>
      </c>
      <c r="C43593" t="s">
        <v>21</v>
      </c>
      <c r="D43593">
        <v>14</v>
      </c>
    </row>
    <row r="43594" spans="1:4" hidden="1" x14ac:dyDescent="0.25">
      <c r="A43594" t="s">
        <v>338</v>
      </c>
      <c r="B43594" t="s">
        <v>139</v>
      </c>
      <c r="C43594" t="s">
        <v>22</v>
      </c>
      <c r="D43594">
        <v>18</v>
      </c>
    </row>
    <row r="43595" spans="1:4" hidden="1" x14ac:dyDescent="0.25">
      <c r="A43595" t="s">
        <v>338</v>
      </c>
      <c r="B43595" t="s">
        <v>139</v>
      </c>
      <c r="C43595" t="s">
        <v>23</v>
      </c>
      <c r="D43595">
        <v>17</v>
      </c>
    </row>
    <row r="43596" spans="1:4" hidden="1" x14ac:dyDescent="0.25">
      <c r="A43596" t="s">
        <v>338</v>
      </c>
      <c r="B43596" t="s">
        <v>139</v>
      </c>
      <c r="C43596" t="s">
        <v>24</v>
      </c>
      <c r="D43596">
        <v>20</v>
      </c>
    </row>
    <row r="43597" spans="1:4" hidden="1" x14ac:dyDescent="0.25">
      <c r="A43597" t="s">
        <v>338</v>
      </c>
      <c r="B43597" t="s">
        <v>139</v>
      </c>
      <c r="C43597" t="s">
        <v>25</v>
      </c>
      <c r="D43597">
        <v>12</v>
      </c>
    </row>
    <row r="43598" spans="1:4" hidden="1" x14ac:dyDescent="0.25">
      <c r="A43598" t="s">
        <v>338</v>
      </c>
      <c r="B43598" t="s">
        <v>139</v>
      </c>
      <c r="C43598" t="s">
        <v>26</v>
      </c>
      <c r="D43598">
        <v>19</v>
      </c>
    </row>
    <row r="43599" spans="1:4" hidden="1" x14ac:dyDescent="0.25">
      <c r="A43599" t="s">
        <v>338</v>
      </c>
      <c r="B43599" t="s">
        <v>139</v>
      </c>
      <c r="C43599" t="s">
        <v>27</v>
      </c>
      <c r="D43599">
        <v>20</v>
      </c>
    </row>
    <row r="43600" spans="1:4" hidden="1" x14ac:dyDescent="0.25">
      <c r="A43600" t="s">
        <v>338</v>
      </c>
      <c r="B43600" t="s">
        <v>139</v>
      </c>
      <c r="C43600" t="s">
        <v>28</v>
      </c>
      <c r="D43600">
        <v>25</v>
      </c>
    </row>
    <row r="43601" spans="1:4" hidden="1" x14ac:dyDescent="0.25">
      <c r="A43601" t="s">
        <v>338</v>
      </c>
      <c r="B43601" t="s">
        <v>139</v>
      </c>
      <c r="C43601" t="s">
        <v>29</v>
      </c>
      <c r="D43601">
        <v>29</v>
      </c>
    </row>
    <row r="43602" spans="1:4" hidden="1" x14ac:dyDescent="0.25">
      <c r="A43602" t="s">
        <v>338</v>
      </c>
      <c r="B43602" t="s">
        <v>139</v>
      </c>
      <c r="C43602" t="s">
        <v>30</v>
      </c>
      <c r="D43602">
        <v>23</v>
      </c>
    </row>
    <row r="43603" spans="1:4" hidden="1" x14ac:dyDescent="0.25">
      <c r="A43603" t="s">
        <v>338</v>
      </c>
      <c r="B43603" t="s">
        <v>139</v>
      </c>
      <c r="C43603" t="s">
        <v>31</v>
      </c>
      <c r="D43603">
        <v>22</v>
      </c>
    </row>
    <row r="43604" spans="1:4" hidden="1" x14ac:dyDescent="0.25">
      <c r="A43604" t="s">
        <v>338</v>
      </c>
      <c r="B43604" t="s">
        <v>139</v>
      </c>
      <c r="C43604" t="s">
        <v>32</v>
      </c>
      <c r="D43604">
        <v>20</v>
      </c>
    </row>
    <row r="43605" spans="1:4" hidden="1" x14ac:dyDescent="0.25">
      <c r="A43605" t="s">
        <v>338</v>
      </c>
      <c r="B43605" t="s">
        <v>139</v>
      </c>
      <c r="C43605" t="s">
        <v>33</v>
      </c>
      <c r="D43605">
        <v>18</v>
      </c>
    </row>
    <row r="43606" spans="1:4" hidden="1" x14ac:dyDescent="0.25">
      <c r="A43606" t="s">
        <v>338</v>
      </c>
      <c r="B43606" t="s">
        <v>139</v>
      </c>
      <c r="C43606" t="s">
        <v>34</v>
      </c>
      <c r="D43606">
        <v>17</v>
      </c>
    </row>
    <row r="43607" spans="1:4" hidden="1" x14ac:dyDescent="0.25">
      <c r="A43607" t="s">
        <v>338</v>
      </c>
      <c r="B43607" t="s">
        <v>139</v>
      </c>
      <c r="C43607" t="s">
        <v>35</v>
      </c>
      <c r="D43607">
        <v>12</v>
      </c>
    </row>
    <row r="43608" spans="1:4" hidden="1" x14ac:dyDescent="0.25">
      <c r="A43608" t="s">
        <v>338</v>
      </c>
      <c r="B43608" t="s">
        <v>139</v>
      </c>
      <c r="C43608" t="s">
        <v>36</v>
      </c>
      <c r="D43608">
        <v>18</v>
      </c>
    </row>
    <row r="43609" spans="1:4" hidden="1" x14ac:dyDescent="0.25">
      <c r="A43609" t="s">
        <v>338</v>
      </c>
      <c r="B43609" t="s">
        <v>139</v>
      </c>
      <c r="C43609" t="s">
        <v>37</v>
      </c>
      <c r="D43609">
        <v>24</v>
      </c>
    </row>
    <row r="43610" spans="1:4" hidden="1" x14ac:dyDescent="0.25">
      <c r="A43610" t="s">
        <v>338</v>
      </c>
      <c r="B43610" t="s">
        <v>139</v>
      </c>
      <c r="C43610" t="s">
        <v>38</v>
      </c>
      <c r="D43610">
        <v>25</v>
      </c>
    </row>
    <row r="43611" spans="1:4" hidden="1" x14ac:dyDescent="0.25">
      <c r="A43611" t="s">
        <v>338</v>
      </c>
      <c r="B43611" t="s">
        <v>139</v>
      </c>
      <c r="C43611" t="s">
        <v>39</v>
      </c>
      <c r="D43611">
        <v>21</v>
      </c>
    </row>
    <row r="43612" spans="1:4" hidden="1" x14ac:dyDescent="0.25">
      <c r="A43612" t="s">
        <v>338</v>
      </c>
      <c r="B43612" t="s">
        <v>139</v>
      </c>
      <c r="C43612" t="s">
        <v>40</v>
      </c>
      <c r="D43612">
        <v>8</v>
      </c>
    </row>
    <row r="43613" spans="1:4" hidden="1" x14ac:dyDescent="0.25">
      <c r="A43613" t="s">
        <v>338</v>
      </c>
      <c r="B43613" t="s">
        <v>139</v>
      </c>
      <c r="C43613" t="s">
        <v>41</v>
      </c>
      <c r="D43613">
        <v>12</v>
      </c>
    </row>
    <row r="43614" spans="1:4" hidden="1" x14ac:dyDescent="0.25">
      <c r="A43614" t="s">
        <v>338</v>
      </c>
      <c r="B43614" t="s">
        <v>139</v>
      </c>
      <c r="C43614" t="s">
        <v>42</v>
      </c>
      <c r="D43614">
        <v>14</v>
      </c>
    </row>
    <row r="43615" spans="1:4" hidden="1" x14ac:dyDescent="0.25">
      <c r="A43615" t="s">
        <v>338</v>
      </c>
      <c r="B43615" t="s">
        <v>139</v>
      </c>
      <c r="C43615" t="s">
        <v>43</v>
      </c>
      <c r="D43615">
        <v>16</v>
      </c>
    </row>
    <row r="43616" spans="1:4" hidden="1" x14ac:dyDescent="0.25">
      <c r="A43616" t="s">
        <v>338</v>
      </c>
      <c r="B43616" t="s">
        <v>139</v>
      </c>
      <c r="C43616" t="s">
        <v>44</v>
      </c>
      <c r="D43616">
        <v>22</v>
      </c>
    </row>
    <row r="43617" spans="1:4" hidden="1" x14ac:dyDescent="0.25">
      <c r="A43617" t="s">
        <v>338</v>
      </c>
      <c r="B43617" t="s">
        <v>139</v>
      </c>
      <c r="C43617" t="s">
        <v>45</v>
      </c>
      <c r="D43617">
        <v>18</v>
      </c>
    </row>
    <row r="43618" spans="1:4" hidden="1" x14ac:dyDescent="0.25">
      <c r="A43618" t="s">
        <v>338</v>
      </c>
      <c r="B43618" t="s">
        <v>139</v>
      </c>
      <c r="C43618" t="s">
        <v>46</v>
      </c>
      <c r="D43618">
        <v>20</v>
      </c>
    </row>
    <row r="43619" spans="1:4" hidden="1" x14ac:dyDescent="0.25">
      <c r="A43619" t="s">
        <v>338</v>
      </c>
      <c r="B43619" t="s">
        <v>139</v>
      </c>
      <c r="C43619" t="s">
        <v>47</v>
      </c>
      <c r="D43619">
        <v>20</v>
      </c>
    </row>
    <row r="43620" spans="1:4" hidden="1" x14ac:dyDescent="0.25">
      <c r="A43620" t="s">
        <v>338</v>
      </c>
      <c r="B43620" t="s">
        <v>139</v>
      </c>
      <c r="C43620" t="s">
        <v>48</v>
      </c>
      <c r="D43620">
        <v>21</v>
      </c>
    </row>
    <row r="43621" spans="1:4" hidden="1" x14ac:dyDescent="0.25">
      <c r="A43621" t="s">
        <v>338</v>
      </c>
      <c r="B43621" t="s">
        <v>139</v>
      </c>
      <c r="C43621" t="s">
        <v>49</v>
      </c>
      <c r="D43621">
        <v>22</v>
      </c>
    </row>
    <row r="43622" spans="1:4" hidden="1" x14ac:dyDescent="0.25">
      <c r="A43622" t="s">
        <v>338</v>
      </c>
      <c r="B43622" t="s">
        <v>139</v>
      </c>
      <c r="C43622" t="s">
        <v>50</v>
      </c>
      <c r="D43622">
        <v>6</v>
      </c>
    </row>
    <row r="43623" spans="1:4" hidden="1" x14ac:dyDescent="0.25">
      <c r="A43623" t="s">
        <v>338</v>
      </c>
      <c r="B43623" t="s">
        <v>139</v>
      </c>
      <c r="C43623" t="s">
        <v>51</v>
      </c>
      <c r="D43623">
        <v>20</v>
      </c>
    </row>
    <row r="43624" spans="1:4" hidden="1" x14ac:dyDescent="0.25">
      <c r="A43624" t="s">
        <v>338</v>
      </c>
      <c r="B43624" t="s">
        <v>139</v>
      </c>
      <c r="C43624" t="s">
        <v>52</v>
      </c>
      <c r="D43624">
        <v>6</v>
      </c>
    </row>
    <row r="43625" spans="1:4" hidden="1" x14ac:dyDescent="0.25">
      <c r="A43625" t="s">
        <v>338</v>
      </c>
      <c r="B43625" t="s">
        <v>139</v>
      </c>
      <c r="C43625" t="s">
        <v>53</v>
      </c>
      <c r="D43625">
        <v>10</v>
      </c>
    </row>
    <row r="43626" spans="1:4" hidden="1" x14ac:dyDescent="0.25">
      <c r="A43626" t="s">
        <v>338</v>
      </c>
      <c r="B43626" t="s">
        <v>139</v>
      </c>
      <c r="C43626" t="s">
        <v>54</v>
      </c>
      <c r="D43626">
        <v>9</v>
      </c>
    </row>
    <row r="43627" spans="1:4" hidden="1" x14ac:dyDescent="0.25">
      <c r="A43627" t="s">
        <v>338</v>
      </c>
      <c r="B43627" t="s">
        <v>139</v>
      </c>
      <c r="C43627" t="s">
        <v>55</v>
      </c>
      <c r="D43627">
        <v>6</v>
      </c>
    </row>
    <row r="43628" spans="1:4" hidden="1" x14ac:dyDescent="0.25">
      <c r="A43628" t="s">
        <v>338</v>
      </c>
      <c r="B43628" t="s">
        <v>139</v>
      </c>
      <c r="C43628" t="s">
        <v>56</v>
      </c>
      <c r="D43628">
        <v>7</v>
      </c>
    </row>
    <row r="43629" spans="1:4" hidden="1" x14ac:dyDescent="0.25">
      <c r="A43629" t="s">
        <v>338</v>
      </c>
      <c r="B43629" t="s">
        <v>139</v>
      </c>
      <c r="C43629" t="s">
        <v>57</v>
      </c>
      <c r="D43629">
        <v>15</v>
      </c>
    </row>
    <row r="43630" spans="1:4" hidden="1" x14ac:dyDescent="0.25">
      <c r="A43630" t="s">
        <v>338</v>
      </c>
      <c r="B43630" t="s">
        <v>139</v>
      </c>
      <c r="C43630" t="s">
        <v>58</v>
      </c>
      <c r="D43630">
        <v>20</v>
      </c>
    </row>
    <row r="43631" spans="1:4" hidden="1" x14ac:dyDescent="0.25">
      <c r="A43631" t="s">
        <v>338</v>
      </c>
      <c r="B43631" t="s">
        <v>139</v>
      </c>
      <c r="C43631" t="s">
        <v>59</v>
      </c>
      <c r="D43631">
        <v>6</v>
      </c>
    </row>
    <row r="43632" spans="1:4" hidden="1" x14ac:dyDescent="0.25">
      <c r="A43632" t="s">
        <v>338</v>
      </c>
      <c r="B43632" t="s">
        <v>139</v>
      </c>
      <c r="C43632" t="s">
        <v>60</v>
      </c>
      <c r="D43632">
        <v>22</v>
      </c>
    </row>
    <row r="43633" spans="1:4" hidden="1" x14ac:dyDescent="0.25">
      <c r="A43633" t="s">
        <v>338</v>
      </c>
      <c r="B43633" t="s">
        <v>139</v>
      </c>
      <c r="C43633" t="s">
        <v>61</v>
      </c>
      <c r="D43633">
        <v>9</v>
      </c>
    </row>
    <row r="43634" spans="1:4" hidden="1" x14ac:dyDescent="0.25">
      <c r="A43634" t="s">
        <v>338</v>
      </c>
      <c r="B43634" t="s">
        <v>139</v>
      </c>
      <c r="C43634" t="s">
        <v>62</v>
      </c>
      <c r="D43634">
        <v>10</v>
      </c>
    </row>
    <row r="43635" spans="1:4" hidden="1" x14ac:dyDescent="0.25">
      <c r="A43635" t="s">
        <v>338</v>
      </c>
      <c r="B43635" t="s">
        <v>139</v>
      </c>
      <c r="C43635" t="s">
        <v>63</v>
      </c>
      <c r="D43635">
        <v>6</v>
      </c>
    </row>
    <row r="43636" spans="1:4" hidden="1" x14ac:dyDescent="0.25">
      <c r="A43636" t="s">
        <v>338</v>
      </c>
      <c r="B43636" t="s">
        <v>139</v>
      </c>
      <c r="C43636" t="s">
        <v>64</v>
      </c>
      <c r="D43636">
        <v>7</v>
      </c>
    </row>
    <row r="43637" spans="1:4" hidden="1" x14ac:dyDescent="0.25">
      <c r="A43637" t="s">
        <v>338</v>
      </c>
      <c r="B43637" t="s">
        <v>139</v>
      </c>
      <c r="C43637" t="s">
        <v>65</v>
      </c>
      <c r="D43637">
        <v>6</v>
      </c>
    </row>
    <row r="43638" spans="1:4" hidden="1" x14ac:dyDescent="0.25">
      <c r="A43638" t="s">
        <v>338</v>
      </c>
      <c r="B43638" t="s">
        <v>139</v>
      </c>
      <c r="C43638" t="s">
        <v>66</v>
      </c>
      <c r="D43638">
        <v>5</v>
      </c>
    </row>
    <row r="43639" spans="1:4" hidden="1" x14ac:dyDescent="0.25">
      <c r="A43639" t="s">
        <v>338</v>
      </c>
      <c r="B43639" t="s">
        <v>139</v>
      </c>
      <c r="C43639" t="s">
        <v>67</v>
      </c>
      <c r="D43639">
        <v>26</v>
      </c>
    </row>
    <row r="43640" spans="1:4" hidden="1" x14ac:dyDescent="0.25">
      <c r="A43640" t="s">
        <v>338</v>
      </c>
      <c r="B43640" t="s">
        <v>139</v>
      </c>
      <c r="C43640" t="s">
        <v>68</v>
      </c>
      <c r="D43640">
        <v>6</v>
      </c>
    </row>
    <row r="43641" spans="1:4" hidden="1" x14ac:dyDescent="0.25">
      <c r="A43641" t="s">
        <v>338</v>
      </c>
      <c r="B43641" t="s">
        <v>139</v>
      </c>
      <c r="C43641" t="s">
        <v>69</v>
      </c>
      <c r="D43641">
        <v>21</v>
      </c>
    </row>
    <row r="43642" spans="1:4" hidden="1" x14ac:dyDescent="0.25">
      <c r="A43642" t="s">
        <v>338</v>
      </c>
      <c r="B43642" t="s">
        <v>139</v>
      </c>
      <c r="C43642" t="s">
        <v>70</v>
      </c>
      <c r="D43642">
        <v>22</v>
      </c>
    </row>
    <row r="43643" spans="1:4" hidden="1" x14ac:dyDescent="0.25">
      <c r="A43643" t="s">
        <v>338</v>
      </c>
      <c r="B43643" t="s">
        <v>139</v>
      </c>
      <c r="C43643" t="s">
        <v>71</v>
      </c>
      <c r="D43643">
        <v>9</v>
      </c>
    </row>
    <row r="43644" spans="1:4" hidden="1" x14ac:dyDescent="0.25">
      <c r="A43644" t="s">
        <v>338</v>
      </c>
      <c r="B43644" t="s">
        <v>139</v>
      </c>
      <c r="C43644" t="s">
        <v>72</v>
      </c>
      <c r="D43644">
        <v>6</v>
      </c>
    </row>
    <row r="43645" spans="1:4" hidden="1" x14ac:dyDescent="0.25">
      <c r="A43645" t="s">
        <v>338</v>
      </c>
      <c r="B43645" t="s">
        <v>139</v>
      </c>
      <c r="C43645" t="s">
        <v>73</v>
      </c>
      <c r="D43645">
        <v>32</v>
      </c>
    </row>
    <row r="43646" spans="1:4" hidden="1" x14ac:dyDescent="0.25">
      <c r="A43646" t="s">
        <v>338</v>
      </c>
      <c r="B43646" t="s">
        <v>139</v>
      </c>
      <c r="C43646" t="s">
        <v>74</v>
      </c>
      <c r="D43646">
        <v>12</v>
      </c>
    </row>
    <row r="43647" spans="1:4" hidden="1" x14ac:dyDescent="0.25">
      <c r="A43647" t="s">
        <v>338</v>
      </c>
      <c r="B43647" t="s">
        <v>139</v>
      </c>
      <c r="C43647" t="s">
        <v>75</v>
      </c>
      <c r="D43647">
        <v>17</v>
      </c>
    </row>
    <row r="43648" spans="1:4" hidden="1" x14ac:dyDescent="0.25">
      <c r="A43648" t="s">
        <v>338</v>
      </c>
      <c r="B43648" t="s">
        <v>139</v>
      </c>
      <c r="C43648" t="s">
        <v>76</v>
      </c>
      <c r="D43648">
        <v>10</v>
      </c>
    </row>
    <row r="43649" spans="1:4" hidden="1" x14ac:dyDescent="0.25">
      <c r="A43649" t="s">
        <v>338</v>
      </c>
      <c r="B43649" t="s">
        <v>139</v>
      </c>
      <c r="C43649" t="s">
        <v>77</v>
      </c>
      <c r="D43649">
        <v>12</v>
      </c>
    </row>
    <row r="43650" spans="1:4" hidden="1" x14ac:dyDescent="0.25">
      <c r="A43650" t="s">
        <v>338</v>
      </c>
      <c r="B43650" t="s">
        <v>139</v>
      </c>
      <c r="C43650" t="s">
        <v>78</v>
      </c>
      <c r="D43650">
        <v>19</v>
      </c>
    </row>
    <row r="43651" spans="1:4" hidden="1" x14ac:dyDescent="0.25">
      <c r="A43651" t="s">
        <v>338</v>
      </c>
      <c r="B43651" t="s">
        <v>139</v>
      </c>
      <c r="C43651" t="s">
        <v>79</v>
      </c>
      <c r="D43651">
        <v>23</v>
      </c>
    </row>
    <row r="43652" spans="1:4" hidden="1" x14ac:dyDescent="0.25">
      <c r="A43652" t="s">
        <v>338</v>
      </c>
      <c r="B43652" t="s">
        <v>139</v>
      </c>
      <c r="C43652" t="s">
        <v>80</v>
      </c>
      <c r="D43652">
        <v>28</v>
      </c>
    </row>
    <row r="43653" spans="1:4" hidden="1" x14ac:dyDescent="0.25">
      <c r="A43653" t="s">
        <v>338</v>
      </c>
      <c r="B43653" t="s">
        <v>139</v>
      </c>
      <c r="C43653" t="s">
        <v>81</v>
      </c>
      <c r="D43653">
        <v>39</v>
      </c>
    </row>
    <row r="43654" spans="1:4" hidden="1" x14ac:dyDescent="0.25">
      <c r="A43654" t="s">
        <v>338</v>
      </c>
      <c r="B43654" t="s">
        <v>139</v>
      </c>
      <c r="C43654" t="s">
        <v>82</v>
      </c>
      <c r="D43654">
        <v>29</v>
      </c>
    </row>
    <row r="43655" spans="1:4" hidden="1" x14ac:dyDescent="0.25">
      <c r="A43655" t="s">
        <v>338</v>
      </c>
      <c r="B43655" t="s">
        <v>139</v>
      </c>
      <c r="C43655" t="s">
        <v>83</v>
      </c>
      <c r="D43655">
        <v>7</v>
      </c>
    </row>
    <row r="43656" spans="1:4" hidden="1" x14ac:dyDescent="0.25">
      <c r="A43656" t="s">
        <v>338</v>
      </c>
      <c r="B43656" t="s">
        <v>139</v>
      </c>
      <c r="C43656" t="s">
        <v>84</v>
      </c>
      <c r="D43656">
        <v>20</v>
      </c>
    </row>
    <row r="43657" spans="1:4" hidden="1" x14ac:dyDescent="0.25">
      <c r="A43657" t="s">
        <v>338</v>
      </c>
      <c r="B43657" t="s">
        <v>139</v>
      </c>
      <c r="C43657" t="s">
        <v>85</v>
      </c>
      <c r="D43657">
        <v>22</v>
      </c>
    </row>
    <row r="43658" spans="1:4" hidden="1" x14ac:dyDescent="0.25">
      <c r="A43658" t="s">
        <v>338</v>
      </c>
      <c r="B43658" t="s">
        <v>139</v>
      </c>
      <c r="C43658" t="s">
        <v>86</v>
      </c>
      <c r="D43658">
        <v>10</v>
      </c>
    </row>
    <row r="43659" spans="1:4" hidden="1" x14ac:dyDescent="0.25">
      <c r="A43659" t="s">
        <v>338</v>
      </c>
      <c r="B43659" t="s">
        <v>139</v>
      </c>
      <c r="C43659" t="s">
        <v>87</v>
      </c>
      <c r="D43659">
        <v>7</v>
      </c>
    </row>
    <row r="43660" spans="1:4" hidden="1" x14ac:dyDescent="0.25">
      <c r="A43660" t="s">
        <v>338</v>
      </c>
      <c r="B43660" t="s">
        <v>139</v>
      </c>
      <c r="C43660" t="s">
        <v>88</v>
      </c>
      <c r="D43660">
        <v>7</v>
      </c>
    </row>
    <row r="43661" spans="1:4" hidden="1" x14ac:dyDescent="0.25">
      <c r="A43661" t="s">
        <v>338</v>
      </c>
      <c r="B43661" t="s">
        <v>139</v>
      </c>
      <c r="C43661" t="s">
        <v>89</v>
      </c>
      <c r="D43661">
        <v>8</v>
      </c>
    </row>
    <row r="43662" spans="1:4" hidden="1" x14ac:dyDescent="0.25">
      <c r="A43662" t="s">
        <v>338</v>
      </c>
      <c r="B43662" t="s">
        <v>139</v>
      </c>
      <c r="C43662" t="s">
        <v>90</v>
      </c>
      <c r="D43662">
        <v>17</v>
      </c>
    </row>
    <row r="43663" spans="1:4" hidden="1" x14ac:dyDescent="0.25">
      <c r="A43663" t="s">
        <v>338</v>
      </c>
      <c r="B43663" t="s">
        <v>139</v>
      </c>
      <c r="C43663" t="s">
        <v>91</v>
      </c>
      <c r="D43663">
        <v>7</v>
      </c>
    </row>
    <row r="43664" spans="1:4" hidden="1" x14ac:dyDescent="0.25">
      <c r="A43664" t="s">
        <v>338</v>
      </c>
      <c r="B43664" t="s">
        <v>139</v>
      </c>
      <c r="C43664" t="s">
        <v>92</v>
      </c>
      <c r="D43664">
        <v>5</v>
      </c>
    </row>
    <row r="43665" spans="1:4" hidden="1" x14ac:dyDescent="0.25">
      <c r="A43665" t="s">
        <v>338</v>
      </c>
      <c r="B43665" t="s">
        <v>139</v>
      </c>
      <c r="C43665" t="s">
        <v>93</v>
      </c>
      <c r="D43665">
        <v>6</v>
      </c>
    </row>
    <row r="43666" spans="1:4" hidden="1" x14ac:dyDescent="0.25">
      <c r="A43666" t="s">
        <v>338</v>
      </c>
      <c r="B43666" t="s">
        <v>139</v>
      </c>
      <c r="C43666" t="s">
        <v>94</v>
      </c>
      <c r="D43666">
        <v>8</v>
      </c>
    </row>
    <row r="43667" spans="1:4" hidden="1" x14ac:dyDescent="0.25">
      <c r="A43667" t="s">
        <v>338</v>
      </c>
      <c r="B43667" t="s">
        <v>139</v>
      </c>
      <c r="C43667" t="s">
        <v>95</v>
      </c>
      <c r="D43667">
        <v>22</v>
      </c>
    </row>
    <row r="43668" spans="1:4" hidden="1" x14ac:dyDescent="0.25">
      <c r="A43668" t="s">
        <v>338</v>
      </c>
      <c r="B43668" t="s">
        <v>139</v>
      </c>
      <c r="C43668" t="s">
        <v>96</v>
      </c>
      <c r="D43668">
        <v>8</v>
      </c>
    </row>
    <row r="43669" spans="1:4" hidden="1" x14ac:dyDescent="0.25">
      <c r="A43669" t="s">
        <v>338</v>
      </c>
      <c r="B43669" t="s">
        <v>139</v>
      </c>
      <c r="C43669" t="s">
        <v>97</v>
      </c>
      <c r="D43669">
        <v>25</v>
      </c>
    </row>
    <row r="43670" spans="1:4" hidden="1" x14ac:dyDescent="0.25">
      <c r="A43670" t="s">
        <v>338</v>
      </c>
      <c r="B43670" t="s">
        <v>139</v>
      </c>
      <c r="C43670" t="s">
        <v>98</v>
      </c>
      <c r="D43670">
        <v>21</v>
      </c>
    </row>
    <row r="43671" spans="1:4" hidden="1" x14ac:dyDescent="0.25">
      <c r="A43671" t="s">
        <v>338</v>
      </c>
      <c r="B43671" t="s">
        <v>139</v>
      </c>
      <c r="C43671" t="s">
        <v>99</v>
      </c>
      <c r="D43671">
        <v>13</v>
      </c>
    </row>
    <row r="43672" spans="1:4" hidden="1" x14ac:dyDescent="0.25">
      <c r="A43672" t="s">
        <v>338</v>
      </c>
      <c r="B43672" t="s">
        <v>139</v>
      </c>
      <c r="C43672" t="s">
        <v>100</v>
      </c>
      <c r="D43672">
        <v>25</v>
      </c>
    </row>
    <row r="43673" spans="1:4" hidden="1" x14ac:dyDescent="0.25">
      <c r="A43673" t="s">
        <v>338</v>
      </c>
      <c r="B43673" t="s">
        <v>139</v>
      </c>
      <c r="C43673" t="s">
        <v>101</v>
      </c>
      <c r="D43673">
        <v>13</v>
      </c>
    </row>
    <row r="43674" spans="1:4" hidden="1" x14ac:dyDescent="0.25">
      <c r="A43674" t="s">
        <v>338</v>
      </c>
      <c r="B43674" t="s">
        <v>139</v>
      </c>
      <c r="C43674" t="s">
        <v>102</v>
      </c>
      <c r="D43674">
        <v>8</v>
      </c>
    </row>
    <row r="43675" spans="1:4" hidden="1" x14ac:dyDescent="0.25">
      <c r="A43675" t="s">
        <v>338</v>
      </c>
      <c r="B43675" t="s">
        <v>139</v>
      </c>
      <c r="C43675" t="s">
        <v>103</v>
      </c>
      <c r="D43675">
        <v>9</v>
      </c>
    </row>
    <row r="43676" spans="1:4" hidden="1" x14ac:dyDescent="0.25">
      <c r="A43676" t="s">
        <v>338</v>
      </c>
      <c r="B43676" t="s">
        <v>139</v>
      </c>
      <c r="C43676" t="s">
        <v>104</v>
      </c>
      <c r="D43676">
        <v>12</v>
      </c>
    </row>
    <row r="43677" spans="1:4" hidden="1" x14ac:dyDescent="0.25">
      <c r="A43677" t="s">
        <v>338</v>
      </c>
      <c r="B43677" t="s">
        <v>139</v>
      </c>
      <c r="C43677" t="s">
        <v>105</v>
      </c>
      <c r="D43677">
        <v>24</v>
      </c>
    </row>
    <row r="43678" spans="1:4" hidden="1" x14ac:dyDescent="0.25">
      <c r="A43678" t="s">
        <v>338</v>
      </c>
      <c r="B43678" t="s">
        <v>139</v>
      </c>
      <c r="C43678" t="s">
        <v>106</v>
      </c>
      <c r="D43678">
        <v>7</v>
      </c>
    </row>
    <row r="43679" spans="1:4" hidden="1" x14ac:dyDescent="0.25">
      <c r="A43679" t="s">
        <v>338</v>
      </c>
      <c r="B43679" t="s">
        <v>139</v>
      </c>
      <c r="C43679" t="s">
        <v>107</v>
      </c>
      <c r="D43679">
        <v>14</v>
      </c>
    </row>
    <row r="43680" spans="1:4" hidden="1" x14ac:dyDescent="0.25">
      <c r="A43680" t="s">
        <v>338</v>
      </c>
      <c r="B43680" t="s">
        <v>139</v>
      </c>
      <c r="C43680" t="s">
        <v>108</v>
      </c>
      <c r="D43680">
        <v>18</v>
      </c>
    </row>
    <row r="43681" spans="1:4" hidden="1" x14ac:dyDescent="0.25">
      <c r="A43681" t="s">
        <v>338</v>
      </c>
      <c r="B43681" t="s">
        <v>139</v>
      </c>
      <c r="C43681" t="s">
        <v>109</v>
      </c>
      <c r="D43681">
        <v>14</v>
      </c>
    </row>
    <row r="43682" spans="1:4" hidden="1" x14ac:dyDescent="0.25">
      <c r="A43682" t="s">
        <v>338</v>
      </c>
      <c r="B43682" t="s">
        <v>139</v>
      </c>
      <c r="C43682" t="s">
        <v>110</v>
      </c>
      <c r="D43682">
        <v>8</v>
      </c>
    </row>
    <row r="43683" spans="1:4" hidden="1" x14ac:dyDescent="0.25">
      <c r="A43683" t="s">
        <v>338</v>
      </c>
      <c r="B43683" t="s">
        <v>139</v>
      </c>
      <c r="C43683" t="s">
        <v>111</v>
      </c>
      <c r="D43683">
        <v>23</v>
      </c>
    </row>
    <row r="43684" spans="1:4" hidden="1" x14ac:dyDescent="0.25">
      <c r="A43684" t="s">
        <v>338</v>
      </c>
      <c r="B43684" t="s">
        <v>139</v>
      </c>
      <c r="C43684" t="s">
        <v>112</v>
      </c>
      <c r="D43684">
        <v>23</v>
      </c>
    </row>
    <row r="43685" spans="1:4" hidden="1" x14ac:dyDescent="0.25">
      <c r="A43685" t="s">
        <v>338</v>
      </c>
      <c r="B43685" t="s">
        <v>139</v>
      </c>
      <c r="C43685" t="s">
        <v>113</v>
      </c>
      <c r="D43685">
        <v>21</v>
      </c>
    </row>
    <row r="43686" spans="1:4" hidden="1" x14ac:dyDescent="0.25">
      <c r="A43686" t="s">
        <v>338</v>
      </c>
      <c r="B43686" t="s">
        <v>139</v>
      </c>
      <c r="C43686" t="s">
        <v>114</v>
      </c>
      <c r="D43686">
        <v>27</v>
      </c>
    </row>
    <row r="43687" spans="1:4" hidden="1" x14ac:dyDescent="0.25">
      <c r="A43687" t="s">
        <v>338</v>
      </c>
      <c r="B43687" t="s">
        <v>139</v>
      </c>
      <c r="C43687" t="s">
        <v>115</v>
      </c>
      <c r="D43687">
        <v>9</v>
      </c>
    </row>
    <row r="43688" spans="1:4" hidden="1" x14ac:dyDescent="0.25">
      <c r="A43688" t="s">
        <v>338</v>
      </c>
      <c r="B43688" t="s">
        <v>139</v>
      </c>
      <c r="C43688" t="s">
        <v>116</v>
      </c>
      <c r="D43688">
        <v>9</v>
      </c>
    </row>
    <row r="43689" spans="1:4" hidden="1" x14ac:dyDescent="0.25">
      <c r="A43689" t="s">
        <v>338</v>
      </c>
      <c r="B43689" t="s">
        <v>139</v>
      </c>
      <c r="C43689" t="s">
        <v>117</v>
      </c>
      <c r="D43689">
        <v>24</v>
      </c>
    </row>
    <row r="43690" spans="1:4" hidden="1" x14ac:dyDescent="0.25">
      <c r="A43690" t="s">
        <v>338</v>
      </c>
      <c r="B43690" t="s">
        <v>139</v>
      </c>
      <c r="C43690" t="s">
        <v>118</v>
      </c>
      <c r="D43690">
        <v>20</v>
      </c>
    </row>
    <row r="43691" spans="1:4" hidden="1" x14ac:dyDescent="0.25">
      <c r="A43691" t="s">
        <v>338</v>
      </c>
      <c r="B43691" t="s">
        <v>139</v>
      </c>
      <c r="C43691" t="s">
        <v>119</v>
      </c>
      <c r="D43691">
        <v>7</v>
      </c>
    </row>
    <row r="43692" spans="1:4" hidden="1" x14ac:dyDescent="0.25">
      <c r="A43692" t="s">
        <v>338</v>
      </c>
      <c r="B43692" t="s">
        <v>139</v>
      </c>
      <c r="C43692" t="s">
        <v>120</v>
      </c>
      <c r="D43692">
        <v>9</v>
      </c>
    </row>
    <row r="43693" spans="1:4" hidden="1" x14ac:dyDescent="0.25">
      <c r="A43693" t="s">
        <v>338</v>
      </c>
      <c r="B43693" t="s">
        <v>139</v>
      </c>
      <c r="C43693" t="s">
        <v>121</v>
      </c>
      <c r="D43693">
        <v>20</v>
      </c>
    </row>
    <row r="43694" spans="1:4" hidden="1" x14ac:dyDescent="0.25">
      <c r="A43694" t="s">
        <v>338</v>
      </c>
      <c r="B43694" t="s">
        <v>139</v>
      </c>
      <c r="C43694" t="s">
        <v>122</v>
      </c>
      <c r="D43694">
        <v>17</v>
      </c>
    </row>
    <row r="43695" spans="1:4" hidden="1" x14ac:dyDescent="0.25">
      <c r="A43695" t="s">
        <v>338</v>
      </c>
      <c r="B43695" t="s">
        <v>139</v>
      </c>
      <c r="C43695" t="s">
        <v>123</v>
      </c>
      <c r="D43695">
        <v>5</v>
      </c>
    </row>
    <row r="43696" spans="1:4" hidden="1" x14ac:dyDescent="0.25">
      <c r="A43696" t="s">
        <v>338</v>
      </c>
      <c r="B43696" t="s">
        <v>139</v>
      </c>
      <c r="C43696" t="s">
        <v>124</v>
      </c>
      <c r="D43696">
        <v>22</v>
      </c>
    </row>
    <row r="43697" spans="1:4" hidden="1" x14ac:dyDescent="0.25">
      <c r="A43697" t="s">
        <v>338</v>
      </c>
      <c r="B43697" t="s">
        <v>139</v>
      </c>
      <c r="C43697" t="s">
        <v>125</v>
      </c>
      <c r="D43697">
        <v>8</v>
      </c>
    </row>
    <row r="43698" spans="1:4" hidden="1" x14ac:dyDescent="0.25">
      <c r="A43698" t="s">
        <v>338</v>
      </c>
      <c r="B43698" t="s">
        <v>139</v>
      </c>
      <c r="C43698" t="s">
        <v>126</v>
      </c>
      <c r="D43698">
        <v>26</v>
      </c>
    </row>
    <row r="43699" spans="1:4" hidden="1" x14ac:dyDescent="0.25">
      <c r="A43699" t="s">
        <v>338</v>
      </c>
      <c r="B43699" t="s">
        <v>139</v>
      </c>
      <c r="C43699" t="s">
        <v>127</v>
      </c>
      <c r="D43699">
        <v>8</v>
      </c>
    </row>
    <row r="43700" spans="1:4" hidden="1" x14ac:dyDescent="0.25">
      <c r="A43700" t="s">
        <v>338</v>
      </c>
      <c r="B43700" t="s">
        <v>139</v>
      </c>
      <c r="C43700" t="s">
        <v>128</v>
      </c>
      <c r="D43700">
        <v>22</v>
      </c>
    </row>
    <row r="43701" spans="1:4" hidden="1" x14ac:dyDescent="0.25">
      <c r="A43701" t="s">
        <v>338</v>
      </c>
      <c r="B43701" t="s">
        <v>139</v>
      </c>
      <c r="C43701" t="s">
        <v>129</v>
      </c>
      <c r="D43701">
        <v>21</v>
      </c>
    </row>
    <row r="43702" spans="1:4" hidden="1" x14ac:dyDescent="0.25">
      <c r="A43702" t="s">
        <v>338</v>
      </c>
      <c r="B43702" t="s">
        <v>139</v>
      </c>
      <c r="C43702" t="s">
        <v>130</v>
      </c>
      <c r="D43702">
        <v>7</v>
      </c>
    </row>
    <row r="43703" spans="1:4" hidden="1" x14ac:dyDescent="0.25">
      <c r="A43703" t="s">
        <v>338</v>
      </c>
      <c r="B43703" t="s">
        <v>139</v>
      </c>
      <c r="C43703" t="s">
        <v>131</v>
      </c>
      <c r="D43703">
        <v>19</v>
      </c>
    </row>
    <row r="43704" spans="1:4" hidden="1" x14ac:dyDescent="0.25">
      <c r="A43704" t="s">
        <v>338</v>
      </c>
      <c r="B43704" t="s">
        <v>139</v>
      </c>
      <c r="C43704" t="s">
        <v>132</v>
      </c>
      <c r="D43704">
        <v>13</v>
      </c>
    </row>
    <row r="43705" spans="1:4" hidden="1" x14ac:dyDescent="0.25">
      <c r="A43705" t="s">
        <v>338</v>
      </c>
      <c r="B43705" t="s">
        <v>139</v>
      </c>
      <c r="C43705" t="s">
        <v>133</v>
      </c>
      <c r="D43705">
        <v>14</v>
      </c>
    </row>
    <row r="43706" spans="1:4" hidden="1" x14ac:dyDescent="0.25">
      <c r="A43706" t="s">
        <v>338</v>
      </c>
      <c r="B43706" t="s">
        <v>139</v>
      </c>
      <c r="C43706" t="s">
        <v>134</v>
      </c>
      <c r="D43706">
        <v>15</v>
      </c>
    </row>
    <row r="43707" spans="1:4" hidden="1" x14ac:dyDescent="0.25">
      <c r="A43707" t="s">
        <v>338</v>
      </c>
      <c r="B43707" t="s">
        <v>139</v>
      </c>
      <c r="C43707" t="s">
        <v>135</v>
      </c>
      <c r="D43707">
        <v>23</v>
      </c>
    </row>
    <row r="43708" spans="1:4" hidden="1" x14ac:dyDescent="0.25">
      <c r="A43708" t="s">
        <v>338</v>
      </c>
      <c r="B43708" t="s">
        <v>140</v>
      </c>
      <c r="C43708" t="s">
        <v>6</v>
      </c>
      <c r="D43708">
        <v>1</v>
      </c>
    </row>
    <row r="43709" spans="1:4" hidden="1" x14ac:dyDescent="0.25">
      <c r="A43709" t="s">
        <v>338</v>
      </c>
      <c r="B43709" t="s">
        <v>140</v>
      </c>
      <c r="C43709" t="s">
        <v>7</v>
      </c>
      <c r="D43709">
        <v>2</v>
      </c>
    </row>
    <row r="43710" spans="1:4" hidden="1" x14ac:dyDescent="0.25">
      <c r="A43710" t="s">
        <v>338</v>
      </c>
      <c r="B43710" t="s">
        <v>140</v>
      </c>
      <c r="C43710" t="s">
        <v>8</v>
      </c>
      <c r="D43710">
        <v>1</v>
      </c>
    </row>
    <row r="43711" spans="1:4" hidden="1" x14ac:dyDescent="0.25">
      <c r="A43711" t="s">
        <v>338</v>
      </c>
      <c r="B43711" t="s">
        <v>140</v>
      </c>
      <c r="C43711" t="s">
        <v>9</v>
      </c>
      <c r="D43711">
        <v>2</v>
      </c>
    </row>
    <row r="43712" spans="1:4" hidden="1" x14ac:dyDescent="0.25">
      <c r="A43712" t="s">
        <v>338</v>
      </c>
      <c r="B43712" t="s">
        <v>140</v>
      </c>
      <c r="C43712" t="s">
        <v>10</v>
      </c>
      <c r="D43712">
        <v>1</v>
      </c>
    </row>
    <row r="43713" spans="1:4" hidden="1" x14ac:dyDescent="0.25">
      <c r="A43713" t="s">
        <v>338</v>
      </c>
      <c r="B43713" t="s">
        <v>140</v>
      </c>
      <c r="C43713" t="s">
        <v>11</v>
      </c>
      <c r="D43713">
        <v>2</v>
      </c>
    </row>
    <row r="43714" spans="1:4" hidden="1" x14ac:dyDescent="0.25">
      <c r="A43714" t="s">
        <v>338</v>
      </c>
      <c r="B43714" t="s">
        <v>140</v>
      </c>
      <c r="C43714" t="s">
        <v>12</v>
      </c>
      <c r="D43714">
        <v>2</v>
      </c>
    </row>
    <row r="43715" spans="1:4" hidden="1" x14ac:dyDescent="0.25">
      <c r="A43715" t="s">
        <v>338</v>
      </c>
      <c r="B43715" t="s">
        <v>140</v>
      </c>
      <c r="C43715" t="s">
        <v>13</v>
      </c>
      <c r="D43715">
        <v>2</v>
      </c>
    </row>
    <row r="43716" spans="1:4" hidden="1" x14ac:dyDescent="0.25">
      <c r="A43716" t="s">
        <v>338</v>
      </c>
      <c r="B43716" t="s">
        <v>140</v>
      </c>
      <c r="C43716" t="s">
        <v>14</v>
      </c>
      <c r="D43716">
        <v>1</v>
      </c>
    </row>
    <row r="43717" spans="1:4" hidden="1" x14ac:dyDescent="0.25">
      <c r="A43717" t="s">
        <v>338</v>
      </c>
      <c r="B43717" t="s">
        <v>140</v>
      </c>
      <c r="C43717" t="s">
        <v>15</v>
      </c>
      <c r="D43717">
        <v>2</v>
      </c>
    </row>
    <row r="43718" spans="1:4" hidden="1" x14ac:dyDescent="0.25">
      <c r="A43718" t="s">
        <v>338</v>
      </c>
      <c r="B43718" t="s">
        <v>140</v>
      </c>
      <c r="C43718" t="s">
        <v>16</v>
      </c>
      <c r="D43718">
        <v>1</v>
      </c>
    </row>
    <row r="43719" spans="1:4" hidden="1" x14ac:dyDescent="0.25">
      <c r="A43719" t="s">
        <v>338</v>
      </c>
      <c r="B43719" t="s">
        <v>140</v>
      </c>
      <c r="C43719" t="s">
        <v>17</v>
      </c>
      <c r="D43719">
        <v>1</v>
      </c>
    </row>
    <row r="43720" spans="1:4" hidden="1" x14ac:dyDescent="0.25">
      <c r="A43720" t="s">
        <v>338</v>
      </c>
      <c r="B43720" t="s">
        <v>140</v>
      </c>
      <c r="C43720" t="s">
        <v>18</v>
      </c>
      <c r="D43720">
        <v>1</v>
      </c>
    </row>
    <row r="43721" spans="1:4" hidden="1" x14ac:dyDescent="0.25">
      <c r="A43721" t="s">
        <v>338</v>
      </c>
      <c r="B43721" t="s">
        <v>140</v>
      </c>
      <c r="C43721" t="s">
        <v>19</v>
      </c>
      <c r="D43721">
        <v>2</v>
      </c>
    </row>
    <row r="43722" spans="1:4" hidden="1" x14ac:dyDescent="0.25">
      <c r="A43722" t="s">
        <v>338</v>
      </c>
      <c r="B43722" t="s">
        <v>140</v>
      </c>
      <c r="C43722" t="s">
        <v>20</v>
      </c>
      <c r="D43722">
        <v>2</v>
      </c>
    </row>
    <row r="43723" spans="1:4" hidden="1" x14ac:dyDescent="0.25">
      <c r="A43723" t="s">
        <v>338</v>
      </c>
      <c r="B43723" t="s">
        <v>140</v>
      </c>
      <c r="C43723" t="s">
        <v>21</v>
      </c>
      <c r="D43723">
        <v>1</v>
      </c>
    </row>
    <row r="43724" spans="1:4" hidden="1" x14ac:dyDescent="0.25">
      <c r="A43724" t="s">
        <v>338</v>
      </c>
      <c r="B43724" t="s">
        <v>140</v>
      </c>
      <c r="C43724" t="s">
        <v>22</v>
      </c>
      <c r="D43724">
        <v>1</v>
      </c>
    </row>
    <row r="43725" spans="1:4" hidden="1" x14ac:dyDescent="0.25">
      <c r="A43725" t="s">
        <v>338</v>
      </c>
      <c r="B43725" t="s">
        <v>140</v>
      </c>
      <c r="C43725" t="s">
        <v>23</v>
      </c>
      <c r="D43725">
        <v>2</v>
      </c>
    </row>
    <row r="43726" spans="1:4" hidden="1" x14ac:dyDescent="0.25">
      <c r="A43726" t="s">
        <v>338</v>
      </c>
      <c r="B43726" t="s">
        <v>140</v>
      </c>
      <c r="C43726" t="s">
        <v>24</v>
      </c>
      <c r="D43726">
        <v>1</v>
      </c>
    </row>
    <row r="43727" spans="1:4" hidden="1" x14ac:dyDescent="0.25">
      <c r="A43727" t="s">
        <v>338</v>
      </c>
      <c r="B43727" t="s">
        <v>140</v>
      </c>
      <c r="C43727" t="s">
        <v>25</v>
      </c>
      <c r="D43727">
        <v>1</v>
      </c>
    </row>
    <row r="43728" spans="1:4" hidden="1" x14ac:dyDescent="0.25">
      <c r="A43728" t="s">
        <v>338</v>
      </c>
      <c r="B43728" t="s">
        <v>140</v>
      </c>
      <c r="C43728" t="s">
        <v>26</v>
      </c>
      <c r="D43728">
        <v>2</v>
      </c>
    </row>
    <row r="43729" spans="1:4" hidden="1" x14ac:dyDescent="0.25">
      <c r="A43729" t="s">
        <v>338</v>
      </c>
      <c r="B43729" t="s">
        <v>140</v>
      </c>
      <c r="C43729" t="s">
        <v>27</v>
      </c>
      <c r="D43729">
        <v>1</v>
      </c>
    </row>
    <row r="43730" spans="1:4" hidden="1" x14ac:dyDescent="0.25">
      <c r="A43730" t="s">
        <v>338</v>
      </c>
      <c r="B43730" t="s">
        <v>140</v>
      </c>
      <c r="C43730" t="s">
        <v>28</v>
      </c>
      <c r="D43730">
        <v>2</v>
      </c>
    </row>
    <row r="43731" spans="1:4" hidden="1" x14ac:dyDescent="0.25">
      <c r="A43731" t="s">
        <v>338</v>
      </c>
      <c r="B43731" t="s">
        <v>140</v>
      </c>
      <c r="C43731" t="s">
        <v>29</v>
      </c>
      <c r="D43731">
        <v>2</v>
      </c>
    </row>
    <row r="43732" spans="1:4" hidden="1" x14ac:dyDescent="0.25">
      <c r="A43732" t="s">
        <v>338</v>
      </c>
      <c r="B43732" t="s">
        <v>140</v>
      </c>
      <c r="C43732" t="s">
        <v>30</v>
      </c>
      <c r="D43732">
        <v>2</v>
      </c>
    </row>
    <row r="43733" spans="1:4" hidden="1" x14ac:dyDescent="0.25">
      <c r="A43733" t="s">
        <v>338</v>
      </c>
      <c r="B43733" t="s">
        <v>140</v>
      </c>
      <c r="C43733" t="s">
        <v>31</v>
      </c>
      <c r="D43733">
        <v>2</v>
      </c>
    </row>
    <row r="43734" spans="1:4" hidden="1" x14ac:dyDescent="0.25">
      <c r="A43734" t="s">
        <v>338</v>
      </c>
      <c r="B43734" t="s">
        <v>140</v>
      </c>
      <c r="C43734" t="s">
        <v>32</v>
      </c>
      <c r="D43734">
        <v>2</v>
      </c>
    </row>
    <row r="43735" spans="1:4" hidden="1" x14ac:dyDescent="0.25">
      <c r="A43735" t="s">
        <v>338</v>
      </c>
      <c r="B43735" t="s">
        <v>140</v>
      </c>
      <c r="C43735" t="s">
        <v>33</v>
      </c>
      <c r="D43735">
        <v>2</v>
      </c>
    </row>
    <row r="43736" spans="1:4" hidden="1" x14ac:dyDescent="0.25">
      <c r="A43736" t="s">
        <v>338</v>
      </c>
      <c r="B43736" t="s">
        <v>140</v>
      </c>
      <c r="C43736" t="s">
        <v>34</v>
      </c>
      <c r="D43736">
        <v>2</v>
      </c>
    </row>
    <row r="43737" spans="1:4" hidden="1" x14ac:dyDescent="0.25">
      <c r="A43737" t="s">
        <v>338</v>
      </c>
      <c r="B43737" t="s">
        <v>140</v>
      </c>
      <c r="C43737" t="s">
        <v>35</v>
      </c>
      <c r="D43737">
        <v>1</v>
      </c>
    </row>
    <row r="43738" spans="1:4" hidden="1" x14ac:dyDescent="0.25">
      <c r="A43738" t="s">
        <v>338</v>
      </c>
      <c r="B43738" t="s">
        <v>140</v>
      </c>
      <c r="C43738" t="s">
        <v>36</v>
      </c>
      <c r="D43738">
        <v>2</v>
      </c>
    </row>
    <row r="43739" spans="1:4" hidden="1" x14ac:dyDescent="0.25">
      <c r="A43739" t="s">
        <v>338</v>
      </c>
      <c r="B43739" t="s">
        <v>140</v>
      </c>
      <c r="C43739" t="s">
        <v>37</v>
      </c>
      <c r="D43739">
        <v>2</v>
      </c>
    </row>
    <row r="43740" spans="1:4" hidden="1" x14ac:dyDescent="0.25">
      <c r="A43740" t="s">
        <v>338</v>
      </c>
      <c r="B43740" t="s">
        <v>140</v>
      </c>
      <c r="C43740" t="s">
        <v>38</v>
      </c>
      <c r="D43740">
        <v>2</v>
      </c>
    </row>
    <row r="43741" spans="1:4" hidden="1" x14ac:dyDescent="0.25">
      <c r="A43741" t="s">
        <v>338</v>
      </c>
      <c r="B43741" t="s">
        <v>140</v>
      </c>
      <c r="C43741" t="s">
        <v>39</v>
      </c>
      <c r="D43741">
        <v>2</v>
      </c>
    </row>
    <row r="43742" spans="1:4" hidden="1" x14ac:dyDescent="0.25">
      <c r="A43742" t="s">
        <v>338</v>
      </c>
      <c r="B43742" t="s">
        <v>140</v>
      </c>
      <c r="C43742" t="s">
        <v>40</v>
      </c>
      <c r="D43742">
        <v>1</v>
      </c>
    </row>
    <row r="43743" spans="1:4" hidden="1" x14ac:dyDescent="0.25">
      <c r="A43743" t="s">
        <v>338</v>
      </c>
      <c r="B43743" t="s">
        <v>140</v>
      </c>
      <c r="C43743" t="s">
        <v>41</v>
      </c>
      <c r="D43743">
        <v>1</v>
      </c>
    </row>
    <row r="43744" spans="1:4" hidden="1" x14ac:dyDescent="0.25">
      <c r="A43744" t="s">
        <v>338</v>
      </c>
      <c r="B43744" t="s">
        <v>140</v>
      </c>
      <c r="C43744" t="s">
        <v>42</v>
      </c>
      <c r="D43744">
        <v>2.5</v>
      </c>
    </row>
    <row r="43745" spans="1:4" hidden="1" x14ac:dyDescent="0.25">
      <c r="A43745" t="s">
        <v>338</v>
      </c>
      <c r="B43745" t="s">
        <v>140</v>
      </c>
      <c r="C43745" t="s">
        <v>43</v>
      </c>
      <c r="D43745">
        <v>2.333333333333333</v>
      </c>
    </row>
    <row r="43746" spans="1:4" hidden="1" x14ac:dyDescent="0.25">
      <c r="A43746" t="s">
        <v>338</v>
      </c>
      <c r="B43746" t="s">
        <v>140</v>
      </c>
      <c r="C43746" t="s">
        <v>44</v>
      </c>
      <c r="D43746">
        <v>2.666666666666667</v>
      </c>
    </row>
    <row r="43747" spans="1:4" hidden="1" x14ac:dyDescent="0.25">
      <c r="A43747" t="s">
        <v>338</v>
      </c>
      <c r="B43747" t="s">
        <v>140</v>
      </c>
      <c r="C43747" t="s">
        <v>45</v>
      </c>
      <c r="D43747">
        <v>2.333333333333333</v>
      </c>
    </row>
    <row r="43748" spans="1:4" hidden="1" x14ac:dyDescent="0.25">
      <c r="A43748" t="s">
        <v>338</v>
      </c>
      <c r="B43748" t="s">
        <v>140</v>
      </c>
      <c r="C43748" t="s">
        <v>46</v>
      </c>
      <c r="D43748">
        <v>2.8</v>
      </c>
    </row>
    <row r="43749" spans="1:4" hidden="1" x14ac:dyDescent="0.25">
      <c r="A43749" t="s">
        <v>338</v>
      </c>
      <c r="B43749" t="s">
        <v>140</v>
      </c>
      <c r="C43749" t="s">
        <v>47</v>
      </c>
      <c r="D43749">
        <v>2.666666666666667</v>
      </c>
    </row>
    <row r="43750" spans="1:4" hidden="1" x14ac:dyDescent="0.25">
      <c r="A43750" t="s">
        <v>338</v>
      </c>
      <c r="B43750" t="s">
        <v>140</v>
      </c>
      <c r="C43750" t="s">
        <v>48</v>
      </c>
      <c r="D43750">
        <v>2.333333333333333</v>
      </c>
    </row>
    <row r="43751" spans="1:4" hidden="1" x14ac:dyDescent="0.25">
      <c r="A43751" t="s">
        <v>338</v>
      </c>
      <c r="B43751" t="s">
        <v>140</v>
      </c>
      <c r="C43751" t="s">
        <v>49</v>
      </c>
      <c r="D43751">
        <v>2.833333333333333</v>
      </c>
    </row>
    <row r="43752" spans="1:4" hidden="1" x14ac:dyDescent="0.25">
      <c r="A43752" t="s">
        <v>338</v>
      </c>
      <c r="B43752" t="s">
        <v>140</v>
      </c>
      <c r="C43752" t="s">
        <v>50</v>
      </c>
      <c r="D43752">
        <v>1.333333333333333</v>
      </c>
    </row>
    <row r="43753" spans="1:4" hidden="1" x14ac:dyDescent="0.25">
      <c r="A43753" t="s">
        <v>338</v>
      </c>
      <c r="B43753" t="s">
        <v>140</v>
      </c>
      <c r="C43753" t="s">
        <v>51</v>
      </c>
      <c r="D43753">
        <v>1.833333333333333</v>
      </c>
    </row>
    <row r="43754" spans="1:4" hidden="1" x14ac:dyDescent="0.25">
      <c r="A43754" t="s">
        <v>338</v>
      </c>
      <c r="B43754" t="s">
        <v>140</v>
      </c>
      <c r="C43754" t="s">
        <v>52</v>
      </c>
      <c r="D43754">
        <v>1.5</v>
      </c>
    </row>
    <row r="43755" spans="1:4" hidden="1" x14ac:dyDescent="0.25">
      <c r="A43755" t="s">
        <v>338</v>
      </c>
      <c r="B43755" t="s">
        <v>140</v>
      </c>
      <c r="C43755" t="s">
        <v>53</v>
      </c>
      <c r="D43755">
        <v>1.666666666666667</v>
      </c>
    </row>
    <row r="43756" spans="1:4" hidden="1" x14ac:dyDescent="0.25">
      <c r="A43756" t="s">
        <v>338</v>
      </c>
      <c r="B43756" t="s">
        <v>140</v>
      </c>
      <c r="C43756" t="s">
        <v>54</v>
      </c>
      <c r="D43756">
        <v>2</v>
      </c>
    </row>
    <row r="43757" spans="1:4" hidden="1" x14ac:dyDescent="0.25">
      <c r="A43757" t="s">
        <v>338</v>
      </c>
      <c r="B43757" t="s">
        <v>140</v>
      </c>
      <c r="C43757" t="s">
        <v>55</v>
      </c>
      <c r="D43757">
        <v>1.333333333333333</v>
      </c>
    </row>
    <row r="43758" spans="1:4" hidden="1" x14ac:dyDescent="0.25">
      <c r="A43758" t="s">
        <v>338</v>
      </c>
      <c r="B43758" t="s">
        <v>140</v>
      </c>
      <c r="C43758" t="s">
        <v>56</v>
      </c>
      <c r="D43758">
        <v>2</v>
      </c>
    </row>
    <row r="43759" spans="1:4" hidden="1" x14ac:dyDescent="0.25">
      <c r="A43759" t="s">
        <v>338</v>
      </c>
      <c r="B43759" t="s">
        <v>140</v>
      </c>
      <c r="C43759" t="s">
        <v>57</v>
      </c>
      <c r="D43759">
        <v>2.5</v>
      </c>
    </row>
    <row r="43760" spans="1:4" hidden="1" x14ac:dyDescent="0.25">
      <c r="A43760" t="s">
        <v>338</v>
      </c>
      <c r="B43760" t="s">
        <v>140</v>
      </c>
      <c r="C43760" t="s">
        <v>58</v>
      </c>
      <c r="D43760">
        <v>2.833333333333333</v>
      </c>
    </row>
    <row r="43761" spans="1:4" hidden="1" x14ac:dyDescent="0.25">
      <c r="A43761" t="s">
        <v>338</v>
      </c>
      <c r="B43761" t="s">
        <v>140</v>
      </c>
      <c r="C43761" t="s">
        <v>59</v>
      </c>
      <c r="D43761">
        <v>1.833333333333333</v>
      </c>
    </row>
    <row r="43762" spans="1:4" hidden="1" x14ac:dyDescent="0.25">
      <c r="A43762" t="s">
        <v>338</v>
      </c>
      <c r="B43762" t="s">
        <v>140</v>
      </c>
      <c r="C43762" t="s">
        <v>60</v>
      </c>
      <c r="D43762">
        <v>2.166666666666667</v>
      </c>
    </row>
    <row r="43763" spans="1:4" hidden="1" x14ac:dyDescent="0.25">
      <c r="A43763" t="s">
        <v>338</v>
      </c>
      <c r="B43763" t="s">
        <v>140</v>
      </c>
      <c r="C43763" t="s">
        <v>61</v>
      </c>
      <c r="D43763">
        <v>2.666666666666667</v>
      </c>
    </row>
    <row r="43764" spans="1:4" hidden="1" x14ac:dyDescent="0.25">
      <c r="A43764" t="s">
        <v>338</v>
      </c>
      <c r="B43764" t="s">
        <v>140</v>
      </c>
      <c r="C43764" t="s">
        <v>62</v>
      </c>
      <c r="D43764">
        <v>2.166666666666667</v>
      </c>
    </row>
    <row r="43765" spans="1:4" hidden="1" x14ac:dyDescent="0.25">
      <c r="A43765" t="s">
        <v>338</v>
      </c>
      <c r="B43765" t="s">
        <v>140</v>
      </c>
      <c r="C43765" t="s">
        <v>63</v>
      </c>
      <c r="D43765">
        <v>1.833333333333333</v>
      </c>
    </row>
    <row r="43766" spans="1:4" hidden="1" x14ac:dyDescent="0.25">
      <c r="A43766" t="s">
        <v>338</v>
      </c>
      <c r="B43766" t="s">
        <v>140</v>
      </c>
      <c r="C43766" t="s">
        <v>64</v>
      </c>
      <c r="D43766">
        <v>1.5</v>
      </c>
    </row>
    <row r="43767" spans="1:4" hidden="1" x14ac:dyDescent="0.25">
      <c r="A43767" t="s">
        <v>338</v>
      </c>
      <c r="B43767" t="s">
        <v>140</v>
      </c>
      <c r="C43767" t="s">
        <v>65</v>
      </c>
      <c r="D43767">
        <v>1.5</v>
      </c>
    </row>
    <row r="43768" spans="1:4" hidden="1" x14ac:dyDescent="0.25">
      <c r="A43768" t="s">
        <v>338</v>
      </c>
      <c r="B43768" t="s">
        <v>140</v>
      </c>
      <c r="C43768" t="s">
        <v>66</v>
      </c>
      <c r="D43768">
        <v>1.8</v>
      </c>
    </row>
    <row r="43769" spans="1:4" hidden="1" x14ac:dyDescent="0.25">
      <c r="A43769" t="s">
        <v>338</v>
      </c>
      <c r="B43769" t="s">
        <v>140</v>
      </c>
      <c r="C43769" t="s">
        <v>67</v>
      </c>
      <c r="D43769">
        <v>2.166666666666667</v>
      </c>
    </row>
    <row r="43770" spans="1:4" hidden="1" x14ac:dyDescent="0.25">
      <c r="A43770" t="s">
        <v>338</v>
      </c>
      <c r="B43770" t="s">
        <v>140</v>
      </c>
      <c r="C43770" t="s">
        <v>68</v>
      </c>
      <c r="D43770">
        <v>2.166666666666667</v>
      </c>
    </row>
    <row r="43771" spans="1:4" hidden="1" x14ac:dyDescent="0.25">
      <c r="A43771" t="s">
        <v>338</v>
      </c>
      <c r="B43771" t="s">
        <v>140</v>
      </c>
      <c r="C43771" t="s">
        <v>69</v>
      </c>
      <c r="D43771">
        <v>2.833333333333333</v>
      </c>
    </row>
    <row r="43772" spans="1:4" hidden="1" x14ac:dyDescent="0.25">
      <c r="A43772" t="s">
        <v>338</v>
      </c>
      <c r="B43772" t="s">
        <v>140</v>
      </c>
      <c r="C43772" t="s">
        <v>70</v>
      </c>
      <c r="D43772">
        <v>1.833333333333333</v>
      </c>
    </row>
    <row r="43773" spans="1:4" hidden="1" x14ac:dyDescent="0.25">
      <c r="A43773" t="s">
        <v>338</v>
      </c>
      <c r="B43773" t="s">
        <v>140</v>
      </c>
      <c r="C43773" t="s">
        <v>71</v>
      </c>
      <c r="D43773">
        <v>1.833333333333333</v>
      </c>
    </row>
    <row r="43774" spans="1:4" hidden="1" x14ac:dyDescent="0.25">
      <c r="A43774" t="s">
        <v>338</v>
      </c>
      <c r="B43774" t="s">
        <v>140</v>
      </c>
      <c r="C43774" t="s">
        <v>72</v>
      </c>
      <c r="D43774">
        <v>1.666666666666667</v>
      </c>
    </row>
    <row r="43775" spans="1:4" hidden="1" x14ac:dyDescent="0.25">
      <c r="A43775" t="s">
        <v>338</v>
      </c>
      <c r="B43775" t="s">
        <v>140</v>
      </c>
      <c r="C43775" t="s">
        <v>73</v>
      </c>
      <c r="D43775">
        <v>3.166666666666667</v>
      </c>
    </row>
    <row r="43776" spans="1:4" hidden="1" x14ac:dyDescent="0.25">
      <c r="A43776" t="s">
        <v>338</v>
      </c>
      <c r="B43776" t="s">
        <v>140</v>
      </c>
      <c r="C43776" t="s">
        <v>74</v>
      </c>
      <c r="D43776">
        <v>2.166666666666667</v>
      </c>
    </row>
    <row r="43777" spans="1:4" hidden="1" x14ac:dyDescent="0.25">
      <c r="A43777" t="s">
        <v>338</v>
      </c>
      <c r="B43777" t="s">
        <v>140</v>
      </c>
      <c r="C43777" t="s">
        <v>75</v>
      </c>
      <c r="D43777">
        <v>2.333333333333333</v>
      </c>
    </row>
    <row r="43778" spans="1:4" hidden="1" x14ac:dyDescent="0.25">
      <c r="A43778" t="s">
        <v>338</v>
      </c>
      <c r="B43778" t="s">
        <v>140</v>
      </c>
      <c r="C43778" t="s">
        <v>76</v>
      </c>
      <c r="D43778">
        <v>2.2000000000000002</v>
      </c>
    </row>
    <row r="43779" spans="1:4" hidden="1" x14ac:dyDescent="0.25">
      <c r="A43779" t="s">
        <v>338</v>
      </c>
      <c r="B43779" t="s">
        <v>140</v>
      </c>
      <c r="C43779" t="s">
        <v>77</v>
      </c>
      <c r="D43779">
        <v>2.5</v>
      </c>
    </row>
    <row r="43780" spans="1:4" hidden="1" x14ac:dyDescent="0.25">
      <c r="A43780" t="s">
        <v>338</v>
      </c>
      <c r="B43780" t="s">
        <v>140</v>
      </c>
      <c r="C43780" t="s">
        <v>78</v>
      </c>
      <c r="D43780">
        <v>2.833333333333333</v>
      </c>
    </row>
    <row r="43781" spans="1:4" hidden="1" x14ac:dyDescent="0.25">
      <c r="A43781" t="s">
        <v>338</v>
      </c>
      <c r="B43781" t="s">
        <v>140</v>
      </c>
      <c r="C43781" t="s">
        <v>79</v>
      </c>
      <c r="D43781">
        <v>4.833333333333333</v>
      </c>
    </row>
    <row r="43782" spans="1:4" hidden="1" x14ac:dyDescent="0.25">
      <c r="A43782" t="s">
        <v>338</v>
      </c>
      <c r="B43782" t="s">
        <v>140</v>
      </c>
      <c r="C43782" t="s">
        <v>80</v>
      </c>
      <c r="D43782">
        <v>7.166666666666667</v>
      </c>
    </row>
    <row r="43783" spans="1:4" hidden="1" x14ac:dyDescent="0.25">
      <c r="A43783" t="s">
        <v>338</v>
      </c>
      <c r="B43783" t="s">
        <v>140</v>
      </c>
      <c r="C43783" t="s">
        <v>81</v>
      </c>
      <c r="D43783">
        <v>7</v>
      </c>
    </row>
    <row r="43784" spans="1:4" hidden="1" x14ac:dyDescent="0.25">
      <c r="A43784" t="s">
        <v>338</v>
      </c>
      <c r="B43784" t="s">
        <v>140</v>
      </c>
      <c r="C43784" t="s">
        <v>82</v>
      </c>
      <c r="D43784">
        <v>4.666666666666667</v>
      </c>
    </row>
    <row r="43785" spans="1:4" hidden="1" x14ac:dyDescent="0.25">
      <c r="A43785" t="s">
        <v>338</v>
      </c>
      <c r="B43785" t="s">
        <v>140</v>
      </c>
      <c r="C43785" t="s">
        <v>83</v>
      </c>
      <c r="D43785">
        <v>2</v>
      </c>
    </row>
    <row r="43786" spans="1:4" hidden="1" x14ac:dyDescent="0.25">
      <c r="A43786" t="s">
        <v>338</v>
      </c>
      <c r="B43786" t="s">
        <v>140</v>
      </c>
      <c r="C43786" t="s">
        <v>84</v>
      </c>
      <c r="D43786">
        <v>2.166666666666667</v>
      </c>
    </row>
    <row r="43787" spans="1:4" hidden="1" x14ac:dyDescent="0.25">
      <c r="A43787" t="s">
        <v>338</v>
      </c>
      <c r="B43787" t="s">
        <v>140</v>
      </c>
      <c r="C43787" t="s">
        <v>85</v>
      </c>
      <c r="D43787">
        <v>3.666666666666667</v>
      </c>
    </row>
    <row r="43788" spans="1:4" hidden="1" x14ac:dyDescent="0.25">
      <c r="A43788" t="s">
        <v>338</v>
      </c>
      <c r="B43788" t="s">
        <v>140</v>
      </c>
      <c r="C43788" t="s">
        <v>86</v>
      </c>
      <c r="D43788">
        <v>2.6</v>
      </c>
    </row>
    <row r="43789" spans="1:4" hidden="1" x14ac:dyDescent="0.25">
      <c r="A43789" t="s">
        <v>338</v>
      </c>
      <c r="B43789" t="s">
        <v>140</v>
      </c>
      <c r="C43789" t="s">
        <v>87</v>
      </c>
      <c r="D43789">
        <v>1.666666666666667</v>
      </c>
    </row>
    <row r="43790" spans="1:4" hidden="1" x14ac:dyDescent="0.25">
      <c r="A43790" t="s">
        <v>338</v>
      </c>
      <c r="B43790" t="s">
        <v>140</v>
      </c>
      <c r="C43790" t="s">
        <v>88</v>
      </c>
      <c r="D43790">
        <v>1.833333333333333</v>
      </c>
    </row>
    <row r="43791" spans="1:4" hidden="1" x14ac:dyDescent="0.25">
      <c r="A43791" t="s">
        <v>338</v>
      </c>
      <c r="B43791" t="s">
        <v>140</v>
      </c>
      <c r="C43791" t="s">
        <v>89</v>
      </c>
      <c r="D43791">
        <v>2</v>
      </c>
    </row>
    <row r="43792" spans="1:4" hidden="1" x14ac:dyDescent="0.25">
      <c r="A43792" t="s">
        <v>338</v>
      </c>
      <c r="B43792" t="s">
        <v>140</v>
      </c>
      <c r="C43792" t="s">
        <v>90</v>
      </c>
      <c r="D43792">
        <v>2.5</v>
      </c>
    </row>
    <row r="43793" spans="1:4" hidden="1" x14ac:dyDescent="0.25">
      <c r="A43793" t="s">
        <v>338</v>
      </c>
      <c r="B43793" t="s">
        <v>140</v>
      </c>
      <c r="C43793" t="s">
        <v>91</v>
      </c>
      <c r="D43793">
        <v>2</v>
      </c>
    </row>
    <row r="43794" spans="1:4" hidden="1" x14ac:dyDescent="0.25">
      <c r="A43794" t="s">
        <v>338</v>
      </c>
      <c r="B43794" t="s">
        <v>140</v>
      </c>
      <c r="C43794" t="s">
        <v>92</v>
      </c>
      <c r="D43794">
        <v>1.333333333333333</v>
      </c>
    </row>
    <row r="43795" spans="1:4" hidden="1" x14ac:dyDescent="0.25">
      <c r="A43795" t="s">
        <v>338</v>
      </c>
      <c r="B43795" t="s">
        <v>140</v>
      </c>
      <c r="C43795" t="s">
        <v>93</v>
      </c>
      <c r="D43795">
        <v>1.666666666666667</v>
      </c>
    </row>
    <row r="43796" spans="1:4" hidden="1" x14ac:dyDescent="0.25">
      <c r="A43796" t="s">
        <v>338</v>
      </c>
      <c r="B43796" t="s">
        <v>140</v>
      </c>
      <c r="C43796" t="s">
        <v>94</v>
      </c>
      <c r="D43796">
        <v>1.5</v>
      </c>
    </row>
    <row r="43797" spans="1:4" hidden="1" x14ac:dyDescent="0.25">
      <c r="A43797" t="s">
        <v>338</v>
      </c>
      <c r="B43797" t="s">
        <v>140</v>
      </c>
      <c r="C43797" t="s">
        <v>95</v>
      </c>
      <c r="D43797">
        <v>2.5</v>
      </c>
    </row>
    <row r="43798" spans="1:4" hidden="1" x14ac:dyDescent="0.25">
      <c r="A43798" t="s">
        <v>338</v>
      </c>
      <c r="B43798" t="s">
        <v>140</v>
      </c>
      <c r="C43798" t="s">
        <v>96</v>
      </c>
      <c r="D43798">
        <v>1.6</v>
      </c>
    </row>
    <row r="43799" spans="1:4" hidden="1" x14ac:dyDescent="0.25">
      <c r="A43799" t="s">
        <v>338</v>
      </c>
      <c r="B43799" t="s">
        <v>140</v>
      </c>
      <c r="C43799" t="s">
        <v>97</v>
      </c>
      <c r="D43799">
        <v>2.5</v>
      </c>
    </row>
    <row r="43800" spans="1:4" hidden="1" x14ac:dyDescent="0.25">
      <c r="A43800" t="s">
        <v>338</v>
      </c>
      <c r="B43800" t="s">
        <v>140</v>
      </c>
      <c r="C43800" t="s">
        <v>98</v>
      </c>
      <c r="D43800">
        <v>2.833333333333333</v>
      </c>
    </row>
    <row r="43801" spans="1:4" hidden="1" x14ac:dyDescent="0.25">
      <c r="A43801" t="s">
        <v>338</v>
      </c>
      <c r="B43801" t="s">
        <v>140</v>
      </c>
      <c r="C43801" t="s">
        <v>99</v>
      </c>
      <c r="D43801">
        <v>2</v>
      </c>
    </row>
    <row r="43802" spans="1:4" hidden="1" x14ac:dyDescent="0.25">
      <c r="A43802" t="s">
        <v>338</v>
      </c>
      <c r="B43802" t="s">
        <v>140</v>
      </c>
      <c r="C43802" t="s">
        <v>100</v>
      </c>
      <c r="D43802">
        <v>2.166666666666667</v>
      </c>
    </row>
    <row r="43803" spans="1:4" hidden="1" x14ac:dyDescent="0.25">
      <c r="A43803" t="s">
        <v>338</v>
      </c>
      <c r="B43803" t="s">
        <v>140</v>
      </c>
      <c r="C43803" t="s">
        <v>101</v>
      </c>
      <c r="D43803">
        <v>1.666666666666667</v>
      </c>
    </row>
    <row r="43804" spans="1:4" hidden="1" x14ac:dyDescent="0.25">
      <c r="A43804" t="s">
        <v>338</v>
      </c>
      <c r="B43804" t="s">
        <v>140</v>
      </c>
      <c r="C43804" t="s">
        <v>102</v>
      </c>
      <c r="D43804">
        <v>1.833333333333333</v>
      </c>
    </row>
    <row r="43805" spans="1:4" hidden="1" x14ac:dyDescent="0.25">
      <c r="A43805" t="s">
        <v>338</v>
      </c>
      <c r="B43805" t="s">
        <v>140</v>
      </c>
      <c r="C43805" t="s">
        <v>103</v>
      </c>
      <c r="D43805">
        <v>1.333333333333333</v>
      </c>
    </row>
    <row r="43806" spans="1:4" hidden="1" x14ac:dyDescent="0.25">
      <c r="A43806" t="s">
        <v>338</v>
      </c>
      <c r="B43806" t="s">
        <v>140</v>
      </c>
      <c r="C43806" t="s">
        <v>104</v>
      </c>
      <c r="D43806">
        <v>1.666666666666667</v>
      </c>
    </row>
    <row r="43807" spans="1:4" hidden="1" x14ac:dyDescent="0.25">
      <c r="A43807" t="s">
        <v>338</v>
      </c>
      <c r="B43807" t="s">
        <v>140</v>
      </c>
      <c r="C43807" t="s">
        <v>105</v>
      </c>
      <c r="D43807">
        <v>2.666666666666667</v>
      </c>
    </row>
    <row r="43808" spans="1:4" hidden="1" x14ac:dyDescent="0.25">
      <c r="A43808" t="s">
        <v>338</v>
      </c>
      <c r="B43808" t="s">
        <v>140</v>
      </c>
      <c r="C43808" t="s">
        <v>106</v>
      </c>
      <c r="D43808">
        <v>2</v>
      </c>
    </row>
    <row r="43809" spans="1:4" hidden="1" x14ac:dyDescent="0.25">
      <c r="A43809" t="s">
        <v>338</v>
      </c>
      <c r="B43809" t="s">
        <v>140</v>
      </c>
      <c r="C43809" t="s">
        <v>107</v>
      </c>
      <c r="D43809">
        <v>2.333333333333333</v>
      </c>
    </row>
    <row r="43810" spans="1:4" hidden="1" x14ac:dyDescent="0.25">
      <c r="A43810" t="s">
        <v>338</v>
      </c>
      <c r="B43810" t="s">
        <v>140</v>
      </c>
      <c r="C43810" t="s">
        <v>108</v>
      </c>
      <c r="D43810">
        <v>2.333333333333333</v>
      </c>
    </row>
    <row r="43811" spans="1:4" hidden="1" x14ac:dyDescent="0.25">
      <c r="A43811" t="s">
        <v>338</v>
      </c>
      <c r="B43811" t="s">
        <v>140</v>
      </c>
      <c r="C43811" t="s">
        <v>109</v>
      </c>
      <c r="D43811">
        <v>3.5</v>
      </c>
    </row>
    <row r="43812" spans="1:4" hidden="1" x14ac:dyDescent="0.25">
      <c r="A43812" t="s">
        <v>338</v>
      </c>
      <c r="B43812" t="s">
        <v>140</v>
      </c>
      <c r="C43812" t="s">
        <v>110</v>
      </c>
      <c r="D43812">
        <v>2.166666666666667</v>
      </c>
    </row>
    <row r="43813" spans="1:4" hidden="1" x14ac:dyDescent="0.25">
      <c r="A43813" t="s">
        <v>338</v>
      </c>
      <c r="B43813" t="s">
        <v>140</v>
      </c>
      <c r="C43813" t="s">
        <v>111</v>
      </c>
      <c r="D43813">
        <v>2.833333333333333</v>
      </c>
    </row>
    <row r="43814" spans="1:4" hidden="1" x14ac:dyDescent="0.25">
      <c r="A43814" t="s">
        <v>338</v>
      </c>
      <c r="B43814" t="s">
        <v>140</v>
      </c>
      <c r="C43814" t="s">
        <v>112</v>
      </c>
      <c r="D43814">
        <v>3.166666666666667</v>
      </c>
    </row>
    <row r="43815" spans="1:4" hidden="1" x14ac:dyDescent="0.25">
      <c r="A43815" t="s">
        <v>338</v>
      </c>
      <c r="B43815" t="s">
        <v>140</v>
      </c>
      <c r="C43815" t="s">
        <v>113</v>
      </c>
      <c r="D43815">
        <v>2.5</v>
      </c>
    </row>
    <row r="43816" spans="1:4" hidden="1" x14ac:dyDescent="0.25">
      <c r="A43816" t="s">
        <v>338</v>
      </c>
      <c r="B43816" t="s">
        <v>140</v>
      </c>
      <c r="C43816" t="s">
        <v>114</v>
      </c>
      <c r="D43816">
        <v>3.333333333333333</v>
      </c>
    </row>
    <row r="43817" spans="1:4" hidden="1" x14ac:dyDescent="0.25">
      <c r="A43817" t="s">
        <v>338</v>
      </c>
      <c r="B43817" t="s">
        <v>140</v>
      </c>
      <c r="C43817" t="s">
        <v>115</v>
      </c>
      <c r="D43817">
        <v>2.5</v>
      </c>
    </row>
    <row r="43818" spans="1:4" hidden="1" x14ac:dyDescent="0.25">
      <c r="A43818" t="s">
        <v>338</v>
      </c>
      <c r="B43818" t="s">
        <v>140</v>
      </c>
      <c r="C43818" t="s">
        <v>116</v>
      </c>
      <c r="D43818">
        <v>2.4</v>
      </c>
    </row>
    <row r="43819" spans="1:4" hidden="1" x14ac:dyDescent="0.25">
      <c r="A43819" t="s">
        <v>338</v>
      </c>
      <c r="B43819" t="s">
        <v>140</v>
      </c>
      <c r="C43819" t="s">
        <v>117</v>
      </c>
      <c r="D43819">
        <v>2.666666666666667</v>
      </c>
    </row>
    <row r="43820" spans="1:4" hidden="1" x14ac:dyDescent="0.25">
      <c r="A43820" t="s">
        <v>338</v>
      </c>
      <c r="B43820" t="s">
        <v>140</v>
      </c>
      <c r="C43820" t="s">
        <v>118</v>
      </c>
      <c r="D43820">
        <v>4</v>
      </c>
    </row>
    <row r="43821" spans="1:4" hidden="1" x14ac:dyDescent="0.25">
      <c r="A43821" t="s">
        <v>338</v>
      </c>
      <c r="B43821" t="s">
        <v>140</v>
      </c>
      <c r="C43821" t="s">
        <v>119</v>
      </c>
      <c r="D43821">
        <v>2.333333333333333</v>
      </c>
    </row>
    <row r="43822" spans="1:4" hidden="1" x14ac:dyDescent="0.25">
      <c r="A43822" t="s">
        <v>338</v>
      </c>
      <c r="B43822" t="s">
        <v>140</v>
      </c>
      <c r="C43822" t="s">
        <v>120</v>
      </c>
      <c r="D43822">
        <v>1.666666666666667</v>
      </c>
    </row>
    <row r="43823" spans="1:4" hidden="1" x14ac:dyDescent="0.25">
      <c r="A43823" t="s">
        <v>338</v>
      </c>
      <c r="B43823" t="s">
        <v>140</v>
      </c>
      <c r="C43823" t="s">
        <v>121</v>
      </c>
      <c r="D43823">
        <v>3</v>
      </c>
    </row>
    <row r="43824" spans="1:4" hidden="1" x14ac:dyDescent="0.25">
      <c r="A43824" t="s">
        <v>338</v>
      </c>
      <c r="B43824" t="s">
        <v>140</v>
      </c>
      <c r="C43824" t="s">
        <v>122</v>
      </c>
      <c r="D43824">
        <v>2.666666666666667</v>
      </c>
    </row>
    <row r="43825" spans="1:4" hidden="1" x14ac:dyDescent="0.25">
      <c r="A43825" t="s">
        <v>338</v>
      </c>
      <c r="B43825" t="s">
        <v>140</v>
      </c>
      <c r="C43825" t="s">
        <v>123</v>
      </c>
      <c r="D43825">
        <v>1.666666666666667</v>
      </c>
    </row>
    <row r="43826" spans="1:4" hidden="1" x14ac:dyDescent="0.25">
      <c r="A43826" t="s">
        <v>338</v>
      </c>
      <c r="B43826" t="s">
        <v>140</v>
      </c>
      <c r="C43826" t="s">
        <v>124</v>
      </c>
      <c r="D43826">
        <v>2.5</v>
      </c>
    </row>
    <row r="43827" spans="1:4" hidden="1" x14ac:dyDescent="0.25">
      <c r="A43827" t="s">
        <v>338</v>
      </c>
      <c r="B43827" t="s">
        <v>140</v>
      </c>
      <c r="C43827" t="s">
        <v>125</v>
      </c>
      <c r="D43827">
        <v>2.166666666666667</v>
      </c>
    </row>
    <row r="43828" spans="1:4" hidden="1" x14ac:dyDescent="0.25">
      <c r="A43828" t="s">
        <v>338</v>
      </c>
      <c r="B43828" t="s">
        <v>140</v>
      </c>
      <c r="C43828" t="s">
        <v>126</v>
      </c>
      <c r="D43828">
        <v>3.2</v>
      </c>
    </row>
    <row r="43829" spans="1:4" hidden="1" x14ac:dyDescent="0.25">
      <c r="A43829" t="s">
        <v>338</v>
      </c>
      <c r="B43829" t="s">
        <v>140</v>
      </c>
      <c r="C43829" t="s">
        <v>127</v>
      </c>
      <c r="D43829">
        <v>2.166666666666667</v>
      </c>
    </row>
    <row r="43830" spans="1:4" hidden="1" x14ac:dyDescent="0.25">
      <c r="A43830" t="s">
        <v>338</v>
      </c>
      <c r="B43830" t="s">
        <v>140</v>
      </c>
      <c r="C43830" t="s">
        <v>128</v>
      </c>
      <c r="D43830">
        <v>3.833333333333333</v>
      </c>
    </row>
    <row r="43831" spans="1:4" hidden="1" x14ac:dyDescent="0.25">
      <c r="A43831" t="s">
        <v>338</v>
      </c>
      <c r="B43831" t="s">
        <v>140</v>
      </c>
      <c r="C43831" t="s">
        <v>129</v>
      </c>
      <c r="D43831">
        <v>2.5</v>
      </c>
    </row>
    <row r="43832" spans="1:4" hidden="1" x14ac:dyDescent="0.25">
      <c r="A43832" t="s">
        <v>338</v>
      </c>
      <c r="B43832" t="s">
        <v>140</v>
      </c>
      <c r="C43832" t="s">
        <v>130</v>
      </c>
      <c r="D43832">
        <v>1.833333333333333</v>
      </c>
    </row>
    <row r="43833" spans="1:4" hidden="1" x14ac:dyDescent="0.25">
      <c r="A43833" t="s">
        <v>338</v>
      </c>
      <c r="B43833" t="s">
        <v>140</v>
      </c>
      <c r="C43833" t="s">
        <v>131</v>
      </c>
      <c r="D43833">
        <v>3</v>
      </c>
    </row>
    <row r="43834" spans="1:4" hidden="1" x14ac:dyDescent="0.25">
      <c r="A43834" t="s">
        <v>338</v>
      </c>
      <c r="B43834" t="s">
        <v>140</v>
      </c>
      <c r="C43834" t="s">
        <v>132</v>
      </c>
      <c r="D43834">
        <v>2.5</v>
      </c>
    </row>
    <row r="43835" spans="1:4" hidden="1" x14ac:dyDescent="0.25">
      <c r="A43835" t="s">
        <v>338</v>
      </c>
      <c r="B43835" t="s">
        <v>140</v>
      </c>
      <c r="C43835" t="s">
        <v>133</v>
      </c>
      <c r="D43835">
        <v>2.666666666666667</v>
      </c>
    </row>
    <row r="43836" spans="1:4" hidden="1" x14ac:dyDescent="0.25">
      <c r="A43836" t="s">
        <v>338</v>
      </c>
      <c r="B43836" t="s">
        <v>140</v>
      </c>
      <c r="C43836" t="s">
        <v>134</v>
      </c>
      <c r="D43836">
        <v>2.833333333333333</v>
      </c>
    </row>
    <row r="43837" spans="1:4" hidden="1" x14ac:dyDescent="0.25">
      <c r="A43837" t="s">
        <v>338</v>
      </c>
      <c r="B43837" t="s">
        <v>140</v>
      </c>
      <c r="C43837" t="s">
        <v>135</v>
      </c>
      <c r="D43837">
        <v>3.6</v>
      </c>
    </row>
    <row r="43838" spans="1:4" x14ac:dyDescent="0.25">
      <c r="A43838" t="s">
        <v>339</v>
      </c>
      <c r="B43838" t="s">
        <v>5</v>
      </c>
      <c r="C43838" t="s">
        <v>6</v>
      </c>
      <c r="D43838">
        <v>10</v>
      </c>
    </row>
    <row r="43839" spans="1:4" x14ac:dyDescent="0.25">
      <c r="A43839" t="s">
        <v>339</v>
      </c>
      <c r="B43839" t="s">
        <v>5</v>
      </c>
      <c r="C43839" t="s">
        <v>7</v>
      </c>
      <c r="D43839">
        <v>10</v>
      </c>
    </row>
    <row r="43840" spans="1:4" x14ac:dyDescent="0.25">
      <c r="A43840" t="s">
        <v>339</v>
      </c>
      <c r="B43840" t="s">
        <v>5</v>
      </c>
      <c r="C43840" t="s">
        <v>8</v>
      </c>
      <c r="D43840">
        <v>10</v>
      </c>
    </row>
    <row r="43841" spans="1:4" x14ac:dyDescent="0.25">
      <c r="A43841" t="s">
        <v>339</v>
      </c>
      <c r="B43841" t="s">
        <v>5</v>
      </c>
      <c r="C43841" t="s">
        <v>9</v>
      </c>
      <c r="D43841">
        <v>11</v>
      </c>
    </row>
    <row r="43842" spans="1:4" x14ac:dyDescent="0.25">
      <c r="A43842" t="s">
        <v>339</v>
      </c>
      <c r="B43842" t="s">
        <v>5</v>
      </c>
      <c r="C43842" t="s">
        <v>10</v>
      </c>
      <c r="D43842">
        <v>10</v>
      </c>
    </row>
    <row r="43843" spans="1:4" x14ac:dyDescent="0.25">
      <c r="A43843" t="s">
        <v>339</v>
      </c>
      <c r="B43843" t="s">
        <v>5</v>
      </c>
      <c r="C43843" t="s">
        <v>11</v>
      </c>
      <c r="D43843">
        <v>10</v>
      </c>
    </row>
    <row r="43844" spans="1:4" x14ac:dyDescent="0.25">
      <c r="A43844" t="s">
        <v>339</v>
      </c>
      <c r="B43844" t="s">
        <v>5</v>
      </c>
      <c r="C43844" t="s">
        <v>12</v>
      </c>
      <c r="D43844">
        <v>10</v>
      </c>
    </row>
    <row r="43845" spans="1:4" x14ac:dyDescent="0.25">
      <c r="A43845" t="s">
        <v>339</v>
      </c>
      <c r="B43845" t="s">
        <v>5</v>
      </c>
      <c r="C43845" t="s">
        <v>13</v>
      </c>
      <c r="D43845">
        <v>10</v>
      </c>
    </row>
    <row r="43846" spans="1:4" x14ac:dyDescent="0.25">
      <c r="A43846" t="s">
        <v>339</v>
      </c>
      <c r="B43846" t="s">
        <v>5</v>
      </c>
      <c r="C43846" t="s">
        <v>14</v>
      </c>
      <c r="D43846">
        <v>11</v>
      </c>
    </row>
    <row r="43847" spans="1:4" x14ac:dyDescent="0.25">
      <c r="A43847" t="s">
        <v>339</v>
      </c>
      <c r="B43847" t="s">
        <v>5</v>
      </c>
      <c r="C43847" t="s">
        <v>15</v>
      </c>
      <c r="D43847">
        <v>10</v>
      </c>
    </row>
    <row r="43848" spans="1:4" x14ac:dyDescent="0.25">
      <c r="A43848" t="s">
        <v>339</v>
      </c>
      <c r="B43848" t="s">
        <v>5</v>
      </c>
      <c r="C43848" t="s">
        <v>16</v>
      </c>
      <c r="D43848">
        <v>11</v>
      </c>
    </row>
    <row r="43849" spans="1:4" x14ac:dyDescent="0.25">
      <c r="A43849" t="s">
        <v>339</v>
      </c>
      <c r="B43849" t="s">
        <v>5</v>
      </c>
      <c r="C43849" t="s">
        <v>17</v>
      </c>
      <c r="D43849">
        <v>13</v>
      </c>
    </row>
    <row r="43850" spans="1:4" x14ac:dyDescent="0.25">
      <c r="A43850" t="s">
        <v>339</v>
      </c>
      <c r="B43850" t="s">
        <v>5</v>
      </c>
      <c r="C43850" t="s">
        <v>18</v>
      </c>
      <c r="D43850">
        <v>25</v>
      </c>
    </row>
    <row r="43851" spans="1:4" x14ac:dyDescent="0.25">
      <c r="A43851" t="s">
        <v>339</v>
      </c>
      <c r="B43851" t="s">
        <v>5</v>
      </c>
      <c r="C43851" t="s">
        <v>19</v>
      </c>
      <c r="D43851">
        <v>12</v>
      </c>
    </row>
    <row r="43852" spans="1:4" x14ac:dyDescent="0.25">
      <c r="A43852" t="s">
        <v>339</v>
      </c>
      <c r="B43852" t="s">
        <v>5</v>
      </c>
      <c r="C43852" t="s">
        <v>20</v>
      </c>
      <c r="D43852">
        <v>12</v>
      </c>
    </row>
    <row r="43853" spans="1:4" x14ac:dyDescent="0.25">
      <c r="A43853" t="s">
        <v>339</v>
      </c>
      <c r="B43853" t="s">
        <v>5</v>
      </c>
      <c r="C43853" t="s">
        <v>21</v>
      </c>
      <c r="D43853">
        <v>12</v>
      </c>
    </row>
    <row r="43854" spans="1:4" x14ac:dyDescent="0.25">
      <c r="A43854" t="s">
        <v>339</v>
      </c>
      <c r="B43854" t="s">
        <v>5</v>
      </c>
      <c r="C43854" t="s">
        <v>22</v>
      </c>
      <c r="D43854">
        <v>12</v>
      </c>
    </row>
    <row r="43855" spans="1:4" x14ac:dyDescent="0.25">
      <c r="A43855" t="s">
        <v>339</v>
      </c>
      <c r="B43855" t="s">
        <v>5</v>
      </c>
      <c r="C43855" t="s">
        <v>23</v>
      </c>
      <c r="D43855">
        <v>12</v>
      </c>
    </row>
    <row r="43856" spans="1:4" x14ac:dyDescent="0.25">
      <c r="A43856" t="s">
        <v>339</v>
      </c>
      <c r="B43856" t="s">
        <v>5</v>
      </c>
      <c r="C43856" t="s">
        <v>24</v>
      </c>
      <c r="D43856">
        <v>12</v>
      </c>
    </row>
    <row r="43857" spans="1:4" x14ac:dyDescent="0.25">
      <c r="A43857" t="s">
        <v>339</v>
      </c>
      <c r="B43857" t="s">
        <v>5</v>
      </c>
      <c r="C43857" t="s">
        <v>25</v>
      </c>
      <c r="D43857">
        <v>13</v>
      </c>
    </row>
    <row r="43858" spans="1:4" x14ac:dyDescent="0.25">
      <c r="A43858" t="s">
        <v>339</v>
      </c>
      <c r="B43858" t="s">
        <v>5</v>
      </c>
      <c r="C43858" t="s">
        <v>26</v>
      </c>
      <c r="D43858">
        <v>12</v>
      </c>
    </row>
    <row r="43859" spans="1:4" x14ac:dyDescent="0.25">
      <c r="A43859" t="s">
        <v>339</v>
      </c>
      <c r="B43859" t="s">
        <v>5</v>
      </c>
      <c r="C43859" t="s">
        <v>27</v>
      </c>
      <c r="D43859">
        <v>12</v>
      </c>
    </row>
    <row r="43860" spans="1:4" x14ac:dyDescent="0.25">
      <c r="A43860" t="s">
        <v>339</v>
      </c>
      <c r="B43860" t="s">
        <v>5</v>
      </c>
      <c r="C43860" t="s">
        <v>28</v>
      </c>
      <c r="D43860">
        <v>12</v>
      </c>
    </row>
    <row r="43861" spans="1:4" x14ac:dyDescent="0.25">
      <c r="A43861" t="s">
        <v>339</v>
      </c>
      <c r="B43861" t="s">
        <v>5</v>
      </c>
      <c r="C43861" t="s">
        <v>29</v>
      </c>
      <c r="D43861">
        <v>12</v>
      </c>
    </row>
    <row r="43862" spans="1:4" x14ac:dyDescent="0.25">
      <c r="A43862" t="s">
        <v>339</v>
      </c>
      <c r="B43862" t="s">
        <v>5</v>
      </c>
      <c r="C43862" t="s">
        <v>30</v>
      </c>
      <c r="D43862">
        <v>12</v>
      </c>
    </row>
    <row r="43863" spans="1:4" x14ac:dyDescent="0.25">
      <c r="A43863" t="s">
        <v>339</v>
      </c>
      <c r="B43863" t="s">
        <v>5</v>
      </c>
      <c r="C43863" t="s">
        <v>31</v>
      </c>
      <c r="D43863">
        <v>13</v>
      </c>
    </row>
    <row r="43864" spans="1:4" x14ac:dyDescent="0.25">
      <c r="A43864" t="s">
        <v>339</v>
      </c>
      <c r="B43864" t="s">
        <v>5</v>
      </c>
      <c r="C43864" t="s">
        <v>32</v>
      </c>
      <c r="D43864">
        <v>12</v>
      </c>
    </row>
    <row r="43865" spans="1:4" x14ac:dyDescent="0.25">
      <c r="A43865" t="s">
        <v>339</v>
      </c>
      <c r="B43865" t="s">
        <v>5</v>
      </c>
      <c r="C43865" t="s">
        <v>33</v>
      </c>
      <c r="D43865">
        <v>12</v>
      </c>
    </row>
    <row r="43866" spans="1:4" x14ac:dyDescent="0.25">
      <c r="A43866" t="s">
        <v>339</v>
      </c>
      <c r="B43866" t="s">
        <v>5</v>
      </c>
      <c r="C43866" t="s">
        <v>34</v>
      </c>
      <c r="D43866">
        <v>12</v>
      </c>
    </row>
    <row r="43867" spans="1:4" x14ac:dyDescent="0.25">
      <c r="A43867" t="s">
        <v>339</v>
      </c>
      <c r="B43867" t="s">
        <v>5</v>
      </c>
      <c r="C43867" t="s">
        <v>35</v>
      </c>
      <c r="D43867">
        <v>12</v>
      </c>
    </row>
    <row r="43868" spans="1:4" x14ac:dyDescent="0.25">
      <c r="A43868" t="s">
        <v>339</v>
      </c>
      <c r="B43868" t="s">
        <v>5</v>
      </c>
      <c r="C43868" t="s">
        <v>36</v>
      </c>
      <c r="D43868">
        <v>12</v>
      </c>
    </row>
    <row r="43869" spans="1:4" x14ac:dyDescent="0.25">
      <c r="A43869" t="s">
        <v>339</v>
      </c>
      <c r="B43869" t="s">
        <v>5</v>
      </c>
      <c r="C43869" t="s">
        <v>37</v>
      </c>
      <c r="D43869">
        <v>12</v>
      </c>
    </row>
    <row r="43870" spans="1:4" x14ac:dyDescent="0.25">
      <c r="A43870" t="s">
        <v>339</v>
      </c>
      <c r="B43870" t="s">
        <v>5</v>
      </c>
      <c r="C43870" t="s">
        <v>38</v>
      </c>
      <c r="D43870">
        <v>14</v>
      </c>
    </row>
    <row r="43871" spans="1:4" x14ac:dyDescent="0.25">
      <c r="A43871" t="s">
        <v>339</v>
      </c>
      <c r="B43871" t="s">
        <v>5</v>
      </c>
      <c r="C43871" t="s">
        <v>39</v>
      </c>
      <c r="D43871">
        <v>12</v>
      </c>
    </row>
    <row r="43872" spans="1:4" x14ac:dyDescent="0.25">
      <c r="A43872" t="s">
        <v>339</v>
      </c>
      <c r="B43872" t="s">
        <v>5</v>
      </c>
      <c r="C43872" t="s">
        <v>40</v>
      </c>
      <c r="D43872">
        <v>12</v>
      </c>
    </row>
    <row r="43873" spans="1:4" x14ac:dyDescent="0.25">
      <c r="A43873" t="s">
        <v>339</v>
      </c>
      <c r="B43873" t="s">
        <v>5</v>
      </c>
      <c r="C43873" t="s">
        <v>41</v>
      </c>
      <c r="D43873">
        <v>12</v>
      </c>
    </row>
    <row r="43874" spans="1:4" x14ac:dyDescent="0.25">
      <c r="A43874" t="s">
        <v>339</v>
      </c>
      <c r="B43874" t="s">
        <v>5</v>
      </c>
      <c r="C43874" t="s">
        <v>42</v>
      </c>
      <c r="D43874">
        <v>12</v>
      </c>
    </row>
    <row r="43875" spans="1:4" x14ac:dyDescent="0.25">
      <c r="A43875" t="s">
        <v>339</v>
      </c>
      <c r="B43875" t="s">
        <v>5</v>
      </c>
      <c r="C43875" t="s">
        <v>43</v>
      </c>
      <c r="D43875">
        <v>12.16666666666667</v>
      </c>
    </row>
    <row r="43876" spans="1:4" x14ac:dyDescent="0.25">
      <c r="A43876" t="s">
        <v>339</v>
      </c>
      <c r="B43876" t="s">
        <v>5</v>
      </c>
      <c r="C43876" t="s">
        <v>44</v>
      </c>
      <c r="D43876">
        <v>12</v>
      </c>
    </row>
    <row r="43877" spans="1:4" x14ac:dyDescent="0.25">
      <c r="A43877" t="s">
        <v>339</v>
      </c>
      <c r="B43877" t="s">
        <v>5</v>
      </c>
      <c r="C43877" t="s">
        <v>45</v>
      </c>
      <c r="D43877">
        <v>12</v>
      </c>
    </row>
    <row r="43878" spans="1:4" x14ac:dyDescent="0.25">
      <c r="A43878" t="s">
        <v>339</v>
      </c>
      <c r="B43878" t="s">
        <v>5</v>
      </c>
      <c r="C43878" t="s">
        <v>46</v>
      </c>
      <c r="D43878">
        <v>12</v>
      </c>
    </row>
    <row r="43879" spans="1:4" x14ac:dyDescent="0.25">
      <c r="A43879" t="s">
        <v>339</v>
      </c>
      <c r="B43879" t="s">
        <v>5</v>
      </c>
      <c r="C43879" t="s">
        <v>47</v>
      </c>
      <c r="D43879">
        <v>12.33333333333333</v>
      </c>
    </row>
    <row r="43880" spans="1:4" x14ac:dyDescent="0.25">
      <c r="A43880" t="s">
        <v>339</v>
      </c>
      <c r="B43880" t="s">
        <v>5</v>
      </c>
      <c r="C43880" t="s">
        <v>48</v>
      </c>
      <c r="D43880">
        <v>12.83333333333333</v>
      </c>
    </row>
    <row r="43881" spans="1:4" x14ac:dyDescent="0.25">
      <c r="A43881" t="s">
        <v>339</v>
      </c>
      <c r="B43881" t="s">
        <v>5</v>
      </c>
      <c r="C43881" t="s">
        <v>49</v>
      </c>
      <c r="D43881">
        <v>12.66666666666667</v>
      </c>
    </row>
    <row r="43882" spans="1:4" x14ac:dyDescent="0.25">
      <c r="A43882" t="s">
        <v>339</v>
      </c>
      <c r="B43882" t="s">
        <v>5</v>
      </c>
      <c r="C43882" t="s">
        <v>50</v>
      </c>
      <c r="D43882">
        <v>12.5</v>
      </c>
    </row>
    <row r="43883" spans="1:4" x14ac:dyDescent="0.25">
      <c r="A43883" t="s">
        <v>339</v>
      </c>
      <c r="B43883" t="s">
        <v>5</v>
      </c>
      <c r="C43883" t="s">
        <v>51</v>
      </c>
      <c r="D43883">
        <v>12.5</v>
      </c>
    </row>
    <row r="43884" spans="1:4" x14ac:dyDescent="0.25">
      <c r="A43884" t="s">
        <v>339</v>
      </c>
      <c r="B43884" t="s">
        <v>5</v>
      </c>
      <c r="C43884" t="s">
        <v>52</v>
      </c>
      <c r="D43884">
        <v>14.83333333333333</v>
      </c>
    </row>
    <row r="43885" spans="1:4" x14ac:dyDescent="0.25">
      <c r="A43885" t="s">
        <v>339</v>
      </c>
      <c r="B43885" t="s">
        <v>5</v>
      </c>
      <c r="C43885" t="s">
        <v>53</v>
      </c>
      <c r="D43885">
        <v>29.5</v>
      </c>
    </row>
    <row r="43886" spans="1:4" x14ac:dyDescent="0.25">
      <c r="A43886" t="s">
        <v>339</v>
      </c>
      <c r="B43886" t="s">
        <v>5</v>
      </c>
      <c r="C43886" t="s">
        <v>54</v>
      </c>
      <c r="D43886">
        <v>12.16666666666667</v>
      </c>
    </row>
    <row r="43887" spans="1:4" x14ac:dyDescent="0.25">
      <c r="A43887" t="s">
        <v>339</v>
      </c>
      <c r="B43887" t="s">
        <v>5</v>
      </c>
      <c r="C43887" t="s">
        <v>55</v>
      </c>
      <c r="D43887">
        <v>12.66666666666667</v>
      </c>
    </row>
    <row r="43888" spans="1:4" x14ac:dyDescent="0.25">
      <c r="A43888" t="s">
        <v>339</v>
      </c>
      <c r="B43888" t="s">
        <v>5</v>
      </c>
      <c r="C43888" t="s">
        <v>56</v>
      </c>
      <c r="D43888">
        <v>12.8</v>
      </c>
    </row>
    <row r="43889" spans="1:4" x14ac:dyDescent="0.25">
      <c r="A43889" t="s">
        <v>339</v>
      </c>
      <c r="B43889" t="s">
        <v>5</v>
      </c>
      <c r="C43889" t="s">
        <v>57</v>
      </c>
      <c r="D43889">
        <v>12.33333333333333</v>
      </c>
    </row>
    <row r="43890" spans="1:4" x14ac:dyDescent="0.25">
      <c r="A43890" t="s">
        <v>339</v>
      </c>
      <c r="B43890" t="s">
        <v>5</v>
      </c>
      <c r="C43890" t="s">
        <v>58</v>
      </c>
      <c r="D43890">
        <v>12</v>
      </c>
    </row>
    <row r="43891" spans="1:4" x14ac:dyDescent="0.25">
      <c r="A43891" t="s">
        <v>339</v>
      </c>
      <c r="B43891" t="s">
        <v>5</v>
      </c>
      <c r="C43891" t="s">
        <v>59</v>
      </c>
      <c r="D43891">
        <v>12</v>
      </c>
    </row>
    <row r="43892" spans="1:4" x14ac:dyDescent="0.25">
      <c r="A43892" t="s">
        <v>339</v>
      </c>
      <c r="B43892" t="s">
        <v>5</v>
      </c>
      <c r="C43892" t="s">
        <v>60</v>
      </c>
      <c r="D43892">
        <v>14</v>
      </c>
    </row>
    <row r="43893" spans="1:4" x14ac:dyDescent="0.25">
      <c r="A43893" t="s">
        <v>339</v>
      </c>
      <c r="B43893" t="s">
        <v>5</v>
      </c>
      <c r="C43893" t="s">
        <v>61</v>
      </c>
      <c r="D43893">
        <v>13.5</v>
      </c>
    </row>
    <row r="43894" spans="1:4" x14ac:dyDescent="0.25">
      <c r="A43894" t="s">
        <v>339</v>
      </c>
      <c r="B43894" t="s">
        <v>5</v>
      </c>
      <c r="C43894" t="s">
        <v>62</v>
      </c>
      <c r="D43894">
        <v>12</v>
      </c>
    </row>
    <row r="43895" spans="1:4" x14ac:dyDescent="0.25">
      <c r="A43895" t="s">
        <v>339</v>
      </c>
      <c r="B43895" t="s">
        <v>5</v>
      </c>
      <c r="C43895" t="s">
        <v>63</v>
      </c>
      <c r="D43895">
        <v>12</v>
      </c>
    </row>
    <row r="43896" spans="1:4" x14ac:dyDescent="0.25">
      <c r="A43896" t="s">
        <v>339</v>
      </c>
      <c r="B43896" t="s">
        <v>5</v>
      </c>
      <c r="C43896" t="s">
        <v>64</v>
      </c>
      <c r="D43896">
        <v>15.33333333333333</v>
      </c>
    </row>
    <row r="43897" spans="1:4" x14ac:dyDescent="0.25">
      <c r="A43897" t="s">
        <v>339</v>
      </c>
      <c r="B43897" t="s">
        <v>5</v>
      </c>
      <c r="C43897" t="s">
        <v>65</v>
      </c>
      <c r="D43897">
        <v>13.33333333333333</v>
      </c>
    </row>
    <row r="43898" spans="1:4" x14ac:dyDescent="0.25">
      <c r="A43898" t="s">
        <v>339</v>
      </c>
      <c r="B43898" t="s">
        <v>5</v>
      </c>
      <c r="C43898" t="s">
        <v>66</v>
      </c>
      <c r="D43898">
        <v>12</v>
      </c>
    </row>
    <row r="43899" spans="1:4" x14ac:dyDescent="0.25">
      <c r="A43899" t="s">
        <v>339</v>
      </c>
      <c r="B43899" t="s">
        <v>5</v>
      </c>
      <c r="C43899" t="s">
        <v>67</v>
      </c>
      <c r="D43899">
        <v>12</v>
      </c>
    </row>
    <row r="43900" spans="1:4" x14ac:dyDescent="0.25">
      <c r="A43900" t="s">
        <v>339</v>
      </c>
      <c r="B43900" t="s">
        <v>5</v>
      </c>
      <c r="C43900" t="s">
        <v>68</v>
      </c>
      <c r="D43900">
        <v>12.33333333333333</v>
      </c>
    </row>
    <row r="43901" spans="1:4" x14ac:dyDescent="0.25">
      <c r="A43901" t="s">
        <v>339</v>
      </c>
      <c r="B43901" t="s">
        <v>5</v>
      </c>
      <c r="C43901" t="s">
        <v>69</v>
      </c>
      <c r="D43901">
        <v>12.16666666666667</v>
      </c>
    </row>
    <row r="43902" spans="1:4" x14ac:dyDescent="0.25">
      <c r="A43902" t="s">
        <v>339</v>
      </c>
      <c r="B43902" t="s">
        <v>5</v>
      </c>
      <c r="C43902" t="s">
        <v>70</v>
      </c>
      <c r="D43902">
        <v>12</v>
      </c>
    </row>
    <row r="43903" spans="1:4" x14ac:dyDescent="0.25">
      <c r="A43903" t="s">
        <v>339</v>
      </c>
      <c r="B43903" t="s">
        <v>5</v>
      </c>
      <c r="C43903" t="s">
        <v>71</v>
      </c>
      <c r="D43903">
        <v>12</v>
      </c>
    </row>
    <row r="43904" spans="1:4" x14ac:dyDescent="0.25">
      <c r="A43904" t="s">
        <v>339</v>
      </c>
      <c r="B43904" t="s">
        <v>5</v>
      </c>
      <c r="C43904" t="s">
        <v>72</v>
      </c>
      <c r="D43904">
        <v>12</v>
      </c>
    </row>
    <row r="43905" spans="1:4" x14ac:dyDescent="0.25">
      <c r="A43905" t="s">
        <v>339</v>
      </c>
      <c r="B43905" t="s">
        <v>5</v>
      </c>
      <c r="C43905" t="s">
        <v>73</v>
      </c>
      <c r="D43905">
        <v>12.16666666666667</v>
      </c>
    </row>
    <row r="43906" spans="1:4" x14ac:dyDescent="0.25">
      <c r="A43906" t="s">
        <v>339</v>
      </c>
      <c r="B43906" t="s">
        <v>5</v>
      </c>
      <c r="C43906" t="s">
        <v>74</v>
      </c>
      <c r="D43906">
        <v>12.33333333333333</v>
      </c>
    </row>
    <row r="43907" spans="1:4" x14ac:dyDescent="0.25">
      <c r="A43907" t="s">
        <v>339</v>
      </c>
      <c r="B43907" t="s">
        <v>5</v>
      </c>
      <c r="C43907" t="s">
        <v>75</v>
      </c>
      <c r="D43907">
        <v>12.16666666666667</v>
      </c>
    </row>
    <row r="43908" spans="1:4" x14ac:dyDescent="0.25">
      <c r="A43908" t="s">
        <v>339</v>
      </c>
      <c r="B43908" t="s">
        <v>5</v>
      </c>
      <c r="C43908" t="s">
        <v>76</v>
      </c>
      <c r="D43908">
        <v>37.200000000000003</v>
      </c>
    </row>
    <row r="43909" spans="1:4" x14ac:dyDescent="0.25">
      <c r="A43909" t="s">
        <v>339</v>
      </c>
      <c r="B43909" t="s">
        <v>5</v>
      </c>
      <c r="C43909" t="s">
        <v>77</v>
      </c>
      <c r="D43909">
        <v>14.33333333333333</v>
      </c>
    </row>
    <row r="43910" spans="1:4" x14ac:dyDescent="0.25">
      <c r="A43910" t="s">
        <v>339</v>
      </c>
      <c r="B43910" t="s">
        <v>5</v>
      </c>
      <c r="C43910" t="s">
        <v>78</v>
      </c>
      <c r="D43910">
        <v>13</v>
      </c>
    </row>
    <row r="43911" spans="1:4" x14ac:dyDescent="0.25">
      <c r="A43911" t="s">
        <v>339</v>
      </c>
      <c r="B43911" t="s">
        <v>5</v>
      </c>
      <c r="C43911" t="s">
        <v>79</v>
      </c>
      <c r="D43911">
        <v>12</v>
      </c>
    </row>
    <row r="43912" spans="1:4" x14ac:dyDescent="0.25">
      <c r="A43912" t="s">
        <v>339</v>
      </c>
      <c r="B43912" t="s">
        <v>5</v>
      </c>
      <c r="C43912" t="s">
        <v>80</v>
      </c>
      <c r="D43912">
        <v>30.166666666666671</v>
      </c>
    </row>
    <row r="43913" spans="1:4" x14ac:dyDescent="0.25">
      <c r="A43913" t="s">
        <v>339</v>
      </c>
      <c r="B43913" t="s">
        <v>5</v>
      </c>
      <c r="C43913" t="s">
        <v>81</v>
      </c>
      <c r="D43913">
        <v>17.333333333333329</v>
      </c>
    </row>
    <row r="43914" spans="1:4" x14ac:dyDescent="0.25">
      <c r="A43914" t="s">
        <v>339</v>
      </c>
      <c r="B43914" t="s">
        <v>5</v>
      </c>
      <c r="C43914" t="s">
        <v>82</v>
      </c>
      <c r="D43914">
        <v>12.172222222222221</v>
      </c>
    </row>
    <row r="43915" spans="1:4" x14ac:dyDescent="0.25">
      <c r="A43915" t="s">
        <v>339</v>
      </c>
      <c r="B43915" t="s">
        <v>5</v>
      </c>
      <c r="C43915" t="s">
        <v>83</v>
      </c>
      <c r="D43915">
        <v>12.33333333333333</v>
      </c>
    </row>
    <row r="43916" spans="1:4" x14ac:dyDescent="0.25">
      <c r="A43916" t="s">
        <v>339</v>
      </c>
      <c r="B43916" t="s">
        <v>5</v>
      </c>
      <c r="C43916" t="s">
        <v>84</v>
      </c>
      <c r="D43916">
        <v>13.173184357541899</v>
      </c>
    </row>
    <row r="43917" spans="1:4" x14ac:dyDescent="0.25">
      <c r="A43917" t="s">
        <v>339</v>
      </c>
      <c r="B43917" t="s">
        <v>5</v>
      </c>
      <c r="C43917" t="s">
        <v>85</v>
      </c>
      <c r="D43917">
        <v>14</v>
      </c>
    </row>
    <row r="43918" spans="1:4" x14ac:dyDescent="0.25">
      <c r="A43918" t="s">
        <v>339</v>
      </c>
      <c r="B43918" t="s">
        <v>5</v>
      </c>
      <c r="C43918" t="s">
        <v>86</v>
      </c>
      <c r="D43918">
        <v>16</v>
      </c>
    </row>
    <row r="43919" spans="1:4" x14ac:dyDescent="0.25">
      <c r="A43919" t="s">
        <v>339</v>
      </c>
      <c r="B43919" t="s">
        <v>5</v>
      </c>
      <c r="C43919" t="s">
        <v>87</v>
      </c>
      <c r="D43919">
        <v>17</v>
      </c>
    </row>
    <row r="43920" spans="1:4" x14ac:dyDescent="0.25">
      <c r="A43920" t="s">
        <v>339</v>
      </c>
      <c r="B43920" t="s">
        <v>5</v>
      </c>
      <c r="C43920" t="s">
        <v>88</v>
      </c>
      <c r="D43920">
        <v>20.333333333333329</v>
      </c>
    </row>
    <row r="43921" spans="1:4" x14ac:dyDescent="0.25">
      <c r="A43921" t="s">
        <v>339</v>
      </c>
      <c r="B43921" t="s">
        <v>5</v>
      </c>
      <c r="C43921" t="s">
        <v>89</v>
      </c>
      <c r="D43921">
        <v>18</v>
      </c>
    </row>
    <row r="43922" spans="1:4" x14ac:dyDescent="0.25">
      <c r="A43922" t="s">
        <v>339</v>
      </c>
      <c r="B43922" t="s">
        <v>5</v>
      </c>
      <c r="C43922" t="s">
        <v>90</v>
      </c>
      <c r="D43922">
        <v>14.16666666666667</v>
      </c>
    </row>
    <row r="43923" spans="1:4" x14ac:dyDescent="0.25">
      <c r="A43923" t="s">
        <v>339</v>
      </c>
      <c r="B43923" t="s">
        <v>5</v>
      </c>
      <c r="C43923" t="s">
        <v>91</v>
      </c>
      <c r="D43923">
        <v>12.16666666666667</v>
      </c>
    </row>
    <row r="43924" spans="1:4" x14ac:dyDescent="0.25">
      <c r="A43924" t="s">
        <v>339</v>
      </c>
      <c r="B43924" t="s">
        <v>5</v>
      </c>
      <c r="C43924" t="s">
        <v>92</v>
      </c>
      <c r="D43924">
        <v>16.166666666666671</v>
      </c>
    </row>
    <row r="43925" spans="1:4" x14ac:dyDescent="0.25">
      <c r="A43925" t="s">
        <v>339</v>
      </c>
      <c r="B43925" t="s">
        <v>5</v>
      </c>
      <c r="C43925" t="s">
        <v>93</v>
      </c>
      <c r="D43925">
        <v>13.83333333333333</v>
      </c>
    </row>
    <row r="43926" spans="1:4" x14ac:dyDescent="0.25">
      <c r="A43926" t="s">
        <v>339</v>
      </c>
      <c r="B43926" t="s">
        <v>5</v>
      </c>
      <c r="C43926" t="s">
        <v>94</v>
      </c>
      <c r="D43926">
        <v>13</v>
      </c>
    </row>
    <row r="43927" spans="1:4" x14ac:dyDescent="0.25">
      <c r="A43927" t="s">
        <v>339</v>
      </c>
      <c r="B43927" t="s">
        <v>5</v>
      </c>
      <c r="C43927" t="s">
        <v>95</v>
      </c>
      <c r="D43927">
        <v>12.5</v>
      </c>
    </row>
    <row r="43928" spans="1:4" x14ac:dyDescent="0.25">
      <c r="A43928" t="s">
        <v>339</v>
      </c>
      <c r="B43928" t="s">
        <v>5</v>
      </c>
      <c r="C43928" t="s">
        <v>96</v>
      </c>
      <c r="D43928">
        <v>12.4</v>
      </c>
    </row>
    <row r="43929" spans="1:4" x14ac:dyDescent="0.25">
      <c r="A43929" t="s">
        <v>339</v>
      </c>
      <c r="B43929" t="s">
        <v>5</v>
      </c>
      <c r="C43929" t="s">
        <v>97</v>
      </c>
      <c r="D43929">
        <v>12.33333333333333</v>
      </c>
    </row>
    <row r="43930" spans="1:4" x14ac:dyDescent="0.25">
      <c r="A43930" t="s">
        <v>339</v>
      </c>
      <c r="B43930" t="s">
        <v>5</v>
      </c>
      <c r="C43930" t="s">
        <v>98</v>
      </c>
      <c r="D43930">
        <v>12.66666666666667</v>
      </c>
    </row>
    <row r="43931" spans="1:4" x14ac:dyDescent="0.25">
      <c r="A43931" t="s">
        <v>339</v>
      </c>
      <c r="B43931" t="s">
        <v>5</v>
      </c>
      <c r="C43931" t="s">
        <v>99</v>
      </c>
      <c r="D43931">
        <v>12.66666666666667</v>
      </c>
    </row>
    <row r="43932" spans="1:4" x14ac:dyDescent="0.25">
      <c r="A43932" t="s">
        <v>339</v>
      </c>
      <c r="B43932" t="s">
        <v>5</v>
      </c>
      <c r="C43932" t="s">
        <v>100</v>
      </c>
      <c r="D43932">
        <v>12.5</v>
      </c>
    </row>
    <row r="43933" spans="1:4" x14ac:dyDescent="0.25">
      <c r="A43933" t="s">
        <v>339</v>
      </c>
      <c r="B43933" t="s">
        <v>5</v>
      </c>
      <c r="C43933" t="s">
        <v>101</v>
      </c>
      <c r="D43933">
        <v>12.5</v>
      </c>
    </row>
    <row r="43934" spans="1:4" x14ac:dyDescent="0.25">
      <c r="A43934" t="s">
        <v>339</v>
      </c>
      <c r="B43934" t="s">
        <v>5</v>
      </c>
      <c r="C43934" t="s">
        <v>102</v>
      </c>
      <c r="D43934">
        <v>12.83333333333333</v>
      </c>
    </row>
    <row r="43935" spans="1:4" x14ac:dyDescent="0.25">
      <c r="A43935" t="s">
        <v>339</v>
      </c>
      <c r="B43935" t="s">
        <v>5</v>
      </c>
      <c r="C43935" t="s">
        <v>103</v>
      </c>
      <c r="D43935">
        <v>12.16666666666667</v>
      </c>
    </row>
    <row r="43936" spans="1:4" x14ac:dyDescent="0.25">
      <c r="A43936" t="s">
        <v>339</v>
      </c>
      <c r="B43936" t="s">
        <v>5</v>
      </c>
      <c r="C43936" t="s">
        <v>104</v>
      </c>
      <c r="D43936">
        <v>12.33333333333333</v>
      </c>
    </row>
    <row r="43937" spans="1:4" x14ac:dyDescent="0.25">
      <c r="A43937" t="s">
        <v>339</v>
      </c>
      <c r="B43937" t="s">
        <v>5</v>
      </c>
      <c r="C43937" t="s">
        <v>105</v>
      </c>
      <c r="D43937">
        <v>16.333333333333329</v>
      </c>
    </row>
    <row r="43938" spans="1:4" x14ac:dyDescent="0.25">
      <c r="A43938" t="s">
        <v>339</v>
      </c>
      <c r="B43938" t="s">
        <v>5</v>
      </c>
      <c r="C43938" t="s">
        <v>106</v>
      </c>
      <c r="D43938">
        <v>12.6</v>
      </c>
    </row>
    <row r="43939" spans="1:4" x14ac:dyDescent="0.25">
      <c r="A43939" t="s">
        <v>339</v>
      </c>
      <c r="B43939" t="s">
        <v>5</v>
      </c>
      <c r="C43939" t="s">
        <v>107</v>
      </c>
      <c r="D43939">
        <v>12.5</v>
      </c>
    </row>
    <row r="43940" spans="1:4" x14ac:dyDescent="0.25">
      <c r="A43940" t="s">
        <v>339</v>
      </c>
      <c r="B43940" t="s">
        <v>5</v>
      </c>
      <c r="C43940" t="s">
        <v>108</v>
      </c>
      <c r="D43940">
        <v>12.33333333333333</v>
      </c>
    </row>
    <row r="43941" spans="1:4" x14ac:dyDescent="0.25">
      <c r="A43941" t="s">
        <v>339</v>
      </c>
      <c r="B43941" t="s">
        <v>5</v>
      </c>
      <c r="C43941" t="s">
        <v>109</v>
      </c>
      <c r="D43941">
        <v>12.5</v>
      </c>
    </row>
    <row r="43942" spans="1:4" x14ac:dyDescent="0.25">
      <c r="A43942" t="s">
        <v>339</v>
      </c>
      <c r="B43942" t="s">
        <v>5</v>
      </c>
      <c r="C43942" t="s">
        <v>110</v>
      </c>
      <c r="D43942">
        <v>13.16666666666667</v>
      </c>
    </row>
    <row r="43943" spans="1:4" x14ac:dyDescent="0.25">
      <c r="A43943" t="s">
        <v>339</v>
      </c>
      <c r="B43943" t="s">
        <v>5</v>
      </c>
      <c r="C43943" t="s">
        <v>111</v>
      </c>
      <c r="D43943">
        <v>12.16666666666667</v>
      </c>
    </row>
    <row r="43944" spans="1:4" x14ac:dyDescent="0.25">
      <c r="A43944" t="s">
        <v>339</v>
      </c>
      <c r="B43944" t="s">
        <v>5</v>
      </c>
      <c r="C43944" t="s">
        <v>112</v>
      </c>
      <c r="D43944">
        <v>12.33333333333333</v>
      </c>
    </row>
    <row r="43945" spans="1:4" x14ac:dyDescent="0.25">
      <c r="A43945" t="s">
        <v>339</v>
      </c>
      <c r="B43945" t="s">
        <v>5</v>
      </c>
      <c r="C43945" t="s">
        <v>113</v>
      </c>
      <c r="D43945">
        <v>13.33333333333333</v>
      </c>
    </row>
    <row r="43946" spans="1:4" x14ac:dyDescent="0.25">
      <c r="A43946" t="s">
        <v>339</v>
      </c>
      <c r="B43946" t="s">
        <v>5</v>
      </c>
      <c r="C43946" t="s">
        <v>114</v>
      </c>
      <c r="D43946">
        <v>13</v>
      </c>
    </row>
    <row r="43947" spans="1:4" x14ac:dyDescent="0.25">
      <c r="A43947" t="s">
        <v>339</v>
      </c>
      <c r="B43947" t="s">
        <v>5</v>
      </c>
      <c r="C43947" t="s">
        <v>115</v>
      </c>
      <c r="D43947">
        <v>12</v>
      </c>
    </row>
    <row r="43948" spans="1:4" x14ac:dyDescent="0.25">
      <c r="A43948" t="s">
        <v>339</v>
      </c>
      <c r="B43948" t="s">
        <v>5</v>
      </c>
      <c r="C43948" t="s">
        <v>116</v>
      </c>
      <c r="D43948">
        <v>12</v>
      </c>
    </row>
    <row r="43949" spans="1:4" x14ac:dyDescent="0.25">
      <c r="A43949" t="s">
        <v>339</v>
      </c>
      <c r="B43949" t="s">
        <v>5</v>
      </c>
      <c r="C43949" t="s">
        <v>117</v>
      </c>
      <c r="D43949">
        <v>15.66480446927374</v>
      </c>
    </row>
    <row r="43950" spans="1:4" x14ac:dyDescent="0.25">
      <c r="A43950" t="s">
        <v>339</v>
      </c>
      <c r="B43950" t="s">
        <v>5</v>
      </c>
      <c r="C43950" t="s">
        <v>118</v>
      </c>
      <c r="D43950">
        <v>12.5</v>
      </c>
    </row>
    <row r="43951" spans="1:4" x14ac:dyDescent="0.25">
      <c r="A43951" t="s">
        <v>339</v>
      </c>
      <c r="B43951" t="s">
        <v>5</v>
      </c>
      <c r="C43951" t="s">
        <v>119</v>
      </c>
      <c r="D43951">
        <v>12.5</v>
      </c>
    </row>
    <row r="43952" spans="1:4" x14ac:dyDescent="0.25">
      <c r="A43952" t="s">
        <v>339</v>
      </c>
      <c r="B43952" t="s">
        <v>5</v>
      </c>
      <c r="C43952" t="s">
        <v>120</v>
      </c>
      <c r="D43952">
        <v>12.16759776536313</v>
      </c>
    </row>
    <row r="43953" spans="1:4" x14ac:dyDescent="0.25">
      <c r="A43953" t="s">
        <v>339</v>
      </c>
      <c r="B43953" t="s">
        <v>5</v>
      </c>
      <c r="C43953" t="s">
        <v>121</v>
      </c>
      <c r="D43953">
        <v>12.5</v>
      </c>
    </row>
    <row r="43954" spans="1:4" x14ac:dyDescent="0.25">
      <c r="A43954" t="s">
        <v>339</v>
      </c>
      <c r="B43954" t="s">
        <v>5</v>
      </c>
      <c r="C43954" t="s">
        <v>122</v>
      </c>
      <c r="D43954">
        <v>13.16666666666667</v>
      </c>
    </row>
    <row r="43955" spans="1:4" x14ac:dyDescent="0.25">
      <c r="A43955" t="s">
        <v>339</v>
      </c>
      <c r="B43955" t="s">
        <v>5</v>
      </c>
      <c r="C43955" t="s">
        <v>123</v>
      </c>
      <c r="D43955">
        <v>12.83333333333333</v>
      </c>
    </row>
    <row r="43956" spans="1:4" x14ac:dyDescent="0.25">
      <c r="A43956" t="s">
        <v>339</v>
      </c>
      <c r="B43956" t="s">
        <v>5</v>
      </c>
      <c r="C43956" t="s">
        <v>124</v>
      </c>
      <c r="D43956">
        <v>12.5</v>
      </c>
    </row>
    <row r="43957" spans="1:4" x14ac:dyDescent="0.25">
      <c r="A43957" t="s">
        <v>339</v>
      </c>
      <c r="B43957" t="s">
        <v>5</v>
      </c>
      <c r="C43957" t="s">
        <v>125</v>
      </c>
      <c r="D43957">
        <v>12.5</v>
      </c>
    </row>
    <row r="43958" spans="1:4" x14ac:dyDescent="0.25">
      <c r="A43958" t="s">
        <v>339</v>
      </c>
      <c r="B43958" t="s">
        <v>5</v>
      </c>
      <c r="C43958" t="s">
        <v>126</v>
      </c>
      <c r="D43958">
        <v>13</v>
      </c>
    </row>
    <row r="43959" spans="1:4" x14ac:dyDescent="0.25">
      <c r="A43959" t="s">
        <v>339</v>
      </c>
      <c r="B43959" t="s">
        <v>5</v>
      </c>
      <c r="C43959" t="s">
        <v>127</v>
      </c>
      <c r="D43959">
        <v>12.5</v>
      </c>
    </row>
    <row r="43960" spans="1:4" x14ac:dyDescent="0.25">
      <c r="A43960" t="s">
        <v>339</v>
      </c>
      <c r="B43960" t="s">
        <v>5</v>
      </c>
      <c r="C43960" t="s">
        <v>128</v>
      </c>
      <c r="D43960">
        <v>12.16666666666667</v>
      </c>
    </row>
    <row r="43961" spans="1:4" x14ac:dyDescent="0.25">
      <c r="A43961" t="s">
        <v>339</v>
      </c>
      <c r="B43961" t="s">
        <v>5</v>
      </c>
      <c r="C43961" t="s">
        <v>129</v>
      </c>
      <c r="D43961">
        <v>12.33333333333333</v>
      </c>
    </row>
    <row r="43962" spans="1:4" x14ac:dyDescent="0.25">
      <c r="A43962" t="s">
        <v>339</v>
      </c>
      <c r="B43962" t="s">
        <v>5</v>
      </c>
      <c r="C43962" t="s">
        <v>130</v>
      </c>
      <c r="D43962">
        <v>12.16666666666667</v>
      </c>
    </row>
    <row r="43963" spans="1:4" x14ac:dyDescent="0.25">
      <c r="A43963" t="s">
        <v>339</v>
      </c>
      <c r="B43963" t="s">
        <v>5</v>
      </c>
      <c r="C43963" t="s">
        <v>131</v>
      </c>
      <c r="D43963">
        <v>12.16666666666667</v>
      </c>
    </row>
    <row r="43964" spans="1:4" x14ac:dyDescent="0.25">
      <c r="A43964" t="s">
        <v>339</v>
      </c>
      <c r="B43964" t="s">
        <v>5</v>
      </c>
      <c r="C43964" t="s">
        <v>132</v>
      </c>
      <c r="D43964">
        <v>12.16666666666667</v>
      </c>
    </row>
    <row r="43965" spans="1:4" x14ac:dyDescent="0.25">
      <c r="A43965" t="s">
        <v>339</v>
      </c>
      <c r="B43965" t="s">
        <v>5</v>
      </c>
      <c r="C43965" t="s">
        <v>133</v>
      </c>
      <c r="D43965">
        <v>14.16666666666667</v>
      </c>
    </row>
    <row r="43966" spans="1:4" x14ac:dyDescent="0.25">
      <c r="A43966" t="s">
        <v>339</v>
      </c>
      <c r="B43966" t="s">
        <v>5</v>
      </c>
      <c r="C43966" t="s">
        <v>134</v>
      </c>
      <c r="D43966">
        <v>13.33333333333333</v>
      </c>
    </row>
    <row r="43967" spans="1:4" x14ac:dyDescent="0.25">
      <c r="A43967" t="s">
        <v>339</v>
      </c>
      <c r="B43967" t="s">
        <v>5</v>
      </c>
      <c r="C43967" t="s">
        <v>135</v>
      </c>
      <c r="D43967">
        <v>12.2</v>
      </c>
    </row>
    <row r="43968" spans="1:4" hidden="1" x14ac:dyDescent="0.25">
      <c r="A43968" t="s">
        <v>339</v>
      </c>
      <c r="B43968" t="s">
        <v>136</v>
      </c>
      <c r="C43968" t="s">
        <v>6</v>
      </c>
      <c r="D43968">
        <v>3045063509.333333</v>
      </c>
    </row>
    <row r="43969" spans="1:4" hidden="1" x14ac:dyDescent="0.25">
      <c r="A43969" t="s">
        <v>339</v>
      </c>
      <c r="B43969" t="s">
        <v>136</v>
      </c>
      <c r="C43969" t="s">
        <v>7</v>
      </c>
      <c r="D43969">
        <v>3160268003.5555558</v>
      </c>
    </row>
    <row r="43970" spans="1:4" hidden="1" x14ac:dyDescent="0.25">
      <c r="A43970" t="s">
        <v>339</v>
      </c>
      <c r="B43970" t="s">
        <v>136</v>
      </c>
      <c r="C43970" t="s">
        <v>8</v>
      </c>
      <c r="D43970">
        <v>2979607893.333333</v>
      </c>
    </row>
    <row r="43971" spans="1:4" hidden="1" x14ac:dyDescent="0.25">
      <c r="A43971" t="s">
        <v>339</v>
      </c>
      <c r="B43971" t="s">
        <v>136</v>
      </c>
      <c r="C43971" t="s">
        <v>9</v>
      </c>
      <c r="D43971">
        <v>3018805447.1111112</v>
      </c>
    </row>
    <row r="43972" spans="1:4" hidden="1" x14ac:dyDescent="0.25">
      <c r="A43972" t="s">
        <v>339</v>
      </c>
      <c r="B43972" t="s">
        <v>136</v>
      </c>
      <c r="C43972" t="s">
        <v>10</v>
      </c>
      <c r="D43972">
        <v>3074540686.2222219</v>
      </c>
    </row>
    <row r="43973" spans="1:4" hidden="1" x14ac:dyDescent="0.25">
      <c r="A43973" t="s">
        <v>339</v>
      </c>
      <c r="B43973" t="s">
        <v>136</v>
      </c>
      <c r="C43973" t="s">
        <v>11</v>
      </c>
      <c r="D43973">
        <v>3027965440</v>
      </c>
    </row>
    <row r="43974" spans="1:4" hidden="1" x14ac:dyDescent="0.25">
      <c r="A43974" t="s">
        <v>339</v>
      </c>
      <c r="B43974" t="s">
        <v>136</v>
      </c>
      <c r="C43974" t="s">
        <v>12</v>
      </c>
      <c r="D43974">
        <v>2915419249.7777781</v>
      </c>
    </row>
    <row r="43975" spans="1:4" hidden="1" x14ac:dyDescent="0.25">
      <c r="A43975" t="s">
        <v>339</v>
      </c>
      <c r="B43975" t="s">
        <v>136</v>
      </c>
      <c r="C43975" t="s">
        <v>13</v>
      </c>
      <c r="D43975">
        <v>2858570581.333333</v>
      </c>
    </row>
    <row r="43976" spans="1:4" hidden="1" x14ac:dyDescent="0.25">
      <c r="A43976" t="s">
        <v>339</v>
      </c>
      <c r="B43976" t="s">
        <v>136</v>
      </c>
      <c r="C43976" t="s">
        <v>14</v>
      </c>
      <c r="D43976">
        <v>2885602730.666667</v>
      </c>
    </row>
    <row r="43977" spans="1:4" hidden="1" x14ac:dyDescent="0.25">
      <c r="A43977" t="s">
        <v>339</v>
      </c>
      <c r="B43977" t="s">
        <v>136</v>
      </c>
      <c r="C43977" t="s">
        <v>15</v>
      </c>
      <c r="D43977">
        <v>2878366862.2222219</v>
      </c>
    </row>
    <row r="43978" spans="1:4" hidden="1" x14ac:dyDescent="0.25">
      <c r="A43978" t="s">
        <v>339</v>
      </c>
      <c r="B43978" t="s">
        <v>136</v>
      </c>
      <c r="C43978" t="s">
        <v>16</v>
      </c>
      <c r="D43978">
        <v>2943407796.705883</v>
      </c>
    </row>
    <row r="43979" spans="1:4" hidden="1" x14ac:dyDescent="0.25">
      <c r="A43979" t="s">
        <v>339</v>
      </c>
      <c r="B43979" t="s">
        <v>136</v>
      </c>
      <c r="C43979" t="s">
        <v>17</v>
      </c>
      <c r="D43979">
        <v>2978513095.1111112</v>
      </c>
    </row>
    <row r="43980" spans="1:4" hidden="1" x14ac:dyDescent="0.25">
      <c r="A43980" t="s">
        <v>339</v>
      </c>
      <c r="B43980" t="s">
        <v>136</v>
      </c>
      <c r="C43980" t="s">
        <v>18</v>
      </c>
      <c r="D43980">
        <v>2996181361.7777781</v>
      </c>
    </row>
    <row r="43981" spans="1:4" hidden="1" x14ac:dyDescent="0.25">
      <c r="A43981" t="s">
        <v>339</v>
      </c>
      <c r="B43981" t="s">
        <v>136</v>
      </c>
      <c r="C43981" t="s">
        <v>19</v>
      </c>
      <c r="D43981">
        <v>3067785767.9432631</v>
      </c>
    </row>
    <row r="43982" spans="1:4" hidden="1" x14ac:dyDescent="0.25">
      <c r="A43982" t="s">
        <v>339</v>
      </c>
      <c r="B43982" t="s">
        <v>136</v>
      </c>
      <c r="C43982" t="s">
        <v>20</v>
      </c>
      <c r="D43982">
        <v>3102525752.8888888</v>
      </c>
    </row>
    <row r="43983" spans="1:4" hidden="1" x14ac:dyDescent="0.25">
      <c r="A43983" t="s">
        <v>339</v>
      </c>
      <c r="B43983" t="s">
        <v>136</v>
      </c>
      <c r="C43983" t="s">
        <v>21</v>
      </c>
      <c r="D43983">
        <v>3094540288</v>
      </c>
    </row>
    <row r="43984" spans="1:4" hidden="1" x14ac:dyDescent="0.25">
      <c r="A43984" t="s">
        <v>339</v>
      </c>
      <c r="B43984" t="s">
        <v>136</v>
      </c>
      <c r="C43984" t="s">
        <v>22</v>
      </c>
      <c r="D43984">
        <v>3112584419.5555558</v>
      </c>
    </row>
    <row r="43985" spans="1:4" hidden="1" x14ac:dyDescent="0.25">
      <c r="A43985" t="s">
        <v>339</v>
      </c>
      <c r="B43985" t="s">
        <v>136</v>
      </c>
      <c r="C43985" t="s">
        <v>23</v>
      </c>
      <c r="D43985">
        <v>3131227192.8888888</v>
      </c>
    </row>
    <row r="43986" spans="1:4" hidden="1" x14ac:dyDescent="0.25">
      <c r="A43986" t="s">
        <v>339</v>
      </c>
      <c r="B43986" t="s">
        <v>136</v>
      </c>
      <c r="C43986" t="s">
        <v>24</v>
      </c>
      <c r="D43986">
        <v>3250493440</v>
      </c>
    </row>
    <row r="43987" spans="1:4" hidden="1" x14ac:dyDescent="0.25">
      <c r="A43987" t="s">
        <v>339</v>
      </c>
      <c r="B43987" t="s">
        <v>136</v>
      </c>
      <c r="C43987" t="s">
        <v>25</v>
      </c>
      <c r="D43987">
        <v>3454227427.5555558</v>
      </c>
    </row>
    <row r="43988" spans="1:4" hidden="1" x14ac:dyDescent="0.25">
      <c r="A43988" t="s">
        <v>339</v>
      </c>
      <c r="B43988" t="s">
        <v>136</v>
      </c>
      <c r="C43988" t="s">
        <v>26</v>
      </c>
      <c r="D43988">
        <v>3382390670.2222219</v>
      </c>
    </row>
    <row r="43989" spans="1:4" hidden="1" x14ac:dyDescent="0.25">
      <c r="A43989" t="s">
        <v>339</v>
      </c>
      <c r="B43989" t="s">
        <v>136</v>
      </c>
      <c r="C43989" t="s">
        <v>27</v>
      </c>
      <c r="D43989">
        <v>3429994325.333333</v>
      </c>
    </row>
    <row r="43990" spans="1:4" hidden="1" x14ac:dyDescent="0.25">
      <c r="A43990" t="s">
        <v>339</v>
      </c>
      <c r="B43990" t="s">
        <v>136</v>
      </c>
      <c r="C43990" t="s">
        <v>28</v>
      </c>
      <c r="D43990">
        <v>3465089564.4444451</v>
      </c>
    </row>
    <row r="43991" spans="1:4" hidden="1" x14ac:dyDescent="0.25">
      <c r="A43991" t="s">
        <v>339</v>
      </c>
      <c r="B43991" t="s">
        <v>136</v>
      </c>
      <c r="C43991" t="s">
        <v>29</v>
      </c>
      <c r="D43991">
        <v>3472590690.4615378</v>
      </c>
    </row>
    <row r="43992" spans="1:4" hidden="1" x14ac:dyDescent="0.25">
      <c r="A43992" t="s">
        <v>339</v>
      </c>
      <c r="B43992" t="s">
        <v>136</v>
      </c>
      <c r="C43992" t="s">
        <v>30</v>
      </c>
      <c r="D43992">
        <v>3447586644.1398602</v>
      </c>
    </row>
    <row r="43993" spans="1:4" hidden="1" x14ac:dyDescent="0.25">
      <c r="A43993" t="s">
        <v>339</v>
      </c>
      <c r="B43993" t="s">
        <v>136</v>
      </c>
      <c r="C43993" t="s">
        <v>31</v>
      </c>
      <c r="D43993">
        <v>3510077895.1111112</v>
      </c>
    </row>
    <row r="43994" spans="1:4" hidden="1" x14ac:dyDescent="0.25">
      <c r="A43994" t="s">
        <v>339</v>
      </c>
      <c r="B43994" t="s">
        <v>136</v>
      </c>
      <c r="C43994" t="s">
        <v>32</v>
      </c>
      <c r="D43994">
        <v>3570707000.8888888</v>
      </c>
    </row>
    <row r="43995" spans="1:4" hidden="1" x14ac:dyDescent="0.25">
      <c r="A43995" t="s">
        <v>339</v>
      </c>
      <c r="B43995" t="s">
        <v>136</v>
      </c>
      <c r="C43995" t="s">
        <v>33</v>
      </c>
      <c r="D43995">
        <v>3603806938.4055929</v>
      </c>
    </row>
    <row r="43996" spans="1:4" hidden="1" x14ac:dyDescent="0.25">
      <c r="A43996" t="s">
        <v>339</v>
      </c>
      <c r="B43996" t="s">
        <v>136</v>
      </c>
      <c r="C43996" t="s">
        <v>34</v>
      </c>
      <c r="D43996">
        <v>3632687969.3521128</v>
      </c>
    </row>
    <row r="43997" spans="1:4" hidden="1" x14ac:dyDescent="0.25">
      <c r="A43997" t="s">
        <v>339</v>
      </c>
      <c r="B43997" t="s">
        <v>136</v>
      </c>
      <c r="C43997" t="s">
        <v>35</v>
      </c>
      <c r="D43997">
        <v>3509157200.5594411</v>
      </c>
    </row>
    <row r="43998" spans="1:4" hidden="1" x14ac:dyDescent="0.25">
      <c r="A43998" t="s">
        <v>339</v>
      </c>
      <c r="B43998" t="s">
        <v>136</v>
      </c>
      <c r="C43998" t="s">
        <v>36</v>
      </c>
      <c r="D43998">
        <v>3509046584.8888888</v>
      </c>
    </row>
    <row r="43999" spans="1:4" hidden="1" x14ac:dyDescent="0.25">
      <c r="A43999" t="s">
        <v>339</v>
      </c>
      <c r="B43999" t="s">
        <v>136</v>
      </c>
      <c r="C43999" t="s">
        <v>37</v>
      </c>
      <c r="D43999">
        <v>3559255438.2222219</v>
      </c>
    </row>
    <row r="44000" spans="1:4" hidden="1" x14ac:dyDescent="0.25">
      <c r="A44000" t="s">
        <v>339</v>
      </c>
      <c r="B44000" t="s">
        <v>136</v>
      </c>
      <c r="C44000" t="s">
        <v>38</v>
      </c>
      <c r="D44000">
        <v>3567729180.4444451</v>
      </c>
    </row>
    <row r="44001" spans="1:4" hidden="1" x14ac:dyDescent="0.25">
      <c r="A44001" t="s">
        <v>339</v>
      </c>
      <c r="B44001" t="s">
        <v>136</v>
      </c>
      <c r="C44001" t="s">
        <v>39</v>
      </c>
      <c r="D44001">
        <v>3541166023.1111112</v>
      </c>
    </row>
    <row r="44002" spans="1:4" hidden="1" x14ac:dyDescent="0.25">
      <c r="A44002" t="s">
        <v>339</v>
      </c>
      <c r="B44002" t="s">
        <v>136</v>
      </c>
      <c r="C44002" t="s">
        <v>40</v>
      </c>
      <c r="D44002">
        <v>3552324608</v>
      </c>
    </row>
    <row r="44003" spans="1:4" hidden="1" x14ac:dyDescent="0.25">
      <c r="A44003" t="s">
        <v>339</v>
      </c>
      <c r="B44003" t="s">
        <v>136</v>
      </c>
      <c r="C44003" t="s">
        <v>41</v>
      </c>
      <c r="D44003">
        <v>3568481166.2222219</v>
      </c>
    </row>
    <row r="44004" spans="1:4" hidden="1" x14ac:dyDescent="0.25">
      <c r="A44004" t="s">
        <v>339</v>
      </c>
      <c r="B44004" t="s">
        <v>136</v>
      </c>
      <c r="C44004" t="s">
        <v>42</v>
      </c>
      <c r="D44004">
        <v>3570324992</v>
      </c>
    </row>
    <row r="44005" spans="1:4" hidden="1" x14ac:dyDescent="0.25">
      <c r="A44005" t="s">
        <v>339</v>
      </c>
      <c r="B44005" t="s">
        <v>136</v>
      </c>
      <c r="C44005" t="s">
        <v>43</v>
      </c>
      <c r="D44005">
        <v>3582429525.333333</v>
      </c>
    </row>
    <row r="44006" spans="1:4" hidden="1" x14ac:dyDescent="0.25">
      <c r="A44006" t="s">
        <v>339</v>
      </c>
      <c r="B44006" t="s">
        <v>136</v>
      </c>
      <c r="C44006" t="s">
        <v>44</v>
      </c>
      <c r="D44006">
        <v>3578086513.7777781</v>
      </c>
    </row>
    <row r="44007" spans="1:4" hidden="1" x14ac:dyDescent="0.25">
      <c r="A44007" t="s">
        <v>339</v>
      </c>
      <c r="B44007" t="s">
        <v>136</v>
      </c>
      <c r="C44007" t="s">
        <v>45</v>
      </c>
      <c r="D44007">
        <v>3561830286.2222219</v>
      </c>
    </row>
    <row r="44008" spans="1:4" hidden="1" x14ac:dyDescent="0.25">
      <c r="A44008" t="s">
        <v>339</v>
      </c>
      <c r="B44008" t="s">
        <v>136</v>
      </c>
      <c r="C44008" t="s">
        <v>46</v>
      </c>
      <c r="D44008">
        <v>3548605917.8666668</v>
      </c>
    </row>
    <row r="44009" spans="1:4" hidden="1" x14ac:dyDescent="0.25">
      <c r="A44009" t="s">
        <v>339</v>
      </c>
      <c r="B44009" t="s">
        <v>136</v>
      </c>
      <c r="C44009" t="s">
        <v>47</v>
      </c>
      <c r="D44009">
        <v>3569153365.333333</v>
      </c>
    </row>
    <row r="44010" spans="1:4" hidden="1" x14ac:dyDescent="0.25">
      <c r="A44010" t="s">
        <v>339</v>
      </c>
      <c r="B44010" t="s">
        <v>136</v>
      </c>
      <c r="C44010" t="s">
        <v>48</v>
      </c>
      <c r="D44010">
        <v>3581399153.7777781</v>
      </c>
    </row>
    <row r="44011" spans="1:4" hidden="1" x14ac:dyDescent="0.25">
      <c r="A44011" t="s">
        <v>339</v>
      </c>
      <c r="B44011" t="s">
        <v>136</v>
      </c>
      <c r="C44011" t="s">
        <v>49</v>
      </c>
      <c r="D44011">
        <v>3604179968</v>
      </c>
    </row>
    <row r="44012" spans="1:4" hidden="1" x14ac:dyDescent="0.25">
      <c r="A44012" t="s">
        <v>339</v>
      </c>
      <c r="B44012" t="s">
        <v>136</v>
      </c>
      <c r="C44012" t="s">
        <v>50</v>
      </c>
      <c r="D44012">
        <v>3559437425.7777781</v>
      </c>
    </row>
    <row r="44013" spans="1:4" hidden="1" x14ac:dyDescent="0.25">
      <c r="A44013" t="s">
        <v>339</v>
      </c>
      <c r="B44013" t="s">
        <v>136</v>
      </c>
      <c r="C44013" t="s">
        <v>51</v>
      </c>
      <c r="D44013">
        <v>3551142229.333333</v>
      </c>
    </row>
    <row r="44014" spans="1:4" hidden="1" x14ac:dyDescent="0.25">
      <c r="A44014" t="s">
        <v>339</v>
      </c>
      <c r="B44014" t="s">
        <v>136</v>
      </c>
      <c r="C44014" t="s">
        <v>52</v>
      </c>
      <c r="D44014">
        <v>3547891939.5555558</v>
      </c>
    </row>
    <row r="44015" spans="1:4" hidden="1" x14ac:dyDescent="0.25">
      <c r="A44015" t="s">
        <v>339</v>
      </c>
      <c r="B44015" t="s">
        <v>136</v>
      </c>
      <c r="C44015" t="s">
        <v>53</v>
      </c>
      <c r="D44015">
        <v>3599187626.666667</v>
      </c>
    </row>
    <row r="44016" spans="1:4" hidden="1" x14ac:dyDescent="0.25">
      <c r="A44016" t="s">
        <v>339</v>
      </c>
      <c r="B44016" t="s">
        <v>136</v>
      </c>
      <c r="C44016" t="s">
        <v>54</v>
      </c>
      <c r="D44016">
        <v>3563473237.333333</v>
      </c>
    </row>
    <row r="44017" spans="1:4" hidden="1" x14ac:dyDescent="0.25">
      <c r="A44017" t="s">
        <v>339</v>
      </c>
      <c r="B44017" t="s">
        <v>136</v>
      </c>
      <c r="C44017" t="s">
        <v>55</v>
      </c>
      <c r="D44017">
        <v>3573932600.8888888</v>
      </c>
    </row>
    <row r="44018" spans="1:4" hidden="1" x14ac:dyDescent="0.25">
      <c r="A44018" t="s">
        <v>339</v>
      </c>
      <c r="B44018" t="s">
        <v>136</v>
      </c>
      <c r="C44018" t="s">
        <v>56</v>
      </c>
      <c r="D44018">
        <v>3566989858.1333332</v>
      </c>
    </row>
    <row r="44019" spans="1:4" hidden="1" x14ac:dyDescent="0.25">
      <c r="A44019" t="s">
        <v>339</v>
      </c>
      <c r="B44019" t="s">
        <v>136</v>
      </c>
      <c r="C44019" t="s">
        <v>57</v>
      </c>
      <c r="D44019">
        <v>3592020536.8888888</v>
      </c>
    </row>
    <row r="44020" spans="1:4" hidden="1" x14ac:dyDescent="0.25">
      <c r="A44020" t="s">
        <v>339</v>
      </c>
      <c r="B44020" t="s">
        <v>136</v>
      </c>
      <c r="C44020" t="s">
        <v>58</v>
      </c>
      <c r="D44020">
        <v>3549910698.666667</v>
      </c>
    </row>
    <row r="44021" spans="1:4" hidden="1" x14ac:dyDescent="0.25">
      <c r="A44021" t="s">
        <v>339</v>
      </c>
      <c r="B44021" t="s">
        <v>136</v>
      </c>
      <c r="C44021" t="s">
        <v>59</v>
      </c>
      <c r="D44021">
        <v>3559349020.4444451</v>
      </c>
    </row>
    <row r="44022" spans="1:4" hidden="1" x14ac:dyDescent="0.25">
      <c r="A44022" t="s">
        <v>339</v>
      </c>
      <c r="B44022" t="s">
        <v>136</v>
      </c>
      <c r="C44022" t="s">
        <v>60</v>
      </c>
      <c r="D44022">
        <v>3567266247.1111112</v>
      </c>
    </row>
    <row r="44023" spans="1:4" hidden="1" x14ac:dyDescent="0.25">
      <c r="A44023" t="s">
        <v>339</v>
      </c>
      <c r="B44023" t="s">
        <v>136</v>
      </c>
      <c r="C44023" t="s">
        <v>61</v>
      </c>
      <c r="D44023">
        <v>3638412515.5555549</v>
      </c>
    </row>
    <row r="44024" spans="1:4" hidden="1" x14ac:dyDescent="0.25">
      <c r="A44024" t="s">
        <v>339</v>
      </c>
      <c r="B44024" t="s">
        <v>136</v>
      </c>
      <c r="C44024" t="s">
        <v>62</v>
      </c>
      <c r="D44024">
        <v>3560559274.666667</v>
      </c>
    </row>
    <row r="44025" spans="1:4" hidden="1" x14ac:dyDescent="0.25">
      <c r="A44025" t="s">
        <v>339</v>
      </c>
      <c r="B44025" t="s">
        <v>136</v>
      </c>
      <c r="C44025" t="s">
        <v>63</v>
      </c>
      <c r="D44025">
        <v>3551821027.5555558</v>
      </c>
    </row>
    <row r="44026" spans="1:4" hidden="1" x14ac:dyDescent="0.25">
      <c r="A44026" t="s">
        <v>339</v>
      </c>
      <c r="B44026" t="s">
        <v>136</v>
      </c>
      <c r="C44026" t="s">
        <v>64</v>
      </c>
      <c r="D44026">
        <v>3570301952</v>
      </c>
    </row>
    <row r="44027" spans="1:4" hidden="1" x14ac:dyDescent="0.25">
      <c r="A44027" t="s">
        <v>339</v>
      </c>
      <c r="B44027" t="s">
        <v>136</v>
      </c>
      <c r="C44027" t="s">
        <v>65</v>
      </c>
      <c r="D44027">
        <v>3619675363.5555549</v>
      </c>
    </row>
    <row r="44028" spans="1:4" hidden="1" x14ac:dyDescent="0.25">
      <c r="A44028" t="s">
        <v>339</v>
      </c>
      <c r="B44028" t="s">
        <v>136</v>
      </c>
      <c r="C44028" t="s">
        <v>66</v>
      </c>
      <c r="D44028">
        <v>3577474389.333333</v>
      </c>
    </row>
    <row r="44029" spans="1:4" hidden="1" x14ac:dyDescent="0.25">
      <c r="A44029" t="s">
        <v>339</v>
      </c>
      <c r="B44029" t="s">
        <v>136</v>
      </c>
      <c r="C44029" t="s">
        <v>67</v>
      </c>
      <c r="D44029">
        <v>3587748181.333333</v>
      </c>
    </row>
    <row r="44030" spans="1:4" hidden="1" x14ac:dyDescent="0.25">
      <c r="A44030" t="s">
        <v>339</v>
      </c>
      <c r="B44030" t="s">
        <v>136</v>
      </c>
      <c r="C44030" t="s">
        <v>68</v>
      </c>
      <c r="D44030">
        <v>3594687715.5555558</v>
      </c>
    </row>
    <row r="44031" spans="1:4" hidden="1" x14ac:dyDescent="0.25">
      <c r="A44031" t="s">
        <v>339</v>
      </c>
      <c r="B44031" t="s">
        <v>136</v>
      </c>
      <c r="C44031" t="s">
        <v>69</v>
      </c>
      <c r="D44031">
        <v>3602503452.4444451</v>
      </c>
    </row>
    <row r="44032" spans="1:4" hidden="1" x14ac:dyDescent="0.25">
      <c r="A44032" t="s">
        <v>339</v>
      </c>
      <c r="B44032" t="s">
        <v>136</v>
      </c>
      <c r="C44032" t="s">
        <v>70</v>
      </c>
      <c r="D44032">
        <v>3408057685.333333</v>
      </c>
    </row>
    <row r="44033" spans="1:4" hidden="1" x14ac:dyDescent="0.25">
      <c r="A44033" t="s">
        <v>339</v>
      </c>
      <c r="B44033" t="s">
        <v>136</v>
      </c>
      <c r="C44033" t="s">
        <v>71</v>
      </c>
      <c r="D44033">
        <v>3496855096.8888888</v>
      </c>
    </row>
    <row r="44034" spans="1:4" hidden="1" x14ac:dyDescent="0.25">
      <c r="A44034" t="s">
        <v>339</v>
      </c>
      <c r="B44034" t="s">
        <v>136</v>
      </c>
      <c r="C44034" t="s">
        <v>72</v>
      </c>
      <c r="D44034">
        <v>3588445411.5555558</v>
      </c>
    </row>
    <row r="44035" spans="1:4" hidden="1" x14ac:dyDescent="0.25">
      <c r="A44035" t="s">
        <v>339</v>
      </c>
      <c r="B44035" t="s">
        <v>136</v>
      </c>
      <c r="C44035" t="s">
        <v>73</v>
      </c>
      <c r="D44035">
        <v>3560215210.666667</v>
      </c>
    </row>
    <row r="44036" spans="1:4" hidden="1" x14ac:dyDescent="0.25">
      <c r="A44036" t="s">
        <v>339</v>
      </c>
      <c r="B44036" t="s">
        <v>136</v>
      </c>
      <c r="C44036" t="s">
        <v>74</v>
      </c>
      <c r="D44036">
        <v>3533691562.666667</v>
      </c>
    </row>
    <row r="44037" spans="1:4" hidden="1" x14ac:dyDescent="0.25">
      <c r="A44037" t="s">
        <v>339</v>
      </c>
      <c r="B44037" t="s">
        <v>136</v>
      </c>
      <c r="C44037" t="s">
        <v>75</v>
      </c>
      <c r="D44037">
        <v>3535527480.8888888</v>
      </c>
    </row>
    <row r="44038" spans="1:4" hidden="1" x14ac:dyDescent="0.25">
      <c r="A44038" t="s">
        <v>339</v>
      </c>
      <c r="B44038" t="s">
        <v>136</v>
      </c>
      <c r="C44038" t="s">
        <v>76</v>
      </c>
      <c r="D44038">
        <v>3548592904.8275862</v>
      </c>
    </row>
    <row r="44039" spans="1:4" hidden="1" x14ac:dyDescent="0.25">
      <c r="A44039" t="s">
        <v>339</v>
      </c>
      <c r="B44039" t="s">
        <v>136</v>
      </c>
      <c r="C44039" t="s">
        <v>77</v>
      </c>
      <c r="D44039">
        <v>3540013511.1111112</v>
      </c>
    </row>
    <row r="44040" spans="1:4" hidden="1" x14ac:dyDescent="0.25">
      <c r="A44040" t="s">
        <v>339</v>
      </c>
      <c r="B44040" t="s">
        <v>136</v>
      </c>
      <c r="C44040" t="s">
        <v>78</v>
      </c>
      <c r="D44040">
        <v>3539495480.8888888</v>
      </c>
    </row>
    <row r="44041" spans="1:4" hidden="1" x14ac:dyDescent="0.25">
      <c r="A44041" t="s">
        <v>339</v>
      </c>
      <c r="B44041" t="s">
        <v>136</v>
      </c>
      <c r="C44041" t="s">
        <v>79</v>
      </c>
      <c r="D44041">
        <v>3553125376</v>
      </c>
    </row>
    <row r="44042" spans="1:4" hidden="1" x14ac:dyDescent="0.25">
      <c r="A44042" t="s">
        <v>339</v>
      </c>
      <c r="B44042" t="s">
        <v>136</v>
      </c>
      <c r="C44042" t="s">
        <v>80</v>
      </c>
      <c r="D44042">
        <v>3562712177.7777781</v>
      </c>
    </row>
    <row r="44043" spans="1:4" hidden="1" x14ac:dyDescent="0.25">
      <c r="A44043" t="s">
        <v>339</v>
      </c>
      <c r="B44043" t="s">
        <v>136</v>
      </c>
      <c r="C44043" t="s">
        <v>81</v>
      </c>
      <c r="D44043">
        <v>3537037198.2222219</v>
      </c>
    </row>
    <row r="44044" spans="1:4" hidden="1" x14ac:dyDescent="0.25">
      <c r="A44044" t="s">
        <v>339</v>
      </c>
      <c r="B44044" t="s">
        <v>136</v>
      </c>
      <c r="C44044" t="s">
        <v>82</v>
      </c>
      <c r="D44044">
        <v>3544307143.1111112</v>
      </c>
    </row>
    <row r="44045" spans="1:4" hidden="1" x14ac:dyDescent="0.25">
      <c r="A44045" t="s">
        <v>339</v>
      </c>
      <c r="B44045" t="s">
        <v>136</v>
      </c>
      <c r="C44045" t="s">
        <v>83</v>
      </c>
      <c r="D44045">
        <v>3559946240</v>
      </c>
    </row>
    <row r="44046" spans="1:4" hidden="1" x14ac:dyDescent="0.25">
      <c r="A44046" t="s">
        <v>339</v>
      </c>
      <c r="B44046" t="s">
        <v>136</v>
      </c>
      <c r="C44046" t="s">
        <v>84</v>
      </c>
      <c r="D44046">
        <v>3561016661.333333</v>
      </c>
    </row>
    <row r="44047" spans="1:4" hidden="1" x14ac:dyDescent="0.25">
      <c r="A44047" t="s">
        <v>339</v>
      </c>
      <c r="B44047" t="s">
        <v>136</v>
      </c>
      <c r="C44047" t="s">
        <v>85</v>
      </c>
      <c r="D44047">
        <v>3566451825.7777781</v>
      </c>
    </row>
    <row r="44048" spans="1:4" hidden="1" x14ac:dyDescent="0.25">
      <c r="A44048" t="s">
        <v>339</v>
      </c>
      <c r="B44048" t="s">
        <v>136</v>
      </c>
      <c r="C44048" t="s">
        <v>86</v>
      </c>
      <c r="D44048">
        <v>3568747588.2666669</v>
      </c>
    </row>
    <row r="44049" spans="1:4" hidden="1" x14ac:dyDescent="0.25">
      <c r="A44049" t="s">
        <v>339</v>
      </c>
      <c r="B44049" t="s">
        <v>136</v>
      </c>
      <c r="C44049" t="s">
        <v>87</v>
      </c>
      <c r="D44049">
        <v>3559132160</v>
      </c>
    </row>
    <row r="44050" spans="1:4" hidden="1" x14ac:dyDescent="0.25">
      <c r="A44050" t="s">
        <v>339</v>
      </c>
      <c r="B44050" t="s">
        <v>136</v>
      </c>
      <c r="C44050" t="s">
        <v>88</v>
      </c>
      <c r="D44050">
        <v>3558049109.333333</v>
      </c>
    </row>
    <row r="44051" spans="1:4" hidden="1" x14ac:dyDescent="0.25">
      <c r="A44051" t="s">
        <v>339</v>
      </c>
      <c r="B44051" t="s">
        <v>136</v>
      </c>
      <c r="C44051" t="s">
        <v>89</v>
      </c>
      <c r="D44051">
        <v>3548754488.8888888</v>
      </c>
    </row>
    <row r="44052" spans="1:4" hidden="1" x14ac:dyDescent="0.25">
      <c r="A44052" t="s">
        <v>339</v>
      </c>
      <c r="B44052" t="s">
        <v>136</v>
      </c>
      <c r="C44052" t="s">
        <v>90</v>
      </c>
      <c r="D44052">
        <v>3575628231.1111112</v>
      </c>
    </row>
    <row r="44053" spans="1:4" hidden="1" x14ac:dyDescent="0.25">
      <c r="A44053" t="s">
        <v>339</v>
      </c>
      <c r="B44053" t="s">
        <v>136</v>
      </c>
      <c r="C44053" t="s">
        <v>91</v>
      </c>
      <c r="D44053">
        <v>3575341738.666667</v>
      </c>
    </row>
    <row r="44054" spans="1:4" hidden="1" x14ac:dyDescent="0.25">
      <c r="A44054" t="s">
        <v>339</v>
      </c>
      <c r="B44054" t="s">
        <v>136</v>
      </c>
      <c r="C44054" t="s">
        <v>92</v>
      </c>
      <c r="D44054">
        <v>3576213048.8888888</v>
      </c>
    </row>
    <row r="44055" spans="1:4" hidden="1" x14ac:dyDescent="0.25">
      <c r="A44055" t="s">
        <v>339</v>
      </c>
      <c r="B44055" t="s">
        <v>136</v>
      </c>
      <c r="C44055" t="s">
        <v>93</v>
      </c>
      <c r="D44055">
        <v>3568618268.4444451</v>
      </c>
    </row>
    <row r="44056" spans="1:4" hidden="1" x14ac:dyDescent="0.25">
      <c r="A44056" t="s">
        <v>339</v>
      </c>
      <c r="B44056" t="s">
        <v>136</v>
      </c>
      <c r="C44056" t="s">
        <v>94</v>
      </c>
      <c r="D44056">
        <v>3586895530.666667</v>
      </c>
    </row>
    <row r="44057" spans="1:4" hidden="1" x14ac:dyDescent="0.25">
      <c r="A44057" t="s">
        <v>339</v>
      </c>
      <c r="B44057" t="s">
        <v>136</v>
      </c>
      <c r="C44057" t="s">
        <v>95</v>
      </c>
      <c r="D44057">
        <v>3567294691.5555558</v>
      </c>
    </row>
    <row r="44058" spans="1:4" hidden="1" x14ac:dyDescent="0.25">
      <c r="A44058" t="s">
        <v>339</v>
      </c>
      <c r="B44058" t="s">
        <v>136</v>
      </c>
      <c r="C44058" t="s">
        <v>96</v>
      </c>
      <c r="D44058">
        <v>3568135236.2666669</v>
      </c>
    </row>
    <row r="44059" spans="1:4" hidden="1" x14ac:dyDescent="0.25">
      <c r="A44059" t="s">
        <v>339</v>
      </c>
      <c r="B44059" t="s">
        <v>136</v>
      </c>
      <c r="C44059" t="s">
        <v>97</v>
      </c>
      <c r="D44059">
        <v>3552194104.8888888</v>
      </c>
    </row>
    <row r="44060" spans="1:4" hidden="1" x14ac:dyDescent="0.25">
      <c r="A44060" t="s">
        <v>339</v>
      </c>
      <c r="B44060" t="s">
        <v>136</v>
      </c>
      <c r="C44060" t="s">
        <v>98</v>
      </c>
      <c r="D44060">
        <v>3531289372.4444451</v>
      </c>
    </row>
    <row r="44061" spans="1:4" hidden="1" x14ac:dyDescent="0.25">
      <c r="A44061" t="s">
        <v>339</v>
      </c>
      <c r="B44061" t="s">
        <v>136</v>
      </c>
      <c r="C44061" t="s">
        <v>99</v>
      </c>
      <c r="D44061">
        <v>3531583260.4444451</v>
      </c>
    </row>
    <row r="44062" spans="1:4" hidden="1" x14ac:dyDescent="0.25">
      <c r="A44062" t="s">
        <v>339</v>
      </c>
      <c r="B44062" t="s">
        <v>136</v>
      </c>
      <c r="C44062" t="s">
        <v>100</v>
      </c>
      <c r="D44062">
        <v>3577744725.333333</v>
      </c>
    </row>
    <row r="44063" spans="1:4" hidden="1" x14ac:dyDescent="0.25">
      <c r="A44063" t="s">
        <v>339</v>
      </c>
      <c r="B44063" t="s">
        <v>136</v>
      </c>
      <c r="C44063" t="s">
        <v>101</v>
      </c>
      <c r="D44063">
        <v>3535504839.1111112</v>
      </c>
    </row>
    <row r="44064" spans="1:4" hidden="1" x14ac:dyDescent="0.25">
      <c r="A44064" t="s">
        <v>339</v>
      </c>
      <c r="B44064" t="s">
        <v>136</v>
      </c>
      <c r="C44064" t="s">
        <v>102</v>
      </c>
      <c r="D44064">
        <v>3541282360.8888888</v>
      </c>
    </row>
    <row r="44065" spans="1:4" hidden="1" x14ac:dyDescent="0.25">
      <c r="A44065" t="s">
        <v>339</v>
      </c>
      <c r="B44065" t="s">
        <v>136</v>
      </c>
      <c r="C44065" t="s">
        <v>103</v>
      </c>
      <c r="D44065">
        <v>3551562183.1111112</v>
      </c>
    </row>
    <row r="44066" spans="1:4" hidden="1" x14ac:dyDescent="0.25">
      <c r="A44066" t="s">
        <v>339</v>
      </c>
      <c r="B44066" t="s">
        <v>136</v>
      </c>
      <c r="C44066" t="s">
        <v>104</v>
      </c>
      <c r="D44066">
        <v>3566799530.666667</v>
      </c>
    </row>
    <row r="44067" spans="1:4" hidden="1" x14ac:dyDescent="0.25">
      <c r="A44067" t="s">
        <v>339</v>
      </c>
      <c r="B44067" t="s">
        <v>136</v>
      </c>
      <c r="C44067" t="s">
        <v>105</v>
      </c>
      <c r="D44067">
        <v>3504835697.7777781</v>
      </c>
    </row>
    <row r="44068" spans="1:4" hidden="1" x14ac:dyDescent="0.25">
      <c r="A44068" t="s">
        <v>339</v>
      </c>
      <c r="B44068" t="s">
        <v>136</v>
      </c>
      <c r="C44068" t="s">
        <v>106</v>
      </c>
      <c r="D44068">
        <v>3473704686.9333329</v>
      </c>
    </row>
    <row r="44069" spans="1:4" hidden="1" x14ac:dyDescent="0.25">
      <c r="A44069" t="s">
        <v>339</v>
      </c>
      <c r="B44069" t="s">
        <v>136</v>
      </c>
      <c r="C44069" t="s">
        <v>107</v>
      </c>
      <c r="D44069">
        <v>3472214584.8888888</v>
      </c>
    </row>
    <row r="44070" spans="1:4" hidden="1" x14ac:dyDescent="0.25">
      <c r="A44070" t="s">
        <v>339</v>
      </c>
      <c r="B44070" t="s">
        <v>136</v>
      </c>
      <c r="C44070" t="s">
        <v>108</v>
      </c>
      <c r="D44070">
        <v>3481155470.2222219</v>
      </c>
    </row>
    <row r="44071" spans="1:4" hidden="1" x14ac:dyDescent="0.25">
      <c r="A44071" t="s">
        <v>339</v>
      </c>
      <c r="B44071" t="s">
        <v>136</v>
      </c>
      <c r="C44071" t="s">
        <v>109</v>
      </c>
      <c r="D44071">
        <v>3492615168</v>
      </c>
    </row>
    <row r="44072" spans="1:4" hidden="1" x14ac:dyDescent="0.25">
      <c r="A44072" t="s">
        <v>339</v>
      </c>
      <c r="B44072" t="s">
        <v>136</v>
      </c>
      <c r="C44072" t="s">
        <v>110</v>
      </c>
      <c r="D44072">
        <v>3517626823.1111112</v>
      </c>
    </row>
    <row r="44073" spans="1:4" hidden="1" x14ac:dyDescent="0.25">
      <c r="A44073" t="s">
        <v>339</v>
      </c>
      <c r="B44073" t="s">
        <v>136</v>
      </c>
      <c r="C44073" t="s">
        <v>111</v>
      </c>
      <c r="D44073">
        <v>3537323349.333333</v>
      </c>
    </row>
    <row r="44074" spans="1:4" hidden="1" x14ac:dyDescent="0.25">
      <c r="A44074" t="s">
        <v>339</v>
      </c>
      <c r="B44074" t="s">
        <v>136</v>
      </c>
      <c r="C44074" t="s">
        <v>112</v>
      </c>
      <c r="D44074">
        <v>3516333624.8888888</v>
      </c>
    </row>
    <row r="44075" spans="1:4" hidden="1" x14ac:dyDescent="0.25">
      <c r="A44075" t="s">
        <v>339</v>
      </c>
      <c r="B44075" t="s">
        <v>136</v>
      </c>
      <c r="C44075" t="s">
        <v>113</v>
      </c>
      <c r="D44075">
        <v>3520845937.7777781</v>
      </c>
    </row>
    <row r="44076" spans="1:4" hidden="1" x14ac:dyDescent="0.25">
      <c r="A44076" t="s">
        <v>339</v>
      </c>
      <c r="B44076" t="s">
        <v>136</v>
      </c>
      <c r="C44076" t="s">
        <v>114</v>
      </c>
      <c r="D44076">
        <v>3533521237.333333</v>
      </c>
    </row>
    <row r="44077" spans="1:4" hidden="1" x14ac:dyDescent="0.25">
      <c r="A44077" t="s">
        <v>339</v>
      </c>
      <c r="B44077" t="s">
        <v>136</v>
      </c>
      <c r="C44077" t="s">
        <v>115</v>
      </c>
      <c r="D44077">
        <v>3502169201.7777781</v>
      </c>
    </row>
    <row r="44078" spans="1:4" hidden="1" x14ac:dyDescent="0.25">
      <c r="A44078" t="s">
        <v>339</v>
      </c>
      <c r="B44078" t="s">
        <v>136</v>
      </c>
      <c r="C44078" t="s">
        <v>116</v>
      </c>
      <c r="D44078">
        <v>3495976686.9333329</v>
      </c>
    </row>
    <row r="44079" spans="1:4" hidden="1" x14ac:dyDescent="0.25">
      <c r="A44079" t="s">
        <v>339</v>
      </c>
      <c r="B44079" t="s">
        <v>136</v>
      </c>
      <c r="C44079" t="s">
        <v>117</v>
      </c>
      <c r="D44079">
        <v>3501356600.8888888</v>
      </c>
    </row>
    <row r="44080" spans="1:4" hidden="1" x14ac:dyDescent="0.25">
      <c r="A44080" t="s">
        <v>339</v>
      </c>
      <c r="B44080" t="s">
        <v>136</v>
      </c>
      <c r="C44080" t="s">
        <v>118</v>
      </c>
      <c r="D44080">
        <v>3510613105.7777781</v>
      </c>
    </row>
    <row r="44081" spans="1:4" hidden="1" x14ac:dyDescent="0.25">
      <c r="A44081" t="s">
        <v>339</v>
      </c>
      <c r="B44081" t="s">
        <v>136</v>
      </c>
      <c r="C44081" t="s">
        <v>119</v>
      </c>
      <c r="D44081">
        <v>3509816661.333333</v>
      </c>
    </row>
    <row r="44082" spans="1:4" hidden="1" x14ac:dyDescent="0.25">
      <c r="A44082" t="s">
        <v>339</v>
      </c>
      <c r="B44082" t="s">
        <v>136</v>
      </c>
      <c r="C44082" t="s">
        <v>120</v>
      </c>
      <c r="D44082">
        <v>3476122510.2222219</v>
      </c>
    </row>
    <row r="44083" spans="1:4" hidden="1" x14ac:dyDescent="0.25">
      <c r="A44083" t="s">
        <v>339</v>
      </c>
      <c r="B44083" t="s">
        <v>136</v>
      </c>
      <c r="C44083" t="s">
        <v>121</v>
      </c>
      <c r="D44083">
        <v>3493254940.4444451</v>
      </c>
    </row>
    <row r="44084" spans="1:4" hidden="1" x14ac:dyDescent="0.25">
      <c r="A44084" t="s">
        <v>339</v>
      </c>
      <c r="B44084" t="s">
        <v>136</v>
      </c>
      <c r="C44084" t="s">
        <v>122</v>
      </c>
      <c r="D44084">
        <v>3503986232.8888888</v>
      </c>
    </row>
    <row r="44085" spans="1:4" hidden="1" x14ac:dyDescent="0.25">
      <c r="A44085" t="s">
        <v>339</v>
      </c>
      <c r="B44085" t="s">
        <v>136</v>
      </c>
      <c r="C44085" t="s">
        <v>123</v>
      </c>
      <c r="D44085">
        <v>3545902990.2222219</v>
      </c>
    </row>
    <row r="44086" spans="1:4" hidden="1" x14ac:dyDescent="0.25">
      <c r="A44086" t="s">
        <v>339</v>
      </c>
      <c r="B44086" t="s">
        <v>136</v>
      </c>
      <c r="C44086" t="s">
        <v>124</v>
      </c>
      <c r="D44086">
        <v>3533920597.333333</v>
      </c>
    </row>
    <row r="44087" spans="1:4" hidden="1" x14ac:dyDescent="0.25">
      <c r="A44087" t="s">
        <v>339</v>
      </c>
      <c r="B44087" t="s">
        <v>136</v>
      </c>
      <c r="C44087" t="s">
        <v>125</v>
      </c>
      <c r="D44087">
        <v>3530233969.7777781</v>
      </c>
    </row>
    <row r="44088" spans="1:4" hidden="1" x14ac:dyDescent="0.25">
      <c r="A44088" t="s">
        <v>339</v>
      </c>
      <c r="B44088" t="s">
        <v>136</v>
      </c>
      <c r="C44088" t="s">
        <v>126</v>
      </c>
      <c r="D44088">
        <v>3516433885.8666668</v>
      </c>
    </row>
    <row r="44089" spans="1:4" hidden="1" x14ac:dyDescent="0.25">
      <c r="A44089" t="s">
        <v>339</v>
      </c>
      <c r="B44089" t="s">
        <v>136</v>
      </c>
      <c r="C44089" t="s">
        <v>127</v>
      </c>
      <c r="D44089">
        <v>3543065372.4444451</v>
      </c>
    </row>
    <row r="44090" spans="1:4" hidden="1" x14ac:dyDescent="0.25">
      <c r="A44090" t="s">
        <v>339</v>
      </c>
      <c r="B44090" t="s">
        <v>136</v>
      </c>
      <c r="C44090" t="s">
        <v>128</v>
      </c>
      <c r="D44090">
        <v>3526314325.333333</v>
      </c>
    </row>
    <row r="44091" spans="1:4" hidden="1" x14ac:dyDescent="0.25">
      <c r="A44091" t="s">
        <v>339</v>
      </c>
      <c r="B44091" t="s">
        <v>136</v>
      </c>
      <c r="C44091" t="s">
        <v>129</v>
      </c>
      <c r="D44091">
        <v>3519978723.5555558</v>
      </c>
    </row>
    <row r="44092" spans="1:4" hidden="1" x14ac:dyDescent="0.25">
      <c r="A44092" t="s">
        <v>339</v>
      </c>
      <c r="B44092" t="s">
        <v>136</v>
      </c>
      <c r="C44092" t="s">
        <v>130</v>
      </c>
      <c r="D44092">
        <v>3521500046.2222219</v>
      </c>
    </row>
    <row r="44093" spans="1:4" hidden="1" x14ac:dyDescent="0.25">
      <c r="A44093" t="s">
        <v>339</v>
      </c>
      <c r="B44093" t="s">
        <v>136</v>
      </c>
      <c r="C44093" t="s">
        <v>131</v>
      </c>
      <c r="D44093">
        <v>3544883996.4444451</v>
      </c>
    </row>
    <row r="44094" spans="1:4" hidden="1" x14ac:dyDescent="0.25">
      <c r="A44094" t="s">
        <v>339</v>
      </c>
      <c r="B44094" t="s">
        <v>136</v>
      </c>
      <c r="C44094" t="s">
        <v>132</v>
      </c>
      <c r="D44094">
        <v>3530294613.333333</v>
      </c>
    </row>
    <row r="44095" spans="1:4" hidden="1" x14ac:dyDescent="0.25">
      <c r="A44095" t="s">
        <v>339</v>
      </c>
      <c r="B44095" t="s">
        <v>136</v>
      </c>
      <c r="C44095" t="s">
        <v>133</v>
      </c>
      <c r="D44095">
        <v>3532363320.8888888</v>
      </c>
    </row>
    <row r="44096" spans="1:4" hidden="1" x14ac:dyDescent="0.25">
      <c r="A44096" t="s">
        <v>339</v>
      </c>
      <c r="B44096" t="s">
        <v>136</v>
      </c>
      <c r="C44096" t="s">
        <v>134</v>
      </c>
      <c r="D44096">
        <v>3546366293.333333</v>
      </c>
    </row>
    <row r="44097" spans="1:4" hidden="1" x14ac:dyDescent="0.25">
      <c r="A44097" t="s">
        <v>339</v>
      </c>
      <c r="B44097" t="s">
        <v>136</v>
      </c>
      <c r="C44097" t="s">
        <v>135</v>
      </c>
      <c r="D44097">
        <v>3562726877.8666668</v>
      </c>
    </row>
    <row r="44098" spans="1:4" hidden="1" x14ac:dyDescent="0.25">
      <c r="A44098" t="s">
        <v>339</v>
      </c>
      <c r="B44098" t="s">
        <v>137</v>
      </c>
      <c r="C44098" t="s">
        <v>6</v>
      </c>
      <c r="D44098">
        <v>3486851072</v>
      </c>
    </row>
    <row r="44099" spans="1:4" hidden="1" x14ac:dyDescent="0.25">
      <c r="A44099" t="s">
        <v>339</v>
      </c>
      <c r="B44099" t="s">
        <v>137</v>
      </c>
      <c r="C44099" t="s">
        <v>7</v>
      </c>
      <c r="D44099">
        <v>4004708352</v>
      </c>
    </row>
    <row r="44100" spans="1:4" hidden="1" x14ac:dyDescent="0.25">
      <c r="A44100" t="s">
        <v>339</v>
      </c>
      <c r="B44100" t="s">
        <v>137</v>
      </c>
      <c r="C44100" t="s">
        <v>8</v>
      </c>
      <c r="D44100">
        <v>3344433152</v>
      </c>
    </row>
    <row r="44101" spans="1:4" hidden="1" x14ac:dyDescent="0.25">
      <c r="A44101" t="s">
        <v>339</v>
      </c>
      <c r="B44101" t="s">
        <v>137</v>
      </c>
      <c r="C44101" t="s">
        <v>9</v>
      </c>
      <c r="D44101">
        <v>3585835008</v>
      </c>
    </row>
    <row r="44102" spans="1:4" hidden="1" x14ac:dyDescent="0.25">
      <c r="A44102" t="s">
        <v>339</v>
      </c>
      <c r="B44102" t="s">
        <v>137</v>
      </c>
      <c r="C44102" t="s">
        <v>10</v>
      </c>
      <c r="D44102">
        <v>3731279872</v>
      </c>
    </row>
    <row r="44103" spans="1:4" hidden="1" x14ac:dyDescent="0.25">
      <c r="A44103" t="s">
        <v>339</v>
      </c>
      <c r="B44103" t="s">
        <v>137</v>
      </c>
      <c r="C44103" t="s">
        <v>11</v>
      </c>
      <c r="D44103">
        <v>3453194240</v>
      </c>
    </row>
    <row r="44104" spans="1:4" hidden="1" x14ac:dyDescent="0.25">
      <c r="A44104" t="s">
        <v>339</v>
      </c>
      <c r="B44104" t="s">
        <v>137</v>
      </c>
      <c r="C44104" t="s">
        <v>12</v>
      </c>
      <c r="D44104">
        <v>3263365120</v>
      </c>
    </row>
    <row r="44105" spans="1:4" hidden="1" x14ac:dyDescent="0.25">
      <c r="A44105" t="s">
        <v>339</v>
      </c>
      <c r="B44105" t="s">
        <v>137</v>
      </c>
      <c r="C44105" t="s">
        <v>13</v>
      </c>
      <c r="D44105">
        <v>3005726720</v>
      </c>
    </row>
    <row r="44106" spans="1:4" hidden="1" x14ac:dyDescent="0.25">
      <c r="A44106" t="s">
        <v>339</v>
      </c>
      <c r="B44106" t="s">
        <v>137</v>
      </c>
      <c r="C44106" t="s">
        <v>14</v>
      </c>
      <c r="D44106">
        <v>2960449536</v>
      </c>
    </row>
    <row r="44107" spans="1:4" hidden="1" x14ac:dyDescent="0.25">
      <c r="A44107" t="s">
        <v>339</v>
      </c>
      <c r="B44107" t="s">
        <v>137</v>
      </c>
      <c r="C44107" t="s">
        <v>15</v>
      </c>
      <c r="D44107">
        <v>2990919680</v>
      </c>
    </row>
    <row r="44108" spans="1:4" hidden="1" x14ac:dyDescent="0.25">
      <c r="A44108" t="s">
        <v>339</v>
      </c>
      <c r="B44108" t="s">
        <v>137</v>
      </c>
      <c r="C44108" t="s">
        <v>16</v>
      </c>
      <c r="D44108">
        <v>3066707968</v>
      </c>
    </row>
    <row r="44109" spans="1:4" hidden="1" x14ac:dyDescent="0.25">
      <c r="A44109" t="s">
        <v>339</v>
      </c>
      <c r="B44109" t="s">
        <v>137</v>
      </c>
      <c r="C44109" t="s">
        <v>17</v>
      </c>
      <c r="D44109">
        <v>3166093312</v>
      </c>
    </row>
    <row r="44110" spans="1:4" hidden="1" x14ac:dyDescent="0.25">
      <c r="A44110" t="s">
        <v>339</v>
      </c>
      <c r="B44110" t="s">
        <v>137</v>
      </c>
      <c r="C44110" t="s">
        <v>18</v>
      </c>
      <c r="D44110">
        <v>3246247936</v>
      </c>
    </row>
    <row r="44111" spans="1:4" hidden="1" x14ac:dyDescent="0.25">
      <c r="A44111" t="s">
        <v>339</v>
      </c>
      <c r="B44111" t="s">
        <v>137</v>
      </c>
      <c r="C44111" t="s">
        <v>19</v>
      </c>
      <c r="D44111">
        <v>3394363392</v>
      </c>
    </row>
    <row r="44112" spans="1:4" hidden="1" x14ac:dyDescent="0.25">
      <c r="A44112" t="s">
        <v>339</v>
      </c>
      <c r="B44112" t="s">
        <v>137</v>
      </c>
      <c r="C44112" t="s">
        <v>20</v>
      </c>
      <c r="D44112">
        <v>3502018560</v>
      </c>
    </row>
    <row r="44113" spans="1:4" hidden="1" x14ac:dyDescent="0.25">
      <c r="A44113" t="s">
        <v>339</v>
      </c>
      <c r="B44113" t="s">
        <v>137</v>
      </c>
      <c r="C44113" t="s">
        <v>21</v>
      </c>
      <c r="D44113">
        <v>3412234240</v>
      </c>
    </row>
    <row r="44114" spans="1:4" hidden="1" x14ac:dyDescent="0.25">
      <c r="A44114" t="s">
        <v>339</v>
      </c>
      <c r="B44114" t="s">
        <v>137</v>
      </c>
      <c r="C44114" t="s">
        <v>22</v>
      </c>
      <c r="D44114">
        <v>3544436736</v>
      </c>
    </row>
    <row r="44115" spans="1:4" hidden="1" x14ac:dyDescent="0.25">
      <c r="A44115" t="s">
        <v>339</v>
      </c>
      <c r="B44115" t="s">
        <v>137</v>
      </c>
      <c r="C44115" t="s">
        <v>23</v>
      </c>
      <c r="D44115">
        <v>3462160384</v>
      </c>
    </row>
    <row r="44116" spans="1:4" hidden="1" x14ac:dyDescent="0.25">
      <c r="A44116" t="s">
        <v>339</v>
      </c>
      <c r="B44116" t="s">
        <v>137</v>
      </c>
      <c r="C44116" t="s">
        <v>24</v>
      </c>
      <c r="D44116">
        <v>3698733056</v>
      </c>
    </row>
    <row r="44117" spans="1:4" hidden="1" x14ac:dyDescent="0.25">
      <c r="A44117" t="s">
        <v>339</v>
      </c>
      <c r="B44117" t="s">
        <v>137</v>
      </c>
      <c r="C44117" t="s">
        <v>25</v>
      </c>
      <c r="D44117">
        <v>3649642496</v>
      </c>
    </row>
    <row r="44118" spans="1:4" hidden="1" x14ac:dyDescent="0.25">
      <c r="A44118" t="s">
        <v>339</v>
      </c>
      <c r="B44118" t="s">
        <v>137</v>
      </c>
      <c r="C44118" t="s">
        <v>26</v>
      </c>
      <c r="D44118">
        <v>3486056448</v>
      </c>
    </row>
    <row r="44119" spans="1:4" hidden="1" x14ac:dyDescent="0.25">
      <c r="A44119" t="s">
        <v>339</v>
      </c>
      <c r="B44119" t="s">
        <v>137</v>
      </c>
      <c r="C44119" t="s">
        <v>27</v>
      </c>
      <c r="D44119">
        <v>3510255616</v>
      </c>
    </row>
    <row r="44120" spans="1:4" hidden="1" x14ac:dyDescent="0.25">
      <c r="A44120" t="s">
        <v>339</v>
      </c>
      <c r="B44120" t="s">
        <v>137</v>
      </c>
      <c r="C44120" t="s">
        <v>28</v>
      </c>
      <c r="D44120">
        <v>3662622720</v>
      </c>
    </row>
    <row r="44121" spans="1:4" hidden="1" x14ac:dyDescent="0.25">
      <c r="A44121" t="s">
        <v>339</v>
      </c>
      <c r="B44121" t="s">
        <v>137</v>
      </c>
      <c r="C44121" t="s">
        <v>29</v>
      </c>
      <c r="D44121">
        <v>3598950400</v>
      </c>
    </row>
    <row r="44122" spans="1:4" hidden="1" x14ac:dyDescent="0.25">
      <c r="A44122" t="s">
        <v>339</v>
      </c>
      <c r="B44122" t="s">
        <v>137</v>
      </c>
      <c r="C44122" t="s">
        <v>30</v>
      </c>
      <c r="D44122">
        <v>3640373248</v>
      </c>
    </row>
    <row r="44123" spans="1:4" hidden="1" x14ac:dyDescent="0.25">
      <c r="A44123" t="s">
        <v>339</v>
      </c>
      <c r="B44123" t="s">
        <v>137</v>
      </c>
      <c r="C44123" t="s">
        <v>31</v>
      </c>
      <c r="D44123">
        <v>3621285888</v>
      </c>
    </row>
    <row r="44124" spans="1:4" hidden="1" x14ac:dyDescent="0.25">
      <c r="A44124" t="s">
        <v>339</v>
      </c>
      <c r="B44124" t="s">
        <v>137</v>
      </c>
      <c r="C44124" t="s">
        <v>32</v>
      </c>
      <c r="D44124">
        <v>3665432576</v>
      </c>
    </row>
    <row r="44125" spans="1:4" hidden="1" x14ac:dyDescent="0.25">
      <c r="A44125" t="s">
        <v>339</v>
      </c>
      <c r="B44125" t="s">
        <v>137</v>
      </c>
      <c r="C44125" t="s">
        <v>33</v>
      </c>
      <c r="D44125">
        <v>3753250816</v>
      </c>
    </row>
    <row r="44126" spans="1:4" hidden="1" x14ac:dyDescent="0.25">
      <c r="A44126" t="s">
        <v>339</v>
      </c>
      <c r="B44126" t="s">
        <v>137</v>
      </c>
      <c r="C44126" t="s">
        <v>34</v>
      </c>
      <c r="D44126">
        <v>3756027904</v>
      </c>
    </row>
    <row r="44127" spans="1:4" hidden="1" x14ac:dyDescent="0.25">
      <c r="A44127" t="s">
        <v>339</v>
      </c>
      <c r="B44127" t="s">
        <v>137</v>
      </c>
      <c r="C44127" t="s">
        <v>35</v>
      </c>
      <c r="D44127">
        <v>3593940992</v>
      </c>
    </row>
    <row r="44128" spans="1:4" hidden="1" x14ac:dyDescent="0.25">
      <c r="A44128" t="s">
        <v>339</v>
      </c>
      <c r="B44128" t="s">
        <v>137</v>
      </c>
      <c r="C44128" t="s">
        <v>36</v>
      </c>
      <c r="D44128">
        <v>3719049216</v>
      </c>
    </row>
    <row r="44129" spans="1:4" hidden="1" x14ac:dyDescent="0.25">
      <c r="A44129" t="s">
        <v>339</v>
      </c>
      <c r="B44129" t="s">
        <v>137</v>
      </c>
      <c r="C44129" t="s">
        <v>37</v>
      </c>
      <c r="D44129">
        <v>3789246464</v>
      </c>
    </row>
    <row r="44130" spans="1:4" hidden="1" x14ac:dyDescent="0.25">
      <c r="A44130" t="s">
        <v>339</v>
      </c>
      <c r="B44130" t="s">
        <v>137</v>
      </c>
      <c r="C44130" t="s">
        <v>38</v>
      </c>
      <c r="D44130">
        <v>3780272128</v>
      </c>
    </row>
    <row r="44131" spans="1:4" hidden="1" x14ac:dyDescent="0.25">
      <c r="A44131" t="s">
        <v>339</v>
      </c>
      <c r="B44131" t="s">
        <v>137</v>
      </c>
      <c r="C44131" t="s">
        <v>39</v>
      </c>
      <c r="D44131">
        <v>3766030336</v>
      </c>
    </row>
    <row r="44132" spans="1:4" hidden="1" x14ac:dyDescent="0.25">
      <c r="A44132" t="s">
        <v>339</v>
      </c>
      <c r="B44132" t="s">
        <v>137</v>
      </c>
      <c r="C44132" t="s">
        <v>40</v>
      </c>
      <c r="D44132">
        <v>3714596864</v>
      </c>
    </row>
    <row r="44133" spans="1:4" hidden="1" x14ac:dyDescent="0.25">
      <c r="A44133" t="s">
        <v>339</v>
      </c>
      <c r="B44133" t="s">
        <v>137</v>
      </c>
      <c r="C44133" t="s">
        <v>41</v>
      </c>
      <c r="D44133">
        <v>3699294208</v>
      </c>
    </row>
    <row r="44134" spans="1:4" hidden="1" x14ac:dyDescent="0.25">
      <c r="A44134" t="s">
        <v>339</v>
      </c>
      <c r="B44134" t="s">
        <v>137</v>
      </c>
      <c r="C44134" t="s">
        <v>42</v>
      </c>
      <c r="D44134">
        <v>3638046720</v>
      </c>
    </row>
    <row r="44135" spans="1:4" hidden="1" x14ac:dyDescent="0.25">
      <c r="A44135" t="s">
        <v>339</v>
      </c>
      <c r="B44135" t="s">
        <v>137</v>
      </c>
      <c r="C44135" t="s">
        <v>43</v>
      </c>
      <c r="D44135">
        <v>3625009152</v>
      </c>
    </row>
    <row r="44136" spans="1:4" hidden="1" x14ac:dyDescent="0.25">
      <c r="A44136" t="s">
        <v>339</v>
      </c>
      <c r="B44136" t="s">
        <v>137</v>
      </c>
      <c r="C44136" t="s">
        <v>44</v>
      </c>
      <c r="D44136">
        <v>3702738944</v>
      </c>
    </row>
    <row r="44137" spans="1:4" hidden="1" x14ac:dyDescent="0.25">
      <c r="A44137" t="s">
        <v>339</v>
      </c>
      <c r="B44137" t="s">
        <v>137</v>
      </c>
      <c r="C44137" t="s">
        <v>45</v>
      </c>
      <c r="D44137">
        <v>3602104320</v>
      </c>
    </row>
    <row r="44138" spans="1:4" hidden="1" x14ac:dyDescent="0.25">
      <c r="A44138" t="s">
        <v>339</v>
      </c>
      <c r="B44138" t="s">
        <v>137</v>
      </c>
      <c r="C44138" t="s">
        <v>46</v>
      </c>
      <c r="D44138">
        <v>3600973824</v>
      </c>
    </row>
    <row r="44139" spans="1:4" hidden="1" x14ac:dyDescent="0.25">
      <c r="A44139" t="s">
        <v>339</v>
      </c>
      <c r="B44139" t="s">
        <v>137</v>
      </c>
      <c r="C44139" t="s">
        <v>47</v>
      </c>
      <c r="D44139">
        <v>3648786432</v>
      </c>
    </row>
    <row r="44140" spans="1:4" hidden="1" x14ac:dyDescent="0.25">
      <c r="A44140" t="s">
        <v>339</v>
      </c>
      <c r="B44140" t="s">
        <v>137</v>
      </c>
      <c r="C44140" t="s">
        <v>48</v>
      </c>
      <c r="D44140">
        <v>3640717312</v>
      </c>
    </row>
    <row r="44141" spans="1:4" hidden="1" x14ac:dyDescent="0.25">
      <c r="A44141" t="s">
        <v>339</v>
      </c>
      <c r="B44141" t="s">
        <v>137</v>
      </c>
      <c r="C44141" t="s">
        <v>49</v>
      </c>
      <c r="D44141">
        <v>3673354240</v>
      </c>
    </row>
    <row r="44142" spans="1:4" hidden="1" x14ac:dyDescent="0.25">
      <c r="A44142" t="s">
        <v>339</v>
      </c>
      <c r="B44142" t="s">
        <v>137</v>
      </c>
      <c r="C44142" t="s">
        <v>50</v>
      </c>
      <c r="D44142">
        <v>3628085248</v>
      </c>
    </row>
    <row r="44143" spans="1:4" hidden="1" x14ac:dyDescent="0.25">
      <c r="A44143" t="s">
        <v>339</v>
      </c>
      <c r="B44143" t="s">
        <v>137</v>
      </c>
      <c r="C44143" t="s">
        <v>51</v>
      </c>
      <c r="D44143">
        <v>3613851648</v>
      </c>
    </row>
    <row r="44144" spans="1:4" hidden="1" x14ac:dyDescent="0.25">
      <c r="A44144" t="s">
        <v>339</v>
      </c>
      <c r="B44144" t="s">
        <v>137</v>
      </c>
      <c r="C44144" t="s">
        <v>52</v>
      </c>
      <c r="D44144">
        <v>3582734336</v>
      </c>
    </row>
    <row r="44145" spans="1:4" hidden="1" x14ac:dyDescent="0.25">
      <c r="A44145" t="s">
        <v>339</v>
      </c>
      <c r="B44145" t="s">
        <v>137</v>
      </c>
      <c r="C44145" t="s">
        <v>53</v>
      </c>
      <c r="D44145">
        <v>3671949312</v>
      </c>
    </row>
    <row r="44146" spans="1:4" hidden="1" x14ac:dyDescent="0.25">
      <c r="A44146" t="s">
        <v>339</v>
      </c>
      <c r="B44146" t="s">
        <v>137</v>
      </c>
      <c r="C44146" t="s">
        <v>54</v>
      </c>
      <c r="D44146">
        <v>3638427648</v>
      </c>
    </row>
    <row r="44147" spans="1:4" hidden="1" x14ac:dyDescent="0.25">
      <c r="A44147" t="s">
        <v>339</v>
      </c>
      <c r="B44147" t="s">
        <v>137</v>
      </c>
      <c r="C44147" t="s">
        <v>55</v>
      </c>
      <c r="D44147">
        <v>3820429312</v>
      </c>
    </row>
    <row r="44148" spans="1:4" hidden="1" x14ac:dyDescent="0.25">
      <c r="A44148" t="s">
        <v>339</v>
      </c>
      <c r="B44148" t="s">
        <v>137</v>
      </c>
      <c r="C44148" t="s">
        <v>56</v>
      </c>
      <c r="D44148">
        <v>3712303104</v>
      </c>
    </row>
    <row r="44149" spans="1:4" hidden="1" x14ac:dyDescent="0.25">
      <c r="A44149" t="s">
        <v>339</v>
      </c>
      <c r="B44149" t="s">
        <v>137</v>
      </c>
      <c r="C44149" t="s">
        <v>57</v>
      </c>
      <c r="D44149">
        <v>3649417216</v>
      </c>
    </row>
    <row r="44150" spans="1:4" hidden="1" x14ac:dyDescent="0.25">
      <c r="A44150" t="s">
        <v>339</v>
      </c>
      <c r="B44150" t="s">
        <v>137</v>
      </c>
      <c r="C44150" t="s">
        <v>58</v>
      </c>
      <c r="D44150">
        <v>3616006144</v>
      </c>
    </row>
    <row r="44151" spans="1:4" hidden="1" x14ac:dyDescent="0.25">
      <c r="A44151" t="s">
        <v>339</v>
      </c>
      <c r="B44151" t="s">
        <v>137</v>
      </c>
      <c r="C44151" t="s">
        <v>59</v>
      </c>
      <c r="D44151">
        <v>3603472384</v>
      </c>
    </row>
    <row r="44152" spans="1:4" hidden="1" x14ac:dyDescent="0.25">
      <c r="A44152" t="s">
        <v>339</v>
      </c>
      <c r="B44152" t="s">
        <v>137</v>
      </c>
      <c r="C44152" t="s">
        <v>60</v>
      </c>
      <c r="D44152">
        <v>3619139584</v>
      </c>
    </row>
    <row r="44153" spans="1:4" hidden="1" x14ac:dyDescent="0.25">
      <c r="A44153" t="s">
        <v>339</v>
      </c>
      <c r="B44153" t="s">
        <v>137</v>
      </c>
      <c r="C44153" t="s">
        <v>61</v>
      </c>
      <c r="D44153">
        <v>3709566976</v>
      </c>
    </row>
    <row r="44154" spans="1:4" hidden="1" x14ac:dyDescent="0.25">
      <c r="A44154" t="s">
        <v>339</v>
      </c>
      <c r="B44154" t="s">
        <v>137</v>
      </c>
      <c r="C44154" t="s">
        <v>62</v>
      </c>
      <c r="D44154">
        <v>3611611136</v>
      </c>
    </row>
    <row r="44155" spans="1:4" hidden="1" x14ac:dyDescent="0.25">
      <c r="A44155" t="s">
        <v>339</v>
      </c>
      <c r="B44155" t="s">
        <v>137</v>
      </c>
      <c r="C44155" t="s">
        <v>63</v>
      </c>
      <c r="D44155">
        <v>3615182848</v>
      </c>
    </row>
    <row r="44156" spans="1:4" hidden="1" x14ac:dyDescent="0.25">
      <c r="A44156" t="s">
        <v>339</v>
      </c>
      <c r="B44156" t="s">
        <v>137</v>
      </c>
      <c r="C44156" t="s">
        <v>64</v>
      </c>
      <c r="D44156">
        <v>3609149440</v>
      </c>
    </row>
    <row r="44157" spans="1:4" hidden="1" x14ac:dyDescent="0.25">
      <c r="A44157" t="s">
        <v>339</v>
      </c>
      <c r="B44157" t="s">
        <v>137</v>
      </c>
      <c r="C44157" t="s">
        <v>65</v>
      </c>
      <c r="D44157">
        <v>3647344640</v>
      </c>
    </row>
    <row r="44158" spans="1:4" hidden="1" x14ac:dyDescent="0.25">
      <c r="A44158" t="s">
        <v>339</v>
      </c>
      <c r="B44158" t="s">
        <v>137</v>
      </c>
      <c r="C44158" t="s">
        <v>66</v>
      </c>
      <c r="D44158">
        <v>3635499008</v>
      </c>
    </row>
    <row r="44159" spans="1:4" hidden="1" x14ac:dyDescent="0.25">
      <c r="A44159" t="s">
        <v>339</v>
      </c>
      <c r="B44159" t="s">
        <v>137</v>
      </c>
      <c r="C44159" t="s">
        <v>67</v>
      </c>
      <c r="D44159">
        <v>3696783360</v>
      </c>
    </row>
    <row r="44160" spans="1:4" hidden="1" x14ac:dyDescent="0.25">
      <c r="A44160" t="s">
        <v>339</v>
      </c>
      <c r="B44160" t="s">
        <v>137</v>
      </c>
      <c r="C44160" t="s">
        <v>68</v>
      </c>
      <c r="D44160">
        <v>3768528896</v>
      </c>
    </row>
    <row r="44161" spans="1:4" hidden="1" x14ac:dyDescent="0.25">
      <c r="A44161" t="s">
        <v>339</v>
      </c>
      <c r="B44161" t="s">
        <v>137</v>
      </c>
      <c r="C44161" t="s">
        <v>69</v>
      </c>
      <c r="D44161">
        <v>3666829312</v>
      </c>
    </row>
    <row r="44162" spans="1:4" hidden="1" x14ac:dyDescent="0.25">
      <c r="A44162" t="s">
        <v>339</v>
      </c>
      <c r="B44162" t="s">
        <v>137</v>
      </c>
      <c r="C44162" t="s">
        <v>70</v>
      </c>
      <c r="D44162">
        <v>3466170368</v>
      </c>
    </row>
    <row r="44163" spans="1:4" hidden="1" x14ac:dyDescent="0.25">
      <c r="A44163" t="s">
        <v>339</v>
      </c>
      <c r="B44163" t="s">
        <v>137</v>
      </c>
      <c r="C44163" t="s">
        <v>71</v>
      </c>
      <c r="D44163">
        <v>3894239232</v>
      </c>
    </row>
    <row r="44164" spans="1:4" hidden="1" x14ac:dyDescent="0.25">
      <c r="A44164" t="s">
        <v>339</v>
      </c>
      <c r="B44164" t="s">
        <v>137</v>
      </c>
      <c r="C44164" t="s">
        <v>72</v>
      </c>
      <c r="D44164">
        <v>3645661184</v>
      </c>
    </row>
    <row r="44165" spans="1:4" hidden="1" x14ac:dyDescent="0.25">
      <c r="A44165" t="s">
        <v>339</v>
      </c>
      <c r="B44165" t="s">
        <v>137</v>
      </c>
      <c r="C44165" t="s">
        <v>73</v>
      </c>
      <c r="D44165">
        <v>3602636800</v>
      </c>
    </row>
    <row r="44166" spans="1:4" hidden="1" x14ac:dyDescent="0.25">
      <c r="A44166" t="s">
        <v>339</v>
      </c>
      <c r="B44166" t="s">
        <v>137</v>
      </c>
      <c r="C44166" t="s">
        <v>74</v>
      </c>
      <c r="D44166">
        <v>3596496896</v>
      </c>
    </row>
    <row r="44167" spans="1:4" hidden="1" x14ac:dyDescent="0.25">
      <c r="A44167" t="s">
        <v>339</v>
      </c>
      <c r="B44167" t="s">
        <v>137</v>
      </c>
      <c r="C44167" t="s">
        <v>75</v>
      </c>
      <c r="D44167">
        <v>3584499712</v>
      </c>
    </row>
    <row r="44168" spans="1:4" hidden="1" x14ac:dyDescent="0.25">
      <c r="A44168" t="s">
        <v>339</v>
      </c>
      <c r="B44168" t="s">
        <v>137</v>
      </c>
      <c r="C44168" t="s">
        <v>76</v>
      </c>
      <c r="D44168">
        <v>3603582976</v>
      </c>
    </row>
    <row r="44169" spans="1:4" hidden="1" x14ac:dyDescent="0.25">
      <c r="A44169" t="s">
        <v>339</v>
      </c>
      <c r="B44169" t="s">
        <v>137</v>
      </c>
      <c r="C44169" t="s">
        <v>77</v>
      </c>
      <c r="D44169">
        <v>3613040640</v>
      </c>
    </row>
    <row r="44170" spans="1:4" hidden="1" x14ac:dyDescent="0.25">
      <c r="A44170" t="s">
        <v>339</v>
      </c>
      <c r="B44170" t="s">
        <v>137</v>
      </c>
      <c r="C44170" t="s">
        <v>78</v>
      </c>
      <c r="D44170">
        <v>3602604032</v>
      </c>
    </row>
    <row r="44171" spans="1:4" hidden="1" x14ac:dyDescent="0.25">
      <c r="A44171" t="s">
        <v>339</v>
      </c>
      <c r="B44171" t="s">
        <v>137</v>
      </c>
      <c r="C44171" t="s">
        <v>79</v>
      </c>
      <c r="D44171">
        <v>3663175680</v>
      </c>
    </row>
    <row r="44172" spans="1:4" hidden="1" x14ac:dyDescent="0.25">
      <c r="A44172" t="s">
        <v>339</v>
      </c>
      <c r="B44172" t="s">
        <v>137</v>
      </c>
      <c r="C44172" t="s">
        <v>80</v>
      </c>
      <c r="D44172">
        <v>3666378752</v>
      </c>
    </row>
    <row r="44173" spans="1:4" hidden="1" x14ac:dyDescent="0.25">
      <c r="A44173" t="s">
        <v>339</v>
      </c>
      <c r="B44173" t="s">
        <v>137</v>
      </c>
      <c r="C44173" t="s">
        <v>81</v>
      </c>
      <c r="D44173">
        <v>3564249088</v>
      </c>
    </row>
    <row r="44174" spans="1:4" hidden="1" x14ac:dyDescent="0.25">
      <c r="A44174" t="s">
        <v>339</v>
      </c>
      <c r="B44174" t="s">
        <v>137</v>
      </c>
      <c r="C44174" t="s">
        <v>82</v>
      </c>
      <c r="D44174">
        <v>3599282176</v>
      </c>
    </row>
    <row r="44175" spans="1:4" hidden="1" x14ac:dyDescent="0.25">
      <c r="A44175" t="s">
        <v>339</v>
      </c>
      <c r="B44175" t="s">
        <v>137</v>
      </c>
      <c r="C44175" t="s">
        <v>83</v>
      </c>
      <c r="D44175">
        <v>3654209536</v>
      </c>
    </row>
    <row r="44176" spans="1:4" hidden="1" x14ac:dyDescent="0.25">
      <c r="A44176" t="s">
        <v>339</v>
      </c>
      <c r="B44176" t="s">
        <v>137</v>
      </c>
      <c r="C44176" t="s">
        <v>84</v>
      </c>
      <c r="D44176">
        <v>3617787904</v>
      </c>
    </row>
    <row r="44177" spans="1:4" hidden="1" x14ac:dyDescent="0.25">
      <c r="A44177" t="s">
        <v>339</v>
      </c>
      <c r="B44177" t="s">
        <v>137</v>
      </c>
      <c r="C44177" t="s">
        <v>85</v>
      </c>
      <c r="D44177">
        <v>3730841600</v>
      </c>
    </row>
    <row r="44178" spans="1:4" hidden="1" x14ac:dyDescent="0.25">
      <c r="A44178" t="s">
        <v>339</v>
      </c>
      <c r="B44178" t="s">
        <v>137</v>
      </c>
      <c r="C44178" t="s">
        <v>86</v>
      </c>
      <c r="D44178">
        <v>3635257344</v>
      </c>
    </row>
    <row r="44179" spans="1:4" hidden="1" x14ac:dyDescent="0.25">
      <c r="A44179" t="s">
        <v>339</v>
      </c>
      <c r="B44179" t="s">
        <v>137</v>
      </c>
      <c r="C44179" t="s">
        <v>87</v>
      </c>
      <c r="D44179">
        <v>3623043072</v>
      </c>
    </row>
    <row r="44180" spans="1:4" hidden="1" x14ac:dyDescent="0.25">
      <c r="A44180" t="s">
        <v>339</v>
      </c>
      <c r="B44180" t="s">
        <v>137</v>
      </c>
      <c r="C44180" t="s">
        <v>88</v>
      </c>
      <c r="D44180">
        <v>3699195904</v>
      </c>
    </row>
    <row r="44181" spans="1:4" hidden="1" x14ac:dyDescent="0.25">
      <c r="A44181" t="s">
        <v>339</v>
      </c>
      <c r="B44181" t="s">
        <v>137</v>
      </c>
      <c r="C44181" t="s">
        <v>89</v>
      </c>
      <c r="D44181">
        <v>3711094784</v>
      </c>
    </row>
    <row r="44182" spans="1:4" hidden="1" x14ac:dyDescent="0.25">
      <c r="A44182" t="s">
        <v>339</v>
      </c>
      <c r="B44182" t="s">
        <v>137</v>
      </c>
      <c r="C44182" t="s">
        <v>90</v>
      </c>
      <c r="D44182">
        <v>3603169280</v>
      </c>
    </row>
    <row r="44183" spans="1:4" hidden="1" x14ac:dyDescent="0.25">
      <c r="A44183" t="s">
        <v>339</v>
      </c>
      <c r="B44183" t="s">
        <v>137</v>
      </c>
      <c r="C44183" t="s">
        <v>91</v>
      </c>
      <c r="D44183">
        <v>3666718720</v>
      </c>
    </row>
    <row r="44184" spans="1:4" hidden="1" x14ac:dyDescent="0.25">
      <c r="A44184" t="s">
        <v>339</v>
      </c>
      <c r="B44184" t="s">
        <v>137</v>
      </c>
      <c r="C44184" t="s">
        <v>92</v>
      </c>
      <c r="D44184">
        <v>3619295232</v>
      </c>
    </row>
    <row r="44185" spans="1:4" hidden="1" x14ac:dyDescent="0.25">
      <c r="A44185" t="s">
        <v>339</v>
      </c>
      <c r="B44185" t="s">
        <v>137</v>
      </c>
      <c r="C44185" t="s">
        <v>93</v>
      </c>
      <c r="D44185">
        <v>3732713472</v>
      </c>
    </row>
    <row r="44186" spans="1:4" hidden="1" x14ac:dyDescent="0.25">
      <c r="A44186" t="s">
        <v>339</v>
      </c>
      <c r="B44186" t="s">
        <v>137</v>
      </c>
      <c r="C44186" t="s">
        <v>94</v>
      </c>
      <c r="D44186">
        <v>3628064768</v>
      </c>
    </row>
    <row r="44187" spans="1:4" hidden="1" x14ac:dyDescent="0.25">
      <c r="A44187" t="s">
        <v>339</v>
      </c>
      <c r="B44187" t="s">
        <v>137</v>
      </c>
      <c r="C44187" t="s">
        <v>95</v>
      </c>
      <c r="D44187">
        <v>3646791680</v>
      </c>
    </row>
    <row r="44188" spans="1:4" hidden="1" x14ac:dyDescent="0.25">
      <c r="A44188" t="s">
        <v>339</v>
      </c>
      <c r="B44188" t="s">
        <v>137</v>
      </c>
      <c r="C44188" t="s">
        <v>96</v>
      </c>
      <c r="D44188">
        <v>3606458368</v>
      </c>
    </row>
    <row r="44189" spans="1:4" hidden="1" x14ac:dyDescent="0.25">
      <c r="A44189" t="s">
        <v>339</v>
      </c>
      <c r="B44189" t="s">
        <v>137</v>
      </c>
      <c r="C44189" t="s">
        <v>97</v>
      </c>
      <c r="D44189">
        <v>3618480128</v>
      </c>
    </row>
    <row r="44190" spans="1:4" hidden="1" x14ac:dyDescent="0.25">
      <c r="A44190" t="s">
        <v>339</v>
      </c>
      <c r="B44190" t="s">
        <v>137</v>
      </c>
      <c r="C44190" t="s">
        <v>98</v>
      </c>
      <c r="D44190">
        <v>3567955968</v>
      </c>
    </row>
    <row r="44191" spans="1:4" hidden="1" x14ac:dyDescent="0.25">
      <c r="A44191" t="s">
        <v>339</v>
      </c>
      <c r="B44191" t="s">
        <v>137</v>
      </c>
      <c r="C44191" t="s">
        <v>99</v>
      </c>
      <c r="D44191">
        <v>3596115968</v>
      </c>
    </row>
    <row r="44192" spans="1:4" hidden="1" x14ac:dyDescent="0.25">
      <c r="A44192" t="s">
        <v>339</v>
      </c>
      <c r="B44192" t="s">
        <v>137</v>
      </c>
      <c r="C44192" t="s">
        <v>100</v>
      </c>
      <c r="D44192">
        <v>3638575104</v>
      </c>
    </row>
    <row r="44193" spans="1:4" hidden="1" x14ac:dyDescent="0.25">
      <c r="A44193" t="s">
        <v>339</v>
      </c>
      <c r="B44193" t="s">
        <v>137</v>
      </c>
      <c r="C44193" t="s">
        <v>101</v>
      </c>
      <c r="D44193">
        <v>3577151488</v>
      </c>
    </row>
    <row r="44194" spans="1:4" hidden="1" x14ac:dyDescent="0.25">
      <c r="A44194" t="s">
        <v>339</v>
      </c>
      <c r="B44194" t="s">
        <v>137</v>
      </c>
      <c r="C44194" t="s">
        <v>102</v>
      </c>
      <c r="D44194">
        <v>3573211136</v>
      </c>
    </row>
    <row r="44195" spans="1:4" hidden="1" x14ac:dyDescent="0.25">
      <c r="A44195" t="s">
        <v>339</v>
      </c>
      <c r="B44195" t="s">
        <v>137</v>
      </c>
      <c r="C44195" t="s">
        <v>103</v>
      </c>
      <c r="D44195">
        <v>3617083392</v>
      </c>
    </row>
    <row r="44196" spans="1:4" hidden="1" x14ac:dyDescent="0.25">
      <c r="A44196" t="s">
        <v>339</v>
      </c>
      <c r="B44196" t="s">
        <v>137</v>
      </c>
      <c r="C44196" t="s">
        <v>104</v>
      </c>
      <c r="D44196">
        <v>3612299264</v>
      </c>
    </row>
    <row r="44197" spans="1:4" hidden="1" x14ac:dyDescent="0.25">
      <c r="A44197" t="s">
        <v>339</v>
      </c>
      <c r="B44197" t="s">
        <v>137</v>
      </c>
      <c r="C44197" t="s">
        <v>105</v>
      </c>
      <c r="D44197">
        <v>3558064128</v>
      </c>
    </row>
    <row r="44198" spans="1:4" hidden="1" x14ac:dyDescent="0.25">
      <c r="A44198" t="s">
        <v>339</v>
      </c>
      <c r="B44198" t="s">
        <v>137</v>
      </c>
      <c r="C44198" t="s">
        <v>106</v>
      </c>
      <c r="D44198">
        <v>3562389504</v>
      </c>
    </row>
    <row r="44199" spans="1:4" hidden="1" x14ac:dyDescent="0.25">
      <c r="A44199" t="s">
        <v>339</v>
      </c>
      <c r="B44199" t="s">
        <v>137</v>
      </c>
      <c r="C44199" t="s">
        <v>107</v>
      </c>
      <c r="D44199">
        <v>3525148672</v>
      </c>
    </row>
    <row r="44200" spans="1:4" hidden="1" x14ac:dyDescent="0.25">
      <c r="A44200" t="s">
        <v>339</v>
      </c>
      <c r="B44200" t="s">
        <v>137</v>
      </c>
      <c r="C44200" t="s">
        <v>108</v>
      </c>
      <c r="D44200">
        <v>3509252096</v>
      </c>
    </row>
    <row r="44201" spans="1:4" hidden="1" x14ac:dyDescent="0.25">
      <c r="A44201" t="s">
        <v>339</v>
      </c>
      <c r="B44201" t="s">
        <v>137</v>
      </c>
      <c r="C44201" t="s">
        <v>109</v>
      </c>
      <c r="D44201">
        <v>3539152896</v>
      </c>
    </row>
    <row r="44202" spans="1:4" hidden="1" x14ac:dyDescent="0.25">
      <c r="A44202" t="s">
        <v>339</v>
      </c>
      <c r="B44202" t="s">
        <v>137</v>
      </c>
      <c r="C44202" t="s">
        <v>110</v>
      </c>
      <c r="D44202">
        <v>3581075456</v>
      </c>
    </row>
    <row r="44203" spans="1:4" hidden="1" x14ac:dyDescent="0.25">
      <c r="A44203" t="s">
        <v>339</v>
      </c>
      <c r="B44203" t="s">
        <v>137</v>
      </c>
      <c r="C44203" t="s">
        <v>111</v>
      </c>
      <c r="D44203">
        <v>3590049792</v>
      </c>
    </row>
    <row r="44204" spans="1:4" hidden="1" x14ac:dyDescent="0.25">
      <c r="A44204" t="s">
        <v>339</v>
      </c>
      <c r="B44204" t="s">
        <v>137</v>
      </c>
      <c r="C44204" t="s">
        <v>112</v>
      </c>
      <c r="D44204">
        <v>3552821248</v>
      </c>
    </row>
    <row r="44205" spans="1:4" hidden="1" x14ac:dyDescent="0.25">
      <c r="A44205" t="s">
        <v>339</v>
      </c>
      <c r="B44205" t="s">
        <v>137</v>
      </c>
      <c r="C44205" t="s">
        <v>113</v>
      </c>
      <c r="D44205">
        <v>3566751744</v>
      </c>
    </row>
    <row r="44206" spans="1:4" hidden="1" x14ac:dyDescent="0.25">
      <c r="A44206" t="s">
        <v>339</v>
      </c>
      <c r="B44206" t="s">
        <v>137</v>
      </c>
      <c r="C44206" t="s">
        <v>114</v>
      </c>
      <c r="D44206">
        <v>3583111168</v>
      </c>
    </row>
    <row r="44207" spans="1:4" hidden="1" x14ac:dyDescent="0.25">
      <c r="A44207" t="s">
        <v>339</v>
      </c>
      <c r="B44207" t="s">
        <v>137</v>
      </c>
      <c r="C44207" t="s">
        <v>115</v>
      </c>
      <c r="D44207">
        <v>3544752128</v>
      </c>
    </row>
    <row r="44208" spans="1:4" hidden="1" x14ac:dyDescent="0.25">
      <c r="A44208" t="s">
        <v>339</v>
      </c>
      <c r="B44208" t="s">
        <v>137</v>
      </c>
      <c r="C44208" t="s">
        <v>116</v>
      </c>
      <c r="D44208">
        <v>3538530304</v>
      </c>
    </row>
    <row r="44209" spans="1:4" hidden="1" x14ac:dyDescent="0.25">
      <c r="A44209" t="s">
        <v>339</v>
      </c>
      <c r="B44209" t="s">
        <v>137</v>
      </c>
      <c r="C44209" t="s">
        <v>117</v>
      </c>
      <c r="D44209">
        <v>3540238336</v>
      </c>
    </row>
    <row r="44210" spans="1:4" hidden="1" x14ac:dyDescent="0.25">
      <c r="A44210" t="s">
        <v>339</v>
      </c>
      <c r="B44210" t="s">
        <v>137</v>
      </c>
      <c r="C44210" t="s">
        <v>118</v>
      </c>
      <c r="D44210">
        <v>3560488960</v>
      </c>
    </row>
    <row r="44211" spans="1:4" hidden="1" x14ac:dyDescent="0.25">
      <c r="A44211" t="s">
        <v>339</v>
      </c>
      <c r="B44211" t="s">
        <v>137</v>
      </c>
      <c r="C44211" t="s">
        <v>119</v>
      </c>
      <c r="D44211">
        <v>3574874112</v>
      </c>
    </row>
    <row r="44212" spans="1:4" hidden="1" x14ac:dyDescent="0.25">
      <c r="A44212" t="s">
        <v>339</v>
      </c>
      <c r="B44212" t="s">
        <v>137</v>
      </c>
      <c r="C44212" t="s">
        <v>120</v>
      </c>
      <c r="D44212">
        <v>3521302528</v>
      </c>
    </row>
    <row r="44213" spans="1:4" hidden="1" x14ac:dyDescent="0.25">
      <c r="A44213" t="s">
        <v>339</v>
      </c>
      <c r="B44213" t="s">
        <v>137</v>
      </c>
      <c r="C44213" t="s">
        <v>121</v>
      </c>
      <c r="D44213">
        <v>3532288000</v>
      </c>
    </row>
    <row r="44214" spans="1:4" hidden="1" x14ac:dyDescent="0.25">
      <c r="A44214" t="s">
        <v>339</v>
      </c>
      <c r="B44214" t="s">
        <v>137</v>
      </c>
      <c r="C44214" t="s">
        <v>122</v>
      </c>
      <c r="D44214">
        <v>3538042880</v>
      </c>
    </row>
    <row r="44215" spans="1:4" hidden="1" x14ac:dyDescent="0.25">
      <c r="A44215" t="s">
        <v>339</v>
      </c>
      <c r="B44215" t="s">
        <v>137</v>
      </c>
      <c r="C44215" t="s">
        <v>123</v>
      </c>
      <c r="D44215">
        <v>3604439040</v>
      </c>
    </row>
    <row r="44216" spans="1:4" hidden="1" x14ac:dyDescent="0.25">
      <c r="A44216" t="s">
        <v>339</v>
      </c>
      <c r="B44216" t="s">
        <v>137</v>
      </c>
      <c r="C44216" t="s">
        <v>124</v>
      </c>
      <c r="D44216">
        <v>3563397120</v>
      </c>
    </row>
    <row r="44217" spans="1:4" hidden="1" x14ac:dyDescent="0.25">
      <c r="A44217" t="s">
        <v>339</v>
      </c>
      <c r="B44217" t="s">
        <v>137</v>
      </c>
      <c r="C44217" t="s">
        <v>125</v>
      </c>
      <c r="D44217">
        <v>3566415872</v>
      </c>
    </row>
    <row r="44218" spans="1:4" hidden="1" x14ac:dyDescent="0.25">
      <c r="A44218" t="s">
        <v>339</v>
      </c>
      <c r="B44218" t="s">
        <v>137</v>
      </c>
      <c r="C44218" t="s">
        <v>126</v>
      </c>
      <c r="D44218">
        <v>3558838272</v>
      </c>
    </row>
    <row r="44219" spans="1:4" hidden="1" x14ac:dyDescent="0.25">
      <c r="A44219" t="s">
        <v>339</v>
      </c>
      <c r="B44219" t="s">
        <v>137</v>
      </c>
      <c r="C44219" t="s">
        <v>127</v>
      </c>
      <c r="D44219">
        <v>3602812928</v>
      </c>
    </row>
    <row r="44220" spans="1:4" hidden="1" x14ac:dyDescent="0.25">
      <c r="A44220" t="s">
        <v>339</v>
      </c>
      <c r="B44220" t="s">
        <v>137</v>
      </c>
      <c r="C44220" t="s">
        <v>128</v>
      </c>
      <c r="D44220">
        <v>3579330560</v>
      </c>
    </row>
    <row r="44221" spans="1:4" hidden="1" x14ac:dyDescent="0.25">
      <c r="A44221" t="s">
        <v>339</v>
      </c>
      <c r="B44221" t="s">
        <v>137</v>
      </c>
      <c r="C44221" t="s">
        <v>129</v>
      </c>
      <c r="D44221">
        <v>3565113344</v>
      </c>
    </row>
    <row r="44222" spans="1:4" hidden="1" x14ac:dyDescent="0.25">
      <c r="A44222" t="s">
        <v>339</v>
      </c>
      <c r="B44222" t="s">
        <v>137</v>
      </c>
      <c r="C44222" t="s">
        <v>130</v>
      </c>
      <c r="D44222">
        <v>3553234944</v>
      </c>
    </row>
    <row r="44223" spans="1:4" hidden="1" x14ac:dyDescent="0.25">
      <c r="A44223" t="s">
        <v>339</v>
      </c>
      <c r="B44223" t="s">
        <v>137</v>
      </c>
      <c r="C44223" t="s">
        <v>131</v>
      </c>
      <c r="D44223">
        <v>3592040448</v>
      </c>
    </row>
    <row r="44224" spans="1:4" hidden="1" x14ac:dyDescent="0.25">
      <c r="A44224" t="s">
        <v>339</v>
      </c>
      <c r="B44224" t="s">
        <v>137</v>
      </c>
      <c r="C44224" t="s">
        <v>132</v>
      </c>
      <c r="D44224">
        <v>3622535168</v>
      </c>
    </row>
    <row r="44225" spans="1:4" hidden="1" x14ac:dyDescent="0.25">
      <c r="A44225" t="s">
        <v>339</v>
      </c>
      <c r="B44225" t="s">
        <v>137</v>
      </c>
      <c r="C44225" t="s">
        <v>133</v>
      </c>
      <c r="D44225">
        <v>3560267776</v>
      </c>
    </row>
    <row r="44226" spans="1:4" hidden="1" x14ac:dyDescent="0.25">
      <c r="A44226" t="s">
        <v>339</v>
      </c>
      <c r="B44226" t="s">
        <v>137</v>
      </c>
      <c r="C44226" t="s">
        <v>134</v>
      </c>
      <c r="D44226">
        <v>3605233664</v>
      </c>
    </row>
    <row r="44227" spans="1:4" hidden="1" x14ac:dyDescent="0.25">
      <c r="A44227" t="s">
        <v>339</v>
      </c>
      <c r="B44227" t="s">
        <v>137</v>
      </c>
      <c r="C44227" t="s">
        <v>135</v>
      </c>
      <c r="D44227">
        <v>3602313216</v>
      </c>
    </row>
    <row r="44228" spans="1:4" hidden="1" x14ac:dyDescent="0.25">
      <c r="A44228" t="s">
        <v>339</v>
      </c>
      <c r="B44228" t="s">
        <v>138</v>
      </c>
      <c r="C44228" t="s">
        <v>6</v>
      </c>
      <c r="D44228">
        <v>47.269062042236328</v>
      </c>
    </row>
    <row r="44229" spans="1:4" hidden="1" x14ac:dyDescent="0.25">
      <c r="A44229" t="s">
        <v>339</v>
      </c>
      <c r="B44229" t="s">
        <v>138</v>
      </c>
      <c r="C44229" t="s">
        <v>7</v>
      </c>
      <c r="D44229">
        <v>49.057403564453118</v>
      </c>
    </row>
    <row r="44230" spans="1:4" hidden="1" x14ac:dyDescent="0.25">
      <c r="A44230" t="s">
        <v>339</v>
      </c>
      <c r="B44230" t="s">
        <v>138</v>
      </c>
      <c r="C44230" t="s">
        <v>8</v>
      </c>
      <c r="D44230">
        <v>46.252983093261719</v>
      </c>
    </row>
    <row r="44231" spans="1:4" hidden="1" x14ac:dyDescent="0.25">
      <c r="A44231" t="s">
        <v>339</v>
      </c>
      <c r="B44231" t="s">
        <v>138</v>
      </c>
      <c r="C44231" t="s">
        <v>9</v>
      </c>
      <c r="D44231">
        <v>46.861454010009773</v>
      </c>
    </row>
    <row r="44232" spans="1:4" hidden="1" x14ac:dyDescent="0.25">
      <c r="A44232" t="s">
        <v>339</v>
      </c>
      <c r="B44232" t="s">
        <v>138</v>
      </c>
      <c r="C44232" t="s">
        <v>10</v>
      </c>
      <c r="D44232">
        <v>47.726642608642578</v>
      </c>
    </row>
    <row r="44233" spans="1:4" hidden="1" x14ac:dyDescent="0.25">
      <c r="A44233" t="s">
        <v>339</v>
      </c>
      <c r="B44233" t="s">
        <v>138</v>
      </c>
      <c r="C44233" t="s">
        <v>11</v>
      </c>
      <c r="D44233">
        <v>47.003646850585938</v>
      </c>
    </row>
    <row r="44234" spans="1:4" hidden="1" x14ac:dyDescent="0.25">
      <c r="A44234" t="s">
        <v>339</v>
      </c>
      <c r="B44234" t="s">
        <v>138</v>
      </c>
      <c r="C44234" t="s">
        <v>12</v>
      </c>
      <c r="D44234">
        <v>45.256572723388672</v>
      </c>
    </row>
    <row r="44235" spans="1:4" hidden="1" x14ac:dyDescent="0.25">
      <c r="A44235" t="s">
        <v>339</v>
      </c>
      <c r="B44235" t="s">
        <v>138</v>
      </c>
      <c r="C44235" t="s">
        <v>13</v>
      </c>
      <c r="D44235">
        <v>44.374099731445313</v>
      </c>
    </row>
    <row r="44236" spans="1:4" hidden="1" x14ac:dyDescent="0.25">
      <c r="A44236" t="s">
        <v>339</v>
      </c>
      <c r="B44236" t="s">
        <v>138</v>
      </c>
      <c r="C44236" t="s">
        <v>14</v>
      </c>
      <c r="D44236">
        <v>44.793724060058587</v>
      </c>
    </row>
    <row r="44237" spans="1:4" hidden="1" x14ac:dyDescent="0.25">
      <c r="A44237" t="s">
        <v>339</v>
      </c>
      <c r="B44237" t="s">
        <v>138</v>
      </c>
      <c r="C44237" t="s">
        <v>15</v>
      </c>
      <c r="D44237">
        <v>44.681400299072273</v>
      </c>
    </row>
    <row r="44238" spans="1:4" hidden="1" x14ac:dyDescent="0.25">
      <c r="A44238" t="s">
        <v>339</v>
      </c>
      <c r="B44238" t="s">
        <v>138</v>
      </c>
      <c r="C44238" t="s">
        <v>16</v>
      </c>
      <c r="D44238">
        <v>45.691043853759773</v>
      </c>
    </row>
    <row r="44239" spans="1:4" hidden="1" x14ac:dyDescent="0.25">
      <c r="A44239" t="s">
        <v>339</v>
      </c>
      <c r="B44239" t="s">
        <v>138</v>
      </c>
      <c r="C44239" t="s">
        <v>17</v>
      </c>
      <c r="D44239">
        <v>46.235988616943359</v>
      </c>
    </row>
    <row r="44240" spans="1:4" hidden="1" x14ac:dyDescent="0.25">
      <c r="A44240" t="s">
        <v>339</v>
      </c>
      <c r="B44240" t="s">
        <v>138</v>
      </c>
      <c r="C44240" t="s">
        <v>18</v>
      </c>
      <c r="D44240">
        <v>46.510257720947273</v>
      </c>
    </row>
    <row r="44241" spans="1:4" hidden="1" x14ac:dyDescent="0.25">
      <c r="A44241" t="s">
        <v>339</v>
      </c>
      <c r="B44241" t="s">
        <v>138</v>
      </c>
      <c r="C44241" t="s">
        <v>19</v>
      </c>
      <c r="D44241">
        <v>47.621784210205078</v>
      </c>
    </row>
    <row r="44242" spans="1:4" hidden="1" x14ac:dyDescent="0.25">
      <c r="A44242" t="s">
        <v>339</v>
      </c>
      <c r="B44242" t="s">
        <v>138</v>
      </c>
      <c r="C44242" t="s">
        <v>20</v>
      </c>
      <c r="D44242">
        <v>48.161060333251953</v>
      </c>
    </row>
    <row r="44243" spans="1:4" hidden="1" x14ac:dyDescent="0.25">
      <c r="A44243" t="s">
        <v>339</v>
      </c>
      <c r="B44243" t="s">
        <v>138</v>
      </c>
      <c r="C44243" t="s">
        <v>21</v>
      </c>
      <c r="D44243">
        <v>48.037097930908203</v>
      </c>
    </row>
    <row r="44244" spans="1:4" hidden="1" x14ac:dyDescent="0.25">
      <c r="A44244" t="s">
        <v>339</v>
      </c>
      <c r="B44244" t="s">
        <v>138</v>
      </c>
      <c r="C44244" t="s">
        <v>22</v>
      </c>
      <c r="D44244">
        <v>48.31719970703125</v>
      </c>
    </row>
    <row r="44245" spans="1:4" hidden="1" x14ac:dyDescent="0.25">
      <c r="A44245" t="s">
        <v>339</v>
      </c>
      <c r="B44245" t="s">
        <v>138</v>
      </c>
      <c r="C44245" t="s">
        <v>23</v>
      </c>
      <c r="D44245">
        <v>48.606597900390632</v>
      </c>
    </row>
    <row r="44246" spans="1:4" hidden="1" x14ac:dyDescent="0.25">
      <c r="A44246" t="s">
        <v>339</v>
      </c>
      <c r="B44246" t="s">
        <v>138</v>
      </c>
      <c r="C44246" t="s">
        <v>24</v>
      </c>
      <c r="D44246">
        <v>50.457988739013672</v>
      </c>
    </row>
    <row r="44247" spans="1:4" hidden="1" x14ac:dyDescent="0.25">
      <c r="A44247" t="s">
        <v>339</v>
      </c>
      <c r="B44247" t="s">
        <v>138</v>
      </c>
      <c r="C44247" t="s">
        <v>25</v>
      </c>
      <c r="D44247">
        <v>53.620586395263672</v>
      </c>
    </row>
    <row r="44248" spans="1:4" hidden="1" x14ac:dyDescent="0.25">
      <c r="A44248" t="s">
        <v>339</v>
      </c>
      <c r="B44248" t="s">
        <v>138</v>
      </c>
      <c r="C44248" t="s">
        <v>26</v>
      </c>
      <c r="D44248">
        <v>52.505451202392578</v>
      </c>
    </row>
    <row r="44249" spans="1:4" hidden="1" x14ac:dyDescent="0.25">
      <c r="A44249" t="s">
        <v>339</v>
      </c>
      <c r="B44249" t="s">
        <v>138</v>
      </c>
      <c r="C44249" t="s">
        <v>27</v>
      </c>
      <c r="D44249">
        <v>53.244411468505859</v>
      </c>
    </row>
    <row r="44250" spans="1:4" hidden="1" x14ac:dyDescent="0.25">
      <c r="A44250" t="s">
        <v>339</v>
      </c>
      <c r="B44250" t="s">
        <v>138</v>
      </c>
      <c r="C44250" t="s">
        <v>28</v>
      </c>
      <c r="D44250">
        <v>53.789203643798828</v>
      </c>
    </row>
    <row r="44251" spans="1:4" hidden="1" x14ac:dyDescent="0.25">
      <c r="A44251" t="s">
        <v>339</v>
      </c>
      <c r="B44251" t="s">
        <v>138</v>
      </c>
      <c r="C44251" t="s">
        <v>29</v>
      </c>
      <c r="D44251">
        <v>53.905643463134773</v>
      </c>
    </row>
    <row r="44252" spans="1:4" hidden="1" x14ac:dyDescent="0.25">
      <c r="A44252" t="s">
        <v>339</v>
      </c>
      <c r="B44252" t="s">
        <v>138</v>
      </c>
      <c r="C44252" t="s">
        <v>30</v>
      </c>
      <c r="D44252">
        <v>53.517501831054688</v>
      </c>
    </row>
    <row r="44253" spans="1:4" hidden="1" x14ac:dyDescent="0.25">
      <c r="A44253" t="s">
        <v>339</v>
      </c>
      <c r="B44253" t="s">
        <v>138</v>
      </c>
      <c r="C44253" t="s">
        <v>31</v>
      </c>
      <c r="D44253">
        <v>54.487564086914063</v>
      </c>
    </row>
    <row r="44254" spans="1:4" hidden="1" x14ac:dyDescent="0.25">
      <c r="A44254" t="s">
        <v>339</v>
      </c>
      <c r="B44254" t="s">
        <v>138</v>
      </c>
      <c r="C44254" t="s">
        <v>32</v>
      </c>
      <c r="D44254">
        <v>55.428722381591797</v>
      </c>
    </row>
    <row r="44255" spans="1:4" hidden="1" x14ac:dyDescent="0.25">
      <c r="A44255" t="s">
        <v>339</v>
      </c>
      <c r="B44255" t="s">
        <v>138</v>
      </c>
      <c r="C44255" t="s">
        <v>33</v>
      </c>
      <c r="D44255">
        <v>55.942535400390632</v>
      </c>
    </row>
    <row r="44256" spans="1:4" hidden="1" x14ac:dyDescent="0.25">
      <c r="A44256" t="s">
        <v>339</v>
      </c>
      <c r="B44256" t="s">
        <v>138</v>
      </c>
      <c r="C44256" t="s">
        <v>34</v>
      </c>
      <c r="D44256">
        <v>56.390861511230469</v>
      </c>
    </row>
    <row r="44257" spans="1:4" hidden="1" x14ac:dyDescent="0.25">
      <c r="A44257" t="s">
        <v>339</v>
      </c>
      <c r="B44257" t="s">
        <v>138</v>
      </c>
      <c r="C44257" t="s">
        <v>35</v>
      </c>
      <c r="D44257">
        <v>54.473270416259773</v>
      </c>
    </row>
    <row r="44258" spans="1:4" hidden="1" x14ac:dyDescent="0.25">
      <c r="A44258" t="s">
        <v>339</v>
      </c>
      <c r="B44258" t="s">
        <v>138</v>
      </c>
      <c r="C44258" t="s">
        <v>36</v>
      </c>
      <c r="D44258">
        <v>54.471553802490241</v>
      </c>
    </row>
    <row r="44259" spans="1:4" hidden="1" x14ac:dyDescent="0.25">
      <c r="A44259" t="s">
        <v>339</v>
      </c>
      <c r="B44259" t="s">
        <v>138</v>
      </c>
      <c r="C44259" t="s">
        <v>37</v>
      </c>
      <c r="D44259">
        <v>55.250957489013672</v>
      </c>
    </row>
    <row r="44260" spans="1:4" hidden="1" x14ac:dyDescent="0.25">
      <c r="A44260" t="s">
        <v>339</v>
      </c>
      <c r="B44260" t="s">
        <v>138</v>
      </c>
      <c r="C44260" t="s">
        <v>38</v>
      </c>
      <c r="D44260">
        <v>55.382495880126953</v>
      </c>
    </row>
    <row r="44261" spans="1:4" hidden="1" x14ac:dyDescent="0.25">
      <c r="A44261" t="s">
        <v>339</v>
      </c>
      <c r="B44261" t="s">
        <v>138</v>
      </c>
      <c r="C44261" t="s">
        <v>39</v>
      </c>
      <c r="D44261">
        <v>54.970149993896477</v>
      </c>
    </row>
    <row r="44262" spans="1:4" hidden="1" x14ac:dyDescent="0.25">
      <c r="A44262" t="s">
        <v>339</v>
      </c>
      <c r="B44262" t="s">
        <v>138</v>
      </c>
      <c r="C44262" t="s">
        <v>40</v>
      </c>
      <c r="D44262">
        <v>55.143367767333977</v>
      </c>
    </row>
    <row r="44263" spans="1:4" hidden="1" x14ac:dyDescent="0.25">
      <c r="A44263" t="s">
        <v>339</v>
      </c>
      <c r="B44263" t="s">
        <v>138</v>
      </c>
      <c r="C44263" t="s">
        <v>41</v>
      </c>
      <c r="D44263">
        <v>55.394168853759773</v>
      </c>
    </row>
    <row r="44264" spans="1:4" hidden="1" x14ac:dyDescent="0.25">
      <c r="A44264" t="s">
        <v>339</v>
      </c>
      <c r="B44264" t="s">
        <v>138</v>
      </c>
      <c r="C44264" t="s">
        <v>42</v>
      </c>
      <c r="D44264">
        <v>55.422789573669441</v>
      </c>
    </row>
    <row r="44265" spans="1:4" hidden="1" x14ac:dyDescent="0.25">
      <c r="A44265" t="s">
        <v>339</v>
      </c>
      <c r="B44265" t="s">
        <v>138</v>
      </c>
      <c r="C44265" t="s">
        <v>43</v>
      </c>
      <c r="D44265">
        <v>55.610689798990883</v>
      </c>
    </row>
    <row r="44266" spans="1:4" hidden="1" x14ac:dyDescent="0.25">
      <c r="A44266" t="s">
        <v>339</v>
      </c>
      <c r="B44266" t="s">
        <v>138</v>
      </c>
      <c r="C44266" t="s">
        <v>44</v>
      </c>
      <c r="D44266">
        <v>55.543273289998368</v>
      </c>
    </row>
    <row r="44267" spans="1:4" hidden="1" x14ac:dyDescent="0.25">
      <c r="A44267" t="s">
        <v>339</v>
      </c>
      <c r="B44267" t="s">
        <v>138</v>
      </c>
      <c r="C44267" t="s">
        <v>45</v>
      </c>
      <c r="D44267">
        <v>55.290925343831383</v>
      </c>
    </row>
    <row r="44268" spans="1:4" hidden="1" x14ac:dyDescent="0.25">
      <c r="A44268" t="s">
        <v>339</v>
      </c>
      <c r="B44268" t="s">
        <v>138</v>
      </c>
      <c r="C44268" t="s">
        <v>46</v>
      </c>
      <c r="D44268">
        <v>55.085640716552732</v>
      </c>
    </row>
    <row r="44269" spans="1:4" hidden="1" x14ac:dyDescent="0.25">
      <c r="A44269" t="s">
        <v>339</v>
      </c>
      <c r="B44269" t="s">
        <v>138</v>
      </c>
      <c r="C44269" t="s">
        <v>47</v>
      </c>
      <c r="D44269">
        <v>55.404602686564132</v>
      </c>
    </row>
    <row r="44270" spans="1:4" hidden="1" x14ac:dyDescent="0.25">
      <c r="A44270" t="s">
        <v>339</v>
      </c>
      <c r="B44270" t="s">
        <v>138</v>
      </c>
      <c r="C44270" t="s">
        <v>48</v>
      </c>
      <c r="D44270">
        <v>55.594696044921882</v>
      </c>
    </row>
    <row r="44271" spans="1:4" hidden="1" x14ac:dyDescent="0.25">
      <c r="A44271" t="s">
        <v>339</v>
      </c>
      <c r="B44271" t="s">
        <v>138</v>
      </c>
      <c r="C44271" t="s">
        <v>49</v>
      </c>
      <c r="D44271">
        <v>55.948326746622719</v>
      </c>
    </row>
    <row r="44272" spans="1:4" hidden="1" x14ac:dyDescent="0.25">
      <c r="A44272" t="s">
        <v>339</v>
      </c>
      <c r="B44272" t="s">
        <v>138</v>
      </c>
      <c r="C44272" t="s">
        <v>50</v>
      </c>
      <c r="D44272">
        <v>55.25378100077311</v>
      </c>
    </row>
    <row r="44273" spans="1:4" hidden="1" x14ac:dyDescent="0.25">
      <c r="A44273" t="s">
        <v>339</v>
      </c>
      <c r="B44273" t="s">
        <v>138</v>
      </c>
      <c r="C44273" t="s">
        <v>51</v>
      </c>
      <c r="D44273">
        <v>55.125012715657547</v>
      </c>
    </row>
    <row r="44274" spans="1:4" hidden="1" x14ac:dyDescent="0.25">
      <c r="A44274" t="s">
        <v>339</v>
      </c>
      <c r="B44274" t="s">
        <v>138</v>
      </c>
      <c r="C44274" t="s">
        <v>52</v>
      </c>
      <c r="D44274">
        <v>55.074558258056641</v>
      </c>
    </row>
    <row r="44275" spans="1:4" hidden="1" x14ac:dyDescent="0.25">
      <c r="A44275" t="s">
        <v>339</v>
      </c>
      <c r="B44275" t="s">
        <v>138</v>
      </c>
      <c r="C44275" t="s">
        <v>53</v>
      </c>
      <c r="D44275">
        <v>55.870829264322907</v>
      </c>
    </row>
    <row r="44276" spans="1:4" hidden="1" x14ac:dyDescent="0.25">
      <c r="A44276" t="s">
        <v>339</v>
      </c>
      <c r="B44276" t="s">
        <v>138</v>
      </c>
      <c r="C44276" t="s">
        <v>54</v>
      </c>
      <c r="D44276">
        <v>55.316428502400719</v>
      </c>
    </row>
    <row r="44277" spans="1:4" hidden="1" x14ac:dyDescent="0.25">
      <c r="A44277" t="s">
        <v>339</v>
      </c>
      <c r="B44277" t="s">
        <v>138</v>
      </c>
      <c r="C44277" t="s">
        <v>55</v>
      </c>
      <c r="D44277">
        <v>55.478791554768883</v>
      </c>
    </row>
    <row r="44278" spans="1:4" hidden="1" x14ac:dyDescent="0.25">
      <c r="A44278" t="s">
        <v>339</v>
      </c>
      <c r="B44278" t="s">
        <v>138</v>
      </c>
      <c r="C44278" t="s">
        <v>56</v>
      </c>
      <c r="D44278">
        <v>55.371017456054688</v>
      </c>
    </row>
    <row r="44279" spans="1:4" hidden="1" x14ac:dyDescent="0.25">
      <c r="A44279" t="s">
        <v>339</v>
      </c>
      <c r="B44279" t="s">
        <v>138</v>
      </c>
      <c r="C44279" t="s">
        <v>57</v>
      </c>
      <c r="D44279">
        <v>55.759572982788093</v>
      </c>
    </row>
    <row r="44280" spans="1:4" hidden="1" x14ac:dyDescent="0.25">
      <c r="A44280" t="s">
        <v>339</v>
      </c>
      <c r="B44280" t="s">
        <v>138</v>
      </c>
      <c r="C44280" t="s">
        <v>58</v>
      </c>
      <c r="D44280">
        <v>55.10589599609375</v>
      </c>
    </row>
    <row r="44281" spans="1:4" hidden="1" x14ac:dyDescent="0.25">
      <c r="A44281" t="s">
        <v>339</v>
      </c>
      <c r="B44281" t="s">
        <v>138</v>
      </c>
      <c r="C44281" t="s">
        <v>59</v>
      </c>
      <c r="D44281">
        <v>55.252407073974609</v>
      </c>
    </row>
    <row r="44282" spans="1:4" hidden="1" x14ac:dyDescent="0.25">
      <c r="A44282" t="s">
        <v>339</v>
      </c>
      <c r="B44282" t="s">
        <v>138</v>
      </c>
      <c r="C44282" t="s">
        <v>60</v>
      </c>
      <c r="D44282">
        <v>55.37530835469564</v>
      </c>
    </row>
    <row r="44283" spans="1:4" hidden="1" x14ac:dyDescent="0.25">
      <c r="A44283" t="s">
        <v>339</v>
      </c>
      <c r="B44283" t="s">
        <v>138</v>
      </c>
      <c r="C44283" t="s">
        <v>61</v>
      </c>
      <c r="D44283">
        <v>56.479724248250328</v>
      </c>
    </row>
    <row r="44284" spans="1:4" hidden="1" x14ac:dyDescent="0.25">
      <c r="A44284" t="s">
        <v>339</v>
      </c>
      <c r="B44284" t="s">
        <v>138</v>
      </c>
      <c r="C44284" t="s">
        <v>62</v>
      </c>
      <c r="D44284">
        <v>55.27119572957357</v>
      </c>
    </row>
    <row r="44285" spans="1:4" hidden="1" x14ac:dyDescent="0.25">
      <c r="A44285" t="s">
        <v>339</v>
      </c>
      <c r="B44285" t="s">
        <v>138</v>
      </c>
      <c r="C44285" t="s">
        <v>63</v>
      </c>
      <c r="D44285">
        <v>55.135549545288093</v>
      </c>
    </row>
    <row r="44286" spans="1:4" hidden="1" x14ac:dyDescent="0.25">
      <c r="A44286" t="s">
        <v>339</v>
      </c>
      <c r="B44286" t="s">
        <v>138</v>
      </c>
      <c r="C44286" t="s">
        <v>64</v>
      </c>
      <c r="D44286">
        <v>55.422431945800781</v>
      </c>
    </row>
    <row r="44287" spans="1:4" hidden="1" x14ac:dyDescent="0.25">
      <c r="A44287" t="s">
        <v>339</v>
      </c>
      <c r="B44287" t="s">
        <v>138</v>
      </c>
      <c r="C44287" t="s">
        <v>65</v>
      </c>
      <c r="D44287">
        <v>56.188863754272461</v>
      </c>
    </row>
    <row r="44288" spans="1:4" hidden="1" x14ac:dyDescent="0.25">
      <c r="A44288" t="s">
        <v>339</v>
      </c>
      <c r="B44288" t="s">
        <v>138</v>
      </c>
      <c r="C44288" t="s">
        <v>66</v>
      </c>
      <c r="D44288">
        <v>55.533771514892578</v>
      </c>
    </row>
    <row r="44289" spans="1:4" hidden="1" x14ac:dyDescent="0.25">
      <c r="A44289" t="s">
        <v>339</v>
      </c>
      <c r="B44289" t="s">
        <v>138</v>
      </c>
      <c r="C44289" t="s">
        <v>67</v>
      </c>
      <c r="D44289">
        <v>55.69325383504232</v>
      </c>
    </row>
    <row r="44290" spans="1:4" hidden="1" x14ac:dyDescent="0.25">
      <c r="A44290" t="s">
        <v>339</v>
      </c>
      <c r="B44290" t="s">
        <v>138</v>
      </c>
      <c r="C44290" t="s">
        <v>68</v>
      </c>
      <c r="D44290">
        <v>55.80097770690918</v>
      </c>
    </row>
    <row r="44291" spans="1:4" hidden="1" x14ac:dyDescent="0.25">
      <c r="A44291" t="s">
        <v>339</v>
      </c>
      <c r="B44291" t="s">
        <v>138</v>
      </c>
      <c r="C44291" t="s">
        <v>69</v>
      </c>
      <c r="D44291">
        <v>55.922302881876632</v>
      </c>
    </row>
    <row r="44292" spans="1:4" hidden="1" x14ac:dyDescent="0.25">
      <c r="A44292" t="s">
        <v>339</v>
      </c>
      <c r="B44292" t="s">
        <v>138</v>
      </c>
      <c r="C44292" t="s">
        <v>70</v>
      </c>
      <c r="D44292">
        <v>52.903885523478188</v>
      </c>
    </row>
    <row r="44293" spans="1:4" hidden="1" x14ac:dyDescent="0.25">
      <c r="A44293" t="s">
        <v>339</v>
      </c>
      <c r="B44293" t="s">
        <v>138</v>
      </c>
      <c r="C44293" t="s">
        <v>71</v>
      </c>
      <c r="D44293">
        <v>54.282303492228188</v>
      </c>
    </row>
    <row r="44294" spans="1:4" hidden="1" x14ac:dyDescent="0.25">
      <c r="A44294" t="s">
        <v>339</v>
      </c>
      <c r="B44294" t="s">
        <v>138</v>
      </c>
      <c r="C44294" t="s">
        <v>72</v>
      </c>
      <c r="D44294">
        <v>55.704076766967773</v>
      </c>
    </row>
    <row r="44295" spans="1:4" hidden="1" x14ac:dyDescent="0.25">
      <c r="A44295" t="s">
        <v>339</v>
      </c>
      <c r="B44295" t="s">
        <v>138</v>
      </c>
      <c r="C44295" t="s">
        <v>73</v>
      </c>
      <c r="D44295">
        <v>55.265853246053062</v>
      </c>
    </row>
    <row r="44296" spans="1:4" hidden="1" x14ac:dyDescent="0.25">
      <c r="A44296" t="s">
        <v>339</v>
      </c>
      <c r="B44296" t="s">
        <v>138</v>
      </c>
      <c r="C44296" t="s">
        <v>74</v>
      </c>
      <c r="D44296">
        <v>54.85412279764811</v>
      </c>
    </row>
    <row r="44297" spans="1:4" hidden="1" x14ac:dyDescent="0.25">
      <c r="A44297" t="s">
        <v>339</v>
      </c>
      <c r="B44297" t="s">
        <v>138</v>
      </c>
      <c r="C44297" t="s">
        <v>75</v>
      </c>
      <c r="D44297">
        <v>54.882621129353844</v>
      </c>
    </row>
    <row r="44298" spans="1:4" hidden="1" x14ac:dyDescent="0.25">
      <c r="A44298" t="s">
        <v>339</v>
      </c>
      <c r="B44298" t="s">
        <v>138</v>
      </c>
      <c r="C44298" t="s">
        <v>76</v>
      </c>
      <c r="D44298">
        <v>55.085439747777478</v>
      </c>
    </row>
    <row r="44299" spans="1:4" hidden="1" x14ac:dyDescent="0.25">
      <c r="A44299" t="s">
        <v>339</v>
      </c>
      <c r="B44299" t="s">
        <v>138</v>
      </c>
      <c r="C44299" t="s">
        <v>77</v>
      </c>
      <c r="D44299">
        <v>54.952259063720703</v>
      </c>
    </row>
    <row r="44300" spans="1:4" hidden="1" x14ac:dyDescent="0.25">
      <c r="A44300" t="s">
        <v>339</v>
      </c>
      <c r="B44300" t="s">
        <v>138</v>
      </c>
      <c r="C44300" t="s">
        <v>78</v>
      </c>
      <c r="D44300">
        <v>54.944217681884773</v>
      </c>
    </row>
    <row r="44301" spans="1:4" hidden="1" x14ac:dyDescent="0.25">
      <c r="A44301" t="s">
        <v>339</v>
      </c>
      <c r="B44301" t="s">
        <v>138</v>
      </c>
      <c r="C44301" t="s">
        <v>79</v>
      </c>
      <c r="D44301">
        <v>55.155796686808273</v>
      </c>
    </row>
    <row r="44302" spans="1:4" hidden="1" x14ac:dyDescent="0.25">
      <c r="A44302" t="s">
        <v>339</v>
      </c>
      <c r="B44302" t="s">
        <v>138</v>
      </c>
      <c r="C44302" t="s">
        <v>80</v>
      </c>
      <c r="D44302">
        <v>55.304615020751953</v>
      </c>
    </row>
    <row r="44303" spans="1:4" hidden="1" x14ac:dyDescent="0.25">
      <c r="A44303" t="s">
        <v>339</v>
      </c>
      <c r="B44303" t="s">
        <v>138</v>
      </c>
      <c r="C44303" t="s">
        <v>81</v>
      </c>
      <c r="D44303">
        <v>54.906057993570961</v>
      </c>
    </row>
    <row r="44304" spans="1:4" hidden="1" x14ac:dyDescent="0.25">
      <c r="A44304" t="s">
        <v>339</v>
      </c>
      <c r="B44304" t="s">
        <v>138</v>
      </c>
      <c r="C44304" t="s">
        <v>82</v>
      </c>
      <c r="D44304">
        <v>55.018910090128578</v>
      </c>
    </row>
    <row r="44305" spans="1:4" hidden="1" x14ac:dyDescent="0.25">
      <c r="A44305" t="s">
        <v>339</v>
      </c>
      <c r="B44305" t="s">
        <v>138</v>
      </c>
      <c r="C44305" t="s">
        <v>83</v>
      </c>
      <c r="D44305">
        <v>55.261678695678711</v>
      </c>
    </row>
    <row r="44306" spans="1:4" hidden="1" x14ac:dyDescent="0.25">
      <c r="A44306" t="s">
        <v>339</v>
      </c>
      <c r="B44306" t="s">
        <v>138</v>
      </c>
      <c r="C44306" t="s">
        <v>84</v>
      </c>
      <c r="D44306">
        <v>55.278294881184898</v>
      </c>
    </row>
    <row r="44307" spans="1:4" hidden="1" x14ac:dyDescent="0.25">
      <c r="A44307" t="s">
        <v>339</v>
      </c>
      <c r="B44307" t="s">
        <v>138</v>
      </c>
      <c r="C44307" t="s">
        <v>85</v>
      </c>
      <c r="D44307">
        <v>55.362666447957359</v>
      </c>
    </row>
    <row r="44308" spans="1:4" hidden="1" x14ac:dyDescent="0.25">
      <c r="A44308" t="s">
        <v>339</v>
      </c>
      <c r="B44308" t="s">
        <v>138</v>
      </c>
      <c r="C44308" t="s">
        <v>86</v>
      </c>
      <c r="D44308">
        <v>55.398303985595703</v>
      </c>
    </row>
    <row r="44309" spans="1:4" hidden="1" x14ac:dyDescent="0.25">
      <c r="A44309" t="s">
        <v>339</v>
      </c>
      <c r="B44309" t="s">
        <v>138</v>
      </c>
      <c r="C44309" t="s">
        <v>87</v>
      </c>
      <c r="D44309">
        <v>55.249041239420571</v>
      </c>
    </row>
    <row r="44310" spans="1:4" hidden="1" x14ac:dyDescent="0.25">
      <c r="A44310" t="s">
        <v>339</v>
      </c>
      <c r="B44310" t="s">
        <v>138</v>
      </c>
      <c r="C44310" t="s">
        <v>88</v>
      </c>
      <c r="D44310">
        <v>55.232229232788093</v>
      </c>
    </row>
    <row r="44311" spans="1:4" hidden="1" x14ac:dyDescent="0.25">
      <c r="A44311" t="s">
        <v>339</v>
      </c>
      <c r="B44311" t="s">
        <v>138</v>
      </c>
      <c r="C44311" t="s">
        <v>89</v>
      </c>
      <c r="D44311">
        <v>55.087947209676109</v>
      </c>
    </row>
    <row r="44312" spans="1:4" hidden="1" x14ac:dyDescent="0.25">
      <c r="A44312" t="s">
        <v>339</v>
      </c>
      <c r="B44312" t="s">
        <v>138</v>
      </c>
      <c r="C44312" t="s">
        <v>90</v>
      </c>
      <c r="D44312">
        <v>55.505112330118813</v>
      </c>
    </row>
    <row r="44313" spans="1:4" hidden="1" x14ac:dyDescent="0.25">
      <c r="A44313" t="s">
        <v>339</v>
      </c>
      <c r="B44313" t="s">
        <v>138</v>
      </c>
      <c r="C44313" t="s">
        <v>91</v>
      </c>
      <c r="D44313">
        <v>55.500666300455727</v>
      </c>
    </row>
    <row r="44314" spans="1:4" hidden="1" x14ac:dyDescent="0.25">
      <c r="A44314" t="s">
        <v>339</v>
      </c>
      <c r="B44314" t="s">
        <v>138</v>
      </c>
      <c r="C44314" t="s">
        <v>92</v>
      </c>
      <c r="D44314">
        <v>55.514191945393883</v>
      </c>
    </row>
    <row r="44315" spans="1:4" hidden="1" x14ac:dyDescent="0.25">
      <c r="A44315" t="s">
        <v>339</v>
      </c>
      <c r="B44315" t="s">
        <v>138</v>
      </c>
      <c r="C44315" t="s">
        <v>93</v>
      </c>
      <c r="D44315">
        <v>55.396295547485352</v>
      </c>
    </row>
    <row r="44316" spans="1:4" hidden="1" x14ac:dyDescent="0.25">
      <c r="A44316" t="s">
        <v>339</v>
      </c>
      <c r="B44316" t="s">
        <v>138</v>
      </c>
      <c r="C44316" t="s">
        <v>94</v>
      </c>
      <c r="D44316">
        <v>55.680016835530601</v>
      </c>
    </row>
    <row r="44317" spans="1:4" hidden="1" x14ac:dyDescent="0.25">
      <c r="A44317" t="s">
        <v>339</v>
      </c>
      <c r="B44317" t="s">
        <v>138</v>
      </c>
      <c r="C44317" t="s">
        <v>95</v>
      </c>
      <c r="D44317">
        <v>55.375750859578453</v>
      </c>
    </row>
    <row r="44318" spans="1:4" hidden="1" x14ac:dyDescent="0.25">
      <c r="A44318" t="s">
        <v>339</v>
      </c>
      <c r="B44318" t="s">
        <v>138</v>
      </c>
      <c r="C44318" t="s">
        <v>96</v>
      </c>
      <c r="D44318">
        <v>55.388797760009773</v>
      </c>
    </row>
    <row r="44319" spans="1:4" hidden="1" x14ac:dyDescent="0.25">
      <c r="A44319" t="s">
        <v>339</v>
      </c>
      <c r="B44319" t="s">
        <v>138</v>
      </c>
      <c r="C44319" t="s">
        <v>97</v>
      </c>
      <c r="D44319">
        <v>55.14134089152018</v>
      </c>
    </row>
    <row r="44320" spans="1:4" hidden="1" x14ac:dyDescent="0.25">
      <c r="A44320" t="s">
        <v>339</v>
      </c>
      <c r="B44320" t="s">
        <v>138</v>
      </c>
      <c r="C44320" t="s">
        <v>98</v>
      </c>
      <c r="D44320">
        <v>54.816832860310882</v>
      </c>
    </row>
    <row r="44321" spans="1:4" hidden="1" x14ac:dyDescent="0.25">
      <c r="A44321" t="s">
        <v>339</v>
      </c>
      <c r="B44321" t="s">
        <v>138</v>
      </c>
      <c r="C44321" t="s">
        <v>99</v>
      </c>
      <c r="D44321">
        <v>54.821395874023438</v>
      </c>
    </row>
    <row r="44322" spans="1:4" hidden="1" x14ac:dyDescent="0.25">
      <c r="A44322" t="s">
        <v>339</v>
      </c>
      <c r="B44322" t="s">
        <v>138</v>
      </c>
      <c r="C44322" t="s">
        <v>100</v>
      </c>
      <c r="D44322">
        <v>55.537966410319008</v>
      </c>
    </row>
    <row r="44323" spans="1:4" hidden="1" x14ac:dyDescent="0.25">
      <c r="A44323" t="s">
        <v>339</v>
      </c>
      <c r="B44323" t="s">
        <v>138</v>
      </c>
      <c r="C44323" t="s">
        <v>101</v>
      </c>
      <c r="D44323">
        <v>54.882270177205413</v>
      </c>
    </row>
    <row r="44324" spans="1:4" hidden="1" x14ac:dyDescent="0.25">
      <c r="A44324" t="s">
        <v>339</v>
      </c>
      <c r="B44324" t="s">
        <v>138</v>
      </c>
      <c r="C44324" t="s">
        <v>102</v>
      </c>
      <c r="D44324">
        <v>54.971956253051758</v>
      </c>
    </row>
    <row r="44325" spans="1:4" hidden="1" x14ac:dyDescent="0.25">
      <c r="A44325" t="s">
        <v>339</v>
      </c>
      <c r="B44325" t="s">
        <v>138</v>
      </c>
      <c r="C44325" t="s">
        <v>103</v>
      </c>
      <c r="D44325">
        <v>55.131532669067383</v>
      </c>
    </row>
    <row r="44326" spans="1:4" hidden="1" x14ac:dyDescent="0.25">
      <c r="A44326" t="s">
        <v>339</v>
      </c>
      <c r="B44326" t="s">
        <v>138</v>
      </c>
      <c r="C44326" t="s">
        <v>104</v>
      </c>
      <c r="D44326">
        <v>55.368062973022461</v>
      </c>
    </row>
    <row r="44327" spans="1:4" hidden="1" x14ac:dyDescent="0.25">
      <c r="A44327" t="s">
        <v>339</v>
      </c>
      <c r="B44327" t="s">
        <v>138</v>
      </c>
      <c r="C44327" t="s">
        <v>105</v>
      </c>
      <c r="D44327">
        <v>54.406187057495117</v>
      </c>
    </row>
    <row r="44328" spans="1:4" hidden="1" x14ac:dyDescent="0.25">
      <c r="A44328" t="s">
        <v>339</v>
      </c>
      <c r="B44328" t="s">
        <v>138</v>
      </c>
      <c r="C44328" t="s">
        <v>106</v>
      </c>
      <c r="D44328">
        <v>53.922936248779287</v>
      </c>
    </row>
    <row r="44329" spans="1:4" hidden="1" x14ac:dyDescent="0.25">
      <c r="A44329" t="s">
        <v>339</v>
      </c>
      <c r="B44329" t="s">
        <v>138</v>
      </c>
      <c r="C44329" t="s">
        <v>107</v>
      </c>
      <c r="D44329">
        <v>53.899805068969727</v>
      </c>
    </row>
    <row r="44330" spans="1:4" hidden="1" x14ac:dyDescent="0.25">
      <c r="A44330" t="s">
        <v>339</v>
      </c>
      <c r="B44330" t="s">
        <v>138</v>
      </c>
      <c r="C44330" t="s">
        <v>108</v>
      </c>
      <c r="D44330">
        <v>54.038595199584961</v>
      </c>
    </row>
    <row r="44331" spans="1:4" hidden="1" x14ac:dyDescent="0.25">
      <c r="A44331" t="s">
        <v>339</v>
      </c>
      <c r="B44331" t="s">
        <v>138</v>
      </c>
      <c r="C44331" t="s">
        <v>109</v>
      </c>
      <c r="D44331">
        <v>54.216485977172852</v>
      </c>
    </row>
    <row r="44332" spans="1:4" hidden="1" x14ac:dyDescent="0.25">
      <c r="A44332" t="s">
        <v>339</v>
      </c>
      <c r="B44332" t="s">
        <v>138</v>
      </c>
      <c r="C44332" t="s">
        <v>110</v>
      </c>
      <c r="D44332">
        <v>54.604746500651039</v>
      </c>
    </row>
    <row r="44333" spans="1:4" hidden="1" x14ac:dyDescent="0.25">
      <c r="A44333" t="s">
        <v>339</v>
      </c>
      <c r="B44333" t="s">
        <v>138</v>
      </c>
      <c r="C44333" t="s">
        <v>111</v>
      </c>
      <c r="D44333">
        <v>54.910499572753913</v>
      </c>
    </row>
    <row r="44334" spans="1:4" hidden="1" x14ac:dyDescent="0.25">
      <c r="A44334" t="s">
        <v>339</v>
      </c>
      <c r="B44334" t="s">
        <v>138</v>
      </c>
      <c r="C44334" t="s">
        <v>112</v>
      </c>
      <c r="D44334">
        <v>54.58467229207357</v>
      </c>
    </row>
    <row r="44335" spans="1:4" hidden="1" x14ac:dyDescent="0.25">
      <c r="A44335" t="s">
        <v>339</v>
      </c>
      <c r="B44335" t="s">
        <v>138</v>
      </c>
      <c r="C44335" t="s">
        <v>113</v>
      </c>
      <c r="D44335">
        <v>54.654717763264983</v>
      </c>
    </row>
    <row r="44336" spans="1:4" hidden="1" x14ac:dyDescent="0.25">
      <c r="A44336" t="s">
        <v>339</v>
      </c>
      <c r="B44336" t="s">
        <v>138</v>
      </c>
      <c r="C44336" t="s">
        <v>114</v>
      </c>
      <c r="D44336">
        <v>54.851478576660163</v>
      </c>
    </row>
    <row r="44337" spans="1:4" hidden="1" x14ac:dyDescent="0.25">
      <c r="A44337" t="s">
        <v>339</v>
      </c>
      <c r="B44337" t="s">
        <v>138</v>
      </c>
      <c r="C44337" t="s">
        <v>115</v>
      </c>
      <c r="D44337">
        <v>54.364795684814453</v>
      </c>
    </row>
    <row r="44338" spans="1:4" hidden="1" x14ac:dyDescent="0.25">
      <c r="A44338" t="s">
        <v>339</v>
      </c>
      <c r="B44338" t="s">
        <v>138</v>
      </c>
      <c r="C44338" t="s">
        <v>116</v>
      </c>
      <c r="D44338">
        <v>54.268667602539061</v>
      </c>
    </row>
    <row r="44339" spans="1:4" hidden="1" x14ac:dyDescent="0.25">
      <c r="A44339" t="s">
        <v>339</v>
      </c>
      <c r="B44339" t="s">
        <v>138</v>
      </c>
      <c r="C44339" t="s">
        <v>117</v>
      </c>
      <c r="D44339">
        <v>54.352181116739906</v>
      </c>
    </row>
    <row r="44340" spans="1:4" hidden="1" x14ac:dyDescent="0.25">
      <c r="A44340" t="s">
        <v>339</v>
      </c>
      <c r="B44340" t="s">
        <v>138</v>
      </c>
      <c r="C44340" t="s">
        <v>118</v>
      </c>
      <c r="D44340">
        <v>54.495871861775719</v>
      </c>
    </row>
    <row r="44341" spans="1:4" hidden="1" x14ac:dyDescent="0.25">
      <c r="A44341" t="s">
        <v>339</v>
      </c>
      <c r="B44341" t="s">
        <v>138</v>
      </c>
      <c r="C44341" t="s">
        <v>119</v>
      </c>
      <c r="D44341">
        <v>54.483507792154953</v>
      </c>
    </row>
    <row r="44342" spans="1:4" hidden="1" x14ac:dyDescent="0.25">
      <c r="A44342" t="s">
        <v>339</v>
      </c>
      <c r="B44342" t="s">
        <v>138</v>
      </c>
      <c r="C44342" t="s">
        <v>120</v>
      </c>
      <c r="D44342">
        <v>53.960467656453453</v>
      </c>
    </row>
    <row r="44343" spans="1:4" hidden="1" x14ac:dyDescent="0.25">
      <c r="A44343" t="s">
        <v>339</v>
      </c>
      <c r="B44343" t="s">
        <v>138</v>
      </c>
      <c r="C44343" t="s">
        <v>121</v>
      </c>
      <c r="D44343">
        <v>54.226417541503913</v>
      </c>
    </row>
    <row r="44344" spans="1:4" hidden="1" x14ac:dyDescent="0.25">
      <c r="A44344" t="s">
        <v>339</v>
      </c>
      <c r="B44344" t="s">
        <v>138</v>
      </c>
      <c r="C44344" t="s">
        <v>122</v>
      </c>
      <c r="D44344">
        <v>54.393001556396477</v>
      </c>
    </row>
    <row r="44345" spans="1:4" hidden="1" x14ac:dyDescent="0.25">
      <c r="A44345" t="s">
        <v>339</v>
      </c>
      <c r="B44345" t="s">
        <v>138</v>
      </c>
      <c r="C44345" t="s">
        <v>123</v>
      </c>
      <c r="D44345">
        <v>55.043682734171547</v>
      </c>
    </row>
    <row r="44346" spans="1:4" hidden="1" x14ac:dyDescent="0.25">
      <c r="A44346" t="s">
        <v>339</v>
      </c>
      <c r="B44346" t="s">
        <v>138</v>
      </c>
      <c r="C44346" t="s">
        <v>124</v>
      </c>
      <c r="D44346">
        <v>54.857677459716797</v>
      </c>
    </row>
    <row r="44347" spans="1:4" hidden="1" x14ac:dyDescent="0.25">
      <c r="A44347" t="s">
        <v>339</v>
      </c>
      <c r="B44347" t="s">
        <v>138</v>
      </c>
      <c r="C44347" t="s">
        <v>125</v>
      </c>
      <c r="D44347">
        <v>54.800450007120773</v>
      </c>
    </row>
    <row r="44348" spans="1:4" hidden="1" x14ac:dyDescent="0.25">
      <c r="A44348" t="s">
        <v>339</v>
      </c>
      <c r="B44348" t="s">
        <v>138</v>
      </c>
      <c r="C44348" t="s">
        <v>126</v>
      </c>
      <c r="D44348">
        <v>54.586230468750003</v>
      </c>
    </row>
    <row r="44349" spans="1:4" hidden="1" x14ac:dyDescent="0.25">
      <c r="A44349" t="s">
        <v>339</v>
      </c>
      <c r="B44349" t="s">
        <v>138</v>
      </c>
      <c r="C44349" t="s">
        <v>127</v>
      </c>
      <c r="D44349">
        <v>54.999633153279618</v>
      </c>
    </row>
    <row r="44350" spans="1:4" hidden="1" x14ac:dyDescent="0.25">
      <c r="A44350" t="s">
        <v>339</v>
      </c>
      <c r="B44350" t="s">
        <v>138</v>
      </c>
      <c r="C44350" t="s">
        <v>128</v>
      </c>
      <c r="D44350">
        <v>54.739604314168297</v>
      </c>
    </row>
    <row r="44351" spans="1:4" hidden="1" x14ac:dyDescent="0.25">
      <c r="A44351" t="s">
        <v>339</v>
      </c>
      <c r="B44351" t="s">
        <v>138</v>
      </c>
      <c r="C44351" t="s">
        <v>129</v>
      </c>
      <c r="D44351">
        <v>54.641255060831703</v>
      </c>
    </row>
    <row r="44352" spans="1:4" hidden="1" x14ac:dyDescent="0.25">
      <c r="A44352" t="s">
        <v>339</v>
      </c>
      <c r="B44352" t="s">
        <v>138</v>
      </c>
      <c r="C44352" t="s">
        <v>130</v>
      </c>
      <c r="D44352">
        <v>54.664870580037437</v>
      </c>
    </row>
    <row r="44353" spans="1:4" hidden="1" x14ac:dyDescent="0.25">
      <c r="A44353" t="s">
        <v>339</v>
      </c>
      <c r="B44353" t="s">
        <v>138</v>
      </c>
      <c r="C44353" t="s">
        <v>131</v>
      </c>
      <c r="D44353">
        <v>55.027864456176758</v>
      </c>
    </row>
    <row r="44354" spans="1:4" hidden="1" x14ac:dyDescent="0.25">
      <c r="A44354" t="s">
        <v>339</v>
      </c>
      <c r="B44354" t="s">
        <v>138</v>
      </c>
      <c r="C44354" t="s">
        <v>132</v>
      </c>
      <c r="D44354">
        <v>54.8013916015625</v>
      </c>
    </row>
    <row r="44355" spans="1:4" hidden="1" x14ac:dyDescent="0.25">
      <c r="A44355" t="s">
        <v>339</v>
      </c>
      <c r="B44355" t="s">
        <v>138</v>
      </c>
      <c r="C44355" t="s">
        <v>133</v>
      </c>
      <c r="D44355">
        <v>54.833504994710289</v>
      </c>
    </row>
    <row r="44356" spans="1:4" hidden="1" x14ac:dyDescent="0.25">
      <c r="A44356" t="s">
        <v>339</v>
      </c>
      <c r="B44356" t="s">
        <v>138</v>
      </c>
      <c r="C44356" t="s">
        <v>134</v>
      </c>
      <c r="D44356">
        <v>55.050875345865883</v>
      </c>
    </row>
    <row r="44357" spans="1:4" hidden="1" x14ac:dyDescent="0.25">
      <c r="A44357" t="s">
        <v>339</v>
      </c>
      <c r="B44357" t="s">
        <v>138</v>
      </c>
      <c r="C44357" t="s">
        <v>135</v>
      </c>
      <c r="D44357">
        <v>55.304843902587891</v>
      </c>
    </row>
    <row r="44358" spans="1:4" hidden="1" x14ac:dyDescent="0.25">
      <c r="A44358" t="s">
        <v>339</v>
      </c>
      <c r="B44358" t="s">
        <v>139</v>
      </c>
      <c r="C44358" t="s">
        <v>6</v>
      </c>
      <c r="D44358">
        <v>21</v>
      </c>
    </row>
    <row r="44359" spans="1:4" hidden="1" x14ac:dyDescent="0.25">
      <c r="A44359" t="s">
        <v>339</v>
      </c>
      <c r="B44359" t="s">
        <v>139</v>
      </c>
      <c r="C44359" t="s">
        <v>7</v>
      </c>
      <c r="D44359">
        <v>16</v>
      </c>
    </row>
    <row r="44360" spans="1:4" hidden="1" x14ac:dyDescent="0.25">
      <c r="A44360" t="s">
        <v>339</v>
      </c>
      <c r="B44360" t="s">
        <v>139</v>
      </c>
      <c r="C44360" t="s">
        <v>8</v>
      </c>
      <c r="D44360">
        <v>17</v>
      </c>
    </row>
    <row r="44361" spans="1:4" hidden="1" x14ac:dyDescent="0.25">
      <c r="A44361" t="s">
        <v>339</v>
      </c>
      <c r="B44361" t="s">
        <v>139</v>
      </c>
      <c r="C44361" t="s">
        <v>9</v>
      </c>
      <c r="D44361">
        <v>20</v>
      </c>
    </row>
    <row r="44362" spans="1:4" hidden="1" x14ac:dyDescent="0.25">
      <c r="A44362" t="s">
        <v>339</v>
      </c>
      <c r="B44362" t="s">
        <v>139</v>
      </c>
      <c r="C44362" t="s">
        <v>10</v>
      </c>
      <c r="D44362">
        <v>20</v>
      </c>
    </row>
    <row r="44363" spans="1:4" hidden="1" x14ac:dyDescent="0.25">
      <c r="A44363" t="s">
        <v>339</v>
      </c>
      <c r="B44363" t="s">
        <v>139</v>
      </c>
      <c r="C44363" t="s">
        <v>11</v>
      </c>
      <c r="D44363">
        <v>15</v>
      </c>
    </row>
    <row r="44364" spans="1:4" hidden="1" x14ac:dyDescent="0.25">
      <c r="A44364" t="s">
        <v>339</v>
      </c>
      <c r="B44364" t="s">
        <v>139</v>
      </c>
      <c r="C44364" t="s">
        <v>12</v>
      </c>
      <c r="D44364">
        <v>13</v>
      </c>
    </row>
    <row r="44365" spans="1:4" hidden="1" x14ac:dyDescent="0.25">
      <c r="A44365" t="s">
        <v>339</v>
      </c>
      <c r="B44365" t="s">
        <v>139</v>
      </c>
      <c r="C44365" t="s">
        <v>13</v>
      </c>
      <c r="D44365">
        <v>12</v>
      </c>
    </row>
    <row r="44366" spans="1:4" hidden="1" x14ac:dyDescent="0.25">
      <c r="A44366" t="s">
        <v>339</v>
      </c>
      <c r="B44366" t="s">
        <v>139</v>
      </c>
      <c r="C44366" t="s">
        <v>14</v>
      </c>
      <c r="D44366">
        <v>11</v>
      </c>
    </row>
    <row r="44367" spans="1:4" hidden="1" x14ac:dyDescent="0.25">
      <c r="A44367" t="s">
        <v>339</v>
      </c>
      <c r="B44367" t="s">
        <v>139</v>
      </c>
      <c r="C44367" t="s">
        <v>15</v>
      </c>
      <c r="D44367">
        <v>22</v>
      </c>
    </row>
    <row r="44368" spans="1:4" hidden="1" x14ac:dyDescent="0.25">
      <c r="A44368" t="s">
        <v>339</v>
      </c>
      <c r="B44368" t="s">
        <v>139</v>
      </c>
      <c r="C44368" t="s">
        <v>16</v>
      </c>
      <c r="D44368">
        <v>22</v>
      </c>
    </row>
    <row r="44369" spans="1:4" hidden="1" x14ac:dyDescent="0.25">
      <c r="A44369" t="s">
        <v>339</v>
      </c>
      <c r="B44369" t="s">
        <v>139</v>
      </c>
      <c r="C44369" t="s">
        <v>17</v>
      </c>
      <c r="D44369">
        <v>15</v>
      </c>
    </row>
    <row r="44370" spans="1:4" hidden="1" x14ac:dyDescent="0.25">
      <c r="A44370" t="s">
        <v>339</v>
      </c>
      <c r="B44370" t="s">
        <v>139</v>
      </c>
      <c r="C44370" t="s">
        <v>18</v>
      </c>
      <c r="D44370">
        <v>19</v>
      </c>
    </row>
    <row r="44371" spans="1:4" hidden="1" x14ac:dyDescent="0.25">
      <c r="A44371" t="s">
        <v>339</v>
      </c>
      <c r="B44371" t="s">
        <v>139</v>
      </c>
      <c r="C44371" t="s">
        <v>19</v>
      </c>
      <c r="D44371">
        <v>17</v>
      </c>
    </row>
    <row r="44372" spans="1:4" hidden="1" x14ac:dyDescent="0.25">
      <c r="A44372" t="s">
        <v>339</v>
      </c>
      <c r="B44372" t="s">
        <v>139</v>
      </c>
      <c r="C44372" t="s">
        <v>20</v>
      </c>
      <c r="D44372">
        <v>16</v>
      </c>
    </row>
    <row r="44373" spans="1:4" hidden="1" x14ac:dyDescent="0.25">
      <c r="A44373" t="s">
        <v>339</v>
      </c>
      <c r="B44373" t="s">
        <v>139</v>
      </c>
      <c r="C44373" t="s">
        <v>21</v>
      </c>
      <c r="D44373">
        <v>24</v>
      </c>
    </row>
    <row r="44374" spans="1:4" hidden="1" x14ac:dyDescent="0.25">
      <c r="A44374" t="s">
        <v>339</v>
      </c>
      <c r="B44374" t="s">
        <v>139</v>
      </c>
      <c r="C44374" t="s">
        <v>22</v>
      </c>
      <c r="D44374">
        <v>21</v>
      </c>
    </row>
    <row r="44375" spans="1:4" hidden="1" x14ac:dyDescent="0.25">
      <c r="A44375" t="s">
        <v>339</v>
      </c>
      <c r="B44375" t="s">
        <v>139</v>
      </c>
      <c r="C44375" t="s">
        <v>23</v>
      </c>
      <c r="D44375">
        <v>24</v>
      </c>
    </row>
    <row r="44376" spans="1:4" hidden="1" x14ac:dyDescent="0.25">
      <c r="A44376" t="s">
        <v>339</v>
      </c>
      <c r="B44376" t="s">
        <v>139</v>
      </c>
      <c r="C44376" t="s">
        <v>24</v>
      </c>
      <c r="D44376">
        <v>20</v>
      </c>
    </row>
    <row r="44377" spans="1:4" hidden="1" x14ac:dyDescent="0.25">
      <c r="A44377" t="s">
        <v>339</v>
      </c>
      <c r="B44377" t="s">
        <v>139</v>
      </c>
      <c r="C44377" t="s">
        <v>25</v>
      </c>
      <c r="D44377">
        <v>25</v>
      </c>
    </row>
    <row r="44378" spans="1:4" hidden="1" x14ac:dyDescent="0.25">
      <c r="A44378" t="s">
        <v>339</v>
      </c>
      <c r="B44378" t="s">
        <v>139</v>
      </c>
      <c r="C44378" t="s">
        <v>26</v>
      </c>
      <c r="D44378">
        <v>16</v>
      </c>
    </row>
    <row r="44379" spans="1:4" hidden="1" x14ac:dyDescent="0.25">
      <c r="A44379" t="s">
        <v>339</v>
      </c>
      <c r="B44379" t="s">
        <v>139</v>
      </c>
      <c r="C44379" t="s">
        <v>27</v>
      </c>
      <c r="D44379">
        <v>17</v>
      </c>
    </row>
    <row r="44380" spans="1:4" hidden="1" x14ac:dyDescent="0.25">
      <c r="A44380" t="s">
        <v>339</v>
      </c>
      <c r="B44380" t="s">
        <v>139</v>
      </c>
      <c r="C44380" t="s">
        <v>28</v>
      </c>
      <c r="D44380">
        <v>20</v>
      </c>
    </row>
    <row r="44381" spans="1:4" hidden="1" x14ac:dyDescent="0.25">
      <c r="A44381" t="s">
        <v>339</v>
      </c>
      <c r="B44381" t="s">
        <v>139</v>
      </c>
      <c r="C44381" t="s">
        <v>29</v>
      </c>
      <c r="D44381">
        <v>18</v>
      </c>
    </row>
    <row r="44382" spans="1:4" hidden="1" x14ac:dyDescent="0.25">
      <c r="A44382" t="s">
        <v>339</v>
      </c>
      <c r="B44382" t="s">
        <v>139</v>
      </c>
      <c r="C44382" t="s">
        <v>30</v>
      </c>
      <c r="D44382">
        <v>15</v>
      </c>
    </row>
    <row r="44383" spans="1:4" hidden="1" x14ac:dyDescent="0.25">
      <c r="A44383" t="s">
        <v>339</v>
      </c>
      <c r="B44383" t="s">
        <v>139</v>
      </c>
      <c r="C44383" t="s">
        <v>31</v>
      </c>
      <c r="D44383">
        <v>17</v>
      </c>
    </row>
    <row r="44384" spans="1:4" hidden="1" x14ac:dyDescent="0.25">
      <c r="A44384" t="s">
        <v>339</v>
      </c>
      <c r="B44384" t="s">
        <v>139</v>
      </c>
      <c r="C44384" t="s">
        <v>32</v>
      </c>
      <c r="D44384">
        <v>12</v>
      </c>
    </row>
    <row r="44385" spans="1:4" hidden="1" x14ac:dyDescent="0.25">
      <c r="A44385" t="s">
        <v>339</v>
      </c>
      <c r="B44385" t="s">
        <v>139</v>
      </c>
      <c r="C44385" t="s">
        <v>33</v>
      </c>
      <c r="D44385">
        <v>20</v>
      </c>
    </row>
    <row r="44386" spans="1:4" hidden="1" x14ac:dyDescent="0.25">
      <c r="A44386" t="s">
        <v>339</v>
      </c>
      <c r="B44386" t="s">
        <v>139</v>
      </c>
      <c r="C44386" t="s">
        <v>34</v>
      </c>
      <c r="D44386">
        <v>15</v>
      </c>
    </row>
    <row r="44387" spans="1:4" hidden="1" x14ac:dyDescent="0.25">
      <c r="A44387" t="s">
        <v>339</v>
      </c>
      <c r="B44387" t="s">
        <v>139</v>
      </c>
      <c r="C44387" t="s">
        <v>35</v>
      </c>
      <c r="D44387">
        <v>34</v>
      </c>
    </row>
    <row r="44388" spans="1:4" hidden="1" x14ac:dyDescent="0.25">
      <c r="A44388" t="s">
        <v>339</v>
      </c>
      <c r="B44388" t="s">
        <v>139</v>
      </c>
      <c r="C44388" t="s">
        <v>36</v>
      </c>
      <c r="D44388">
        <v>12</v>
      </c>
    </row>
    <row r="44389" spans="1:4" hidden="1" x14ac:dyDescent="0.25">
      <c r="A44389" t="s">
        <v>339</v>
      </c>
      <c r="B44389" t="s">
        <v>139</v>
      </c>
      <c r="C44389" t="s">
        <v>37</v>
      </c>
      <c r="D44389">
        <v>15</v>
      </c>
    </row>
    <row r="44390" spans="1:4" hidden="1" x14ac:dyDescent="0.25">
      <c r="A44390" t="s">
        <v>339</v>
      </c>
      <c r="B44390" t="s">
        <v>139</v>
      </c>
      <c r="C44390" t="s">
        <v>38</v>
      </c>
      <c r="D44390">
        <v>11</v>
      </c>
    </row>
    <row r="44391" spans="1:4" hidden="1" x14ac:dyDescent="0.25">
      <c r="A44391" t="s">
        <v>339</v>
      </c>
      <c r="B44391" t="s">
        <v>139</v>
      </c>
      <c r="C44391" t="s">
        <v>39</v>
      </c>
      <c r="D44391">
        <v>13</v>
      </c>
    </row>
    <row r="44392" spans="1:4" hidden="1" x14ac:dyDescent="0.25">
      <c r="A44392" t="s">
        <v>339</v>
      </c>
      <c r="B44392" t="s">
        <v>139</v>
      </c>
      <c r="C44392" t="s">
        <v>40</v>
      </c>
      <c r="D44392">
        <v>24</v>
      </c>
    </row>
    <row r="44393" spans="1:4" hidden="1" x14ac:dyDescent="0.25">
      <c r="A44393" t="s">
        <v>339</v>
      </c>
      <c r="B44393" t="s">
        <v>139</v>
      </c>
      <c r="C44393" t="s">
        <v>41</v>
      </c>
      <c r="D44393">
        <v>17</v>
      </c>
    </row>
    <row r="44394" spans="1:4" hidden="1" x14ac:dyDescent="0.25">
      <c r="A44394" t="s">
        <v>339</v>
      </c>
      <c r="B44394" t="s">
        <v>139</v>
      </c>
      <c r="C44394" t="s">
        <v>42</v>
      </c>
      <c r="D44394">
        <v>11</v>
      </c>
    </row>
    <row r="44395" spans="1:4" hidden="1" x14ac:dyDescent="0.25">
      <c r="A44395" t="s">
        <v>339</v>
      </c>
      <c r="B44395" t="s">
        <v>139</v>
      </c>
      <c r="C44395" t="s">
        <v>43</v>
      </c>
      <c r="D44395">
        <v>11</v>
      </c>
    </row>
    <row r="44396" spans="1:4" hidden="1" x14ac:dyDescent="0.25">
      <c r="A44396" t="s">
        <v>339</v>
      </c>
      <c r="B44396" t="s">
        <v>139</v>
      </c>
      <c r="C44396" t="s">
        <v>44</v>
      </c>
      <c r="D44396">
        <v>4</v>
      </c>
    </row>
    <row r="44397" spans="1:4" hidden="1" x14ac:dyDescent="0.25">
      <c r="A44397" t="s">
        <v>339</v>
      </c>
      <c r="B44397" t="s">
        <v>139</v>
      </c>
      <c r="C44397" t="s">
        <v>45</v>
      </c>
      <c r="D44397">
        <v>6</v>
      </c>
    </row>
    <row r="44398" spans="1:4" hidden="1" x14ac:dyDescent="0.25">
      <c r="A44398" t="s">
        <v>339</v>
      </c>
      <c r="B44398" t="s">
        <v>139</v>
      </c>
      <c r="C44398" t="s">
        <v>46</v>
      </c>
      <c r="D44398">
        <v>11</v>
      </c>
    </row>
    <row r="44399" spans="1:4" hidden="1" x14ac:dyDescent="0.25">
      <c r="A44399" t="s">
        <v>339</v>
      </c>
      <c r="B44399" t="s">
        <v>139</v>
      </c>
      <c r="C44399" t="s">
        <v>47</v>
      </c>
      <c r="D44399">
        <v>15</v>
      </c>
    </row>
    <row r="44400" spans="1:4" hidden="1" x14ac:dyDescent="0.25">
      <c r="A44400" t="s">
        <v>339</v>
      </c>
      <c r="B44400" t="s">
        <v>139</v>
      </c>
      <c r="C44400" t="s">
        <v>48</v>
      </c>
      <c r="D44400">
        <v>7</v>
      </c>
    </row>
    <row r="44401" spans="1:4" hidden="1" x14ac:dyDescent="0.25">
      <c r="A44401" t="s">
        <v>339</v>
      </c>
      <c r="B44401" t="s">
        <v>139</v>
      </c>
      <c r="C44401" t="s">
        <v>49</v>
      </c>
      <c r="D44401">
        <v>14</v>
      </c>
    </row>
    <row r="44402" spans="1:4" hidden="1" x14ac:dyDescent="0.25">
      <c r="A44402" t="s">
        <v>339</v>
      </c>
      <c r="B44402" t="s">
        <v>139</v>
      </c>
      <c r="C44402" t="s">
        <v>50</v>
      </c>
      <c r="D44402">
        <v>16</v>
      </c>
    </row>
    <row r="44403" spans="1:4" hidden="1" x14ac:dyDescent="0.25">
      <c r="A44403" t="s">
        <v>339</v>
      </c>
      <c r="B44403" t="s">
        <v>139</v>
      </c>
      <c r="C44403" t="s">
        <v>51</v>
      </c>
      <c r="D44403">
        <v>20</v>
      </c>
    </row>
    <row r="44404" spans="1:4" hidden="1" x14ac:dyDescent="0.25">
      <c r="A44404" t="s">
        <v>339</v>
      </c>
      <c r="B44404" t="s">
        <v>139</v>
      </c>
      <c r="C44404" t="s">
        <v>52</v>
      </c>
      <c r="D44404">
        <v>14</v>
      </c>
    </row>
    <row r="44405" spans="1:4" hidden="1" x14ac:dyDescent="0.25">
      <c r="A44405" t="s">
        <v>339</v>
      </c>
      <c r="B44405" t="s">
        <v>139</v>
      </c>
      <c r="C44405" t="s">
        <v>53</v>
      </c>
      <c r="D44405">
        <v>5</v>
      </c>
    </row>
    <row r="44406" spans="1:4" hidden="1" x14ac:dyDescent="0.25">
      <c r="A44406" t="s">
        <v>339</v>
      </c>
      <c r="B44406" t="s">
        <v>139</v>
      </c>
      <c r="C44406" t="s">
        <v>54</v>
      </c>
      <c r="D44406">
        <v>13</v>
      </c>
    </row>
    <row r="44407" spans="1:4" hidden="1" x14ac:dyDescent="0.25">
      <c r="A44407" t="s">
        <v>339</v>
      </c>
      <c r="B44407" t="s">
        <v>139</v>
      </c>
      <c r="C44407" t="s">
        <v>55</v>
      </c>
      <c r="D44407">
        <v>7</v>
      </c>
    </row>
    <row r="44408" spans="1:4" hidden="1" x14ac:dyDescent="0.25">
      <c r="A44408" t="s">
        <v>339</v>
      </c>
      <c r="B44408" t="s">
        <v>139</v>
      </c>
      <c r="C44408" t="s">
        <v>56</v>
      </c>
      <c r="D44408">
        <v>18</v>
      </c>
    </row>
    <row r="44409" spans="1:4" hidden="1" x14ac:dyDescent="0.25">
      <c r="A44409" t="s">
        <v>339</v>
      </c>
      <c r="B44409" t="s">
        <v>139</v>
      </c>
      <c r="C44409" t="s">
        <v>57</v>
      </c>
      <c r="D44409">
        <v>22</v>
      </c>
    </row>
    <row r="44410" spans="1:4" hidden="1" x14ac:dyDescent="0.25">
      <c r="A44410" t="s">
        <v>339</v>
      </c>
      <c r="B44410" t="s">
        <v>139</v>
      </c>
      <c r="C44410" t="s">
        <v>58</v>
      </c>
      <c r="D44410">
        <v>7</v>
      </c>
    </row>
    <row r="44411" spans="1:4" hidden="1" x14ac:dyDescent="0.25">
      <c r="A44411" t="s">
        <v>339</v>
      </c>
      <c r="B44411" t="s">
        <v>139</v>
      </c>
      <c r="C44411" t="s">
        <v>59</v>
      </c>
      <c r="D44411">
        <v>14</v>
      </c>
    </row>
    <row r="44412" spans="1:4" hidden="1" x14ac:dyDescent="0.25">
      <c r="A44412" t="s">
        <v>339</v>
      </c>
      <c r="B44412" t="s">
        <v>139</v>
      </c>
      <c r="C44412" t="s">
        <v>60</v>
      </c>
      <c r="D44412">
        <v>8</v>
      </c>
    </row>
    <row r="44413" spans="1:4" hidden="1" x14ac:dyDescent="0.25">
      <c r="A44413" t="s">
        <v>339</v>
      </c>
      <c r="B44413" t="s">
        <v>139</v>
      </c>
      <c r="C44413" t="s">
        <v>61</v>
      </c>
      <c r="D44413">
        <v>9</v>
      </c>
    </row>
    <row r="44414" spans="1:4" hidden="1" x14ac:dyDescent="0.25">
      <c r="A44414" t="s">
        <v>339</v>
      </c>
      <c r="B44414" t="s">
        <v>139</v>
      </c>
      <c r="C44414" t="s">
        <v>62</v>
      </c>
      <c r="D44414">
        <v>10</v>
      </c>
    </row>
    <row r="44415" spans="1:4" hidden="1" x14ac:dyDescent="0.25">
      <c r="A44415" t="s">
        <v>339</v>
      </c>
      <c r="B44415" t="s">
        <v>139</v>
      </c>
      <c r="C44415" t="s">
        <v>63</v>
      </c>
      <c r="D44415">
        <v>20</v>
      </c>
    </row>
    <row r="44416" spans="1:4" hidden="1" x14ac:dyDescent="0.25">
      <c r="A44416" t="s">
        <v>339</v>
      </c>
      <c r="B44416" t="s">
        <v>139</v>
      </c>
      <c r="C44416" t="s">
        <v>64</v>
      </c>
      <c r="D44416">
        <v>9</v>
      </c>
    </row>
    <row r="44417" spans="1:4" hidden="1" x14ac:dyDescent="0.25">
      <c r="A44417" t="s">
        <v>339</v>
      </c>
      <c r="B44417" t="s">
        <v>139</v>
      </c>
      <c r="C44417" t="s">
        <v>65</v>
      </c>
      <c r="D44417">
        <v>5</v>
      </c>
    </row>
    <row r="44418" spans="1:4" hidden="1" x14ac:dyDescent="0.25">
      <c r="A44418" t="s">
        <v>339</v>
      </c>
      <c r="B44418" t="s">
        <v>139</v>
      </c>
      <c r="C44418" t="s">
        <v>66</v>
      </c>
      <c r="D44418">
        <v>4</v>
      </c>
    </row>
    <row r="44419" spans="1:4" hidden="1" x14ac:dyDescent="0.25">
      <c r="A44419" t="s">
        <v>339</v>
      </c>
      <c r="B44419" t="s">
        <v>139</v>
      </c>
      <c r="C44419" t="s">
        <v>67</v>
      </c>
      <c r="D44419">
        <v>6</v>
      </c>
    </row>
    <row r="44420" spans="1:4" hidden="1" x14ac:dyDescent="0.25">
      <c r="A44420" t="s">
        <v>339</v>
      </c>
      <c r="B44420" t="s">
        <v>139</v>
      </c>
      <c r="C44420" t="s">
        <v>68</v>
      </c>
      <c r="D44420">
        <v>9</v>
      </c>
    </row>
    <row r="44421" spans="1:4" hidden="1" x14ac:dyDescent="0.25">
      <c r="A44421" t="s">
        <v>339</v>
      </c>
      <c r="B44421" t="s">
        <v>139</v>
      </c>
      <c r="C44421" t="s">
        <v>69</v>
      </c>
      <c r="D44421">
        <v>8</v>
      </c>
    </row>
    <row r="44422" spans="1:4" hidden="1" x14ac:dyDescent="0.25">
      <c r="A44422" t="s">
        <v>339</v>
      </c>
      <c r="B44422" t="s">
        <v>139</v>
      </c>
      <c r="C44422" t="s">
        <v>70</v>
      </c>
      <c r="D44422">
        <v>6</v>
      </c>
    </row>
    <row r="44423" spans="1:4" hidden="1" x14ac:dyDescent="0.25">
      <c r="A44423" t="s">
        <v>339</v>
      </c>
      <c r="B44423" t="s">
        <v>139</v>
      </c>
      <c r="C44423" t="s">
        <v>71</v>
      </c>
      <c r="D44423">
        <v>18</v>
      </c>
    </row>
    <row r="44424" spans="1:4" hidden="1" x14ac:dyDescent="0.25">
      <c r="A44424" t="s">
        <v>339</v>
      </c>
      <c r="B44424" t="s">
        <v>139</v>
      </c>
      <c r="C44424" t="s">
        <v>72</v>
      </c>
      <c r="D44424">
        <v>21</v>
      </c>
    </row>
    <row r="44425" spans="1:4" hidden="1" x14ac:dyDescent="0.25">
      <c r="A44425" t="s">
        <v>339</v>
      </c>
      <c r="B44425" t="s">
        <v>139</v>
      </c>
      <c r="C44425" t="s">
        <v>73</v>
      </c>
      <c r="D44425">
        <v>20</v>
      </c>
    </row>
    <row r="44426" spans="1:4" hidden="1" x14ac:dyDescent="0.25">
      <c r="A44426" t="s">
        <v>339</v>
      </c>
      <c r="B44426" t="s">
        <v>139</v>
      </c>
      <c r="C44426" t="s">
        <v>74</v>
      </c>
      <c r="D44426">
        <v>14</v>
      </c>
    </row>
    <row r="44427" spans="1:4" hidden="1" x14ac:dyDescent="0.25">
      <c r="A44427" t="s">
        <v>339</v>
      </c>
      <c r="B44427" t="s">
        <v>139</v>
      </c>
      <c r="C44427" t="s">
        <v>75</v>
      </c>
      <c r="D44427">
        <v>6</v>
      </c>
    </row>
    <row r="44428" spans="1:4" hidden="1" x14ac:dyDescent="0.25">
      <c r="A44428" t="s">
        <v>339</v>
      </c>
      <c r="B44428" t="s">
        <v>139</v>
      </c>
      <c r="C44428" t="s">
        <v>76</v>
      </c>
      <c r="D44428">
        <v>7</v>
      </c>
    </row>
    <row r="44429" spans="1:4" hidden="1" x14ac:dyDescent="0.25">
      <c r="A44429" t="s">
        <v>339</v>
      </c>
      <c r="B44429" t="s">
        <v>139</v>
      </c>
      <c r="C44429" t="s">
        <v>77</v>
      </c>
      <c r="D44429">
        <v>6</v>
      </c>
    </row>
    <row r="44430" spans="1:4" hidden="1" x14ac:dyDescent="0.25">
      <c r="A44430" t="s">
        <v>339</v>
      </c>
      <c r="B44430" t="s">
        <v>139</v>
      </c>
      <c r="C44430" t="s">
        <v>78</v>
      </c>
      <c r="D44430">
        <v>8</v>
      </c>
    </row>
    <row r="44431" spans="1:4" hidden="1" x14ac:dyDescent="0.25">
      <c r="A44431" t="s">
        <v>339</v>
      </c>
      <c r="B44431" t="s">
        <v>139</v>
      </c>
      <c r="C44431" t="s">
        <v>79</v>
      </c>
      <c r="D44431">
        <v>7</v>
      </c>
    </row>
    <row r="44432" spans="1:4" hidden="1" x14ac:dyDescent="0.25">
      <c r="A44432" t="s">
        <v>339</v>
      </c>
      <c r="B44432" t="s">
        <v>139</v>
      </c>
      <c r="C44432" t="s">
        <v>80</v>
      </c>
      <c r="D44432">
        <v>6</v>
      </c>
    </row>
    <row r="44433" spans="1:4" hidden="1" x14ac:dyDescent="0.25">
      <c r="A44433" t="s">
        <v>339</v>
      </c>
      <c r="B44433" t="s">
        <v>139</v>
      </c>
      <c r="C44433" t="s">
        <v>81</v>
      </c>
      <c r="D44433">
        <v>13</v>
      </c>
    </row>
    <row r="44434" spans="1:4" hidden="1" x14ac:dyDescent="0.25">
      <c r="A44434" t="s">
        <v>339</v>
      </c>
      <c r="B44434" t="s">
        <v>139</v>
      </c>
      <c r="C44434" t="s">
        <v>82</v>
      </c>
      <c r="D44434">
        <v>11</v>
      </c>
    </row>
    <row r="44435" spans="1:4" hidden="1" x14ac:dyDescent="0.25">
      <c r="A44435" t="s">
        <v>339</v>
      </c>
      <c r="B44435" t="s">
        <v>139</v>
      </c>
      <c r="C44435" t="s">
        <v>83</v>
      </c>
      <c r="D44435">
        <v>8</v>
      </c>
    </row>
    <row r="44436" spans="1:4" hidden="1" x14ac:dyDescent="0.25">
      <c r="A44436" t="s">
        <v>339</v>
      </c>
      <c r="B44436" t="s">
        <v>139</v>
      </c>
      <c r="C44436" t="s">
        <v>84</v>
      </c>
      <c r="D44436">
        <v>14</v>
      </c>
    </row>
    <row r="44437" spans="1:4" hidden="1" x14ac:dyDescent="0.25">
      <c r="A44437" t="s">
        <v>339</v>
      </c>
      <c r="B44437" t="s">
        <v>139</v>
      </c>
      <c r="C44437" t="s">
        <v>85</v>
      </c>
      <c r="D44437">
        <v>8</v>
      </c>
    </row>
    <row r="44438" spans="1:4" hidden="1" x14ac:dyDescent="0.25">
      <c r="A44438" t="s">
        <v>339</v>
      </c>
      <c r="B44438" t="s">
        <v>139</v>
      </c>
      <c r="C44438" t="s">
        <v>86</v>
      </c>
      <c r="D44438">
        <v>12</v>
      </c>
    </row>
    <row r="44439" spans="1:4" hidden="1" x14ac:dyDescent="0.25">
      <c r="A44439" t="s">
        <v>339</v>
      </c>
      <c r="B44439" t="s">
        <v>139</v>
      </c>
      <c r="C44439" t="s">
        <v>87</v>
      </c>
      <c r="D44439">
        <v>8</v>
      </c>
    </row>
    <row r="44440" spans="1:4" hidden="1" x14ac:dyDescent="0.25">
      <c r="A44440" t="s">
        <v>339</v>
      </c>
      <c r="B44440" t="s">
        <v>139</v>
      </c>
      <c r="C44440" t="s">
        <v>88</v>
      </c>
      <c r="D44440">
        <v>10</v>
      </c>
    </row>
    <row r="44441" spans="1:4" hidden="1" x14ac:dyDescent="0.25">
      <c r="A44441" t="s">
        <v>339</v>
      </c>
      <c r="B44441" t="s">
        <v>139</v>
      </c>
      <c r="C44441" t="s">
        <v>89</v>
      </c>
      <c r="D44441">
        <v>7</v>
      </c>
    </row>
    <row r="44442" spans="1:4" hidden="1" x14ac:dyDescent="0.25">
      <c r="A44442" t="s">
        <v>339</v>
      </c>
      <c r="B44442" t="s">
        <v>139</v>
      </c>
      <c r="C44442" t="s">
        <v>90</v>
      </c>
      <c r="D44442">
        <v>6</v>
      </c>
    </row>
    <row r="44443" spans="1:4" hidden="1" x14ac:dyDescent="0.25">
      <c r="A44443" t="s">
        <v>339</v>
      </c>
      <c r="B44443" t="s">
        <v>139</v>
      </c>
      <c r="C44443" t="s">
        <v>91</v>
      </c>
      <c r="D44443">
        <v>18</v>
      </c>
    </row>
    <row r="44444" spans="1:4" hidden="1" x14ac:dyDescent="0.25">
      <c r="A44444" t="s">
        <v>339</v>
      </c>
      <c r="B44444" t="s">
        <v>139</v>
      </c>
      <c r="C44444" t="s">
        <v>92</v>
      </c>
      <c r="D44444">
        <v>7</v>
      </c>
    </row>
    <row r="44445" spans="1:4" hidden="1" x14ac:dyDescent="0.25">
      <c r="A44445" t="s">
        <v>339</v>
      </c>
      <c r="B44445" t="s">
        <v>139</v>
      </c>
      <c r="C44445" t="s">
        <v>93</v>
      </c>
      <c r="D44445">
        <v>7</v>
      </c>
    </row>
    <row r="44446" spans="1:4" hidden="1" x14ac:dyDescent="0.25">
      <c r="A44446" t="s">
        <v>339</v>
      </c>
      <c r="B44446" t="s">
        <v>139</v>
      </c>
      <c r="C44446" t="s">
        <v>94</v>
      </c>
      <c r="D44446">
        <v>26</v>
      </c>
    </row>
    <row r="44447" spans="1:4" hidden="1" x14ac:dyDescent="0.25">
      <c r="A44447" t="s">
        <v>339</v>
      </c>
      <c r="B44447" t="s">
        <v>139</v>
      </c>
      <c r="C44447" t="s">
        <v>95</v>
      </c>
      <c r="D44447">
        <v>6</v>
      </c>
    </row>
    <row r="44448" spans="1:4" hidden="1" x14ac:dyDescent="0.25">
      <c r="A44448" t="s">
        <v>339</v>
      </c>
      <c r="B44448" t="s">
        <v>139</v>
      </c>
      <c r="C44448" t="s">
        <v>96</v>
      </c>
      <c r="D44448">
        <v>9</v>
      </c>
    </row>
    <row r="44449" spans="1:4" hidden="1" x14ac:dyDescent="0.25">
      <c r="A44449" t="s">
        <v>339</v>
      </c>
      <c r="B44449" t="s">
        <v>139</v>
      </c>
      <c r="C44449" t="s">
        <v>97</v>
      </c>
      <c r="D44449">
        <v>9</v>
      </c>
    </row>
    <row r="44450" spans="1:4" hidden="1" x14ac:dyDescent="0.25">
      <c r="A44450" t="s">
        <v>339</v>
      </c>
      <c r="B44450" t="s">
        <v>139</v>
      </c>
      <c r="C44450" t="s">
        <v>98</v>
      </c>
      <c r="D44450">
        <v>6</v>
      </c>
    </row>
    <row r="44451" spans="1:4" hidden="1" x14ac:dyDescent="0.25">
      <c r="A44451" t="s">
        <v>339</v>
      </c>
      <c r="B44451" t="s">
        <v>139</v>
      </c>
      <c r="C44451" t="s">
        <v>99</v>
      </c>
      <c r="D44451">
        <v>10</v>
      </c>
    </row>
    <row r="44452" spans="1:4" hidden="1" x14ac:dyDescent="0.25">
      <c r="A44452" t="s">
        <v>339</v>
      </c>
      <c r="B44452" t="s">
        <v>139</v>
      </c>
      <c r="C44452" t="s">
        <v>100</v>
      </c>
      <c r="D44452">
        <v>6</v>
      </c>
    </row>
    <row r="44453" spans="1:4" hidden="1" x14ac:dyDescent="0.25">
      <c r="A44453" t="s">
        <v>339</v>
      </c>
      <c r="B44453" t="s">
        <v>139</v>
      </c>
      <c r="C44453" t="s">
        <v>101</v>
      </c>
      <c r="D44453">
        <v>9</v>
      </c>
    </row>
    <row r="44454" spans="1:4" hidden="1" x14ac:dyDescent="0.25">
      <c r="A44454" t="s">
        <v>339</v>
      </c>
      <c r="B44454" t="s">
        <v>139</v>
      </c>
      <c r="C44454" t="s">
        <v>102</v>
      </c>
      <c r="D44454">
        <v>5</v>
      </c>
    </row>
    <row r="44455" spans="1:4" hidden="1" x14ac:dyDescent="0.25">
      <c r="A44455" t="s">
        <v>339</v>
      </c>
      <c r="B44455" t="s">
        <v>139</v>
      </c>
      <c r="C44455" t="s">
        <v>103</v>
      </c>
      <c r="D44455">
        <v>8</v>
      </c>
    </row>
    <row r="44456" spans="1:4" hidden="1" x14ac:dyDescent="0.25">
      <c r="A44456" t="s">
        <v>339</v>
      </c>
      <c r="B44456" t="s">
        <v>139</v>
      </c>
      <c r="C44456" t="s">
        <v>104</v>
      </c>
      <c r="D44456">
        <v>7</v>
      </c>
    </row>
    <row r="44457" spans="1:4" hidden="1" x14ac:dyDescent="0.25">
      <c r="A44457" t="s">
        <v>339</v>
      </c>
      <c r="B44457" t="s">
        <v>139</v>
      </c>
      <c r="C44457" t="s">
        <v>105</v>
      </c>
      <c r="D44457">
        <v>5</v>
      </c>
    </row>
    <row r="44458" spans="1:4" hidden="1" x14ac:dyDescent="0.25">
      <c r="A44458" t="s">
        <v>339</v>
      </c>
      <c r="B44458" t="s">
        <v>139</v>
      </c>
      <c r="C44458" t="s">
        <v>106</v>
      </c>
      <c r="D44458">
        <v>4</v>
      </c>
    </row>
    <row r="44459" spans="1:4" hidden="1" x14ac:dyDescent="0.25">
      <c r="A44459" t="s">
        <v>339</v>
      </c>
      <c r="B44459" t="s">
        <v>139</v>
      </c>
      <c r="C44459" t="s">
        <v>107</v>
      </c>
      <c r="D44459">
        <v>9</v>
      </c>
    </row>
    <row r="44460" spans="1:4" hidden="1" x14ac:dyDescent="0.25">
      <c r="A44460" t="s">
        <v>339</v>
      </c>
      <c r="B44460" t="s">
        <v>139</v>
      </c>
      <c r="C44460" t="s">
        <v>108</v>
      </c>
      <c r="D44460">
        <v>8</v>
      </c>
    </row>
    <row r="44461" spans="1:4" hidden="1" x14ac:dyDescent="0.25">
      <c r="A44461" t="s">
        <v>339</v>
      </c>
      <c r="B44461" t="s">
        <v>139</v>
      </c>
      <c r="C44461" t="s">
        <v>109</v>
      </c>
      <c r="D44461">
        <v>13</v>
      </c>
    </row>
    <row r="44462" spans="1:4" hidden="1" x14ac:dyDescent="0.25">
      <c r="A44462" t="s">
        <v>339</v>
      </c>
      <c r="B44462" t="s">
        <v>139</v>
      </c>
      <c r="C44462" t="s">
        <v>110</v>
      </c>
      <c r="D44462">
        <v>18</v>
      </c>
    </row>
    <row r="44463" spans="1:4" hidden="1" x14ac:dyDescent="0.25">
      <c r="A44463" t="s">
        <v>339</v>
      </c>
      <c r="B44463" t="s">
        <v>139</v>
      </c>
      <c r="C44463" t="s">
        <v>111</v>
      </c>
      <c r="D44463">
        <v>14</v>
      </c>
    </row>
    <row r="44464" spans="1:4" hidden="1" x14ac:dyDescent="0.25">
      <c r="A44464" t="s">
        <v>339</v>
      </c>
      <c r="B44464" t="s">
        <v>139</v>
      </c>
      <c r="C44464" t="s">
        <v>112</v>
      </c>
      <c r="D44464">
        <v>14</v>
      </c>
    </row>
    <row r="44465" spans="1:4" hidden="1" x14ac:dyDescent="0.25">
      <c r="A44465" t="s">
        <v>339</v>
      </c>
      <c r="B44465" t="s">
        <v>139</v>
      </c>
      <c r="C44465" t="s">
        <v>113</v>
      </c>
      <c r="D44465">
        <v>10</v>
      </c>
    </row>
    <row r="44466" spans="1:4" hidden="1" x14ac:dyDescent="0.25">
      <c r="A44466" t="s">
        <v>339</v>
      </c>
      <c r="B44466" t="s">
        <v>139</v>
      </c>
      <c r="C44466" t="s">
        <v>114</v>
      </c>
      <c r="D44466">
        <v>11</v>
      </c>
    </row>
    <row r="44467" spans="1:4" hidden="1" x14ac:dyDescent="0.25">
      <c r="A44467" t="s">
        <v>339</v>
      </c>
      <c r="B44467" t="s">
        <v>139</v>
      </c>
      <c r="C44467" t="s">
        <v>115</v>
      </c>
      <c r="D44467">
        <v>12</v>
      </c>
    </row>
    <row r="44468" spans="1:4" hidden="1" x14ac:dyDescent="0.25">
      <c r="A44468" t="s">
        <v>339</v>
      </c>
      <c r="B44468" t="s">
        <v>139</v>
      </c>
      <c r="C44468" t="s">
        <v>116</v>
      </c>
      <c r="D44468">
        <v>20</v>
      </c>
    </row>
    <row r="44469" spans="1:4" hidden="1" x14ac:dyDescent="0.25">
      <c r="A44469" t="s">
        <v>339</v>
      </c>
      <c r="B44469" t="s">
        <v>139</v>
      </c>
      <c r="C44469" t="s">
        <v>117</v>
      </c>
      <c r="D44469">
        <v>15</v>
      </c>
    </row>
    <row r="44470" spans="1:4" hidden="1" x14ac:dyDescent="0.25">
      <c r="A44470" t="s">
        <v>339</v>
      </c>
      <c r="B44470" t="s">
        <v>139</v>
      </c>
      <c r="C44470" t="s">
        <v>118</v>
      </c>
      <c r="D44470">
        <v>17</v>
      </c>
    </row>
    <row r="44471" spans="1:4" hidden="1" x14ac:dyDescent="0.25">
      <c r="A44471" t="s">
        <v>339</v>
      </c>
      <c r="B44471" t="s">
        <v>139</v>
      </c>
      <c r="C44471" t="s">
        <v>119</v>
      </c>
      <c r="D44471">
        <v>8</v>
      </c>
    </row>
    <row r="44472" spans="1:4" hidden="1" x14ac:dyDescent="0.25">
      <c r="A44472" t="s">
        <v>339</v>
      </c>
      <c r="B44472" t="s">
        <v>139</v>
      </c>
      <c r="C44472" t="s">
        <v>120</v>
      </c>
      <c r="D44472">
        <v>12</v>
      </c>
    </row>
    <row r="44473" spans="1:4" hidden="1" x14ac:dyDescent="0.25">
      <c r="A44473" t="s">
        <v>339</v>
      </c>
      <c r="B44473" t="s">
        <v>139</v>
      </c>
      <c r="C44473" t="s">
        <v>121</v>
      </c>
      <c r="D44473">
        <v>6</v>
      </c>
    </row>
    <row r="44474" spans="1:4" hidden="1" x14ac:dyDescent="0.25">
      <c r="A44474" t="s">
        <v>339</v>
      </c>
      <c r="B44474" t="s">
        <v>139</v>
      </c>
      <c r="C44474" t="s">
        <v>122</v>
      </c>
      <c r="D44474">
        <v>15</v>
      </c>
    </row>
    <row r="44475" spans="1:4" hidden="1" x14ac:dyDescent="0.25">
      <c r="A44475" t="s">
        <v>339</v>
      </c>
      <c r="B44475" t="s">
        <v>139</v>
      </c>
      <c r="C44475" t="s">
        <v>123</v>
      </c>
      <c r="D44475">
        <v>17</v>
      </c>
    </row>
    <row r="44476" spans="1:4" hidden="1" x14ac:dyDescent="0.25">
      <c r="A44476" t="s">
        <v>339</v>
      </c>
      <c r="B44476" t="s">
        <v>139</v>
      </c>
      <c r="C44476" t="s">
        <v>124</v>
      </c>
      <c r="D44476">
        <v>14</v>
      </c>
    </row>
    <row r="44477" spans="1:4" hidden="1" x14ac:dyDescent="0.25">
      <c r="A44477" t="s">
        <v>339</v>
      </c>
      <c r="B44477" t="s">
        <v>139</v>
      </c>
      <c r="C44477" t="s">
        <v>125</v>
      </c>
      <c r="D44477">
        <v>13</v>
      </c>
    </row>
    <row r="44478" spans="1:4" hidden="1" x14ac:dyDescent="0.25">
      <c r="A44478" t="s">
        <v>339</v>
      </c>
      <c r="B44478" t="s">
        <v>139</v>
      </c>
      <c r="C44478" t="s">
        <v>126</v>
      </c>
      <c r="D44478">
        <v>16</v>
      </c>
    </row>
    <row r="44479" spans="1:4" hidden="1" x14ac:dyDescent="0.25">
      <c r="A44479" t="s">
        <v>339</v>
      </c>
      <c r="B44479" t="s">
        <v>139</v>
      </c>
      <c r="C44479" t="s">
        <v>127</v>
      </c>
      <c r="D44479">
        <v>6</v>
      </c>
    </row>
    <row r="44480" spans="1:4" hidden="1" x14ac:dyDescent="0.25">
      <c r="A44480" t="s">
        <v>339</v>
      </c>
      <c r="B44480" t="s">
        <v>139</v>
      </c>
      <c r="C44480" t="s">
        <v>128</v>
      </c>
      <c r="D44480">
        <v>9</v>
      </c>
    </row>
    <row r="44481" spans="1:4" hidden="1" x14ac:dyDescent="0.25">
      <c r="A44481" t="s">
        <v>339</v>
      </c>
      <c r="B44481" t="s">
        <v>139</v>
      </c>
      <c r="C44481" t="s">
        <v>129</v>
      </c>
      <c r="D44481">
        <v>7</v>
      </c>
    </row>
    <row r="44482" spans="1:4" hidden="1" x14ac:dyDescent="0.25">
      <c r="A44482" t="s">
        <v>339</v>
      </c>
      <c r="B44482" t="s">
        <v>139</v>
      </c>
      <c r="C44482" t="s">
        <v>130</v>
      </c>
      <c r="D44482">
        <v>9</v>
      </c>
    </row>
    <row r="44483" spans="1:4" hidden="1" x14ac:dyDescent="0.25">
      <c r="A44483" t="s">
        <v>339</v>
      </c>
      <c r="B44483" t="s">
        <v>139</v>
      </c>
      <c r="C44483" t="s">
        <v>131</v>
      </c>
      <c r="D44483">
        <v>13</v>
      </c>
    </row>
    <row r="44484" spans="1:4" hidden="1" x14ac:dyDescent="0.25">
      <c r="A44484" t="s">
        <v>339</v>
      </c>
      <c r="B44484" t="s">
        <v>139</v>
      </c>
      <c r="C44484" t="s">
        <v>132</v>
      </c>
      <c r="D44484">
        <v>9</v>
      </c>
    </row>
    <row r="44485" spans="1:4" hidden="1" x14ac:dyDescent="0.25">
      <c r="A44485" t="s">
        <v>339</v>
      </c>
      <c r="B44485" t="s">
        <v>139</v>
      </c>
      <c r="C44485" t="s">
        <v>133</v>
      </c>
      <c r="D44485">
        <v>5</v>
      </c>
    </row>
    <row r="44486" spans="1:4" hidden="1" x14ac:dyDescent="0.25">
      <c r="A44486" t="s">
        <v>339</v>
      </c>
      <c r="B44486" t="s">
        <v>139</v>
      </c>
      <c r="C44486" t="s">
        <v>134</v>
      </c>
      <c r="D44486">
        <v>5</v>
      </c>
    </row>
    <row r="44487" spans="1:4" hidden="1" x14ac:dyDescent="0.25">
      <c r="A44487" t="s">
        <v>339</v>
      </c>
      <c r="B44487" t="s">
        <v>139</v>
      </c>
      <c r="C44487" t="s">
        <v>135</v>
      </c>
      <c r="D44487">
        <v>11</v>
      </c>
    </row>
    <row r="44488" spans="1:4" hidden="1" x14ac:dyDescent="0.25">
      <c r="A44488" t="s">
        <v>339</v>
      </c>
      <c r="B44488" t="s">
        <v>140</v>
      </c>
      <c r="C44488" t="s">
        <v>6</v>
      </c>
      <c r="D44488">
        <v>1</v>
      </c>
    </row>
    <row r="44489" spans="1:4" hidden="1" x14ac:dyDescent="0.25">
      <c r="A44489" t="s">
        <v>339</v>
      </c>
      <c r="B44489" t="s">
        <v>140</v>
      </c>
      <c r="C44489" t="s">
        <v>7</v>
      </c>
      <c r="D44489">
        <v>1</v>
      </c>
    </row>
    <row r="44490" spans="1:4" hidden="1" x14ac:dyDescent="0.25">
      <c r="A44490" t="s">
        <v>339</v>
      </c>
      <c r="B44490" t="s">
        <v>140</v>
      </c>
      <c r="C44490" t="s">
        <v>8</v>
      </c>
      <c r="D44490">
        <v>1</v>
      </c>
    </row>
    <row r="44491" spans="1:4" hidden="1" x14ac:dyDescent="0.25">
      <c r="A44491" t="s">
        <v>339</v>
      </c>
      <c r="B44491" t="s">
        <v>140</v>
      </c>
      <c r="C44491" t="s">
        <v>9</v>
      </c>
      <c r="D44491">
        <v>1</v>
      </c>
    </row>
    <row r="44492" spans="1:4" hidden="1" x14ac:dyDescent="0.25">
      <c r="A44492" t="s">
        <v>339</v>
      </c>
      <c r="B44492" t="s">
        <v>140</v>
      </c>
      <c r="C44492" t="s">
        <v>10</v>
      </c>
      <c r="D44492">
        <v>1</v>
      </c>
    </row>
    <row r="44493" spans="1:4" hidden="1" x14ac:dyDescent="0.25">
      <c r="A44493" t="s">
        <v>339</v>
      </c>
      <c r="B44493" t="s">
        <v>140</v>
      </c>
      <c r="C44493" t="s">
        <v>11</v>
      </c>
      <c r="D44493">
        <v>1</v>
      </c>
    </row>
    <row r="44494" spans="1:4" hidden="1" x14ac:dyDescent="0.25">
      <c r="A44494" t="s">
        <v>339</v>
      </c>
      <c r="B44494" t="s">
        <v>140</v>
      </c>
      <c r="C44494" t="s">
        <v>12</v>
      </c>
      <c r="D44494">
        <v>1</v>
      </c>
    </row>
    <row r="44495" spans="1:4" hidden="1" x14ac:dyDescent="0.25">
      <c r="A44495" t="s">
        <v>339</v>
      </c>
      <c r="B44495" t="s">
        <v>140</v>
      </c>
      <c r="C44495" t="s">
        <v>13</v>
      </c>
      <c r="D44495">
        <v>1</v>
      </c>
    </row>
    <row r="44496" spans="1:4" hidden="1" x14ac:dyDescent="0.25">
      <c r="A44496" t="s">
        <v>339</v>
      </c>
      <c r="B44496" t="s">
        <v>140</v>
      </c>
      <c r="C44496" t="s">
        <v>14</v>
      </c>
      <c r="D44496">
        <v>1</v>
      </c>
    </row>
    <row r="44497" spans="1:4" hidden="1" x14ac:dyDescent="0.25">
      <c r="A44497" t="s">
        <v>339</v>
      </c>
      <c r="B44497" t="s">
        <v>140</v>
      </c>
      <c r="C44497" t="s">
        <v>15</v>
      </c>
      <c r="D44497">
        <v>1</v>
      </c>
    </row>
    <row r="44498" spans="1:4" hidden="1" x14ac:dyDescent="0.25">
      <c r="A44498" t="s">
        <v>339</v>
      </c>
      <c r="B44498" t="s">
        <v>140</v>
      </c>
      <c r="C44498" t="s">
        <v>16</v>
      </c>
      <c r="D44498">
        <v>1</v>
      </c>
    </row>
    <row r="44499" spans="1:4" hidden="1" x14ac:dyDescent="0.25">
      <c r="A44499" t="s">
        <v>339</v>
      </c>
      <c r="B44499" t="s">
        <v>140</v>
      </c>
      <c r="C44499" t="s">
        <v>17</v>
      </c>
      <c r="D44499">
        <v>1</v>
      </c>
    </row>
    <row r="44500" spans="1:4" hidden="1" x14ac:dyDescent="0.25">
      <c r="A44500" t="s">
        <v>339</v>
      </c>
      <c r="B44500" t="s">
        <v>140</v>
      </c>
      <c r="C44500" t="s">
        <v>18</v>
      </c>
      <c r="D44500">
        <v>1</v>
      </c>
    </row>
    <row r="44501" spans="1:4" hidden="1" x14ac:dyDescent="0.25">
      <c r="A44501" t="s">
        <v>339</v>
      </c>
      <c r="B44501" t="s">
        <v>140</v>
      </c>
      <c r="C44501" t="s">
        <v>19</v>
      </c>
      <c r="D44501">
        <v>1</v>
      </c>
    </row>
    <row r="44502" spans="1:4" hidden="1" x14ac:dyDescent="0.25">
      <c r="A44502" t="s">
        <v>339</v>
      </c>
      <c r="B44502" t="s">
        <v>140</v>
      </c>
      <c r="C44502" t="s">
        <v>20</v>
      </c>
      <c r="D44502">
        <v>1</v>
      </c>
    </row>
    <row r="44503" spans="1:4" hidden="1" x14ac:dyDescent="0.25">
      <c r="A44503" t="s">
        <v>339</v>
      </c>
      <c r="B44503" t="s">
        <v>140</v>
      </c>
      <c r="C44503" t="s">
        <v>21</v>
      </c>
      <c r="D44503">
        <v>1</v>
      </c>
    </row>
    <row r="44504" spans="1:4" hidden="1" x14ac:dyDescent="0.25">
      <c r="A44504" t="s">
        <v>339</v>
      </c>
      <c r="B44504" t="s">
        <v>140</v>
      </c>
      <c r="C44504" t="s">
        <v>22</v>
      </c>
      <c r="D44504">
        <v>2</v>
      </c>
    </row>
    <row r="44505" spans="1:4" hidden="1" x14ac:dyDescent="0.25">
      <c r="A44505" t="s">
        <v>339</v>
      </c>
      <c r="B44505" t="s">
        <v>140</v>
      </c>
      <c r="C44505" t="s">
        <v>23</v>
      </c>
      <c r="D44505">
        <v>1</v>
      </c>
    </row>
    <row r="44506" spans="1:4" hidden="1" x14ac:dyDescent="0.25">
      <c r="A44506" t="s">
        <v>339</v>
      </c>
      <c r="B44506" t="s">
        <v>140</v>
      </c>
      <c r="C44506" t="s">
        <v>24</v>
      </c>
      <c r="D44506">
        <v>1</v>
      </c>
    </row>
    <row r="44507" spans="1:4" hidden="1" x14ac:dyDescent="0.25">
      <c r="A44507" t="s">
        <v>339</v>
      </c>
      <c r="B44507" t="s">
        <v>140</v>
      </c>
      <c r="C44507" t="s">
        <v>25</v>
      </c>
      <c r="D44507">
        <v>2</v>
      </c>
    </row>
    <row r="44508" spans="1:4" hidden="1" x14ac:dyDescent="0.25">
      <c r="A44508" t="s">
        <v>339</v>
      </c>
      <c r="B44508" t="s">
        <v>140</v>
      </c>
      <c r="C44508" t="s">
        <v>26</v>
      </c>
      <c r="D44508">
        <v>2</v>
      </c>
    </row>
    <row r="44509" spans="1:4" hidden="1" x14ac:dyDescent="0.25">
      <c r="A44509" t="s">
        <v>339</v>
      </c>
      <c r="B44509" t="s">
        <v>140</v>
      </c>
      <c r="C44509" t="s">
        <v>27</v>
      </c>
      <c r="D44509">
        <v>2</v>
      </c>
    </row>
    <row r="44510" spans="1:4" hidden="1" x14ac:dyDescent="0.25">
      <c r="A44510" t="s">
        <v>339</v>
      </c>
      <c r="B44510" t="s">
        <v>140</v>
      </c>
      <c r="C44510" t="s">
        <v>28</v>
      </c>
      <c r="D44510">
        <v>2</v>
      </c>
    </row>
    <row r="44511" spans="1:4" hidden="1" x14ac:dyDescent="0.25">
      <c r="A44511" t="s">
        <v>339</v>
      </c>
      <c r="B44511" t="s">
        <v>140</v>
      </c>
      <c r="C44511" t="s">
        <v>29</v>
      </c>
      <c r="D44511">
        <v>2</v>
      </c>
    </row>
    <row r="44512" spans="1:4" hidden="1" x14ac:dyDescent="0.25">
      <c r="A44512" t="s">
        <v>339</v>
      </c>
      <c r="B44512" t="s">
        <v>140</v>
      </c>
      <c r="C44512" t="s">
        <v>30</v>
      </c>
      <c r="D44512">
        <v>2</v>
      </c>
    </row>
    <row r="44513" spans="1:4" hidden="1" x14ac:dyDescent="0.25">
      <c r="A44513" t="s">
        <v>339</v>
      </c>
      <c r="B44513" t="s">
        <v>140</v>
      </c>
      <c r="C44513" t="s">
        <v>31</v>
      </c>
      <c r="D44513">
        <v>2</v>
      </c>
    </row>
    <row r="44514" spans="1:4" hidden="1" x14ac:dyDescent="0.25">
      <c r="A44514" t="s">
        <v>339</v>
      </c>
      <c r="B44514" t="s">
        <v>140</v>
      </c>
      <c r="C44514" t="s">
        <v>32</v>
      </c>
      <c r="D44514">
        <v>1</v>
      </c>
    </row>
    <row r="44515" spans="1:4" hidden="1" x14ac:dyDescent="0.25">
      <c r="A44515" t="s">
        <v>339</v>
      </c>
      <c r="B44515" t="s">
        <v>140</v>
      </c>
      <c r="C44515" t="s">
        <v>33</v>
      </c>
      <c r="D44515">
        <v>2</v>
      </c>
    </row>
    <row r="44516" spans="1:4" hidden="1" x14ac:dyDescent="0.25">
      <c r="A44516" t="s">
        <v>339</v>
      </c>
      <c r="B44516" t="s">
        <v>140</v>
      </c>
      <c r="C44516" t="s">
        <v>34</v>
      </c>
      <c r="D44516">
        <v>1</v>
      </c>
    </row>
    <row r="44517" spans="1:4" hidden="1" x14ac:dyDescent="0.25">
      <c r="A44517" t="s">
        <v>339</v>
      </c>
      <c r="B44517" t="s">
        <v>140</v>
      </c>
      <c r="C44517" t="s">
        <v>35</v>
      </c>
      <c r="D44517">
        <v>2</v>
      </c>
    </row>
    <row r="44518" spans="1:4" hidden="1" x14ac:dyDescent="0.25">
      <c r="A44518" t="s">
        <v>339</v>
      </c>
      <c r="B44518" t="s">
        <v>140</v>
      </c>
      <c r="C44518" t="s">
        <v>36</v>
      </c>
      <c r="D44518">
        <v>2</v>
      </c>
    </row>
    <row r="44519" spans="1:4" hidden="1" x14ac:dyDescent="0.25">
      <c r="A44519" t="s">
        <v>339</v>
      </c>
      <c r="B44519" t="s">
        <v>140</v>
      </c>
      <c r="C44519" t="s">
        <v>37</v>
      </c>
      <c r="D44519">
        <v>2</v>
      </c>
    </row>
    <row r="44520" spans="1:4" hidden="1" x14ac:dyDescent="0.25">
      <c r="A44520" t="s">
        <v>339</v>
      </c>
      <c r="B44520" t="s">
        <v>140</v>
      </c>
      <c r="C44520" t="s">
        <v>38</v>
      </c>
      <c r="D44520">
        <v>1</v>
      </c>
    </row>
    <row r="44521" spans="1:4" hidden="1" x14ac:dyDescent="0.25">
      <c r="A44521" t="s">
        <v>339</v>
      </c>
      <c r="B44521" t="s">
        <v>140</v>
      </c>
      <c r="C44521" t="s">
        <v>39</v>
      </c>
      <c r="D44521">
        <v>1</v>
      </c>
    </row>
    <row r="44522" spans="1:4" hidden="1" x14ac:dyDescent="0.25">
      <c r="A44522" t="s">
        <v>339</v>
      </c>
      <c r="B44522" t="s">
        <v>140</v>
      </c>
      <c r="C44522" t="s">
        <v>40</v>
      </c>
      <c r="D44522">
        <v>1</v>
      </c>
    </row>
    <row r="44523" spans="1:4" hidden="1" x14ac:dyDescent="0.25">
      <c r="A44523" t="s">
        <v>339</v>
      </c>
      <c r="B44523" t="s">
        <v>140</v>
      </c>
      <c r="C44523" t="s">
        <v>41</v>
      </c>
      <c r="D44523">
        <v>1</v>
      </c>
    </row>
    <row r="44524" spans="1:4" hidden="1" x14ac:dyDescent="0.25">
      <c r="A44524" t="s">
        <v>339</v>
      </c>
      <c r="B44524" t="s">
        <v>140</v>
      </c>
      <c r="C44524" t="s">
        <v>42</v>
      </c>
      <c r="D44524">
        <v>2</v>
      </c>
    </row>
    <row r="44525" spans="1:4" hidden="1" x14ac:dyDescent="0.25">
      <c r="A44525" t="s">
        <v>339</v>
      </c>
      <c r="B44525" t="s">
        <v>140</v>
      </c>
      <c r="C44525" t="s">
        <v>43</v>
      </c>
      <c r="D44525">
        <v>1.666666666666667</v>
      </c>
    </row>
    <row r="44526" spans="1:4" hidden="1" x14ac:dyDescent="0.25">
      <c r="A44526" t="s">
        <v>339</v>
      </c>
      <c r="B44526" t="s">
        <v>140</v>
      </c>
      <c r="C44526" t="s">
        <v>44</v>
      </c>
      <c r="D44526">
        <v>1</v>
      </c>
    </row>
    <row r="44527" spans="1:4" hidden="1" x14ac:dyDescent="0.25">
      <c r="A44527" t="s">
        <v>339</v>
      </c>
      <c r="B44527" t="s">
        <v>140</v>
      </c>
      <c r="C44527" t="s">
        <v>45</v>
      </c>
      <c r="D44527">
        <v>0.83333333333333337</v>
      </c>
    </row>
    <row r="44528" spans="1:4" hidden="1" x14ac:dyDescent="0.25">
      <c r="A44528" t="s">
        <v>339</v>
      </c>
      <c r="B44528" t="s">
        <v>140</v>
      </c>
      <c r="C44528" t="s">
        <v>46</v>
      </c>
      <c r="D44528">
        <v>1.6</v>
      </c>
    </row>
    <row r="44529" spans="1:4" hidden="1" x14ac:dyDescent="0.25">
      <c r="A44529" t="s">
        <v>339</v>
      </c>
      <c r="B44529" t="s">
        <v>140</v>
      </c>
      <c r="C44529" t="s">
        <v>47</v>
      </c>
      <c r="D44529">
        <v>2.666666666666667</v>
      </c>
    </row>
    <row r="44530" spans="1:4" hidden="1" x14ac:dyDescent="0.25">
      <c r="A44530" t="s">
        <v>339</v>
      </c>
      <c r="B44530" t="s">
        <v>140</v>
      </c>
      <c r="C44530" t="s">
        <v>48</v>
      </c>
      <c r="D44530">
        <v>1.5</v>
      </c>
    </row>
    <row r="44531" spans="1:4" hidden="1" x14ac:dyDescent="0.25">
      <c r="A44531" t="s">
        <v>339</v>
      </c>
      <c r="B44531" t="s">
        <v>140</v>
      </c>
      <c r="C44531" t="s">
        <v>49</v>
      </c>
      <c r="D44531">
        <v>1.333333333333333</v>
      </c>
    </row>
    <row r="44532" spans="1:4" hidden="1" x14ac:dyDescent="0.25">
      <c r="A44532" t="s">
        <v>339</v>
      </c>
      <c r="B44532" t="s">
        <v>140</v>
      </c>
      <c r="C44532" t="s">
        <v>50</v>
      </c>
      <c r="D44532">
        <v>1.5</v>
      </c>
    </row>
    <row r="44533" spans="1:4" hidden="1" x14ac:dyDescent="0.25">
      <c r="A44533" t="s">
        <v>339</v>
      </c>
      <c r="B44533" t="s">
        <v>140</v>
      </c>
      <c r="C44533" t="s">
        <v>51</v>
      </c>
      <c r="D44533">
        <v>2.166666666666667</v>
      </c>
    </row>
    <row r="44534" spans="1:4" hidden="1" x14ac:dyDescent="0.25">
      <c r="A44534" t="s">
        <v>339</v>
      </c>
      <c r="B44534" t="s">
        <v>140</v>
      </c>
      <c r="C44534" t="s">
        <v>52</v>
      </c>
      <c r="D44534">
        <v>1.833333333333333</v>
      </c>
    </row>
    <row r="44535" spans="1:4" hidden="1" x14ac:dyDescent="0.25">
      <c r="A44535" t="s">
        <v>339</v>
      </c>
      <c r="B44535" t="s">
        <v>140</v>
      </c>
      <c r="C44535" t="s">
        <v>53</v>
      </c>
      <c r="D44535">
        <v>1.5</v>
      </c>
    </row>
    <row r="44536" spans="1:4" hidden="1" x14ac:dyDescent="0.25">
      <c r="A44536" t="s">
        <v>339</v>
      </c>
      <c r="B44536" t="s">
        <v>140</v>
      </c>
      <c r="C44536" t="s">
        <v>54</v>
      </c>
      <c r="D44536">
        <v>2.166666666666667</v>
      </c>
    </row>
    <row r="44537" spans="1:4" hidden="1" x14ac:dyDescent="0.25">
      <c r="A44537" t="s">
        <v>339</v>
      </c>
      <c r="B44537" t="s">
        <v>140</v>
      </c>
      <c r="C44537" t="s">
        <v>55</v>
      </c>
      <c r="D44537">
        <v>2</v>
      </c>
    </row>
    <row r="44538" spans="1:4" hidden="1" x14ac:dyDescent="0.25">
      <c r="A44538" t="s">
        <v>339</v>
      </c>
      <c r="B44538" t="s">
        <v>140</v>
      </c>
      <c r="C44538" t="s">
        <v>56</v>
      </c>
      <c r="D44538">
        <v>1.4</v>
      </c>
    </row>
    <row r="44539" spans="1:4" hidden="1" x14ac:dyDescent="0.25">
      <c r="A44539" t="s">
        <v>339</v>
      </c>
      <c r="B44539" t="s">
        <v>140</v>
      </c>
      <c r="C44539" t="s">
        <v>57</v>
      </c>
      <c r="D44539">
        <v>1.833333333333333</v>
      </c>
    </row>
    <row r="44540" spans="1:4" hidden="1" x14ac:dyDescent="0.25">
      <c r="A44540" t="s">
        <v>339</v>
      </c>
      <c r="B44540" t="s">
        <v>140</v>
      </c>
      <c r="C44540" t="s">
        <v>58</v>
      </c>
      <c r="D44540">
        <v>1.333333333333333</v>
      </c>
    </row>
    <row r="44541" spans="1:4" hidden="1" x14ac:dyDescent="0.25">
      <c r="A44541" t="s">
        <v>339</v>
      </c>
      <c r="B44541" t="s">
        <v>140</v>
      </c>
      <c r="C44541" t="s">
        <v>59</v>
      </c>
      <c r="D44541">
        <v>2.333333333333333</v>
      </c>
    </row>
    <row r="44542" spans="1:4" hidden="1" x14ac:dyDescent="0.25">
      <c r="A44542" t="s">
        <v>339</v>
      </c>
      <c r="B44542" t="s">
        <v>140</v>
      </c>
      <c r="C44542" t="s">
        <v>60</v>
      </c>
      <c r="D44542">
        <v>1.666666666666667</v>
      </c>
    </row>
    <row r="44543" spans="1:4" hidden="1" x14ac:dyDescent="0.25">
      <c r="A44543" t="s">
        <v>339</v>
      </c>
      <c r="B44543" t="s">
        <v>140</v>
      </c>
      <c r="C44543" t="s">
        <v>61</v>
      </c>
      <c r="D44543">
        <v>1.333333333333333</v>
      </c>
    </row>
    <row r="44544" spans="1:4" hidden="1" x14ac:dyDescent="0.25">
      <c r="A44544" t="s">
        <v>339</v>
      </c>
      <c r="B44544" t="s">
        <v>140</v>
      </c>
      <c r="C44544" t="s">
        <v>62</v>
      </c>
      <c r="D44544">
        <v>1.833333333333333</v>
      </c>
    </row>
    <row r="44545" spans="1:4" hidden="1" x14ac:dyDescent="0.25">
      <c r="A44545" t="s">
        <v>339</v>
      </c>
      <c r="B44545" t="s">
        <v>140</v>
      </c>
      <c r="C44545" t="s">
        <v>63</v>
      </c>
      <c r="D44545">
        <v>2.333333333333333</v>
      </c>
    </row>
    <row r="44546" spans="1:4" hidden="1" x14ac:dyDescent="0.25">
      <c r="A44546" t="s">
        <v>339</v>
      </c>
      <c r="B44546" t="s">
        <v>140</v>
      </c>
      <c r="C44546" t="s">
        <v>64</v>
      </c>
      <c r="D44546">
        <v>1.5</v>
      </c>
    </row>
    <row r="44547" spans="1:4" hidden="1" x14ac:dyDescent="0.25">
      <c r="A44547" t="s">
        <v>339</v>
      </c>
      <c r="B44547" t="s">
        <v>140</v>
      </c>
      <c r="C44547" t="s">
        <v>65</v>
      </c>
      <c r="D44547">
        <v>1</v>
      </c>
    </row>
    <row r="44548" spans="1:4" hidden="1" x14ac:dyDescent="0.25">
      <c r="A44548" t="s">
        <v>339</v>
      </c>
      <c r="B44548" t="s">
        <v>140</v>
      </c>
      <c r="C44548" t="s">
        <v>66</v>
      </c>
      <c r="D44548">
        <v>1</v>
      </c>
    </row>
    <row r="44549" spans="1:4" hidden="1" x14ac:dyDescent="0.25">
      <c r="A44549" t="s">
        <v>339</v>
      </c>
      <c r="B44549" t="s">
        <v>140</v>
      </c>
      <c r="C44549" t="s">
        <v>67</v>
      </c>
      <c r="D44549">
        <v>1.166666666666667</v>
      </c>
    </row>
    <row r="44550" spans="1:4" hidden="1" x14ac:dyDescent="0.25">
      <c r="A44550" t="s">
        <v>339</v>
      </c>
      <c r="B44550" t="s">
        <v>140</v>
      </c>
      <c r="C44550" t="s">
        <v>68</v>
      </c>
      <c r="D44550">
        <v>1.666666666666667</v>
      </c>
    </row>
    <row r="44551" spans="1:4" hidden="1" x14ac:dyDescent="0.25">
      <c r="A44551" t="s">
        <v>339</v>
      </c>
      <c r="B44551" t="s">
        <v>140</v>
      </c>
      <c r="C44551" t="s">
        <v>69</v>
      </c>
      <c r="D44551">
        <v>1.166666666666667</v>
      </c>
    </row>
    <row r="44552" spans="1:4" hidden="1" x14ac:dyDescent="0.25">
      <c r="A44552" t="s">
        <v>339</v>
      </c>
      <c r="B44552" t="s">
        <v>140</v>
      </c>
      <c r="C44552" t="s">
        <v>70</v>
      </c>
      <c r="D44552">
        <v>2</v>
      </c>
    </row>
    <row r="44553" spans="1:4" hidden="1" x14ac:dyDescent="0.25">
      <c r="A44553" t="s">
        <v>339</v>
      </c>
      <c r="B44553" t="s">
        <v>140</v>
      </c>
      <c r="C44553" t="s">
        <v>71</v>
      </c>
      <c r="D44553">
        <v>2.833333333333333</v>
      </c>
    </row>
    <row r="44554" spans="1:4" hidden="1" x14ac:dyDescent="0.25">
      <c r="A44554" t="s">
        <v>339</v>
      </c>
      <c r="B44554" t="s">
        <v>140</v>
      </c>
      <c r="C44554" t="s">
        <v>72</v>
      </c>
      <c r="D44554">
        <v>2.5</v>
      </c>
    </row>
    <row r="44555" spans="1:4" hidden="1" x14ac:dyDescent="0.25">
      <c r="A44555" t="s">
        <v>339</v>
      </c>
      <c r="B44555" t="s">
        <v>140</v>
      </c>
      <c r="C44555" t="s">
        <v>73</v>
      </c>
      <c r="D44555">
        <v>2.833333333333333</v>
      </c>
    </row>
    <row r="44556" spans="1:4" hidden="1" x14ac:dyDescent="0.25">
      <c r="A44556" t="s">
        <v>339</v>
      </c>
      <c r="B44556" t="s">
        <v>140</v>
      </c>
      <c r="C44556" t="s">
        <v>74</v>
      </c>
      <c r="D44556">
        <v>2.5</v>
      </c>
    </row>
    <row r="44557" spans="1:4" hidden="1" x14ac:dyDescent="0.25">
      <c r="A44557" t="s">
        <v>339</v>
      </c>
      <c r="B44557" t="s">
        <v>140</v>
      </c>
      <c r="C44557" t="s">
        <v>75</v>
      </c>
      <c r="D44557">
        <v>1.833333333333333</v>
      </c>
    </row>
    <row r="44558" spans="1:4" hidden="1" x14ac:dyDescent="0.25">
      <c r="A44558" t="s">
        <v>339</v>
      </c>
      <c r="B44558" t="s">
        <v>140</v>
      </c>
      <c r="C44558" t="s">
        <v>76</v>
      </c>
      <c r="D44558">
        <v>2</v>
      </c>
    </row>
    <row r="44559" spans="1:4" hidden="1" x14ac:dyDescent="0.25">
      <c r="A44559" t="s">
        <v>339</v>
      </c>
      <c r="B44559" t="s">
        <v>140</v>
      </c>
      <c r="C44559" t="s">
        <v>77</v>
      </c>
      <c r="D44559">
        <v>1.5</v>
      </c>
    </row>
    <row r="44560" spans="1:4" hidden="1" x14ac:dyDescent="0.25">
      <c r="A44560" t="s">
        <v>339</v>
      </c>
      <c r="B44560" t="s">
        <v>140</v>
      </c>
      <c r="C44560" t="s">
        <v>78</v>
      </c>
      <c r="D44560">
        <v>1.666666666666667</v>
      </c>
    </row>
    <row r="44561" spans="1:4" hidden="1" x14ac:dyDescent="0.25">
      <c r="A44561" t="s">
        <v>339</v>
      </c>
      <c r="B44561" t="s">
        <v>140</v>
      </c>
      <c r="C44561" t="s">
        <v>79</v>
      </c>
      <c r="D44561">
        <v>1.833333333333333</v>
      </c>
    </row>
    <row r="44562" spans="1:4" hidden="1" x14ac:dyDescent="0.25">
      <c r="A44562" t="s">
        <v>339</v>
      </c>
      <c r="B44562" t="s">
        <v>140</v>
      </c>
      <c r="C44562" t="s">
        <v>80</v>
      </c>
      <c r="D44562">
        <v>1.833333333333333</v>
      </c>
    </row>
    <row r="44563" spans="1:4" hidden="1" x14ac:dyDescent="0.25">
      <c r="A44563" t="s">
        <v>339</v>
      </c>
      <c r="B44563" t="s">
        <v>140</v>
      </c>
      <c r="C44563" t="s">
        <v>81</v>
      </c>
      <c r="D44563">
        <v>2.833333333333333</v>
      </c>
    </row>
    <row r="44564" spans="1:4" hidden="1" x14ac:dyDescent="0.25">
      <c r="A44564" t="s">
        <v>339</v>
      </c>
      <c r="B44564" t="s">
        <v>140</v>
      </c>
      <c r="C44564" t="s">
        <v>82</v>
      </c>
      <c r="D44564">
        <v>1.666666666666667</v>
      </c>
    </row>
    <row r="44565" spans="1:4" hidden="1" x14ac:dyDescent="0.25">
      <c r="A44565" t="s">
        <v>339</v>
      </c>
      <c r="B44565" t="s">
        <v>140</v>
      </c>
      <c r="C44565" t="s">
        <v>83</v>
      </c>
      <c r="D44565">
        <v>2.5</v>
      </c>
    </row>
    <row r="44566" spans="1:4" hidden="1" x14ac:dyDescent="0.25">
      <c r="A44566" t="s">
        <v>339</v>
      </c>
      <c r="B44566" t="s">
        <v>140</v>
      </c>
      <c r="C44566" t="s">
        <v>84</v>
      </c>
      <c r="D44566">
        <v>1.833333333333333</v>
      </c>
    </row>
    <row r="44567" spans="1:4" hidden="1" x14ac:dyDescent="0.25">
      <c r="A44567" t="s">
        <v>339</v>
      </c>
      <c r="B44567" t="s">
        <v>140</v>
      </c>
      <c r="C44567" t="s">
        <v>85</v>
      </c>
      <c r="D44567">
        <v>2</v>
      </c>
    </row>
    <row r="44568" spans="1:4" hidden="1" x14ac:dyDescent="0.25">
      <c r="A44568" t="s">
        <v>339</v>
      </c>
      <c r="B44568" t="s">
        <v>140</v>
      </c>
      <c r="C44568" t="s">
        <v>86</v>
      </c>
      <c r="D44568">
        <v>2.8</v>
      </c>
    </row>
    <row r="44569" spans="1:4" hidden="1" x14ac:dyDescent="0.25">
      <c r="A44569" t="s">
        <v>339</v>
      </c>
      <c r="B44569" t="s">
        <v>140</v>
      </c>
      <c r="C44569" t="s">
        <v>87</v>
      </c>
      <c r="D44569">
        <v>1.166666666666667</v>
      </c>
    </row>
    <row r="44570" spans="1:4" hidden="1" x14ac:dyDescent="0.25">
      <c r="A44570" t="s">
        <v>339</v>
      </c>
      <c r="B44570" t="s">
        <v>140</v>
      </c>
      <c r="C44570" t="s">
        <v>88</v>
      </c>
      <c r="D44570">
        <v>1.833333333333333</v>
      </c>
    </row>
    <row r="44571" spans="1:4" hidden="1" x14ac:dyDescent="0.25">
      <c r="A44571" t="s">
        <v>339</v>
      </c>
      <c r="B44571" t="s">
        <v>140</v>
      </c>
      <c r="C44571" t="s">
        <v>89</v>
      </c>
      <c r="D44571">
        <v>1.5</v>
      </c>
    </row>
    <row r="44572" spans="1:4" hidden="1" x14ac:dyDescent="0.25">
      <c r="A44572" t="s">
        <v>339</v>
      </c>
      <c r="B44572" t="s">
        <v>140</v>
      </c>
      <c r="C44572" t="s">
        <v>90</v>
      </c>
      <c r="D44572">
        <v>1.166666666666667</v>
      </c>
    </row>
    <row r="44573" spans="1:4" hidden="1" x14ac:dyDescent="0.25">
      <c r="A44573" t="s">
        <v>339</v>
      </c>
      <c r="B44573" t="s">
        <v>140</v>
      </c>
      <c r="C44573" t="s">
        <v>91</v>
      </c>
      <c r="D44573">
        <v>2.5</v>
      </c>
    </row>
    <row r="44574" spans="1:4" hidden="1" x14ac:dyDescent="0.25">
      <c r="A44574" t="s">
        <v>339</v>
      </c>
      <c r="B44574" t="s">
        <v>140</v>
      </c>
      <c r="C44574" t="s">
        <v>92</v>
      </c>
      <c r="D44574">
        <v>1.666666666666667</v>
      </c>
    </row>
    <row r="44575" spans="1:4" hidden="1" x14ac:dyDescent="0.25">
      <c r="A44575" t="s">
        <v>339</v>
      </c>
      <c r="B44575" t="s">
        <v>140</v>
      </c>
      <c r="C44575" t="s">
        <v>93</v>
      </c>
      <c r="D44575">
        <v>2</v>
      </c>
    </row>
    <row r="44576" spans="1:4" hidden="1" x14ac:dyDescent="0.25">
      <c r="A44576" t="s">
        <v>339</v>
      </c>
      <c r="B44576" t="s">
        <v>140</v>
      </c>
      <c r="C44576" t="s">
        <v>94</v>
      </c>
      <c r="D44576">
        <v>2.333333333333333</v>
      </c>
    </row>
    <row r="44577" spans="1:4" hidden="1" x14ac:dyDescent="0.25">
      <c r="A44577" t="s">
        <v>339</v>
      </c>
      <c r="B44577" t="s">
        <v>140</v>
      </c>
      <c r="C44577" t="s">
        <v>95</v>
      </c>
      <c r="D44577">
        <v>2.166666666666667</v>
      </c>
    </row>
    <row r="44578" spans="1:4" hidden="1" x14ac:dyDescent="0.25">
      <c r="A44578" t="s">
        <v>339</v>
      </c>
      <c r="B44578" t="s">
        <v>140</v>
      </c>
      <c r="C44578" t="s">
        <v>96</v>
      </c>
      <c r="D44578">
        <v>2.2000000000000002</v>
      </c>
    </row>
    <row r="44579" spans="1:4" hidden="1" x14ac:dyDescent="0.25">
      <c r="A44579" t="s">
        <v>339</v>
      </c>
      <c r="B44579" t="s">
        <v>140</v>
      </c>
      <c r="C44579" t="s">
        <v>97</v>
      </c>
      <c r="D44579">
        <v>2</v>
      </c>
    </row>
    <row r="44580" spans="1:4" hidden="1" x14ac:dyDescent="0.25">
      <c r="A44580" t="s">
        <v>339</v>
      </c>
      <c r="B44580" t="s">
        <v>140</v>
      </c>
      <c r="C44580" t="s">
        <v>98</v>
      </c>
      <c r="D44580">
        <v>1.5</v>
      </c>
    </row>
    <row r="44581" spans="1:4" hidden="1" x14ac:dyDescent="0.25">
      <c r="A44581" t="s">
        <v>339</v>
      </c>
      <c r="B44581" t="s">
        <v>140</v>
      </c>
      <c r="C44581" t="s">
        <v>99</v>
      </c>
      <c r="D44581">
        <v>1.333333333333333</v>
      </c>
    </row>
    <row r="44582" spans="1:4" hidden="1" x14ac:dyDescent="0.25">
      <c r="A44582" t="s">
        <v>339</v>
      </c>
      <c r="B44582" t="s">
        <v>140</v>
      </c>
      <c r="C44582" t="s">
        <v>100</v>
      </c>
      <c r="D44582">
        <v>1.333333333333333</v>
      </c>
    </row>
    <row r="44583" spans="1:4" hidden="1" x14ac:dyDescent="0.25">
      <c r="A44583" t="s">
        <v>339</v>
      </c>
      <c r="B44583" t="s">
        <v>140</v>
      </c>
      <c r="C44583" t="s">
        <v>101</v>
      </c>
      <c r="D44583">
        <v>1.333333333333333</v>
      </c>
    </row>
    <row r="44584" spans="1:4" hidden="1" x14ac:dyDescent="0.25">
      <c r="A44584" t="s">
        <v>339</v>
      </c>
      <c r="B44584" t="s">
        <v>140</v>
      </c>
      <c r="C44584" t="s">
        <v>102</v>
      </c>
      <c r="D44584">
        <v>0.5</v>
      </c>
    </row>
    <row r="44585" spans="1:4" hidden="1" x14ac:dyDescent="0.25">
      <c r="A44585" t="s">
        <v>339</v>
      </c>
      <c r="B44585" t="s">
        <v>140</v>
      </c>
      <c r="C44585" t="s">
        <v>103</v>
      </c>
      <c r="D44585">
        <v>1.333333333333333</v>
      </c>
    </row>
    <row r="44586" spans="1:4" hidden="1" x14ac:dyDescent="0.25">
      <c r="A44586" t="s">
        <v>339</v>
      </c>
      <c r="B44586" t="s">
        <v>140</v>
      </c>
      <c r="C44586" t="s">
        <v>104</v>
      </c>
      <c r="D44586">
        <v>1.166666666666667</v>
      </c>
    </row>
    <row r="44587" spans="1:4" hidden="1" x14ac:dyDescent="0.25">
      <c r="A44587" t="s">
        <v>339</v>
      </c>
      <c r="B44587" t="s">
        <v>140</v>
      </c>
      <c r="C44587" t="s">
        <v>105</v>
      </c>
      <c r="D44587">
        <v>1.5</v>
      </c>
    </row>
    <row r="44588" spans="1:4" hidden="1" x14ac:dyDescent="0.25">
      <c r="A44588" t="s">
        <v>339</v>
      </c>
      <c r="B44588" t="s">
        <v>140</v>
      </c>
      <c r="C44588" t="s">
        <v>106</v>
      </c>
      <c r="D44588">
        <v>1.2</v>
      </c>
    </row>
    <row r="44589" spans="1:4" hidden="1" x14ac:dyDescent="0.25">
      <c r="A44589" t="s">
        <v>339</v>
      </c>
      <c r="B44589" t="s">
        <v>140</v>
      </c>
      <c r="C44589" t="s">
        <v>107</v>
      </c>
      <c r="D44589">
        <v>1.166666666666667</v>
      </c>
    </row>
    <row r="44590" spans="1:4" hidden="1" x14ac:dyDescent="0.25">
      <c r="A44590" t="s">
        <v>339</v>
      </c>
      <c r="B44590" t="s">
        <v>140</v>
      </c>
      <c r="C44590" t="s">
        <v>108</v>
      </c>
      <c r="D44590">
        <v>1.5</v>
      </c>
    </row>
    <row r="44591" spans="1:4" hidden="1" x14ac:dyDescent="0.25">
      <c r="A44591" t="s">
        <v>339</v>
      </c>
      <c r="B44591" t="s">
        <v>140</v>
      </c>
      <c r="C44591" t="s">
        <v>109</v>
      </c>
      <c r="D44591">
        <v>2</v>
      </c>
    </row>
    <row r="44592" spans="1:4" hidden="1" x14ac:dyDescent="0.25">
      <c r="A44592" t="s">
        <v>339</v>
      </c>
      <c r="B44592" t="s">
        <v>140</v>
      </c>
      <c r="C44592" t="s">
        <v>110</v>
      </c>
      <c r="D44592">
        <v>2.333333333333333</v>
      </c>
    </row>
    <row r="44593" spans="1:4" hidden="1" x14ac:dyDescent="0.25">
      <c r="A44593" t="s">
        <v>339</v>
      </c>
      <c r="B44593" t="s">
        <v>140</v>
      </c>
      <c r="C44593" t="s">
        <v>111</v>
      </c>
      <c r="D44593">
        <v>2.666666666666667</v>
      </c>
    </row>
    <row r="44594" spans="1:4" hidden="1" x14ac:dyDescent="0.25">
      <c r="A44594" t="s">
        <v>339</v>
      </c>
      <c r="B44594" t="s">
        <v>140</v>
      </c>
      <c r="C44594" t="s">
        <v>112</v>
      </c>
      <c r="D44594">
        <v>2</v>
      </c>
    </row>
    <row r="44595" spans="1:4" hidden="1" x14ac:dyDescent="0.25">
      <c r="A44595" t="s">
        <v>339</v>
      </c>
      <c r="B44595" t="s">
        <v>140</v>
      </c>
      <c r="C44595" t="s">
        <v>113</v>
      </c>
      <c r="D44595">
        <v>1.833333333333333</v>
      </c>
    </row>
    <row r="44596" spans="1:4" hidden="1" x14ac:dyDescent="0.25">
      <c r="A44596" t="s">
        <v>339</v>
      </c>
      <c r="B44596" t="s">
        <v>140</v>
      </c>
      <c r="C44596" t="s">
        <v>114</v>
      </c>
      <c r="D44596">
        <v>1.833333333333333</v>
      </c>
    </row>
    <row r="44597" spans="1:4" hidden="1" x14ac:dyDescent="0.25">
      <c r="A44597" t="s">
        <v>339</v>
      </c>
      <c r="B44597" t="s">
        <v>140</v>
      </c>
      <c r="C44597" t="s">
        <v>115</v>
      </c>
      <c r="D44597">
        <v>2</v>
      </c>
    </row>
    <row r="44598" spans="1:4" hidden="1" x14ac:dyDescent="0.25">
      <c r="A44598" t="s">
        <v>339</v>
      </c>
      <c r="B44598" t="s">
        <v>140</v>
      </c>
      <c r="C44598" t="s">
        <v>116</v>
      </c>
      <c r="D44598">
        <v>2.2000000000000002</v>
      </c>
    </row>
    <row r="44599" spans="1:4" hidden="1" x14ac:dyDescent="0.25">
      <c r="A44599" t="s">
        <v>339</v>
      </c>
      <c r="B44599" t="s">
        <v>140</v>
      </c>
      <c r="C44599" t="s">
        <v>117</v>
      </c>
      <c r="D44599">
        <v>2.166666666666667</v>
      </c>
    </row>
    <row r="44600" spans="1:4" hidden="1" x14ac:dyDescent="0.25">
      <c r="A44600" t="s">
        <v>339</v>
      </c>
      <c r="B44600" t="s">
        <v>140</v>
      </c>
      <c r="C44600" t="s">
        <v>118</v>
      </c>
      <c r="D44600">
        <v>2.166666666666667</v>
      </c>
    </row>
    <row r="44601" spans="1:4" hidden="1" x14ac:dyDescent="0.25">
      <c r="A44601" t="s">
        <v>339</v>
      </c>
      <c r="B44601" t="s">
        <v>140</v>
      </c>
      <c r="C44601" t="s">
        <v>119</v>
      </c>
      <c r="D44601">
        <v>1.666666666666667</v>
      </c>
    </row>
    <row r="44602" spans="1:4" hidden="1" x14ac:dyDescent="0.25">
      <c r="A44602" t="s">
        <v>339</v>
      </c>
      <c r="B44602" t="s">
        <v>140</v>
      </c>
      <c r="C44602" t="s">
        <v>120</v>
      </c>
      <c r="D44602">
        <v>2</v>
      </c>
    </row>
    <row r="44603" spans="1:4" hidden="1" x14ac:dyDescent="0.25">
      <c r="A44603" t="s">
        <v>339</v>
      </c>
      <c r="B44603" t="s">
        <v>140</v>
      </c>
      <c r="C44603" t="s">
        <v>121</v>
      </c>
      <c r="D44603">
        <v>1</v>
      </c>
    </row>
    <row r="44604" spans="1:4" hidden="1" x14ac:dyDescent="0.25">
      <c r="A44604" t="s">
        <v>339</v>
      </c>
      <c r="B44604" t="s">
        <v>140</v>
      </c>
      <c r="C44604" t="s">
        <v>122</v>
      </c>
      <c r="D44604">
        <v>1.833333333333333</v>
      </c>
    </row>
    <row r="44605" spans="1:4" hidden="1" x14ac:dyDescent="0.25">
      <c r="A44605" t="s">
        <v>339</v>
      </c>
      <c r="B44605" t="s">
        <v>140</v>
      </c>
      <c r="C44605" t="s">
        <v>123</v>
      </c>
      <c r="D44605">
        <v>1.833333333333333</v>
      </c>
    </row>
    <row r="44606" spans="1:4" hidden="1" x14ac:dyDescent="0.25">
      <c r="A44606" t="s">
        <v>339</v>
      </c>
      <c r="B44606" t="s">
        <v>140</v>
      </c>
      <c r="C44606" t="s">
        <v>124</v>
      </c>
      <c r="D44606">
        <v>2.333333333333333</v>
      </c>
    </row>
    <row r="44607" spans="1:4" hidden="1" x14ac:dyDescent="0.25">
      <c r="A44607" t="s">
        <v>339</v>
      </c>
      <c r="B44607" t="s">
        <v>140</v>
      </c>
      <c r="C44607" t="s">
        <v>125</v>
      </c>
      <c r="D44607">
        <v>2.333333333333333</v>
      </c>
    </row>
    <row r="44608" spans="1:4" hidden="1" x14ac:dyDescent="0.25">
      <c r="A44608" t="s">
        <v>339</v>
      </c>
      <c r="B44608" t="s">
        <v>140</v>
      </c>
      <c r="C44608" t="s">
        <v>126</v>
      </c>
      <c r="D44608">
        <v>2.2000000000000002</v>
      </c>
    </row>
    <row r="44609" spans="1:4" hidden="1" x14ac:dyDescent="0.25">
      <c r="A44609" t="s">
        <v>339</v>
      </c>
      <c r="B44609" t="s">
        <v>140</v>
      </c>
      <c r="C44609" t="s">
        <v>127</v>
      </c>
      <c r="D44609">
        <v>1.333333333333333</v>
      </c>
    </row>
    <row r="44610" spans="1:4" hidden="1" x14ac:dyDescent="0.25">
      <c r="A44610" t="s">
        <v>339</v>
      </c>
      <c r="B44610" t="s">
        <v>140</v>
      </c>
      <c r="C44610" t="s">
        <v>128</v>
      </c>
      <c r="D44610">
        <v>1</v>
      </c>
    </row>
    <row r="44611" spans="1:4" hidden="1" x14ac:dyDescent="0.25">
      <c r="A44611" t="s">
        <v>339</v>
      </c>
      <c r="B44611" t="s">
        <v>140</v>
      </c>
      <c r="C44611" t="s">
        <v>129</v>
      </c>
      <c r="D44611">
        <v>2</v>
      </c>
    </row>
    <row r="44612" spans="1:4" hidden="1" x14ac:dyDescent="0.25">
      <c r="A44612" t="s">
        <v>339</v>
      </c>
      <c r="B44612" t="s">
        <v>140</v>
      </c>
      <c r="C44612" t="s">
        <v>130</v>
      </c>
      <c r="D44612">
        <v>1.833333333333333</v>
      </c>
    </row>
    <row r="44613" spans="1:4" hidden="1" x14ac:dyDescent="0.25">
      <c r="A44613" t="s">
        <v>339</v>
      </c>
      <c r="B44613" t="s">
        <v>140</v>
      </c>
      <c r="C44613" t="s">
        <v>131</v>
      </c>
      <c r="D44613">
        <v>2.333333333333333</v>
      </c>
    </row>
    <row r="44614" spans="1:4" hidden="1" x14ac:dyDescent="0.25">
      <c r="A44614" t="s">
        <v>339</v>
      </c>
      <c r="B44614" t="s">
        <v>140</v>
      </c>
      <c r="C44614" t="s">
        <v>132</v>
      </c>
      <c r="D44614">
        <v>1.833333333333333</v>
      </c>
    </row>
    <row r="44615" spans="1:4" hidden="1" x14ac:dyDescent="0.25">
      <c r="A44615" t="s">
        <v>339</v>
      </c>
      <c r="B44615" t="s">
        <v>140</v>
      </c>
      <c r="C44615" t="s">
        <v>133</v>
      </c>
      <c r="D44615">
        <v>1.166666666666667</v>
      </c>
    </row>
    <row r="44616" spans="1:4" hidden="1" x14ac:dyDescent="0.25">
      <c r="A44616" t="s">
        <v>339</v>
      </c>
      <c r="B44616" t="s">
        <v>140</v>
      </c>
      <c r="C44616" t="s">
        <v>134</v>
      </c>
      <c r="D44616">
        <v>1</v>
      </c>
    </row>
    <row r="44617" spans="1:4" hidden="1" x14ac:dyDescent="0.25">
      <c r="A44617" t="s">
        <v>339</v>
      </c>
      <c r="B44617" t="s">
        <v>140</v>
      </c>
      <c r="C44617" t="s">
        <v>135</v>
      </c>
      <c r="D44617">
        <v>1.2</v>
      </c>
    </row>
    <row r="44618" spans="1:4" x14ac:dyDescent="0.25">
      <c r="A44618" t="s">
        <v>340</v>
      </c>
      <c r="B44618" t="s">
        <v>5</v>
      </c>
      <c r="C44618" t="s">
        <v>6</v>
      </c>
      <c r="D44618">
        <v>0</v>
      </c>
    </row>
    <row r="44619" spans="1:4" x14ac:dyDescent="0.25">
      <c r="A44619" t="s">
        <v>340</v>
      </c>
      <c r="B44619" t="s">
        <v>5</v>
      </c>
      <c r="C44619" t="s">
        <v>7</v>
      </c>
      <c r="D44619">
        <v>0</v>
      </c>
    </row>
    <row r="44620" spans="1:4" x14ac:dyDescent="0.25">
      <c r="A44620" t="s">
        <v>340</v>
      </c>
      <c r="B44620" t="s">
        <v>5</v>
      </c>
      <c r="C44620" t="s">
        <v>8</v>
      </c>
      <c r="D44620">
        <v>0</v>
      </c>
    </row>
    <row r="44621" spans="1:4" x14ac:dyDescent="0.25">
      <c r="A44621" t="s">
        <v>340</v>
      </c>
      <c r="B44621" t="s">
        <v>5</v>
      </c>
      <c r="C44621" t="s">
        <v>9</v>
      </c>
      <c r="D44621">
        <v>0</v>
      </c>
    </row>
    <row r="44622" spans="1:4" x14ac:dyDescent="0.25">
      <c r="A44622" t="s">
        <v>340</v>
      </c>
      <c r="B44622" t="s">
        <v>5</v>
      </c>
      <c r="C44622" t="s">
        <v>10</v>
      </c>
      <c r="D44622">
        <v>0</v>
      </c>
    </row>
    <row r="44623" spans="1:4" x14ac:dyDescent="0.25">
      <c r="A44623" t="s">
        <v>340</v>
      </c>
      <c r="B44623" t="s">
        <v>5</v>
      </c>
      <c r="C44623" t="s">
        <v>11</v>
      </c>
      <c r="D44623">
        <v>0</v>
      </c>
    </row>
    <row r="44624" spans="1:4" x14ac:dyDescent="0.25">
      <c r="A44624" t="s">
        <v>340</v>
      </c>
      <c r="B44624" t="s">
        <v>5</v>
      </c>
      <c r="C44624" t="s">
        <v>12</v>
      </c>
      <c r="D44624">
        <v>0</v>
      </c>
    </row>
    <row r="44625" spans="1:4" x14ac:dyDescent="0.25">
      <c r="A44625" t="s">
        <v>340</v>
      </c>
      <c r="B44625" t="s">
        <v>5</v>
      </c>
      <c r="C44625" t="s">
        <v>13</v>
      </c>
      <c r="D44625">
        <v>0</v>
      </c>
    </row>
    <row r="44626" spans="1:4" x14ac:dyDescent="0.25">
      <c r="A44626" t="s">
        <v>340</v>
      </c>
      <c r="B44626" t="s">
        <v>5</v>
      </c>
      <c r="C44626" t="s">
        <v>14</v>
      </c>
      <c r="D44626">
        <v>0</v>
      </c>
    </row>
    <row r="44627" spans="1:4" x14ac:dyDescent="0.25">
      <c r="A44627" t="s">
        <v>340</v>
      </c>
      <c r="B44627" t="s">
        <v>5</v>
      </c>
      <c r="C44627" t="s">
        <v>15</v>
      </c>
      <c r="D44627">
        <v>0</v>
      </c>
    </row>
    <row r="44628" spans="1:4" x14ac:dyDescent="0.25">
      <c r="A44628" t="s">
        <v>340</v>
      </c>
      <c r="B44628" t="s">
        <v>5</v>
      </c>
      <c r="C44628" t="s">
        <v>16</v>
      </c>
      <c r="D44628">
        <v>0</v>
      </c>
    </row>
    <row r="44629" spans="1:4" x14ac:dyDescent="0.25">
      <c r="A44629" t="s">
        <v>340</v>
      </c>
      <c r="B44629" t="s">
        <v>5</v>
      </c>
      <c r="C44629" t="s">
        <v>17</v>
      </c>
      <c r="D44629">
        <v>0</v>
      </c>
    </row>
    <row r="44630" spans="1:4" x14ac:dyDescent="0.25">
      <c r="A44630" t="s">
        <v>340</v>
      </c>
      <c r="B44630" t="s">
        <v>5</v>
      </c>
      <c r="C44630" t="s">
        <v>18</v>
      </c>
      <c r="D44630">
        <v>0</v>
      </c>
    </row>
    <row r="44631" spans="1:4" x14ac:dyDescent="0.25">
      <c r="A44631" t="s">
        <v>340</v>
      </c>
      <c r="B44631" t="s">
        <v>5</v>
      </c>
      <c r="C44631" t="s">
        <v>19</v>
      </c>
      <c r="D44631">
        <v>0</v>
      </c>
    </row>
    <row r="44632" spans="1:4" x14ac:dyDescent="0.25">
      <c r="A44632" t="s">
        <v>340</v>
      </c>
      <c r="B44632" t="s">
        <v>5</v>
      </c>
      <c r="C44632" t="s">
        <v>20</v>
      </c>
      <c r="D44632">
        <v>0</v>
      </c>
    </row>
    <row r="44633" spans="1:4" x14ac:dyDescent="0.25">
      <c r="A44633" t="s">
        <v>340</v>
      </c>
      <c r="B44633" t="s">
        <v>5</v>
      </c>
      <c r="C44633" t="s">
        <v>21</v>
      </c>
      <c r="D44633">
        <v>0</v>
      </c>
    </row>
    <row r="44634" spans="1:4" x14ac:dyDescent="0.25">
      <c r="A44634" t="s">
        <v>340</v>
      </c>
      <c r="B44634" t="s">
        <v>5</v>
      </c>
      <c r="C44634" t="s">
        <v>22</v>
      </c>
      <c r="D44634">
        <v>0</v>
      </c>
    </row>
    <row r="44635" spans="1:4" x14ac:dyDescent="0.25">
      <c r="A44635" t="s">
        <v>340</v>
      </c>
      <c r="B44635" t="s">
        <v>5</v>
      </c>
      <c r="C44635" t="s">
        <v>23</v>
      </c>
      <c r="D44635">
        <v>0</v>
      </c>
    </row>
    <row r="44636" spans="1:4" x14ac:dyDescent="0.25">
      <c r="A44636" t="s">
        <v>340</v>
      </c>
      <c r="B44636" t="s">
        <v>5</v>
      </c>
      <c r="C44636" t="s">
        <v>24</v>
      </c>
      <c r="D44636">
        <v>0</v>
      </c>
    </row>
    <row r="44637" spans="1:4" x14ac:dyDescent="0.25">
      <c r="A44637" t="s">
        <v>340</v>
      </c>
      <c r="B44637" t="s">
        <v>5</v>
      </c>
      <c r="C44637" t="s">
        <v>25</v>
      </c>
      <c r="D44637">
        <v>0</v>
      </c>
    </row>
    <row r="44638" spans="1:4" x14ac:dyDescent="0.25">
      <c r="A44638" t="s">
        <v>340</v>
      </c>
      <c r="B44638" t="s">
        <v>5</v>
      </c>
      <c r="C44638" t="s">
        <v>26</v>
      </c>
      <c r="D44638">
        <v>0</v>
      </c>
    </row>
    <row r="44639" spans="1:4" x14ac:dyDescent="0.25">
      <c r="A44639" t="s">
        <v>340</v>
      </c>
      <c r="B44639" t="s">
        <v>5</v>
      </c>
      <c r="C44639" t="s">
        <v>27</v>
      </c>
      <c r="D44639">
        <v>0</v>
      </c>
    </row>
    <row r="44640" spans="1:4" x14ac:dyDescent="0.25">
      <c r="A44640" t="s">
        <v>340</v>
      </c>
      <c r="B44640" t="s">
        <v>5</v>
      </c>
      <c r="C44640" t="s">
        <v>28</v>
      </c>
      <c r="D44640">
        <v>0</v>
      </c>
    </row>
    <row r="44641" spans="1:4" x14ac:dyDescent="0.25">
      <c r="A44641" t="s">
        <v>340</v>
      </c>
      <c r="B44641" t="s">
        <v>5</v>
      </c>
      <c r="C44641" t="s">
        <v>29</v>
      </c>
      <c r="D44641">
        <v>0</v>
      </c>
    </row>
    <row r="44642" spans="1:4" x14ac:dyDescent="0.25">
      <c r="A44642" t="s">
        <v>340</v>
      </c>
      <c r="B44642" t="s">
        <v>5</v>
      </c>
      <c r="C44642" t="s">
        <v>30</v>
      </c>
      <c r="D44642">
        <v>0</v>
      </c>
    </row>
    <row r="44643" spans="1:4" x14ac:dyDescent="0.25">
      <c r="A44643" t="s">
        <v>340</v>
      </c>
      <c r="B44643" t="s">
        <v>5</v>
      </c>
      <c r="C44643" t="s">
        <v>31</v>
      </c>
      <c r="D44643">
        <v>0</v>
      </c>
    </row>
    <row r="44644" spans="1:4" x14ac:dyDescent="0.25">
      <c r="A44644" t="s">
        <v>340</v>
      </c>
      <c r="B44644" t="s">
        <v>5</v>
      </c>
      <c r="C44644" t="s">
        <v>32</v>
      </c>
      <c r="D44644">
        <v>0</v>
      </c>
    </row>
    <row r="44645" spans="1:4" x14ac:dyDescent="0.25">
      <c r="A44645" t="s">
        <v>340</v>
      </c>
      <c r="B44645" t="s">
        <v>5</v>
      </c>
      <c r="C44645" t="s">
        <v>33</v>
      </c>
      <c r="D44645">
        <v>0</v>
      </c>
    </row>
    <row r="44646" spans="1:4" x14ac:dyDescent="0.25">
      <c r="A44646" t="s">
        <v>340</v>
      </c>
      <c r="B44646" t="s">
        <v>5</v>
      </c>
      <c r="C44646" t="s">
        <v>34</v>
      </c>
      <c r="D44646">
        <v>0</v>
      </c>
    </row>
    <row r="44647" spans="1:4" x14ac:dyDescent="0.25">
      <c r="A44647" t="s">
        <v>340</v>
      </c>
      <c r="B44647" t="s">
        <v>5</v>
      </c>
      <c r="C44647" t="s">
        <v>35</v>
      </c>
      <c r="D44647">
        <v>0</v>
      </c>
    </row>
    <row r="44648" spans="1:4" x14ac:dyDescent="0.25">
      <c r="A44648" t="s">
        <v>340</v>
      </c>
      <c r="B44648" t="s">
        <v>5</v>
      </c>
      <c r="C44648" t="s">
        <v>36</v>
      </c>
      <c r="D44648">
        <v>0</v>
      </c>
    </row>
    <row r="44649" spans="1:4" x14ac:dyDescent="0.25">
      <c r="A44649" t="s">
        <v>340</v>
      </c>
      <c r="B44649" t="s">
        <v>5</v>
      </c>
      <c r="C44649" t="s">
        <v>37</v>
      </c>
      <c r="D44649">
        <v>0</v>
      </c>
    </row>
    <row r="44650" spans="1:4" x14ac:dyDescent="0.25">
      <c r="A44650" t="s">
        <v>340</v>
      </c>
      <c r="B44650" t="s">
        <v>5</v>
      </c>
      <c r="C44650" t="s">
        <v>38</v>
      </c>
      <c r="D44650">
        <v>0</v>
      </c>
    </row>
    <row r="44651" spans="1:4" x14ac:dyDescent="0.25">
      <c r="A44651" t="s">
        <v>340</v>
      </c>
      <c r="B44651" t="s">
        <v>5</v>
      </c>
      <c r="C44651" t="s">
        <v>39</v>
      </c>
      <c r="D44651">
        <v>0</v>
      </c>
    </row>
    <row r="44652" spans="1:4" x14ac:dyDescent="0.25">
      <c r="A44652" t="s">
        <v>340</v>
      </c>
      <c r="B44652" t="s">
        <v>5</v>
      </c>
      <c r="C44652" t="s">
        <v>40</v>
      </c>
      <c r="D44652">
        <v>0</v>
      </c>
    </row>
    <row r="44653" spans="1:4" x14ac:dyDescent="0.25">
      <c r="A44653" t="s">
        <v>340</v>
      </c>
      <c r="B44653" t="s">
        <v>5</v>
      </c>
      <c r="C44653" t="s">
        <v>41</v>
      </c>
      <c r="D44653">
        <v>0</v>
      </c>
    </row>
    <row r="44654" spans="1:4" x14ac:dyDescent="0.25">
      <c r="A44654" t="s">
        <v>340</v>
      </c>
      <c r="B44654" t="s">
        <v>5</v>
      </c>
      <c r="C44654" t="s">
        <v>42</v>
      </c>
      <c r="D44654">
        <v>0</v>
      </c>
    </row>
    <row r="44655" spans="1:4" x14ac:dyDescent="0.25">
      <c r="A44655" t="s">
        <v>340</v>
      </c>
      <c r="B44655" t="s">
        <v>5</v>
      </c>
      <c r="C44655" t="s">
        <v>43</v>
      </c>
      <c r="D44655">
        <v>0</v>
      </c>
    </row>
    <row r="44656" spans="1:4" x14ac:dyDescent="0.25">
      <c r="A44656" t="s">
        <v>340</v>
      </c>
      <c r="B44656" t="s">
        <v>5</v>
      </c>
      <c r="C44656" t="s">
        <v>44</v>
      </c>
      <c r="D44656">
        <v>0</v>
      </c>
    </row>
    <row r="44657" spans="1:4" x14ac:dyDescent="0.25">
      <c r="A44657" t="s">
        <v>340</v>
      </c>
      <c r="B44657" t="s">
        <v>5</v>
      </c>
      <c r="C44657" t="s">
        <v>45</v>
      </c>
      <c r="D44657">
        <v>0</v>
      </c>
    </row>
    <row r="44658" spans="1:4" x14ac:dyDescent="0.25">
      <c r="A44658" t="s">
        <v>340</v>
      </c>
      <c r="B44658" t="s">
        <v>5</v>
      </c>
      <c r="C44658" t="s">
        <v>46</v>
      </c>
      <c r="D44658">
        <v>0.12328767123287671</v>
      </c>
    </row>
    <row r="44659" spans="1:4" x14ac:dyDescent="0.25">
      <c r="A44659" t="s">
        <v>340</v>
      </c>
      <c r="B44659" t="s">
        <v>5</v>
      </c>
      <c r="C44659" t="s">
        <v>47</v>
      </c>
      <c r="D44659">
        <v>0</v>
      </c>
    </row>
    <row r="44660" spans="1:4" x14ac:dyDescent="0.25">
      <c r="A44660" t="s">
        <v>340</v>
      </c>
      <c r="B44660" t="s">
        <v>5</v>
      </c>
      <c r="C44660" t="s">
        <v>48</v>
      </c>
      <c r="D44660">
        <v>0.125</v>
      </c>
    </row>
    <row r="44661" spans="1:4" x14ac:dyDescent="0.25">
      <c r="A44661" t="s">
        <v>340</v>
      </c>
      <c r="B44661" t="s">
        <v>5</v>
      </c>
      <c r="C44661" t="s">
        <v>49</v>
      </c>
      <c r="D44661">
        <v>0</v>
      </c>
    </row>
    <row r="44662" spans="1:4" x14ac:dyDescent="0.25">
      <c r="A44662" t="s">
        <v>340</v>
      </c>
      <c r="B44662" t="s">
        <v>5</v>
      </c>
      <c r="C44662" t="s">
        <v>50</v>
      </c>
      <c r="D44662">
        <v>0</v>
      </c>
    </row>
    <row r="44663" spans="1:4" x14ac:dyDescent="0.25">
      <c r="A44663" t="s">
        <v>340</v>
      </c>
      <c r="B44663" t="s">
        <v>5</v>
      </c>
      <c r="C44663" t="s">
        <v>51</v>
      </c>
      <c r="D44663">
        <v>0</v>
      </c>
    </row>
    <row r="44664" spans="1:4" x14ac:dyDescent="0.25">
      <c r="A44664" t="s">
        <v>340</v>
      </c>
      <c r="B44664" t="s">
        <v>5</v>
      </c>
      <c r="C44664" t="s">
        <v>52</v>
      </c>
      <c r="D44664">
        <v>0</v>
      </c>
    </row>
    <row r="44665" spans="1:4" x14ac:dyDescent="0.25">
      <c r="A44665" t="s">
        <v>340</v>
      </c>
      <c r="B44665" t="s">
        <v>5</v>
      </c>
      <c r="C44665" t="s">
        <v>53</v>
      </c>
      <c r="D44665">
        <v>0</v>
      </c>
    </row>
    <row r="44666" spans="1:4" x14ac:dyDescent="0.25">
      <c r="A44666" t="s">
        <v>340</v>
      </c>
      <c r="B44666" t="s">
        <v>5</v>
      </c>
      <c r="C44666" t="s">
        <v>54</v>
      </c>
      <c r="D44666">
        <v>0.1818181818181818</v>
      </c>
    </row>
    <row r="44667" spans="1:4" x14ac:dyDescent="0.25">
      <c r="A44667" t="s">
        <v>340</v>
      </c>
      <c r="B44667" t="s">
        <v>5</v>
      </c>
      <c r="C44667" t="s">
        <v>55</v>
      </c>
      <c r="D44667">
        <v>0</v>
      </c>
    </row>
    <row r="44668" spans="1:4" x14ac:dyDescent="0.25">
      <c r="A44668" t="s">
        <v>340</v>
      </c>
      <c r="B44668" t="s">
        <v>5</v>
      </c>
      <c r="C44668" t="s">
        <v>56</v>
      </c>
      <c r="D44668">
        <v>0</v>
      </c>
    </row>
    <row r="44669" spans="1:4" x14ac:dyDescent="0.25">
      <c r="A44669" t="s">
        <v>340</v>
      </c>
      <c r="B44669" t="s">
        <v>5</v>
      </c>
      <c r="C44669" t="s">
        <v>57</v>
      </c>
      <c r="D44669">
        <v>0</v>
      </c>
    </row>
    <row r="44670" spans="1:4" x14ac:dyDescent="0.25">
      <c r="A44670" t="s">
        <v>340</v>
      </c>
      <c r="B44670" t="s">
        <v>5</v>
      </c>
      <c r="C44670" t="s">
        <v>58</v>
      </c>
      <c r="D44670">
        <v>0</v>
      </c>
    </row>
    <row r="44671" spans="1:4" x14ac:dyDescent="0.25">
      <c r="A44671" t="s">
        <v>340</v>
      </c>
      <c r="B44671" t="s">
        <v>5</v>
      </c>
      <c r="C44671" t="s">
        <v>59</v>
      </c>
      <c r="D44671">
        <v>0</v>
      </c>
    </row>
    <row r="44672" spans="1:4" x14ac:dyDescent="0.25">
      <c r="A44672" t="s">
        <v>340</v>
      </c>
      <c r="B44672" t="s">
        <v>5</v>
      </c>
      <c r="C44672" t="s">
        <v>60</v>
      </c>
      <c r="D44672">
        <v>0</v>
      </c>
    </row>
    <row r="44673" spans="1:4" x14ac:dyDescent="0.25">
      <c r="A44673" t="s">
        <v>340</v>
      </c>
      <c r="B44673" t="s">
        <v>5</v>
      </c>
      <c r="C44673" t="s">
        <v>61</v>
      </c>
      <c r="D44673">
        <v>0</v>
      </c>
    </row>
    <row r="44674" spans="1:4" x14ac:dyDescent="0.25">
      <c r="A44674" t="s">
        <v>340</v>
      </c>
      <c r="B44674" t="s">
        <v>5</v>
      </c>
      <c r="C44674" t="s">
        <v>62</v>
      </c>
      <c r="D44674">
        <v>0</v>
      </c>
    </row>
    <row r="44675" spans="1:4" x14ac:dyDescent="0.25">
      <c r="A44675" t="s">
        <v>340</v>
      </c>
      <c r="B44675" t="s">
        <v>5</v>
      </c>
      <c r="C44675" t="s">
        <v>63</v>
      </c>
      <c r="D44675">
        <v>0</v>
      </c>
    </row>
    <row r="44676" spans="1:4" x14ac:dyDescent="0.25">
      <c r="A44676" t="s">
        <v>340</v>
      </c>
      <c r="B44676" t="s">
        <v>5</v>
      </c>
      <c r="C44676" t="s">
        <v>64</v>
      </c>
      <c r="D44676">
        <v>0</v>
      </c>
    </row>
    <row r="44677" spans="1:4" x14ac:dyDescent="0.25">
      <c r="A44677" t="s">
        <v>340</v>
      </c>
      <c r="B44677" t="s">
        <v>5</v>
      </c>
      <c r="C44677" t="s">
        <v>65</v>
      </c>
      <c r="D44677">
        <v>0</v>
      </c>
    </row>
    <row r="44678" spans="1:4" x14ac:dyDescent="0.25">
      <c r="A44678" t="s">
        <v>340</v>
      </c>
      <c r="B44678" t="s">
        <v>5</v>
      </c>
      <c r="C44678" t="s">
        <v>66</v>
      </c>
      <c r="D44678">
        <v>0.22352941176470589</v>
      </c>
    </row>
    <row r="44679" spans="1:4" x14ac:dyDescent="0.25">
      <c r="A44679" t="s">
        <v>340</v>
      </c>
      <c r="B44679" t="s">
        <v>5</v>
      </c>
      <c r="C44679" t="s">
        <v>67</v>
      </c>
      <c r="D44679">
        <v>0</v>
      </c>
    </row>
    <row r="44680" spans="1:4" x14ac:dyDescent="0.25">
      <c r="A44680" t="s">
        <v>340</v>
      </c>
      <c r="B44680" t="s">
        <v>5</v>
      </c>
      <c r="C44680" t="s">
        <v>68</v>
      </c>
      <c r="D44680">
        <v>0</v>
      </c>
    </row>
    <row r="44681" spans="1:4" x14ac:dyDescent="0.25">
      <c r="A44681" t="s">
        <v>340</v>
      </c>
      <c r="B44681" t="s">
        <v>5</v>
      </c>
      <c r="C44681" t="s">
        <v>69</v>
      </c>
      <c r="D44681">
        <v>0</v>
      </c>
    </row>
    <row r="44682" spans="1:4" x14ac:dyDescent="0.25">
      <c r="A44682" t="s">
        <v>340</v>
      </c>
      <c r="B44682" t="s">
        <v>5</v>
      </c>
      <c r="C44682" t="s">
        <v>70</v>
      </c>
      <c r="D44682">
        <v>0</v>
      </c>
    </row>
    <row r="44683" spans="1:4" x14ac:dyDescent="0.25">
      <c r="A44683" t="s">
        <v>340</v>
      </c>
      <c r="B44683" t="s">
        <v>5</v>
      </c>
      <c r="C44683" t="s">
        <v>71</v>
      </c>
      <c r="D44683">
        <v>0</v>
      </c>
    </row>
    <row r="44684" spans="1:4" x14ac:dyDescent="0.25">
      <c r="A44684" t="s">
        <v>340</v>
      </c>
      <c r="B44684" t="s">
        <v>5</v>
      </c>
      <c r="C44684" t="s">
        <v>72</v>
      </c>
      <c r="D44684">
        <v>0</v>
      </c>
    </row>
    <row r="44685" spans="1:4" x14ac:dyDescent="0.25">
      <c r="A44685" t="s">
        <v>340</v>
      </c>
      <c r="B44685" t="s">
        <v>5</v>
      </c>
      <c r="C44685" t="s">
        <v>73</v>
      </c>
      <c r="D44685">
        <v>0</v>
      </c>
    </row>
    <row r="44686" spans="1:4" x14ac:dyDescent="0.25">
      <c r="A44686" t="s">
        <v>340</v>
      </c>
      <c r="B44686" t="s">
        <v>5</v>
      </c>
      <c r="C44686" t="s">
        <v>74</v>
      </c>
      <c r="D44686">
        <v>0</v>
      </c>
    </row>
    <row r="44687" spans="1:4" x14ac:dyDescent="0.25">
      <c r="A44687" t="s">
        <v>340</v>
      </c>
      <c r="B44687" t="s">
        <v>5</v>
      </c>
      <c r="C44687" t="s">
        <v>75</v>
      </c>
      <c r="D44687">
        <v>0</v>
      </c>
    </row>
    <row r="44688" spans="1:4" x14ac:dyDescent="0.25">
      <c r="A44688" t="s">
        <v>340</v>
      </c>
      <c r="B44688" t="s">
        <v>5</v>
      </c>
      <c r="C44688" t="s">
        <v>76</v>
      </c>
      <c r="D44688">
        <v>0</v>
      </c>
    </row>
    <row r="44689" spans="1:4" x14ac:dyDescent="0.25">
      <c r="A44689" t="s">
        <v>340</v>
      </c>
      <c r="B44689" t="s">
        <v>5</v>
      </c>
      <c r="C44689" t="s">
        <v>77</v>
      </c>
      <c r="D44689">
        <v>0</v>
      </c>
    </row>
    <row r="44690" spans="1:4" x14ac:dyDescent="0.25">
      <c r="A44690" t="s">
        <v>340</v>
      </c>
      <c r="B44690" t="s">
        <v>5</v>
      </c>
      <c r="C44690" t="s">
        <v>78</v>
      </c>
      <c r="D44690">
        <v>0.1538461538461538</v>
      </c>
    </row>
    <row r="44691" spans="1:4" x14ac:dyDescent="0.25">
      <c r="A44691" t="s">
        <v>340</v>
      </c>
      <c r="B44691" t="s">
        <v>5</v>
      </c>
      <c r="C44691" t="s">
        <v>79</v>
      </c>
      <c r="D44691">
        <v>0</v>
      </c>
    </row>
    <row r="44692" spans="1:4" x14ac:dyDescent="0.25">
      <c r="A44692" t="s">
        <v>340</v>
      </c>
      <c r="B44692" t="s">
        <v>5</v>
      </c>
      <c r="C44692" t="s">
        <v>80</v>
      </c>
      <c r="D44692">
        <v>0</v>
      </c>
    </row>
    <row r="44693" spans="1:4" x14ac:dyDescent="0.25">
      <c r="A44693" t="s">
        <v>340</v>
      </c>
      <c r="B44693" t="s">
        <v>5</v>
      </c>
      <c r="C44693" t="s">
        <v>81</v>
      </c>
      <c r="D44693">
        <v>0</v>
      </c>
    </row>
    <row r="44694" spans="1:4" x14ac:dyDescent="0.25">
      <c r="A44694" t="s">
        <v>340</v>
      </c>
      <c r="B44694" t="s">
        <v>5</v>
      </c>
      <c r="C44694" t="s">
        <v>82</v>
      </c>
      <c r="D44694">
        <v>0</v>
      </c>
    </row>
    <row r="44695" spans="1:4" x14ac:dyDescent="0.25">
      <c r="A44695" t="s">
        <v>340</v>
      </c>
      <c r="B44695" t="s">
        <v>5</v>
      </c>
      <c r="C44695" t="s">
        <v>83</v>
      </c>
      <c r="D44695">
        <v>0</v>
      </c>
    </row>
    <row r="44696" spans="1:4" x14ac:dyDescent="0.25">
      <c r="A44696" t="s">
        <v>340</v>
      </c>
      <c r="B44696" t="s">
        <v>5</v>
      </c>
      <c r="C44696" t="s">
        <v>84</v>
      </c>
      <c r="D44696">
        <v>0</v>
      </c>
    </row>
    <row r="44697" spans="1:4" x14ac:dyDescent="0.25">
      <c r="A44697" t="s">
        <v>340</v>
      </c>
      <c r="B44697" t="s">
        <v>5</v>
      </c>
      <c r="C44697" t="s">
        <v>85</v>
      </c>
      <c r="D44697">
        <v>0</v>
      </c>
    </row>
    <row r="44698" spans="1:4" x14ac:dyDescent="0.25">
      <c r="A44698" t="s">
        <v>340</v>
      </c>
      <c r="B44698" t="s">
        <v>5</v>
      </c>
      <c r="C44698" t="s">
        <v>86</v>
      </c>
      <c r="D44698">
        <v>0</v>
      </c>
    </row>
    <row r="44699" spans="1:4" x14ac:dyDescent="0.25">
      <c r="A44699" t="s">
        <v>340</v>
      </c>
      <c r="B44699" t="s">
        <v>5</v>
      </c>
      <c r="C44699" t="s">
        <v>87</v>
      </c>
      <c r="D44699">
        <v>0</v>
      </c>
    </row>
    <row r="44700" spans="1:4" x14ac:dyDescent="0.25">
      <c r="A44700" t="s">
        <v>340</v>
      </c>
      <c r="B44700" t="s">
        <v>5</v>
      </c>
      <c r="C44700" t="s">
        <v>88</v>
      </c>
      <c r="D44700">
        <v>0</v>
      </c>
    </row>
    <row r="44701" spans="1:4" x14ac:dyDescent="0.25">
      <c r="A44701" t="s">
        <v>340</v>
      </c>
      <c r="B44701" t="s">
        <v>5</v>
      </c>
      <c r="C44701" t="s">
        <v>89</v>
      </c>
      <c r="D44701">
        <v>0</v>
      </c>
    </row>
    <row r="44702" spans="1:4" x14ac:dyDescent="0.25">
      <c r="A44702" t="s">
        <v>340</v>
      </c>
      <c r="B44702" t="s">
        <v>5</v>
      </c>
      <c r="C44702" t="s">
        <v>90</v>
      </c>
      <c r="D44702">
        <v>0</v>
      </c>
    </row>
    <row r="44703" spans="1:4" x14ac:dyDescent="0.25">
      <c r="A44703" t="s">
        <v>340</v>
      </c>
      <c r="B44703" t="s">
        <v>5</v>
      </c>
      <c r="C44703" t="s">
        <v>91</v>
      </c>
      <c r="D44703">
        <v>0</v>
      </c>
    </row>
    <row r="44704" spans="1:4" x14ac:dyDescent="0.25">
      <c r="A44704" t="s">
        <v>340</v>
      </c>
      <c r="B44704" t="s">
        <v>5</v>
      </c>
      <c r="C44704" t="s">
        <v>92</v>
      </c>
      <c r="D44704">
        <v>0</v>
      </c>
    </row>
    <row r="44705" spans="1:4" x14ac:dyDescent="0.25">
      <c r="A44705" t="s">
        <v>340</v>
      </c>
      <c r="B44705" t="s">
        <v>5</v>
      </c>
      <c r="C44705" t="s">
        <v>93</v>
      </c>
      <c r="D44705">
        <v>0</v>
      </c>
    </row>
    <row r="44706" spans="1:4" x14ac:dyDescent="0.25">
      <c r="A44706" t="s">
        <v>340</v>
      </c>
      <c r="B44706" t="s">
        <v>5</v>
      </c>
      <c r="C44706" t="s">
        <v>94</v>
      </c>
      <c r="D44706">
        <v>0</v>
      </c>
    </row>
    <row r="44707" spans="1:4" x14ac:dyDescent="0.25">
      <c r="A44707" t="s">
        <v>340</v>
      </c>
      <c r="B44707" t="s">
        <v>5</v>
      </c>
      <c r="C44707" t="s">
        <v>95</v>
      </c>
      <c r="D44707">
        <v>0</v>
      </c>
    </row>
    <row r="44708" spans="1:4" x14ac:dyDescent="0.25">
      <c r="A44708" t="s">
        <v>340</v>
      </c>
      <c r="B44708" t="s">
        <v>5</v>
      </c>
      <c r="C44708" t="s">
        <v>96</v>
      </c>
      <c r="D44708">
        <v>0</v>
      </c>
    </row>
    <row r="44709" spans="1:4" x14ac:dyDescent="0.25">
      <c r="A44709" t="s">
        <v>340</v>
      </c>
      <c r="B44709" t="s">
        <v>5</v>
      </c>
      <c r="C44709" t="s">
        <v>97</v>
      </c>
      <c r="D44709">
        <v>0</v>
      </c>
    </row>
    <row r="44710" spans="1:4" x14ac:dyDescent="0.25">
      <c r="A44710" t="s">
        <v>340</v>
      </c>
      <c r="B44710" t="s">
        <v>5</v>
      </c>
      <c r="C44710" t="s">
        <v>98</v>
      </c>
      <c r="D44710">
        <v>0</v>
      </c>
    </row>
    <row r="44711" spans="1:4" x14ac:dyDescent="0.25">
      <c r="A44711" t="s">
        <v>340</v>
      </c>
      <c r="B44711" t="s">
        <v>5</v>
      </c>
      <c r="C44711" t="s">
        <v>99</v>
      </c>
      <c r="D44711">
        <v>0</v>
      </c>
    </row>
    <row r="44712" spans="1:4" x14ac:dyDescent="0.25">
      <c r="A44712" t="s">
        <v>340</v>
      </c>
      <c r="B44712" t="s">
        <v>5</v>
      </c>
      <c r="C44712" t="s">
        <v>100</v>
      </c>
      <c r="D44712">
        <v>0</v>
      </c>
    </row>
    <row r="44713" spans="1:4" x14ac:dyDescent="0.25">
      <c r="A44713" t="s">
        <v>340</v>
      </c>
      <c r="B44713" t="s">
        <v>5</v>
      </c>
      <c r="C44713" t="s">
        <v>101</v>
      </c>
      <c r="D44713">
        <v>0</v>
      </c>
    </row>
    <row r="44714" spans="1:4" x14ac:dyDescent="0.25">
      <c r="A44714" t="s">
        <v>340</v>
      </c>
      <c r="B44714" t="s">
        <v>5</v>
      </c>
      <c r="C44714" t="s">
        <v>102</v>
      </c>
      <c r="D44714">
        <v>0</v>
      </c>
    </row>
    <row r="44715" spans="1:4" x14ac:dyDescent="0.25">
      <c r="A44715" t="s">
        <v>340</v>
      </c>
      <c r="B44715" t="s">
        <v>5</v>
      </c>
      <c r="C44715" t="s">
        <v>103</v>
      </c>
      <c r="D44715">
        <v>0</v>
      </c>
    </row>
    <row r="44716" spans="1:4" x14ac:dyDescent="0.25">
      <c r="A44716" t="s">
        <v>340</v>
      </c>
      <c r="B44716" t="s">
        <v>5</v>
      </c>
      <c r="C44716" t="s">
        <v>104</v>
      </c>
      <c r="D44716">
        <v>0</v>
      </c>
    </row>
    <row r="44717" spans="1:4" x14ac:dyDescent="0.25">
      <c r="A44717" t="s">
        <v>340</v>
      </c>
      <c r="B44717" t="s">
        <v>5</v>
      </c>
      <c r="C44717" t="s">
        <v>105</v>
      </c>
      <c r="D44717">
        <v>0</v>
      </c>
    </row>
    <row r="44718" spans="1:4" x14ac:dyDescent="0.25">
      <c r="A44718" t="s">
        <v>340</v>
      </c>
      <c r="B44718" t="s">
        <v>5</v>
      </c>
      <c r="C44718" t="s">
        <v>106</v>
      </c>
      <c r="D44718">
        <v>0</v>
      </c>
    </row>
    <row r="44719" spans="1:4" x14ac:dyDescent="0.25">
      <c r="A44719" t="s">
        <v>340</v>
      </c>
      <c r="B44719" t="s">
        <v>5</v>
      </c>
      <c r="C44719" t="s">
        <v>107</v>
      </c>
      <c r="D44719">
        <v>0</v>
      </c>
    </row>
    <row r="44720" spans="1:4" x14ac:dyDescent="0.25">
      <c r="A44720" t="s">
        <v>340</v>
      </c>
      <c r="B44720" t="s">
        <v>5</v>
      </c>
      <c r="C44720" t="s">
        <v>108</v>
      </c>
      <c r="D44720">
        <v>0</v>
      </c>
    </row>
    <row r="44721" spans="1:4" x14ac:dyDescent="0.25">
      <c r="A44721" t="s">
        <v>340</v>
      </c>
      <c r="B44721" t="s">
        <v>5</v>
      </c>
      <c r="C44721" t="s">
        <v>109</v>
      </c>
      <c r="D44721">
        <v>0</v>
      </c>
    </row>
    <row r="44722" spans="1:4" x14ac:dyDescent="0.25">
      <c r="A44722" t="s">
        <v>340</v>
      </c>
      <c r="B44722" t="s">
        <v>5</v>
      </c>
      <c r="C44722" t="s">
        <v>110</v>
      </c>
      <c r="D44722">
        <v>0</v>
      </c>
    </row>
    <row r="44723" spans="1:4" x14ac:dyDescent="0.25">
      <c r="A44723" t="s">
        <v>340</v>
      </c>
      <c r="B44723" t="s">
        <v>5</v>
      </c>
      <c r="C44723" t="s">
        <v>111</v>
      </c>
      <c r="D44723">
        <v>0</v>
      </c>
    </row>
    <row r="44724" spans="1:4" x14ac:dyDescent="0.25">
      <c r="A44724" t="s">
        <v>340</v>
      </c>
      <c r="B44724" t="s">
        <v>5</v>
      </c>
      <c r="C44724" t="s">
        <v>112</v>
      </c>
      <c r="D44724">
        <v>0</v>
      </c>
    </row>
    <row r="44725" spans="1:4" x14ac:dyDescent="0.25">
      <c r="A44725" t="s">
        <v>340</v>
      </c>
      <c r="B44725" t="s">
        <v>5</v>
      </c>
      <c r="C44725" t="s">
        <v>113</v>
      </c>
      <c r="D44725">
        <v>0</v>
      </c>
    </row>
    <row r="44726" spans="1:4" x14ac:dyDescent="0.25">
      <c r="A44726" t="s">
        <v>340</v>
      </c>
      <c r="B44726" t="s">
        <v>5</v>
      </c>
      <c r="C44726" t="s">
        <v>114</v>
      </c>
      <c r="D44726">
        <v>0</v>
      </c>
    </row>
    <row r="44727" spans="1:4" x14ac:dyDescent="0.25">
      <c r="A44727" t="s">
        <v>340</v>
      </c>
      <c r="B44727" t="s">
        <v>5</v>
      </c>
      <c r="C44727" t="s">
        <v>115</v>
      </c>
      <c r="D44727">
        <v>0</v>
      </c>
    </row>
    <row r="44728" spans="1:4" x14ac:dyDescent="0.25">
      <c r="A44728" t="s">
        <v>340</v>
      </c>
      <c r="B44728" t="s">
        <v>5</v>
      </c>
      <c r="C44728" t="s">
        <v>116</v>
      </c>
      <c r="D44728">
        <v>0</v>
      </c>
    </row>
    <row r="44729" spans="1:4" x14ac:dyDescent="0.25">
      <c r="A44729" t="s">
        <v>340</v>
      </c>
      <c r="B44729" t="s">
        <v>5</v>
      </c>
      <c r="C44729" t="s">
        <v>117</v>
      </c>
      <c r="D44729">
        <v>0</v>
      </c>
    </row>
    <row r="44730" spans="1:4" x14ac:dyDescent="0.25">
      <c r="A44730" t="s">
        <v>340</v>
      </c>
      <c r="B44730" t="s">
        <v>5</v>
      </c>
      <c r="C44730" t="s">
        <v>118</v>
      </c>
      <c r="D44730">
        <v>0</v>
      </c>
    </row>
    <row r="44731" spans="1:4" x14ac:dyDescent="0.25">
      <c r="A44731" t="s">
        <v>340</v>
      </c>
      <c r="B44731" t="s">
        <v>5</v>
      </c>
      <c r="C44731" t="s">
        <v>119</v>
      </c>
      <c r="D44731">
        <v>0</v>
      </c>
    </row>
    <row r="44732" spans="1:4" x14ac:dyDescent="0.25">
      <c r="A44732" t="s">
        <v>340</v>
      </c>
      <c r="B44732" t="s">
        <v>5</v>
      </c>
      <c r="C44732" t="s">
        <v>120</v>
      </c>
      <c r="D44732">
        <v>0</v>
      </c>
    </row>
    <row r="44733" spans="1:4" x14ac:dyDescent="0.25">
      <c r="A44733" t="s">
        <v>340</v>
      </c>
      <c r="B44733" t="s">
        <v>5</v>
      </c>
      <c r="C44733" t="s">
        <v>121</v>
      </c>
      <c r="D44733">
        <v>0</v>
      </c>
    </row>
    <row r="44734" spans="1:4" x14ac:dyDescent="0.25">
      <c r="A44734" t="s">
        <v>340</v>
      </c>
      <c r="B44734" t="s">
        <v>5</v>
      </c>
      <c r="C44734" t="s">
        <v>122</v>
      </c>
      <c r="D44734">
        <v>0</v>
      </c>
    </row>
    <row r="44735" spans="1:4" x14ac:dyDescent="0.25">
      <c r="A44735" t="s">
        <v>340</v>
      </c>
      <c r="B44735" t="s">
        <v>5</v>
      </c>
      <c r="C44735" t="s">
        <v>123</v>
      </c>
      <c r="D44735">
        <v>0</v>
      </c>
    </row>
    <row r="44736" spans="1:4" x14ac:dyDescent="0.25">
      <c r="A44736" t="s">
        <v>340</v>
      </c>
      <c r="B44736" t="s">
        <v>5</v>
      </c>
      <c r="C44736" t="s">
        <v>124</v>
      </c>
      <c r="D44736">
        <v>0</v>
      </c>
    </row>
    <row r="44737" spans="1:4" x14ac:dyDescent="0.25">
      <c r="A44737" t="s">
        <v>340</v>
      </c>
      <c r="B44737" t="s">
        <v>5</v>
      </c>
      <c r="C44737" t="s">
        <v>125</v>
      </c>
      <c r="D44737">
        <v>0</v>
      </c>
    </row>
    <row r="44738" spans="1:4" x14ac:dyDescent="0.25">
      <c r="A44738" t="s">
        <v>340</v>
      </c>
      <c r="B44738" t="s">
        <v>5</v>
      </c>
      <c r="C44738" t="s">
        <v>126</v>
      </c>
      <c r="D44738">
        <v>0</v>
      </c>
    </row>
    <row r="44739" spans="1:4" x14ac:dyDescent="0.25">
      <c r="A44739" t="s">
        <v>340</v>
      </c>
      <c r="B44739" t="s">
        <v>5</v>
      </c>
      <c r="C44739" t="s">
        <v>127</v>
      </c>
      <c r="D44739">
        <v>0</v>
      </c>
    </row>
    <row r="44740" spans="1:4" x14ac:dyDescent="0.25">
      <c r="A44740" t="s">
        <v>340</v>
      </c>
      <c r="B44740" t="s">
        <v>5</v>
      </c>
      <c r="C44740" t="s">
        <v>128</v>
      </c>
      <c r="D44740">
        <v>0</v>
      </c>
    </row>
    <row r="44741" spans="1:4" x14ac:dyDescent="0.25">
      <c r="A44741" t="s">
        <v>340</v>
      </c>
      <c r="B44741" t="s">
        <v>5</v>
      </c>
      <c r="C44741" t="s">
        <v>129</v>
      </c>
      <c r="D44741">
        <v>0</v>
      </c>
    </row>
    <row r="44742" spans="1:4" x14ac:dyDescent="0.25">
      <c r="A44742" t="s">
        <v>340</v>
      </c>
      <c r="B44742" t="s">
        <v>5</v>
      </c>
      <c r="C44742" t="s">
        <v>130</v>
      </c>
      <c r="D44742">
        <v>0</v>
      </c>
    </row>
    <row r="44743" spans="1:4" x14ac:dyDescent="0.25">
      <c r="A44743" t="s">
        <v>340</v>
      </c>
      <c r="B44743" t="s">
        <v>5</v>
      </c>
      <c r="C44743" t="s">
        <v>131</v>
      </c>
      <c r="D44743">
        <v>0</v>
      </c>
    </row>
    <row r="44744" spans="1:4" x14ac:dyDescent="0.25">
      <c r="A44744" t="s">
        <v>340</v>
      </c>
      <c r="B44744" t="s">
        <v>5</v>
      </c>
      <c r="C44744" t="s">
        <v>132</v>
      </c>
      <c r="D44744">
        <v>0</v>
      </c>
    </row>
    <row r="44745" spans="1:4" x14ac:dyDescent="0.25">
      <c r="A44745" t="s">
        <v>340</v>
      </c>
      <c r="B44745" t="s">
        <v>5</v>
      </c>
      <c r="C44745" t="s">
        <v>133</v>
      </c>
      <c r="D44745">
        <v>0</v>
      </c>
    </row>
    <row r="44746" spans="1:4" x14ac:dyDescent="0.25">
      <c r="A44746" t="s">
        <v>340</v>
      </c>
      <c r="B44746" t="s">
        <v>5</v>
      </c>
      <c r="C44746" t="s">
        <v>134</v>
      </c>
      <c r="D44746">
        <v>0</v>
      </c>
    </row>
    <row r="44747" spans="1:4" x14ac:dyDescent="0.25">
      <c r="A44747" t="s">
        <v>340</v>
      </c>
      <c r="B44747" t="s">
        <v>5</v>
      </c>
      <c r="C44747" t="s">
        <v>135</v>
      </c>
      <c r="D44747">
        <v>0</v>
      </c>
    </row>
    <row r="44748" spans="1:4" hidden="1" x14ac:dyDescent="0.25">
      <c r="A44748" t="s">
        <v>340</v>
      </c>
      <c r="B44748" t="s">
        <v>136</v>
      </c>
      <c r="C44748" t="s">
        <v>6</v>
      </c>
      <c r="D44748">
        <v>49110595811.555557</v>
      </c>
    </row>
    <row r="44749" spans="1:4" hidden="1" x14ac:dyDescent="0.25">
      <c r="A44749" t="s">
        <v>340</v>
      </c>
      <c r="B44749" t="s">
        <v>136</v>
      </c>
      <c r="C44749" t="s">
        <v>7</v>
      </c>
      <c r="D44749">
        <v>49694594389.333344</v>
      </c>
    </row>
    <row r="44750" spans="1:4" hidden="1" x14ac:dyDescent="0.25">
      <c r="A44750" t="s">
        <v>340</v>
      </c>
      <c r="B44750" t="s">
        <v>136</v>
      </c>
      <c r="C44750" t="s">
        <v>8</v>
      </c>
      <c r="D44750">
        <v>49256637619.020981</v>
      </c>
    </row>
    <row r="44751" spans="1:4" hidden="1" x14ac:dyDescent="0.25">
      <c r="A44751" t="s">
        <v>340</v>
      </c>
      <c r="B44751" t="s">
        <v>136</v>
      </c>
      <c r="C44751" t="s">
        <v>9</v>
      </c>
      <c r="D44751">
        <v>48995449059.555557</v>
      </c>
    </row>
    <row r="44752" spans="1:4" hidden="1" x14ac:dyDescent="0.25">
      <c r="A44752" t="s">
        <v>340</v>
      </c>
      <c r="B44752" t="s">
        <v>136</v>
      </c>
      <c r="C44752" t="s">
        <v>10</v>
      </c>
      <c r="D44752">
        <v>49706631168</v>
      </c>
    </row>
    <row r="44753" spans="1:4" hidden="1" x14ac:dyDescent="0.25">
      <c r="A44753" t="s">
        <v>340</v>
      </c>
      <c r="B44753" t="s">
        <v>136</v>
      </c>
      <c r="C44753" t="s">
        <v>11</v>
      </c>
      <c r="D44753">
        <v>49087789283.555557</v>
      </c>
    </row>
    <row r="44754" spans="1:4" hidden="1" x14ac:dyDescent="0.25">
      <c r="A44754" t="s">
        <v>340</v>
      </c>
      <c r="B44754" t="s">
        <v>136</v>
      </c>
      <c r="C44754" t="s">
        <v>12</v>
      </c>
      <c r="D44754">
        <v>36683228797.314682</v>
      </c>
    </row>
    <row r="44755" spans="1:4" hidden="1" x14ac:dyDescent="0.25">
      <c r="A44755" t="s">
        <v>340</v>
      </c>
      <c r="B44755" t="s">
        <v>136</v>
      </c>
      <c r="C44755" t="s">
        <v>13</v>
      </c>
      <c r="D44755">
        <v>28790105954.46154</v>
      </c>
    </row>
    <row r="44756" spans="1:4" hidden="1" x14ac:dyDescent="0.25">
      <c r="A44756" t="s">
        <v>340</v>
      </c>
      <c r="B44756" t="s">
        <v>136</v>
      </c>
      <c r="C44756" t="s">
        <v>14</v>
      </c>
      <c r="D44756">
        <v>29878867285.333328</v>
      </c>
    </row>
    <row r="44757" spans="1:4" hidden="1" x14ac:dyDescent="0.25">
      <c r="A44757" t="s">
        <v>340</v>
      </c>
      <c r="B44757" t="s">
        <v>136</v>
      </c>
      <c r="C44757" t="s">
        <v>15</v>
      </c>
      <c r="D44757">
        <v>30513321301.333328</v>
      </c>
    </row>
    <row r="44758" spans="1:4" hidden="1" x14ac:dyDescent="0.25">
      <c r="A44758" t="s">
        <v>340</v>
      </c>
      <c r="B44758" t="s">
        <v>136</v>
      </c>
      <c r="C44758" t="s">
        <v>16</v>
      </c>
      <c r="D44758">
        <v>31449954633.398602</v>
      </c>
    </row>
    <row r="44759" spans="1:4" hidden="1" x14ac:dyDescent="0.25">
      <c r="A44759" t="s">
        <v>340</v>
      </c>
      <c r="B44759" t="s">
        <v>136</v>
      </c>
      <c r="C44759" t="s">
        <v>17</v>
      </c>
      <c r="D44759">
        <v>34387023189.333344</v>
      </c>
    </row>
    <row r="44760" spans="1:4" hidden="1" x14ac:dyDescent="0.25">
      <c r="A44760" t="s">
        <v>340</v>
      </c>
      <c r="B44760" t="s">
        <v>136</v>
      </c>
      <c r="C44760" t="s">
        <v>18</v>
      </c>
      <c r="D44760">
        <v>38291563406.222221</v>
      </c>
    </row>
    <row r="44761" spans="1:4" hidden="1" x14ac:dyDescent="0.25">
      <c r="A44761" t="s">
        <v>340</v>
      </c>
      <c r="B44761" t="s">
        <v>136</v>
      </c>
      <c r="C44761" t="s">
        <v>19</v>
      </c>
      <c r="D44761">
        <v>42522050560</v>
      </c>
    </row>
    <row r="44762" spans="1:4" hidden="1" x14ac:dyDescent="0.25">
      <c r="A44762" t="s">
        <v>340</v>
      </c>
      <c r="B44762" t="s">
        <v>136</v>
      </c>
      <c r="C44762" t="s">
        <v>20</v>
      </c>
      <c r="D44762">
        <v>43365659079.111122</v>
      </c>
    </row>
    <row r="44763" spans="1:4" hidden="1" x14ac:dyDescent="0.25">
      <c r="A44763" t="s">
        <v>340</v>
      </c>
      <c r="B44763" t="s">
        <v>136</v>
      </c>
      <c r="C44763" t="s">
        <v>21</v>
      </c>
      <c r="D44763">
        <v>43976876942.222221</v>
      </c>
    </row>
    <row r="44764" spans="1:4" hidden="1" x14ac:dyDescent="0.25">
      <c r="A44764" t="s">
        <v>340</v>
      </c>
      <c r="B44764" t="s">
        <v>136</v>
      </c>
      <c r="C44764" t="s">
        <v>22</v>
      </c>
      <c r="D44764">
        <v>42875413390.222221</v>
      </c>
    </row>
    <row r="44765" spans="1:4" hidden="1" x14ac:dyDescent="0.25">
      <c r="A44765" t="s">
        <v>340</v>
      </c>
      <c r="B44765" t="s">
        <v>136</v>
      </c>
      <c r="C44765" t="s">
        <v>23</v>
      </c>
      <c r="D44765">
        <v>43646361834.057137</v>
      </c>
    </row>
    <row r="44766" spans="1:4" hidden="1" x14ac:dyDescent="0.25">
      <c r="A44766" t="s">
        <v>340</v>
      </c>
      <c r="B44766" t="s">
        <v>136</v>
      </c>
      <c r="C44766" t="s">
        <v>24</v>
      </c>
      <c r="D44766">
        <v>45437475295.319153</v>
      </c>
    </row>
    <row r="44767" spans="1:4" hidden="1" x14ac:dyDescent="0.25">
      <c r="A44767" t="s">
        <v>340</v>
      </c>
      <c r="B44767" t="s">
        <v>136</v>
      </c>
      <c r="C44767" t="s">
        <v>25</v>
      </c>
      <c r="D44767">
        <v>46786108118.709679</v>
      </c>
    </row>
    <row r="44768" spans="1:4" hidden="1" x14ac:dyDescent="0.25">
      <c r="A44768" t="s">
        <v>340</v>
      </c>
      <c r="B44768" t="s">
        <v>136</v>
      </c>
      <c r="C44768" t="s">
        <v>26</v>
      </c>
      <c r="D44768">
        <v>41405223169.790207</v>
      </c>
    </row>
    <row r="44769" spans="1:4" hidden="1" x14ac:dyDescent="0.25">
      <c r="A44769" t="s">
        <v>340</v>
      </c>
      <c r="B44769" t="s">
        <v>136</v>
      </c>
      <c r="C44769" t="s">
        <v>27</v>
      </c>
      <c r="D44769">
        <v>27708256711.111111</v>
      </c>
    </row>
    <row r="44770" spans="1:4" hidden="1" x14ac:dyDescent="0.25">
      <c r="A44770" t="s">
        <v>340</v>
      </c>
      <c r="B44770" t="s">
        <v>136</v>
      </c>
      <c r="C44770" t="s">
        <v>28</v>
      </c>
      <c r="D44770">
        <v>30802881194.666672</v>
      </c>
    </row>
    <row r="44771" spans="1:4" hidden="1" x14ac:dyDescent="0.25">
      <c r="A44771" t="s">
        <v>340</v>
      </c>
      <c r="B44771" t="s">
        <v>136</v>
      </c>
      <c r="C44771" t="s">
        <v>29</v>
      </c>
      <c r="D44771">
        <v>31897499875.555561</v>
      </c>
    </row>
    <row r="44772" spans="1:4" hidden="1" x14ac:dyDescent="0.25">
      <c r="A44772" t="s">
        <v>340</v>
      </c>
      <c r="B44772" t="s">
        <v>136</v>
      </c>
      <c r="C44772" t="s">
        <v>30</v>
      </c>
      <c r="D44772">
        <v>32435579562.666672</v>
      </c>
    </row>
    <row r="44773" spans="1:4" hidden="1" x14ac:dyDescent="0.25">
      <c r="A44773" t="s">
        <v>340</v>
      </c>
      <c r="B44773" t="s">
        <v>136</v>
      </c>
      <c r="C44773" t="s">
        <v>31</v>
      </c>
      <c r="D44773">
        <v>33226015063.72028</v>
      </c>
    </row>
    <row r="44774" spans="1:4" hidden="1" x14ac:dyDescent="0.25">
      <c r="A44774" t="s">
        <v>340</v>
      </c>
      <c r="B44774" t="s">
        <v>136</v>
      </c>
      <c r="C44774" t="s">
        <v>32</v>
      </c>
      <c r="D44774">
        <v>34101679445.333328</v>
      </c>
    </row>
    <row r="44775" spans="1:4" hidden="1" x14ac:dyDescent="0.25">
      <c r="A44775" t="s">
        <v>340</v>
      </c>
      <c r="B44775" t="s">
        <v>136</v>
      </c>
      <c r="C44775" t="s">
        <v>33</v>
      </c>
      <c r="D44775">
        <v>34936316814.222221</v>
      </c>
    </row>
    <row r="44776" spans="1:4" hidden="1" x14ac:dyDescent="0.25">
      <c r="A44776" t="s">
        <v>340</v>
      </c>
      <c r="B44776" t="s">
        <v>136</v>
      </c>
      <c r="C44776" t="s">
        <v>34</v>
      </c>
      <c r="D44776">
        <v>34482152126.171417</v>
      </c>
    </row>
    <row r="44777" spans="1:4" hidden="1" x14ac:dyDescent="0.25">
      <c r="A44777" t="s">
        <v>340</v>
      </c>
      <c r="B44777" t="s">
        <v>136</v>
      </c>
      <c r="C44777" t="s">
        <v>35</v>
      </c>
      <c r="D44777">
        <v>35398877184</v>
      </c>
    </row>
    <row r="44778" spans="1:4" hidden="1" x14ac:dyDescent="0.25">
      <c r="A44778" t="s">
        <v>340</v>
      </c>
      <c r="B44778" t="s">
        <v>136</v>
      </c>
      <c r="C44778" t="s">
        <v>36</v>
      </c>
      <c r="D44778">
        <v>34585937476.027969</v>
      </c>
    </row>
    <row r="44779" spans="1:4" hidden="1" x14ac:dyDescent="0.25">
      <c r="A44779" t="s">
        <v>340</v>
      </c>
      <c r="B44779" t="s">
        <v>136</v>
      </c>
      <c r="C44779" t="s">
        <v>37</v>
      </c>
      <c r="D44779">
        <v>34442328291.555557</v>
      </c>
    </row>
    <row r="44780" spans="1:4" hidden="1" x14ac:dyDescent="0.25">
      <c r="A44780" t="s">
        <v>340</v>
      </c>
      <c r="B44780" t="s">
        <v>136</v>
      </c>
      <c r="C44780" t="s">
        <v>38</v>
      </c>
      <c r="D44780">
        <v>35001889223.111107</v>
      </c>
    </row>
    <row r="44781" spans="1:4" hidden="1" x14ac:dyDescent="0.25">
      <c r="A44781" t="s">
        <v>340</v>
      </c>
      <c r="B44781" t="s">
        <v>136</v>
      </c>
      <c r="C44781" t="s">
        <v>39</v>
      </c>
      <c r="D44781">
        <v>35342669141.333344</v>
      </c>
    </row>
    <row r="44782" spans="1:4" hidden="1" x14ac:dyDescent="0.25">
      <c r="A44782" t="s">
        <v>340</v>
      </c>
      <c r="B44782" t="s">
        <v>136</v>
      </c>
      <c r="C44782" t="s">
        <v>40</v>
      </c>
      <c r="D44782">
        <v>35149352504.888893</v>
      </c>
    </row>
    <row r="44783" spans="1:4" hidden="1" x14ac:dyDescent="0.25">
      <c r="A44783" t="s">
        <v>340</v>
      </c>
      <c r="B44783" t="s">
        <v>136</v>
      </c>
      <c r="C44783" t="s">
        <v>41</v>
      </c>
      <c r="D44783">
        <v>36396640938.666656</v>
      </c>
    </row>
    <row r="44784" spans="1:4" hidden="1" x14ac:dyDescent="0.25">
      <c r="A44784" t="s">
        <v>340</v>
      </c>
      <c r="B44784" t="s">
        <v>136</v>
      </c>
      <c r="C44784" t="s">
        <v>42</v>
      </c>
      <c r="D44784">
        <v>37190806186.666656</v>
      </c>
    </row>
    <row r="44785" spans="1:4" hidden="1" x14ac:dyDescent="0.25">
      <c r="A44785" t="s">
        <v>340</v>
      </c>
      <c r="B44785" t="s">
        <v>136</v>
      </c>
      <c r="C44785" t="s">
        <v>43</v>
      </c>
      <c r="D44785">
        <v>36749676088.888893</v>
      </c>
    </row>
    <row r="44786" spans="1:4" hidden="1" x14ac:dyDescent="0.25">
      <c r="A44786" t="s">
        <v>340</v>
      </c>
      <c r="B44786" t="s">
        <v>136</v>
      </c>
      <c r="C44786" t="s">
        <v>44</v>
      </c>
      <c r="D44786">
        <v>36558951765.333344</v>
      </c>
    </row>
    <row r="44787" spans="1:4" hidden="1" x14ac:dyDescent="0.25">
      <c r="A44787" t="s">
        <v>340</v>
      </c>
      <c r="B44787" t="s">
        <v>136</v>
      </c>
      <c r="C44787" t="s">
        <v>45</v>
      </c>
      <c r="D44787">
        <v>36757860807.111122</v>
      </c>
    </row>
    <row r="44788" spans="1:4" hidden="1" x14ac:dyDescent="0.25">
      <c r="A44788" t="s">
        <v>340</v>
      </c>
      <c r="B44788" t="s">
        <v>136</v>
      </c>
      <c r="C44788" t="s">
        <v>46</v>
      </c>
      <c r="D44788">
        <v>37318190694.400002</v>
      </c>
    </row>
    <row r="44789" spans="1:4" hidden="1" x14ac:dyDescent="0.25">
      <c r="A44789" t="s">
        <v>340</v>
      </c>
      <c r="B44789" t="s">
        <v>136</v>
      </c>
      <c r="C44789" t="s">
        <v>47</v>
      </c>
      <c r="D44789">
        <v>36813202318.222221</v>
      </c>
    </row>
    <row r="44790" spans="1:4" hidden="1" x14ac:dyDescent="0.25">
      <c r="A44790" t="s">
        <v>340</v>
      </c>
      <c r="B44790" t="s">
        <v>136</v>
      </c>
      <c r="C44790" t="s">
        <v>48</v>
      </c>
      <c r="D44790">
        <v>34664565579.294121</v>
      </c>
    </row>
    <row r="44791" spans="1:4" hidden="1" x14ac:dyDescent="0.25">
      <c r="A44791" t="s">
        <v>340</v>
      </c>
      <c r="B44791" t="s">
        <v>136</v>
      </c>
      <c r="C44791" t="s">
        <v>49</v>
      </c>
      <c r="D44791">
        <v>35601514496</v>
      </c>
    </row>
    <row r="44792" spans="1:4" hidden="1" x14ac:dyDescent="0.25">
      <c r="A44792" t="s">
        <v>340</v>
      </c>
      <c r="B44792" t="s">
        <v>136</v>
      </c>
      <c r="C44792" t="s">
        <v>50</v>
      </c>
      <c r="D44792">
        <v>35182511016.228569</v>
      </c>
    </row>
    <row r="44793" spans="1:4" hidden="1" x14ac:dyDescent="0.25">
      <c r="A44793" t="s">
        <v>340</v>
      </c>
      <c r="B44793" t="s">
        <v>136</v>
      </c>
      <c r="C44793" t="s">
        <v>51</v>
      </c>
      <c r="D44793">
        <v>36077451491.555557</v>
      </c>
    </row>
    <row r="44794" spans="1:4" hidden="1" x14ac:dyDescent="0.25">
      <c r="A44794" t="s">
        <v>340</v>
      </c>
      <c r="B44794" t="s">
        <v>136</v>
      </c>
      <c r="C44794" t="s">
        <v>52</v>
      </c>
      <c r="D44794">
        <v>35030137943.771431</v>
      </c>
    </row>
    <row r="44795" spans="1:4" hidden="1" x14ac:dyDescent="0.25">
      <c r="A44795" t="s">
        <v>340</v>
      </c>
      <c r="B44795" t="s">
        <v>136</v>
      </c>
      <c r="C44795" t="s">
        <v>53</v>
      </c>
      <c r="D44795">
        <v>35177889792</v>
      </c>
    </row>
    <row r="44796" spans="1:4" hidden="1" x14ac:dyDescent="0.25">
      <c r="A44796" t="s">
        <v>340</v>
      </c>
      <c r="B44796" t="s">
        <v>136</v>
      </c>
      <c r="C44796" t="s">
        <v>54</v>
      </c>
      <c r="D44796">
        <v>34346165134.222221</v>
      </c>
    </row>
    <row r="44797" spans="1:4" hidden="1" x14ac:dyDescent="0.25">
      <c r="A44797" t="s">
        <v>340</v>
      </c>
      <c r="B44797" t="s">
        <v>136</v>
      </c>
      <c r="C44797" t="s">
        <v>55</v>
      </c>
      <c r="D44797">
        <v>32803564202.666672</v>
      </c>
    </row>
    <row r="44798" spans="1:4" hidden="1" x14ac:dyDescent="0.25">
      <c r="A44798" t="s">
        <v>340</v>
      </c>
      <c r="B44798" t="s">
        <v>136</v>
      </c>
      <c r="C44798" t="s">
        <v>56</v>
      </c>
      <c r="D44798">
        <v>33861944388.266659</v>
      </c>
    </row>
    <row r="44799" spans="1:4" hidden="1" x14ac:dyDescent="0.25">
      <c r="A44799" t="s">
        <v>340</v>
      </c>
      <c r="B44799" t="s">
        <v>136</v>
      </c>
      <c r="C44799" t="s">
        <v>57</v>
      </c>
      <c r="D44799">
        <v>34405089280</v>
      </c>
    </row>
    <row r="44800" spans="1:4" hidden="1" x14ac:dyDescent="0.25">
      <c r="A44800" t="s">
        <v>340</v>
      </c>
      <c r="B44800" t="s">
        <v>136</v>
      </c>
      <c r="C44800" t="s">
        <v>58</v>
      </c>
      <c r="D44800">
        <v>35682750008.888893</v>
      </c>
    </row>
    <row r="44801" spans="1:4" hidden="1" x14ac:dyDescent="0.25">
      <c r="A44801" t="s">
        <v>340</v>
      </c>
      <c r="B44801" t="s">
        <v>136</v>
      </c>
      <c r="C44801" t="s">
        <v>59</v>
      </c>
      <c r="D44801">
        <v>34954543104</v>
      </c>
    </row>
    <row r="44802" spans="1:4" hidden="1" x14ac:dyDescent="0.25">
      <c r="A44802" t="s">
        <v>340</v>
      </c>
      <c r="B44802" t="s">
        <v>136</v>
      </c>
      <c r="C44802" t="s">
        <v>60</v>
      </c>
      <c r="D44802">
        <v>34124944725.333328</v>
      </c>
    </row>
    <row r="44803" spans="1:4" hidden="1" x14ac:dyDescent="0.25">
      <c r="A44803" t="s">
        <v>340</v>
      </c>
      <c r="B44803" t="s">
        <v>136</v>
      </c>
      <c r="C44803" t="s">
        <v>61</v>
      </c>
      <c r="D44803">
        <v>34962436551.111107</v>
      </c>
    </row>
    <row r="44804" spans="1:4" hidden="1" x14ac:dyDescent="0.25">
      <c r="A44804" t="s">
        <v>340</v>
      </c>
      <c r="B44804" t="s">
        <v>136</v>
      </c>
      <c r="C44804" t="s">
        <v>62</v>
      </c>
      <c r="D44804">
        <v>35371963733.333344</v>
      </c>
    </row>
    <row r="44805" spans="1:4" hidden="1" x14ac:dyDescent="0.25">
      <c r="A44805" t="s">
        <v>340</v>
      </c>
      <c r="B44805" t="s">
        <v>136</v>
      </c>
      <c r="C44805" t="s">
        <v>63</v>
      </c>
      <c r="D44805">
        <v>31301100430.222221</v>
      </c>
    </row>
    <row r="44806" spans="1:4" hidden="1" x14ac:dyDescent="0.25">
      <c r="A44806" t="s">
        <v>340</v>
      </c>
      <c r="B44806" t="s">
        <v>136</v>
      </c>
      <c r="C44806" t="s">
        <v>64</v>
      </c>
      <c r="D44806">
        <v>34677282133.333344</v>
      </c>
    </row>
    <row r="44807" spans="1:4" hidden="1" x14ac:dyDescent="0.25">
      <c r="A44807" t="s">
        <v>340</v>
      </c>
      <c r="B44807" t="s">
        <v>136</v>
      </c>
      <c r="C44807" t="s">
        <v>65</v>
      </c>
      <c r="D44807">
        <v>35075886648.888893</v>
      </c>
    </row>
    <row r="44808" spans="1:4" hidden="1" x14ac:dyDescent="0.25">
      <c r="A44808" t="s">
        <v>340</v>
      </c>
      <c r="B44808" t="s">
        <v>136</v>
      </c>
      <c r="C44808" t="s">
        <v>66</v>
      </c>
      <c r="D44808">
        <v>36754546141.866669</v>
      </c>
    </row>
    <row r="44809" spans="1:4" hidden="1" x14ac:dyDescent="0.25">
      <c r="A44809" t="s">
        <v>340</v>
      </c>
      <c r="B44809" t="s">
        <v>136</v>
      </c>
      <c r="C44809" t="s">
        <v>67</v>
      </c>
      <c r="D44809">
        <v>34907182421.333344</v>
      </c>
    </row>
    <row r="44810" spans="1:4" hidden="1" x14ac:dyDescent="0.25">
      <c r="A44810" t="s">
        <v>340</v>
      </c>
      <c r="B44810" t="s">
        <v>136</v>
      </c>
      <c r="C44810" t="s">
        <v>68</v>
      </c>
      <c r="D44810">
        <v>35179054876.444443</v>
      </c>
    </row>
    <row r="44811" spans="1:4" hidden="1" x14ac:dyDescent="0.25">
      <c r="A44811" t="s">
        <v>340</v>
      </c>
      <c r="B44811" t="s">
        <v>136</v>
      </c>
      <c r="C44811" t="s">
        <v>69</v>
      </c>
      <c r="D44811">
        <v>35869658680.888893</v>
      </c>
    </row>
    <row r="44812" spans="1:4" hidden="1" x14ac:dyDescent="0.25">
      <c r="A44812" t="s">
        <v>340</v>
      </c>
      <c r="B44812" t="s">
        <v>136</v>
      </c>
      <c r="C44812" t="s">
        <v>70</v>
      </c>
      <c r="D44812">
        <v>36204212679.111122</v>
      </c>
    </row>
    <row r="44813" spans="1:4" hidden="1" x14ac:dyDescent="0.25">
      <c r="A44813" t="s">
        <v>340</v>
      </c>
      <c r="B44813" t="s">
        <v>136</v>
      </c>
      <c r="C44813" t="s">
        <v>71</v>
      </c>
      <c r="D44813">
        <v>36121462556.444443</v>
      </c>
    </row>
    <row r="44814" spans="1:4" hidden="1" x14ac:dyDescent="0.25">
      <c r="A44814" t="s">
        <v>340</v>
      </c>
      <c r="B44814" t="s">
        <v>136</v>
      </c>
      <c r="C44814" t="s">
        <v>72</v>
      </c>
      <c r="D44814">
        <v>35939592874.666656</v>
      </c>
    </row>
    <row r="44815" spans="1:4" hidden="1" x14ac:dyDescent="0.25">
      <c r="A44815" t="s">
        <v>340</v>
      </c>
      <c r="B44815" t="s">
        <v>136</v>
      </c>
      <c r="C44815" t="s">
        <v>73</v>
      </c>
      <c r="D44815">
        <v>36477424981.333344</v>
      </c>
    </row>
    <row r="44816" spans="1:4" hidden="1" x14ac:dyDescent="0.25">
      <c r="A44816" t="s">
        <v>340</v>
      </c>
      <c r="B44816" t="s">
        <v>136</v>
      </c>
      <c r="C44816" t="s">
        <v>74</v>
      </c>
      <c r="D44816">
        <v>36428578816</v>
      </c>
    </row>
    <row r="44817" spans="1:4" hidden="1" x14ac:dyDescent="0.25">
      <c r="A44817" t="s">
        <v>340</v>
      </c>
      <c r="B44817" t="s">
        <v>136</v>
      </c>
      <c r="C44817" t="s">
        <v>75</v>
      </c>
      <c r="D44817">
        <v>36320866759.111122</v>
      </c>
    </row>
    <row r="44818" spans="1:4" hidden="1" x14ac:dyDescent="0.25">
      <c r="A44818" t="s">
        <v>340</v>
      </c>
      <c r="B44818" t="s">
        <v>136</v>
      </c>
      <c r="C44818" t="s">
        <v>76</v>
      </c>
      <c r="D44818">
        <v>34789148318.896553</v>
      </c>
    </row>
    <row r="44819" spans="1:4" hidden="1" x14ac:dyDescent="0.25">
      <c r="A44819" t="s">
        <v>340</v>
      </c>
      <c r="B44819" t="s">
        <v>136</v>
      </c>
      <c r="C44819" t="s">
        <v>77</v>
      </c>
      <c r="D44819">
        <v>34888541070.222221</v>
      </c>
    </row>
    <row r="44820" spans="1:4" hidden="1" x14ac:dyDescent="0.25">
      <c r="A44820" t="s">
        <v>340</v>
      </c>
      <c r="B44820" t="s">
        <v>136</v>
      </c>
      <c r="C44820" t="s">
        <v>78</v>
      </c>
      <c r="D44820">
        <v>36503435491.555557</v>
      </c>
    </row>
    <row r="44821" spans="1:4" hidden="1" x14ac:dyDescent="0.25">
      <c r="A44821" t="s">
        <v>340</v>
      </c>
      <c r="B44821" t="s">
        <v>136</v>
      </c>
      <c r="C44821" t="s">
        <v>79</v>
      </c>
      <c r="D44821">
        <v>32090949456.457142</v>
      </c>
    </row>
    <row r="44822" spans="1:4" hidden="1" x14ac:dyDescent="0.25">
      <c r="A44822" t="s">
        <v>340</v>
      </c>
      <c r="B44822" t="s">
        <v>136</v>
      </c>
      <c r="C44822" t="s">
        <v>80</v>
      </c>
      <c r="D44822">
        <v>34230588757.333328</v>
      </c>
    </row>
    <row r="44823" spans="1:4" hidden="1" x14ac:dyDescent="0.25">
      <c r="A44823" t="s">
        <v>340</v>
      </c>
      <c r="B44823" t="s">
        <v>136</v>
      </c>
      <c r="C44823" t="s">
        <v>81</v>
      </c>
      <c r="D44823">
        <v>34701894542.222221</v>
      </c>
    </row>
    <row r="44824" spans="1:4" hidden="1" x14ac:dyDescent="0.25">
      <c r="A44824" t="s">
        <v>340</v>
      </c>
      <c r="B44824" t="s">
        <v>136</v>
      </c>
      <c r="C44824" t="s">
        <v>82</v>
      </c>
      <c r="D44824">
        <v>36102646442.666656</v>
      </c>
    </row>
    <row r="44825" spans="1:4" hidden="1" x14ac:dyDescent="0.25">
      <c r="A44825" t="s">
        <v>340</v>
      </c>
      <c r="B44825" t="s">
        <v>136</v>
      </c>
      <c r="C44825" t="s">
        <v>83</v>
      </c>
      <c r="D44825">
        <v>32314869532.444439</v>
      </c>
    </row>
    <row r="44826" spans="1:4" hidden="1" x14ac:dyDescent="0.25">
      <c r="A44826" t="s">
        <v>340</v>
      </c>
      <c r="B44826" t="s">
        <v>136</v>
      </c>
      <c r="C44826" t="s">
        <v>84</v>
      </c>
      <c r="D44826">
        <v>34066370104.888889</v>
      </c>
    </row>
    <row r="44827" spans="1:4" hidden="1" x14ac:dyDescent="0.25">
      <c r="A44827" t="s">
        <v>340</v>
      </c>
      <c r="B44827" t="s">
        <v>136</v>
      </c>
      <c r="C44827" t="s">
        <v>85</v>
      </c>
      <c r="D44827">
        <v>35632826140.444443</v>
      </c>
    </row>
    <row r="44828" spans="1:4" hidden="1" x14ac:dyDescent="0.25">
      <c r="A44828" t="s">
        <v>340</v>
      </c>
      <c r="B44828" t="s">
        <v>136</v>
      </c>
      <c r="C44828" t="s">
        <v>86</v>
      </c>
      <c r="D44828">
        <v>36640391168</v>
      </c>
    </row>
    <row r="44829" spans="1:4" hidden="1" x14ac:dyDescent="0.25">
      <c r="A44829" t="s">
        <v>340</v>
      </c>
      <c r="B44829" t="s">
        <v>136</v>
      </c>
      <c r="C44829" t="s">
        <v>87</v>
      </c>
      <c r="D44829">
        <v>32707153464.888889</v>
      </c>
    </row>
    <row r="44830" spans="1:4" hidden="1" x14ac:dyDescent="0.25">
      <c r="A44830" t="s">
        <v>340</v>
      </c>
      <c r="B44830" t="s">
        <v>136</v>
      </c>
      <c r="C44830" t="s">
        <v>88</v>
      </c>
      <c r="D44830">
        <v>34351233251.555561</v>
      </c>
    </row>
    <row r="44831" spans="1:4" hidden="1" x14ac:dyDescent="0.25">
      <c r="A44831" t="s">
        <v>340</v>
      </c>
      <c r="B44831" t="s">
        <v>136</v>
      </c>
      <c r="C44831" t="s">
        <v>89</v>
      </c>
      <c r="D44831">
        <v>35428557710.222221</v>
      </c>
    </row>
    <row r="44832" spans="1:4" hidden="1" x14ac:dyDescent="0.25">
      <c r="A44832" t="s">
        <v>340</v>
      </c>
      <c r="B44832" t="s">
        <v>136</v>
      </c>
      <c r="C44832" t="s">
        <v>90</v>
      </c>
      <c r="D44832">
        <v>36142142805.333344</v>
      </c>
    </row>
    <row r="44833" spans="1:4" hidden="1" x14ac:dyDescent="0.25">
      <c r="A44833" t="s">
        <v>340</v>
      </c>
      <c r="B44833" t="s">
        <v>136</v>
      </c>
      <c r="C44833" t="s">
        <v>91</v>
      </c>
      <c r="D44833">
        <v>32613830200.888889</v>
      </c>
    </row>
    <row r="44834" spans="1:4" hidden="1" x14ac:dyDescent="0.25">
      <c r="A44834" t="s">
        <v>340</v>
      </c>
      <c r="B44834" t="s">
        <v>136</v>
      </c>
      <c r="C44834" t="s">
        <v>92</v>
      </c>
      <c r="D44834">
        <v>33346580935.111111</v>
      </c>
    </row>
    <row r="44835" spans="1:4" hidden="1" x14ac:dyDescent="0.25">
      <c r="A44835" t="s">
        <v>340</v>
      </c>
      <c r="B44835" t="s">
        <v>136</v>
      </c>
      <c r="C44835" t="s">
        <v>93</v>
      </c>
      <c r="D44835">
        <v>35566037674.666656</v>
      </c>
    </row>
    <row r="44836" spans="1:4" hidden="1" x14ac:dyDescent="0.25">
      <c r="A44836" t="s">
        <v>340</v>
      </c>
      <c r="B44836" t="s">
        <v>136</v>
      </c>
      <c r="C44836" t="s">
        <v>94</v>
      </c>
      <c r="D44836">
        <v>37094715847.111122</v>
      </c>
    </row>
    <row r="44837" spans="1:4" hidden="1" x14ac:dyDescent="0.25">
      <c r="A44837" t="s">
        <v>340</v>
      </c>
      <c r="B44837" t="s">
        <v>136</v>
      </c>
      <c r="C44837" t="s">
        <v>95</v>
      </c>
      <c r="D44837">
        <v>33765341411.555561</v>
      </c>
    </row>
    <row r="44838" spans="1:4" hidden="1" x14ac:dyDescent="0.25">
      <c r="A44838" t="s">
        <v>340</v>
      </c>
      <c r="B44838" t="s">
        <v>136</v>
      </c>
      <c r="C44838" t="s">
        <v>96</v>
      </c>
      <c r="D44838">
        <v>36530430498.133331</v>
      </c>
    </row>
    <row r="44839" spans="1:4" hidden="1" x14ac:dyDescent="0.25">
      <c r="A44839" t="s">
        <v>340</v>
      </c>
      <c r="B44839" t="s">
        <v>136</v>
      </c>
      <c r="C44839" t="s">
        <v>97</v>
      </c>
      <c r="D44839">
        <v>36473667584</v>
      </c>
    </row>
    <row r="44840" spans="1:4" hidden="1" x14ac:dyDescent="0.25">
      <c r="A44840" t="s">
        <v>340</v>
      </c>
      <c r="B44840" t="s">
        <v>136</v>
      </c>
      <c r="C44840" t="s">
        <v>98</v>
      </c>
      <c r="D44840">
        <v>35960156615.111107</v>
      </c>
    </row>
    <row r="44841" spans="1:4" hidden="1" x14ac:dyDescent="0.25">
      <c r="A44841" t="s">
        <v>340</v>
      </c>
      <c r="B44841" t="s">
        <v>136</v>
      </c>
      <c r="C44841" t="s">
        <v>99</v>
      </c>
      <c r="D44841">
        <v>33638259825.777779</v>
      </c>
    </row>
    <row r="44842" spans="1:4" hidden="1" x14ac:dyDescent="0.25">
      <c r="A44842" t="s">
        <v>340</v>
      </c>
      <c r="B44842" t="s">
        <v>136</v>
      </c>
      <c r="C44842" t="s">
        <v>100</v>
      </c>
      <c r="D44842">
        <v>32523274012.444439</v>
      </c>
    </row>
    <row r="44843" spans="1:4" hidden="1" x14ac:dyDescent="0.25">
      <c r="A44843" t="s">
        <v>340</v>
      </c>
      <c r="B44843" t="s">
        <v>136</v>
      </c>
      <c r="C44843" t="s">
        <v>101</v>
      </c>
      <c r="D44843">
        <v>36333886577.777779</v>
      </c>
    </row>
    <row r="44844" spans="1:4" hidden="1" x14ac:dyDescent="0.25">
      <c r="A44844" t="s">
        <v>340</v>
      </c>
      <c r="B44844" t="s">
        <v>136</v>
      </c>
      <c r="C44844" t="s">
        <v>102</v>
      </c>
      <c r="D44844">
        <v>36456569969.777779</v>
      </c>
    </row>
    <row r="44845" spans="1:4" hidden="1" x14ac:dyDescent="0.25">
      <c r="A44845" t="s">
        <v>340</v>
      </c>
      <c r="B44845" t="s">
        <v>136</v>
      </c>
      <c r="C44845" t="s">
        <v>103</v>
      </c>
      <c r="D44845">
        <v>34235103459.555561</v>
      </c>
    </row>
    <row r="44846" spans="1:4" hidden="1" x14ac:dyDescent="0.25">
      <c r="A44846" t="s">
        <v>340</v>
      </c>
      <c r="B44846" t="s">
        <v>136</v>
      </c>
      <c r="C44846" t="s">
        <v>104</v>
      </c>
      <c r="D44846">
        <v>33323337500.444439</v>
      </c>
    </row>
    <row r="44847" spans="1:4" hidden="1" x14ac:dyDescent="0.25">
      <c r="A44847" t="s">
        <v>340</v>
      </c>
      <c r="B44847" t="s">
        <v>136</v>
      </c>
      <c r="C44847" t="s">
        <v>105</v>
      </c>
      <c r="D44847">
        <v>35419586560</v>
      </c>
    </row>
    <row r="44848" spans="1:4" hidden="1" x14ac:dyDescent="0.25">
      <c r="A44848" t="s">
        <v>340</v>
      </c>
      <c r="B44848" t="s">
        <v>136</v>
      </c>
      <c r="C44848" t="s">
        <v>106</v>
      </c>
      <c r="D44848">
        <v>36029630600.533333</v>
      </c>
    </row>
    <row r="44849" spans="1:4" hidden="1" x14ac:dyDescent="0.25">
      <c r="A44849" t="s">
        <v>340</v>
      </c>
      <c r="B44849" t="s">
        <v>136</v>
      </c>
      <c r="C44849" t="s">
        <v>107</v>
      </c>
      <c r="D44849">
        <v>35179520910.222221</v>
      </c>
    </row>
    <row r="44850" spans="1:4" hidden="1" x14ac:dyDescent="0.25">
      <c r="A44850" t="s">
        <v>340</v>
      </c>
      <c r="B44850" t="s">
        <v>136</v>
      </c>
      <c r="C44850" t="s">
        <v>108</v>
      </c>
      <c r="D44850">
        <v>32631306467.555561</v>
      </c>
    </row>
    <row r="44851" spans="1:4" hidden="1" x14ac:dyDescent="0.25">
      <c r="A44851" t="s">
        <v>340</v>
      </c>
      <c r="B44851" t="s">
        <v>136</v>
      </c>
      <c r="C44851" t="s">
        <v>109</v>
      </c>
      <c r="D44851">
        <v>35688022016</v>
      </c>
    </row>
    <row r="44852" spans="1:4" hidden="1" x14ac:dyDescent="0.25">
      <c r="A44852" t="s">
        <v>340</v>
      </c>
      <c r="B44852" t="s">
        <v>136</v>
      </c>
      <c r="C44852" t="s">
        <v>110</v>
      </c>
      <c r="D44852">
        <v>36019488540.444443</v>
      </c>
    </row>
    <row r="44853" spans="1:4" hidden="1" x14ac:dyDescent="0.25">
      <c r="A44853" t="s">
        <v>340</v>
      </c>
      <c r="B44853" t="s">
        <v>136</v>
      </c>
      <c r="C44853" t="s">
        <v>111</v>
      </c>
      <c r="D44853">
        <v>34504179712</v>
      </c>
    </row>
    <row r="44854" spans="1:4" hidden="1" x14ac:dyDescent="0.25">
      <c r="A44854" t="s">
        <v>340</v>
      </c>
      <c r="B44854" t="s">
        <v>136</v>
      </c>
      <c r="C44854" t="s">
        <v>112</v>
      </c>
      <c r="D44854">
        <v>33641056028.444439</v>
      </c>
    </row>
    <row r="44855" spans="1:4" hidden="1" x14ac:dyDescent="0.25">
      <c r="A44855" t="s">
        <v>340</v>
      </c>
      <c r="B44855" t="s">
        <v>136</v>
      </c>
      <c r="C44855" t="s">
        <v>113</v>
      </c>
      <c r="D44855">
        <v>34835791872</v>
      </c>
    </row>
    <row r="44856" spans="1:4" hidden="1" x14ac:dyDescent="0.25">
      <c r="A44856" t="s">
        <v>340</v>
      </c>
      <c r="B44856" t="s">
        <v>136</v>
      </c>
      <c r="C44856" t="s">
        <v>114</v>
      </c>
      <c r="D44856">
        <v>35759820344.888893</v>
      </c>
    </row>
    <row r="44857" spans="1:4" hidden="1" x14ac:dyDescent="0.25">
      <c r="A44857" t="s">
        <v>340</v>
      </c>
      <c r="B44857" t="s">
        <v>136</v>
      </c>
      <c r="C44857" t="s">
        <v>115</v>
      </c>
      <c r="D44857">
        <v>35679196501.333344</v>
      </c>
    </row>
    <row r="44858" spans="1:4" hidden="1" x14ac:dyDescent="0.25">
      <c r="A44858" t="s">
        <v>340</v>
      </c>
      <c r="B44858" t="s">
        <v>136</v>
      </c>
      <c r="C44858" t="s">
        <v>116</v>
      </c>
      <c r="D44858">
        <v>36144239957.333344</v>
      </c>
    </row>
    <row r="44859" spans="1:4" hidden="1" x14ac:dyDescent="0.25">
      <c r="A44859" t="s">
        <v>340</v>
      </c>
      <c r="B44859" t="s">
        <v>136</v>
      </c>
      <c r="C44859" t="s">
        <v>117</v>
      </c>
      <c r="D44859">
        <v>35630932878.222221</v>
      </c>
    </row>
    <row r="44860" spans="1:4" hidden="1" x14ac:dyDescent="0.25">
      <c r="A44860" t="s">
        <v>340</v>
      </c>
      <c r="B44860" t="s">
        <v>136</v>
      </c>
      <c r="C44860" t="s">
        <v>118</v>
      </c>
      <c r="D44860">
        <v>37142367800.888893</v>
      </c>
    </row>
    <row r="44861" spans="1:4" hidden="1" x14ac:dyDescent="0.25">
      <c r="A44861" t="s">
        <v>340</v>
      </c>
      <c r="B44861" t="s">
        <v>136</v>
      </c>
      <c r="C44861" t="s">
        <v>119</v>
      </c>
      <c r="D44861">
        <v>36708752497.777779</v>
      </c>
    </row>
    <row r="44862" spans="1:4" hidden="1" x14ac:dyDescent="0.25">
      <c r="A44862" t="s">
        <v>340</v>
      </c>
      <c r="B44862" t="s">
        <v>136</v>
      </c>
      <c r="C44862" t="s">
        <v>120</v>
      </c>
      <c r="D44862">
        <v>33176303843.555561</v>
      </c>
    </row>
    <row r="44863" spans="1:4" hidden="1" x14ac:dyDescent="0.25">
      <c r="A44863" t="s">
        <v>340</v>
      </c>
      <c r="B44863" t="s">
        <v>136</v>
      </c>
      <c r="C44863" t="s">
        <v>121</v>
      </c>
      <c r="D44863">
        <v>36452142648.888893</v>
      </c>
    </row>
    <row r="44864" spans="1:4" hidden="1" x14ac:dyDescent="0.25">
      <c r="A44864" t="s">
        <v>340</v>
      </c>
      <c r="B44864" t="s">
        <v>136</v>
      </c>
      <c r="C44864" t="s">
        <v>122</v>
      </c>
      <c r="D44864">
        <v>37586672753.777779</v>
      </c>
    </row>
    <row r="44865" spans="1:4" hidden="1" x14ac:dyDescent="0.25">
      <c r="A44865" t="s">
        <v>340</v>
      </c>
      <c r="B44865" t="s">
        <v>136</v>
      </c>
      <c r="C44865" t="s">
        <v>123</v>
      </c>
      <c r="D44865">
        <v>37977063424</v>
      </c>
    </row>
    <row r="44866" spans="1:4" hidden="1" x14ac:dyDescent="0.25">
      <c r="A44866" t="s">
        <v>340</v>
      </c>
      <c r="B44866" t="s">
        <v>136</v>
      </c>
      <c r="C44866" t="s">
        <v>124</v>
      </c>
      <c r="D44866">
        <v>34306086229.333328</v>
      </c>
    </row>
    <row r="44867" spans="1:4" hidden="1" x14ac:dyDescent="0.25">
      <c r="A44867" t="s">
        <v>340</v>
      </c>
      <c r="B44867" t="s">
        <v>136</v>
      </c>
      <c r="C44867" t="s">
        <v>125</v>
      </c>
      <c r="D44867">
        <v>37993170716.444443</v>
      </c>
    </row>
    <row r="44868" spans="1:4" hidden="1" x14ac:dyDescent="0.25">
      <c r="A44868" t="s">
        <v>340</v>
      </c>
      <c r="B44868" t="s">
        <v>136</v>
      </c>
      <c r="C44868" t="s">
        <v>126</v>
      </c>
      <c r="D44868">
        <v>38621675520</v>
      </c>
    </row>
    <row r="44869" spans="1:4" hidden="1" x14ac:dyDescent="0.25">
      <c r="A44869" t="s">
        <v>340</v>
      </c>
      <c r="B44869" t="s">
        <v>136</v>
      </c>
      <c r="C44869" t="s">
        <v>127</v>
      </c>
      <c r="D44869">
        <v>38449592547.555557</v>
      </c>
    </row>
    <row r="44870" spans="1:4" hidden="1" x14ac:dyDescent="0.25">
      <c r="A44870" t="s">
        <v>340</v>
      </c>
      <c r="B44870" t="s">
        <v>136</v>
      </c>
      <c r="C44870" t="s">
        <v>128</v>
      </c>
      <c r="D44870">
        <v>34632513763.555557</v>
      </c>
    </row>
    <row r="44871" spans="1:4" hidden="1" x14ac:dyDescent="0.25">
      <c r="A44871" t="s">
        <v>340</v>
      </c>
      <c r="B44871" t="s">
        <v>136</v>
      </c>
      <c r="C44871" t="s">
        <v>129</v>
      </c>
      <c r="D44871">
        <v>37902439765.333344</v>
      </c>
    </row>
    <row r="44872" spans="1:4" hidden="1" x14ac:dyDescent="0.25">
      <c r="A44872" t="s">
        <v>340</v>
      </c>
      <c r="B44872" t="s">
        <v>136</v>
      </c>
      <c r="C44872" t="s">
        <v>130</v>
      </c>
      <c r="D44872">
        <v>38412484608</v>
      </c>
    </row>
    <row r="44873" spans="1:4" hidden="1" x14ac:dyDescent="0.25">
      <c r="A44873" t="s">
        <v>340</v>
      </c>
      <c r="B44873" t="s">
        <v>136</v>
      </c>
      <c r="C44873" t="s">
        <v>131</v>
      </c>
      <c r="D44873">
        <v>37997452401.777779</v>
      </c>
    </row>
    <row r="44874" spans="1:4" hidden="1" x14ac:dyDescent="0.25">
      <c r="A44874" t="s">
        <v>340</v>
      </c>
      <c r="B44874" t="s">
        <v>136</v>
      </c>
      <c r="C44874" t="s">
        <v>132</v>
      </c>
      <c r="D44874">
        <v>34762915840</v>
      </c>
    </row>
    <row r="44875" spans="1:4" hidden="1" x14ac:dyDescent="0.25">
      <c r="A44875" t="s">
        <v>340</v>
      </c>
      <c r="B44875" t="s">
        <v>136</v>
      </c>
      <c r="C44875" t="s">
        <v>133</v>
      </c>
      <c r="D44875">
        <v>36177823516.444443</v>
      </c>
    </row>
    <row r="44876" spans="1:4" hidden="1" x14ac:dyDescent="0.25">
      <c r="A44876" t="s">
        <v>340</v>
      </c>
      <c r="B44876" t="s">
        <v>136</v>
      </c>
      <c r="C44876" t="s">
        <v>134</v>
      </c>
      <c r="D44876">
        <v>38307335736.888893</v>
      </c>
    </row>
    <row r="44877" spans="1:4" hidden="1" x14ac:dyDescent="0.25">
      <c r="A44877" t="s">
        <v>340</v>
      </c>
      <c r="B44877" t="s">
        <v>136</v>
      </c>
      <c r="C44877" t="s">
        <v>135</v>
      </c>
      <c r="D44877">
        <v>37511792776.533333</v>
      </c>
    </row>
    <row r="44878" spans="1:4" hidden="1" x14ac:dyDescent="0.25">
      <c r="A44878" t="s">
        <v>340</v>
      </c>
      <c r="B44878" t="s">
        <v>137</v>
      </c>
      <c r="C44878" t="s">
        <v>6</v>
      </c>
      <c r="D44878">
        <v>50938773504</v>
      </c>
    </row>
    <row r="44879" spans="1:4" hidden="1" x14ac:dyDescent="0.25">
      <c r="A44879" t="s">
        <v>340</v>
      </c>
      <c r="B44879" t="s">
        <v>137</v>
      </c>
      <c r="C44879" t="s">
        <v>7</v>
      </c>
      <c r="D44879">
        <v>51423215616</v>
      </c>
    </row>
    <row r="44880" spans="1:4" hidden="1" x14ac:dyDescent="0.25">
      <c r="A44880" t="s">
        <v>340</v>
      </c>
      <c r="B44880" t="s">
        <v>137</v>
      </c>
      <c r="C44880" t="s">
        <v>8</v>
      </c>
      <c r="D44880">
        <v>51982106624</v>
      </c>
    </row>
    <row r="44881" spans="1:4" hidden="1" x14ac:dyDescent="0.25">
      <c r="A44881" t="s">
        <v>340</v>
      </c>
      <c r="B44881" t="s">
        <v>137</v>
      </c>
      <c r="C44881" t="s">
        <v>9</v>
      </c>
      <c r="D44881">
        <v>52247396352</v>
      </c>
    </row>
    <row r="44882" spans="1:4" hidden="1" x14ac:dyDescent="0.25">
      <c r="A44882" t="s">
        <v>340</v>
      </c>
      <c r="B44882" t="s">
        <v>137</v>
      </c>
      <c r="C44882" t="s">
        <v>10</v>
      </c>
      <c r="D44882">
        <v>51974766592</v>
      </c>
    </row>
    <row r="44883" spans="1:4" hidden="1" x14ac:dyDescent="0.25">
      <c r="A44883" t="s">
        <v>340</v>
      </c>
      <c r="B44883" t="s">
        <v>137</v>
      </c>
      <c r="C44883" t="s">
        <v>11</v>
      </c>
      <c r="D44883">
        <v>51544850432</v>
      </c>
    </row>
    <row r="44884" spans="1:4" hidden="1" x14ac:dyDescent="0.25">
      <c r="A44884" t="s">
        <v>340</v>
      </c>
      <c r="B44884" t="s">
        <v>137</v>
      </c>
      <c r="C44884" t="s">
        <v>12</v>
      </c>
      <c r="D44884">
        <v>51482984448</v>
      </c>
    </row>
    <row r="44885" spans="1:4" hidden="1" x14ac:dyDescent="0.25">
      <c r="A44885" t="s">
        <v>340</v>
      </c>
      <c r="B44885" t="s">
        <v>137</v>
      </c>
      <c r="C44885" t="s">
        <v>13</v>
      </c>
      <c r="D44885">
        <v>32028753920</v>
      </c>
    </row>
    <row r="44886" spans="1:4" hidden="1" x14ac:dyDescent="0.25">
      <c r="A44886" t="s">
        <v>340</v>
      </c>
      <c r="B44886" t="s">
        <v>137</v>
      </c>
      <c r="C44886" t="s">
        <v>14</v>
      </c>
      <c r="D44886">
        <v>32340180992</v>
      </c>
    </row>
    <row r="44887" spans="1:4" hidden="1" x14ac:dyDescent="0.25">
      <c r="A44887" t="s">
        <v>340</v>
      </c>
      <c r="B44887" t="s">
        <v>137</v>
      </c>
      <c r="C44887" t="s">
        <v>15</v>
      </c>
      <c r="D44887">
        <v>32347521024</v>
      </c>
    </row>
    <row r="44888" spans="1:4" hidden="1" x14ac:dyDescent="0.25">
      <c r="A44888" t="s">
        <v>340</v>
      </c>
      <c r="B44888" t="s">
        <v>137</v>
      </c>
      <c r="C44888" t="s">
        <v>16</v>
      </c>
      <c r="D44888">
        <v>34012659712</v>
      </c>
    </row>
    <row r="44889" spans="1:4" hidden="1" x14ac:dyDescent="0.25">
      <c r="A44889" t="s">
        <v>340</v>
      </c>
      <c r="B44889" t="s">
        <v>137</v>
      </c>
      <c r="C44889" t="s">
        <v>17</v>
      </c>
      <c r="D44889">
        <v>36829134848</v>
      </c>
    </row>
    <row r="44890" spans="1:4" hidden="1" x14ac:dyDescent="0.25">
      <c r="A44890" t="s">
        <v>340</v>
      </c>
      <c r="B44890" t="s">
        <v>137</v>
      </c>
      <c r="C44890" t="s">
        <v>18</v>
      </c>
      <c r="D44890">
        <v>42990567424</v>
      </c>
    </row>
    <row r="44891" spans="1:4" hidden="1" x14ac:dyDescent="0.25">
      <c r="A44891" t="s">
        <v>340</v>
      </c>
      <c r="B44891" t="s">
        <v>137</v>
      </c>
      <c r="C44891" t="s">
        <v>19</v>
      </c>
      <c r="D44891">
        <v>45325746176</v>
      </c>
    </row>
    <row r="44892" spans="1:4" hidden="1" x14ac:dyDescent="0.25">
      <c r="A44892" t="s">
        <v>340</v>
      </c>
      <c r="B44892" t="s">
        <v>137</v>
      </c>
      <c r="C44892" t="s">
        <v>20</v>
      </c>
      <c r="D44892">
        <v>45003833344</v>
      </c>
    </row>
    <row r="44893" spans="1:4" hidden="1" x14ac:dyDescent="0.25">
      <c r="A44893" t="s">
        <v>340</v>
      </c>
      <c r="B44893" t="s">
        <v>137</v>
      </c>
      <c r="C44893" t="s">
        <v>21</v>
      </c>
      <c r="D44893">
        <v>45891977216</v>
      </c>
    </row>
    <row r="44894" spans="1:4" hidden="1" x14ac:dyDescent="0.25">
      <c r="A44894" t="s">
        <v>340</v>
      </c>
      <c r="B44894" t="s">
        <v>137</v>
      </c>
      <c r="C44894" t="s">
        <v>22</v>
      </c>
      <c r="D44894">
        <v>44410339328</v>
      </c>
    </row>
    <row r="44895" spans="1:4" hidden="1" x14ac:dyDescent="0.25">
      <c r="A44895" t="s">
        <v>340</v>
      </c>
      <c r="B44895" t="s">
        <v>137</v>
      </c>
      <c r="C44895" t="s">
        <v>23</v>
      </c>
      <c r="D44895">
        <v>44873809920</v>
      </c>
    </row>
    <row r="44896" spans="1:4" hidden="1" x14ac:dyDescent="0.25">
      <c r="A44896" t="s">
        <v>340</v>
      </c>
      <c r="B44896" t="s">
        <v>137</v>
      </c>
      <c r="C44896" t="s">
        <v>24</v>
      </c>
      <c r="D44896">
        <v>49662656512</v>
      </c>
    </row>
    <row r="44897" spans="1:4" hidden="1" x14ac:dyDescent="0.25">
      <c r="A44897" t="s">
        <v>340</v>
      </c>
      <c r="B44897" t="s">
        <v>137</v>
      </c>
      <c r="C44897" t="s">
        <v>25</v>
      </c>
      <c r="D44897">
        <v>49622810624</v>
      </c>
    </row>
    <row r="44898" spans="1:4" hidden="1" x14ac:dyDescent="0.25">
      <c r="A44898" t="s">
        <v>340</v>
      </c>
      <c r="B44898" t="s">
        <v>137</v>
      </c>
      <c r="C44898" t="s">
        <v>26</v>
      </c>
      <c r="D44898">
        <v>48855252992</v>
      </c>
    </row>
    <row r="44899" spans="1:4" hidden="1" x14ac:dyDescent="0.25">
      <c r="A44899" t="s">
        <v>340</v>
      </c>
      <c r="B44899" t="s">
        <v>137</v>
      </c>
      <c r="C44899" t="s">
        <v>27</v>
      </c>
      <c r="D44899">
        <v>31049383936</v>
      </c>
    </row>
    <row r="44900" spans="1:4" hidden="1" x14ac:dyDescent="0.25">
      <c r="A44900" t="s">
        <v>340</v>
      </c>
      <c r="B44900" t="s">
        <v>137</v>
      </c>
      <c r="C44900" t="s">
        <v>28</v>
      </c>
      <c r="D44900">
        <v>31964790784</v>
      </c>
    </row>
    <row r="44901" spans="1:4" hidden="1" x14ac:dyDescent="0.25">
      <c r="A44901" t="s">
        <v>340</v>
      </c>
      <c r="B44901" t="s">
        <v>137</v>
      </c>
      <c r="C44901" t="s">
        <v>29</v>
      </c>
      <c r="D44901">
        <v>35277242368</v>
      </c>
    </row>
    <row r="44902" spans="1:4" hidden="1" x14ac:dyDescent="0.25">
      <c r="A44902" t="s">
        <v>340</v>
      </c>
      <c r="B44902" t="s">
        <v>137</v>
      </c>
      <c r="C44902" t="s">
        <v>30</v>
      </c>
      <c r="D44902">
        <v>36086743040</v>
      </c>
    </row>
    <row r="44903" spans="1:4" hidden="1" x14ac:dyDescent="0.25">
      <c r="A44903" t="s">
        <v>340</v>
      </c>
      <c r="B44903" t="s">
        <v>137</v>
      </c>
      <c r="C44903" t="s">
        <v>31</v>
      </c>
      <c r="D44903">
        <v>36355178496</v>
      </c>
    </row>
    <row r="44904" spans="1:4" hidden="1" x14ac:dyDescent="0.25">
      <c r="A44904" t="s">
        <v>340</v>
      </c>
      <c r="B44904" t="s">
        <v>137</v>
      </c>
      <c r="C44904" t="s">
        <v>32</v>
      </c>
      <c r="D44904">
        <v>36472619008</v>
      </c>
    </row>
    <row r="44905" spans="1:4" hidden="1" x14ac:dyDescent="0.25">
      <c r="A44905" t="s">
        <v>340</v>
      </c>
      <c r="B44905" t="s">
        <v>137</v>
      </c>
      <c r="C44905" t="s">
        <v>33</v>
      </c>
      <c r="D44905">
        <v>37672189952</v>
      </c>
    </row>
    <row r="44906" spans="1:4" hidden="1" x14ac:dyDescent="0.25">
      <c r="A44906" t="s">
        <v>340</v>
      </c>
      <c r="B44906" t="s">
        <v>137</v>
      </c>
      <c r="C44906" t="s">
        <v>34</v>
      </c>
      <c r="D44906">
        <v>37226545152</v>
      </c>
    </row>
    <row r="44907" spans="1:4" hidden="1" x14ac:dyDescent="0.25">
      <c r="A44907" t="s">
        <v>340</v>
      </c>
      <c r="B44907" t="s">
        <v>137</v>
      </c>
      <c r="C44907" t="s">
        <v>35</v>
      </c>
      <c r="D44907">
        <v>37607178240</v>
      </c>
    </row>
    <row r="44908" spans="1:4" hidden="1" x14ac:dyDescent="0.25">
      <c r="A44908" t="s">
        <v>340</v>
      </c>
      <c r="B44908" t="s">
        <v>137</v>
      </c>
      <c r="C44908" t="s">
        <v>36</v>
      </c>
      <c r="D44908">
        <v>37744541696</v>
      </c>
    </row>
    <row r="44909" spans="1:4" hidden="1" x14ac:dyDescent="0.25">
      <c r="A44909" t="s">
        <v>340</v>
      </c>
      <c r="B44909" t="s">
        <v>137</v>
      </c>
      <c r="C44909" t="s">
        <v>37</v>
      </c>
      <c r="D44909">
        <v>37391171584</v>
      </c>
    </row>
    <row r="44910" spans="1:4" hidden="1" x14ac:dyDescent="0.25">
      <c r="A44910" t="s">
        <v>340</v>
      </c>
      <c r="B44910" t="s">
        <v>137</v>
      </c>
      <c r="C44910" t="s">
        <v>38</v>
      </c>
      <c r="D44910">
        <v>37714132992</v>
      </c>
    </row>
    <row r="44911" spans="1:4" hidden="1" x14ac:dyDescent="0.25">
      <c r="A44911" t="s">
        <v>340</v>
      </c>
      <c r="B44911" t="s">
        <v>137</v>
      </c>
      <c r="C44911" t="s">
        <v>39</v>
      </c>
      <c r="D44911">
        <v>37675335680</v>
      </c>
    </row>
    <row r="44912" spans="1:4" hidden="1" x14ac:dyDescent="0.25">
      <c r="A44912" t="s">
        <v>340</v>
      </c>
      <c r="B44912" t="s">
        <v>137</v>
      </c>
      <c r="C44912" t="s">
        <v>40</v>
      </c>
      <c r="D44912">
        <v>38888538112</v>
      </c>
    </row>
    <row r="44913" spans="1:4" hidden="1" x14ac:dyDescent="0.25">
      <c r="A44913" t="s">
        <v>340</v>
      </c>
      <c r="B44913" t="s">
        <v>137</v>
      </c>
      <c r="C44913" t="s">
        <v>41</v>
      </c>
      <c r="D44913">
        <v>39070990336</v>
      </c>
    </row>
    <row r="44914" spans="1:4" hidden="1" x14ac:dyDescent="0.25">
      <c r="A44914" t="s">
        <v>340</v>
      </c>
      <c r="B44914" t="s">
        <v>137</v>
      </c>
      <c r="C44914" t="s">
        <v>42</v>
      </c>
      <c r="D44914">
        <v>38332792832</v>
      </c>
    </row>
    <row r="44915" spans="1:4" hidden="1" x14ac:dyDescent="0.25">
      <c r="A44915" t="s">
        <v>340</v>
      </c>
      <c r="B44915" t="s">
        <v>137</v>
      </c>
      <c r="C44915" t="s">
        <v>43</v>
      </c>
      <c r="D44915">
        <v>37520146432</v>
      </c>
    </row>
    <row r="44916" spans="1:4" hidden="1" x14ac:dyDescent="0.25">
      <c r="A44916" t="s">
        <v>340</v>
      </c>
      <c r="B44916" t="s">
        <v>137</v>
      </c>
      <c r="C44916" t="s">
        <v>44</v>
      </c>
      <c r="D44916">
        <v>38213255168</v>
      </c>
    </row>
    <row r="44917" spans="1:4" hidden="1" x14ac:dyDescent="0.25">
      <c r="A44917" t="s">
        <v>340</v>
      </c>
      <c r="B44917" t="s">
        <v>137</v>
      </c>
      <c r="C44917" t="s">
        <v>45</v>
      </c>
      <c r="D44917">
        <v>38180749312</v>
      </c>
    </row>
    <row r="44918" spans="1:4" hidden="1" x14ac:dyDescent="0.25">
      <c r="A44918" t="s">
        <v>340</v>
      </c>
      <c r="B44918" t="s">
        <v>137</v>
      </c>
      <c r="C44918" t="s">
        <v>46</v>
      </c>
      <c r="D44918">
        <v>39687553024</v>
      </c>
    </row>
    <row r="44919" spans="1:4" hidden="1" x14ac:dyDescent="0.25">
      <c r="A44919" t="s">
        <v>340</v>
      </c>
      <c r="B44919" t="s">
        <v>137</v>
      </c>
      <c r="C44919" t="s">
        <v>47</v>
      </c>
      <c r="D44919">
        <v>38247858176</v>
      </c>
    </row>
    <row r="44920" spans="1:4" hidden="1" x14ac:dyDescent="0.25">
      <c r="A44920" t="s">
        <v>340</v>
      </c>
      <c r="B44920" t="s">
        <v>137</v>
      </c>
      <c r="C44920" t="s">
        <v>48</v>
      </c>
      <c r="D44920">
        <v>36597399552</v>
      </c>
    </row>
    <row r="44921" spans="1:4" hidden="1" x14ac:dyDescent="0.25">
      <c r="A44921" t="s">
        <v>340</v>
      </c>
      <c r="B44921" t="s">
        <v>137</v>
      </c>
      <c r="C44921" t="s">
        <v>49</v>
      </c>
      <c r="D44921">
        <v>37598789632</v>
      </c>
    </row>
    <row r="44922" spans="1:4" hidden="1" x14ac:dyDescent="0.25">
      <c r="A44922" t="s">
        <v>340</v>
      </c>
      <c r="B44922" t="s">
        <v>137</v>
      </c>
      <c r="C44922" t="s">
        <v>50</v>
      </c>
      <c r="D44922">
        <v>38281412608</v>
      </c>
    </row>
    <row r="44923" spans="1:4" hidden="1" x14ac:dyDescent="0.25">
      <c r="A44923" t="s">
        <v>340</v>
      </c>
      <c r="B44923" t="s">
        <v>137</v>
      </c>
      <c r="C44923" t="s">
        <v>51</v>
      </c>
      <c r="D44923">
        <v>37456183296</v>
      </c>
    </row>
    <row r="44924" spans="1:4" hidden="1" x14ac:dyDescent="0.25">
      <c r="A44924" t="s">
        <v>340</v>
      </c>
      <c r="B44924" t="s">
        <v>137</v>
      </c>
      <c r="C44924" t="s">
        <v>52</v>
      </c>
      <c r="D44924">
        <v>36161191936</v>
      </c>
    </row>
    <row r="44925" spans="1:4" hidden="1" x14ac:dyDescent="0.25">
      <c r="A44925" t="s">
        <v>340</v>
      </c>
      <c r="B44925" t="s">
        <v>137</v>
      </c>
      <c r="C44925" t="s">
        <v>53</v>
      </c>
      <c r="D44925">
        <v>36059480064</v>
      </c>
    </row>
    <row r="44926" spans="1:4" hidden="1" x14ac:dyDescent="0.25">
      <c r="A44926" t="s">
        <v>340</v>
      </c>
      <c r="B44926" t="s">
        <v>137</v>
      </c>
      <c r="C44926" t="s">
        <v>54</v>
      </c>
      <c r="D44926">
        <v>37688967168</v>
      </c>
    </row>
    <row r="44927" spans="1:4" hidden="1" x14ac:dyDescent="0.25">
      <c r="A44927" t="s">
        <v>340</v>
      </c>
      <c r="B44927" t="s">
        <v>137</v>
      </c>
      <c r="C44927" t="s">
        <v>55</v>
      </c>
      <c r="D44927">
        <v>35453403136</v>
      </c>
    </row>
    <row r="44928" spans="1:4" hidden="1" x14ac:dyDescent="0.25">
      <c r="A44928" t="s">
        <v>340</v>
      </c>
      <c r="B44928" t="s">
        <v>137</v>
      </c>
      <c r="C44928" t="s">
        <v>56</v>
      </c>
      <c r="D44928">
        <v>34674311168</v>
      </c>
    </row>
    <row r="44929" spans="1:4" hidden="1" x14ac:dyDescent="0.25">
      <c r="A44929" t="s">
        <v>340</v>
      </c>
      <c r="B44929" t="s">
        <v>137</v>
      </c>
      <c r="C44929" t="s">
        <v>57</v>
      </c>
      <c r="D44929">
        <v>35936796672</v>
      </c>
    </row>
    <row r="44930" spans="1:4" hidden="1" x14ac:dyDescent="0.25">
      <c r="A44930" t="s">
        <v>340</v>
      </c>
      <c r="B44930" t="s">
        <v>137</v>
      </c>
      <c r="C44930" t="s">
        <v>58</v>
      </c>
      <c r="D44930">
        <v>37153144832</v>
      </c>
    </row>
    <row r="44931" spans="1:4" hidden="1" x14ac:dyDescent="0.25">
      <c r="A44931" t="s">
        <v>340</v>
      </c>
      <c r="B44931" t="s">
        <v>137</v>
      </c>
      <c r="C44931" t="s">
        <v>59</v>
      </c>
      <c r="D44931">
        <v>36821794816</v>
      </c>
    </row>
    <row r="44932" spans="1:4" hidden="1" x14ac:dyDescent="0.25">
      <c r="A44932" t="s">
        <v>340</v>
      </c>
      <c r="B44932" t="s">
        <v>137</v>
      </c>
      <c r="C44932" t="s">
        <v>60</v>
      </c>
      <c r="D44932">
        <v>35896950784</v>
      </c>
    </row>
    <row r="44933" spans="1:4" hidden="1" x14ac:dyDescent="0.25">
      <c r="A44933" t="s">
        <v>340</v>
      </c>
      <c r="B44933" t="s">
        <v>137</v>
      </c>
      <c r="C44933" t="s">
        <v>61</v>
      </c>
      <c r="D44933">
        <v>36153851904</v>
      </c>
    </row>
    <row r="44934" spans="1:4" hidden="1" x14ac:dyDescent="0.25">
      <c r="A44934" t="s">
        <v>340</v>
      </c>
      <c r="B44934" t="s">
        <v>137</v>
      </c>
      <c r="C44934" t="s">
        <v>62</v>
      </c>
      <c r="D44934">
        <v>37714132992</v>
      </c>
    </row>
    <row r="44935" spans="1:4" hidden="1" x14ac:dyDescent="0.25">
      <c r="A44935" t="s">
        <v>340</v>
      </c>
      <c r="B44935" t="s">
        <v>137</v>
      </c>
      <c r="C44935" t="s">
        <v>63</v>
      </c>
      <c r="D44935">
        <v>32439795712</v>
      </c>
    </row>
    <row r="44936" spans="1:4" hidden="1" x14ac:dyDescent="0.25">
      <c r="A44936" t="s">
        <v>340</v>
      </c>
      <c r="B44936" t="s">
        <v>137</v>
      </c>
      <c r="C44936" t="s">
        <v>64</v>
      </c>
      <c r="D44936">
        <v>35585523712</v>
      </c>
    </row>
    <row r="44937" spans="1:4" hidden="1" x14ac:dyDescent="0.25">
      <c r="A44937" t="s">
        <v>340</v>
      </c>
      <c r="B44937" t="s">
        <v>137</v>
      </c>
      <c r="C44937" t="s">
        <v>65</v>
      </c>
      <c r="D44937">
        <v>36703305728</v>
      </c>
    </row>
    <row r="44938" spans="1:4" hidden="1" x14ac:dyDescent="0.25">
      <c r="A44938" t="s">
        <v>340</v>
      </c>
      <c r="B44938" t="s">
        <v>137</v>
      </c>
      <c r="C44938" t="s">
        <v>66</v>
      </c>
      <c r="D44938">
        <v>37795921920</v>
      </c>
    </row>
    <row r="44939" spans="1:4" hidden="1" x14ac:dyDescent="0.25">
      <c r="A44939" t="s">
        <v>340</v>
      </c>
      <c r="B44939" t="s">
        <v>137</v>
      </c>
      <c r="C44939" t="s">
        <v>67</v>
      </c>
      <c r="D44939">
        <v>37631295488</v>
      </c>
    </row>
    <row r="44940" spans="1:4" hidden="1" x14ac:dyDescent="0.25">
      <c r="A44940" t="s">
        <v>340</v>
      </c>
      <c r="B44940" t="s">
        <v>137</v>
      </c>
      <c r="C44940" t="s">
        <v>68</v>
      </c>
      <c r="D44940">
        <v>37578866688</v>
      </c>
    </row>
    <row r="44941" spans="1:4" hidden="1" x14ac:dyDescent="0.25">
      <c r="A44941" t="s">
        <v>340</v>
      </c>
      <c r="B44941" t="s">
        <v>137</v>
      </c>
      <c r="C44941" t="s">
        <v>69</v>
      </c>
      <c r="D44941">
        <v>36942381056</v>
      </c>
    </row>
    <row r="44942" spans="1:4" hidden="1" x14ac:dyDescent="0.25">
      <c r="A44942" t="s">
        <v>340</v>
      </c>
      <c r="B44942" t="s">
        <v>137</v>
      </c>
      <c r="C44942" t="s">
        <v>70</v>
      </c>
      <c r="D44942">
        <v>38021365760</v>
      </c>
    </row>
    <row r="44943" spans="1:4" hidden="1" x14ac:dyDescent="0.25">
      <c r="A44943" t="s">
        <v>340</v>
      </c>
      <c r="B44943" t="s">
        <v>137</v>
      </c>
      <c r="C44943" t="s">
        <v>71</v>
      </c>
      <c r="D44943">
        <v>37449891840</v>
      </c>
    </row>
    <row r="44944" spans="1:4" hidden="1" x14ac:dyDescent="0.25">
      <c r="A44944" t="s">
        <v>340</v>
      </c>
      <c r="B44944" t="s">
        <v>137</v>
      </c>
      <c r="C44944" t="s">
        <v>72</v>
      </c>
      <c r="D44944">
        <v>37336645632</v>
      </c>
    </row>
    <row r="44945" spans="1:4" hidden="1" x14ac:dyDescent="0.25">
      <c r="A44945" t="s">
        <v>340</v>
      </c>
      <c r="B44945" t="s">
        <v>137</v>
      </c>
      <c r="C44945" t="s">
        <v>73</v>
      </c>
      <c r="D44945">
        <v>38406193152</v>
      </c>
    </row>
    <row r="44946" spans="1:4" hidden="1" x14ac:dyDescent="0.25">
      <c r="A44946" t="s">
        <v>340</v>
      </c>
      <c r="B44946" t="s">
        <v>137</v>
      </c>
      <c r="C44946" t="s">
        <v>74</v>
      </c>
      <c r="D44946">
        <v>37687918592</v>
      </c>
    </row>
    <row r="44947" spans="1:4" hidden="1" x14ac:dyDescent="0.25">
      <c r="A44947" t="s">
        <v>340</v>
      </c>
      <c r="B44947" t="s">
        <v>137</v>
      </c>
      <c r="C44947" t="s">
        <v>75</v>
      </c>
      <c r="D44947">
        <v>37554749440</v>
      </c>
    </row>
    <row r="44948" spans="1:4" hidden="1" x14ac:dyDescent="0.25">
      <c r="A44948" t="s">
        <v>340</v>
      </c>
      <c r="B44948" t="s">
        <v>137</v>
      </c>
      <c r="C44948" t="s">
        <v>76</v>
      </c>
      <c r="D44948">
        <v>36336304128</v>
      </c>
    </row>
    <row r="44949" spans="1:4" hidden="1" x14ac:dyDescent="0.25">
      <c r="A44949" t="s">
        <v>340</v>
      </c>
      <c r="B44949" t="s">
        <v>137</v>
      </c>
      <c r="C44949" t="s">
        <v>77</v>
      </c>
      <c r="D44949">
        <v>36326866944</v>
      </c>
    </row>
    <row r="44950" spans="1:4" hidden="1" x14ac:dyDescent="0.25">
      <c r="A44950" t="s">
        <v>340</v>
      </c>
      <c r="B44950" t="s">
        <v>137</v>
      </c>
      <c r="C44950" t="s">
        <v>78</v>
      </c>
      <c r="D44950">
        <v>38141952000</v>
      </c>
    </row>
    <row r="44951" spans="1:4" hidden="1" x14ac:dyDescent="0.25">
      <c r="A44951" t="s">
        <v>340</v>
      </c>
      <c r="B44951" t="s">
        <v>137</v>
      </c>
      <c r="C44951" t="s">
        <v>79</v>
      </c>
      <c r="D44951">
        <v>36488347648</v>
      </c>
    </row>
    <row r="44952" spans="1:4" hidden="1" x14ac:dyDescent="0.25">
      <c r="A44952" t="s">
        <v>340</v>
      </c>
      <c r="B44952" t="s">
        <v>137</v>
      </c>
      <c r="C44952" t="s">
        <v>80</v>
      </c>
      <c r="D44952">
        <v>36542873600</v>
      </c>
    </row>
    <row r="44953" spans="1:4" hidden="1" x14ac:dyDescent="0.25">
      <c r="A44953" t="s">
        <v>340</v>
      </c>
      <c r="B44953" t="s">
        <v>137</v>
      </c>
      <c r="C44953" t="s">
        <v>81</v>
      </c>
      <c r="D44953">
        <v>35630612480</v>
      </c>
    </row>
    <row r="44954" spans="1:4" hidden="1" x14ac:dyDescent="0.25">
      <c r="A44954" t="s">
        <v>340</v>
      </c>
      <c r="B44954" t="s">
        <v>137</v>
      </c>
      <c r="C44954" t="s">
        <v>82</v>
      </c>
      <c r="D44954">
        <v>37632344064</v>
      </c>
    </row>
    <row r="44955" spans="1:4" hidden="1" x14ac:dyDescent="0.25">
      <c r="A44955" t="s">
        <v>340</v>
      </c>
      <c r="B44955" t="s">
        <v>137</v>
      </c>
      <c r="C44955" t="s">
        <v>83</v>
      </c>
      <c r="D44955">
        <v>36513513472</v>
      </c>
    </row>
    <row r="44956" spans="1:4" hidden="1" x14ac:dyDescent="0.25">
      <c r="A44956" t="s">
        <v>340</v>
      </c>
      <c r="B44956" t="s">
        <v>137</v>
      </c>
      <c r="C44956" t="s">
        <v>84</v>
      </c>
      <c r="D44956">
        <v>36898340864</v>
      </c>
    </row>
    <row r="44957" spans="1:4" hidden="1" x14ac:dyDescent="0.25">
      <c r="A44957" t="s">
        <v>340</v>
      </c>
      <c r="B44957" t="s">
        <v>137</v>
      </c>
      <c r="C44957" t="s">
        <v>85</v>
      </c>
      <c r="D44957">
        <v>37563138048</v>
      </c>
    </row>
    <row r="44958" spans="1:4" hidden="1" x14ac:dyDescent="0.25">
      <c r="A44958" t="s">
        <v>340</v>
      </c>
      <c r="B44958" t="s">
        <v>137</v>
      </c>
      <c r="C44958" t="s">
        <v>86</v>
      </c>
      <c r="D44958">
        <v>37931188224</v>
      </c>
    </row>
    <row r="44959" spans="1:4" hidden="1" x14ac:dyDescent="0.25">
      <c r="A44959" t="s">
        <v>340</v>
      </c>
      <c r="B44959" t="s">
        <v>137</v>
      </c>
      <c r="C44959" t="s">
        <v>87</v>
      </c>
      <c r="D44959">
        <v>37044092928</v>
      </c>
    </row>
    <row r="44960" spans="1:4" hidden="1" x14ac:dyDescent="0.25">
      <c r="A44960" t="s">
        <v>340</v>
      </c>
      <c r="B44960" t="s">
        <v>137</v>
      </c>
      <c r="C44960" t="s">
        <v>88</v>
      </c>
      <c r="D44960">
        <v>36592156672</v>
      </c>
    </row>
    <row r="44961" spans="1:4" hidden="1" x14ac:dyDescent="0.25">
      <c r="A44961" t="s">
        <v>340</v>
      </c>
      <c r="B44961" t="s">
        <v>137</v>
      </c>
      <c r="C44961" t="s">
        <v>89</v>
      </c>
      <c r="D44961">
        <v>37122736128</v>
      </c>
    </row>
    <row r="44962" spans="1:4" hidden="1" x14ac:dyDescent="0.25">
      <c r="A44962" t="s">
        <v>340</v>
      </c>
      <c r="B44962" t="s">
        <v>137</v>
      </c>
      <c r="C44962" t="s">
        <v>90</v>
      </c>
      <c r="D44962">
        <v>37672189952</v>
      </c>
    </row>
    <row r="44963" spans="1:4" hidden="1" x14ac:dyDescent="0.25">
      <c r="A44963" t="s">
        <v>340</v>
      </c>
      <c r="B44963" t="s">
        <v>137</v>
      </c>
      <c r="C44963" t="s">
        <v>91</v>
      </c>
      <c r="D44963">
        <v>38839255040</v>
      </c>
    </row>
    <row r="44964" spans="1:4" hidden="1" x14ac:dyDescent="0.25">
      <c r="A44964" t="s">
        <v>340</v>
      </c>
      <c r="B44964" t="s">
        <v>137</v>
      </c>
      <c r="C44964" t="s">
        <v>92</v>
      </c>
      <c r="D44964">
        <v>35785801728</v>
      </c>
    </row>
    <row r="44965" spans="1:4" hidden="1" x14ac:dyDescent="0.25">
      <c r="A44965" t="s">
        <v>340</v>
      </c>
      <c r="B44965" t="s">
        <v>137</v>
      </c>
      <c r="C44965" t="s">
        <v>93</v>
      </c>
      <c r="D44965">
        <v>36462133248</v>
      </c>
    </row>
    <row r="44966" spans="1:4" hidden="1" x14ac:dyDescent="0.25">
      <c r="A44966" t="s">
        <v>340</v>
      </c>
      <c r="B44966" t="s">
        <v>137</v>
      </c>
      <c r="C44966" t="s">
        <v>94</v>
      </c>
      <c r="D44966">
        <v>38831915008</v>
      </c>
    </row>
    <row r="44967" spans="1:4" hidden="1" x14ac:dyDescent="0.25">
      <c r="A44967" t="s">
        <v>340</v>
      </c>
      <c r="B44967" t="s">
        <v>137</v>
      </c>
      <c r="C44967" t="s">
        <v>95</v>
      </c>
      <c r="D44967">
        <v>38547750912</v>
      </c>
    </row>
    <row r="44968" spans="1:4" hidden="1" x14ac:dyDescent="0.25">
      <c r="A44968" t="s">
        <v>340</v>
      </c>
      <c r="B44968" t="s">
        <v>137</v>
      </c>
      <c r="C44968" t="s">
        <v>96</v>
      </c>
      <c r="D44968">
        <v>38693502976</v>
      </c>
    </row>
    <row r="44969" spans="1:4" hidden="1" x14ac:dyDescent="0.25">
      <c r="A44969" t="s">
        <v>340</v>
      </c>
      <c r="B44969" t="s">
        <v>137</v>
      </c>
      <c r="C44969" t="s">
        <v>97</v>
      </c>
      <c r="D44969">
        <v>37686870016</v>
      </c>
    </row>
    <row r="44970" spans="1:4" hidden="1" x14ac:dyDescent="0.25">
      <c r="A44970" t="s">
        <v>340</v>
      </c>
      <c r="B44970" t="s">
        <v>137</v>
      </c>
      <c r="C44970" t="s">
        <v>98</v>
      </c>
      <c r="D44970">
        <v>37130076160</v>
      </c>
    </row>
    <row r="44971" spans="1:4" hidden="1" x14ac:dyDescent="0.25">
      <c r="A44971" t="s">
        <v>340</v>
      </c>
      <c r="B44971" t="s">
        <v>137</v>
      </c>
      <c r="C44971" t="s">
        <v>99</v>
      </c>
      <c r="D44971">
        <v>37136367616</v>
      </c>
    </row>
    <row r="44972" spans="1:4" hidden="1" x14ac:dyDescent="0.25">
      <c r="A44972" t="s">
        <v>340</v>
      </c>
      <c r="B44972" t="s">
        <v>137</v>
      </c>
      <c r="C44972" t="s">
        <v>100</v>
      </c>
      <c r="D44972">
        <v>36799774720</v>
      </c>
    </row>
    <row r="44973" spans="1:4" hidden="1" x14ac:dyDescent="0.25">
      <c r="A44973" t="s">
        <v>340</v>
      </c>
      <c r="B44973" t="s">
        <v>137</v>
      </c>
      <c r="C44973" t="s">
        <v>101</v>
      </c>
      <c r="D44973">
        <v>37675335680</v>
      </c>
    </row>
    <row r="44974" spans="1:4" hidden="1" x14ac:dyDescent="0.25">
      <c r="A44974" t="s">
        <v>340</v>
      </c>
      <c r="B44974" t="s">
        <v>137</v>
      </c>
      <c r="C44974" t="s">
        <v>102</v>
      </c>
      <c r="D44974">
        <v>37750833152</v>
      </c>
    </row>
    <row r="44975" spans="1:4" hidden="1" x14ac:dyDescent="0.25">
      <c r="A44975" t="s">
        <v>340</v>
      </c>
      <c r="B44975" t="s">
        <v>137</v>
      </c>
      <c r="C44975" t="s">
        <v>103</v>
      </c>
      <c r="D44975">
        <v>37880856576</v>
      </c>
    </row>
    <row r="44976" spans="1:4" hidden="1" x14ac:dyDescent="0.25">
      <c r="A44976" t="s">
        <v>340</v>
      </c>
      <c r="B44976" t="s">
        <v>137</v>
      </c>
      <c r="C44976" t="s">
        <v>104</v>
      </c>
      <c r="D44976">
        <v>36155949056</v>
      </c>
    </row>
    <row r="44977" spans="1:4" hidden="1" x14ac:dyDescent="0.25">
      <c r="A44977" t="s">
        <v>340</v>
      </c>
      <c r="B44977" t="s">
        <v>137</v>
      </c>
      <c r="C44977" t="s">
        <v>105</v>
      </c>
      <c r="D44977">
        <v>36616273920</v>
      </c>
    </row>
    <row r="44978" spans="1:4" hidden="1" x14ac:dyDescent="0.25">
      <c r="A44978" t="s">
        <v>340</v>
      </c>
      <c r="B44978" t="s">
        <v>137</v>
      </c>
      <c r="C44978" t="s">
        <v>106</v>
      </c>
      <c r="D44978">
        <v>37304139776</v>
      </c>
    </row>
    <row r="44979" spans="1:4" hidden="1" x14ac:dyDescent="0.25">
      <c r="A44979" t="s">
        <v>340</v>
      </c>
      <c r="B44979" t="s">
        <v>137</v>
      </c>
      <c r="C44979" t="s">
        <v>107</v>
      </c>
      <c r="D44979">
        <v>38731251712</v>
      </c>
    </row>
    <row r="44980" spans="1:4" hidden="1" x14ac:dyDescent="0.25">
      <c r="A44980" t="s">
        <v>340</v>
      </c>
      <c r="B44980" t="s">
        <v>137</v>
      </c>
      <c r="C44980" t="s">
        <v>108</v>
      </c>
      <c r="D44980">
        <v>36265000960</v>
      </c>
    </row>
    <row r="44981" spans="1:4" hidden="1" x14ac:dyDescent="0.25">
      <c r="A44981" t="s">
        <v>340</v>
      </c>
      <c r="B44981" t="s">
        <v>137</v>
      </c>
      <c r="C44981" t="s">
        <v>109</v>
      </c>
      <c r="D44981">
        <v>36730568704</v>
      </c>
    </row>
    <row r="44982" spans="1:4" hidden="1" x14ac:dyDescent="0.25">
      <c r="A44982" t="s">
        <v>340</v>
      </c>
      <c r="B44982" t="s">
        <v>137</v>
      </c>
      <c r="C44982" t="s">
        <v>110</v>
      </c>
      <c r="D44982">
        <v>38063308800</v>
      </c>
    </row>
    <row r="44983" spans="1:4" hidden="1" x14ac:dyDescent="0.25">
      <c r="A44983" t="s">
        <v>340</v>
      </c>
      <c r="B44983" t="s">
        <v>137</v>
      </c>
      <c r="C44983" t="s">
        <v>111</v>
      </c>
      <c r="D44983">
        <v>38624296960</v>
      </c>
    </row>
    <row r="44984" spans="1:4" hidden="1" x14ac:dyDescent="0.25">
      <c r="A44984" t="s">
        <v>340</v>
      </c>
      <c r="B44984" t="s">
        <v>137</v>
      </c>
      <c r="C44984" t="s">
        <v>112</v>
      </c>
      <c r="D44984">
        <v>37415288832</v>
      </c>
    </row>
    <row r="44985" spans="1:4" hidden="1" x14ac:dyDescent="0.25">
      <c r="A44985" t="s">
        <v>340</v>
      </c>
      <c r="B44985" t="s">
        <v>137</v>
      </c>
      <c r="C44985" t="s">
        <v>113</v>
      </c>
      <c r="D44985">
        <v>36936089600</v>
      </c>
    </row>
    <row r="44986" spans="1:4" hidden="1" x14ac:dyDescent="0.25">
      <c r="A44986" t="s">
        <v>340</v>
      </c>
      <c r="B44986" t="s">
        <v>137</v>
      </c>
      <c r="C44986" t="s">
        <v>114</v>
      </c>
      <c r="D44986">
        <v>37747687424</v>
      </c>
    </row>
    <row r="44987" spans="1:4" hidden="1" x14ac:dyDescent="0.25">
      <c r="A44987" t="s">
        <v>340</v>
      </c>
      <c r="B44987" t="s">
        <v>137</v>
      </c>
      <c r="C44987" t="s">
        <v>115</v>
      </c>
      <c r="D44987">
        <v>38863372288</v>
      </c>
    </row>
    <row r="44988" spans="1:4" hidden="1" x14ac:dyDescent="0.25">
      <c r="A44988" t="s">
        <v>340</v>
      </c>
      <c r="B44988" t="s">
        <v>137</v>
      </c>
      <c r="C44988" t="s">
        <v>116</v>
      </c>
      <c r="D44988">
        <v>37269536768</v>
      </c>
    </row>
    <row r="44989" spans="1:4" hidden="1" x14ac:dyDescent="0.25">
      <c r="A44989" t="s">
        <v>340</v>
      </c>
      <c r="B44989" t="s">
        <v>137</v>
      </c>
      <c r="C44989" t="s">
        <v>117</v>
      </c>
      <c r="D44989">
        <v>37738250240</v>
      </c>
    </row>
    <row r="44990" spans="1:4" hidden="1" x14ac:dyDescent="0.25">
      <c r="A44990" t="s">
        <v>340</v>
      </c>
      <c r="B44990" t="s">
        <v>137</v>
      </c>
      <c r="C44990" t="s">
        <v>118</v>
      </c>
      <c r="D44990">
        <v>39695941632</v>
      </c>
    </row>
    <row r="44991" spans="1:4" hidden="1" x14ac:dyDescent="0.25">
      <c r="A44991" t="s">
        <v>340</v>
      </c>
      <c r="B44991" t="s">
        <v>137</v>
      </c>
      <c r="C44991" t="s">
        <v>119</v>
      </c>
      <c r="D44991">
        <v>39178993664</v>
      </c>
    </row>
    <row r="44992" spans="1:4" hidden="1" x14ac:dyDescent="0.25">
      <c r="A44992" t="s">
        <v>340</v>
      </c>
      <c r="B44992" t="s">
        <v>137</v>
      </c>
      <c r="C44992" t="s">
        <v>120</v>
      </c>
      <c r="D44992">
        <v>37631295488</v>
      </c>
    </row>
    <row r="44993" spans="1:4" hidden="1" x14ac:dyDescent="0.25">
      <c r="A44993" t="s">
        <v>340</v>
      </c>
      <c r="B44993" t="s">
        <v>137</v>
      </c>
      <c r="C44993" t="s">
        <v>121</v>
      </c>
      <c r="D44993">
        <v>37917556736</v>
      </c>
    </row>
    <row r="44994" spans="1:4" hidden="1" x14ac:dyDescent="0.25">
      <c r="A44994" t="s">
        <v>340</v>
      </c>
      <c r="B44994" t="s">
        <v>137</v>
      </c>
      <c r="C44994" t="s">
        <v>122</v>
      </c>
      <c r="D44994">
        <v>39676018688</v>
      </c>
    </row>
    <row r="44995" spans="1:4" hidden="1" x14ac:dyDescent="0.25">
      <c r="A44995" t="s">
        <v>340</v>
      </c>
      <c r="B44995" t="s">
        <v>137</v>
      </c>
      <c r="C44995" t="s">
        <v>123</v>
      </c>
      <c r="D44995">
        <v>41289777152</v>
      </c>
    </row>
    <row r="44996" spans="1:4" hidden="1" x14ac:dyDescent="0.25">
      <c r="A44996" t="s">
        <v>340</v>
      </c>
      <c r="B44996" t="s">
        <v>137</v>
      </c>
      <c r="C44996" t="s">
        <v>124</v>
      </c>
      <c r="D44996">
        <v>38517342208</v>
      </c>
    </row>
    <row r="44997" spans="1:4" hidden="1" x14ac:dyDescent="0.25">
      <c r="A44997" t="s">
        <v>340</v>
      </c>
      <c r="B44997" t="s">
        <v>137</v>
      </c>
      <c r="C44997" t="s">
        <v>125</v>
      </c>
      <c r="D44997">
        <v>39458963456</v>
      </c>
    </row>
    <row r="44998" spans="1:4" hidden="1" x14ac:dyDescent="0.25">
      <c r="A44998" t="s">
        <v>340</v>
      </c>
      <c r="B44998" t="s">
        <v>137</v>
      </c>
      <c r="C44998" t="s">
        <v>126</v>
      </c>
      <c r="D44998">
        <v>40779120640</v>
      </c>
    </row>
    <row r="44999" spans="1:4" hidden="1" x14ac:dyDescent="0.25">
      <c r="A44999" t="s">
        <v>340</v>
      </c>
      <c r="B44999" t="s">
        <v>137</v>
      </c>
      <c r="C44999" t="s">
        <v>127</v>
      </c>
      <c r="D44999">
        <v>40403730432</v>
      </c>
    </row>
    <row r="45000" spans="1:4" hidden="1" x14ac:dyDescent="0.25">
      <c r="A45000" t="s">
        <v>340</v>
      </c>
      <c r="B45000" t="s">
        <v>137</v>
      </c>
      <c r="C45000" t="s">
        <v>128</v>
      </c>
      <c r="D45000">
        <v>36087791616</v>
      </c>
    </row>
    <row r="45001" spans="1:4" hidden="1" x14ac:dyDescent="0.25">
      <c r="A45001" t="s">
        <v>340</v>
      </c>
      <c r="B45001" t="s">
        <v>137</v>
      </c>
      <c r="C45001" t="s">
        <v>129</v>
      </c>
      <c r="D45001">
        <v>39281754112</v>
      </c>
    </row>
    <row r="45002" spans="1:4" hidden="1" x14ac:dyDescent="0.25">
      <c r="A45002" t="s">
        <v>340</v>
      </c>
      <c r="B45002" t="s">
        <v>137</v>
      </c>
      <c r="C45002" t="s">
        <v>130</v>
      </c>
      <c r="D45002">
        <v>39580598272</v>
      </c>
    </row>
    <row r="45003" spans="1:4" hidden="1" x14ac:dyDescent="0.25">
      <c r="A45003" t="s">
        <v>340</v>
      </c>
      <c r="B45003" t="s">
        <v>137</v>
      </c>
      <c r="C45003" t="s">
        <v>131</v>
      </c>
      <c r="D45003">
        <v>39513489408</v>
      </c>
    </row>
    <row r="45004" spans="1:4" hidden="1" x14ac:dyDescent="0.25">
      <c r="A45004" t="s">
        <v>340</v>
      </c>
      <c r="B45004" t="s">
        <v>137</v>
      </c>
      <c r="C45004" t="s">
        <v>132</v>
      </c>
      <c r="D45004">
        <v>35974545408</v>
      </c>
    </row>
    <row r="45005" spans="1:4" hidden="1" x14ac:dyDescent="0.25">
      <c r="A45005" t="s">
        <v>340</v>
      </c>
      <c r="B45005" t="s">
        <v>137</v>
      </c>
      <c r="C45005" t="s">
        <v>133</v>
      </c>
      <c r="D45005">
        <v>38065405952</v>
      </c>
    </row>
    <row r="45006" spans="1:4" hidden="1" x14ac:dyDescent="0.25">
      <c r="A45006" t="s">
        <v>340</v>
      </c>
      <c r="B45006" t="s">
        <v>137</v>
      </c>
      <c r="C45006" t="s">
        <v>134</v>
      </c>
      <c r="D45006">
        <v>39696990208</v>
      </c>
    </row>
    <row r="45007" spans="1:4" hidden="1" x14ac:dyDescent="0.25">
      <c r="A45007" t="s">
        <v>340</v>
      </c>
      <c r="B45007" t="s">
        <v>137</v>
      </c>
      <c r="C45007" t="s">
        <v>135</v>
      </c>
      <c r="D45007">
        <v>38506856448</v>
      </c>
    </row>
    <row r="45008" spans="1:4" hidden="1" x14ac:dyDescent="0.25">
      <c r="A45008" t="s">
        <v>340</v>
      </c>
      <c r="B45008" t="s">
        <v>138</v>
      </c>
      <c r="C45008" t="s">
        <v>6</v>
      </c>
      <c r="D45008">
        <v>71.476226806640625</v>
      </c>
    </row>
    <row r="45009" spans="1:4" hidden="1" x14ac:dyDescent="0.25">
      <c r="A45009" t="s">
        <v>340</v>
      </c>
      <c r="B45009" t="s">
        <v>138</v>
      </c>
      <c r="C45009" t="s">
        <v>7</v>
      </c>
      <c r="D45009">
        <v>72.326187133789063</v>
      </c>
    </row>
    <row r="45010" spans="1:4" hidden="1" x14ac:dyDescent="0.25">
      <c r="A45010" t="s">
        <v>340</v>
      </c>
      <c r="B45010" t="s">
        <v>138</v>
      </c>
      <c r="C45010" t="s">
        <v>8</v>
      </c>
      <c r="D45010">
        <v>71.68878173828125</v>
      </c>
    </row>
    <row r="45011" spans="1:4" hidden="1" x14ac:dyDescent="0.25">
      <c r="A45011" t="s">
        <v>340</v>
      </c>
      <c r="B45011" t="s">
        <v>138</v>
      </c>
      <c r="C45011" t="s">
        <v>9</v>
      </c>
      <c r="D45011">
        <v>71.308639526367188</v>
      </c>
    </row>
    <row r="45012" spans="1:4" hidden="1" x14ac:dyDescent="0.25">
      <c r="A45012" t="s">
        <v>340</v>
      </c>
      <c r="B45012" t="s">
        <v>138</v>
      </c>
      <c r="C45012" t="s">
        <v>10</v>
      </c>
      <c r="D45012">
        <v>72.343704223632813</v>
      </c>
    </row>
    <row r="45013" spans="1:4" hidden="1" x14ac:dyDescent="0.25">
      <c r="A45013" t="s">
        <v>340</v>
      </c>
      <c r="B45013" t="s">
        <v>138</v>
      </c>
      <c r="C45013" t="s">
        <v>11</v>
      </c>
      <c r="D45013">
        <v>71.443038940429688</v>
      </c>
    </row>
    <row r="45014" spans="1:4" hidden="1" x14ac:dyDescent="0.25">
      <c r="A45014" t="s">
        <v>340</v>
      </c>
      <c r="B45014" t="s">
        <v>138</v>
      </c>
      <c r="C45014" t="s">
        <v>12</v>
      </c>
      <c r="D45014">
        <v>53.389270782470703</v>
      </c>
    </row>
    <row r="45015" spans="1:4" hidden="1" x14ac:dyDescent="0.25">
      <c r="A45015" t="s">
        <v>340</v>
      </c>
      <c r="B45015" t="s">
        <v>138</v>
      </c>
      <c r="C45015" t="s">
        <v>13</v>
      </c>
      <c r="D45015">
        <v>41.901512145996087</v>
      </c>
    </row>
    <row r="45016" spans="1:4" hidden="1" x14ac:dyDescent="0.25">
      <c r="A45016" t="s">
        <v>340</v>
      </c>
      <c r="B45016" t="s">
        <v>138</v>
      </c>
      <c r="C45016" t="s">
        <v>14</v>
      </c>
      <c r="D45016">
        <v>43.486110687255859</v>
      </c>
    </row>
    <row r="45017" spans="1:4" hidden="1" x14ac:dyDescent="0.25">
      <c r="A45017" t="s">
        <v>340</v>
      </c>
      <c r="B45017" t="s">
        <v>138</v>
      </c>
      <c r="C45017" t="s">
        <v>15</v>
      </c>
      <c r="D45017">
        <v>44.409503936767578</v>
      </c>
    </row>
    <row r="45018" spans="1:4" hidden="1" x14ac:dyDescent="0.25">
      <c r="A45018" t="s">
        <v>340</v>
      </c>
      <c r="B45018" t="s">
        <v>138</v>
      </c>
      <c r="C45018" t="s">
        <v>16</v>
      </c>
      <c r="D45018">
        <v>45.772693634033203</v>
      </c>
    </row>
    <row r="45019" spans="1:4" hidden="1" x14ac:dyDescent="0.25">
      <c r="A45019" t="s">
        <v>340</v>
      </c>
      <c r="B45019" t="s">
        <v>138</v>
      </c>
      <c r="C45019" t="s">
        <v>17</v>
      </c>
      <c r="D45019">
        <v>50.047340393066413</v>
      </c>
    </row>
    <row r="45020" spans="1:4" hidden="1" x14ac:dyDescent="0.25">
      <c r="A45020" t="s">
        <v>340</v>
      </c>
      <c r="B45020" t="s">
        <v>138</v>
      </c>
      <c r="C45020" t="s">
        <v>18</v>
      </c>
      <c r="D45020">
        <v>55.730060577392578</v>
      </c>
    </row>
    <row r="45021" spans="1:4" hidden="1" x14ac:dyDescent="0.25">
      <c r="A45021" t="s">
        <v>340</v>
      </c>
      <c r="B45021" t="s">
        <v>138</v>
      </c>
      <c r="C45021" t="s">
        <v>19</v>
      </c>
      <c r="D45021">
        <v>61.887172698974609</v>
      </c>
    </row>
    <row r="45022" spans="1:4" hidden="1" x14ac:dyDescent="0.25">
      <c r="A45022" t="s">
        <v>340</v>
      </c>
      <c r="B45022" t="s">
        <v>138</v>
      </c>
      <c r="C45022" t="s">
        <v>20</v>
      </c>
      <c r="D45022">
        <v>63.114971160888672</v>
      </c>
    </row>
    <row r="45023" spans="1:4" hidden="1" x14ac:dyDescent="0.25">
      <c r="A45023" t="s">
        <v>340</v>
      </c>
      <c r="B45023" t="s">
        <v>138</v>
      </c>
      <c r="C45023" t="s">
        <v>21</v>
      </c>
      <c r="D45023">
        <v>64.004547119140625</v>
      </c>
    </row>
    <row r="45024" spans="1:4" hidden="1" x14ac:dyDescent="0.25">
      <c r="A45024" t="s">
        <v>340</v>
      </c>
      <c r="B45024" t="s">
        <v>138</v>
      </c>
      <c r="C45024" t="s">
        <v>22</v>
      </c>
      <c r="D45024">
        <v>62.401458740234382</v>
      </c>
    </row>
    <row r="45025" spans="1:4" hidden="1" x14ac:dyDescent="0.25">
      <c r="A45025" t="s">
        <v>340</v>
      </c>
      <c r="B45025" t="s">
        <v>138</v>
      </c>
      <c r="C45025" t="s">
        <v>23</v>
      </c>
      <c r="D45025">
        <v>63.523509979248047</v>
      </c>
    </row>
    <row r="45026" spans="1:4" hidden="1" x14ac:dyDescent="0.25">
      <c r="A45026" t="s">
        <v>340</v>
      </c>
      <c r="B45026" t="s">
        <v>138</v>
      </c>
      <c r="C45026" t="s">
        <v>24</v>
      </c>
      <c r="D45026">
        <v>66.130317687988281</v>
      </c>
    </row>
    <row r="45027" spans="1:4" hidden="1" x14ac:dyDescent="0.25">
      <c r="A45027" t="s">
        <v>340</v>
      </c>
      <c r="B45027" t="s">
        <v>138</v>
      </c>
      <c r="C45027" t="s">
        <v>25</v>
      </c>
      <c r="D45027">
        <v>68.0931396484375</v>
      </c>
    </row>
    <row r="45028" spans="1:4" hidden="1" x14ac:dyDescent="0.25">
      <c r="A45028" t="s">
        <v>340</v>
      </c>
      <c r="B45028" t="s">
        <v>138</v>
      </c>
      <c r="C45028" t="s">
        <v>26</v>
      </c>
      <c r="D45028">
        <v>60.261726379394531</v>
      </c>
    </row>
    <row r="45029" spans="1:4" hidden="1" x14ac:dyDescent="0.25">
      <c r="A45029" t="s">
        <v>340</v>
      </c>
      <c r="B45029" t="s">
        <v>138</v>
      </c>
      <c r="C45029" t="s">
        <v>27</v>
      </c>
      <c r="D45029">
        <v>40.326972961425781</v>
      </c>
    </row>
    <row r="45030" spans="1:4" hidden="1" x14ac:dyDescent="0.25">
      <c r="A45030" t="s">
        <v>340</v>
      </c>
      <c r="B45030" t="s">
        <v>138</v>
      </c>
      <c r="C45030" t="s">
        <v>28</v>
      </c>
      <c r="D45030">
        <v>44.8309326171875</v>
      </c>
    </row>
    <row r="45031" spans="1:4" hidden="1" x14ac:dyDescent="0.25">
      <c r="A45031" t="s">
        <v>340</v>
      </c>
      <c r="B45031" t="s">
        <v>138</v>
      </c>
      <c r="C45031" t="s">
        <v>29</v>
      </c>
      <c r="D45031">
        <v>46.424053192138672</v>
      </c>
    </row>
    <row r="45032" spans="1:4" hidden="1" x14ac:dyDescent="0.25">
      <c r="A45032" t="s">
        <v>340</v>
      </c>
      <c r="B45032" t="s">
        <v>138</v>
      </c>
      <c r="C45032" t="s">
        <v>30</v>
      </c>
      <c r="D45032">
        <v>47.207183837890632</v>
      </c>
    </row>
    <row r="45033" spans="1:4" hidden="1" x14ac:dyDescent="0.25">
      <c r="A45033" t="s">
        <v>340</v>
      </c>
      <c r="B45033" t="s">
        <v>138</v>
      </c>
      <c r="C45033" t="s">
        <v>31</v>
      </c>
      <c r="D45033">
        <v>48.357593536376953</v>
      </c>
    </row>
    <row r="45034" spans="1:4" hidden="1" x14ac:dyDescent="0.25">
      <c r="A45034" t="s">
        <v>340</v>
      </c>
      <c r="B45034" t="s">
        <v>138</v>
      </c>
      <c r="C45034" t="s">
        <v>32</v>
      </c>
      <c r="D45034">
        <v>49.632049560546882</v>
      </c>
    </row>
    <row r="45035" spans="1:4" hidden="1" x14ac:dyDescent="0.25">
      <c r="A45035" t="s">
        <v>340</v>
      </c>
      <c r="B45035" t="s">
        <v>138</v>
      </c>
      <c r="C45035" t="s">
        <v>33</v>
      </c>
      <c r="D45035">
        <v>50.846790313720703</v>
      </c>
    </row>
    <row r="45036" spans="1:4" hidden="1" x14ac:dyDescent="0.25">
      <c r="A45036" t="s">
        <v>340</v>
      </c>
      <c r="B45036" t="s">
        <v>138</v>
      </c>
      <c r="C45036" t="s">
        <v>34</v>
      </c>
      <c r="D45036">
        <v>50.185794830322273</v>
      </c>
    </row>
    <row r="45037" spans="1:4" hidden="1" x14ac:dyDescent="0.25">
      <c r="A45037" t="s">
        <v>340</v>
      </c>
      <c r="B45037" t="s">
        <v>138</v>
      </c>
      <c r="C45037" t="s">
        <v>35</v>
      </c>
      <c r="D45037">
        <v>51.520008087158203</v>
      </c>
    </row>
    <row r="45038" spans="1:4" hidden="1" x14ac:dyDescent="0.25">
      <c r="A45038" t="s">
        <v>340</v>
      </c>
      <c r="B45038" t="s">
        <v>138</v>
      </c>
      <c r="C45038" t="s">
        <v>36</v>
      </c>
      <c r="D45038">
        <v>50.336845397949219</v>
      </c>
    </row>
    <row r="45039" spans="1:4" hidden="1" x14ac:dyDescent="0.25">
      <c r="A45039" t="s">
        <v>340</v>
      </c>
      <c r="B45039" t="s">
        <v>138</v>
      </c>
      <c r="C45039" t="s">
        <v>37</v>
      </c>
      <c r="D45039">
        <v>50.127834320068359</v>
      </c>
    </row>
    <row r="45040" spans="1:4" hidden="1" x14ac:dyDescent="0.25">
      <c r="A45040" t="s">
        <v>340</v>
      </c>
      <c r="B45040" t="s">
        <v>138</v>
      </c>
      <c r="C45040" t="s">
        <v>38</v>
      </c>
      <c r="D45040">
        <v>50.942226409912109</v>
      </c>
    </row>
    <row r="45041" spans="1:4" hidden="1" x14ac:dyDescent="0.25">
      <c r="A45041" t="s">
        <v>340</v>
      </c>
      <c r="B45041" t="s">
        <v>138</v>
      </c>
      <c r="C45041" t="s">
        <v>39</v>
      </c>
      <c r="D45041">
        <v>51.438201904296882</v>
      </c>
    </row>
    <row r="45042" spans="1:4" hidden="1" x14ac:dyDescent="0.25">
      <c r="A45042" t="s">
        <v>340</v>
      </c>
      <c r="B45042" t="s">
        <v>138</v>
      </c>
      <c r="C45042" t="s">
        <v>40</v>
      </c>
      <c r="D45042">
        <v>51.156845092773438</v>
      </c>
    </row>
    <row r="45043" spans="1:4" hidden="1" x14ac:dyDescent="0.25">
      <c r="A45043" t="s">
        <v>340</v>
      </c>
      <c r="B45043" t="s">
        <v>138</v>
      </c>
      <c r="C45043" t="s">
        <v>41</v>
      </c>
      <c r="D45043">
        <v>52.97216796875</v>
      </c>
    </row>
    <row r="45044" spans="1:4" hidden="1" x14ac:dyDescent="0.25">
      <c r="A45044" t="s">
        <v>340</v>
      </c>
      <c r="B45044" t="s">
        <v>138</v>
      </c>
      <c r="C45044" t="s">
        <v>42</v>
      </c>
      <c r="D45044">
        <v>54.128005027771003</v>
      </c>
    </row>
    <row r="45045" spans="1:4" hidden="1" x14ac:dyDescent="0.25">
      <c r="A45045" t="s">
        <v>340</v>
      </c>
      <c r="B45045" t="s">
        <v>138</v>
      </c>
      <c r="C45045" t="s">
        <v>43</v>
      </c>
      <c r="D45045">
        <v>53.48597844441732</v>
      </c>
    </row>
    <row r="45046" spans="1:4" hidden="1" x14ac:dyDescent="0.25">
      <c r="A45046" t="s">
        <v>340</v>
      </c>
      <c r="B45046" t="s">
        <v>138</v>
      </c>
      <c r="C45046" t="s">
        <v>44</v>
      </c>
      <c r="D45046">
        <v>53.208395004272461</v>
      </c>
    </row>
    <row r="45047" spans="1:4" hidden="1" x14ac:dyDescent="0.25">
      <c r="A45047" t="s">
        <v>340</v>
      </c>
      <c r="B45047" t="s">
        <v>138</v>
      </c>
      <c r="C45047" t="s">
        <v>45</v>
      </c>
      <c r="D45047">
        <v>53.497891108194978</v>
      </c>
    </row>
    <row r="45048" spans="1:4" hidden="1" x14ac:dyDescent="0.25">
      <c r="A45048" t="s">
        <v>340</v>
      </c>
      <c r="B45048" t="s">
        <v>138</v>
      </c>
      <c r="C45048" t="s">
        <v>46</v>
      </c>
      <c r="D45048">
        <v>54.313402557373053</v>
      </c>
    </row>
    <row r="45049" spans="1:4" hidden="1" x14ac:dyDescent="0.25">
      <c r="A45049" t="s">
        <v>340</v>
      </c>
      <c r="B45049" t="s">
        <v>138</v>
      </c>
      <c r="C45049" t="s">
        <v>47</v>
      </c>
      <c r="D45049">
        <v>53.578435262044273</v>
      </c>
    </row>
    <row r="45050" spans="1:4" hidden="1" x14ac:dyDescent="0.25">
      <c r="A45050" t="s">
        <v>340</v>
      </c>
      <c r="B45050" t="s">
        <v>138</v>
      </c>
      <c r="C45050" t="s">
        <v>48</v>
      </c>
      <c r="D45050">
        <v>50.451279808493219</v>
      </c>
    </row>
    <row r="45051" spans="1:4" hidden="1" x14ac:dyDescent="0.25">
      <c r="A45051" t="s">
        <v>340</v>
      </c>
      <c r="B45051" t="s">
        <v>138</v>
      </c>
      <c r="C45051" t="s">
        <v>49</v>
      </c>
      <c r="D45051">
        <v>51.81492805480957</v>
      </c>
    </row>
    <row r="45052" spans="1:4" hidden="1" x14ac:dyDescent="0.25">
      <c r="A45052" t="s">
        <v>340</v>
      </c>
      <c r="B45052" t="s">
        <v>138</v>
      </c>
      <c r="C45052" t="s">
        <v>50</v>
      </c>
      <c r="D45052">
        <v>51.205104827880859</v>
      </c>
    </row>
    <row r="45053" spans="1:4" hidden="1" x14ac:dyDescent="0.25">
      <c r="A45053" t="s">
        <v>340</v>
      </c>
      <c r="B45053" t="s">
        <v>138</v>
      </c>
      <c r="C45053" t="s">
        <v>51</v>
      </c>
      <c r="D45053">
        <v>52.507613499959312</v>
      </c>
    </row>
    <row r="45054" spans="1:4" hidden="1" x14ac:dyDescent="0.25">
      <c r="A45054" t="s">
        <v>340</v>
      </c>
      <c r="B45054" t="s">
        <v>138</v>
      </c>
      <c r="C45054" t="s">
        <v>52</v>
      </c>
      <c r="D45054">
        <v>50.983338601248597</v>
      </c>
    </row>
    <row r="45055" spans="1:4" hidden="1" x14ac:dyDescent="0.25">
      <c r="A45055" t="s">
        <v>340</v>
      </c>
      <c r="B45055" t="s">
        <v>138</v>
      </c>
      <c r="C45055" t="s">
        <v>53</v>
      </c>
      <c r="D45055">
        <v>51.198379516601563</v>
      </c>
    </row>
    <row r="45056" spans="1:4" hidden="1" x14ac:dyDescent="0.25">
      <c r="A45056" t="s">
        <v>340</v>
      </c>
      <c r="B45056" t="s">
        <v>138</v>
      </c>
      <c r="C45056" t="s">
        <v>54</v>
      </c>
      <c r="D45056">
        <v>49.987875620524093</v>
      </c>
    </row>
    <row r="45057" spans="1:4" hidden="1" x14ac:dyDescent="0.25">
      <c r="A45057" t="s">
        <v>340</v>
      </c>
      <c r="B45057" t="s">
        <v>138</v>
      </c>
      <c r="C45057" t="s">
        <v>55</v>
      </c>
      <c r="D45057">
        <v>47.742752710978188</v>
      </c>
    </row>
    <row r="45058" spans="1:4" hidden="1" x14ac:dyDescent="0.25">
      <c r="A45058" t="s">
        <v>340</v>
      </c>
      <c r="B45058" t="s">
        <v>138</v>
      </c>
      <c r="C45058" t="s">
        <v>56</v>
      </c>
      <c r="D45058">
        <v>49.283134460449219</v>
      </c>
    </row>
    <row r="45059" spans="1:4" hidden="1" x14ac:dyDescent="0.25">
      <c r="A45059" t="s">
        <v>340</v>
      </c>
      <c r="B45059" t="s">
        <v>138</v>
      </c>
      <c r="C45059" t="s">
        <v>57</v>
      </c>
      <c r="D45059">
        <v>50.073635101318359</v>
      </c>
    </row>
    <row r="45060" spans="1:4" hidden="1" x14ac:dyDescent="0.25">
      <c r="A45060" t="s">
        <v>340</v>
      </c>
      <c r="B45060" t="s">
        <v>138</v>
      </c>
      <c r="C45060" t="s">
        <v>58</v>
      </c>
      <c r="D45060">
        <v>51.933160146077483</v>
      </c>
    </row>
    <row r="45061" spans="1:4" hidden="1" x14ac:dyDescent="0.25">
      <c r="A45061" t="s">
        <v>340</v>
      </c>
      <c r="B45061" t="s">
        <v>138</v>
      </c>
      <c r="C45061" t="s">
        <v>59</v>
      </c>
      <c r="D45061">
        <v>50.873316446940102</v>
      </c>
    </row>
    <row r="45062" spans="1:4" hidden="1" x14ac:dyDescent="0.25">
      <c r="A45062" t="s">
        <v>340</v>
      </c>
      <c r="B45062" t="s">
        <v>138</v>
      </c>
      <c r="C45062" t="s">
        <v>60</v>
      </c>
      <c r="D45062">
        <v>49.665908813476563</v>
      </c>
    </row>
    <row r="45063" spans="1:4" hidden="1" x14ac:dyDescent="0.25">
      <c r="A45063" t="s">
        <v>340</v>
      </c>
      <c r="B45063" t="s">
        <v>138</v>
      </c>
      <c r="C45063" t="s">
        <v>61</v>
      </c>
      <c r="D45063">
        <v>50.884805679321289</v>
      </c>
    </row>
    <row r="45064" spans="1:4" hidden="1" x14ac:dyDescent="0.25">
      <c r="A45064" t="s">
        <v>340</v>
      </c>
      <c r="B45064" t="s">
        <v>138</v>
      </c>
      <c r="C45064" t="s">
        <v>62</v>
      </c>
      <c r="D45064">
        <v>51.480837504069008</v>
      </c>
    </row>
    <row r="45065" spans="1:4" hidden="1" x14ac:dyDescent="0.25">
      <c r="A45065" t="s">
        <v>340</v>
      </c>
      <c r="B45065" t="s">
        <v>138</v>
      </c>
      <c r="C45065" t="s">
        <v>63</v>
      </c>
      <c r="D45065">
        <v>45.556047439575202</v>
      </c>
    </row>
    <row r="45066" spans="1:4" hidden="1" x14ac:dyDescent="0.25">
      <c r="A45066" t="s">
        <v>340</v>
      </c>
      <c r="B45066" t="s">
        <v>138</v>
      </c>
      <c r="C45066" t="s">
        <v>64</v>
      </c>
      <c r="D45066">
        <v>50.469788233439132</v>
      </c>
    </row>
    <row r="45067" spans="1:4" hidden="1" x14ac:dyDescent="0.25">
      <c r="A45067" t="s">
        <v>340</v>
      </c>
      <c r="B45067" t="s">
        <v>138</v>
      </c>
      <c r="C45067" t="s">
        <v>65</v>
      </c>
      <c r="D45067">
        <v>51.049922943115227</v>
      </c>
    </row>
    <row r="45068" spans="1:4" hidden="1" x14ac:dyDescent="0.25">
      <c r="A45068" t="s">
        <v>340</v>
      </c>
      <c r="B45068" t="s">
        <v>138</v>
      </c>
      <c r="C45068" t="s">
        <v>66</v>
      </c>
      <c r="D45068">
        <v>53.493066406250001</v>
      </c>
    </row>
    <row r="45069" spans="1:4" hidden="1" x14ac:dyDescent="0.25">
      <c r="A45069" t="s">
        <v>340</v>
      </c>
      <c r="B45069" t="s">
        <v>138</v>
      </c>
      <c r="C45069" t="s">
        <v>67</v>
      </c>
      <c r="D45069">
        <v>50.804387410481773</v>
      </c>
    </row>
    <row r="45070" spans="1:4" hidden="1" x14ac:dyDescent="0.25">
      <c r="A45070" t="s">
        <v>340</v>
      </c>
      <c r="B45070" t="s">
        <v>138</v>
      </c>
      <c r="C45070" t="s">
        <v>68</v>
      </c>
      <c r="D45070">
        <v>51.200074513753258</v>
      </c>
    </row>
    <row r="45071" spans="1:4" hidden="1" x14ac:dyDescent="0.25">
      <c r="A45071" t="s">
        <v>340</v>
      </c>
      <c r="B45071" t="s">
        <v>138</v>
      </c>
      <c r="C45071" t="s">
        <v>69</v>
      </c>
      <c r="D45071">
        <v>52.205189387003578</v>
      </c>
    </row>
    <row r="45072" spans="1:4" hidden="1" x14ac:dyDescent="0.25">
      <c r="A45072" t="s">
        <v>340</v>
      </c>
      <c r="B45072" t="s">
        <v>138</v>
      </c>
      <c r="C45072" t="s">
        <v>70</v>
      </c>
      <c r="D45072">
        <v>52.692103068033852</v>
      </c>
    </row>
    <row r="45073" spans="1:4" hidden="1" x14ac:dyDescent="0.25">
      <c r="A45073" t="s">
        <v>340</v>
      </c>
      <c r="B45073" t="s">
        <v>138</v>
      </c>
      <c r="C45073" t="s">
        <v>71</v>
      </c>
      <c r="D45073">
        <v>52.57166862487793</v>
      </c>
    </row>
    <row r="45074" spans="1:4" hidden="1" x14ac:dyDescent="0.25">
      <c r="A45074" t="s">
        <v>340</v>
      </c>
      <c r="B45074" t="s">
        <v>138</v>
      </c>
      <c r="C45074" t="s">
        <v>72</v>
      </c>
      <c r="D45074">
        <v>52.306972503662109</v>
      </c>
    </row>
    <row r="45075" spans="1:4" hidden="1" x14ac:dyDescent="0.25">
      <c r="A45075" t="s">
        <v>340</v>
      </c>
      <c r="B45075" t="s">
        <v>138</v>
      </c>
      <c r="C45075" t="s">
        <v>73</v>
      </c>
      <c r="D45075">
        <v>53.089740117390953</v>
      </c>
    </row>
    <row r="45076" spans="1:4" hidden="1" x14ac:dyDescent="0.25">
      <c r="A45076" t="s">
        <v>340</v>
      </c>
      <c r="B45076" t="s">
        <v>138</v>
      </c>
      <c r="C45076" t="s">
        <v>74</v>
      </c>
      <c r="D45076">
        <v>53.018650054931641</v>
      </c>
    </row>
    <row r="45077" spans="1:4" hidden="1" x14ac:dyDescent="0.25">
      <c r="A45077" t="s">
        <v>340</v>
      </c>
      <c r="B45077" t="s">
        <v>138</v>
      </c>
      <c r="C45077" t="s">
        <v>75</v>
      </c>
      <c r="D45077">
        <v>52.861883799235017</v>
      </c>
    </row>
    <row r="45078" spans="1:4" hidden="1" x14ac:dyDescent="0.25">
      <c r="A45078" t="s">
        <v>340</v>
      </c>
      <c r="B45078" t="s">
        <v>138</v>
      </c>
      <c r="C45078" t="s">
        <v>76</v>
      </c>
      <c r="D45078">
        <v>50.632600586989831</v>
      </c>
    </row>
    <row r="45079" spans="1:4" hidden="1" x14ac:dyDescent="0.25">
      <c r="A45079" t="s">
        <v>340</v>
      </c>
      <c r="B45079" t="s">
        <v>138</v>
      </c>
      <c r="C45079" t="s">
        <v>77</v>
      </c>
      <c r="D45079">
        <v>50.777257919311523</v>
      </c>
    </row>
    <row r="45080" spans="1:4" hidden="1" x14ac:dyDescent="0.25">
      <c r="A45080" t="s">
        <v>340</v>
      </c>
      <c r="B45080" t="s">
        <v>138</v>
      </c>
      <c r="C45080" t="s">
        <v>78</v>
      </c>
      <c r="D45080">
        <v>53.127595901489258</v>
      </c>
    </row>
    <row r="45081" spans="1:4" hidden="1" x14ac:dyDescent="0.25">
      <c r="A45081" t="s">
        <v>340</v>
      </c>
      <c r="B45081" t="s">
        <v>138</v>
      </c>
      <c r="C45081" t="s">
        <v>79</v>
      </c>
      <c r="D45081">
        <v>46.705604880196709</v>
      </c>
    </row>
    <row r="45082" spans="1:4" hidden="1" x14ac:dyDescent="0.25">
      <c r="A45082" t="s">
        <v>340</v>
      </c>
      <c r="B45082" t="s">
        <v>138</v>
      </c>
      <c r="C45082" t="s">
        <v>80</v>
      </c>
      <c r="D45082">
        <v>49.819664001464851</v>
      </c>
    </row>
    <row r="45083" spans="1:4" hidden="1" x14ac:dyDescent="0.25">
      <c r="A45083" t="s">
        <v>340</v>
      </c>
      <c r="B45083" t="s">
        <v>138</v>
      </c>
      <c r="C45083" t="s">
        <v>81</v>
      </c>
      <c r="D45083">
        <v>50.505608876546233</v>
      </c>
    </row>
    <row r="45084" spans="1:4" hidden="1" x14ac:dyDescent="0.25">
      <c r="A45084" t="s">
        <v>340</v>
      </c>
      <c r="B45084" t="s">
        <v>138</v>
      </c>
      <c r="C45084" t="s">
        <v>82</v>
      </c>
      <c r="D45084">
        <v>52.544282913208008</v>
      </c>
    </row>
    <row r="45085" spans="1:4" hidden="1" x14ac:dyDescent="0.25">
      <c r="A45085" t="s">
        <v>340</v>
      </c>
      <c r="B45085" t="s">
        <v>138</v>
      </c>
      <c r="C45085" t="s">
        <v>83</v>
      </c>
      <c r="D45085">
        <v>47.031501134236663</v>
      </c>
    </row>
    <row r="45086" spans="1:4" hidden="1" x14ac:dyDescent="0.25">
      <c r="A45086" t="s">
        <v>340</v>
      </c>
      <c r="B45086" t="s">
        <v>138</v>
      </c>
      <c r="C45086" t="s">
        <v>84</v>
      </c>
      <c r="D45086">
        <v>49.580657958984382</v>
      </c>
    </row>
    <row r="45087" spans="1:4" hidden="1" x14ac:dyDescent="0.25">
      <c r="A45087" t="s">
        <v>340</v>
      </c>
      <c r="B45087" t="s">
        <v>138</v>
      </c>
      <c r="C45087" t="s">
        <v>85</v>
      </c>
      <c r="D45087">
        <v>51.860499064127602</v>
      </c>
    </row>
    <row r="45088" spans="1:4" hidden="1" x14ac:dyDescent="0.25">
      <c r="A45088" t="s">
        <v>340</v>
      </c>
      <c r="B45088" t="s">
        <v>138</v>
      </c>
      <c r="C45088" t="s">
        <v>86</v>
      </c>
      <c r="D45088">
        <v>53.326924133300778</v>
      </c>
    </row>
    <row r="45089" spans="1:4" hidden="1" x14ac:dyDescent="0.25">
      <c r="A45089" t="s">
        <v>340</v>
      </c>
      <c r="B45089" t="s">
        <v>138</v>
      </c>
      <c r="C45089" t="s">
        <v>87</v>
      </c>
      <c r="D45089">
        <v>47.602436065673828</v>
      </c>
    </row>
    <row r="45090" spans="1:4" hidden="1" x14ac:dyDescent="0.25">
      <c r="A45090" t="s">
        <v>340</v>
      </c>
      <c r="B45090" t="s">
        <v>138</v>
      </c>
      <c r="C45090" t="s">
        <v>88</v>
      </c>
      <c r="D45090">
        <v>49.995251973470047</v>
      </c>
    </row>
    <row r="45091" spans="1:4" hidden="1" x14ac:dyDescent="0.25">
      <c r="A45091" t="s">
        <v>340</v>
      </c>
      <c r="B45091" t="s">
        <v>138</v>
      </c>
      <c r="C45091" t="s">
        <v>89</v>
      </c>
      <c r="D45091">
        <v>51.563205083211272</v>
      </c>
    </row>
    <row r="45092" spans="1:4" hidden="1" x14ac:dyDescent="0.25">
      <c r="A45092" t="s">
        <v>340</v>
      </c>
      <c r="B45092" t="s">
        <v>138</v>
      </c>
      <c r="C45092" t="s">
        <v>90</v>
      </c>
      <c r="D45092">
        <v>52.601765950520843</v>
      </c>
    </row>
    <row r="45093" spans="1:4" hidden="1" x14ac:dyDescent="0.25">
      <c r="A45093" t="s">
        <v>340</v>
      </c>
      <c r="B45093" t="s">
        <v>138</v>
      </c>
      <c r="C45093" t="s">
        <v>91</v>
      </c>
      <c r="D45093">
        <v>47.466611862182617</v>
      </c>
    </row>
    <row r="45094" spans="1:4" hidden="1" x14ac:dyDescent="0.25">
      <c r="A45094" t="s">
        <v>340</v>
      </c>
      <c r="B45094" t="s">
        <v>138</v>
      </c>
      <c r="C45094" t="s">
        <v>92</v>
      </c>
      <c r="D45094">
        <v>48.53306770324707</v>
      </c>
    </row>
    <row r="45095" spans="1:4" hidden="1" x14ac:dyDescent="0.25">
      <c r="A45095" t="s">
        <v>340</v>
      </c>
      <c r="B45095" t="s">
        <v>138</v>
      </c>
      <c r="C45095" t="s">
        <v>93</v>
      </c>
      <c r="D45095">
        <v>51.763294219970703</v>
      </c>
    </row>
    <row r="45096" spans="1:4" hidden="1" x14ac:dyDescent="0.25">
      <c r="A45096" t="s">
        <v>340</v>
      </c>
      <c r="B45096" t="s">
        <v>138</v>
      </c>
      <c r="C45096" t="s">
        <v>94</v>
      </c>
      <c r="D45096">
        <v>53.988154093424477</v>
      </c>
    </row>
    <row r="45097" spans="1:4" hidden="1" x14ac:dyDescent="0.25">
      <c r="A45097" t="s">
        <v>340</v>
      </c>
      <c r="B45097" t="s">
        <v>138</v>
      </c>
      <c r="C45097" t="s">
        <v>95</v>
      </c>
      <c r="D45097">
        <v>49.142536799112953</v>
      </c>
    </row>
    <row r="45098" spans="1:4" hidden="1" x14ac:dyDescent="0.25">
      <c r="A45098" t="s">
        <v>340</v>
      </c>
      <c r="B45098" t="s">
        <v>138</v>
      </c>
      <c r="C45098" t="s">
        <v>96</v>
      </c>
      <c r="D45098">
        <v>53.166886138916013</v>
      </c>
    </row>
    <row r="45099" spans="1:4" hidden="1" x14ac:dyDescent="0.25">
      <c r="A45099" t="s">
        <v>340</v>
      </c>
      <c r="B45099" t="s">
        <v>138</v>
      </c>
      <c r="C45099" t="s">
        <v>97</v>
      </c>
      <c r="D45099">
        <v>53.084271113077797</v>
      </c>
    </row>
    <row r="45100" spans="1:4" hidden="1" x14ac:dyDescent="0.25">
      <c r="A45100" t="s">
        <v>340</v>
      </c>
      <c r="B45100" t="s">
        <v>138</v>
      </c>
      <c r="C45100" t="s">
        <v>98</v>
      </c>
      <c r="D45100">
        <v>52.33690071105957</v>
      </c>
    </row>
    <row r="45101" spans="1:4" hidden="1" x14ac:dyDescent="0.25">
      <c r="A45101" t="s">
        <v>340</v>
      </c>
      <c r="B45101" t="s">
        <v>138</v>
      </c>
      <c r="C45101" t="s">
        <v>99</v>
      </c>
      <c r="D45101">
        <v>48.95758056640625</v>
      </c>
    </row>
    <row r="45102" spans="1:4" hidden="1" x14ac:dyDescent="0.25">
      <c r="A45102" t="s">
        <v>340</v>
      </c>
      <c r="B45102" t="s">
        <v>138</v>
      </c>
      <c r="C45102" t="s">
        <v>100</v>
      </c>
      <c r="D45102">
        <v>47.334815343221031</v>
      </c>
    </row>
    <row r="45103" spans="1:4" hidden="1" x14ac:dyDescent="0.25">
      <c r="A45103" t="s">
        <v>340</v>
      </c>
      <c r="B45103" t="s">
        <v>138</v>
      </c>
      <c r="C45103" t="s">
        <v>101</v>
      </c>
      <c r="D45103">
        <v>52.880833307902023</v>
      </c>
    </row>
    <row r="45104" spans="1:4" hidden="1" x14ac:dyDescent="0.25">
      <c r="A45104" t="s">
        <v>340</v>
      </c>
      <c r="B45104" t="s">
        <v>138</v>
      </c>
      <c r="C45104" t="s">
        <v>102</v>
      </c>
      <c r="D45104">
        <v>53.059387842814132</v>
      </c>
    </row>
    <row r="45105" spans="1:4" hidden="1" x14ac:dyDescent="0.25">
      <c r="A45105" t="s">
        <v>340</v>
      </c>
      <c r="B45105" t="s">
        <v>138</v>
      </c>
      <c r="C45105" t="s">
        <v>103</v>
      </c>
      <c r="D45105">
        <v>49.826234817504883</v>
      </c>
    </row>
    <row r="45106" spans="1:4" hidden="1" x14ac:dyDescent="0.25">
      <c r="A45106" t="s">
        <v>340</v>
      </c>
      <c r="B45106" t="s">
        <v>138</v>
      </c>
      <c r="C45106" t="s">
        <v>104</v>
      </c>
      <c r="D45106">
        <v>48.499238967895508</v>
      </c>
    </row>
    <row r="45107" spans="1:4" hidden="1" x14ac:dyDescent="0.25">
      <c r="A45107" t="s">
        <v>340</v>
      </c>
      <c r="B45107" t="s">
        <v>138</v>
      </c>
      <c r="C45107" t="s">
        <v>105</v>
      </c>
      <c r="D45107">
        <v>51.550148010253913</v>
      </c>
    </row>
    <row r="45108" spans="1:4" hidden="1" x14ac:dyDescent="0.25">
      <c r="A45108" t="s">
        <v>340</v>
      </c>
      <c r="B45108" t="s">
        <v>138</v>
      </c>
      <c r="C45108" t="s">
        <v>106</v>
      </c>
      <c r="D45108">
        <v>52.438014221191409</v>
      </c>
    </row>
    <row r="45109" spans="1:4" hidden="1" x14ac:dyDescent="0.25">
      <c r="A45109" t="s">
        <v>340</v>
      </c>
      <c r="B45109" t="s">
        <v>138</v>
      </c>
      <c r="C45109" t="s">
        <v>107</v>
      </c>
      <c r="D45109">
        <v>51.200753529866539</v>
      </c>
    </row>
    <row r="45110" spans="1:4" hidden="1" x14ac:dyDescent="0.25">
      <c r="A45110" t="s">
        <v>340</v>
      </c>
      <c r="B45110" t="s">
        <v>138</v>
      </c>
      <c r="C45110" t="s">
        <v>108</v>
      </c>
      <c r="D45110">
        <v>47.492046991984047</v>
      </c>
    </row>
    <row r="45111" spans="1:4" hidden="1" x14ac:dyDescent="0.25">
      <c r="A45111" t="s">
        <v>340</v>
      </c>
      <c r="B45111" t="s">
        <v>138</v>
      </c>
      <c r="C45111" t="s">
        <v>109</v>
      </c>
      <c r="D45111">
        <v>51.940833409627281</v>
      </c>
    </row>
    <row r="45112" spans="1:4" hidden="1" x14ac:dyDescent="0.25">
      <c r="A45112" t="s">
        <v>340</v>
      </c>
      <c r="B45112" t="s">
        <v>138</v>
      </c>
      <c r="C45112" t="s">
        <v>110</v>
      </c>
      <c r="D45112">
        <v>52.423253377278648</v>
      </c>
    </row>
    <row r="45113" spans="1:4" hidden="1" x14ac:dyDescent="0.25">
      <c r="A45113" t="s">
        <v>340</v>
      </c>
      <c r="B45113" t="s">
        <v>138</v>
      </c>
      <c r="C45113" t="s">
        <v>111</v>
      </c>
      <c r="D45113">
        <v>50.217852274576821</v>
      </c>
    </row>
    <row r="45114" spans="1:4" hidden="1" x14ac:dyDescent="0.25">
      <c r="A45114" t="s">
        <v>340</v>
      </c>
      <c r="B45114" t="s">
        <v>138</v>
      </c>
      <c r="C45114" t="s">
        <v>112</v>
      </c>
      <c r="D45114">
        <v>48.961650212605797</v>
      </c>
    </row>
    <row r="45115" spans="1:4" hidden="1" x14ac:dyDescent="0.25">
      <c r="A45115" t="s">
        <v>340</v>
      </c>
      <c r="B45115" t="s">
        <v>138</v>
      </c>
      <c r="C45115" t="s">
        <v>113</v>
      </c>
      <c r="D45115">
        <v>50.700485865275063</v>
      </c>
    </row>
    <row r="45116" spans="1:4" hidden="1" x14ac:dyDescent="0.25">
      <c r="A45116" t="s">
        <v>340</v>
      </c>
      <c r="B45116" t="s">
        <v>138</v>
      </c>
      <c r="C45116" t="s">
        <v>114</v>
      </c>
      <c r="D45116">
        <v>52.045329411824547</v>
      </c>
    </row>
    <row r="45117" spans="1:4" hidden="1" x14ac:dyDescent="0.25">
      <c r="A45117" t="s">
        <v>340</v>
      </c>
      <c r="B45117" t="s">
        <v>138</v>
      </c>
      <c r="C45117" t="s">
        <v>115</v>
      </c>
      <c r="D45117">
        <v>51.927987416585289</v>
      </c>
    </row>
    <row r="45118" spans="1:4" hidden="1" x14ac:dyDescent="0.25">
      <c r="A45118" t="s">
        <v>340</v>
      </c>
      <c r="B45118" t="s">
        <v>138</v>
      </c>
      <c r="C45118" t="s">
        <v>116</v>
      </c>
      <c r="D45118">
        <v>52.604817199707028</v>
      </c>
    </row>
    <row r="45119" spans="1:4" hidden="1" x14ac:dyDescent="0.25">
      <c r="A45119" t="s">
        <v>340</v>
      </c>
      <c r="B45119" t="s">
        <v>138</v>
      </c>
      <c r="C45119" t="s">
        <v>117</v>
      </c>
      <c r="D45119">
        <v>51.857744216918952</v>
      </c>
    </row>
    <row r="45120" spans="1:4" hidden="1" x14ac:dyDescent="0.25">
      <c r="A45120" t="s">
        <v>340</v>
      </c>
      <c r="B45120" t="s">
        <v>138</v>
      </c>
      <c r="C45120" t="s">
        <v>118</v>
      </c>
      <c r="D45120">
        <v>54.057507197062172</v>
      </c>
    </row>
    <row r="45121" spans="1:4" hidden="1" x14ac:dyDescent="0.25">
      <c r="A45121" t="s">
        <v>340</v>
      </c>
      <c r="B45121" t="s">
        <v>138</v>
      </c>
      <c r="C45121" t="s">
        <v>119</v>
      </c>
      <c r="D45121">
        <v>53.426417668660477</v>
      </c>
    </row>
    <row r="45122" spans="1:4" hidden="1" x14ac:dyDescent="0.25">
      <c r="A45122" t="s">
        <v>340</v>
      </c>
      <c r="B45122" t="s">
        <v>138</v>
      </c>
      <c r="C45122" t="s">
        <v>120</v>
      </c>
      <c r="D45122">
        <v>48.285243352254241</v>
      </c>
    </row>
    <row r="45123" spans="1:4" hidden="1" x14ac:dyDescent="0.25">
      <c r="A45123" t="s">
        <v>340</v>
      </c>
      <c r="B45123" t="s">
        <v>138</v>
      </c>
      <c r="C45123" t="s">
        <v>121</v>
      </c>
      <c r="D45123">
        <v>53.052943547566727</v>
      </c>
    </row>
    <row r="45124" spans="1:4" hidden="1" x14ac:dyDescent="0.25">
      <c r="A45124" t="s">
        <v>340</v>
      </c>
      <c r="B45124" t="s">
        <v>138</v>
      </c>
      <c r="C45124" t="s">
        <v>122</v>
      </c>
      <c r="D45124">
        <v>54.704154968261719</v>
      </c>
    </row>
    <row r="45125" spans="1:4" hidden="1" x14ac:dyDescent="0.25">
      <c r="A45125" t="s">
        <v>340</v>
      </c>
      <c r="B45125" t="s">
        <v>138</v>
      </c>
      <c r="C45125" t="s">
        <v>123</v>
      </c>
      <c r="D45125">
        <v>55.272335052490241</v>
      </c>
    </row>
    <row r="45126" spans="1:4" hidden="1" x14ac:dyDescent="0.25">
      <c r="A45126" t="s">
        <v>340</v>
      </c>
      <c r="B45126" t="s">
        <v>138</v>
      </c>
      <c r="C45126" t="s">
        <v>124</v>
      </c>
      <c r="D45126">
        <v>49.929545084635407</v>
      </c>
    </row>
    <row r="45127" spans="1:4" hidden="1" x14ac:dyDescent="0.25">
      <c r="A45127" t="s">
        <v>340</v>
      </c>
      <c r="B45127" t="s">
        <v>138</v>
      </c>
      <c r="C45127" t="s">
        <v>125</v>
      </c>
      <c r="D45127">
        <v>55.295777638753258</v>
      </c>
    </row>
    <row r="45128" spans="1:4" hidden="1" x14ac:dyDescent="0.25">
      <c r="A45128" t="s">
        <v>340</v>
      </c>
      <c r="B45128" t="s">
        <v>138</v>
      </c>
      <c r="C45128" t="s">
        <v>126</v>
      </c>
      <c r="D45128">
        <v>56.210512542724608</v>
      </c>
    </row>
    <row r="45129" spans="1:4" hidden="1" x14ac:dyDescent="0.25">
      <c r="A45129" t="s">
        <v>340</v>
      </c>
      <c r="B45129" t="s">
        <v>138</v>
      </c>
      <c r="C45129" t="s">
        <v>127</v>
      </c>
      <c r="D45129">
        <v>55.960060755411781</v>
      </c>
    </row>
    <row r="45130" spans="1:4" hidden="1" x14ac:dyDescent="0.25">
      <c r="A45130" t="s">
        <v>340</v>
      </c>
      <c r="B45130" t="s">
        <v>138</v>
      </c>
      <c r="C45130" t="s">
        <v>128</v>
      </c>
      <c r="D45130">
        <v>50.404631296793617</v>
      </c>
    </row>
    <row r="45131" spans="1:4" hidden="1" x14ac:dyDescent="0.25">
      <c r="A45131" t="s">
        <v>340</v>
      </c>
      <c r="B45131" t="s">
        <v>138</v>
      </c>
      <c r="C45131" t="s">
        <v>129</v>
      </c>
      <c r="D45131">
        <v>55.163726806640632</v>
      </c>
    </row>
    <row r="45132" spans="1:4" hidden="1" x14ac:dyDescent="0.25">
      <c r="A45132" t="s">
        <v>340</v>
      </c>
      <c r="B45132" t="s">
        <v>138</v>
      </c>
      <c r="C45132" t="s">
        <v>130</v>
      </c>
      <c r="D45132">
        <v>55.90605354309082</v>
      </c>
    </row>
    <row r="45133" spans="1:4" hidden="1" x14ac:dyDescent="0.25">
      <c r="A45133" t="s">
        <v>340</v>
      </c>
      <c r="B45133" t="s">
        <v>138</v>
      </c>
      <c r="C45133" t="s">
        <v>131</v>
      </c>
      <c r="D45133">
        <v>55.302008946736663</v>
      </c>
    </row>
    <row r="45134" spans="1:4" hidden="1" x14ac:dyDescent="0.25">
      <c r="A45134" t="s">
        <v>340</v>
      </c>
      <c r="B45134" t="s">
        <v>138</v>
      </c>
      <c r="C45134" t="s">
        <v>132</v>
      </c>
      <c r="D45134">
        <v>50.594420750935882</v>
      </c>
    </row>
    <row r="45135" spans="1:4" hidden="1" x14ac:dyDescent="0.25">
      <c r="A45135" t="s">
        <v>340</v>
      </c>
      <c r="B45135" t="s">
        <v>138</v>
      </c>
      <c r="C45135" t="s">
        <v>133</v>
      </c>
      <c r="D45135">
        <v>52.653697331746422</v>
      </c>
    </row>
    <row r="45136" spans="1:4" hidden="1" x14ac:dyDescent="0.25">
      <c r="A45136" t="s">
        <v>340</v>
      </c>
      <c r="B45136" t="s">
        <v>138</v>
      </c>
      <c r="C45136" t="s">
        <v>134</v>
      </c>
      <c r="D45136">
        <v>55.753017425537109</v>
      </c>
    </row>
    <row r="45137" spans="1:4" hidden="1" x14ac:dyDescent="0.25">
      <c r="A45137" t="s">
        <v>340</v>
      </c>
      <c r="B45137" t="s">
        <v>138</v>
      </c>
      <c r="C45137" t="s">
        <v>135</v>
      </c>
      <c r="D45137">
        <v>54.595173645019528</v>
      </c>
    </row>
    <row r="45138" spans="1:4" hidden="1" x14ac:dyDescent="0.25">
      <c r="A45138" t="s">
        <v>340</v>
      </c>
      <c r="B45138" t="s">
        <v>139</v>
      </c>
      <c r="C45138" t="s">
        <v>6</v>
      </c>
      <c r="D45138">
        <v>27</v>
      </c>
    </row>
    <row r="45139" spans="1:4" hidden="1" x14ac:dyDescent="0.25">
      <c r="A45139" t="s">
        <v>340</v>
      </c>
      <c r="B45139" t="s">
        <v>139</v>
      </c>
      <c r="C45139" t="s">
        <v>7</v>
      </c>
      <c r="D45139">
        <v>28</v>
      </c>
    </row>
    <row r="45140" spans="1:4" hidden="1" x14ac:dyDescent="0.25">
      <c r="A45140" t="s">
        <v>340</v>
      </c>
      <c r="B45140" t="s">
        <v>139</v>
      </c>
      <c r="C45140" t="s">
        <v>8</v>
      </c>
      <c r="D45140">
        <v>29</v>
      </c>
    </row>
    <row r="45141" spans="1:4" hidden="1" x14ac:dyDescent="0.25">
      <c r="A45141" t="s">
        <v>340</v>
      </c>
      <c r="B45141" t="s">
        <v>139</v>
      </c>
      <c r="C45141" t="s">
        <v>9</v>
      </c>
      <c r="D45141">
        <v>27</v>
      </c>
    </row>
    <row r="45142" spans="1:4" hidden="1" x14ac:dyDescent="0.25">
      <c r="A45142" t="s">
        <v>340</v>
      </c>
      <c r="B45142" t="s">
        <v>139</v>
      </c>
      <c r="C45142" t="s">
        <v>10</v>
      </c>
      <c r="D45142">
        <v>27</v>
      </c>
    </row>
    <row r="45143" spans="1:4" hidden="1" x14ac:dyDescent="0.25">
      <c r="A45143" t="s">
        <v>340</v>
      </c>
      <c r="B45143" t="s">
        <v>139</v>
      </c>
      <c r="C45143" t="s">
        <v>11</v>
      </c>
      <c r="D45143">
        <v>29</v>
      </c>
    </row>
    <row r="45144" spans="1:4" hidden="1" x14ac:dyDescent="0.25">
      <c r="A45144" t="s">
        <v>340</v>
      </c>
      <c r="B45144" t="s">
        <v>139</v>
      </c>
      <c r="C45144" t="s">
        <v>12</v>
      </c>
      <c r="D45144">
        <v>27</v>
      </c>
    </row>
    <row r="45145" spans="1:4" hidden="1" x14ac:dyDescent="0.25">
      <c r="A45145" t="s">
        <v>340</v>
      </c>
      <c r="B45145" t="s">
        <v>139</v>
      </c>
      <c r="C45145" t="s">
        <v>13</v>
      </c>
      <c r="D45145">
        <v>10</v>
      </c>
    </row>
    <row r="45146" spans="1:4" hidden="1" x14ac:dyDescent="0.25">
      <c r="A45146" t="s">
        <v>340</v>
      </c>
      <c r="B45146" t="s">
        <v>139</v>
      </c>
      <c r="C45146" t="s">
        <v>14</v>
      </c>
      <c r="D45146">
        <v>12</v>
      </c>
    </row>
    <row r="45147" spans="1:4" hidden="1" x14ac:dyDescent="0.25">
      <c r="A45147" t="s">
        <v>340</v>
      </c>
      <c r="B45147" t="s">
        <v>139</v>
      </c>
      <c r="C45147" t="s">
        <v>15</v>
      </c>
      <c r="D45147">
        <v>11</v>
      </c>
    </row>
    <row r="45148" spans="1:4" hidden="1" x14ac:dyDescent="0.25">
      <c r="A45148" t="s">
        <v>340</v>
      </c>
      <c r="B45148" t="s">
        <v>139</v>
      </c>
      <c r="C45148" t="s">
        <v>16</v>
      </c>
      <c r="D45148">
        <v>11</v>
      </c>
    </row>
    <row r="45149" spans="1:4" hidden="1" x14ac:dyDescent="0.25">
      <c r="A45149" t="s">
        <v>340</v>
      </c>
      <c r="B45149" t="s">
        <v>139</v>
      </c>
      <c r="C45149" t="s">
        <v>17</v>
      </c>
      <c r="D45149">
        <v>10</v>
      </c>
    </row>
    <row r="45150" spans="1:4" hidden="1" x14ac:dyDescent="0.25">
      <c r="A45150" t="s">
        <v>340</v>
      </c>
      <c r="B45150" t="s">
        <v>139</v>
      </c>
      <c r="C45150" t="s">
        <v>18</v>
      </c>
      <c r="D45150">
        <v>10</v>
      </c>
    </row>
    <row r="45151" spans="1:4" hidden="1" x14ac:dyDescent="0.25">
      <c r="A45151" t="s">
        <v>340</v>
      </c>
      <c r="B45151" t="s">
        <v>139</v>
      </c>
      <c r="C45151" t="s">
        <v>19</v>
      </c>
      <c r="D45151">
        <v>12</v>
      </c>
    </row>
    <row r="45152" spans="1:4" hidden="1" x14ac:dyDescent="0.25">
      <c r="A45152" t="s">
        <v>340</v>
      </c>
      <c r="B45152" t="s">
        <v>139</v>
      </c>
      <c r="C45152" t="s">
        <v>20</v>
      </c>
      <c r="D45152">
        <v>11</v>
      </c>
    </row>
    <row r="45153" spans="1:4" hidden="1" x14ac:dyDescent="0.25">
      <c r="A45153" t="s">
        <v>340</v>
      </c>
      <c r="B45153" t="s">
        <v>139</v>
      </c>
      <c r="C45153" t="s">
        <v>21</v>
      </c>
      <c r="D45153">
        <v>12</v>
      </c>
    </row>
    <row r="45154" spans="1:4" hidden="1" x14ac:dyDescent="0.25">
      <c r="A45154" t="s">
        <v>340</v>
      </c>
      <c r="B45154" t="s">
        <v>139</v>
      </c>
      <c r="C45154" t="s">
        <v>22</v>
      </c>
      <c r="D45154">
        <v>11</v>
      </c>
    </row>
    <row r="45155" spans="1:4" hidden="1" x14ac:dyDescent="0.25">
      <c r="A45155" t="s">
        <v>340</v>
      </c>
      <c r="B45155" t="s">
        <v>139</v>
      </c>
      <c r="C45155" t="s">
        <v>23</v>
      </c>
      <c r="D45155">
        <v>11</v>
      </c>
    </row>
    <row r="45156" spans="1:4" hidden="1" x14ac:dyDescent="0.25">
      <c r="A45156" t="s">
        <v>340</v>
      </c>
      <c r="B45156" t="s">
        <v>139</v>
      </c>
      <c r="C45156" t="s">
        <v>24</v>
      </c>
      <c r="D45156">
        <v>13</v>
      </c>
    </row>
    <row r="45157" spans="1:4" hidden="1" x14ac:dyDescent="0.25">
      <c r="A45157" t="s">
        <v>340</v>
      </c>
      <c r="B45157" t="s">
        <v>139</v>
      </c>
      <c r="C45157" t="s">
        <v>25</v>
      </c>
      <c r="D45157">
        <v>12</v>
      </c>
    </row>
    <row r="45158" spans="1:4" hidden="1" x14ac:dyDescent="0.25">
      <c r="A45158" t="s">
        <v>340</v>
      </c>
      <c r="B45158" t="s">
        <v>139</v>
      </c>
      <c r="C45158" t="s">
        <v>26</v>
      </c>
      <c r="D45158">
        <v>94</v>
      </c>
    </row>
    <row r="45159" spans="1:4" hidden="1" x14ac:dyDescent="0.25">
      <c r="A45159" t="s">
        <v>340</v>
      </c>
      <c r="B45159" t="s">
        <v>139</v>
      </c>
      <c r="C45159" t="s">
        <v>27</v>
      </c>
      <c r="D45159">
        <v>16</v>
      </c>
    </row>
    <row r="45160" spans="1:4" hidden="1" x14ac:dyDescent="0.25">
      <c r="A45160" t="s">
        <v>340</v>
      </c>
      <c r="B45160" t="s">
        <v>139</v>
      </c>
      <c r="C45160" t="s">
        <v>28</v>
      </c>
      <c r="D45160">
        <v>13</v>
      </c>
    </row>
    <row r="45161" spans="1:4" hidden="1" x14ac:dyDescent="0.25">
      <c r="A45161" t="s">
        <v>340</v>
      </c>
      <c r="B45161" t="s">
        <v>139</v>
      </c>
      <c r="C45161" t="s">
        <v>29</v>
      </c>
      <c r="D45161">
        <v>16</v>
      </c>
    </row>
    <row r="45162" spans="1:4" hidden="1" x14ac:dyDescent="0.25">
      <c r="A45162" t="s">
        <v>340</v>
      </c>
      <c r="B45162" t="s">
        <v>139</v>
      </c>
      <c r="C45162" t="s">
        <v>30</v>
      </c>
      <c r="D45162">
        <v>23</v>
      </c>
    </row>
    <row r="45163" spans="1:4" hidden="1" x14ac:dyDescent="0.25">
      <c r="A45163" t="s">
        <v>340</v>
      </c>
      <c r="B45163" t="s">
        <v>139</v>
      </c>
      <c r="C45163" t="s">
        <v>31</v>
      </c>
      <c r="D45163">
        <v>41</v>
      </c>
    </row>
    <row r="45164" spans="1:4" hidden="1" x14ac:dyDescent="0.25">
      <c r="A45164" t="s">
        <v>340</v>
      </c>
      <c r="B45164" t="s">
        <v>139</v>
      </c>
      <c r="C45164" t="s">
        <v>32</v>
      </c>
      <c r="D45164">
        <v>16</v>
      </c>
    </row>
    <row r="45165" spans="1:4" hidden="1" x14ac:dyDescent="0.25">
      <c r="A45165" t="s">
        <v>340</v>
      </c>
      <c r="B45165" t="s">
        <v>139</v>
      </c>
      <c r="C45165" t="s">
        <v>33</v>
      </c>
      <c r="D45165">
        <v>13</v>
      </c>
    </row>
    <row r="45166" spans="1:4" hidden="1" x14ac:dyDescent="0.25">
      <c r="A45166" t="s">
        <v>340</v>
      </c>
      <c r="B45166" t="s">
        <v>139</v>
      </c>
      <c r="C45166" t="s">
        <v>34</v>
      </c>
      <c r="D45166">
        <v>12</v>
      </c>
    </row>
    <row r="45167" spans="1:4" hidden="1" x14ac:dyDescent="0.25">
      <c r="A45167" t="s">
        <v>340</v>
      </c>
      <c r="B45167" t="s">
        <v>139</v>
      </c>
      <c r="C45167" t="s">
        <v>35</v>
      </c>
      <c r="D45167">
        <v>15</v>
      </c>
    </row>
    <row r="45168" spans="1:4" hidden="1" x14ac:dyDescent="0.25">
      <c r="A45168" t="s">
        <v>340</v>
      </c>
      <c r="B45168" t="s">
        <v>139</v>
      </c>
      <c r="C45168" t="s">
        <v>36</v>
      </c>
      <c r="D45168">
        <v>11</v>
      </c>
    </row>
    <row r="45169" spans="1:4" hidden="1" x14ac:dyDescent="0.25">
      <c r="A45169" t="s">
        <v>340</v>
      </c>
      <c r="B45169" t="s">
        <v>139</v>
      </c>
      <c r="C45169" t="s">
        <v>37</v>
      </c>
      <c r="D45169">
        <v>12</v>
      </c>
    </row>
    <row r="45170" spans="1:4" hidden="1" x14ac:dyDescent="0.25">
      <c r="A45170" t="s">
        <v>340</v>
      </c>
      <c r="B45170" t="s">
        <v>139</v>
      </c>
      <c r="C45170" t="s">
        <v>38</v>
      </c>
      <c r="D45170">
        <v>13</v>
      </c>
    </row>
    <row r="45171" spans="1:4" hidden="1" x14ac:dyDescent="0.25">
      <c r="A45171" t="s">
        <v>340</v>
      </c>
      <c r="B45171" t="s">
        <v>139</v>
      </c>
      <c r="C45171" t="s">
        <v>39</v>
      </c>
      <c r="D45171">
        <v>14</v>
      </c>
    </row>
    <row r="45172" spans="1:4" hidden="1" x14ac:dyDescent="0.25">
      <c r="A45172" t="s">
        <v>340</v>
      </c>
      <c r="B45172" t="s">
        <v>139</v>
      </c>
      <c r="C45172" t="s">
        <v>40</v>
      </c>
      <c r="D45172">
        <v>14</v>
      </c>
    </row>
    <row r="45173" spans="1:4" hidden="1" x14ac:dyDescent="0.25">
      <c r="A45173" t="s">
        <v>340</v>
      </c>
      <c r="B45173" t="s">
        <v>139</v>
      </c>
      <c r="C45173" t="s">
        <v>41</v>
      </c>
      <c r="D45173">
        <v>15</v>
      </c>
    </row>
    <row r="45174" spans="1:4" hidden="1" x14ac:dyDescent="0.25">
      <c r="A45174" t="s">
        <v>340</v>
      </c>
      <c r="B45174" t="s">
        <v>139</v>
      </c>
      <c r="C45174" t="s">
        <v>42</v>
      </c>
      <c r="D45174">
        <v>11</v>
      </c>
    </row>
    <row r="45175" spans="1:4" hidden="1" x14ac:dyDescent="0.25">
      <c r="A45175" t="s">
        <v>340</v>
      </c>
      <c r="B45175" t="s">
        <v>139</v>
      </c>
      <c r="C45175" t="s">
        <v>43</v>
      </c>
      <c r="D45175">
        <v>11</v>
      </c>
    </row>
    <row r="45176" spans="1:4" hidden="1" x14ac:dyDescent="0.25">
      <c r="A45176" t="s">
        <v>340</v>
      </c>
      <c r="B45176" t="s">
        <v>139</v>
      </c>
      <c r="C45176" t="s">
        <v>44</v>
      </c>
      <c r="D45176">
        <v>11</v>
      </c>
    </row>
    <row r="45177" spans="1:4" hidden="1" x14ac:dyDescent="0.25">
      <c r="A45177" t="s">
        <v>340</v>
      </c>
      <c r="B45177" t="s">
        <v>139</v>
      </c>
      <c r="C45177" t="s">
        <v>45</v>
      </c>
      <c r="D45177">
        <v>15</v>
      </c>
    </row>
    <row r="45178" spans="1:4" hidden="1" x14ac:dyDescent="0.25">
      <c r="A45178" t="s">
        <v>340</v>
      </c>
      <c r="B45178" t="s">
        <v>139</v>
      </c>
      <c r="C45178" t="s">
        <v>46</v>
      </c>
      <c r="D45178">
        <v>13</v>
      </c>
    </row>
    <row r="45179" spans="1:4" hidden="1" x14ac:dyDescent="0.25">
      <c r="A45179" t="s">
        <v>340</v>
      </c>
      <c r="B45179" t="s">
        <v>139</v>
      </c>
      <c r="C45179" t="s">
        <v>47</v>
      </c>
      <c r="D45179">
        <v>14</v>
      </c>
    </row>
    <row r="45180" spans="1:4" hidden="1" x14ac:dyDescent="0.25">
      <c r="A45180" t="s">
        <v>340</v>
      </c>
      <c r="B45180" t="s">
        <v>139</v>
      </c>
      <c r="C45180" t="s">
        <v>48</v>
      </c>
      <c r="D45180">
        <v>12</v>
      </c>
    </row>
    <row r="45181" spans="1:4" hidden="1" x14ac:dyDescent="0.25">
      <c r="A45181" t="s">
        <v>340</v>
      </c>
      <c r="B45181" t="s">
        <v>139</v>
      </c>
      <c r="C45181" t="s">
        <v>49</v>
      </c>
      <c r="D45181">
        <v>11</v>
      </c>
    </row>
    <row r="45182" spans="1:4" hidden="1" x14ac:dyDescent="0.25">
      <c r="A45182" t="s">
        <v>340</v>
      </c>
      <c r="B45182" t="s">
        <v>139</v>
      </c>
      <c r="C45182" t="s">
        <v>50</v>
      </c>
      <c r="D45182">
        <v>15</v>
      </c>
    </row>
    <row r="45183" spans="1:4" hidden="1" x14ac:dyDescent="0.25">
      <c r="A45183" t="s">
        <v>340</v>
      </c>
      <c r="B45183" t="s">
        <v>139</v>
      </c>
      <c r="C45183" t="s">
        <v>51</v>
      </c>
      <c r="D45183">
        <v>12</v>
      </c>
    </row>
    <row r="45184" spans="1:4" hidden="1" x14ac:dyDescent="0.25">
      <c r="A45184" t="s">
        <v>340</v>
      </c>
      <c r="B45184" t="s">
        <v>139</v>
      </c>
      <c r="C45184" t="s">
        <v>52</v>
      </c>
      <c r="D45184">
        <v>20</v>
      </c>
    </row>
    <row r="45185" spans="1:4" hidden="1" x14ac:dyDescent="0.25">
      <c r="A45185" t="s">
        <v>340</v>
      </c>
      <c r="B45185" t="s">
        <v>139</v>
      </c>
      <c r="C45185" t="s">
        <v>53</v>
      </c>
      <c r="D45185">
        <v>8</v>
      </c>
    </row>
    <row r="45186" spans="1:4" hidden="1" x14ac:dyDescent="0.25">
      <c r="A45186" t="s">
        <v>340</v>
      </c>
      <c r="B45186" t="s">
        <v>139</v>
      </c>
      <c r="C45186" t="s">
        <v>54</v>
      </c>
      <c r="D45186">
        <v>12</v>
      </c>
    </row>
    <row r="45187" spans="1:4" hidden="1" x14ac:dyDescent="0.25">
      <c r="A45187" t="s">
        <v>340</v>
      </c>
      <c r="B45187" t="s">
        <v>139</v>
      </c>
      <c r="C45187" t="s">
        <v>55</v>
      </c>
      <c r="D45187">
        <v>14</v>
      </c>
    </row>
    <row r="45188" spans="1:4" hidden="1" x14ac:dyDescent="0.25">
      <c r="A45188" t="s">
        <v>340</v>
      </c>
      <c r="B45188" t="s">
        <v>139</v>
      </c>
      <c r="C45188" t="s">
        <v>56</v>
      </c>
      <c r="D45188">
        <v>8</v>
      </c>
    </row>
    <row r="45189" spans="1:4" hidden="1" x14ac:dyDescent="0.25">
      <c r="A45189" t="s">
        <v>340</v>
      </c>
      <c r="B45189" t="s">
        <v>139</v>
      </c>
      <c r="C45189" t="s">
        <v>57</v>
      </c>
      <c r="D45189">
        <v>10</v>
      </c>
    </row>
    <row r="45190" spans="1:4" hidden="1" x14ac:dyDescent="0.25">
      <c r="A45190" t="s">
        <v>340</v>
      </c>
      <c r="B45190" t="s">
        <v>139</v>
      </c>
      <c r="C45190" t="s">
        <v>58</v>
      </c>
      <c r="D45190">
        <v>11</v>
      </c>
    </row>
    <row r="45191" spans="1:4" hidden="1" x14ac:dyDescent="0.25">
      <c r="A45191" t="s">
        <v>340</v>
      </c>
      <c r="B45191" t="s">
        <v>139</v>
      </c>
      <c r="C45191" t="s">
        <v>59</v>
      </c>
      <c r="D45191">
        <v>14</v>
      </c>
    </row>
    <row r="45192" spans="1:4" hidden="1" x14ac:dyDescent="0.25">
      <c r="A45192" t="s">
        <v>340</v>
      </c>
      <c r="B45192" t="s">
        <v>139</v>
      </c>
      <c r="C45192" t="s">
        <v>60</v>
      </c>
      <c r="D45192">
        <v>10</v>
      </c>
    </row>
    <row r="45193" spans="1:4" hidden="1" x14ac:dyDescent="0.25">
      <c r="A45193" t="s">
        <v>340</v>
      </c>
      <c r="B45193" t="s">
        <v>139</v>
      </c>
      <c r="C45193" t="s">
        <v>61</v>
      </c>
      <c r="D45193">
        <v>19</v>
      </c>
    </row>
    <row r="45194" spans="1:4" hidden="1" x14ac:dyDescent="0.25">
      <c r="A45194" t="s">
        <v>340</v>
      </c>
      <c r="B45194" t="s">
        <v>139</v>
      </c>
      <c r="C45194" t="s">
        <v>62</v>
      </c>
      <c r="D45194">
        <v>14</v>
      </c>
    </row>
    <row r="45195" spans="1:4" hidden="1" x14ac:dyDescent="0.25">
      <c r="A45195" t="s">
        <v>340</v>
      </c>
      <c r="B45195" t="s">
        <v>139</v>
      </c>
      <c r="C45195" t="s">
        <v>63</v>
      </c>
      <c r="D45195">
        <v>18</v>
      </c>
    </row>
    <row r="45196" spans="1:4" hidden="1" x14ac:dyDescent="0.25">
      <c r="A45196" t="s">
        <v>340</v>
      </c>
      <c r="B45196" t="s">
        <v>139</v>
      </c>
      <c r="C45196" t="s">
        <v>64</v>
      </c>
      <c r="D45196">
        <v>10</v>
      </c>
    </row>
    <row r="45197" spans="1:4" hidden="1" x14ac:dyDescent="0.25">
      <c r="A45197" t="s">
        <v>340</v>
      </c>
      <c r="B45197" t="s">
        <v>139</v>
      </c>
      <c r="C45197" t="s">
        <v>65</v>
      </c>
      <c r="D45197">
        <v>9</v>
      </c>
    </row>
    <row r="45198" spans="1:4" hidden="1" x14ac:dyDescent="0.25">
      <c r="A45198" t="s">
        <v>340</v>
      </c>
      <c r="B45198" t="s">
        <v>139</v>
      </c>
      <c r="C45198" t="s">
        <v>66</v>
      </c>
      <c r="D45198">
        <v>13</v>
      </c>
    </row>
    <row r="45199" spans="1:4" hidden="1" x14ac:dyDescent="0.25">
      <c r="A45199" t="s">
        <v>340</v>
      </c>
      <c r="B45199" t="s">
        <v>139</v>
      </c>
      <c r="C45199" t="s">
        <v>67</v>
      </c>
      <c r="D45199">
        <v>11</v>
      </c>
    </row>
    <row r="45200" spans="1:4" hidden="1" x14ac:dyDescent="0.25">
      <c r="A45200" t="s">
        <v>340</v>
      </c>
      <c r="B45200" t="s">
        <v>139</v>
      </c>
      <c r="C45200" t="s">
        <v>68</v>
      </c>
      <c r="D45200">
        <v>10</v>
      </c>
    </row>
    <row r="45201" spans="1:4" hidden="1" x14ac:dyDescent="0.25">
      <c r="A45201" t="s">
        <v>340</v>
      </c>
      <c r="B45201" t="s">
        <v>139</v>
      </c>
      <c r="C45201" t="s">
        <v>69</v>
      </c>
      <c r="D45201">
        <v>11</v>
      </c>
    </row>
    <row r="45202" spans="1:4" hidden="1" x14ac:dyDescent="0.25">
      <c r="A45202" t="s">
        <v>340</v>
      </c>
      <c r="B45202" t="s">
        <v>139</v>
      </c>
      <c r="C45202" t="s">
        <v>70</v>
      </c>
      <c r="D45202">
        <v>14</v>
      </c>
    </row>
    <row r="45203" spans="1:4" hidden="1" x14ac:dyDescent="0.25">
      <c r="A45203" t="s">
        <v>340</v>
      </c>
      <c r="B45203" t="s">
        <v>139</v>
      </c>
      <c r="C45203" t="s">
        <v>71</v>
      </c>
      <c r="D45203">
        <v>12</v>
      </c>
    </row>
    <row r="45204" spans="1:4" hidden="1" x14ac:dyDescent="0.25">
      <c r="A45204" t="s">
        <v>340</v>
      </c>
      <c r="B45204" t="s">
        <v>139</v>
      </c>
      <c r="C45204" t="s">
        <v>72</v>
      </c>
      <c r="D45204">
        <v>13</v>
      </c>
    </row>
    <row r="45205" spans="1:4" hidden="1" x14ac:dyDescent="0.25">
      <c r="A45205" t="s">
        <v>340</v>
      </c>
      <c r="B45205" t="s">
        <v>139</v>
      </c>
      <c r="C45205" t="s">
        <v>73</v>
      </c>
      <c r="D45205">
        <v>15</v>
      </c>
    </row>
    <row r="45206" spans="1:4" hidden="1" x14ac:dyDescent="0.25">
      <c r="A45206" t="s">
        <v>340</v>
      </c>
      <c r="B45206" t="s">
        <v>139</v>
      </c>
      <c r="C45206" t="s">
        <v>74</v>
      </c>
      <c r="D45206">
        <v>13</v>
      </c>
    </row>
    <row r="45207" spans="1:4" hidden="1" x14ac:dyDescent="0.25">
      <c r="A45207" t="s">
        <v>340</v>
      </c>
      <c r="B45207" t="s">
        <v>139</v>
      </c>
      <c r="C45207" t="s">
        <v>75</v>
      </c>
      <c r="D45207">
        <v>12</v>
      </c>
    </row>
    <row r="45208" spans="1:4" hidden="1" x14ac:dyDescent="0.25">
      <c r="A45208" t="s">
        <v>340</v>
      </c>
      <c r="B45208" t="s">
        <v>139</v>
      </c>
      <c r="C45208" t="s">
        <v>76</v>
      </c>
      <c r="D45208">
        <v>8</v>
      </c>
    </row>
    <row r="45209" spans="1:4" hidden="1" x14ac:dyDescent="0.25">
      <c r="A45209" t="s">
        <v>340</v>
      </c>
      <c r="B45209" t="s">
        <v>139</v>
      </c>
      <c r="C45209" t="s">
        <v>77</v>
      </c>
      <c r="D45209">
        <v>10</v>
      </c>
    </row>
    <row r="45210" spans="1:4" hidden="1" x14ac:dyDescent="0.25">
      <c r="A45210" t="s">
        <v>340</v>
      </c>
      <c r="B45210" t="s">
        <v>139</v>
      </c>
      <c r="C45210" t="s">
        <v>78</v>
      </c>
      <c r="D45210">
        <v>11</v>
      </c>
    </row>
    <row r="45211" spans="1:4" hidden="1" x14ac:dyDescent="0.25">
      <c r="A45211" t="s">
        <v>340</v>
      </c>
      <c r="B45211" t="s">
        <v>139</v>
      </c>
      <c r="C45211" t="s">
        <v>79</v>
      </c>
      <c r="D45211">
        <v>20</v>
      </c>
    </row>
    <row r="45212" spans="1:4" hidden="1" x14ac:dyDescent="0.25">
      <c r="A45212" t="s">
        <v>340</v>
      </c>
      <c r="B45212" t="s">
        <v>139</v>
      </c>
      <c r="C45212" t="s">
        <v>80</v>
      </c>
      <c r="D45212">
        <v>23</v>
      </c>
    </row>
    <row r="45213" spans="1:4" hidden="1" x14ac:dyDescent="0.25">
      <c r="A45213" t="s">
        <v>340</v>
      </c>
      <c r="B45213" t="s">
        <v>139</v>
      </c>
      <c r="C45213" t="s">
        <v>81</v>
      </c>
      <c r="D45213">
        <v>9</v>
      </c>
    </row>
    <row r="45214" spans="1:4" hidden="1" x14ac:dyDescent="0.25">
      <c r="A45214" t="s">
        <v>340</v>
      </c>
      <c r="B45214" t="s">
        <v>139</v>
      </c>
      <c r="C45214" t="s">
        <v>82</v>
      </c>
      <c r="D45214">
        <v>10</v>
      </c>
    </row>
    <row r="45215" spans="1:4" hidden="1" x14ac:dyDescent="0.25">
      <c r="A45215" t="s">
        <v>340</v>
      </c>
      <c r="B45215" t="s">
        <v>139</v>
      </c>
      <c r="C45215" t="s">
        <v>83</v>
      </c>
      <c r="D45215">
        <v>17</v>
      </c>
    </row>
    <row r="45216" spans="1:4" hidden="1" x14ac:dyDescent="0.25">
      <c r="A45216" t="s">
        <v>340</v>
      </c>
      <c r="B45216" t="s">
        <v>139</v>
      </c>
      <c r="C45216" t="s">
        <v>84</v>
      </c>
      <c r="D45216">
        <v>12</v>
      </c>
    </row>
    <row r="45217" spans="1:4" hidden="1" x14ac:dyDescent="0.25">
      <c r="A45217" t="s">
        <v>340</v>
      </c>
      <c r="B45217" t="s">
        <v>139</v>
      </c>
      <c r="C45217" t="s">
        <v>85</v>
      </c>
      <c r="D45217">
        <v>11</v>
      </c>
    </row>
    <row r="45218" spans="1:4" hidden="1" x14ac:dyDescent="0.25">
      <c r="A45218" t="s">
        <v>340</v>
      </c>
      <c r="B45218" t="s">
        <v>139</v>
      </c>
      <c r="C45218" t="s">
        <v>86</v>
      </c>
      <c r="D45218">
        <v>9</v>
      </c>
    </row>
    <row r="45219" spans="1:4" hidden="1" x14ac:dyDescent="0.25">
      <c r="A45219" t="s">
        <v>340</v>
      </c>
      <c r="B45219" t="s">
        <v>139</v>
      </c>
      <c r="C45219" t="s">
        <v>87</v>
      </c>
      <c r="D45219">
        <v>19</v>
      </c>
    </row>
    <row r="45220" spans="1:4" hidden="1" x14ac:dyDescent="0.25">
      <c r="A45220" t="s">
        <v>340</v>
      </c>
      <c r="B45220" t="s">
        <v>139</v>
      </c>
      <c r="C45220" t="s">
        <v>88</v>
      </c>
      <c r="D45220">
        <v>16</v>
      </c>
    </row>
    <row r="45221" spans="1:4" hidden="1" x14ac:dyDescent="0.25">
      <c r="A45221" t="s">
        <v>340</v>
      </c>
      <c r="B45221" t="s">
        <v>139</v>
      </c>
      <c r="C45221" t="s">
        <v>89</v>
      </c>
      <c r="D45221">
        <v>10</v>
      </c>
    </row>
    <row r="45222" spans="1:4" hidden="1" x14ac:dyDescent="0.25">
      <c r="A45222" t="s">
        <v>340</v>
      </c>
      <c r="B45222" t="s">
        <v>139</v>
      </c>
      <c r="C45222" t="s">
        <v>90</v>
      </c>
      <c r="D45222">
        <v>10</v>
      </c>
    </row>
    <row r="45223" spans="1:4" hidden="1" x14ac:dyDescent="0.25">
      <c r="A45223" t="s">
        <v>340</v>
      </c>
      <c r="B45223" t="s">
        <v>139</v>
      </c>
      <c r="C45223" t="s">
        <v>91</v>
      </c>
      <c r="D45223">
        <v>15</v>
      </c>
    </row>
    <row r="45224" spans="1:4" hidden="1" x14ac:dyDescent="0.25">
      <c r="A45224" t="s">
        <v>340</v>
      </c>
      <c r="B45224" t="s">
        <v>139</v>
      </c>
      <c r="C45224" t="s">
        <v>92</v>
      </c>
      <c r="D45224">
        <v>13</v>
      </c>
    </row>
    <row r="45225" spans="1:4" hidden="1" x14ac:dyDescent="0.25">
      <c r="A45225" t="s">
        <v>340</v>
      </c>
      <c r="B45225" t="s">
        <v>139</v>
      </c>
      <c r="C45225" t="s">
        <v>93</v>
      </c>
      <c r="D45225">
        <v>6</v>
      </c>
    </row>
    <row r="45226" spans="1:4" hidden="1" x14ac:dyDescent="0.25">
      <c r="A45226" t="s">
        <v>340</v>
      </c>
      <c r="B45226" t="s">
        <v>139</v>
      </c>
      <c r="C45226" t="s">
        <v>94</v>
      </c>
      <c r="D45226">
        <v>14</v>
      </c>
    </row>
    <row r="45227" spans="1:4" hidden="1" x14ac:dyDescent="0.25">
      <c r="A45227" t="s">
        <v>340</v>
      </c>
      <c r="B45227" t="s">
        <v>139</v>
      </c>
      <c r="C45227" t="s">
        <v>95</v>
      </c>
      <c r="D45227">
        <v>13</v>
      </c>
    </row>
    <row r="45228" spans="1:4" hidden="1" x14ac:dyDescent="0.25">
      <c r="A45228" t="s">
        <v>340</v>
      </c>
      <c r="B45228" t="s">
        <v>139</v>
      </c>
      <c r="C45228" t="s">
        <v>96</v>
      </c>
      <c r="D45228">
        <v>11</v>
      </c>
    </row>
    <row r="45229" spans="1:4" hidden="1" x14ac:dyDescent="0.25">
      <c r="A45229" t="s">
        <v>340</v>
      </c>
      <c r="B45229" t="s">
        <v>139</v>
      </c>
      <c r="C45229" t="s">
        <v>97</v>
      </c>
      <c r="D45229">
        <v>9</v>
      </c>
    </row>
    <row r="45230" spans="1:4" hidden="1" x14ac:dyDescent="0.25">
      <c r="A45230" t="s">
        <v>340</v>
      </c>
      <c r="B45230" t="s">
        <v>139</v>
      </c>
      <c r="C45230" t="s">
        <v>98</v>
      </c>
      <c r="D45230">
        <v>9</v>
      </c>
    </row>
    <row r="45231" spans="1:4" hidden="1" x14ac:dyDescent="0.25">
      <c r="A45231" t="s">
        <v>340</v>
      </c>
      <c r="B45231" t="s">
        <v>139</v>
      </c>
      <c r="C45231" t="s">
        <v>99</v>
      </c>
      <c r="D45231">
        <v>13</v>
      </c>
    </row>
    <row r="45232" spans="1:4" hidden="1" x14ac:dyDescent="0.25">
      <c r="A45232" t="s">
        <v>340</v>
      </c>
      <c r="B45232" t="s">
        <v>139</v>
      </c>
      <c r="C45232" t="s">
        <v>100</v>
      </c>
      <c r="D45232">
        <v>17</v>
      </c>
    </row>
    <row r="45233" spans="1:4" hidden="1" x14ac:dyDescent="0.25">
      <c r="A45233" t="s">
        <v>340</v>
      </c>
      <c r="B45233" t="s">
        <v>139</v>
      </c>
      <c r="C45233" t="s">
        <v>101</v>
      </c>
      <c r="D45233">
        <v>11</v>
      </c>
    </row>
    <row r="45234" spans="1:4" hidden="1" x14ac:dyDescent="0.25">
      <c r="A45234" t="s">
        <v>340</v>
      </c>
      <c r="B45234" t="s">
        <v>139</v>
      </c>
      <c r="C45234" t="s">
        <v>102</v>
      </c>
      <c r="D45234">
        <v>12</v>
      </c>
    </row>
    <row r="45235" spans="1:4" hidden="1" x14ac:dyDescent="0.25">
      <c r="A45235" t="s">
        <v>340</v>
      </c>
      <c r="B45235" t="s">
        <v>139</v>
      </c>
      <c r="C45235" t="s">
        <v>103</v>
      </c>
      <c r="D45235">
        <v>17</v>
      </c>
    </row>
    <row r="45236" spans="1:4" hidden="1" x14ac:dyDescent="0.25">
      <c r="A45236" t="s">
        <v>340</v>
      </c>
      <c r="B45236" t="s">
        <v>139</v>
      </c>
      <c r="C45236" t="s">
        <v>104</v>
      </c>
      <c r="D45236">
        <v>14</v>
      </c>
    </row>
    <row r="45237" spans="1:4" hidden="1" x14ac:dyDescent="0.25">
      <c r="A45237" t="s">
        <v>340</v>
      </c>
      <c r="B45237" t="s">
        <v>139</v>
      </c>
      <c r="C45237" t="s">
        <v>105</v>
      </c>
      <c r="D45237">
        <v>11</v>
      </c>
    </row>
    <row r="45238" spans="1:4" hidden="1" x14ac:dyDescent="0.25">
      <c r="A45238" t="s">
        <v>340</v>
      </c>
      <c r="B45238" t="s">
        <v>139</v>
      </c>
      <c r="C45238" t="s">
        <v>106</v>
      </c>
      <c r="D45238">
        <v>11</v>
      </c>
    </row>
    <row r="45239" spans="1:4" hidden="1" x14ac:dyDescent="0.25">
      <c r="A45239" t="s">
        <v>340</v>
      </c>
      <c r="B45239" t="s">
        <v>139</v>
      </c>
      <c r="C45239" t="s">
        <v>107</v>
      </c>
      <c r="D45239">
        <v>16</v>
      </c>
    </row>
    <row r="45240" spans="1:4" hidden="1" x14ac:dyDescent="0.25">
      <c r="A45240" t="s">
        <v>340</v>
      </c>
      <c r="B45240" t="s">
        <v>139</v>
      </c>
      <c r="C45240" t="s">
        <v>108</v>
      </c>
      <c r="D45240">
        <v>14</v>
      </c>
    </row>
    <row r="45241" spans="1:4" hidden="1" x14ac:dyDescent="0.25">
      <c r="A45241" t="s">
        <v>340</v>
      </c>
      <c r="B45241" t="s">
        <v>139</v>
      </c>
      <c r="C45241" t="s">
        <v>109</v>
      </c>
      <c r="D45241">
        <v>9</v>
      </c>
    </row>
    <row r="45242" spans="1:4" hidden="1" x14ac:dyDescent="0.25">
      <c r="A45242" t="s">
        <v>340</v>
      </c>
      <c r="B45242" t="s">
        <v>139</v>
      </c>
      <c r="C45242" t="s">
        <v>110</v>
      </c>
      <c r="D45242">
        <v>10</v>
      </c>
    </row>
    <row r="45243" spans="1:4" hidden="1" x14ac:dyDescent="0.25">
      <c r="A45243" t="s">
        <v>340</v>
      </c>
      <c r="B45243" t="s">
        <v>139</v>
      </c>
      <c r="C45243" t="s">
        <v>111</v>
      </c>
      <c r="D45243">
        <v>10</v>
      </c>
    </row>
    <row r="45244" spans="1:4" hidden="1" x14ac:dyDescent="0.25">
      <c r="A45244" t="s">
        <v>340</v>
      </c>
      <c r="B45244" t="s">
        <v>139</v>
      </c>
      <c r="C45244" t="s">
        <v>112</v>
      </c>
      <c r="D45244">
        <v>9</v>
      </c>
    </row>
    <row r="45245" spans="1:4" hidden="1" x14ac:dyDescent="0.25">
      <c r="A45245" t="s">
        <v>340</v>
      </c>
      <c r="B45245" t="s">
        <v>139</v>
      </c>
      <c r="C45245" t="s">
        <v>113</v>
      </c>
      <c r="D45245">
        <v>6</v>
      </c>
    </row>
    <row r="45246" spans="1:4" hidden="1" x14ac:dyDescent="0.25">
      <c r="A45246" t="s">
        <v>340</v>
      </c>
      <c r="B45246" t="s">
        <v>139</v>
      </c>
      <c r="C45246" t="s">
        <v>114</v>
      </c>
      <c r="D45246">
        <v>8</v>
      </c>
    </row>
    <row r="45247" spans="1:4" hidden="1" x14ac:dyDescent="0.25">
      <c r="A45247" t="s">
        <v>340</v>
      </c>
      <c r="B45247" t="s">
        <v>139</v>
      </c>
      <c r="C45247" t="s">
        <v>115</v>
      </c>
      <c r="D45247">
        <v>13</v>
      </c>
    </row>
    <row r="45248" spans="1:4" hidden="1" x14ac:dyDescent="0.25">
      <c r="A45248" t="s">
        <v>340</v>
      </c>
      <c r="B45248" t="s">
        <v>139</v>
      </c>
      <c r="C45248" t="s">
        <v>116</v>
      </c>
      <c r="D45248">
        <v>8</v>
      </c>
    </row>
    <row r="45249" spans="1:4" hidden="1" x14ac:dyDescent="0.25">
      <c r="A45249" t="s">
        <v>340</v>
      </c>
      <c r="B45249" t="s">
        <v>139</v>
      </c>
      <c r="C45249" t="s">
        <v>117</v>
      </c>
      <c r="D45249">
        <v>8</v>
      </c>
    </row>
    <row r="45250" spans="1:4" hidden="1" x14ac:dyDescent="0.25">
      <c r="A45250" t="s">
        <v>340</v>
      </c>
      <c r="B45250" t="s">
        <v>139</v>
      </c>
      <c r="C45250" t="s">
        <v>118</v>
      </c>
      <c r="D45250">
        <v>14</v>
      </c>
    </row>
    <row r="45251" spans="1:4" hidden="1" x14ac:dyDescent="0.25">
      <c r="A45251" t="s">
        <v>340</v>
      </c>
      <c r="B45251" t="s">
        <v>139</v>
      </c>
      <c r="C45251" t="s">
        <v>119</v>
      </c>
      <c r="D45251">
        <v>19</v>
      </c>
    </row>
    <row r="45252" spans="1:4" hidden="1" x14ac:dyDescent="0.25">
      <c r="A45252" t="s">
        <v>340</v>
      </c>
      <c r="B45252" t="s">
        <v>139</v>
      </c>
      <c r="C45252" t="s">
        <v>120</v>
      </c>
      <c r="D45252">
        <v>20</v>
      </c>
    </row>
    <row r="45253" spans="1:4" hidden="1" x14ac:dyDescent="0.25">
      <c r="A45253" t="s">
        <v>340</v>
      </c>
      <c r="B45253" t="s">
        <v>139</v>
      </c>
      <c r="C45253" t="s">
        <v>121</v>
      </c>
      <c r="D45253">
        <v>8</v>
      </c>
    </row>
    <row r="45254" spans="1:4" hidden="1" x14ac:dyDescent="0.25">
      <c r="A45254" t="s">
        <v>340</v>
      </c>
      <c r="B45254" t="s">
        <v>139</v>
      </c>
      <c r="C45254" t="s">
        <v>122</v>
      </c>
      <c r="D45254">
        <v>12</v>
      </c>
    </row>
    <row r="45255" spans="1:4" hidden="1" x14ac:dyDescent="0.25">
      <c r="A45255" t="s">
        <v>340</v>
      </c>
      <c r="B45255" t="s">
        <v>139</v>
      </c>
      <c r="C45255" t="s">
        <v>123</v>
      </c>
      <c r="D45255">
        <v>12</v>
      </c>
    </row>
    <row r="45256" spans="1:4" hidden="1" x14ac:dyDescent="0.25">
      <c r="A45256" t="s">
        <v>340</v>
      </c>
      <c r="B45256" t="s">
        <v>139</v>
      </c>
      <c r="C45256" t="s">
        <v>124</v>
      </c>
      <c r="D45256">
        <v>24</v>
      </c>
    </row>
    <row r="45257" spans="1:4" hidden="1" x14ac:dyDescent="0.25">
      <c r="A45257" t="s">
        <v>340</v>
      </c>
      <c r="B45257" t="s">
        <v>139</v>
      </c>
      <c r="C45257" t="s">
        <v>125</v>
      </c>
      <c r="D45257">
        <v>23</v>
      </c>
    </row>
    <row r="45258" spans="1:4" hidden="1" x14ac:dyDescent="0.25">
      <c r="A45258" t="s">
        <v>340</v>
      </c>
      <c r="B45258" t="s">
        <v>139</v>
      </c>
      <c r="C45258" t="s">
        <v>126</v>
      </c>
      <c r="D45258">
        <v>11</v>
      </c>
    </row>
    <row r="45259" spans="1:4" hidden="1" x14ac:dyDescent="0.25">
      <c r="A45259" t="s">
        <v>340</v>
      </c>
      <c r="B45259" t="s">
        <v>139</v>
      </c>
      <c r="C45259" t="s">
        <v>127</v>
      </c>
      <c r="D45259">
        <v>14</v>
      </c>
    </row>
    <row r="45260" spans="1:4" hidden="1" x14ac:dyDescent="0.25">
      <c r="A45260" t="s">
        <v>340</v>
      </c>
      <c r="B45260" t="s">
        <v>139</v>
      </c>
      <c r="C45260" t="s">
        <v>128</v>
      </c>
      <c r="D45260">
        <v>25</v>
      </c>
    </row>
    <row r="45261" spans="1:4" hidden="1" x14ac:dyDescent="0.25">
      <c r="A45261" t="s">
        <v>340</v>
      </c>
      <c r="B45261" t="s">
        <v>139</v>
      </c>
      <c r="C45261" t="s">
        <v>129</v>
      </c>
      <c r="D45261">
        <v>23</v>
      </c>
    </row>
    <row r="45262" spans="1:4" hidden="1" x14ac:dyDescent="0.25">
      <c r="A45262" t="s">
        <v>340</v>
      </c>
      <c r="B45262" t="s">
        <v>139</v>
      </c>
      <c r="C45262" t="s">
        <v>130</v>
      </c>
      <c r="D45262">
        <v>13</v>
      </c>
    </row>
    <row r="45263" spans="1:4" hidden="1" x14ac:dyDescent="0.25">
      <c r="A45263" t="s">
        <v>340</v>
      </c>
      <c r="B45263" t="s">
        <v>139</v>
      </c>
      <c r="C45263" t="s">
        <v>131</v>
      </c>
      <c r="D45263">
        <v>13</v>
      </c>
    </row>
    <row r="45264" spans="1:4" hidden="1" x14ac:dyDescent="0.25">
      <c r="A45264" t="s">
        <v>340</v>
      </c>
      <c r="B45264" t="s">
        <v>139</v>
      </c>
      <c r="C45264" t="s">
        <v>132</v>
      </c>
      <c r="D45264">
        <v>23</v>
      </c>
    </row>
    <row r="45265" spans="1:4" hidden="1" x14ac:dyDescent="0.25">
      <c r="A45265" t="s">
        <v>340</v>
      </c>
      <c r="B45265" t="s">
        <v>139</v>
      </c>
      <c r="C45265" t="s">
        <v>133</v>
      </c>
      <c r="D45265">
        <v>15</v>
      </c>
    </row>
    <row r="45266" spans="1:4" hidden="1" x14ac:dyDescent="0.25">
      <c r="A45266" t="s">
        <v>340</v>
      </c>
      <c r="B45266" t="s">
        <v>139</v>
      </c>
      <c r="C45266" t="s">
        <v>134</v>
      </c>
      <c r="D45266">
        <v>9</v>
      </c>
    </row>
    <row r="45267" spans="1:4" hidden="1" x14ac:dyDescent="0.25">
      <c r="A45267" t="s">
        <v>340</v>
      </c>
      <c r="B45267" t="s">
        <v>139</v>
      </c>
      <c r="C45267" t="s">
        <v>135</v>
      </c>
      <c r="D45267">
        <v>9</v>
      </c>
    </row>
    <row r="45268" spans="1:4" hidden="1" x14ac:dyDescent="0.25">
      <c r="A45268" t="s">
        <v>340</v>
      </c>
      <c r="B45268" t="s">
        <v>140</v>
      </c>
      <c r="C45268" t="s">
        <v>6</v>
      </c>
      <c r="D45268">
        <v>16</v>
      </c>
    </row>
    <row r="45269" spans="1:4" hidden="1" x14ac:dyDescent="0.25">
      <c r="A45269" t="s">
        <v>340</v>
      </c>
      <c r="B45269" t="s">
        <v>140</v>
      </c>
      <c r="C45269" t="s">
        <v>7</v>
      </c>
      <c r="D45269">
        <v>17</v>
      </c>
    </row>
    <row r="45270" spans="1:4" hidden="1" x14ac:dyDescent="0.25">
      <c r="A45270" t="s">
        <v>340</v>
      </c>
      <c r="B45270" t="s">
        <v>140</v>
      </c>
      <c r="C45270" t="s">
        <v>8</v>
      </c>
      <c r="D45270">
        <v>17</v>
      </c>
    </row>
    <row r="45271" spans="1:4" hidden="1" x14ac:dyDescent="0.25">
      <c r="A45271" t="s">
        <v>340</v>
      </c>
      <c r="B45271" t="s">
        <v>140</v>
      </c>
      <c r="C45271" t="s">
        <v>9</v>
      </c>
      <c r="D45271">
        <v>17</v>
      </c>
    </row>
    <row r="45272" spans="1:4" hidden="1" x14ac:dyDescent="0.25">
      <c r="A45272" t="s">
        <v>340</v>
      </c>
      <c r="B45272" t="s">
        <v>140</v>
      </c>
      <c r="C45272" t="s">
        <v>10</v>
      </c>
      <c r="D45272">
        <v>16</v>
      </c>
    </row>
    <row r="45273" spans="1:4" hidden="1" x14ac:dyDescent="0.25">
      <c r="A45273" t="s">
        <v>340</v>
      </c>
      <c r="B45273" t="s">
        <v>140</v>
      </c>
      <c r="C45273" t="s">
        <v>11</v>
      </c>
      <c r="D45273">
        <v>17</v>
      </c>
    </row>
    <row r="45274" spans="1:4" hidden="1" x14ac:dyDescent="0.25">
      <c r="A45274" t="s">
        <v>340</v>
      </c>
      <c r="B45274" t="s">
        <v>140</v>
      </c>
      <c r="C45274" t="s">
        <v>12</v>
      </c>
      <c r="D45274">
        <v>9</v>
      </c>
    </row>
    <row r="45275" spans="1:4" hidden="1" x14ac:dyDescent="0.25">
      <c r="A45275" t="s">
        <v>340</v>
      </c>
      <c r="B45275" t="s">
        <v>140</v>
      </c>
      <c r="C45275" t="s">
        <v>13</v>
      </c>
      <c r="D45275">
        <v>2</v>
      </c>
    </row>
    <row r="45276" spans="1:4" hidden="1" x14ac:dyDescent="0.25">
      <c r="A45276" t="s">
        <v>340</v>
      </c>
      <c r="B45276" t="s">
        <v>140</v>
      </c>
      <c r="C45276" t="s">
        <v>14</v>
      </c>
      <c r="D45276">
        <v>2</v>
      </c>
    </row>
    <row r="45277" spans="1:4" hidden="1" x14ac:dyDescent="0.25">
      <c r="A45277" t="s">
        <v>340</v>
      </c>
      <c r="B45277" t="s">
        <v>140</v>
      </c>
      <c r="C45277" t="s">
        <v>15</v>
      </c>
      <c r="D45277">
        <v>2</v>
      </c>
    </row>
    <row r="45278" spans="1:4" hidden="1" x14ac:dyDescent="0.25">
      <c r="A45278" t="s">
        <v>340</v>
      </c>
      <c r="B45278" t="s">
        <v>140</v>
      </c>
      <c r="C45278" t="s">
        <v>16</v>
      </c>
      <c r="D45278">
        <v>2</v>
      </c>
    </row>
    <row r="45279" spans="1:4" hidden="1" x14ac:dyDescent="0.25">
      <c r="A45279" t="s">
        <v>340</v>
      </c>
      <c r="B45279" t="s">
        <v>140</v>
      </c>
      <c r="C45279" t="s">
        <v>17</v>
      </c>
      <c r="D45279">
        <v>2</v>
      </c>
    </row>
    <row r="45280" spans="1:4" hidden="1" x14ac:dyDescent="0.25">
      <c r="A45280" t="s">
        <v>340</v>
      </c>
      <c r="B45280" t="s">
        <v>140</v>
      </c>
      <c r="C45280" t="s">
        <v>18</v>
      </c>
      <c r="D45280">
        <v>3</v>
      </c>
    </row>
    <row r="45281" spans="1:4" hidden="1" x14ac:dyDescent="0.25">
      <c r="A45281" t="s">
        <v>340</v>
      </c>
      <c r="B45281" t="s">
        <v>140</v>
      </c>
      <c r="C45281" t="s">
        <v>19</v>
      </c>
      <c r="D45281">
        <v>3</v>
      </c>
    </row>
    <row r="45282" spans="1:4" hidden="1" x14ac:dyDescent="0.25">
      <c r="A45282" t="s">
        <v>340</v>
      </c>
      <c r="B45282" t="s">
        <v>140</v>
      </c>
      <c r="C45282" t="s">
        <v>20</v>
      </c>
      <c r="D45282">
        <v>3</v>
      </c>
    </row>
    <row r="45283" spans="1:4" hidden="1" x14ac:dyDescent="0.25">
      <c r="A45283" t="s">
        <v>340</v>
      </c>
      <c r="B45283" t="s">
        <v>140</v>
      </c>
      <c r="C45283" t="s">
        <v>21</v>
      </c>
      <c r="D45283">
        <v>4</v>
      </c>
    </row>
    <row r="45284" spans="1:4" hidden="1" x14ac:dyDescent="0.25">
      <c r="A45284" t="s">
        <v>340</v>
      </c>
      <c r="B45284" t="s">
        <v>140</v>
      </c>
      <c r="C45284" t="s">
        <v>22</v>
      </c>
      <c r="D45284">
        <v>3</v>
      </c>
    </row>
    <row r="45285" spans="1:4" hidden="1" x14ac:dyDescent="0.25">
      <c r="A45285" t="s">
        <v>340</v>
      </c>
      <c r="B45285" t="s">
        <v>140</v>
      </c>
      <c r="C45285" t="s">
        <v>23</v>
      </c>
      <c r="D45285">
        <v>4</v>
      </c>
    </row>
    <row r="45286" spans="1:4" hidden="1" x14ac:dyDescent="0.25">
      <c r="A45286" t="s">
        <v>340</v>
      </c>
      <c r="B45286" t="s">
        <v>140</v>
      </c>
      <c r="C45286" t="s">
        <v>24</v>
      </c>
      <c r="D45286">
        <v>3</v>
      </c>
    </row>
    <row r="45287" spans="1:4" hidden="1" x14ac:dyDescent="0.25">
      <c r="A45287" t="s">
        <v>340</v>
      </c>
      <c r="B45287" t="s">
        <v>140</v>
      </c>
      <c r="C45287" t="s">
        <v>25</v>
      </c>
      <c r="D45287">
        <v>3</v>
      </c>
    </row>
    <row r="45288" spans="1:4" hidden="1" x14ac:dyDescent="0.25">
      <c r="A45288" t="s">
        <v>340</v>
      </c>
      <c r="B45288" t="s">
        <v>140</v>
      </c>
      <c r="C45288" t="s">
        <v>26</v>
      </c>
      <c r="D45288">
        <v>4</v>
      </c>
    </row>
    <row r="45289" spans="1:4" hidden="1" x14ac:dyDescent="0.25">
      <c r="A45289" t="s">
        <v>340</v>
      </c>
      <c r="B45289" t="s">
        <v>140</v>
      </c>
      <c r="C45289" t="s">
        <v>27</v>
      </c>
      <c r="D45289">
        <v>5</v>
      </c>
    </row>
    <row r="45290" spans="1:4" hidden="1" x14ac:dyDescent="0.25">
      <c r="A45290" t="s">
        <v>340</v>
      </c>
      <c r="B45290" t="s">
        <v>140</v>
      </c>
      <c r="C45290" t="s">
        <v>28</v>
      </c>
      <c r="D45290">
        <v>3</v>
      </c>
    </row>
    <row r="45291" spans="1:4" hidden="1" x14ac:dyDescent="0.25">
      <c r="A45291" t="s">
        <v>340</v>
      </c>
      <c r="B45291" t="s">
        <v>140</v>
      </c>
      <c r="C45291" t="s">
        <v>29</v>
      </c>
      <c r="D45291">
        <v>4</v>
      </c>
    </row>
    <row r="45292" spans="1:4" hidden="1" x14ac:dyDescent="0.25">
      <c r="A45292" t="s">
        <v>340</v>
      </c>
      <c r="B45292" t="s">
        <v>140</v>
      </c>
      <c r="C45292" t="s">
        <v>30</v>
      </c>
      <c r="D45292">
        <v>5</v>
      </c>
    </row>
    <row r="45293" spans="1:4" hidden="1" x14ac:dyDescent="0.25">
      <c r="A45293" t="s">
        <v>340</v>
      </c>
      <c r="B45293" t="s">
        <v>140</v>
      </c>
      <c r="C45293" t="s">
        <v>31</v>
      </c>
      <c r="D45293">
        <v>4</v>
      </c>
    </row>
    <row r="45294" spans="1:4" hidden="1" x14ac:dyDescent="0.25">
      <c r="A45294" t="s">
        <v>340</v>
      </c>
      <c r="B45294" t="s">
        <v>140</v>
      </c>
      <c r="C45294" t="s">
        <v>32</v>
      </c>
      <c r="D45294">
        <v>4</v>
      </c>
    </row>
    <row r="45295" spans="1:4" hidden="1" x14ac:dyDescent="0.25">
      <c r="A45295" t="s">
        <v>340</v>
      </c>
      <c r="B45295" t="s">
        <v>140</v>
      </c>
      <c r="C45295" t="s">
        <v>33</v>
      </c>
      <c r="D45295">
        <v>4</v>
      </c>
    </row>
    <row r="45296" spans="1:4" hidden="1" x14ac:dyDescent="0.25">
      <c r="A45296" t="s">
        <v>340</v>
      </c>
      <c r="B45296" t="s">
        <v>140</v>
      </c>
      <c r="C45296" t="s">
        <v>34</v>
      </c>
      <c r="D45296">
        <v>3</v>
      </c>
    </row>
    <row r="45297" spans="1:4" hidden="1" x14ac:dyDescent="0.25">
      <c r="A45297" t="s">
        <v>340</v>
      </c>
      <c r="B45297" t="s">
        <v>140</v>
      </c>
      <c r="C45297" t="s">
        <v>35</v>
      </c>
      <c r="D45297">
        <v>4</v>
      </c>
    </row>
    <row r="45298" spans="1:4" hidden="1" x14ac:dyDescent="0.25">
      <c r="A45298" t="s">
        <v>340</v>
      </c>
      <c r="B45298" t="s">
        <v>140</v>
      </c>
      <c r="C45298" t="s">
        <v>36</v>
      </c>
      <c r="D45298">
        <v>3</v>
      </c>
    </row>
    <row r="45299" spans="1:4" hidden="1" x14ac:dyDescent="0.25">
      <c r="A45299" t="s">
        <v>340</v>
      </c>
      <c r="B45299" t="s">
        <v>140</v>
      </c>
      <c r="C45299" t="s">
        <v>37</v>
      </c>
      <c r="D45299">
        <v>3</v>
      </c>
    </row>
    <row r="45300" spans="1:4" hidden="1" x14ac:dyDescent="0.25">
      <c r="A45300" t="s">
        <v>340</v>
      </c>
      <c r="B45300" t="s">
        <v>140</v>
      </c>
      <c r="C45300" t="s">
        <v>38</v>
      </c>
      <c r="D45300">
        <v>4</v>
      </c>
    </row>
    <row r="45301" spans="1:4" hidden="1" x14ac:dyDescent="0.25">
      <c r="A45301" t="s">
        <v>340</v>
      </c>
      <c r="B45301" t="s">
        <v>140</v>
      </c>
      <c r="C45301" t="s">
        <v>39</v>
      </c>
      <c r="D45301">
        <v>3</v>
      </c>
    </row>
    <row r="45302" spans="1:4" hidden="1" x14ac:dyDescent="0.25">
      <c r="A45302" t="s">
        <v>340</v>
      </c>
      <c r="B45302" t="s">
        <v>140</v>
      </c>
      <c r="C45302" t="s">
        <v>40</v>
      </c>
      <c r="D45302">
        <v>3</v>
      </c>
    </row>
    <row r="45303" spans="1:4" hidden="1" x14ac:dyDescent="0.25">
      <c r="A45303" t="s">
        <v>340</v>
      </c>
      <c r="B45303" t="s">
        <v>140</v>
      </c>
      <c r="C45303" t="s">
        <v>41</v>
      </c>
      <c r="D45303">
        <v>5</v>
      </c>
    </row>
    <row r="45304" spans="1:4" hidden="1" x14ac:dyDescent="0.25">
      <c r="A45304" t="s">
        <v>340</v>
      </c>
      <c r="B45304" t="s">
        <v>140</v>
      </c>
      <c r="C45304" t="s">
        <v>42</v>
      </c>
      <c r="D45304">
        <v>5.75</v>
      </c>
    </row>
    <row r="45305" spans="1:4" hidden="1" x14ac:dyDescent="0.25">
      <c r="A45305" t="s">
        <v>340</v>
      </c>
      <c r="B45305" t="s">
        <v>140</v>
      </c>
      <c r="C45305" t="s">
        <v>43</v>
      </c>
      <c r="D45305">
        <v>5.833333333333333</v>
      </c>
    </row>
    <row r="45306" spans="1:4" hidden="1" x14ac:dyDescent="0.25">
      <c r="A45306" t="s">
        <v>340</v>
      </c>
      <c r="B45306" t="s">
        <v>140</v>
      </c>
      <c r="C45306" t="s">
        <v>44</v>
      </c>
      <c r="D45306">
        <v>5.166666666666667</v>
      </c>
    </row>
    <row r="45307" spans="1:4" hidden="1" x14ac:dyDescent="0.25">
      <c r="A45307" t="s">
        <v>340</v>
      </c>
      <c r="B45307" t="s">
        <v>140</v>
      </c>
      <c r="C45307" t="s">
        <v>45</v>
      </c>
      <c r="D45307">
        <v>5.666666666666667</v>
      </c>
    </row>
    <row r="45308" spans="1:4" hidden="1" x14ac:dyDescent="0.25">
      <c r="A45308" t="s">
        <v>340</v>
      </c>
      <c r="B45308" t="s">
        <v>140</v>
      </c>
      <c r="C45308" t="s">
        <v>46</v>
      </c>
      <c r="D45308">
        <v>5.2</v>
      </c>
    </row>
    <row r="45309" spans="1:4" hidden="1" x14ac:dyDescent="0.25">
      <c r="A45309" t="s">
        <v>340</v>
      </c>
      <c r="B45309" t="s">
        <v>140</v>
      </c>
      <c r="C45309" t="s">
        <v>47</v>
      </c>
      <c r="D45309">
        <v>5.166666666666667</v>
      </c>
    </row>
    <row r="45310" spans="1:4" hidden="1" x14ac:dyDescent="0.25">
      <c r="A45310" t="s">
        <v>340</v>
      </c>
      <c r="B45310" t="s">
        <v>140</v>
      </c>
      <c r="C45310" t="s">
        <v>48</v>
      </c>
      <c r="D45310">
        <v>3</v>
      </c>
    </row>
    <row r="45311" spans="1:4" hidden="1" x14ac:dyDescent="0.25">
      <c r="A45311" t="s">
        <v>340</v>
      </c>
      <c r="B45311" t="s">
        <v>140</v>
      </c>
      <c r="C45311" t="s">
        <v>49</v>
      </c>
      <c r="D45311">
        <v>3.333333333333333</v>
      </c>
    </row>
    <row r="45312" spans="1:4" hidden="1" x14ac:dyDescent="0.25">
      <c r="A45312" t="s">
        <v>340</v>
      </c>
      <c r="B45312" t="s">
        <v>140</v>
      </c>
      <c r="C45312" t="s">
        <v>50</v>
      </c>
      <c r="D45312">
        <v>5.1142857142857139</v>
      </c>
    </row>
    <row r="45313" spans="1:4" hidden="1" x14ac:dyDescent="0.25">
      <c r="A45313" t="s">
        <v>340</v>
      </c>
      <c r="B45313" t="s">
        <v>140</v>
      </c>
      <c r="C45313" t="s">
        <v>51</v>
      </c>
      <c r="D45313">
        <v>3.833333333333333</v>
      </c>
    </row>
    <row r="45314" spans="1:4" hidden="1" x14ac:dyDescent="0.25">
      <c r="A45314" t="s">
        <v>340</v>
      </c>
      <c r="B45314" t="s">
        <v>140</v>
      </c>
      <c r="C45314" t="s">
        <v>52</v>
      </c>
      <c r="D45314">
        <v>2.9142857142857141</v>
      </c>
    </row>
    <row r="45315" spans="1:4" hidden="1" x14ac:dyDescent="0.25">
      <c r="A45315" t="s">
        <v>340</v>
      </c>
      <c r="B45315" t="s">
        <v>140</v>
      </c>
      <c r="C45315" t="s">
        <v>53</v>
      </c>
      <c r="D45315">
        <v>2.666666666666667</v>
      </c>
    </row>
    <row r="45316" spans="1:4" hidden="1" x14ac:dyDescent="0.25">
      <c r="A45316" t="s">
        <v>340</v>
      </c>
      <c r="B45316" t="s">
        <v>140</v>
      </c>
      <c r="C45316" t="s">
        <v>54</v>
      </c>
      <c r="D45316">
        <v>4</v>
      </c>
    </row>
    <row r="45317" spans="1:4" hidden="1" x14ac:dyDescent="0.25">
      <c r="A45317" t="s">
        <v>340</v>
      </c>
      <c r="B45317" t="s">
        <v>140</v>
      </c>
      <c r="C45317" t="s">
        <v>55</v>
      </c>
      <c r="D45317">
        <v>3.5</v>
      </c>
    </row>
    <row r="45318" spans="1:4" hidden="1" x14ac:dyDescent="0.25">
      <c r="A45318" t="s">
        <v>340</v>
      </c>
      <c r="B45318" t="s">
        <v>140</v>
      </c>
      <c r="C45318" t="s">
        <v>56</v>
      </c>
      <c r="D45318">
        <v>2.6</v>
      </c>
    </row>
    <row r="45319" spans="1:4" hidden="1" x14ac:dyDescent="0.25">
      <c r="A45319" t="s">
        <v>340</v>
      </c>
      <c r="B45319" t="s">
        <v>140</v>
      </c>
      <c r="C45319" t="s">
        <v>57</v>
      </c>
      <c r="D45319">
        <v>3.666666666666667</v>
      </c>
    </row>
    <row r="45320" spans="1:4" hidden="1" x14ac:dyDescent="0.25">
      <c r="A45320" t="s">
        <v>340</v>
      </c>
      <c r="B45320" t="s">
        <v>140</v>
      </c>
      <c r="C45320" t="s">
        <v>58</v>
      </c>
      <c r="D45320">
        <v>3.833333333333333</v>
      </c>
    </row>
    <row r="45321" spans="1:4" hidden="1" x14ac:dyDescent="0.25">
      <c r="A45321" t="s">
        <v>340</v>
      </c>
      <c r="B45321" t="s">
        <v>140</v>
      </c>
      <c r="C45321" t="s">
        <v>59</v>
      </c>
      <c r="D45321">
        <v>3.833333333333333</v>
      </c>
    </row>
    <row r="45322" spans="1:4" hidden="1" x14ac:dyDescent="0.25">
      <c r="A45322" t="s">
        <v>340</v>
      </c>
      <c r="B45322" t="s">
        <v>140</v>
      </c>
      <c r="C45322" t="s">
        <v>60</v>
      </c>
      <c r="D45322">
        <v>3.5</v>
      </c>
    </row>
    <row r="45323" spans="1:4" hidden="1" x14ac:dyDescent="0.25">
      <c r="A45323" t="s">
        <v>340</v>
      </c>
      <c r="B45323" t="s">
        <v>140</v>
      </c>
      <c r="C45323" t="s">
        <v>61</v>
      </c>
      <c r="D45323">
        <v>4.333333333333333</v>
      </c>
    </row>
    <row r="45324" spans="1:4" hidden="1" x14ac:dyDescent="0.25">
      <c r="A45324" t="s">
        <v>340</v>
      </c>
      <c r="B45324" t="s">
        <v>140</v>
      </c>
      <c r="C45324" t="s">
        <v>62</v>
      </c>
      <c r="D45324">
        <v>4.666666666666667</v>
      </c>
    </row>
    <row r="45325" spans="1:4" hidden="1" x14ac:dyDescent="0.25">
      <c r="A45325" t="s">
        <v>340</v>
      </c>
      <c r="B45325" t="s">
        <v>140</v>
      </c>
      <c r="C45325" t="s">
        <v>63</v>
      </c>
      <c r="D45325">
        <v>7.5</v>
      </c>
    </row>
    <row r="45326" spans="1:4" hidden="1" x14ac:dyDescent="0.25">
      <c r="A45326" t="s">
        <v>340</v>
      </c>
      <c r="B45326" t="s">
        <v>140</v>
      </c>
      <c r="C45326" t="s">
        <v>64</v>
      </c>
      <c r="D45326">
        <v>3</v>
      </c>
    </row>
    <row r="45327" spans="1:4" hidden="1" x14ac:dyDescent="0.25">
      <c r="A45327" t="s">
        <v>340</v>
      </c>
      <c r="B45327" t="s">
        <v>140</v>
      </c>
      <c r="C45327" t="s">
        <v>65</v>
      </c>
      <c r="D45327">
        <v>3.166666666666667</v>
      </c>
    </row>
    <row r="45328" spans="1:4" hidden="1" x14ac:dyDescent="0.25">
      <c r="A45328" t="s">
        <v>340</v>
      </c>
      <c r="B45328" t="s">
        <v>140</v>
      </c>
      <c r="C45328" t="s">
        <v>66</v>
      </c>
      <c r="D45328">
        <v>5.4</v>
      </c>
    </row>
    <row r="45329" spans="1:4" hidden="1" x14ac:dyDescent="0.25">
      <c r="A45329" t="s">
        <v>340</v>
      </c>
      <c r="B45329" t="s">
        <v>140</v>
      </c>
      <c r="C45329" t="s">
        <v>67</v>
      </c>
      <c r="D45329">
        <v>3</v>
      </c>
    </row>
    <row r="45330" spans="1:4" hidden="1" x14ac:dyDescent="0.25">
      <c r="A45330" t="s">
        <v>340</v>
      </c>
      <c r="B45330" t="s">
        <v>140</v>
      </c>
      <c r="C45330" t="s">
        <v>68</v>
      </c>
      <c r="D45330">
        <v>3</v>
      </c>
    </row>
    <row r="45331" spans="1:4" hidden="1" x14ac:dyDescent="0.25">
      <c r="A45331" t="s">
        <v>340</v>
      </c>
      <c r="B45331" t="s">
        <v>140</v>
      </c>
      <c r="C45331" t="s">
        <v>69</v>
      </c>
      <c r="D45331">
        <v>3.833333333333333</v>
      </c>
    </row>
    <row r="45332" spans="1:4" hidden="1" x14ac:dyDescent="0.25">
      <c r="A45332" t="s">
        <v>340</v>
      </c>
      <c r="B45332" t="s">
        <v>140</v>
      </c>
      <c r="C45332" t="s">
        <v>70</v>
      </c>
      <c r="D45332">
        <v>4.333333333333333</v>
      </c>
    </row>
    <row r="45333" spans="1:4" hidden="1" x14ac:dyDescent="0.25">
      <c r="A45333" t="s">
        <v>340</v>
      </c>
      <c r="B45333" t="s">
        <v>140</v>
      </c>
      <c r="C45333" t="s">
        <v>71</v>
      </c>
      <c r="D45333">
        <v>5.666666666666667</v>
      </c>
    </row>
    <row r="45334" spans="1:4" hidden="1" x14ac:dyDescent="0.25">
      <c r="A45334" t="s">
        <v>340</v>
      </c>
      <c r="B45334" t="s">
        <v>140</v>
      </c>
      <c r="C45334" t="s">
        <v>72</v>
      </c>
      <c r="D45334">
        <v>4.333333333333333</v>
      </c>
    </row>
    <row r="45335" spans="1:4" hidden="1" x14ac:dyDescent="0.25">
      <c r="A45335" t="s">
        <v>340</v>
      </c>
      <c r="B45335" t="s">
        <v>140</v>
      </c>
      <c r="C45335" t="s">
        <v>73</v>
      </c>
      <c r="D45335">
        <v>5</v>
      </c>
    </row>
    <row r="45336" spans="1:4" hidden="1" x14ac:dyDescent="0.25">
      <c r="A45336" t="s">
        <v>340</v>
      </c>
      <c r="B45336" t="s">
        <v>140</v>
      </c>
      <c r="C45336" t="s">
        <v>74</v>
      </c>
      <c r="D45336">
        <v>5</v>
      </c>
    </row>
    <row r="45337" spans="1:4" hidden="1" x14ac:dyDescent="0.25">
      <c r="A45337" t="s">
        <v>340</v>
      </c>
      <c r="B45337" t="s">
        <v>140</v>
      </c>
      <c r="C45337" t="s">
        <v>75</v>
      </c>
      <c r="D45337">
        <v>5.166666666666667</v>
      </c>
    </row>
    <row r="45338" spans="1:4" hidden="1" x14ac:dyDescent="0.25">
      <c r="A45338" t="s">
        <v>340</v>
      </c>
      <c r="B45338" t="s">
        <v>140</v>
      </c>
      <c r="C45338" t="s">
        <v>76</v>
      </c>
      <c r="D45338">
        <v>3.2068965517241379</v>
      </c>
    </row>
    <row r="45339" spans="1:4" hidden="1" x14ac:dyDescent="0.25">
      <c r="A45339" t="s">
        <v>340</v>
      </c>
      <c r="B45339" t="s">
        <v>140</v>
      </c>
      <c r="C45339" t="s">
        <v>77</v>
      </c>
      <c r="D45339">
        <v>3</v>
      </c>
    </row>
    <row r="45340" spans="1:4" hidden="1" x14ac:dyDescent="0.25">
      <c r="A45340" t="s">
        <v>340</v>
      </c>
      <c r="B45340" t="s">
        <v>140</v>
      </c>
      <c r="C45340" t="s">
        <v>78</v>
      </c>
      <c r="D45340">
        <v>3.333333333333333</v>
      </c>
    </row>
    <row r="45341" spans="1:4" hidden="1" x14ac:dyDescent="0.25">
      <c r="A45341" t="s">
        <v>340</v>
      </c>
      <c r="B45341" t="s">
        <v>140</v>
      </c>
      <c r="C45341" t="s">
        <v>79</v>
      </c>
      <c r="D45341">
        <v>8.8857142857142861</v>
      </c>
    </row>
    <row r="45342" spans="1:4" hidden="1" x14ac:dyDescent="0.25">
      <c r="A45342" t="s">
        <v>340</v>
      </c>
      <c r="B45342" t="s">
        <v>140</v>
      </c>
      <c r="C45342" t="s">
        <v>80</v>
      </c>
      <c r="D45342">
        <v>5.333333333333333</v>
      </c>
    </row>
    <row r="45343" spans="1:4" hidden="1" x14ac:dyDescent="0.25">
      <c r="A45343" t="s">
        <v>340</v>
      </c>
      <c r="B45343" t="s">
        <v>140</v>
      </c>
      <c r="C45343" t="s">
        <v>81</v>
      </c>
      <c r="D45343">
        <v>2.666666666666667</v>
      </c>
    </row>
    <row r="45344" spans="1:4" hidden="1" x14ac:dyDescent="0.25">
      <c r="A45344" t="s">
        <v>340</v>
      </c>
      <c r="B45344" t="s">
        <v>140</v>
      </c>
      <c r="C45344" t="s">
        <v>82</v>
      </c>
      <c r="D45344">
        <v>2.833333333333333</v>
      </c>
    </row>
    <row r="45345" spans="1:4" hidden="1" x14ac:dyDescent="0.25">
      <c r="A45345" t="s">
        <v>340</v>
      </c>
      <c r="B45345" t="s">
        <v>140</v>
      </c>
      <c r="C45345" t="s">
        <v>83</v>
      </c>
      <c r="D45345">
        <v>5.833333333333333</v>
      </c>
    </row>
    <row r="45346" spans="1:4" hidden="1" x14ac:dyDescent="0.25">
      <c r="A45346" t="s">
        <v>340</v>
      </c>
      <c r="B45346" t="s">
        <v>140</v>
      </c>
      <c r="C45346" t="s">
        <v>84</v>
      </c>
      <c r="D45346">
        <v>4</v>
      </c>
    </row>
    <row r="45347" spans="1:4" hidden="1" x14ac:dyDescent="0.25">
      <c r="A45347" t="s">
        <v>340</v>
      </c>
      <c r="B45347" t="s">
        <v>140</v>
      </c>
      <c r="C45347" t="s">
        <v>85</v>
      </c>
      <c r="D45347">
        <v>4.166666666666667</v>
      </c>
    </row>
    <row r="45348" spans="1:4" hidden="1" x14ac:dyDescent="0.25">
      <c r="A45348" t="s">
        <v>340</v>
      </c>
      <c r="B45348" t="s">
        <v>140</v>
      </c>
      <c r="C45348" t="s">
        <v>86</v>
      </c>
      <c r="D45348">
        <v>3</v>
      </c>
    </row>
    <row r="45349" spans="1:4" hidden="1" x14ac:dyDescent="0.25">
      <c r="A45349" t="s">
        <v>340</v>
      </c>
      <c r="B45349" t="s">
        <v>140</v>
      </c>
      <c r="C45349" t="s">
        <v>87</v>
      </c>
      <c r="D45349">
        <v>4.5</v>
      </c>
    </row>
    <row r="45350" spans="1:4" hidden="1" x14ac:dyDescent="0.25">
      <c r="A45350" t="s">
        <v>340</v>
      </c>
      <c r="B45350" t="s">
        <v>140</v>
      </c>
      <c r="C45350" t="s">
        <v>88</v>
      </c>
      <c r="D45350">
        <v>4.333333333333333</v>
      </c>
    </row>
    <row r="45351" spans="1:4" hidden="1" x14ac:dyDescent="0.25">
      <c r="A45351" t="s">
        <v>340</v>
      </c>
      <c r="B45351" t="s">
        <v>140</v>
      </c>
      <c r="C45351" t="s">
        <v>89</v>
      </c>
      <c r="D45351">
        <v>2.666666666666667</v>
      </c>
    </row>
    <row r="45352" spans="1:4" hidden="1" x14ac:dyDescent="0.25">
      <c r="A45352" t="s">
        <v>340</v>
      </c>
      <c r="B45352" t="s">
        <v>140</v>
      </c>
      <c r="C45352" t="s">
        <v>90</v>
      </c>
      <c r="D45352">
        <v>4.166666666666667</v>
      </c>
    </row>
    <row r="45353" spans="1:4" hidden="1" x14ac:dyDescent="0.25">
      <c r="A45353" t="s">
        <v>340</v>
      </c>
      <c r="B45353" t="s">
        <v>140</v>
      </c>
      <c r="C45353" t="s">
        <v>91</v>
      </c>
      <c r="D45353">
        <v>5</v>
      </c>
    </row>
    <row r="45354" spans="1:4" hidden="1" x14ac:dyDescent="0.25">
      <c r="A45354" t="s">
        <v>340</v>
      </c>
      <c r="B45354" t="s">
        <v>140</v>
      </c>
      <c r="C45354" t="s">
        <v>92</v>
      </c>
      <c r="D45354">
        <v>3.166666666666667</v>
      </c>
    </row>
    <row r="45355" spans="1:4" hidden="1" x14ac:dyDescent="0.25">
      <c r="A45355" t="s">
        <v>340</v>
      </c>
      <c r="B45355" t="s">
        <v>140</v>
      </c>
      <c r="C45355" t="s">
        <v>93</v>
      </c>
      <c r="D45355">
        <v>2.166666666666667</v>
      </c>
    </row>
    <row r="45356" spans="1:4" hidden="1" x14ac:dyDescent="0.25">
      <c r="A45356" t="s">
        <v>340</v>
      </c>
      <c r="B45356" t="s">
        <v>140</v>
      </c>
      <c r="C45356" t="s">
        <v>94</v>
      </c>
      <c r="D45356">
        <v>3.833333333333333</v>
      </c>
    </row>
    <row r="45357" spans="1:4" hidden="1" x14ac:dyDescent="0.25">
      <c r="A45357" t="s">
        <v>340</v>
      </c>
      <c r="B45357" t="s">
        <v>140</v>
      </c>
      <c r="C45357" t="s">
        <v>95</v>
      </c>
      <c r="D45357">
        <v>6.166666666666667</v>
      </c>
    </row>
    <row r="45358" spans="1:4" hidden="1" x14ac:dyDescent="0.25">
      <c r="A45358" t="s">
        <v>340</v>
      </c>
      <c r="B45358" t="s">
        <v>140</v>
      </c>
      <c r="C45358" t="s">
        <v>96</v>
      </c>
      <c r="D45358">
        <v>3.2</v>
      </c>
    </row>
    <row r="45359" spans="1:4" hidden="1" x14ac:dyDescent="0.25">
      <c r="A45359" t="s">
        <v>340</v>
      </c>
      <c r="B45359" t="s">
        <v>140</v>
      </c>
      <c r="C45359" t="s">
        <v>97</v>
      </c>
      <c r="D45359">
        <v>3.666666666666667</v>
      </c>
    </row>
    <row r="45360" spans="1:4" hidden="1" x14ac:dyDescent="0.25">
      <c r="A45360" t="s">
        <v>340</v>
      </c>
      <c r="B45360" t="s">
        <v>140</v>
      </c>
      <c r="C45360" t="s">
        <v>98</v>
      </c>
      <c r="D45360">
        <v>3.166666666666667</v>
      </c>
    </row>
    <row r="45361" spans="1:4" hidden="1" x14ac:dyDescent="0.25">
      <c r="A45361" t="s">
        <v>340</v>
      </c>
      <c r="B45361" t="s">
        <v>140</v>
      </c>
      <c r="C45361" t="s">
        <v>99</v>
      </c>
      <c r="D45361">
        <v>3.666666666666667</v>
      </c>
    </row>
    <row r="45362" spans="1:4" hidden="1" x14ac:dyDescent="0.25">
      <c r="A45362" t="s">
        <v>340</v>
      </c>
      <c r="B45362" t="s">
        <v>140</v>
      </c>
      <c r="C45362" t="s">
        <v>100</v>
      </c>
      <c r="D45362">
        <v>4.833333333333333</v>
      </c>
    </row>
    <row r="45363" spans="1:4" hidden="1" x14ac:dyDescent="0.25">
      <c r="A45363" t="s">
        <v>340</v>
      </c>
      <c r="B45363" t="s">
        <v>140</v>
      </c>
      <c r="C45363" t="s">
        <v>101</v>
      </c>
      <c r="D45363">
        <v>4</v>
      </c>
    </row>
    <row r="45364" spans="1:4" hidden="1" x14ac:dyDescent="0.25">
      <c r="A45364" t="s">
        <v>340</v>
      </c>
      <c r="B45364" t="s">
        <v>140</v>
      </c>
      <c r="C45364" t="s">
        <v>102</v>
      </c>
      <c r="D45364">
        <v>3.833333333333333</v>
      </c>
    </row>
    <row r="45365" spans="1:4" hidden="1" x14ac:dyDescent="0.25">
      <c r="A45365" t="s">
        <v>340</v>
      </c>
      <c r="B45365" t="s">
        <v>140</v>
      </c>
      <c r="C45365" t="s">
        <v>103</v>
      </c>
      <c r="D45365">
        <v>5.333333333333333</v>
      </c>
    </row>
    <row r="45366" spans="1:4" hidden="1" x14ac:dyDescent="0.25">
      <c r="A45366" t="s">
        <v>340</v>
      </c>
      <c r="B45366" t="s">
        <v>140</v>
      </c>
      <c r="C45366" t="s">
        <v>104</v>
      </c>
      <c r="D45366">
        <v>5.333333333333333</v>
      </c>
    </row>
    <row r="45367" spans="1:4" hidden="1" x14ac:dyDescent="0.25">
      <c r="A45367" t="s">
        <v>340</v>
      </c>
      <c r="B45367" t="s">
        <v>140</v>
      </c>
      <c r="C45367" t="s">
        <v>105</v>
      </c>
      <c r="D45367">
        <v>3.5</v>
      </c>
    </row>
    <row r="45368" spans="1:4" hidden="1" x14ac:dyDescent="0.25">
      <c r="A45368" t="s">
        <v>340</v>
      </c>
      <c r="B45368" t="s">
        <v>140</v>
      </c>
      <c r="C45368" t="s">
        <v>106</v>
      </c>
      <c r="D45368">
        <v>2.8</v>
      </c>
    </row>
    <row r="45369" spans="1:4" hidden="1" x14ac:dyDescent="0.25">
      <c r="A45369" t="s">
        <v>340</v>
      </c>
      <c r="B45369" t="s">
        <v>140</v>
      </c>
      <c r="C45369" t="s">
        <v>107</v>
      </c>
      <c r="D45369">
        <v>6</v>
      </c>
    </row>
    <row r="45370" spans="1:4" hidden="1" x14ac:dyDescent="0.25">
      <c r="A45370" t="s">
        <v>340</v>
      </c>
      <c r="B45370" t="s">
        <v>140</v>
      </c>
      <c r="C45370" t="s">
        <v>108</v>
      </c>
      <c r="D45370">
        <v>5.5</v>
      </c>
    </row>
    <row r="45371" spans="1:4" hidden="1" x14ac:dyDescent="0.25">
      <c r="A45371" t="s">
        <v>340</v>
      </c>
      <c r="B45371" t="s">
        <v>140</v>
      </c>
      <c r="C45371" t="s">
        <v>109</v>
      </c>
      <c r="D45371">
        <v>3</v>
      </c>
    </row>
    <row r="45372" spans="1:4" hidden="1" x14ac:dyDescent="0.25">
      <c r="A45372" t="s">
        <v>340</v>
      </c>
      <c r="B45372" t="s">
        <v>140</v>
      </c>
      <c r="C45372" t="s">
        <v>110</v>
      </c>
      <c r="D45372">
        <v>4</v>
      </c>
    </row>
    <row r="45373" spans="1:4" hidden="1" x14ac:dyDescent="0.25">
      <c r="A45373" t="s">
        <v>340</v>
      </c>
      <c r="B45373" t="s">
        <v>140</v>
      </c>
      <c r="C45373" t="s">
        <v>111</v>
      </c>
      <c r="D45373">
        <v>3.333333333333333</v>
      </c>
    </row>
    <row r="45374" spans="1:4" hidden="1" x14ac:dyDescent="0.25">
      <c r="A45374" t="s">
        <v>340</v>
      </c>
      <c r="B45374" t="s">
        <v>140</v>
      </c>
      <c r="C45374" t="s">
        <v>112</v>
      </c>
      <c r="D45374">
        <v>3.833333333333333</v>
      </c>
    </row>
    <row r="45375" spans="1:4" hidden="1" x14ac:dyDescent="0.25">
      <c r="A45375" t="s">
        <v>340</v>
      </c>
      <c r="B45375" t="s">
        <v>140</v>
      </c>
      <c r="C45375" t="s">
        <v>113</v>
      </c>
      <c r="D45375">
        <v>2.666666666666667</v>
      </c>
    </row>
    <row r="45376" spans="1:4" hidden="1" x14ac:dyDescent="0.25">
      <c r="A45376" t="s">
        <v>340</v>
      </c>
      <c r="B45376" t="s">
        <v>140</v>
      </c>
      <c r="C45376" t="s">
        <v>114</v>
      </c>
      <c r="D45376">
        <v>2.666666666666667</v>
      </c>
    </row>
    <row r="45377" spans="1:4" hidden="1" x14ac:dyDescent="0.25">
      <c r="A45377" t="s">
        <v>340</v>
      </c>
      <c r="B45377" t="s">
        <v>140</v>
      </c>
      <c r="C45377" t="s">
        <v>115</v>
      </c>
      <c r="D45377">
        <v>5.5</v>
      </c>
    </row>
    <row r="45378" spans="1:4" hidden="1" x14ac:dyDescent="0.25">
      <c r="A45378" t="s">
        <v>340</v>
      </c>
      <c r="B45378" t="s">
        <v>140</v>
      </c>
      <c r="C45378" t="s">
        <v>116</v>
      </c>
      <c r="D45378">
        <v>3.8</v>
      </c>
    </row>
    <row r="45379" spans="1:4" hidden="1" x14ac:dyDescent="0.25">
      <c r="A45379" t="s">
        <v>340</v>
      </c>
      <c r="B45379" t="s">
        <v>140</v>
      </c>
      <c r="C45379" t="s">
        <v>117</v>
      </c>
      <c r="D45379">
        <v>3.5</v>
      </c>
    </row>
    <row r="45380" spans="1:4" hidden="1" x14ac:dyDescent="0.25">
      <c r="A45380" t="s">
        <v>340</v>
      </c>
      <c r="B45380" t="s">
        <v>140</v>
      </c>
      <c r="C45380" t="s">
        <v>118</v>
      </c>
      <c r="D45380">
        <v>4.166666666666667</v>
      </c>
    </row>
    <row r="45381" spans="1:4" hidden="1" x14ac:dyDescent="0.25">
      <c r="A45381" t="s">
        <v>340</v>
      </c>
      <c r="B45381" t="s">
        <v>140</v>
      </c>
      <c r="C45381" t="s">
        <v>119</v>
      </c>
      <c r="D45381">
        <v>7</v>
      </c>
    </row>
    <row r="45382" spans="1:4" hidden="1" x14ac:dyDescent="0.25">
      <c r="A45382" t="s">
        <v>340</v>
      </c>
      <c r="B45382" t="s">
        <v>140</v>
      </c>
      <c r="C45382" t="s">
        <v>120</v>
      </c>
      <c r="D45382">
        <v>7.5</v>
      </c>
    </row>
    <row r="45383" spans="1:4" hidden="1" x14ac:dyDescent="0.25">
      <c r="A45383" t="s">
        <v>340</v>
      </c>
      <c r="B45383" t="s">
        <v>140</v>
      </c>
      <c r="C45383" t="s">
        <v>121</v>
      </c>
      <c r="D45383">
        <v>2.833333333333333</v>
      </c>
    </row>
    <row r="45384" spans="1:4" hidden="1" x14ac:dyDescent="0.25">
      <c r="A45384" t="s">
        <v>340</v>
      </c>
      <c r="B45384" t="s">
        <v>140</v>
      </c>
      <c r="C45384" t="s">
        <v>122</v>
      </c>
      <c r="D45384">
        <v>3.833333333333333</v>
      </c>
    </row>
    <row r="45385" spans="1:4" hidden="1" x14ac:dyDescent="0.25">
      <c r="A45385" t="s">
        <v>340</v>
      </c>
      <c r="B45385" t="s">
        <v>140</v>
      </c>
      <c r="C45385" t="s">
        <v>123</v>
      </c>
      <c r="D45385">
        <v>5.833333333333333</v>
      </c>
    </row>
    <row r="45386" spans="1:4" hidden="1" x14ac:dyDescent="0.25">
      <c r="A45386" t="s">
        <v>340</v>
      </c>
      <c r="B45386" t="s">
        <v>140</v>
      </c>
      <c r="C45386" t="s">
        <v>124</v>
      </c>
      <c r="D45386">
        <v>9.8333333333333339</v>
      </c>
    </row>
    <row r="45387" spans="1:4" hidden="1" x14ac:dyDescent="0.25">
      <c r="A45387" t="s">
        <v>340</v>
      </c>
      <c r="B45387" t="s">
        <v>140</v>
      </c>
      <c r="C45387" t="s">
        <v>125</v>
      </c>
      <c r="D45387">
        <v>5.833333333333333</v>
      </c>
    </row>
    <row r="45388" spans="1:4" hidden="1" x14ac:dyDescent="0.25">
      <c r="A45388" t="s">
        <v>340</v>
      </c>
      <c r="B45388" t="s">
        <v>140</v>
      </c>
      <c r="C45388" t="s">
        <v>126</v>
      </c>
      <c r="D45388">
        <v>4.4000000000000004</v>
      </c>
    </row>
    <row r="45389" spans="1:4" hidden="1" x14ac:dyDescent="0.25">
      <c r="A45389" t="s">
        <v>340</v>
      </c>
      <c r="B45389" t="s">
        <v>140</v>
      </c>
      <c r="C45389" t="s">
        <v>127</v>
      </c>
      <c r="D45389">
        <v>7</v>
      </c>
    </row>
    <row r="45390" spans="1:4" hidden="1" x14ac:dyDescent="0.25">
      <c r="A45390" t="s">
        <v>340</v>
      </c>
      <c r="B45390" t="s">
        <v>140</v>
      </c>
      <c r="C45390" t="s">
        <v>128</v>
      </c>
      <c r="D45390">
        <v>10.83333333333333</v>
      </c>
    </row>
    <row r="45391" spans="1:4" hidden="1" x14ac:dyDescent="0.25">
      <c r="A45391" t="s">
        <v>340</v>
      </c>
      <c r="B45391" t="s">
        <v>140</v>
      </c>
      <c r="C45391" t="s">
        <v>129</v>
      </c>
      <c r="D45391">
        <v>6.333333333333333</v>
      </c>
    </row>
    <row r="45392" spans="1:4" hidden="1" x14ac:dyDescent="0.25">
      <c r="A45392" t="s">
        <v>340</v>
      </c>
      <c r="B45392" t="s">
        <v>140</v>
      </c>
      <c r="C45392" t="s">
        <v>130</v>
      </c>
      <c r="D45392">
        <v>5.333333333333333</v>
      </c>
    </row>
    <row r="45393" spans="1:4" hidden="1" x14ac:dyDescent="0.25">
      <c r="A45393" t="s">
        <v>340</v>
      </c>
      <c r="B45393" t="s">
        <v>140</v>
      </c>
      <c r="C45393" t="s">
        <v>131</v>
      </c>
      <c r="D45393">
        <v>5.666666666666667</v>
      </c>
    </row>
    <row r="45394" spans="1:4" hidden="1" x14ac:dyDescent="0.25">
      <c r="A45394" t="s">
        <v>340</v>
      </c>
      <c r="B45394" t="s">
        <v>140</v>
      </c>
      <c r="C45394" t="s">
        <v>132</v>
      </c>
      <c r="D45394">
        <v>10.83333333333333</v>
      </c>
    </row>
    <row r="45395" spans="1:4" hidden="1" x14ac:dyDescent="0.25">
      <c r="A45395" t="s">
        <v>340</v>
      </c>
      <c r="B45395" t="s">
        <v>140</v>
      </c>
      <c r="C45395" t="s">
        <v>133</v>
      </c>
      <c r="D45395">
        <v>4.666666666666667</v>
      </c>
    </row>
    <row r="45396" spans="1:4" hidden="1" x14ac:dyDescent="0.25">
      <c r="A45396" t="s">
        <v>340</v>
      </c>
      <c r="B45396" t="s">
        <v>140</v>
      </c>
      <c r="C45396" t="s">
        <v>134</v>
      </c>
      <c r="D45396">
        <v>3.833333333333333</v>
      </c>
    </row>
    <row r="45397" spans="1:4" hidden="1" x14ac:dyDescent="0.25">
      <c r="A45397" t="s">
        <v>340</v>
      </c>
      <c r="B45397" t="s">
        <v>140</v>
      </c>
      <c r="C45397" t="s">
        <v>135</v>
      </c>
      <c r="D45397">
        <v>3.4</v>
      </c>
    </row>
    <row r="45398" spans="1:4" x14ac:dyDescent="0.25">
      <c r="A45398" t="s">
        <v>341</v>
      </c>
      <c r="B45398" t="s">
        <v>5</v>
      </c>
      <c r="C45398" t="s">
        <v>6</v>
      </c>
      <c r="D45398">
        <v>11</v>
      </c>
    </row>
    <row r="45399" spans="1:4" x14ac:dyDescent="0.25">
      <c r="A45399" t="s">
        <v>341</v>
      </c>
      <c r="B45399" t="s">
        <v>5</v>
      </c>
      <c r="C45399" t="s">
        <v>7</v>
      </c>
      <c r="D45399">
        <v>11</v>
      </c>
    </row>
    <row r="45400" spans="1:4" x14ac:dyDescent="0.25">
      <c r="A45400" t="s">
        <v>341</v>
      </c>
      <c r="B45400" t="s">
        <v>5</v>
      </c>
      <c r="C45400" t="s">
        <v>8</v>
      </c>
      <c r="D45400">
        <v>11</v>
      </c>
    </row>
    <row r="45401" spans="1:4" x14ac:dyDescent="0.25">
      <c r="A45401" t="s">
        <v>341</v>
      </c>
      <c r="B45401" t="s">
        <v>5</v>
      </c>
      <c r="C45401" t="s">
        <v>9</v>
      </c>
      <c r="D45401">
        <v>11</v>
      </c>
    </row>
    <row r="45402" spans="1:4" x14ac:dyDescent="0.25">
      <c r="A45402" t="s">
        <v>341</v>
      </c>
      <c r="B45402" t="s">
        <v>5</v>
      </c>
      <c r="C45402" t="s">
        <v>10</v>
      </c>
      <c r="D45402">
        <v>11</v>
      </c>
    </row>
    <row r="45403" spans="1:4" x14ac:dyDescent="0.25">
      <c r="A45403" t="s">
        <v>341</v>
      </c>
      <c r="B45403" t="s">
        <v>5</v>
      </c>
      <c r="C45403" t="s">
        <v>11</v>
      </c>
      <c r="D45403">
        <v>11</v>
      </c>
    </row>
    <row r="45404" spans="1:4" x14ac:dyDescent="0.25">
      <c r="A45404" t="s">
        <v>341</v>
      </c>
      <c r="B45404" t="s">
        <v>5</v>
      </c>
      <c r="C45404" t="s">
        <v>12</v>
      </c>
      <c r="D45404">
        <v>11</v>
      </c>
    </row>
    <row r="45405" spans="1:4" x14ac:dyDescent="0.25">
      <c r="A45405" t="s">
        <v>341</v>
      </c>
      <c r="B45405" t="s">
        <v>5</v>
      </c>
      <c r="C45405" t="s">
        <v>13</v>
      </c>
      <c r="D45405">
        <v>11</v>
      </c>
    </row>
    <row r="45406" spans="1:4" x14ac:dyDescent="0.25">
      <c r="A45406" t="s">
        <v>341</v>
      </c>
      <c r="B45406" t="s">
        <v>5</v>
      </c>
      <c r="C45406" t="s">
        <v>14</v>
      </c>
      <c r="D45406">
        <v>11</v>
      </c>
    </row>
    <row r="45407" spans="1:4" x14ac:dyDescent="0.25">
      <c r="A45407" t="s">
        <v>341</v>
      </c>
      <c r="B45407" t="s">
        <v>5</v>
      </c>
      <c r="C45407" t="s">
        <v>15</v>
      </c>
      <c r="D45407">
        <v>10</v>
      </c>
    </row>
    <row r="45408" spans="1:4" x14ac:dyDescent="0.25">
      <c r="A45408" t="s">
        <v>341</v>
      </c>
      <c r="B45408" t="s">
        <v>5</v>
      </c>
      <c r="C45408" t="s">
        <v>16</v>
      </c>
      <c r="D45408">
        <v>11</v>
      </c>
    </row>
    <row r="45409" spans="1:4" x14ac:dyDescent="0.25">
      <c r="A45409" t="s">
        <v>341</v>
      </c>
      <c r="B45409" t="s">
        <v>5</v>
      </c>
      <c r="C45409" t="s">
        <v>17</v>
      </c>
      <c r="D45409">
        <v>11</v>
      </c>
    </row>
    <row r="45410" spans="1:4" x14ac:dyDescent="0.25">
      <c r="A45410" t="s">
        <v>341</v>
      </c>
      <c r="B45410" t="s">
        <v>5</v>
      </c>
      <c r="C45410" t="s">
        <v>18</v>
      </c>
      <c r="D45410">
        <v>15</v>
      </c>
    </row>
    <row r="45411" spans="1:4" x14ac:dyDescent="0.25">
      <c r="A45411" t="s">
        <v>341</v>
      </c>
      <c r="B45411" t="s">
        <v>5</v>
      </c>
      <c r="C45411" t="s">
        <v>19</v>
      </c>
      <c r="D45411">
        <v>11</v>
      </c>
    </row>
    <row r="45412" spans="1:4" x14ac:dyDescent="0.25">
      <c r="A45412" t="s">
        <v>341</v>
      </c>
      <c r="B45412" t="s">
        <v>5</v>
      </c>
      <c r="C45412" t="s">
        <v>20</v>
      </c>
      <c r="D45412">
        <v>11</v>
      </c>
    </row>
    <row r="45413" spans="1:4" x14ac:dyDescent="0.25">
      <c r="A45413" t="s">
        <v>341</v>
      </c>
      <c r="B45413" t="s">
        <v>5</v>
      </c>
      <c r="C45413" t="s">
        <v>21</v>
      </c>
      <c r="D45413">
        <v>11</v>
      </c>
    </row>
    <row r="45414" spans="1:4" x14ac:dyDescent="0.25">
      <c r="A45414" t="s">
        <v>341</v>
      </c>
      <c r="B45414" t="s">
        <v>5</v>
      </c>
      <c r="C45414" t="s">
        <v>22</v>
      </c>
      <c r="D45414">
        <v>11</v>
      </c>
    </row>
    <row r="45415" spans="1:4" x14ac:dyDescent="0.25">
      <c r="A45415" t="s">
        <v>341</v>
      </c>
      <c r="B45415" t="s">
        <v>5</v>
      </c>
      <c r="C45415" t="s">
        <v>23</v>
      </c>
      <c r="D45415">
        <v>11</v>
      </c>
    </row>
    <row r="45416" spans="1:4" x14ac:dyDescent="0.25">
      <c r="A45416" t="s">
        <v>341</v>
      </c>
      <c r="B45416" t="s">
        <v>5</v>
      </c>
      <c r="C45416" t="s">
        <v>24</v>
      </c>
      <c r="D45416">
        <v>11</v>
      </c>
    </row>
    <row r="45417" spans="1:4" x14ac:dyDescent="0.25">
      <c r="A45417" t="s">
        <v>341</v>
      </c>
      <c r="B45417" t="s">
        <v>5</v>
      </c>
      <c r="C45417" t="s">
        <v>25</v>
      </c>
      <c r="D45417">
        <v>11</v>
      </c>
    </row>
    <row r="45418" spans="1:4" x14ac:dyDescent="0.25">
      <c r="A45418" t="s">
        <v>341</v>
      </c>
      <c r="B45418" t="s">
        <v>5</v>
      </c>
      <c r="C45418" t="s">
        <v>26</v>
      </c>
      <c r="D45418">
        <v>11</v>
      </c>
    </row>
    <row r="45419" spans="1:4" x14ac:dyDescent="0.25">
      <c r="A45419" t="s">
        <v>341</v>
      </c>
      <c r="B45419" t="s">
        <v>5</v>
      </c>
      <c r="C45419" t="s">
        <v>27</v>
      </c>
      <c r="D45419">
        <v>11</v>
      </c>
    </row>
    <row r="45420" spans="1:4" x14ac:dyDescent="0.25">
      <c r="A45420" t="s">
        <v>341</v>
      </c>
      <c r="B45420" t="s">
        <v>5</v>
      </c>
      <c r="C45420" t="s">
        <v>28</v>
      </c>
      <c r="D45420">
        <v>11</v>
      </c>
    </row>
    <row r="45421" spans="1:4" x14ac:dyDescent="0.25">
      <c r="A45421" t="s">
        <v>341</v>
      </c>
      <c r="B45421" t="s">
        <v>5</v>
      </c>
      <c r="C45421" t="s">
        <v>29</v>
      </c>
      <c r="D45421">
        <v>11</v>
      </c>
    </row>
    <row r="45422" spans="1:4" x14ac:dyDescent="0.25">
      <c r="A45422" t="s">
        <v>341</v>
      </c>
      <c r="B45422" t="s">
        <v>5</v>
      </c>
      <c r="C45422" t="s">
        <v>30</v>
      </c>
      <c r="D45422">
        <v>11</v>
      </c>
    </row>
    <row r="45423" spans="1:4" x14ac:dyDescent="0.25">
      <c r="A45423" t="s">
        <v>341</v>
      </c>
      <c r="B45423" t="s">
        <v>5</v>
      </c>
      <c r="C45423" t="s">
        <v>31</v>
      </c>
      <c r="D45423">
        <v>10</v>
      </c>
    </row>
    <row r="45424" spans="1:4" x14ac:dyDescent="0.25">
      <c r="A45424" t="s">
        <v>341</v>
      </c>
      <c r="B45424" t="s">
        <v>5</v>
      </c>
      <c r="C45424" t="s">
        <v>32</v>
      </c>
      <c r="D45424">
        <v>11</v>
      </c>
    </row>
    <row r="45425" spans="1:4" x14ac:dyDescent="0.25">
      <c r="A45425" t="s">
        <v>341</v>
      </c>
      <c r="B45425" t="s">
        <v>5</v>
      </c>
      <c r="C45425" t="s">
        <v>33</v>
      </c>
      <c r="D45425">
        <v>11</v>
      </c>
    </row>
    <row r="45426" spans="1:4" x14ac:dyDescent="0.25">
      <c r="A45426" t="s">
        <v>341</v>
      </c>
      <c r="B45426" t="s">
        <v>5</v>
      </c>
      <c r="C45426" t="s">
        <v>34</v>
      </c>
      <c r="D45426">
        <v>11</v>
      </c>
    </row>
    <row r="45427" spans="1:4" x14ac:dyDescent="0.25">
      <c r="A45427" t="s">
        <v>341</v>
      </c>
      <c r="B45427" t="s">
        <v>5</v>
      </c>
      <c r="C45427" t="s">
        <v>35</v>
      </c>
      <c r="D45427">
        <v>11</v>
      </c>
    </row>
    <row r="45428" spans="1:4" x14ac:dyDescent="0.25">
      <c r="A45428" t="s">
        <v>341</v>
      </c>
      <c r="B45428" t="s">
        <v>5</v>
      </c>
      <c r="C45428" t="s">
        <v>36</v>
      </c>
      <c r="D45428">
        <v>11</v>
      </c>
    </row>
    <row r="45429" spans="1:4" x14ac:dyDescent="0.25">
      <c r="A45429" t="s">
        <v>341</v>
      </c>
      <c r="B45429" t="s">
        <v>5</v>
      </c>
      <c r="C45429" t="s">
        <v>37</v>
      </c>
      <c r="D45429">
        <v>11</v>
      </c>
    </row>
    <row r="45430" spans="1:4" x14ac:dyDescent="0.25">
      <c r="A45430" t="s">
        <v>341</v>
      </c>
      <c r="B45430" t="s">
        <v>5</v>
      </c>
      <c r="C45430" t="s">
        <v>38</v>
      </c>
      <c r="D45430">
        <v>11</v>
      </c>
    </row>
    <row r="45431" spans="1:4" x14ac:dyDescent="0.25">
      <c r="A45431" t="s">
        <v>341</v>
      </c>
      <c r="B45431" t="s">
        <v>5</v>
      </c>
      <c r="C45431" t="s">
        <v>39</v>
      </c>
      <c r="D45431">
        <v>11</v>
      </c>
    </row>
    <row r="45432" spans="1:4" x14ac:dyDescent="0.25">
      <c r="A45432" t="s">
        <v>341</v>
      </c>
      <c r="B45432" t="s">
        <v>5</v>
      </c>
      <c r="C45432" t="s">
        <v>40</v>
      </c>
      <c r="D45432">
        <v>11</v>
      </c>
    </row>
    <row r="45433" spans="1:4" x14ac:dyDescent="0.25">
      <c r="A45433" t="s">
        <v>341</v>
      </c>
      <c r="B45433" t="s">
        <v>5</v>
      </c>
      <c r="C45433" t="s">
        <v>41</v>
      </c>
      <c r="D45433">
        <v>11</v>
      </c>
    </row>
    <row r="45434" spans="1:4" x14ac:dyDescent="0.25">
      <c r="A45434" t="s">
        <v>341</v>
      </c>
      <c r="B45434" t="s">
        <v>5</v>
      </c>
      <c r="C45434" t="s">
        <v>42</v>
      </c>
      <c r="D45434">
        <v>11</v>
      </c>
    </row>
    <row r="45435" spans="1:4" x14ac:dyDescent="0.25">
      <c r="A45435" t="s">
        <v>341</v>
      </c>
      <c r="B45435" t="s">
        <v>5</v>
      </c>
      <c r="C45435" t="s">
        <v>43</v>
      </c>
      <c r="D45435">
        <v>11</v>
      </c>
    </row>
    <row r="45436" spans="1:4" x14ac:dyDescent="0.25">
      <c r="A45436" t="s">
        <v>341</v>
      </c>
      <c r="B45436" t="s">
        <v>5</v>
      </c>
      <c r="C45436" t="s">
        <v>44</v>
      </c>
      <c r="D45436">
        <v>11</v>
      </c>
    </row>
    <row r="45437" spans="1:4" x14ac:dyDescent="0.25">
      <c r="A45437" t="s">
        <v>341</v>
      </c>
      <c r="B45437" t="s">
        <v>5</v>
      </c>
      <c r="C45437" t="s">
        <v>45</v>
      </c>
      <c r="D45437">
        <v>11</v>
      </c>
    </row>
    <row r="45438" spans="1:4" x14ac:dyDescent="0.25">
      <c r="A45438" t="s">
        <v>341</v>
      </c>
      <c r="B45438" t="s">
        <v>5</v>
      </c>
      <c r="C45438" t="s">
        <v>46</v>
      </c>
      <c r="D45438">
        <v>11</v>
      </c>
    </row>
    <row r="45439" spans="1:4" x14ac:dyDescent="0.25">
      <c r="A45439" t="s">
        <v>341</v>
      </c>
      <c r="B45439" t="s">
        <v>5</v>
      </c>
      <c r="C45439" t="s">
        <v>47</v>
      </c>
      <c r="D45439">
        <v>11</v>
      </c>
    </row>
    <row r="45440" spans="1:4" x14ac:dyDescent="0.25">
      <c r="A45440" t="s">
        <v>341</v>
      </c>
      <c r="B45440" t="s">
        <v>5</v>
      </c>
      <c r="C45440" t="s">
        <v>48</v>
      </c>
      <c r="D45440">
        <v>11</v>
      </c>
    </row>
    <row r="45441" spans="1:4" x14ac:dyDescent="0.25">
      <c r="A45441" t="s">
        <v>341</v>
      </c>
      <c r="B45441" t="s">
        <v>5</v>
      </c>
      <c r="C45441" t="s">
        <v>49</v>
      </c>
      <c r="D45441">
        <v>11</v>
      </c>
    </row>
    <row r="45442" spans="1:4" x14ac:dyDescent="0.25">
      <c r="A45442" t="s">
        <v>341</v>
      </c>
      <c r="B45442" t="s">
        <v>5</v>
      </c>
      <c r="C45442" t="s">
        <v>50</v>
      </c>
      <c r="D45442">
        <v>11</v>
      </c>
    </row>
    <row r="45443" spans="1:4" x14ac:dyDescent="0.25">
      <c r="A45443" t="s">
        <v>341</v>
      </c>
      <c r="B45443" t="s">
        <v>5</v>
      </c>
      <c r="C45443" t="s">
        <v>51</v>
      </c>
      <c r="D45443">
        <v>11</v>
      </c>
    </row>
    <row r="45444" spans="1:4" x14ac:dyDescent="0.25">
      <c r="A45444" t="s">
        <v>341</v>
      </c>
      <c r="B45444" t="s">
        <v>5</v>
      </c>
      <c r="C45444" t="s">
        <v>52</v>
      </c>
      <c r="D45444">
        <v>11</v>
      </c>
    </row>
    <row r="45445" spans="1:4" x14ac:dyDescent="0.25">
      <c r="A45445" t="s">
        <v>341</v>
      </c>
      <c r="B45445" t="s">
        <v>5</v>
      </c>
      <c r="C45445" t="s">
        <v>53</v>
      </c>
      <c r="D45445">
        <v>11</v>
      </c>
    </row>
    <row r="45446" spans="1:4" x14ac:dyDescent="0.25">
      <c r="A45446" t="s">
        <v>341</v>
      </c>
      <c r="B45446" t="s">
        <v>5</v>
      </c>
      <c r="C45446" t="s">
        <v>54</v>
      </c>
      <c r="D45446">
        <v>11</v>
      </c>
    </row>
    <row r="45447" spans="1:4" x14ac:dyDescent="0.25">
      <c r="A45447" t="s">
        <v>341</v>
      </c>
      <c r="B45447" t="s">
        <v>5</v>
      </c>
      <c r="C45447" t="s">
        <v>55</v>
      </c>
      <c r="D45447">
        <v>11</v>
      </c>
    </row>
    <row r="45448" spans="1:4" x14ac:dyDescent="0.25">
      <c r="A45448" t="s">
        <v>341</v>
      </c>
      <c r="B45448" t="s">
        <v>5</v>
      </c>
      <c r="C45448" t="s">
        <v>56</v>
      </c>
      <c r="D45448">
        <v>11</v>
      </c>
    </row>
    <row r="45449" spans="1:4" x14ac:dyDescent="0.25">
      <c r="A45449" t="s">
        <v>341</v>
      </c>
      <c r="B45449" t="s">
        <v>5</v>
      </c>
      <c r="C45449" t="s">
        <v>57</v>
      </c>
      <c r="D45449">
        <v>11</v>
      </c>
    </row>
    <row r="45450" spans="1:4" x14ac:dyDescent="0.25">
      <c r="A45450" t="s">
        <v>341</v>
      </c>
      <c r="B45450" t="s">
        <v>5</v>
      </c>
      <c r="C45450" t="s">
        <v>58</v>
      </c>
      <c r="D45450">
        <v>11</v>
      </c>
    </row>
    <row r="45451" spans="1:4" x14ac:dyDescent="0.25">
      <c r="A45451" t="s">
        <v>341</v>
      </c>
      <c r="B45451" t="s">
        <v>5</v>
      </c>
      <c r="C45451" t="s">
        <v>59</v>
      </c>
      <c r="D45451">
        <v>11</v>
      </c>
    </row>
    <row r="45452" spans="1:4" x14ac:dyDescent="0.25">
      <c r="A45452" t="s">
        <v>341</v>
      </c>
      <c r="B45452" t="s">
        <v>5</v>
      </c>
      <c r="C45452" t="s">
        <v>60</v>
      </c>
      <c r="D45452">
        <v>11.33333333333333</v>
      </c>
    </row>
    <row r="45453" spans="1:4" x14ac:dyDescent="0.25">
      <c r="A45453" t="s">
        <v>341</v>
      </c>
      <c r="B45453" t="s">
        <v>5</v>
      </c>
      <c r="C45453" t="s">
        <v>61</v>
      </c>
      <c r="D45453">
        <v>11</v>
      </c>
    </row>
    <row r="45454" spans="1:4" x14ac:dyDescent="0.25">
      <c r="A45454" t="s">
        <v>341</v>
      </c>
      <c r="B45454" t="s">
        <v>5</v>
      </c>
      <c r="C45454" t="s">
        <v>62</v>
      </c>
      <c r="D45454">
        <v>11</v>
      </c>
    </row>
    <row r="45455" spans="1:4" x14ac:dyDescent="0.25">
      <c r="A45455" t="s">
        <v>341</v>
      </c>
      <c r="B45455" t="s">
        <v>5</v>
      </c>
      <c r="C45455" t="s">
        <v>63</v>
      </c>
      <c r="D45455">
        <v>11</v>
      </c>
    </row>
    <row r="45456" spans="1:4" x14ac:dyDescent="0.25">
      <c r="A45456" t="s">
        <v>341</v>
      </c>
      <c r="B45456" t="s">
        <v>5</v>
      </c>
      <c r="C45456" t="s">
        <v>64</v>
      </c>
      <c r="D45456">
        <v>11</v>
      </c>
    </row>
    <row r="45457" spans="1:4" x14ac:dyDescent="0.25">
      <c r="A45457" t="s">
        <v>341</v>
      </c>
      <c r="B45457" t="s">
        <v>5</v>
      </c>
      <c r="C45457" t="s">
        <v>65</v>
      </c>
      <c r="D45457">
        <v>11</v>
      </c>
    </row>
    <row r="45458" spans="1:4" x14ac:dyDescent="0.25">
      <c r="A45458" t="s">
        <v>341</v>
      </c>
      <c r="B45458" t="s">
        <v>5</v>
      </c>
      <c r="C45458" t="s">
        <v>66</v>
      </c>
      <c r="D45458">
        <v>11</v>
      </c>
    </row>
    <row r="45459" spans="1:4" x14ac:dyDescent="0.25">
      <c r="A45459" t="s">
        <v>341</v>
      </c>
      <c r="B45459" t="s">
        <v>5</v>
      </c>
      <c r="C45459" t="s">
        <v>67</v>
      </c>
      <c r="D45459">
        <v>10.16666666666667</v>
      </c>
    </row>
    <row r="45460" spans="1:4" x14ac:dyDescent="0.25">
      <c r="A45460" t="s">
        <v>341</v>
      </c>
      <c r="B45460" t="s">
        <v>5</v>
      </c>
      <c r="C45460" t="s">
        <v>68</v>
      </c>
      <c r="D45460">
        <v>11</v>
      </c>
    </row>
    <row r="45461" spans="1:4" x14ac:dyDescent="0.25">
      <c r="A45461" t="s">
        <v>341</v>
      </c>
      <c r="B45461" t="s">
        <v>5</v>
      </c>
      <c r="C45461" t="s">
        <v>69</v>
      </c>
      <c r="D45461">
        <v>11</v>
      </c>
    </row>
    <row r="45462" spans="1:4" x14ac:dyDescent="0.25">
      <c r="A45462" t="s">
        <v>341</v>
      </c>
      <c r="B45462" t="s">
        <v>5</v>
      </c>
      <c r="C45462" t="s">
        <v>70</v>
      </c>
      <c r="D45462">
        <v>11</v>
      </c>
    </row>
    <row r="45463" spans="1:4" x14ac:dyDescent="0.25">
      <c r="A45463" t="s">
        <v>341</v>
      </c>
      <c r="B45463" t="s">
        <v>5</v>
      </c>
      <c r="C45463" t="s">
        <v>71</v>
      </c>
      <c r="D45463">
        <v>11</v>
      </c>
    </row>
    <row r="45464" spans="1:4" x14ac:dyDescent="0.25">
      <c r="A45464" t="s">
        <v>341</v>
      </c>
      <c r="B45464" t="s">
        <v>5</v>
      </c>
      <c r="C45464" t="s">
        <v>72</v>
      </c>
      <c r="D45464">
        <v>11</v>
      </c>
    </row>
    <row r="45465" spans="1:4" x14ac:dyDescent="0.25">
      <c r="A45465" t="s">
        <v>341</v>
      </c>
      <c r="B45465" t="s">
        <v>5</v>
      </c>
      <c r="C45465" t="s">
        <v>73</v>
      </c>
      <c r="D45465">
        <v>11.16666666666667</v>
      </c>
    </row>
    <row r="45466" spans="1:4" x14ac:dyDescent="0.25">
      <c r="A45466" t="s">
        <v>341</v>
      </c>
      <c r="B45466" t="s">
        <v>5</v>
      </c>
      <c r="C45466" t="s">
        <v>74</v>
      </c>
      <c r="D45466">
        <v>19.833333333333329</v>
      </c>
    </row>
    <row r="45467" spans="1:4" x14ac:dyDescent="0.25">
      <c r="A45467" t="s">
        <v>341</v>
      </c>
      <c r="B45467" t="s">
        <v>5</v>
      </c>
      <c r="C45467" t="s">
        <v>75</v>
      </c>
      <c r="D45467">
        <v>11</v>
      </c>
    </row>
    <row r="45468" spans="1:4" x14ac:dyDescent="0.25">
      <c r="A45468" t="s">
        <v>341</v>
      </c>
      <c r="B45468" t="s">
        <v>5</v>
      </c>
      <c r="C45468" t="s">
        <v>76</v>
      </c>
      <c r="D45468">
        <v>15.424657534246579</v>
      </c>
    </row>
    <row r="45469" spans="1:4" x14ac:dyDescent="0.25">
      <c r="A45469" t="s">
        <v>341</v>
      </c>
      <c r="B45469" t="s">
        <v>5</v>
      </c>
      <c r="C45469" t="s">
        <v>77</v>
      </c>
      <c r="D45469">
        <v>30</v>
      </c>
    </row>
    <row r="45470" spans="1:4" x14ac:dyDescent="0.25">
      <c r="A45470" t="s">
        <v>341</v>
      </c>
      <c r="B45470" t="s">
        <v>5</v>
      </c>
      <c r="C45470" t="s">
        <v>78</v>
      </c>
      <c r="D45470">
        <v>18.666666666666671</v>
      </c>
    </row>
    <row r="45471" spans="1:4" x14ac:dyDescent="0.25">
      <c r="A45471" t="s">
        <v>341</v>
      </c>
      <c r="B45471" t="s">
        <v>5</v>
      </c>
      <c r="C45471" t="s">
        <v>79</v>
      </c>
      <c r="D45471">
        <v>11</v>
      </c>
    </row>
    <row r="45472" spans="1:4" x14ac:dyDescent="0.25">
      <c r="A45472" t="s">
        <v>341</v>
      </c>
      <c r="B45472" t="s">
        <v>5</v>
      </c>
      <c r="C45472" t="s">
        <v>80</v>
      </c>
      <c r="D45472">
        <v>15</v>
      </c>
    </row>
    <row r="45473" spans="1:4" x14ac:dyDescent="0.25">
      <c r="A45473" t="s">
        <v>341</v>
      </c>
      <c r="B45473" t="s">
        <v>5</v>
      </c>
      <c r="C45473" t="s">
        <v>81</v>
      </c>
      <c r="D45473">
        <v>13.83333333333333</v>
      </c>
    </row>
    <row r="45474" spans="1:4" x14ac:dyDescent="0.25">
      <c r="A45474" t="s">
        <v>341</v>
      </c>
      <c r="B45474" t="s">
        <v>5</v>
      </c>
      <c r="C45474" t="s">
        <v>82</v>
      </c>
      <c r="D45474">
        <v>11</v>
      </c>
    </row>
    <row r="45475" spans="1:4" x14ac:dyDescent="0.25">
      <c r="A45475" t="s">
        <v>341</v>
      </c>
      <c r="B45475" t="s">
        <v>5</v>
      </c>
      <c r="C45475" t="s">
        <v>83</v>
      </c>
      <c r="D45475">
        <v>11</v>
      </c>
    </row>
    <row r="45476" spans="1:4" x14ac:dyDescent="0.25">
      <c r="A45476" t="s">
        <v>341</v>
      </c>
      <c r="B45476" t="s">
        <v>5</v>
      </c>
      <c r="C45476" t="s">
        <v>84</v>
      </c>
      <c r="D45476">
        <v>12</v>
      </c>
    </row>
    <row r="45477" spans="1:4" x14ac:dyDescent="0.25">
      <c r="A45477" t="s">
        <v>341</v>
      </c>
      <c r="B45477" t="s">
        <v>5</v>
      </c>
      <c r="C45477" t="s">
        <v>85</v>
      </c>
      <c r="D45477">
        <v>11</v>
      </c>
    </row>
    <row r="45478" spans="1:4" x14ac:dyDescent="0.25">
      <c r="A45478" t="s">
        <v>341</v>
      </c>
      <c r="B45478" t="s">
        <v>5</v>
      </c>
      <c r="C45478" t="s">
        <v>86</v>
      </c>
      <c r="D45478">
        <v>21.4</v>
      </c>
    </row>
    <row r="45479" spans="1:4" x14ac:dyDescent="0.25">
      <c r="A45479" t="s">
        <v>341</v>
      </c>
      <c r="B45479" t="s">
        <v>5</v>
      </c>
      <c r="C45479" t="s">
        <v>87</v>
      </c>
      <c r="D45479">
        <v>24</v>
      </c>
    </row>
    <row r="45480" spans="1:4" x14ac:dyDescent="0.25">
      <c r="A45480" t="s">
        <v>341</v>
      </c>
      <c r="B45480" t="s">
        <v>5</v>
      </c>
      <c r="C45480" t="s">
        <v>88</v>
      </c>
      <c r="D45480">
        <v>24</v>
      </c>
    </row>
    <row r="45481" spans="1:4" x14ac:dyDescent="0.25">
      <c r="A45481" t="s">
        <v>341</v>
      </c>
      <c r="B45481" t="s">
        <v>5</v>
      </c>
      <c r="C45481" t="s">
        <v>89</v>
      </c>
      <c r="D45481">
        <v>24</v>
      </c>
    </row>
    <row r="45482" spans="1:4" x14ac:dyDescent="0.25">
      <c r="A45482" t="s">
        <v>341</v>
      </c>
      <c r="B45482" t="s">
        <v>5</v>
      </c>
      <c r="C45482" t="s">
        <v>90</v>
      </c>
      <c r="D45482">
        <v>16.5</v>
      </c>
    </row>
    <row r="45483" spans="1:4" x14ac:dyDescent="0.25">
      <c r="A45483" t="s">
        <v>341</v>
      </c>
      <c r="B45483" t="s">
        <v>5</v>
      </c>
      <c r="C45483" t="s">
        <v>91</v>
      </c>
      <c r="D45483">
        <v>11</v>
      </c>
    </row>
    <row r="45484" spans="1:4" x14ac:dyDescent="0.25">
      <c r="A45484" t="s">
        <v>341</v>
      </c>
      <c r="B45484" t="s">
        <v>5</v>
      </c>
      <c r="C45484" t="s">
        <v>92</v>
      </c>
      <c r="D45484">
        <v>11</v>
      </c>
    </row>
    <row r="45485" spans="1:4" x14ac:dyDescent="0.25">
      <c r="A45485" t="s">
        <v>341</v>
      </c>
      <c r="B45485" t="s">
        <v>5</v>
      </c>
      <c r="C45485" t="s">
        <v>93</v>
      </c>
      <c r="D45485">
        <v>11.5</v>
      </c>
    </row>
    <row r="45486" spans="1:4" x14ac:dyDescent="0.25">
      <c r="A45486" t="s">
        <v>341</v>
      </c>
      <c r="B45486" t="s">
        <v>5</v>
      </c>
      <c r="C45486" t="s">
        <v>94</v>
      </c>
      <c r="D45486">
        <v>12.16666666666667</v>
      </c>
    </row>
    <row r="45487" spans="1:4" x14ac:dyDescent="0.25">
      <c r="A45487" t="s">
        <v>341</v>
      </c>
      <c r="B45487" t="s">
        <v>5</v>
      </c>
      <c r="C45487" t="s">
        <v>95</v>
      </c>
      <c r="D45487">
        <v>11</v>
      </c>
    </row>
    <row r="45488" spans="1:4" x14ac:dyDescent="0.25">
      <c r="A45488" t="s">
        <v>341</v>
      </c>
      <c r="B45488" t="s">
        <v>5</v>
      </c>
      <c r="C45488" t="s">
        <v>96</v>
      </c>
      <c r="D45488">
        <v>11</v>
      </c>
    </row>
    <row r="45489" spans="1:4" x14ac:dyDescent="0.25">
      <c r="A45489" t="s">
        <v>341</v>
      </c>
      <c r="B45489" t="s">
        <v>5</v>
      </c>
      <c r="C45489" t="s">
        <v>97</v>
      </c>
      <c r="D45489">
        <v>11</v>
      </c>
    </row>
    <row r="45490" spans="1:4" x14ac:dyDescent="0.25">
      <c r="A45490" t="s">
        <v>341</v>
      </c>
      <c r="B45490" t="s">
        <v>5</v>
      </c>
      <c r="C45490" t="s">
        <v>98</v>
      </c>
      <c r="D45490">
        <v>11</v>
      </c>
    </row>
    <row r="45491" spans="1:4" x14ac:dyDescent="0.25">
      <c r="A45491" t="s">
        <v>341</v>
      </c>
      <c r="B45491" t="s">
        <v>5</v>
      </c>
      <c r="C45491" t="s">
        <v>99</v>
      </c>
      <c r="D45491">
        <v>11</v>
      </c>
    </row>
    <row r="45492" spans="1:4" x14ac:dyDescent="0.25">
      <c r="A45492" t="s">
        <v>341</v>
      </c>
      <c r="B45492" t="s">
        <v>5</v>
      </c>
      <c r="C45492" t="s">
        <v>100</v>
      </c>
      <c r="D45492">
        <v>11</v>
      </c>
    </row>
    <row r="45493" spans="1:4" x14ac:dyDescent="0.25">
      <c r="A45493" t="s">
        <v>341</v>
      </c>
      <c r="B45493" t="s">
        <v>5</v>
      </c>
      <c r="C45493" t="s">
        <v>101</v>
      </c>
      <c r="D45493">
        <v>11</v>
      </c>
    </row>
    <row r="45494" spans="1:4" x14ac:dyDescent="0.25">
      <c r="A45494" t="s">
        <v>341</v>
      </c>
      <c r="B45494" t="s">
        <v>5</v>
      </c>
      <c r="C45494" t="s">
        <v>102</v>
      </c>
      <c r="D45494">
        <v>11</v>
      </c>
    </row>
    <row r="45495" spans="1:4" x14ac:dyDescent="0.25">
      <c r="A45495" t="s">
        <v>341</v>
      </c>
      <c r="B45495" t="s">
        <v>5</v>
      </c>
      <c r="C45495" t="s">
        <v>103</v>
      </c>
      <c r="D45495">
        <v>11</v>
      </c>
    </row>
    <row r="45496" spans="1:4" x14ac:dyDescent="0.25">
      <c r="A45496" t="s">
        <v>341</v>
      </c>
      <c r="B45496" t="s">
        <v>5</v>
      </c>
      <c r="C45496" t="s">
        <v>104</v>
      </c>
      <c r="D45496">
        <v>11</v>
      </c>
    </row>
    <row r="45497" spans="1:4" x14ac:dyDescent="0.25">
      <c r="A45497" t="s">
        <v>341</v>
      </c>
      <c r="B45497" t="s">
        <v>5</v>
      </c>
      <c r="C45497" t="s">
        <v>105</v>
      </c>
      <c r="D45497">
        <v>11</v>
      </c>
    </row>
    <row r="45498" spans="1:4" x14ac:dyDescent="0.25">
      <c r="A45498" t="s">
        <v>341</v>
      </c>
      <c r="B45498" t="s">
        <v>5</v>
      </c>
      <c r="C45498" t="s">
        <v>106</v>
      </c>
      <c r="D45498">
        <v>11</v>
      </c>
    </row>
    <row r="45499" spans="1:4" x14ac:dyDescent="0.25">
      <c r="A45499" t="s">
        <v>341</v>
      </c>
      <c r="B45499" t="s">
        <v>5</v>
      </c>
      <c r="C45499" t="s">
        <v>107</v>
      </c>
      <c r="D45499">
        <v>11</v>
      </c>
    </row>
    <row r="45500" spans="1:4" x14ac:dyDescent="0.25">
      <c r="A45500" t="s">
        <v>341</v>
      </c>
      <c r="B45500" t="s">
        <v>5</v>
      </c>
      <c r="C45500" t="s">
        <v>108</v>
      </c>
      <c r="D45500">
        <v>11</v>
      </c>
    </row>
    <row r="45501" spans="1:4" x14ac:dyDescent="0.25">
      <c r="A45501" t="s">
        <v>341</v>
      </c>
      <c r="B45501" t="s">
        <v>5</v>
      </c>
      <c r="C45501" t="s">
        <v>109</v>
      </c>
      <c r="D45501">
        <v>11</v>
      </c>
    </row>
    <row r="45502" spans="1:4" x14ac:dyDescent="0.25">
      <c r="A45502" t="s">
        <v>341</v>
      </c>
      <c r="B45502" t="s">
        <v>5</v>
      </c>
      <c r="C45502" t="s">
        <v>110</v>
      </c>
      <c r="D45502">
        <v>11</v>
      </c>
    </row>
    <row r="45503" spans="1:4" x14ac:dyDescent="0.25">
      <c r="A45503" t="s">
        <v>341</v>
      </c>
      <c r="B45503" t="s">
        <v>5</v>
      </c>
      <c r="C45503" t="s">
        <v>111</v>
      </c>
      <c r="D45503">
        <v>11</v>
      </c>
    </row>
    <row r="45504" spans="1:4" x14ac:dyDescent="0.25">
      <c r="A45504" t="s">
        <v>341</v>
      </c>
      <c r="B45504" t="s">
        <v>5</v>
      </c>
      <c r="C45504" t="s">
        <v>112</v>
      </c>
      <c r="D45504">
        <v>11</v>
      </c>
    </row>
    <row r="45505" spans="1:4" x14ac:dyDescent="0.25">
      <c r="A45505" t="s">
        <v>341</v>
      </c>
      <c r="B45505" t="s">
        <v>5</v>
      </c>
      <c r="C45505" t="s">
        <v>113</v>
      </c>
      <c r="D45505">
        <v>11</v>
      </c>
    </row>
    <row r="45506" spans="1:4" x14ac:dyDescent="0.25">
      <c r="A45506" t="s">
        <v>341</v>
      </c>
      <c r="B45506" t="s">
        <v>5</v>
      </c>
      <c r="C45506" t="s">
        <v>114</v>
      </c>
      <c r="D45506">
        <v>11.66666666666667</v>
      </c>
    </row>
    <row r="45507" spans="1:4" x14ac:dyDescent="0.25">
      <c r="A45507" t="s">
        <v>341</v>
      </c>
      <c r="B45507" t="s">
        <v>5</v>
      </c>
      <c r="C45507" t="s">
        <v>115</v>
      </c>
      <c r="D45507">
        <v>11</v>
      </c>
    </row>
    <row r="45508" spans="1:4" x14ac:dyDescent="0.25">
      <c r="A45508" t="s">
        <v>341</v>
      </c>
      <c r="B45508" t="s">
        <v>5</v>
      </c>
      <c r="C45508" t="s">
        <v>116</v>
      </c>
      <c r="D45508">
        <v>11</v>
      </c>
    </row>
    <row r="45509" spans="1:4" x14ac:dyDescent="0.25">
      <c r="A45509" t="s">
        <v>341</v>
      </c>
      <c r="B45509" t="s">
        <v>5</v>
      </c>
      <c r="C45509" t="s">
        <v>117</v>
      </c>
      <c r="D45509">
        <v>11.33519553072626</v>
      </c>
    </row>
    <row r="45510" spans="1:4" x14ac:dyDescent="0.25">
      <c r="A45510" t="s">
        <v>341</v>
      </c>
      <c r="B45510" t="s">
        <v>5</v>
      </c>
      <c r="C45510" t="s">
        <v>118</v>
      </c>
      <c r="D45510">
        <v>11</v>
      </c>
    </row>
    <row r="45511" spans="1:4" x14ac:dyDescent="0.25">
      <c r="A45511" t="s">
        <v>341</v>
      </c>
      <c r="B45511" t="s">
        <v>5</v>
      </c>
      <c r="C45511" t="s">
        <v>119</v>
      </c>
      <c r="D45511">
        <v>11</v>
      </c>
    </row>
    <row r="45512" spans="1:4" x14ac:dyDescent="0.25">
      <c r="A45512" t="s">
        <v>341</v>
      </c>
      <c r="B45512" t="s">
        <v>5</v>
      </c>
      <c r="C45512" t="s">
        <v>120</v>
      </c>
      <c r="D45512">
        <v>11</v>
      </c>
    </row>
    <row r="45513" spans="1:4" x14ac:dyDescent="0.25">
      <c r="A45513" t="s">
        <v>341</v>
      </c>
      <c r="B45513" t="s">
        <v>5</v>
      </c>
      <c r="C45513" t="s">
        <v>121</v>
      </c>
      <c r="D45513">
        <v>11</v>
      </c>
    </row>
    <row r="45514" spans="1:4" x14ac:dyDescent="0.25">
      <c r="A45514" t="s">
        <v>341</v>
      </c>
      <c r="B45514" t="s">
        <v>5</v>
      </c>
      <c r="C45514" t="s">
        <v>122</v>
      </c>
      <c r="D45514">
        <v>11</v>
      </c>
    </row>
    <row r="45515" spans="1:4" x14ac:dyDescent="0.25">
      <c r="A45515" t="s">
        <v>341</v>
      </c>
      <c r="B45515" t="s">
        <v>5</v>
      </c>
      <c r="C45515" t="s">
        <v>123</v>
      </c>
      <c r="D45515">
        <v>11</v>
      </c>
    </row>
    <row r="45516" spans="1:4" x14ac:dyDescent="0.25">
      <c r="A45516" t="s">
        <v>341</v>
      </c>
      <c r="B45516" t="s">
        <v>5</v>
      </c>
      <c r="C45516" t="s">
        <v>124</v>
      </c>
      <c r="D45516">
        <v>11</v>
      </c>
    </row>
    <row r="45517" spans="1:4" x14ac:dyDescent="0.25">
      <c r="A45517" t="s">
        <v>341</v>
      </c>
      <c r="B45517" t="s">
        <v>5</v>
      </c>
      <c r="C45517" t="s">
        <v>125</v>
      </c>
      <c r="D45517">
        <v>11</v>
      </c>
    </row>
    <row r="45518" spans="1:4" x14ac:dyDescent="0.25">
      <c r="A45518" t="s">
        <v>341</v>
      </c>
      <c r="B45518" t="s">
        <v>5</v>
      </c>
      <c r="C45518" t="s">
        <v>126</v>
      </c>
      <c r="D45518">
        <v>11</v>
      </c>
    </row>
    <row r="45519" spans="1:4" x14ac:dyDescent="0.25">
      <c r="A45519" t="s">
        <v>341</v>
      </c>
      <c r="B45519" t="s">
        <v>5</v>
      </c>
      <c r="C45519" t="s">
        <v>127</v>
      </c>
      <c r="D45519">
        <v>11</v>
      </c>
    </row>
    <row r="45520" spans="1:4" x14ac:dyDescent="0.25">
      <c r="A45520" t="s">
        <v>341</v>
      </c>
      <c r="B45520" t="s">
        <v>5</v>
      </c>
      <c r="C45520" t="s">
        <v>128</v>
      </c>
      <c r="D45520">
        <v>11</v>
      </c>
    </row>
    <row r="45521" spans="1:4" x14ac:dyDescent="0.25">
      <c r="A45521" t="s">
        <v>341</v>
      </c>
      <c r="B45521" t="s">
        <v>5</v>
      </c>
      <c r="C45521" t="s">
        <v>129</v>
      </c>
      <c r="D45521">
        <v>11</v>
      </c>
    </row>
    <row r="45522" spans="1:4" x14ac:dyDescent="0.25">
      <c r="A45522" t="s">
        <v>341</v>
      </c>
      <c r="B45522" t="s">
        <v>5</v>
      </c>
      <c r="C45522" t="s">
        <v>130</v>
      </c>
      <c r="D45522">
        <v>11</v>
      </c>
    </row>
    <row r="45523" spans="1:4" x14ac:dyDescent="0.25">
      <c r="A45523" t="s">
        <v>341</v>
      </c>
      <c r="B45523" t="s">
        <v>5</v>
      </c>
      <c r="C45523" t="s">
        <v>131</v>
      </c>
      <c r="D45523">
        <v>11</v>
      </c>
    </row>
    <row r="45524" spans="1:4" x14ac:dyDescent="0.25">
      <c r="A45524" t="s">
        <v>341</v>
      </c>
      <c r="B45524" t="s">
        <v>5</v>
      </c>
      <c r="C45524" t="s">
        <v>132</v>
      </c>
      <c r="D45524">
        <v>11</v>
      </c>
    </row>
    <row r="45525" spans="1:4" x14ac:dyDescent="0.25">
      <c r="A45525" t="s">
        <v>341</v>
      </c>
      <c r="B45525" t="s">
        <v>5</v>
      </c>
      <c r="C45525" t="s">
        <v>133</v>
      </c>
      <c r="D45525">
        <v>11</v>
      </c>
    </row>
    <row r="45526" spans="1:4" x14ac:dyDescent="0.25">
      <c r="A45526" t="s">
        <v>341</v>
      </c>
      <c r="B45526" t="s">
        <v>5</v>
      </c>
      <c r="C45526" t="s">
        <v>134</v>
      </c>
      <c r="D45526">
        <v>11</v>
      </c>
    </row>
    <row r="45527" spans="1:4" x14ac:dyDescent="0.25">
      <c r="A45527" t="s">
        <v>341</v>
      </c>
      <c r="B45527" t="s">
        <v>5</v>
      </c>
      <c r="C45527" t="s">
        <v>135</v>
      </c>
      <c r="D45527">
        <v>16.2</v>
      </c>
    </row>
    <row r="45528" spans="1:4" hidden="1" x14ac:dyDescent="0.25">
      <c r="A45528" t="s">
        <v>341</v>
      </c>
      <c r="B45528" t="s">
        <v>136</v>
      </c>
      <c r="C45528" t="s">
        <v>6</v>
      </c>
      <c r="D45528">
        <v>5748486855.1111107</v>
      </c>
    </row>
    <row r="45529" spans="1:4" hidden="1" x14ac:dyDescent="0.25">
      <c r="A45529" t="s">
        <v>341</v>
      </c>
      <c r="B45529" t="s">
        <v>136</v>
      </c>
      <c r="C45529" t="s">
        <v>7</v>
      </c>
      <c r="D45529">
        <v>5751119644.4444447</v>
      </c>
    </row>
    <row r="45530" spans="1:4" hidden="1" x14ac:dyDescent="0.25">
      <c r="A45530" t="s">
        <v>341</v>
      </c>
      <c r="B45530" t="s">
        <v>136</v>
      </c>
      <c r="C45530" t="s">
        <v>8</v>
      </c>
      <c r="D45530">
        <v>5789626254.2222223</v>
      </c>
    </row>
    <row r="45531" spans="1:4" hidden="1" x14ac:dyDescent="0.25">
      <c r="A45531" t="s">
        <v>341</v>
      </c>
      <c r="B45531" t="s">
        <v>136</v>
      </c>
      <c r="C45531" t="s">
        <v>9</v>
      </c>
      <c r="D45531">
        <v>5837700920.8888893</v>
      </c>
    </row>
    <row r="45532" spans="1:4" hidden="1" x14ac:dyDescent="0.25">
      <c r="A45532" t="s">
        <v>341</v>
      </c>
      <c r="B45532" t="s">
        <v>136</v>
      </c>
      <c r="C45532" t="s">
        <v>10</v>
      </c>
      <c r="D45532">
        <v>5911212401.7777777</v>
      </c>
    </row>
    <row r="45533" spans="1:4" hidden="1" x14ac:dyDescent="0.25">
      <c r="A45533" t="s">
        <v>341</v>
      </c>
      <c r="B45533" t="s">
        <v>136</v>
      </c>
      <c r="C45533" t="s">
        <v>11</v>
      </c>
      <c r="D45533">
        <v>6023834055.1111107</v>
      </c>
    </row>
    <row r="45534" spans="1:4" hidden="1" x14ac:dyDescent="0.25">
      <c r="A45534" t="s">
        <v>341</v>
      </c>
      <c r="B45534" t="s">
        <v>136</v>
      </c>
      <c r="C45534" t="s">
        <v>12</v>
      </c>
      <c r="D45534">
        <v>6117784746.666667</v>
      </c>
    </row>
    <row r="45535" spans="1:4" hidden="1" x14ac:dyDescent="0.25">
      <c r="A45535" t="s">
        <v>341</v>
      </c>
      <c r="B45535" t="s">
        <v>136</v>
      </c>
      <c r="C45535" t="s">
        <v>13</v>
      </c>
      <c r="D45535">
        <v>6155883662.2222223</v>
      </c>
    </row>
    <row r="45536" spans="1:4" hidden="1" x14ac:dyDescent="0.25">
      <c r="A45536" t="s">
        <v>341</v>
      </c>
      <c r="B45536" t="s">
        <v>136</v>
      </c>
      <c r="C45536" t="s">
        <v>14</v>
      </c>
      <c r="D45536">
        <v>6207321201.7777777</v>
      </c>
    </row>
    <row r="45537" spans="1:4" hidden="1" x14ac:dyDescent="0.25">
      <c r="A45537" t="s">
        <v>341</v>
      </c>
      <c r="B45537" t="s">
        <v>136</v>
      </c>
      <c r="C45537" t="s">
        <v>15</v>
      </c>
      <c r="D45537">
        <v>6258570780.4444447</v>
      </c>
    </row>
    <row r="45538" spans="1:4" hidden="1" x14ac:dyDescent="0.25">
      <c r="A45538" t="s">
        <v>341</v>
      </c>
      <c r="B45538" t="s">
        <v>136</v>
      </c>
      <c r="C45538" t="s">
        <v>16</v>
      </c>
      <c r="D45538">
        <v>6291658808.8888893</v>
      </c>
    </row>
    <row r="45539" spans="1:4" hidden="1" x14ac:dyDescent="0.25">
      <c r="A45539" t="s">
        <v>341</v>
      </c>
      <c r="B45539" t="s">
        <v>136</v>
      </c>
      <c r="C45539" t="s">
        <v>17</v>
      </c>
      <c r="D45539">
        <v>6358038272</v>
      </c>
    </row>
    <row r="45540" spans="1:4" hidden="1" x14ac:dyDescent="0.25">
      <c r="A45540" t="s">
        <v>341</v>
      </c>
      <c r="B45540" t="s">
        <v>136</v>
      </c>
      <c r="C45540" t="s">
        <v>18</v>
      </c>
      <c r="D45540">
        <v>6616326001.7777777</v>
      </c>
    </row>
    <row r="45541" spans="1:4" hidden="1" x14ac:dyDescent="0.25">
      <c r="A45541" t="s">
        <v>341</v>
      </c>
      <c r="B45541" t="s">
        <v>136</v>
      </c>
      <c r="C45541" t="s">
        <v>19</v>
      </c>
      <c r="D45541">
        <v>6979786382.2222223</v>
      </c>
    </row>
    <row r="45542" spans="1:4" hidden="1" x14ac:dyDescent="0.25">
      <c r="A45542" t="s">
        <v>341</v>
      </c>
      <c r="B45542" t="s">
        <v>136</v>
      </c>
      <c r="C45542" t="s">
        <v>20</v>
      </c>
      <c r="D45542">
        <v>7032508928</v>
      </c>
    </row>
    <row r="45543" spans="1:4" hidden="1" x14ac:dyDescent="0.25">
      <c r="A45543" t="s">
        <v>341</v>
      </c>
      <c r="B45543" t="s">
        <v>136</v>
      </c>
      <c r="C45543" t="s">
        <v>21</v>
      </c>
      <c r="D45543">
        <v>7058258261.333333</v>
      </c>
    </row>
    <row r="45544" spans="1:4" hidden="1" x14ac:dyDescent="0.25">
      <c r="A45544" t="s">
        <v>341</v>
      </c>
      <c r="B45544" t="s">
        <v>136</v>
      </c>
      <c r="C45544" t="s">
        <v>22</v>
      </c>
      <c r="D45544">
        <v>7115571029.333333</v>
      </c>
    </row>
    <row r="45545" spans="1:4" hidden="1" x14ac:dyDescent="0.25">
      <c r="A45545" t="s">
        <v>341</v>
      </c>
      <c r="B45545" t="s">
        <v>136</v>
      </c>
      <c r="C45545" t="s">
        <v>23</v>
      </c>
      <c r="D45545">
        <v>7143288519.1111107</v>
      </c>
    </row>
    <row r="45546" spans="1:4" hidden="1" x14ac:dyDescent="0.25">
      <c r="A45546" t="s">
        <v>341</v>
      </c>
      <c r="B45546" t="s">
        <v>136</v>
      </c>
      <c r="C45546" t="s">
        <v>24</v>
      </c>
      <c r="D45546">
        <v>7159268067.5555553</v>
      </c>
    </row>
    <row r="45547" spans="1:4" hidden="1" x14ac:dyDescent="0.25">
      <c r="A45547" t="s">
        <v>341</v>
      </c>
      <c r="B45547" t="s">
        <v>136</v>
      </c>
      <c r="C45547" t="s">
        <v>25</v>
      </c>
      <c r="D45547">
        <v>7186852551.1111107</v>
      </c>
    </row>
    <row r="45548" spans="1:4" hidden="1" x14ac:dyDescent="0.25">
      <c r="A45548" t="s">
        <v>341</v>
      </c>
      <c r="B45548" t="s">
        <v>136</v>
      </c>
      <c r="C45548" t="s">
        <v>26</v>
      </c>
      <c r="D45548">
        <v>7227250289.7777777</v>
      </c>
    </row>
    <row r="45549" spans="1:4" hidden="1" x14ac:dyDescent="0.25">
      <c r="A45549" t="s">
        <v>341</v>
      </c>
      <c r="B45549" t="s">
        <v>136</v>
      </c>
      <c r="C45549" t="s">
        <v>27</v>
      </c>
      <c r="D45549">
        <v>7247830983.1111107</v>
      </c>
    </row>
    <row r="45550" spans="1:4" hidden="1" x14ac:dyDescent="0.25">
      <c r="A45550" t="s">
        <v>341</v>
      </c>
      <c r="B45550" t="s">
        <v>136</v>
      </c>
      <c r="C45550" t="s">
        <v>28</v>
      </c>
      <c r="D45550">
        <v>7267678179.5555553</v>
      </c>
    </row>
    <row r="45551" spans="1:4" hidden="1" x14ac:dyDescent="0.25">
      <c r="A45551" t="s">
        <v>341</v>
      </c>
      <c r="B45551" t="s">
        <v>136</v>
      </c>
      <c r="C45551" t="s">
        <v>29</v>
      </c>
      <c r="D45551">
        <v>7316153685.333333</v>
      </c>
    </row>
    <row r="45552" spans="1:4" hidden="1" x14ac:dyDescent="0.25">
      <c r="A45552" t="s">
        <v>341</v>
      </c>
      <c r="B45552" t="s">
        <v>136</v>
      </c>
      <c r="C45552" t="s">
        <v>30</v>
      </c>
      <c r="D45552">
        <v>7330667484.1958046</v>
      </c>
    </row>
    <row r="45553" spans="1:4" hidden="1" x14ac:dyDescent="0.25">
      <c r="A45553" t="s">
        <v>341</v>
      </c>
      <c r="B45553" t="s">
        <v>136</v>
      </c>
      <c r="C45553" t="s">
        <v>31</v>
      </c>
      <c r="D45553">
        <v>7367142364.1958046</v>
      </c>
    </row>
    <row r="45554" spans="1:4" hidden="1" x14ac:dyDescent="0.25">
      <c r="A45554" t="s">
        <v>341</v>
      </c>
      <c r="B45554" t="s">
        <v>136</v>
      </c>
      <c r="C45554" t="s">
        <v>32</v>
      </c>
      <c r="D45554">
        <v>7388743424</v>
      </c>
    </row>
    <row r="45555" spans="1:4" hidden="1" x14ac:dyDescent="0.25">
      <c r="A45555" t="s">
        <v>341</v>
      </c>
      <c r="B45555" t="s">
        <v>136</v>
      </c>
      <c r="C45555" t="s">
        <v>33</v>
      </c>
      <c r="D45555">
        <v>7443177159.1111107</v>
      </c>
    </row>
    <row r="45556" spans="1:4" hidden="1" x14ac:dyDescent="0.25">
      <c r="A45556" t="s">
        <v>341</v>
      </c>
      <c r="B45556" t="s">
        <v>136</v>
      </c>
      <c r="C45556" t="s">
        <v>34</v>
      </c>
      <c r="D45556">
        <v>7473199367.3142853</v>
      </c>
    </row>
    <row r="45557" spans="1:4" hidden="1" x14ac:dyDescent="0.25">
      <c r="A45557" t="s">
        <v>341</v>
      </c>
      <c r="B45557" t="s">
        <v>136</v>
      </c>
      <c r="C45557" t="s">
        <v>35</v>
      </c>
      <c r="D45557">
        <v>7523759684.0279722</v>
      </c>
    </row>
    <row r="45558" spans="1:4" hidden="1" x14ac:dyDescent="0.25">
      <c r="A45558" t="s">
        <v>341</v>
      </c>
      <c r="B45558" t="s">
        <v>136</v>
      </c>
      <c r="C45558" t="s">
        <v>36</v>
      </c>
      <c r="D45558">
        <v>7582626104.8888893</v>
      </c>
    </row>
    <row r="45559" spans="1:4" hidden="1" x14ac:dyDescent="0.25">
      <c r="A45559" t="s">
        <v>341</v>
      </c>
      <c r="B45559" t="s">
        <v>136</v>
      </c>
      <c r="C45559" t="s">
        <v>37</v>
      </c>
      <c r="D45559">
        <v>7611864064</v>
      </c>
    </row>
    <row r="45560" spans="1:4" hidden="1" x14ac:dyDescent="0.25">
      <c r="A45560" t="s">
        <v>341</v>
      </c>
      <c r="B45560" t="s">
        <v>136</v>
      </c>
      <c r="C45560" t="s">
        <v>38</v>
      </c>
      <c r="D45560">
        <v>7609126456.8888893</v>
      </c>
    </row>
    <row r="45561" spans="1:4" hidden="1" x14ac:dyDescent="0.25">
      <c r="A45561" t="s">
        <v>341</v>
      </c>
      <c r="B45561" t="s">
        <v>136</v>
      </c>
      <c r="C45561" t="s">
        <v>39</v>
      </c>
      <c r="D45561">
        <v>7640628053.333333</v>
      </c>
    </row>
    <row r="45562" spans="1:4" hidden="1" x14ac:dyDescent="0.25">
      <c r="A45562" t="s">
        <v>341</v>
      </c>
      <c r="B45562" t="s">
        <v>136</v>
      </c>
      <c r="C45562" t="s">
        <v>40</v>
      </c>
      <c r="D45562">
        <v>7663973120</v>
      </c>
    </row>
    <row r="45563" spans="1:4" hidden="1" x14ac:dyDescent="0.25">
      <c r="A45563" t="s">
        <v>341</v>
      </c>
      <c r="B45563" t="s">
        <v>136</v>
      </c>
      <c r="C45563" t="s">
        <v>41</v>
      </c>
      <c r="D45563">
        <v>7695507598.2222223</v>
      </c>
    </row>
    <row r="45564" spans="1:4" hidden="1" x14ac:dyDescent="0.25">
      <c r="A45564" t="s">
        <v>341</v>
      </c>
      <c r="B45564" t="s">
        <v>136</v>
      </c>
      <c r="C45564" t="s">
        <v>42</v>
      </c>
      <c r="D45564">
        <v>7789916672</v>
      </c>
    </row>
    <row r="45565" spans="1:4" hidden="1" x14ac:dyDescent="0.25">
      <c r="A45565" t="s">
        <v>341</v>
      </c>
      <c r="B45565" t="s">
        <v>136</v>
      </c>
      <c r="C45565" t="s">
        <v>43</v>
      </c>
      <c r="D45565">
        <v>7710139733.333333</v>
      </c>
    </row>
    <row r="45566" spans="1:4" hidden="1" x14ac:dyDescent="0.25">
      <c r="A45566" t="s">
        <v>341</v>
      </c>
      <c r="B45566" t="s">
        <v>136</v>
      </c>
      <c r="C45566" t="s">
        <v>44</v>
      </c>
      <c r="D45566">
        <v>7716865251.5555553</v>
      </c>
    </row>
    <row r="45567" spans="1:4" hidden="1" x14ac:dyDescent="0.25">
      <c r="A45567" t="s">
        <v>341</v>
      </c>
      <c r="B45567" t="s">
        <v>136</v>
      </c>
      <c r="C45567" t="s">
        <v>45</v>
      </c>
      <c r="D45567">
        <v>7723513173.333333</v>
      </c>
    </row>
    <row r="45568" spans="1:4" hidden="1" x14ac:dyDescent="0.25">
      <c r="A45568" t="s">
        <v>341</v>
      </c>
      <c r="B45568" t="s">
        <v>136</v>
      </c>
      <c r="C45568" t="s">
        <v>46</v>
      </c>
      <c r="D45568">
        <v>7764140441.6000004</v>
      </c>
    </row>
    <row r="45569" spans="1:4" hidden="1" x14ac:dyDescent="0.25">
      <c r="A45569" t="s">
        <v>341</v>
      </c>
      <c r="B45569" t="s">
        <v>136</v>
      </c>
      <c r="C45569" t="s">
        <v>47</v>
      </c>
      <c r="D45569">
        <v>7740757447.1111107</v>
      </c>
    </row>
    <row r="45570" spans="1:4" hidden="1" x14ac:dyDescent="0.25">
      <c r="A45570" t="s">
        <v>341</v>
      </c>
      <c r="B45570" t="s">
        <v>136</v>
      </c>
      <c r="C45570" t="s">
        <v>48</v>
      </c>
      <c r="D45570">
        <v>7811606869.333333</v>
      </c>
    </row>
    <row r="45571" spans="1:4" hidden="1" x14ac:dyDescent="0.25">
      <c r="A45571" t="s">
        <v>341</v>
      </c>
      <c r="B45571" t="s">
        <v>136</v>
      </c>
      <c r="C45571" t="s">
        <v>49</v>
      </c>
      <c r="D45571">
        <v>7816559957.333333</v>
      </c>
    </row>
    <row r="45572" spans="1:4" hidden="1" x14ac:dyDescent="0.25">
      <c r="A45572" t="s">
        <v>341</v>
      </c>
      <c r="B45572" t="s">
        <v>136</v>
      </c>
      <c r="C45572" t="s">
        <v>50</v>
      </c>
      <c r="D45572">
        <v>7849219868.4444447</v>
      </c>
    </row>
    <row r="45573" spans="1:4" hidden="1" x14ac:dyDescent="0.25">
      <c r="A45573" t="s">
        <v>341</v>
      </c>
      <c r="B45573" t="s">
        <v>136</v>
      </c>
      <c r="C45573" t="s">
        <v>51</v>
      </c>
      <c r="D45573">
        <v>7816581461.333333</v>
      </c>
    </row>
    <row r="45574" spans="1:4" hidden="1" x14ac:dyDescent="0.25">
      <c r="A45574" t="s">
        <v>341</v>
      </c>
      <c r="B45574" t="s">
        <v>136</v>
      </c>
      <c r="C45574" t="s">
        <v>52</v>
      </c>
      <c r="D45574">
        <v>7819612273.7777777</v>
      </c>
    </row>
    <row r="45575" spans="1:4" hidden="1" x14ac:dyDescent="0.25">
      <c r="A45575" t="s">
        <v>341</v>
      </c>
      <c r="B45575" t="s">
        <v>136</v>
      </c>
      <c r="C45575" t="s">
        <v>53</v>
      </c>
      <c r="D45575">
        <v>7824040618.666667</v>
      </c>
    </row>
    <row r="45576" spans="1:4" hidden="1" x14ac:dyDescent="0.25">
      <c r="A45576" t="s">
        <v>341</v>
      </c>
      <c r="B45576" t="s">
        <v>136</v>
      </c>
      <c r="C45576" t="s">
        <v>54</v>
      </c>
      <c r="D45576">
        <v>7845199872</v>
      </c>
    </row>
    <row r="45577" spans="1:4" hidden="1" x14ac:dyDescent="0.25">
      <c r="A45577" t="s">
        <v>341</v>
      </c>
      <c r="B45577" t="s">
        <v>136</v>
      </c>
      <c r="C45577" t="s">
        <v>55</v>
      </c>
      <c r="D45577">
        <v>7825865500.4444447</v>
      </c>
    </row>
    <row r="45578" spans="1:4" hidden="1" x14ac:dyDescent="0.25">
      <c r="A45578" t="s">
        <v>341</v>
      </c>
      <c r="B45578" t="s">
        <v>136</v>
      </c>
      <c r="C45578" t="s">
        <v>56</v>
      </c>
      <c r="D45578">
        <v>7862647466.666667</v>
      </c>
    </row>
    <row r="45579" spans="1:4" hidden="1" x14ac:dyDescent="0.25">
      <c r="A45579" t="s">
        <v>341</v>
      </c>
      <c r="B45579" t="s">
        <v>136</v>
      </c>
      <c r="C45579" t="s">
        <v>57</v>
      </c>
      <c r="D45579">
        <v>7900093326.2222223</v>
      </c>
    </row>
    <row r="45580" spans="1:4" hidden="1" x14ac:dyDescent="0.25">
      <c r="A45580" t="s">
        <v>341</v>
      </c>
      <c r="B45580" t="s">
        <v>136</v>
      </c>
      <c r="C45580" t="s">
        <v>58</v>
      </c>
      <c r="D45580">
        <v>7904770048</v>
      </c>
    </row>
    <row r="45581" spans="1:4" hidden="1" x14ac:dyDescent="0.25">
      <c r="A45581" t="s">
        <v>341</v>
      </c>
      <c r="B45581" t="s">
        <v>136</v>
      </c>
      <c r="C45581" t="s">
        <v>59</v>
      </c>
      <c r="D45581">
        <v>7931343758.2222223</v>
      </c>
    </row>
    <row r="45582" spans="1:4" hidden="1" x14ac:dyDescent="0.25">
      <c r="A45582" t="s">
        <v>341</v>
      </c>
      <c r="B45582" t="s">
        <v>136</v>
      </c>
      <c r="C45582" t="s">
        <v>60</v>
      </c>
      <c r="D45582">
        <v>7915199260.4444447</v>
      </c>
    </row>
    <row r="45583" spans="1:4" hidden="1" x14ac:dyDescent="0.25">
      <c r="A45583" t="s">
        <v>341</v>
      </c>
      <c r="B45583" t="s">
        <v>136</v>
      </c>
      <c r="C45583" t="s">
        <v>61</v>
      </c>
      <c r="D45583">
        <v>7939562040.8888893</v>
      </c>
    </row>
    <row r="45584" spans="1:4" hidden="1" x14ac:dyDescent="0.25">
      <c r="A45584" t="s">
        <v>341</v>
      </c>
      <c r="B45584" t="s">
        <v>136</v>
      </c>
      <c r="C45584" t="s">
        <v>62</v>
      </c>
      <c r="D45584">
        <v>7926166983.1111107</v>
      </c>
    </row>
    <row r="45585" spans="1:4" hidden="1" x14ac:dyDescent="0.25">
      <c r="A45585" t="s">
        <v>341</v>
      </c>
      <c r="B45585" t="s">
        <v>136</v>
      </c>
      <c r="C45585" t="s">
        <v>63</v>
      </c>
      <c r="D45585">
        <v>7941305344</v>
      </c>
    </row>
    <row r="45586" spans="1:4" hidden="1" x14ac:dyDescent="0.25">
      <c r="A45586" t="s">
        <v>341</v>
      </c>
      <c r="B45586" t="s">
        <v>136</v>
      </c>
      <c r="C45586" t="s">
        <v>64</v>
      </c>
      <c r="D45586">
        <v>7930682936.8888893</v>
      </c>
    </row>
    <row r="45587" spans="1:4" hidden="1" x14ac:dyDescent="0.25">
      <c r="A45587" t="s">
        <v>341</v>
      </c>
      <c r="B45587" t="s">
        <v>136</v>
      </c>
      <c r="C45587" t="s">
        <v>65</v>
      </c>
      <c r="D45587">
        <v>7931446954.666667</v>
      </c>
    </row>
    <row r="45588" spans="1:4" hidden="1" x14ac:dyDescent="0.25">
      <c r="A45588" t="s">
        <v>341</v>
      </c>
      <c r="B45588" t="s">
        <v>136</v>
      </c>
      <c r="C45588" t="s">
        <v>66</v>
      </c>
      <c r="D45588">
        <v>7930162926.9333334</v>
      </c>
    </row>
    <row r="45589" spans="1:4" hidden="1" x14ac:dyDescent="0.25">
      <c r="A45589" t="s">
        <v>341</v>
      </c>
      <c r="B45589" t="s">
        <v>136</v>
      </c>
      <c r="C45589" t="s">
        <v>67</v>
      </c>
      <c r="D45589">
        <v>7927967262.1176472</v>
      </c>
    </row>
    <row r="45590" spans="1:4" hidden="1" x14ac:dyDescent="0.25">
      <c r="A45590" t="s">
        <v>341</v>
      </c>
      <c r="B45590" t="s">
        <v>136</v>
      </c>
      <c r="C45590" t="s">
        <v>68</v>
      </c>
      <c r="D45590">
        <v>7890845240.8888893</v>
      </c>
    </row>
    <row r="45591" spans="1:4" hidden="1" x14ac:dyDescent="0.25">
      <c r="A45591" t="s">
        <v>341</v>
      </c>
      <c r="B45591" t="s">
        <v>136</v>
      </c>
      <c r="C45591" t="s">
        <v>69</v>
      </c>
      <c r="D45591">
        <v>7874488775.1111107</v>
      </c>
    </row>
    <row r="45592" spans="1:4" hidden="1" x14ac:dyDescent="0.25">
      <c r="A45592" t="s">
        <v>341</v>
      </c>
      <c r="B45592" t="s">
        <v>136</v>
      </c>
      <c r="C45592" t="s">
        <v>70</v>
      </c>
      <c r="D45592">
        <v>7911549269.333333</v>
      </c>
    </row>
    <row r="45593" spans="1:4" hidden="1" x14ac:dyDescent="0.25">
      <c r="A45593" t="s">
        <v>341</v>
      </c>
      <c r="B45593" t="s">
        <v>136</v>
      </c>
      <c r="C45593" t="s">
        <v>71</v>
      </c>
      <c r="D45593">
        <v>7910731548.4444447</v>
      </c>
    </row>
    <row r="45594" spans="1:4" hidden="1" x14ac:dyDescent="0.25">
      <c r="A45594" t="s">
        <v>341</v>
      </c>
      <c r="B45594" t="s">
        <v>136</v>
      </c>
      <c r="C45594" t="s">
        <v>72</v>
      </c>
      <c r="D45594">
        <v>7907024213.333333</v>
      </c>
    </row>
    <row r="45595" spans="1:4" hidden="1" x14ac:dyDescent="0.25">
      <c r="A45595" t="s">
        <v>341</v>
      </c>
      <c r="B45595" t="s">
        <v>136</v>
      </c>
      <c r="C45595" t="s">
        <v>73</v>
      </c>
      <c r="D45595">
        <v>7902603150.2222223</v>
      </c>
    </row>
    <row r="45596" spans="1:4" hidden="1" x14ac:dyDescent="0.25">
      <c r="A45596" t="s">
        <v>341</v>
      </c>
      <c r="B45596" t="s">
        <v>136</v>
      </c>
      <c r="C45596" t="s">
        <v>74</v>
      </c>
      <c r="D45596">
        <v>7921817258.666667</v>
      </c>
    </row>
    <row r="45597" spans="1:4" hidden="1" x14ac:dyDescent="0.25">
      <c r="A45597" t="s">
        <v>341</v>
      </c>
      <c r="B45597" t="s">
        <v>136</v>
      </c>
      <c r="C45597" t="s">
        <v>75</v>
      </c>
      <c r="D45597">
        <v>7930701141.333333</v>
      </c>
    </row>
    <row r="45598" spans="1:4" hidden="1" x14ac:dyDescent="0.25">
      <c r="A45598" t="s">
        <v>341</v>
      </c>
      <c r="B45598" t="s">
        <v>136</v>
      </c>
      <c r="C45598" t="s">
        <v>76</v>
      </c>
      <c r="D45598">
        <v>7906229452.8000002</v>
      </c>
    </row>
    <row r="45599" spans="1:4" hidden="1" x14ac:dyDescent="0.25">
      <c r="A45599" t="s">
        <v>341</v>
      </c>
      <c r="B45599" t="s">
        <v>136</v>
      </c>
      <c r="C45599" t="s">
        <v>77</v>
      </c>
      <c r="D45599">
        <v>7987902122.666667</v>
      </c>
    </row>
    <row r="45600" spans="1:4" hidden="1" x14ac:dyDescent="0.25">
      <c r="A45600" t="s">
        <v>341</v>
      </c>
      <c r="B45600" t="s">
        <v>136</v>
      </c>
      <c r="C45600" t="s">
        <v>78</v>
      </c>
      <c r="D45600">
        <v>8088422855.1111107</v>
      </c>
    </row>
    <row r="45601" spans="1:4" hidden="1" x14ac:dyDescent="0.25">
      <c r="A45601" t="s">
        <v>341</v>
      </c>
      <c r="B45601" t="s">
        <v>136</v>
      </c>
      <c r="C45601" t="s">
        <v>79</v>
      </c>
      <c r="D45601">
        <v>8063842076.4444447</v>
      </c>
    </row>
    <row r="45602" spans="1:4" hidden="1" x14ac:dyDescent="0.25">
      <c r="A45602" t="s">
        <v>341</v>
      </c>
      <c r="B45602" t="s">
        <v>136</v>
      </c>
      <c r="C45602" t="s">
        <v>80</v>
      </c>
      <c r="D45602">
        <v>8082726570.666667</v>
      </c>
    </row>
    <row r="45603" spans="1:4" hidden="1" x14ac:dyDescent="0.25">
      <c r="A45603" t="s">
        <v>341</v>
      </c>
      <c r="B45603" t="s">
        <v>136</v>
      </c>
      <c r="C45603" t="s">
        <v>81</v>
      </c>
      <c r="D45603">
        <v>8174044956.4444447</v>
      </c>
    </row>
    <row r="45604" spans="1:4" hidden="1" x14ac:dyDescent="0.25">
      <c r="A45604" t="s">
        <v>341</v>
      </c>
      <c r="B45604" t="s">
        <v>136</v>
      </c>
      <c r="C45604" t="s">
        <v>82</v>
      </c>
      <c r="D45604">
        <v>8169315441.7777777</v>
      </c>
    </row>
    <row r="45605" spans="1:4" hidden="1" x14ac:dyDescent="0.25">
      <c r="A45605" t="s">
        <v>341</v>
      </c>
      <c r="B45605" t="s">
        <v>136</v>
      </c>
      <c r="C45605" t="s">
        <v>83</v>
      </c>
      <c r="D45605">
        <v>8170175829.333333</v>
      </c>
    </row>
    <row r="45606" spans="1:4" hidden="1" x14ac:dyDescent="0.25">
      <c r="A45606" t="s">
        <v>341</v>
      </c>
      <c r="B45606" t="s">
        <v>136</v>
      </c>
      <c r="C45606" t="s">
        <v>84</v>
      </c>
      <c r="D45606">
        <v>8125383793.7777777</v>
      </c>
    </row>
    <row r="45607" spans="1:4" hidden="1" x14ac:dyDescent="0.25">
      <c r="A45607" t="s">
        <v>341</v>
      </c>
      <c r="B45607" t="s">
        <v>136</v>
      </c>
      <c r="C45607" t="s">
        <v>85</v>
      </c>
      <c r="D45607">
        <v>8117126712.8888893</v>
      </c>
    </row>
    <row r="45608" spans="1:4" hidden="1" x14ac:dyDescent="0.25">
      <c r="A45608" t="s">
        <v>341</v>
      </c>
      <c r="B45608" t="s">
        <v>136</v>
      </c>
      <c r="C45608" t="s">
        <v>86</v>
      </c>
      <c r="D45608">
        <v>8119252855.4666662</v>
      </c>
    </row>
    <row r="45609" spans="1:4" hidden="1" x14ac:dyDescent="0.25">
      <c r="A45609" t="s">
        <v>341</v>
      </c>
      <c r="B45609" t="s">
        <v>136</v>
      </c>
      <c r="C45609" t="s">
        <v>87</v>
      </c>
      <c r="D45609">
        <v>8104106097.7777777</v>
      </c>
    </row>
    <row r="45610" spans="1:4" hidden="1" x14ac:dyDescent="0.25">
      <c r="A45610" t="s">
        <v>341</v>
      </c>
      <c r="B45610" t="s">
        <v>136</v>
      </c>
      <c r="C45610" t="s">
        <v>88</v>
      </c>
      <c r="D45610">
        <v>8072256739.5555553</v>
      </c>
    </row>
    <row r="45611" spans="1:4" hidden="1" x14ac:dyDescent="0.25">
      <c r="A45611" t="s">
        <v>341</v>
      </c>
      <c r="B45611" t="s">
        <v>136</v>
      </c>
      <c r="C45611" t="s">
        <v>89</v>
      </c>
      <c r="D45611">
        <v>8084003840</v>
      </c>
    </row>
    <row r="45612" spans="1:4" hidden="1" x14ac:dyDescent="0.25">
      <c r="A45612" t="s">
        <v>341</v>
      </c>
      <c r="B45612" t="s">
        <v>136</v>
      </c>
      <c r="C45612" t="s">
        <v>90</v>
      </c>
      <c r="D45612">
        <v>8058843818.666667</v>
      </c>
    </row>
    <row r="45613" spans="1:4" hidden="1" x14ac:dyDescent="0.25">
      <c r="A45613" t="s">
        <v>341</v>
      </c>
      <c r="B45613" t="s">
        <v>136</v>
      </c>
      <c r="C45613" t="s">
        <v>91</v>
      </c>
      <c r="D45613">
        <v>8068319914.666667</v>
      </c>
    </row>
    <row r="45614" spans="1:4" hidden="1" x14ac:dyDescent="0.25">
      <c r="A45614" t="s">
        <v>341</v>
      </c>
      <c r="B45614" t="s">
        <v>136</v>
      </c>
      <c r="C45614" t="s">
        <v>92</v>
      </c>
      <c r="D45614">
        <v>8040102798.2222223</v>
      </c>
    </row>
    <row r="45615" spans="1:4" hidden="1" x14ac:dyDescent="0.25">
      <c r="A45615" t="s">
        <v>341</v>
      </c>
      <c r="B45615" t="s">
        <v>136</v>
      </c>
      <c r="C45615" t="s">
        <v>93</v>
      </c>
      <c r="D45615">
        <v>8049360213.333333</v>
      </c>
    </row>
    <row r="45616" spans="1:4" hidden="1" x14ac:dyDescent="0.25">
      <c r="A45616" t="s">
        <v>341</v>
      </c>
      <c r="B45616" t="s">
        <v>136</v>
      </c>
      <c r="C45616" t="s">
        <v>94</v>
      </c>
      <c r="D45616">
        <v>8069303978.666667</v>
      </c>
    </row>
    <row r="45617" spans="1:4" hidden="1" x14ac:dyDescent="0.25">
      <c r="A45617" t="s">
        <v>341</v>
      </c>
      <c r="B45617" t="s">
        <v>136</v>
      </c>
      <c r="C45617" t="s">
        <v>95</v>
      </c>
      <c r="D45617">
        <v>8040924160</v>
      </c>
    </row>
    <row r="45618" spans="1:4" hidden="1" x14ac:dyDescent="0.25">
      <c r="A45618" t="s">
        <v>341</v>
      </c>
      <c r="B45618" t="s">
        <v>136</v>
      </c>
      <c r="C45618" t="s">
        <v>96</v>
      </c>
      <c r="D45618">
        <v>8023832302.9333334</v>
      </c>
    </row>
    <row r="45619" spans="1:4" hidden="1" x14ac:dyDescent="0.25">
      <c r="A45619" t="s">
        <v>341</v>
      </c>
      <c r="B45619" t="s">
        <v>136</v>
      </c>
      <c r="C45619" t="s">
        <v>97</v>
      </c>
      <c r="D45619">
        <v>8035635313.7777777</v>
      </c>
    </row>
    <row r="45620" spans="1:4" hidden="1" x14ac:dyDescent="0.25">
      <c r="A45620" t="s">
        <v>341</v>
      </c>
      <c r="B45620" t="s">
        <v>136</v>
      </c>
      <c r="C45620" t="s">
        <v>98</v>
      </c>
      <c r="D45620">
        <v>8051179064.8888893</v>
      </c>
    </row>
    <row r="45621" spans="1:4" hidden="1" x14ac:dyDescent="0.25">
      <c r="A45621" t="s">
        <v>341</v>
      </c>
      <c r="B45621" t="s">
        <v>136</v>
      </c>
      <c r="C45621" t="s">
        <v>99</v>
      </c>
      <c r="D45621">
        <v>8080515982.2222223</v>
      </c>
    </row>
    <row r="45622" spans="1:4" hidden="1" x14ac:dyDescent="0.25">
      <c r="A45622" t="s">
        <v>341</v>
      </c>
      <c r="B45622" t="s">
        <v>136</v>
      </c>
      <c r="C45622" t="s">
        <v>100</v>
      </c>
      <c r="D45622">
        <v>8016155192.8888893</v>
      </c>
    </row>
    <row r="45623" spans="1:4" hidden="1" x14ac:dyDescent="0.25">
      <c r="A45623" t="s">
        <v>341</v>
      </c>
      <c r="B45623" t="s">
        <v>136</v>
      </c>
      <c r="C45623" t="s">
        <v>101</v>
      </c>
      <c r="D45623">
        <v>8051133326.2222223</v>
      </c>
    </row>
    <row r="45624" spans="1:4" hidden="1" x14ac:dyDescent="0.25">
      <c r="A45624" t="s">
        <v>341</v>
      </c>
      <c r="B45624" t="s">
        <v>136</v>
      </c>
      <c r="C45624" t="s">
        <v>102</v>
      </c>
      <c r="D45624">
        <v>8085088597.333333</v>
      </c>
    </row>
    <row r="45625" spans="1:4" hidden="1" x14ac:dyDescent="0.25">
      <c r="A45625" t="s">
        <v>341</v>
      </c>
      <c r="B45625" t="s">
        <v>136</v>
      </c>
      <c r="C45625" t="s">
        <v>103</v>
      </c>
      <c r="D45625">
        <v>8081543964.4444447</v>
      </c>
    </row>
    <row r="45626" spans="1:4" hidden="1" x14ac:dyDescent="0.25">
      <c r="A45626" t="s">
        <v>341</v>
      </c>
      <c r="B45626" t="s">
        <v>136</v>
      </c>
      <c r="C45626" t="s">
        <v>104</v>
      </c>
      <c r="D45626">
        <v>8062640469.333333</v>
      </c>
    </row>
    <row r="45627" spans="1:4" hidden="1" x14ac:dyDescent="0.25">
      <c r="A45627" t="s">
        <v>341</v>
      </c>
      <c r="B45627" t="s">
        <v>136</v>
      </c>
      <c r="C45627" t="s">
        <v>105</v>
      </c>
      <c r="D45627">
        <v>8037462016</v>
      </c>
    </row>
    <row r="45628" spans="1:4" hidden="1" x14ac:dyDescent="0.25">
      <c r="A45628" t="s">
        <v>341</v>
      </c>
      <c r="B45628" t="s">
        <v>136</v>
      </c>
      <c r="C45628" t="s">
        <v>106</v>
      </c>
      <c r="D45628">
        <v>8015941905.0666666</v>
      </c>
    </row>
    <row r="45629" spans="1:4" hidden="1" x14ac:dyDescent="0.25">
      <c r="A45629" t="s">
        <v>341</v>
      </c>
      <c r="B45629" t="s">
        <v>136</v>
      </c>
      <c r="C45629" t="s">
        <v>107</v>
      </c>
      <c r="D45629">
        <v>8029529543.1111107</v>
      </c>
    </row>
    <row r="45630" spans="1:4" hidden="1" x14ac:dyDescent="0.25">
      <c r="A45630" t="s">
        <v>341</v>
      </c>
      <c r="B45630" t="s">
        <v>136</v>
      </c>
      <c r="C45630" t="s">
        <v>108</v>
      </c>
      <c r="D45630">
        <v>8025572238.2222223</v>
      </c>
    </row>
    <row r="45631" spans="1:4" hidden="1" x14ac:dyDescent="0.25">
      <c r="A45631" t="s">
        <v>341</v>
      </c>
      <c r="B45631" t="s">
        <v>136</v>
      </c>
      <c r="C45631" t="s">
        <v>109</v>
      </c>
      <c r="D45631">
        <v>7987664554.666667</v>
      </c>
    </row>
    <row r="45632" spans="1:4" hidden="1" x14ac:dyDescent="0.25">
      <c r="A45632" t="s">
        <v>341</v>
      </c>
      <c r="B45632" t="s">
        <v>136</v>
      </c>
      <c r="C45632" t="s">
        <v>110</v>
      </c>
      <c r="D45632">
        <v>7977310435.5555553</v>
      </c>
    </row>
    <row r="45633" spans="1:4" hidden="1" x14ac:dyDescent="0.25">
      <c r="A45633" t="s">
        <v>341</v>
      </c>
      <c r="B45633" t="s">
        <v>136</v>
      </c>
      <c r="C45633" t="s">
        <v>111</v>
      </c>
      <c r="D45633">
        <v>7966405518.2222223</v>
      </c>
    </row>
    <row r="45634" spans="1:4" hidden="1" x14ac:dyDescent="0.25">
      <c r="A45634" t="s">
        <v>341</v>
      </c>
      <c r="B45634" t="s">
        <v>136</v>
      </c>
      <c r="C45634" t="s">
        <v>112</v>
      </c>
      <c r="D45634">
        <v>7937920682.666667</v>
      </c>
    </row>
    <row r="45635" spans="1:4" hidden="1" x14ac:dyDescent="0.25">
      <c r="A45635" t="s">
        <v>341</v>
      </c>
      <c r="B45635" t="s">
        <v>136</v>
      </c>
      <c r="C45635" t="s">
        <v>113</v>
      </c>
      <c r="D45635">
        <v>7948546730.666667</v>
      </c>
    </row>
    <row r="45636" spans="1:4" hidden="1" x14ac:dyDescent="0.25">
      <c r="A45636" t="s">
        <v>341</v>
      </c>
      <c r="B45636" t="s">
        <v>136</v>
      </c>
      <c r="C45636" t="s">
        <v>114</v>
      </c>
      <c r="D45636">
        <v>7947759160.8888893</v>
      </c>
    </row>
    <row r="45637" spans="1:4" hidden="1" x14ac:dyDescent="0.25">
      <c r="A45637" t="s">
        <v>341</v>
      </c>
      <c r="B45637" t="s">
        <v>136</v>
      </c>
      <c r="C45637" t="s">
        <v>115</v>
      </c>
      <c r="D45637">
        <v>7958235818.666667</v>
      </c>
    </row>
    <row r="45638" spans="1:4" hidden="1" x14ac:dyDescent="0.25">
      <c r="A45638" t="s">
        <v>341</v>
      </c>
      <c r="B45638" t="s">
        <v>136</v>
      </c>
      <c r="C45638" t="s">
        <v>116</v>
      </c>
      <c r="D45638">
        <v>7952798515.1999998</v>
      </c>
    </row>
    <row r="45639" spans="1:4" hidden="1" x14ac:dyDescent="0.25">
      <c r="A45639" t="s">
        <v>341</v>
      </c>
      <c r="B45639" t="s">
        <v>136</v>
      </c>
      <c r="C45639" t="s">
        <v>117</v>
      </c>
      <c r="D45639">
        <v>7953508693.333333</v>
      </c>
    </row>
    <row r="45640" spans="1:4" hidden="1" x14ac:dyDescent="0.25">
      <c r="A45640" t="s">
        <v>341</v>
      </c>
      <c r="B45640" t="s">
        <v>136</v>
      </c>
      <c r="C45640" t="s">
        <v>118</v>
      </c>
      <c r="D45640">
        <v>7961648469.333333</v>
      </c>
    </row>
    <row r="45641" spans="1:4" hidden="1" x14ac:dyDescent="0.25">
      <c r="A45641" t="s">
        <v>341</v>
      </c>
      <c r="B45641" t="s">
        <v>136</v>
      </c>
      <c r="C45641" t="s">
        <v>119</v>
      </c>
      <c r="D45641">
        <v>7944621624.8888893</v>
      </c>
    </row>
    <row r="45642" spans="1:4" hidden="1" x14ac:dyDescent="0.25">
      <c r="A45642" t="s">
        <v>341</v>
      </c>
      <c r="B45642" t="s">
        <v>136</v>
      </c>
      <c r="C45642" t="s">
        <v>120</v>
      </c>
      <c r="D45642">
        <v>7932562545.7777777</v>
      </c>
    </row>
    <row r="45643" spans="1:4" hidden="1" x14ac:dyDescent="0.25">
      <c r="A45643" t="s">
        <v>341</v>
      </c>
      <c r="B45643" t="s">
        <v>136</v>
      </c>
      <c r="C45643" t="s">
        <v>121</v>
      </c>
      <c r="D45643">
        <v>7954487978.666667</v>
      </c>
    </row>
    <row r="45644" spans="1:4" hidden="1" x14ac:dyDescent="0.25">
      <c r="A45644" t="s">
        <v>341</v>
      </c>
      <c r="B45644" t="s">
        <v>136</v>
      </c>
      <c r="C45644" t="s">
        <v>122</v>
      </c>
      <c r="D45644">
        <v>7969454307.5555553</v>
      </c>
    </row>
    <row r="45645" spans="1:4" hidden="1" x14ac:dyDescent="0.25">
      <c r="A45645" t="s">
        <v>341</v>
      </c>
      <c r="B45645" t="s">
        <v>136</v>
      </c>
      <c r="C45645" t="s">
        <v>123</v>
      </c>
      <c r="D45645">
        <v>7970643740.4444447</v>
      </c>
    </row>
    <row r="45646" spans="1:4" hidden="1" x14ac:dyDescent="0.25">
      <c r="A45646" t="s">
        <v>341</v>
      </c>
      <c r="B45646" t="s">
        <v>136</v>
      </c>
      <c r="C45646" t="s">
        <v>124</v>
      </c>
      <c r="D45646">
        <v>7950989994.666667</v>
      </c>
    </row>
    <row r="45647" spans="1:4" hidden="1" x14ac:dyDescent="0.25">
      <c r="A45647" t="s">
        <v>341</v>
      </c>
      <c r="B45647" t="s">
        <v>136</v>
      </c>
      <c r="C45647" t="s">
        <v>125</v>
      </c>
      <c r="D45647">
        <v>7940791751.1111107</v>
      </c>
    </row>
    <row r="45648" spans="1:4" hidden="1" x14ac:dyDescent="0.25">
      <c r="A45648" t="s">
        <v>341</v>
      </c>
      <c r="B45648" t="s">
        <v>136</v>
      </c>
      <c r="C45648" t="s">
        <v>126</v>
      </c>
      <c r="D45648">
        <v>7926053956.2666664</v>
      </c>
    </row>
    <row r="45649" spans="1:4" hidden="1" x14ac:dyDescent="0.25">
      <c r="A45649" t="s">
        <v>341</v>
      </c>
      <c r="B45649" t="s">
        <v>136</v>
      </c>
      <c r="C45649" t="s">
        <v>127</v>
      </c>
      <c r="D45649">
        <v>7966287189.333333</v>
      </c>
    </row>
    <row r="45650" spans="1:4" hidden="1" x14ac:dyDescent="0.25">
      <c r="A45650" t="s">
        <v>341</v>
      </c>
      <c r="B45650" t="s">
        <v>136</v>
      </c>
      <c r="C45650" t="s">
        <v>128</v>
      </c>
      <c r="D45650">
        <v>7960521614.2222223</v>
      </c>
    </row>
    <row r="45651" spans="1:4" hidden="1" x14ac:dyDescent="0.25">
      <c r="A45651" t="s">
        <v>341</v>
      </c>
      <c r="B45651" t="s">
        <v>136</v>
      </c>
      <c r="C45651" t="s">
        <v>129</v>
      </c>
      <c r="D45651">
        <v>7970935466.666667</v>
      </c>
    </row>
    <row r="45652" spans="1:4" hidden="1" x14ac:dyDescent="0.25">
      <c r="A45652" t="s">
        <v>341</v>
      </c>
      <c r="B45652" t="s">
        <v>136</v>
      </c>
      <c r="C45652" t="s">
        <v>130</v>
      </c>
      <c r="D45652">
        <v>7994920391.1111107</v>
      </c>
    </row>
    <row r="45653" spans="1:4" hidden="1" x14ac:dyDescent="0.25">
      <c r="A45653" t="s">
        <v>341</v>
      </c>
      <c r="B45653" t="s">
        <v>136</v>
      </c>
      <c r="C45653" t="s">
        <v>131</v>
      </c>
      <c r="D45653">
        <v>8007259477.333333</v>
      </c>
    </row>
    <row r="45654" spans="1:4" hidden="1" x14ac:dyDescent="0.25">
      <c r="A45654" t="s">
        <v>341</v>
      </c>
      <c r="B45654" t="s">
        <v>136</v>
      </c>
      <c r="C45654" t="s">
        <v>132</v>
      </c>
      <c r="D45654">
        <v>7987591281.7777777</v>
      </c>
    </row>
    <row r="45655" spans="1:4" hidden="1" x14ac:dyDescent="0.25">
      <c r="A45655" t="s">
        <v>341</v>
      </c>
      <c r="B45655" t="s">
        <v>136</v>
      </c>
      <c r="C45655" t="s">
        <v>133</v>
      </c>
      <c r="D45655">
        <v>7986717468.4444447</v>
      </c>
    </row>
    <row r="45656" spans="1:4" hidden="1" x14ac:dyDescent="0.25">
      <c r="A45656" t="s">
        <v>341</v>
      </c>
      <c r="B45656" t="s">
        <v>136</v>
      </c>
      <c r="C45656" t="s">
        <v>134</v>
      </c>
      <c r="D45656">
        <v>7994511815.1111107</v>
      </c>
    </row>
    <row r="45657" spans="1:4" hidden="1" x14ac:dyDescent="0.25">
      <c r="A45657" t="s">
        <v>341</v>
      </c>
      <c r="B45657" t="s">
        <v>136</v>
      </c>
      <c r="C45657" t="s">
        <v>135</v>
      </c>
      <c r="D45657">
        <v>8000346658.1333332</v>
      </c>
    </row>
    <row r="45658" spans="1:4" hidden="1" x14ac:dyDescent="0.25">
      <c r="A45658" t="s">
        <v>341</v>
      </c>
      <c r="B45658" t="s">
        <v>137</v>
      </c>
      <c r="C45658" t="s">
        <v>6</v>
      </c>
      <c r="D45658">
        <v>5827903488</v>
      </c>
    </row>
    <row r="45659" spans="1:4" hidden="1" x14ac:dyDescent="0.25">
      <c r="A45659" t="s">
        <v>341</v>
      </c>
      <c r="B45659" t="s">
        <v>137</v>
      </c>
      <c r="C45659" t="s">
        <v>7</v>
      </c>
      <c r="D45659">
        <v>5796126720</v>
      </c>
    </row>
    <row r="45660" spans="1:4" hidden="1" x14ac:dyDescent="0.25">
      <c r="A45660" t="s">
        <v>341</v>
      </c>
      <c r="B45660" t="s">
        <v>137</v>
      </c>
      <c r="C45660" t="s">
        <v>8</v>
      </c>
      <c r="D45660">
        <v>5861437440</v>
      </c>
    </row>
    <row r="45661" spans="1:4" hidden="1" x14ac:dyDescent="0.25">
      <c r="A45661" t="s">
        <v>341</v>
      </c>
      <c r="B45661" t="s">
        <v>137</v>
      </c>
      <c r="C45661" t="s">
        <v>9</v>
      </c>
      <c r="D45661">
        <v>5908643840</v>
      </c>
    </row>
    <row r="45662" spans="1:4" hidden="1" x14ac:dyDescent="0.25">
      <c r="A45662" t="s">
        <v>341</v>
      </c>
      <c r="B45662" t="s">
        <v>137</v>
      </c>
      <c r="C45662" t="s">
        <v>10</v>
      </c>
      <c r="D45662">
        <v>5992759296</v>
      </c>
    </row>
    <row r="45663" spans="1:4" hidden="1" x14ac:dyDescent="0.25">
      <c r="A45663" t="s">
        <v>341</v>
      </c>
      <c r="B45663" t="s">
        <v>137</v>
      </c>
      <c r="C45663" t="s">
        <v>11</v>
      </c>
      <c r="D45663">
        <v>6159241216</v>
      </c>
    </row>
    <row r="45664" spans="1:4" hidden="1" x14ac:dyDescent="0.25">
      <c r="A45664" t="s">
        <v>341</v>
      </c>
      <c r="B45664" t="s">
        <v>137</v>
      </c>
      <c r="C45664" t="s">
        <v>12</v>
      </c>
      <c r="D45664">
        <v>6193364992</v>
      </c>
    </row>
    <row r="45665" spans="1:4" hidden="1" x14ac:dyDescent="0.25">
      <c r="A45665" t="s">
        <v>341</v>
      </c>
      <c r="B45665" t="s">
        <v>137</v>
      </c>
      <c r="C45665" t="s">
        <v>13</v>
      </c>
      <c r="D45665">
        <v>6253756416</v>
      </c>
    </row>
    <row r="45666" spans="1:4" hidden="1" x14ac:dyDescent="0.25">
      <c r="A45666" t="s">
        <v>341</v>
      </c>
      <c r="B45666" t="s">
        <v>137</v>
      </c>
      <c r="C45666" t="s">
        <v>14</v>
      </c>
      <c r="D45666">
        <v>6268256256</v>
      </c>
    </row>
    <row r="45667" spans="1:4" hidden="1" x14ac:dyDescent="0.25">
      <c r="A45667" t="s">
        <v>341</v>
      </c>
      <c r="B45667" t="s">
        <v>137</v>
      </c>
      <c r="C45667" t="s">
        <v>15</v>
      </c>
      <c r="D45667">
        <v>6398562304</v>
      </c>
    </row>
    <row r="45668" spans="1:4" hidden="1" x14ac:dyDescent="0.25">
      <c r="A45668" t="s">
        <v>341</v>
      </c>
      <c r="B45668" t="s">
        <v>137</v>
      </c>
      <c r="C45668" t="s">
        <v>16</v>
      </c>
      <c r="D45668">
        <v>6367399936</v>
      </c>
    </row>
    <row r="45669" spans="1:4" hidden="1" x14ac:dyDescent="0.25">
      <c r="A45669" t="s">
        <v>341</v>
      </c>
      <c r="B45669" t="s">
        <v>137</v>
      </c>
      <c r="C45669" t="s">
        <v>17</v>
      </c>
      <c r="D45669">
        <v>6460063744</v>
      </c>
    </row>
    <row r="45670" spans="1:4" hidden="1" x14ac:dyDescent="0.25">
      <c r="A45670" t="s">
        <v>341</v>
      </c>
      <c r="B45670" t="s">
        <v>137</v>
      </c>
      <c r="C45670" t="s">
        <v>18</v>
      </c>
      <c r="D45670">
        <v>7000891392</v>
      </c>
    </row>
    <row r="45671" spans="1:4" hidden="1" x14ac:dyDescent="0.25">
      <c r="A45671" t="s">
        <v>341</v>
      </c>
      <c r="B45671" t="s">
        <v>137</v>
      </c>
      <c r="C45671" t="s">
        <v>19</v>
      </c>
      <c r="D45671">
        <v>7052111872</v>
      </c>
    </row>
    <row r="45672" spans="1:4" hidden="1" x14ac:dyDescent="0.25">
      <c r="A45672" t="s">
        <v>341</v>
      </c>
      <c r="B45672" t="s">
        <v>137</v>
      </c>
      <c r="C45672" t="s">
        <v>20</v>
      </c>
      <c r="D45672">
        <v>7136051200</v>
      </c>
    </row>
    <row r="45673" spans="1:4" hidden="1" x14ac:dyDescent="0.25">
      <c r="A45673" t="s">
        <v>341</v>
      </c>
      <c r="B45673" t="s">
        <v>137</v>
      </c>
      <c r="C45673" t="s">
        <v>21</v>
      </c>
      <c r="D45673">
        <v>7105814528</v>
      </c>
    </row>
    <row r="45674" spans="1:4" hidden="1" x14ac:dyDescent="0.25">
      <c r="A45674" t="s">
        <v>341</v>
      </c>
      <c r="B45674" t="s">
        <v>137</v>
      </c>
      <c r="C45674" t="s">
        <v>22</v>
      </c>
      <c r="D45674">
        <v>7227293696</v>
      </c>
    </row>
    <row r="45675" spans="1:4" hidden="1" x14ac:dyDescent="0.25">
      <c r="A45675" t="s">
        <v>341</v>
      </c>
      <c r="B45675" t="s">
        <v>137</v>
      </c>
      <c r="C45675" t="s">
        <v>23</v>
      </c>
      <c r="D45675">
        <v>7228854272</v>
      </c>
    </row>
    <row r="45676" spans="1:4" hidden="1" x14ac:dyDescent="0.25">
      <c r="A45676" t="s">
        <v>341</v>
      </c>
      <c r="B45676" t="s">
        <v>137</v>
      </c>
      <c r="C45676" t="s">
        <v>24</v>
      </c>
      <c r="D45676">
        <v>7232765952</v>
      </c>
    </row>
    <row r="45677" spans="1:4" hidden="1" x14ac:dyDescent="0.25">
      <c r="A45677" t="s">
        <v>341</v>
      </c>
      <c r="B45677" t="s">
        <v>137</v>
      </c>
      <c r="C45677" t="s">
        <v>25</v>
      </c>
      <c r="D45677">
        <v>7253635072</v>
      </c>
    </row>
    <row r="45678" spans="1:4" hidden="1" x14ac:dyDescent="0.25">
      <c r="A45678" t="s">
        <v>341</v>
      </c>
      <c r="B45678" t="s">
        <v>137</v>
      </c>
      <c r="C45678" t="s">
        <v>26</v>
      </c>
      <c r="D45678">
        <v>7285989376</v>
      </c>
    </row>
    <row r="45679" spans="1:4" hidden="1" x14ac:dyDescent="0.25">
      <c r="A45679" t="s">
        <v>341</v>
      </c>
      <c r="B45679" t="s">
        <v>137</v>
      </c>
      <c r="C45679" t="s">
        <v>27</v>
      </c>
      <c r="D45679">
        <v>7337504768</v>
      </c>
    </row>
    <row r="45680" spans="1:4" hidden="1" x14ac:dyDescent="0.25">
      <c r="A45680" t="s">
        <v>341</v>
      </c>
      <c r="B45680" t="s">
        <v>137</v>
      </c>
      <c r="C45680" t="s">
        <v>28</v>
      </c>
      <c r="D45680">
        <v>7320305664</v>
      </c>
    </row>
    <row r="45681" spans="1:4" hidden="1" x14ac:dyDescent="0.25">
      <c r="A45681" t="s">
        <v>341</v>
      </c>
      <c r="B45681" t="s">
        <v>137</v>
      </c>
      <c r="C45681" t="s">
        <v>29</v>
      </c>
      <c r="D45681">
        <v>7414009856</v>
      </c>
    </row>
    <row r="45682" spans="1:4" hidden="1" x14ac:dyDescent="0.25">
      <c r="A45682" t="s">
        <v>341</v>
      </c>
      <c r="B45682" t="s">
        <v>137</v>
      </c>
      <c r="C45682" t="s">
        <v>30</v>
      </c>
      <c r="D45682">
        <v>7388499968</v>
      </c>
    </row>
    <row r="45683" spans="1:4" hidden="1" x14ac:dyDescent="0.25">
      <c r="A45683" t="s">
        <v>341</v>
      </c>
      <c r="B45683" t="s">
        <v>137</v>
      </c>
      <c r="C45683" t="s">
        <v>31</v>
      </c>
      <c r="D45683">
        <v>7428554752</v>
      </c>
    </row>
    <row r="45684" spans="1:4" hidden="1" x14ac:dyDescent="0.25">
      <c r="A45684" t="s">
        <v>341</v>
      </c>
      <c r="B45684" t="s">
        <v>137</v>
      </c>
      <c r="C45684" t="s">
        <v>32</v>
      </c>
      <c r="D45684">
        <v>7448862720</v>
      </c>
    </row>
    <row r="45685" spans="1:4" hidden="1" x14ac:dyDescent="0.25">
      <c r="A45685" t="s">
        <v>341</v>
      </c>
      <c r="B45685" t="s">
        <v>137</v>
      </c>
      <c r="C45685" t="s">
        <v>33</v>
      </c>
      <c r="D45685">
        <v>7504670720</v>
      </c>
    </row>
    <row r="45686" spans="1:4" hidden="1" x14ac:dyDescent="0.25">
      <c r="A45686" t="s">
        <v>341</v>
      </c>
      <c r="B45686" t="s">
        <v>137</v>
      </c>
      <c r="C45686" t="s">
        <v>34</v>
      </c>
      <c r="D45686">
        <v>7556943872</v>
      </c>
    </row>
    <row r="45687" spans="1:4" hidden="1" x14ac:dyDescent="0.25">
      <c r="A45687" t="s">
        <v>341</v>
      </c>
      <c r="B45687" t="s">
        <v>137</v>
      </c>
      <c r="C45687" t="s">
        <v>35</v>
      </c>
      <c r="D45687">
        <v>7590535168</v>
      </c>
    </row>
    <row r="45688" spans="1:4" hidden="1" x14ac:dyDescent="0.25">
      <c r="A45688" t="s">
        <v>341</v>
      </c>
      <c r="B45688" t="s">
        <v>137</v>
      </c>
      <c r="C45688" t="s">
        <v>36</v>
      </c>
      <c r="D45688">
        <v>8284946432</v>
      </c>
    </row>
    <row r="45689" spans="1:4" hidden="1" x14ac:dyDescent="0.25">
      <c r="A45689" t="s">
        <v>341</v>
      </c>
      <c r="B45689" t="s">
        <v>137</v>
      </c>
      <c r="C45689" t="s">
        <v>37</v>
      </c>
      <c r="D45689">
        <v>8621170688</v>
      </c>
    </row>
    <row r="45690" spans="1:4" hidden="1" x14ac:dyDescent="0.25">
      <c r="A45690" t="s">
        <v>341</v>
      </c>
      <c r="B45690" t="s">
        <v>137</v>
      </c>
      <c r="C45690" t="s">
        <v>38</v>
      </c>
      <c r="D45690">
        <v>8678862848</v>
      </c>
    </row>
    <row r="45691" spans="1:4" hidden="1" x14ac:dyDescent="0.25">
      <c r="A45691" t="s">
        <v>341</v>
      </c>
      <c r="B45691" t="s">
        <v>137</v>
      </c>
      <c r="C45691" t="s">
        <v>39</v>
      </c>
      <c r="D45691">
        <v>8698671104</v>
      </c>
    </row>
    <row r="45692" spans="1:4" hidden="1" x14ac:dyDescent="0.25">
      <c r="A45692" t="s">
        <v>341</v>
      </c>
      <c r="B45692" t="s">
        <v>137</v>
      </c>
      <c r="C45692" t="s">
        <v>40</v>
      </c>
      <c r="D45692">
        <v>8744386560</v>
      </c>
    </row>
    <row r="45693" spans="1:4" hidden="1" x14ac:dyDescent="0.25">
      <c r="A45693" t="s">
        <v>341</v>
      </c>
      <c r="B45693" t="s">
        <v>137</v>
      </c>
      <c r="C45693" t="s">
        <v>41</v>
      </c>
      <c r="D45693">
        <v>8698068992</v>
      </c>
    </row>
    <row r="45694" spans="1:4" hidden="1" x14ac:dyDescent="0.25">
      <c r="A45694" t="s">
        <v>341</v>
      </c>
      <c r="B45694" t="s">
        <v>137</v>
      </c>
      <c r="C45694" t="s">
        <v>42</v>
      </c>
      <c r="D45694">
        <v>8790183936</v>
      </c>
    </row>
    <row r="45695" spans="1:4" hidden="1" x14ac:dyDescent="0.25">
      <c r="A45695" t="s">
        <v>341</v>
      </c>
      <c r="B45695" t="s">
        <v>137</v>
      </c>
      <c r="C45695" t="s">
        <v>43</v>
      </c>
      <c r="D45695">
        <v>7717863424</v>
      </c>
    </row>
    <row r="45696" spans="1:4" hidden="1" x14ac:dyDescent="0.25">
      <c r="A45696" t="s">
        <v>341</v>
      </c>
      <c r="B45696" t="s">
        <v>137</v>
      </c>
      <c r="C45696" t="s">
        <v>44</v>
      </c>
      <c r="D45696">
        <v>7724421120</v>
      </c>
    </row>
    <row r="45697" spans="1:4" hidden="1" x14ac:dyDescent="0.25">
      <c r="A45697" t="s">
        <v>341</v>
      </c>
      <c r="B45697" t="s">
        <v>137</v>
      </c>
      <c r="C45697" t="s">
        <v>45</v>
      </c>
      <c r="D45697">
        <v>7734677504</v>
      </c>
    </row>
    <row r="45698" spans="1:4" hidden="1" x14ac:dyDescent="0.25">
      <c r="A45698" t="s">
        <v>341</v>
      </c>
      <c r="B45698" t="s">
        <v>137</v>
      </c>
      <c r="C45698" t="s">
        <v>46</v>
      </c>
      <c r="D45698">
        <v>8763117568</v>
      </c>
    </row>
    <row r="45699" spans="1:4" hidden="1" x14ac:dyDescent="0.25">
      <c r="A45699" t="s">
        <v>341</v>
      </c>
      <c r="B45699" t="s">
        <v>137</v>
      </c>
      <c r="C45699" t="s">
        <v>47</v>
      </c>
      <c r="D45699">
        <v>7809445888</v>
      </c>
    </row>
    <row r="45700" spans="1:4" hidden="1" x14ac:dyDescent="0.25">
      <c r="A45700" t="s">
        <v>341</v>
      </c>
      <c r="B45700" t="s">
        <v>137</v>
      </c>
      <c r="C45700" t="s">
        <v>48</v>
      </c>
      <c r="D45700">
        <v>7853350912</v>
      </c>
    </row>
    <row r="45701" spans="1:4" hidden="1" x14ac:dyDescent="0.25">
      <c r="A45701" t="s">
        <v>341</v>
      </c>
      <c r="B45701" t="s">
        <v>137</v>
      </c>
      <c r="C45701" t="s">
        <v>49</v>
      </c>
      <c r="D45701">
        <v>7841792000</v>
      </c>
    </row>
    <row r="45702" spans="1:4" hidden="1" x14ac:dyDescent="0.25">
      <c r="A45702" t="s">
        <v>341</v>
      </c>
      <c r="B45702" t="s">
        <v>137</v>
      </c>
      <c r="C45702" t="s">
        <v>50</v>
      </c>
      <c r="D45702">
        <v>8855347200</v>
      </c>
    </row>
    <row r="45703" spans="1:4" hidden="1" x14ac:dyDescent="0.25">
      <c r="A45703" t="s">
        <v>341</v>
      </c>
      <c r="B45703" t="s">
        <v>137</v>
      </c>
      <c r="C45703" t="s">
        <v>51</v>
      </c>
      <c r="D45703">
        <v>7829630976</v>
      </c>
    </row>
    <row r="45704" spans="1:4" hidden="1" x14ac:dyDescent="0.25">
      <c r="A45704" t="s">
        <v>341</v>
      </c>
      <c r="B45704" t="s">
        <v>137</v>
      </c>
      <c r="C45704" t="s">
        <v>52</v>
      </c>
      <c r="D45704">
        <v>7865536512</v>
      </c>
    </row>
    <row r="45705" spans="1:4" hidden="1" x14ac:dyDescent="0.25">
      <c r="A45705" t="s">
        <v>341</v>
      </c>
      <c r="B45705" t="s">
        <v>137</v>
      </c>
      <c r="C45705" t="s">
        <v>53</v>
      </c>
      <c r="D45705">
        <v>7858688000</v>
      </c>
    </row>
    <row r="45706" spans="1:4" hidden="1" x14ac:dyDescent="0.25">
      <c r="A45706" t="s">
        <v>341</v>
      </c>
      <c r="B45706" t="s">
        <v>137</v>
      </c>
      <c r="C45706" t="s">
        <v>54</v>
      </c>
      <c r="D45706">
        <v>8844021760</v>
      </c>
    </row>
    <row r="45707" spans="1:4" hidden="1" x14ac:dyDescent="0.25">
      <c r="A45707" t="s">
        <v>341</v>
      </c>
      <c r="B45707" t="s">
        <v>137</v>
      </c>
      <c r="C45707" t="s">
        <v>55</v>
      </c>
      <c r="D45707">
        <v>7872122880</v>
      </c>
    </row>
    <row r="45708" spans="1:4" hidden="1" x14ac:dyDescent="0.25">
      <c r="A45708" t="s">
        <v>341</v>
      </c>
      <c r="B45708" t="s">
        <v>137</v>
      </c>
      <c r="C45708" t="s">
        <v>56</v>
      </c>
      <c r="D45708">
        <v>7899488256</v>
      </c>
    </row>
    <row r="45709" spans="1:4" hidden="1" x14ac:dyDescent="0.25">
      <c r="A45709" t="s">
        <v>341</v>
      </c>
      <c r="B45709" t="s">
        <v>137</v>
      </c>
      <c r="C45709" t="s">
        <v>57</v>
      </c>
      <c r="D45709">
        <v>7960510464</v>
      </c>
    </row>
    <row r="45710" spans="1:4" hidden="1" x14ac:dyDescent="0.25">
      <c r="A45710" t="s">
        <v>341</v>
      </c>
      <c r="B45710" t="s">
        <v>137</v>
      </c>
      <c r="C45710" t="s">
        <v>58</v>
      </c>
      <c r="D45710">
        <v>7967961088</v>
      </c>
    </row>
    <row r="45711" spans="1:4" hidden="1" x14ac:dyDescent="0.25">
      <c r="A45711" t="s">
        <v>341</v>
      </c>
      <c r="B45711" t="s">
        <v>137</v>
      </c>
      <c r="C45711" t="s">
        <v>59</v>
      </c>
      <c r="D45711">
        <v>8919314432</v>
      </c>
    </row>
    <row r="45712" spans="1:4" hidden="1" x14ac:dyDescent="0.25">
      <c r="A45712" t="s">
        <v>341</v>
      </c>
      <c r="B45712" t="s">
        <v>137</v>
      </c>
      <c r="C45712" t="s">
        <v>60</v>
      </c>
      <c r="D45712">
        <v>7957487616</v>
      </c>
    </row>
    <row r="45713" spans="1:4" hidden="1" x14ac:dyDescent="0.25">
      <c r="A45713" t="s">
        <v>341</v>
      </c>
      <c r="B45713" t="s">
        <v>137</v>
      </c>
      <c r="C45713" t="s">
        <v>61</v>
      </c>
      <c r="D45713">
        <v>7988535296</v>
      </c>
    </row>
    <row r="45714" spans="1:4" hidden="1" x14ac:dyDescent="0.25">
      <c r="A45714" t="s">
        <v>341</v>
      </c>
      <c r="B45714" t="s">
        <v>137</v>
      </c>
      <c r="C45714" t="s">
        <v>62</v>
      </c>
      <c r="D45714">
        <v>7956697088</v>
      </c>
    </row>
    <row r="45715" spans="1:4" hidden="1" x14ac:dyDescent="0.25">
      <c r="A45715" t="s">
        <v>341</v>
      </c>
      <c r="B45715" t="s">
        <v>137</v>
      </c>
      <c r="C45715" t="s">
        <v>63</v>
      </c>
      <c r="D45715">
        <v>8948670464</v>
      </c>
    </row>
    <row r="45716" spans="1:4" hidden="1" x14ac:dyDescent="0.25">
      <c r="A45716" t="s">
        <v>341</v>
      </c>
      <c r="B45716" t="s">
        <v>137</v>
      </c>
      <c r="C45716" t="s">
        <v>64</v>
      </c>
      <c r="D45716">
        <v>7978459136</v>
      </c>
    </row>
    <row r="45717" spans="1:4" hidden="1" x14ac:dyDescent="0.25">
      <c r="A45717" t="s">
        <v>341</v>
      </c>
      <c r="B45717" t="s">
        <v>137</v>
      </c>
      <c r="C45717" t="s">
        <v>65</v>
      </c>
      <c r="D45717">
        <v>7959003136</v>
      </c>
    </row>
    <row r="45718" spans="1:4" hidden="1" x14ac:dyDescent="0.25">
      <c r="A45718" t="s">
        <v>341</v>
      </c>
      <c r="B45718" t="s">
        <v>137</v>
      </c>
      <c r="C45718" t="s">
        <v>66</v>
      </c>
      <c r="D45718">
        <v>8035794944</v>
      </c>
    </row>
    <row r="45719" spans="1:4" hidden="1" x14ac:dyDescent="0.25">
      <c r="A45719" t="s">
        <v>341</v>
      </c>
      <c r="B45719" t="s">
        <v>137</v>
      </c>
      <c r="C45719" t="s">
        <v>67</v>
      </c>
      <c r="D45719">
        <v>8918216704</v>
      </c>
    </row>
    <row r="45720" spans="1:4" hidden="1" x14ac:dyDescent="0.25">
      <c r="A45720" t="s">
        <v>341</v>
      </c>
      <c r="B45720" t="s">
        <v>137</v>
      </c>
      <c r="C45720" t="s">
        <v>68</v>
      </c>
      <c r="D45720">
        <v>7899627520</v>
      </c>
    </row>
    <row r="45721" spans="1:4" hidden="1" x14ac:dyDescent="0.25">
      <c r="A45721" t="s">
        <v>341</v>
      </c>
      <c r="B45721" t="s">
        <v>137</v>
      </c>
      <c r="C45721" t="s">
        <v>69</v>
      </c>
      <c r="D45721">
        <v>7884746752</v>
      </c>
    </row>
    <row r="45722" spans="1:4" hidden="1" x14ac:dyDescent="0.25">
      <c r="A45722" t="s">
        <v>341</v>
      </c>
      <c r="B45722" t="s">
        <v>137</v>
      </c>
      <c r="C45722" t="s">
        <v>70</v>
      </c>
      <c r="D45722">
        <v>7977406464</v>
      </c>
    </row>
    <row r="45723" spans="1:4" hidden="1" x14ac:dyDescent="0.25">
      <c r="A45723" t="s">
        <v>341</v>
      </c>
      <c r="B45723" t="s">
        <v>137</v>
      </c>
      <c r="C45723" t="s">
        <v>71</v>
      </c>
      <c r="D45723">
        <v>8940851200</v>
      </c>
    </row>
    <row r="45724" spans="1:4" hidden="1" x14ac:dyDescent="0.25">
      <c r="A45724" t="s">
        <v>341</v>
      </c>
      <c r="B45724" t="s">
        <v>137</v>
      </c>
      <c r="C45724" t="s">
        <v>72</v>
      </c>
      <c r="D45724">
        <v>7921254400</v>
      </c>
    </row>
    <row r="45725" spans="1:4" hidden="1" x14ac:dyDescent="0.25">
      <c r="A45725" t="s">
        <v>341</v>
      </c>
      <c r="B45725" t="s">
        <v>137</v>
      </c>
      <c r="C45725" t="s">
        <v>73</v>
      </c>
      <c r="D45725">
        <v>7913558016</v>
      </c>
    </row>
    <row r="45726" spans="1:4" hidden="1" x14ac:dyDescent="0.25">
      <c r="A45726" t="s">
        <v>341</v>
      </c>
      <c r="B45726" t="s">
        <v>137</v>
      </c>
      <c r="C45726" t="s">
        <v>74</v>
      </c>
      <c r="D45726">
        <v>7985741824</v>
      </c>
    </row>
    <row r="45727" spans="1:4" hidden="1" x14ac:dyDescent="0.25">
      <c r="A45727" t="s">
        <v>341</v>
      </c>
      <c r="B45727" t="s">
        <v>137</v>
      </c>
      <c r="C45727" t="s">
        <v>75</v>
      </c>
      <c r="D45727">
        <v>8920395776</v>
      </c>
    </row>
    <row r="45728" spans="1:4" hidden="1" x14ac:dyDescent="0.25">
      <c r="A45728" t="s">
        <v>341</v>
      </c>
      <c r="B45728" t="s">
        <v>137</v>
      </c>
      <c r="C45728" t="s">
        <v>76</v>
      </c>
      <c r="D45728">
        <v>7951548416</v>
      </c>
    </row>
    <row r="45729" spans="1:4" hidden="1" x14ac:dyDescent="0.25">
      <c r="A45729" t="s">
        <v>341</v>
      </c>
      <c r="B45729" t="s">
        <v>137</v>
      </c>
      <c r="C45729" t="s">
        <v>77</v>
      </c>
      <c r="D45729">
        <v>8082956288</v>
      </c>
    </row>
    <row r="45730" spans="1:4" hidden="1" x14ac:dyDescent="0.25">
      <c r="A45730" t="s">
        <v>341</v>
      </c>
      <c r="B45730" t="s">
        <v>137</v>
      </c>
      <c r="C45730" t="s">
        <v>78</v>
      </c>
      <c r="D45730">
        <v>8144740352</v>
      </c>
    </row>
    <row r="45731" spans="1:4" hidden="1" x14ac:dyDescent="0.25">
      <c r="A45731" t="s">
        <v>341</v>
      </c>
      <c r="B45731" t="s">
        <v>137</v>
      </c>
      <c r="C45731" t="s">
        <v>79</v>
      </c>
      <c r="D45731">
        <v>9052712960</v>
      </c>
    </row>
    <row r="45732" spans="1:4" hidden="1" x14ac:dyDescent="0.25">
      <c r="A45732" t="s">
        <v>341</v>
      </c>
      <c r="B45732" t="s">
        <v>137</v>
      </c>
      <c r="C45732" t="s">
        <v>80</v>
      </c>
      <c r="D45732">
        <v>8179060736</v>
      </c>
    </row>
    <row r="45733" spans="1:4" hidden="1" x14ac:dyDescent="0.25">
      <c r="A45733" t="s">
        <v>341</v>
      </c>
      <c r="B45733" t="s">
        <v>137</v>
      </c>
      <c r="C45733" t="s">
        <v>81</v>
      </c>
      <c r="D45733">
        <v>8223645696</v>
      </c>
    </row>
    <row r="45734" spans="1:4" hidden="1" x14ac:dyDescent="0.25">
      <c r="A45734" t="s">
        <v>341</v>
      </c>
      <c r="B45734" t="s">
        <v>137</v>
      </c>
      <c r="C45734" t="s">
        <v>82</v>
      </c>
      <c r="D45734">
        <v>8260329472</v>
      </c>
    </row>
    <row r="45735" spans="1:4" hidden="1" x14ac:dyDescent="0.25">
      <c r="A45735" t="s">
        <v>341</v>
      </c>
      <c r="B45735" t="s">
        <v>137</v>
      </c>
      <c r="C45735" t="s">
        <v>83</v>
      </c>
      <c r="D45735">
        <v>9162797056</v>
      </c>
    </row>
    <row r="45736" spans="1:4" hidden="1" x14ac:dyDescent="0.25">
      <c r="A45736" t="s">
        <v>341</v>
      </c>
      <c r="B45736" t="s">
        <v>137</v>
      </c>
      <c r="C45736" t="s">
        <v>84</v>
      </c>
      <c r="D45736">
        <v>8176996352</v>
      </c>
    </row>
    <row r="45737" spans="1:4" hidden="1" x14ac:dyDescent="0.25">
      <c r="A45737" t="s">
        <v>341</v>
      </c>
      <c r="B45737" t="s">
        <v>137</v>
      </c>
      <c r="C45737" t="s">
        <v>85</v>
      </c>
      <c r="D45737">
        <v>8155795456</v>
      </c>
    </row>
    <row r="45738" spans="1:4" hidden="1" x14ac:dyDescent="0.25">
      <c r="A45738" t="s">
        <v>341</v>
      </c>
      <c r="B45738" t="s">
        <v>137</v>
      </c>
      <c r="C45738" t="s">
        <v>86</v>
      </c>
      <c r="D45738">
        <v>8206471168</v>
      </c>
    </row>
    <row r="45739" spans="1:4" hidden="1" x14ac:dyDescent="0.25">
      <c r="A45739" t="s">
        <v>341</v>
      </c>
      <c r="B45739" t="s">
        <v>137</v>
      </c>
      <c r="C45739" t="s">
        <v>87</v>
      </c>
      <c r="D45739">
        <v>9087070208</v>
      </c>
    </row>
    <row r="45740" spans="1:4" hidden="1" x14ac:dyDescent="0.25">
      <c r="A45740" t="s">
        <v>341</v>
      </c>
      <c r="B45740" t="s">
        <v>137</v>
      </c>
      <c r="C45740" t="s">
        <v>88</v>
      </c>
      <c r="D45740">
        <v>8122023936</v>
      </c>
    </row>
    <row r="45741" spans="1:4" hidden="1" x14ac:dyDescent="0.25">
      <c r="A45741" t="s">
        <v>341</v>
      </c>
      <c r="B45741" t="s">
        <v>137</v>
      </c>
      <c r="C45741" t="s">
        <v>89</v>
      </c>
      <c r="D45741">
        <v>8135823360</v>
      </c>
    </row>
    <row r="45742" spans="1:4" hidden="1" x14ac:dyDescent="0.25">
      <c r="A45742" t="s">
        <v>341</v>
      </c>
      <c r="B45742" t="s">
        <v>137</v>
      </c>
      <c r="C45742" t="s">
        <v>90</v>
      </c>
      <c r="D45742">
        <v>8144101376</v>
      </c>
    </row>
    <row r="45743" spans="1:4" hidden="1" x14ac:dyDescent="0.25">
      <c r="A45743" t="s">
        <v>341</v>
      </c>
      <c r="B45743" t="s">
        <v>137</v>
      </c>
      <c r="C45743" t="s">
        <v>91</v>
      </c>
      <c r="D45743">
        <v>9060282368</v>
      </c>
    </row>
    <row r="45744" spans="1:4" hidden="1" x14ac:dyDescent="0.25">
      <c r="A45744" t="s">
        <v>341</v>
      </c>
      <c r="B45744" t="s">
        <v>137</v>
      </c>
      <c r="C45744" t="s">
        <v>92</v>
      </c>
      <c r="D45744">
        <v>8056987648</v>
      </c>
    </row>
    <row r="45745" spans="1:4" hidden="1" x14ac:dyDescent="0.25">
      <c r="A45745" t="s">
        <v>341</v>
      </c>
      <c r="B45745" t="s">
        <v>137</v>
      </c>
      <c r="C45745" t="s">
        <v>93</v>
      </c>
      <c r="D45745">
        <v>8086859776</v>
      </c>
    </row>
    <row r="45746" spans="1:4" hidden="1" x14ac:dyDescent="0.25">
      <c r="A45746" t="s">
        <v>341</v>
      </c>
      <c r="B45746" t="s">
        <v>137</v>
      </c>
      <c r="C45746" t="s">
        <v>94</v>
      </c>
      <c r="D45746">
        <v>8094478336</v>
      </c>
    </row>
    <row r="45747" spans="1:4" hidden="1" x14ac:dyDescent="0.25">
      <c r="A45747" t="s">
        <v>341</v>
      </c>
      <c r="B45747" t="s">
        <v>137</v>
      </c>
      <c r="C45747" t="s">
        <v>95</v>
      </c>
      <c r="D45747">
        <v>8071593984</v>
      </c>
    </row>
    <row r="45748" spans="1:4" hidden="1" x14ac:dyDescent="0.25">
      <c r="A45748" t="s">
        <v>341</v>
      </c>
      <c r="B45748" t="s">
        <v>137</v>
      </c>
      <c r="C45748" t="s">
        <v>96</v>
      </c>
      <c r="D45748">
        <v>8037228544</v>
      </c>
    </row>
    <row r="45749" spans="1:4" hidden="1" x14ac:dyDescent="0.25">
      <c r="A45749" t="s">
        <v>341</v>
      </c>
      <c r="B45749" t="s">
        <v>137</v>
      </c>
      <c r="C45749" t="s">
        <v>97</v>
      </c>
      <c r="D45749">
        <v>8056942592</v>
      </c>
    </row>
    <row r="45750" spans="1:4" hidden="1" x14ac:dyDescent="0.25">
      <c r="A45750" t="s">
        <v>341</v>
      </c>
      <c r="B45750" t="s">
        <v>137</v>
      </c>
      <c r="C45750" t="s">
        <v>98</v>
      </c>
      <c r="D45750">
        <v>8129589248</v>
      </c>
    </row>
    <row r="45751" spans="1:4" hidden="1" x14ac:dyDescent="0.25">
      <c r="A45751" t="s">
        <v>341</v>
      </c>
      <c r="B45751" t="s">
        <v>137</v>
      </c>
      <c r="C45751" t="s">
        <v>99</v>
      </c>
      <c r="D45751">
        <v>8107380736</v>
      </c>
    </row>
    <row r="45752" spans="1:4" hidden="1" x14ac:dyDescent="0.25">
      <c r="A45752" t="s">
        <v>341</v>
      </c>
      <c r="B45752" t="s">
        <v>137</v>
      </c>
      <c r="C45752" t="s">
        <v>100</v>
      </c>
      <c r="D45752">
        <v>8083083264</v>
      </c>
    </row>
    <row r="45753" spans="1:4" hidden="1" x14ac:dyDescent="0.25">
      <c r="A45753" t="s">
        <v>341</v>
      </c>
      <c r="B45753" t="s">
        <v>137</v>
      </c>
      <c r="C45753" t="s">
        <v>101</v>
      </c>
      <c r="D45753">
        <v>8077905920</v>
      </c>
    </row>
    <row r="45754" spans="1:4" hidden="1" x14ac:dyDescent="0.25">
      <c r="A45754" t="s">
        <v>341</v>
      </c>
      <c r="B45754" t="s">
        <v>137</v>
      </c>
      <c r="C45754" t="s">
        <v>102</v>
      </c>
      <c r="D45754">
        <v>8097308672</v>
      </c>
    </row>
    <row r="45755" spans="1:4" hidden="1" x14ac:dyDescent="0.25">
      <c r="A45755" t="s">
        <v>341</v>
      </c>
      <c r="B45755" t="s">
        <v>137</v>
      </c>
      <c r="C45755" t="s">
        <v>103</v>
      </c>
      <c r="D45755">
        <v>8098201600</v>
      </c>
    </row>
    <row r="45756" spans="1:4" hidden="1" x14ac:dyDescent="0.25">
      <c r="A45756" t="s">
        <v>341</v>
      </c>
      <c r="B45756" t="s">
        <v>137</v>
      </c>
      <c r="C45756" t="s">
        <v>104</v>
      </c>
      <c r="D45756">
        <v>8084328448</v>
      </c>
    </row>
    <row r="45757" spans="1:4" hidden="1" x14ac:dyDescent="0.25">
      <c r="A45757" t="s">
        <v>341</v>
      </c>
      <c r="B45757" t="s">
        <v>137</v>
      </c>
      <c r="C45757" t="s">
        <v>105</v>
      </c>
      <c r="D45757">
        <v>8084377600</v>
      </c>
    </row>
    <row r="45758" spans="1:4" hidden="1" x14ac:dyDescent="0.25">
      <c r="A45758" t="s">
        <v>341</v>
      </c>
      <c r="B45758" t="s">
        <v>137</v>
      </c>
      <c r="C45758" t="s">
        <v>106</v>
      </c>
      <c r="D45758">
        <v>8026537984</v>
      </c>
    </row>
    <row r="45759" spans="1:4" hidden="1" x14ac:dyDescent="0.25">
      <c r="A45759" t="s">
        <v>341</v>
      </c>
      <c r="B45759" t="s">
        <v>137</v>
      </c>
      <c r="C45759" t="s">
        <v>107</v>
      </c>
      <c r="D45759">
        <v>8059977728</v>
      </c>
    </row>
    <row r="45760" spans="1:4" hidden="1" x14ac:dyDescent="0.25">
      <c r="A45760" t="s">
        <v>341</v>
      </c>
      <c r="B45760" t="s">
        <v>137</v>
      </c>
      <c r="C45760" t="s">
        <v>108</v>
      </c>
      <c r="D45760">
        <v>8033832960</v>
      </c>
    </row>
    <row r="45761" spans="1:4" hidden="1" x14ac:dyDescent="0.25">
      <c r="A45761" t="s">
        <v>341</v>
      </c>
      <c r="B45761" t="s">
        <v>137</v>
      </c>
      <c r="C45761" t="s">
        <v>109</v>
      </c>
      <c r="D45761">
        <v>8030015488</v>
      </c>
    </row>
    <row r="45762" spans="1:4" hidden="1" x14ac:dyDescent="0.25">
      <c r="A45762" t="s">
        <v>341</v>
      </c>
      <c r="B45762" t="s">
        <v>137</v>
      </c>
      <c r="C45762" t="s">
        <v>110</v>
      </c>
      <c r="D45762">
        <v>8005320704</v>
      </c>
    </row>
    <row r="45763" spans="1:4" hidden="1" x14ac:dyDescent="0.25">
      <c r="A45763" t="s">
        <v>341</v>
      </c>
      <c r="B45763" t="s">
        <v>137</v>
      </c>
      <c r="C45763" t="s">
        <v>111</v>
      </c>
      <c r="D45763">
        <v>8060112896</v>
      </c>
    </row>
    <row r="45764" spans="1:4" hidden="1" x14ac:dyDescent="0.25">
      <c r="A45764" t="s">
        <v>341</v>
      </c>
      <c r="B45764" t="s">
        <v>137</v>
      </c>
      <c r="C45764" t="s">
        <v>112</v>
      </c>
      <c r="D45764">
        <v>7974666240</v>
      </c>
    </row>
    <row r="45765" spans="1:4" hidden="1" x14ac:dyDescent="0.25">
      <c r="A45765" t="s">
        <v>341</v>
      </c>
      <c r="B45765" t="s">
        <v>137</v>
      </c>
      <c r="C45765" t="s">
        <v>113</v>
      </c>
      <c r="D45765">
        <v>7972470784</v>
      </c>
    </row>
    <row r="45766" spans="1:4" hidden="1" x14ac:dyDescent="0.25">
      <c r="A45766" t="s">
        <v>341</v>
      </c>
      <c r="B45766" t="s">
        <v>137</v>
      </c>
      <c r="C45766" t="s">
        <v>114</v>
      </c>
      <c r="D45766">
        <v>8003096576</v>
      </c>
    </row>
    <row r="45767" spans="1:4" hidden="1" x14ac:dyDescent="0.25">
      <c r="A45767" t="s">
        <v>341</v>
      </c>
      <c r="B45767" t="s">
        <v>137</v>
      </c>
      <c r="C45767" t="s">
        <v>115</v>
      </c>
      <c r="D45767">
        <v>8085049344</v>
      </c>
    </row>
    <row r="45768" spans="1:4" hidden="1" x14ac:dyDescent="0.25">
      <c r="A45768" t="s">
        <v>341</v>
      </c>
      <c r="B45768" t="s">
        <v>137</v>
      </c>
      <c r="C45768" t="s">
        <v>116</v>
      </c>
      <c r="D45768">
        <v>7969648640</v>
      </c>
    </row>
    <row r="45769" spans="1:4" hidden="1" x14ac:dyDescent="0.25">
      <c r="A45769" t="s">
        <v>341</v>
      </c>
      <c r="B45769" t="s">
        <v>137</v>
      </c>
      <c r="C45769" t="s">
        <v>117</v>
      </c>
      <c r="D45769">
        <v>7994793984</v>
      </c>
    </row>
    <row r="45770" spans="1:4" hidden="1" x14ac:dyDescent="0.25">
      <c r="A45770" t="s">
        <v>341</v>
      </c>
      <c r="B45770" t="s">
        <v>137</v>
      </c>
      <c r="C45770" t="s">
        <v>118</v>
      </c>
      <c r="D45770">
        <v>7998066688</v>
      </c>
    </row>
    <row r="45771" spans="1:4" hidden="1" x14ac:dyDescent="0.25">
      <c r="A45771" t="s">
        <v>341</v>
      </c>
      <c r="B45771" t="s">
        <v>137</v>
      </c>
      <c r="C45771" t="s">
        <v>119</v>
      </c>
      <c r="D45771">
        <v>8051957760</v>
      </c>
    </row>
    <row r="45772" spans="1:4" hidden="1" x14ac:dyDescent="0.25">
      <c r="A45772" t="s">
        <v>341</v>
      </c>
      <c r="B45772" t="s">
        <v>137</v>
      </c>
      <c r="C45772" t="s">
        <v>120</v>
      </c>
      <c r="D45772">
        <v>7957475328</v>
      </c>
    </row>
    <row r="45773" spans="1:4" hidden="1" x14ac:dyDescent="0.25">
      <c r="A45773" t="s">
        <v>341</v>
      </c>
      <c r="B45773" t="s">
        <v>137</v>
      </c>
      <c r="C45773" t="s">
        <v>121</v>
      </c>
      <c r="D45773">
        <v>7993581568</v>
      </c>
    </row>
    <row r="45774" spans="1:4" hidden="1" x14ac:dyDescent="0.25">
      <c r="A45774" t="s">
        <v>341</v>
      </c>
      <c r="B45774" t="s">
        <v>137</v>
      </c>
      <c r="C45774" t="s">
        <v>122</v>
      </c>
      <c r="D45774">
        <v>8040611840</v>
      </c>
    </row>
    <row r="45775" spans="1:4" hidden="1" x14ac:dyDescent="0.25">
      <c r="A45775" t="s">
        <v>341</v>
      </c>
      <c r="B45775" t="s">
        <v>137</v>
      </c>
      <c r="C45775" t="s">
        <v>123</v>
      </c>
      <c r="D45775">
        <v>8073269248</v>
      </c>
    </row>
    <row r="45776" spans="1:4" hidden="1" x14ac:dyDescent="0.25">
      <c r="A45776" t="s">
        <v>341</v>
      </c>
      <c r="B45776" t="s">
        <v>137</v>
      </c>
      <c r="C45776" t="s">
        <v>124</v>
      </c>
      <c r="D45776">
        <v>7965601792</v>
      </c>
    </row>
    <row r="45777" spans="1:4" hidden="1" x14ac:dyDescent="0.25">
      <c r="A45777" t="s">
        <v>341</v>
      </c>
      <c r="B45777" t="s">
        <v>137</v>
      </c>
      <c r="C45777" t="s">
        <v>125</v>
      </c>
      <c r="D45777">
        <v>7981604864</v>
      </c>
    </row>
    <row r="45778" spans="1:4" hidden="1" x14ac:dyDescent="0.25">
      <c r="A45778" t="s">
        <v>341</v>
      </c>
      <c r="B45778" t="s">
        <v>137</v>
      </c>
      <c r="C45778" t="s">
        <v>126</v>
      </c>
      <c r="D45778">
        <v>7951466496</v>
      </c>
    </row>
    <row r="45779" spans="1:4" hidden="1" x14ac:dyDescent="0.25">
      <c r="A45779" t="s">
        <v>341</v>
      </c>
      <c r="B45779" t="s">
        <v>137</v>
      </c>
      <c r="C45779" t="s">
        <v>127</v>
      </c>
      <c r="D45779">
        <v>8032595968</v>
      </c>
    </row>
    <row r="45780" spans="1:4" hidden="1" x14ac:dyDescent="0.25">
      <c r="A45780" t="s">
        <v>341</v>
      </c>
      <c r="B45780" t="s">
        <v>137</v>
      </c>
      <c r="C45780" t="s">
        <v>128</v>
      </c>
      <c r="D45780">
        <v>8012185600</v>
      </c>
    </row>
    <row r="45781" spans="1:4" hidden="1" x14ac:dyDescent="0.25">
      <c r="A45781" t="s">
        <v>341</v>
      </c>
      <c r="B45781" t="s">
        <v>137</v>
      </c>
      <c r="C45781" t="s">
        <v>129</v>
      </c>
      <c r="D45781">
        <v>7994601472</v>
      </c>
    </row>
    <row r="45782" spans="1:4" hidden="1" x14ac:dyDescent="0.25">
      <c r="A45782" t="s">
        <v>341</v>
      </c>
      <c r="B45782" t="s">
        <v>137</v>
      </c>
      <c r="C45782" t="s">
        <v>130</v>
      </c>
      <c r="D45782">
        <v>8038514688</v>
      </c>
    </row>
    <row r="45783" spans="1:4" hidden="1" x14ac:dyDescent="0.25">
      <c r="A45783" t="s">
        <v>341</v>
      </c>
      <c r="B45783" t="s">
        <v>137</v>
      </c>
      <c r="C45783" t="s">
        <v>131</v>
      </c>
      <c r="D45783">
        <v>8053530624</v>
      </c>
    </row>
    <row r="45784" spans="1:4" hidden="1" x14ac:dyDescent="0.25">
      <c r="A45784" t="s">
        <v>341</v>
      </c>
      <c r="B45784" t="s">
        <v>137</v>
      </c>
      <c r="C45784" t="s">
        <v>132</v>
      </c>
      <c r="D45784">
        <v>8016347136</v>
      </c>
    </row>
    <row r="45785" spans="1:4" hidden="1" x14ac:dyDescent="0.25">
      <c r="A45785" t="s">
        <v>341</v>
      </c>
      <c r="B45785" t="s">
        <v>137</v>
      </c>
      <c r="C45785" t="s">
        <v>133</v>
      </c>
      <c r="D45785">
        <v>8008585216</v>
      </c>
    </row>
    <row r="45786" spans="1:4" hidden="1" x14ac:dyDescent="0.25">
      <c r="A45786" t="s">
        <v>341</v>
      </c>
      <c r="B45786" t="s">
        <v>137</v>
      </c>
      <c r="C45786" t="s">
        <v>134</v>
      </c>
      <c r="D45786">
        <v>8037416960</v>
      </c>
    </row>
    <row r="45787" spans="1:4" hidden="1" x14ac:dyDescent="0.25">
      <c r="A45787" t="s">
        <v>341</v>
      </c>
      <c r="B45787" t="s">
        <v>137</v>
      </c>
      <c r="C45787" t="s">
        <v>135</v>
      </c>
      <c r="D45787">
        <v>8038563840</v>
      </c>
    </row>
    <row r="45788" spans="1:4" hidden="1" x14ac:dyDescent="0.25">
      <c r="A45788" t="s">
        <v>341</v>
      </c>
      <c r="B45788" t="s">
        <v>138</v>
      </c>
      <c r="C45788" t="s">
        <v>6</v>
      </c>
      <c r="D45788">
        <v>8.5328512191772461</v>
      </c>
    </row>
    <row r="45789" spans="1:4" hidden="1" x14ac:dyDescent="0.25">
      <c r="A45789" t="s">
        <v>341</v>
      </c>
      <c r="B45789" t="s">
        <v>138</v>
      </c>
      <c r="C45789" t="s">
        <v>7</v>
      </c>
      <c r="D45789">
        <v>8.5367584228515625</v>
      </c>
    </row>
    <row r="45790" spans="1:4" hidden="1" x14ac:dyDescent="0.25">
      <c r="A45790" t="s">
        <v>341</v>
      </c>
      <c r="B45790" t="s">
        <v>138</v>
      </c>
      <c r="C45790" t="s">
        <v>8</v>
      </c>
      <c r="D45790">
        <v>8.5939168930053711</v>
      </c>
    </row>
    <row r="45791" spans="1:4" hidden="1" x14ac:dyDescent="0.25">
      <c r="A45791" t="s">
        <v>341</v>
      </c>
      <c r="B45791" t="s">
        <v>138</v>
      </c>
      <c r="C45791" t="s">
        <v>9</v>
      </c>
      <c r="D45791">
        <v>8.6652765274047852</v>
      </c>
    </row>
    <row r="45792" spans="1:4" hidden="1" x14ac:dyDescent="0.25">
      <c r="A45792" t="s">
        <v>341</v>
      </c>
      <c r="B45792" t="s">
        <v>138</v>
      </c>
      <c r="C45792" t="s">
        <v>10</v>
      </c>
      <c r="D45792">
        <v>8.7743949890136719</v>
      </c>
    </row>
    <row r="45793" spans="1:4" hidden="1" x14ac:dyDescent="0.25">
      <c r="A45793" t="s">
        <v>341</v>
      </c>
      <c r="B45793" t="s">
        <v>138</v>
      </c>
      <c r="C45793" t="s">
        <v>11</v>
      </c>
      <c r="D45793">
        <v>8.9415664672851563</v>
      </c>
    </row>
    <row r="45794" spans="1:4" hidden="1" x14ac:dyDescent="0.25">
      <c r="A45794" t="s">
        <v>341</v>
      </c>
      <c r="B45794" t="s">
        <v>138</v>
      </c>
      <c r="C45794" t="s">
        <v>12</v>
      </c>
      <c r="D45794">
        <v>9.0810232162475604</v>
      </c>
    </row>
    <row r="45795" spans="1:4" hidden="1" x14ac:dyDescent="0.25">
      <c r="A45795" t="s">
        <v>341</v>
      </c>
      <c r="B45795" t="s">
        <v>138</v>
      </c>
      <c r="C45795" t="s">
        <v>13</v>
      </c>
      <c r="D45795">
        <v>9.1375761032104492</v>
      </c>
    </row>
    <row r="45796" spans="1:4" hidden="1" x14ac:dyDescent="0.25">
      <c r="A45796" t="s">
        <v>341</v>
      </c>
      <c r="B45796" t="s">
        <v>138</v>
      </c>
      <c r="C45796" t="s">
        <v>14</v>
      </c>
      <c r="D45796">
        <v>9.21392822265625</v>
      </c>
    </row>
    <row r="45797" spans="1:4" hidden="1" x14ac:dyDescent="0.25">
      <c r="A45797" t="s">
        <v>341</v>
      </c>
      <c r="B45797" t="s">
        <v>138</v>
      </c>
      <c r="C45797" t="s">
        <v>15</v>
      </c>
      <c r="D45797">
        <v>9.2900009155273438</v>
      </c>
    </row>
    <row r="45798" spans="1:4" hidden="1" x14ac:dyDescent="0.25">
      <c r="A45798" t="s">
        <v>341</v>
      </c>
      <c r="B45798" t="s">
        <v>138</v>
      </c>
      <c r="C45798" t="s">
        <v>16</v>
      </c>
      <c r="D45798">
        <v>9.339116096496582</v>
      </c>
    </row>
    <row r="45799" spans="1:4" hidden="1" x14ac:dyDescent="0.25">
      <c r="A45799" t="s">
        <v>341</v>
      </c>
      <c r="B45799" t="s">
        <v>138</v>
      </c>
      <c r="C45799" t="s">
        <v>17</v>
      </c>
      <c r="D45799">
        <v>9.4376478195190447</v>
      </c>
    </row>
    <row r="45800" spans="1:4" hidden="1" x14ac:dyDescent="0.25">
      <c r="A45800" t="s">
        <v>341</v>
      </c>
      <c r="B45800" t="s">
        <v>138</v>
      </c>
      <c r="C45800" t="s">
        <v>18</v>
      </c>
      <c r="D45800">
        <v>9.821040153503418</v>
      </c>
    </row>
    <row r="45801" spans="1:4" hidden="1" x14ac:dyDescent="0.25">
      <c r="A45801" t="s">
        <v>341</v>
      </c>
      <c r="B45801" t="s">
        <v>138</v>
      </c>
      <c r="C45801" t="s">
        <v>19</v>
      </c>
      <c r="D45801">
        <v>10.36054801940918</v>
      </c>
    </row>
    <row r="45802" spans="1:4" hidden="1" x14ac:dyDescent="0.25">
      <c r="A45802" t="s">
        <v>341</v>
      </c>
      <c r="B45802" t="s">
        <v>138</v>
      </c>
      <c r="C45802" t="s">
        <v>20</v>
      </c>
      <c r="D45802">
        <v>10.438807487487789</v>
      </c>
    </row>
    <row r="45803" spans="1:4" hidden="1" x14ac:dyDescent="0.25">
      <c r="A45803" t="s">
        <v>341</v>
      </c>
      <c r="B45803" t="s">
        <v>138</v>
      </c>
      <c r="C45803" t="s">
        <v>21</v>
      </c>
      <c r="D45803">
        <v>10.477028846740721</v>
      </c>
    </row>
    <row r="45804" spans="1:4" hidden="1" x14ac:dyDescent="0.25">
      <c r="A45804" t="s">
        <v>341</v>
      </c>
      <c r="B45804" t="s">
        <v>138</v>
      </c>
      <c r="C45804" t="s">
        <v>22</v>
      </c>
      <c r="D45804">
        <v>10.56210231781006</v>
      </c>
    </row>
    <row r="45805" spans="1:4" hidden="1" x14ac:dyDescent="0.25">
      <c r="A45805" t="s">
        <v>341</v>
      </c>
      <c r="B45805" t="s">
        <v>138</v>
      </c>
      <c r="C45805" t="s">
        <v>23</v>
      </c>
      <c r="D45805">
        <v>10.603244781494141</v>
      </c>
    </row>
    <row r="45806" spans="1:4" hidden="1" x14ac:dyDescent="0.25">
      <c r="A45806" t="s">
        <v>341</v>
      </c>
      <c r="B45806" t="s">
        <v>138</v>
      </c>
      <c r="C45806" t="s">
        <v>24</v>
      </c>
      <c r="D45806">
        <v>10.6269645690918</v>
      </c>
    </row>
    <row r="45807" spans="1:4" hidden="1" x14ac:dyDescent="0.25">
      <c r="A45807" t="s">
        <v>341</v>
      </c>
      <c r="B45807" t="s">
        <v>138</v>
      </c>
      <c r="C45807" t="s">
        <v>25</v>
      </c>
      <c r="D45807">
        <v>10.667909622192379</v>
      </c>
    </row>
    <row r="45808" spans="1:4" hidden="1" x14ac:dyDescent="0.25">
      <c r="A45808" t="s">
        <v>341</v>
      </c>
      <c r="B45808" t="s">
        <v>138</v>
      </c>
      <c r="C45808" t="s">
        <v>26</v>
      </c>
      <c r="D45808">
        <v>10.72787475585938</v>
      </c>
    </row>
    <row r="45809" spans="1:4" hidden="1" x14ac:dyDescent="0.25">
      <c r="A45809" t="s">
        <v>341</v>
      </c>
      <c r="B45809" t="s">
        <v>138</v>
      </c>
      <c r="C45809" t="s">
        <v>27</v>
      </c>
      <c r="D45809">
        <v>10.75842380523682</v>
      </c>
    </row>
    <row r="45810" spans="1:4" hidden="1" x14ac:dyDescent="0.25">
      <c r="A45810" t="s">
        <v>341</v>
      </c>
      <c r="B45810" t="s">
        <v>138</v>
      </c>
      <c r="C45810" t="s">
        <v>28</v>
      </c>
      <c r="D45810">
        <v>10.78788471221924</v>
      </c>
    </row>
    <row r="45811" spans="1:4" hidden="1" x14ac:dyDescent="0.25">
      <c r="A45811" t="s">
        <v>341</v>
      </c>
      <c r="B45811" t="s">
        <v>138</v>
      </c>
      <c r="C45811" t="s">
        <v>29</v>
      </c>
      <c r="D45811">
        <v>10.85983943939209</v>
      </c>
    </row>
    <row r="45812" spans="1:4" hidden="1" x14ac:dyDescent="0.25">
      <c r="A45812" t="s">
        <v>341</v>
      </c>
      <c r="B45812" t="s">
        <v>138</v>
      </c>
      <c r="C45812" t="s">
        <v>30</v>
      </c>
      <c r="D45812">
        <v>10.88138389587402</v>
      </c>
    </row>
    <row r="45813" spans="1:4" hidden="1" x14ac:dyDescent="0.25">
      <c r="A45813" t="s">
        <v>341</v>
      </c>
      <c r="B45813" t="s">
        <v>138</v>
      </c>
      <c r="C45813" t="s">
        <v>31</v>
      </c>
      <c r="D45813">
        <v>10.935525894165041</v>
      </c>
    </row>
    <row r="45814" spans="1:4" hidden="1" x14ac:dyDescent="0.25">
      <c r="A45814" t="s">
        <v>341</v>
      </c>
      <c r="B45814" t="s">
        <v>138</v>
      </c>
      <c r="C45814" t="s">
        <v>32</v>
      </c>
      <c r="D45814">
        <v>10.96758937835693</v>
      </c>
    </row>
    <row r="45815" spans="1:4" hidden="1" x14ac:dyDescent="0.25">
      <c r="A45815" t="s">
        <v>341</v>
      </c>
      <c r="B45815" t="s">
        <v>138</v>
      </c>
      <c r="C45815" t="s">
        <v>33</v>
      </c>
      <c r="D45815">
        <v>11.04838943481445</v>
      </c>
    </row>
    <row r="45816" spans="1:4" hidden="1" x14ac:dyDescent="0.25">
      <c r="A45816" t="s">
        <v>341</v>
      </c>
      <c r="B45816" t="s">
        <v>138</v>
      </c>
      <c r="C45816" t="s">
        <v>34</v>
      </c>
      <c r="D45816">
        <v>11.092952728271481</v>
      </c>
    </row>
    <row r="45817" spans="1:4" hidden="1" x14ac:dyDescent="0.25">
      <c r="A45817" t="s">
        <v>341</v>
      </c>
      <c r="B45817" t="s">
        <v>138</v>
      </c>
      <c r="C45817" t="s">
        <v>35</v>
      </c>
      <c r="D45817">
        <v>11.168003082275391</v>
      </c>
    </row>
    <row r="45818" spans="1:4" hidden="1" x14ac:dyDescent="0.25">
      <c r="A45818" t="s">
        <v>341</v>
      </c>
      <c r="B45818" t="s">
        <v>138</v>
      </c>
      <c r="C45818" t="s">
        <v>36</v>
      </c>
      <c r="D45818">
        <v>11.2553825378418</v>
      </c>
    </row>
    <row r="45819" spans="1:4" hidden="1" x14ac:dyDescent="0.25">
      <c r="A45819" t="s">
        <v>341</v>
      </c>
      <c r="B45819" t="s">
        <v>138</v>
      </c>
      <c r="C45819" t="s">
        <v>37</v>
      </c>
      <c r="D45819">
        <v>11.298782348632811</v>
      </c>
    </row>
    <row r="45820" spans="1:4" hidden="1" x14ac:dyDescent="0.25">
      <c r="A45820" t="s">
        <v>341</v>
      </c>
      <c r="B45820" t="s">
        <v>138</v>
      </c>
      <c r="C45820" t="s">
        <v>38</v>
      </c>
      <c r="D45820">
        <v>11.2947187423706</v>
      </c>
    </row>
    <row r="45821" spans="1:4" hidden="1" x14ac:dyDescent="0.25">
      <c r="A45821" t="s">
        <v>341</v>
      </c>
      <c r="B45821" t="s">
        <v>138</v>
      </c>
      <c r="C45821" t="s">
        <v>39</v>
      </c>
      <c r="D45821">
        <v>11.34147834777832</v>
      </c>
    </row>
    <row r="45822" spans="1:4" hidden="1" x14ac:dyDescent="0.25">
      <c r="A45822" t="s">
        <v>341</v>
      </c>
      <c r="B45822" t="s">
        <v>138</v>
      </c>
      <c r="C45822" t="s">
        <v>40</v>
      </c>
      <c r="D45822">
        <v>11.37613105773926</v>
      </c>
    </row>
    <row r="45823" spans="1:4" hidden="1" x14ac:dyDescent="0.25">
      <c r="A45823" t="s">
        <v>341</v>
      </c>
      <c r="B45823" t="s">
        <v>138</v>
      </c>
      <c r="C45823" t="s">
        <v>41</v>
      </c>
      <c r="D45823">
        <v>11.422939300537109</v>
      </c>
    </row>
    <row r="45824" spans="1:4" hidden="1" x14ac:dyDescent="0.25">
      <c r="A45824" t="s">
        <v>341</v>
      </c>
      <c r="B45824" t="s">
        <v>138</v>
      </c>
      <c r="C45824" t="s">
        <v>42</v>
      </c>
      <c r="D45824">
        <v>11.56307721138</v>
      </c>
    </row>
    <row r="45825" spans="1:4" hidden="1" x14ac:dyDescent="0.25">
      <c r="A45825" t="s">
        <v>341</v>
      </c>
      <c r="B45825" t="s">
        <v>138</v>
      </c>
      <c r="C45825" t="s">
        <v>43</v>
      </c>
      <c r="D45825">
        <v>11.4446587562561</v>
      </c>
    </row>
    <row r="45826" spans="1:4" hidden="1" x14ac:dyDescent="0.25">
      <c r="A45826" t="s">
        <v>341</v>
      </c>
      <c r="B45826" t="s">
        <v>138</v>
      </c>
      <c r="C45826" t="s">
        <v>44</v>
      </c>
      <c r="D45826">
        <v>11.454641977945959</v>
      </c>
    </row>
    <row r="45827" spans="1:4" hidden="1" x14ac:dyDescent="0.25">
      <c r="A45827" t="s">
        <v>341</v>
      </c>
      <c r="B45827" t="s">
        <v>138</v>
      </c>
      <c r="C45827" t="s">
        <v>45</v>
      </c>
      <c r="D45827">
        <v>11.46451012293498</v>
      </c>
    </row>
    <row r="45828" spans="1:4" hidden="1" x14ac:dyDescent="0.25">
      <c r="A45828" t="s">
        <v>341</v>
      </c>
      <c r="B45828" t="s">
        <v>138</v>
      </c>
      <c r="C45828" t="s">
        <v>46</v>
      </c>
      <c r="D45828">
        <v>11.52481594085693</v>
      </c>
    </row>
    <row r="45829" spans="1:4" hidden="1" x14ac:dyDescent="0.25">
      <c r="A45829" t="s">
        <v>341</v>
      </c>
      <c r="B45829" t="s">
        <v>138</v>
      </c>
      <c r="C45829" t="s">
        <v>47</v>
      </c>
      <c r="D45829">
        <v>11.4901065826416</v>
      </c>
    </row>
    <row r="45830" spans="1:4" hidden="1" x14ac:dyDescent="0.25">
      <c r="A45830" t="s">
        <v>341</v>
      </c>
      <c r="B45830" t="s">
        <v>138</v>
      </c>
      <c r="C45830" t="s">
        <v>48</v>
      </c>
      <c r="D45830">
        <v>11.59527317682902</v>
      </c>
    </row>
    <row r="45831" spans="1:4" hidden="1" x14ac:dyDescent="0.25">
      <c r="A45831" t="s">
        <v>341</v>
      </c>
      <c r="B45831" t="s">
        <v>138</v>
      </c>
      <c r="C45831" t="s">
        <v>49</v>
      </c>
      <c r="D45831">
        <v>11.60262521107992</v>
      </c>
    </row>
    <row r="45832" spans="1:4" hidden="1" x14ac:dyDescent="0.25">
      <c r="A45832" t="s">
        <v>341</v>
      </c>
      <c r="B45832" t="s">
        <v>138</v>
      </c>
      <c r="C45832" t="s">
        <v>50</v>
      </c>
      <c r="D45832">
        <v>11.651104609171551</v>
      </c>
    </row>
    <row r="45833" spans="1:4" hidden="1" x14ac:dyDescent="0.25">
      <c r="A45833" t="s">
        <v>341</v>
      </c>
      <c r="B45833" t="s">
        <v>138</v>
      </c>
      <c r="C45833" t="s">
        <v>51</v>
      </c>
      <c r="D45833">
        <v>11.602657318115231</v>
      </c>
    </row>
    <row r="45834" spans="1:4" hidden="1" x14ac:dyDescent="0.25">
      <c r="A45834" t="s">
        <v>341</v>
      </c>
      <c r="B45834" t="s">
        <v>138</v>
      </c>
      <c r="C45834" t="s">
        <v>52</v>
      </c>
      <c r="D45834">
        <v>11.60715611775716</v>
      </c>
    </row>
    <row r="45835" spans="1:4" hidden="1" x14ac:dyDescent="0.25">
      <c r="A45835" t="s">
        <v>341</v>
      </c>
      <c r="B45835" t="s">
        <v>138</v>
      </c>
      <c r="C45835" t="s">
        <v>53</v>
      </c>
      <c r="D45835">
        <v>11.613729476928709</v>
      </c>
    </row>
    <row r="45836" spans="1:4" hidden="1" x14ac:dyDescent="0.25">
      <c r="A45836" t="s">
        <v>341</v>
      </c>
      <c r="B45836" t="s">
        <v>138</v>
      </c>
      <c r="C45836" t="s">
        <v>54</v>
      </c>
      <c r="D45836">
        <v>11.64513731002808</v>
      </c>
    </row>
    <row r="45837" spans="1:4" hidden="1" x14ac:dyDescent="0.25">
      <c r="A45837" t="s">
        <v>341</v>
      </c>
      <c r="B45837" t="s">
        <v>138</v>
      </c>
      <c r="C45837" t="s">
        <v>55</v>
      </c>
      <c r="D45837">
        <v>11.616438229878741</v>
      </c>
    </row>
    <row r="45838" spans="1:4" hidden="1" x14ac:dyDescent="0.25">
      <c r="A45838" t="s">
        <v>341</v>
      </c>
      <c r="B45838" t="s">
        <v>138</v>
      </c>
      <c r="C45838" t="s">
        <v>56</v>
      </c>
      <c r="D45838">
        <v>11.67103595733642</v>
      </c>
    </row>
    <row r="45839" spans="1:4" hidden="1" x14ac:dyDescent="0.25">
      <c r="A45839" t="s">
        <v>341</v>
      </c>
      <c r="B45839" t="s">
        <v>138</v>
      </c>
      <c r="C45839" t="s">
        <v>57</v>
      </c>
      <c r="D45839">
        <v>11.72661924362183</v>
      </c>
    </row>
    <row r="45840" spans="1:4" hidden="1" x14ac:dyDescent="0.25">
      <c r="A45840" t="s">
        <v>341</v>
      </c>
      <c r="B45840" t="s">
        <v>138</v>
      </c>
      <c r="C45840" t="s">
        <v>58</v>
      </c>
      <c r="D45840">
        <v>11.73356135686239</v>
      </c>
    </row>
    <row r="45841" spans="1:4" hidden="1" x14ac:dyDescent="0.25">
      <c r="A45841" t="s">
        <v>341</v>
      </c>
      <c r="B45841" t="s">
        <v>138</v>
      </c>
      <c r="C45841" t="s">
        <v>59</v>
      </c>
      <c r="D45841">
        <v>11.7730065981547</v>
      </c>
    </row>
    <row r="45842" spans="1:4" hidden="1" x14ac:dyDescent="0.25">
      <c r="A45842" t="s">
        <v>341</v>
      </c>
      <c r="B45842" t="s">
        <v>138</v>
      </c>
      <c r="C45842" t="s">
        <v>60</v>
      </c>
      <c r="D45842">
        <v>11.74904203414917</v>
      </c>
    </row>
    <row r="45843" spans="1:4" hidden="1" x14ac:dyDescent="0.25">
      <c r="A45843" t="s">
        <v>341</v>
      </c>
      <c r="B45843" t="s">
        <v>138</v>
      </c>
      <c r="C45843" t="s">
        <v>61</v>
      </c>
      <c r="D45843">
        <v>11.78520552317301</v>
      </c>
    </row>
    <row r="45844" spans="1:4" hidden="1" x14ac:dyDescent="0.25">
      <c r="A45844" t="s">
        <v>341</v>
      </c>
      <c r="B45844" t="s">
        <v>138</v>
      </c>
      <c r="C45844" t="s">
        <v>62</v>
      </c>
      <c r="D45844">
        <v>11.765322208404539</v>
      </c>
    </row>
    <row r="45845" spans="1:4" hidden="1" x14ac:dyDescent="0.25">
      <c r="A45845" t="s">
        <v>341</v>
      </c>
      <c r="B45845" t="s">
        <v>138</v>
      </c>
      <c r="C45845" t="s">
        <v>63</v>
      </c>
      <c r="D45845">
        <v>11.787793000539139</v>
      </c>
    </row>
    <row r="45846" spans="1:4" hidden="1" x14ac:dyDescent="0.25">
      <c r="A45846" t="s">
        <v>341</v>
      </c>
      <c r="B45846" t="s">
        <v>138</v>
      </c>
      <c r="C45846" t="s">
        <v>64</v>
      </c>
      <c r="D45846">
        <v>11.77202542622884</v>
      </c>
    </row>
    <row r="45847" spans="1:4" hidden="1" x14ac:dyDescent="0.25">
      <c r="A45847" t="s">
        <v>341</v>
      </c>
      <c r="B45847" t="s">
        <v>138</v>
      </c>
      <c r="C45847" t="s">
        <v>65</v>
      </c>
      <c r="D45847">
        <v>11.773159503936769</v>
      </c>
    </row>
    <row r="45848" spans="1:4" hidden="1" x14ac:dyDescent="0.25">
      <c r="A45848" t="s">
        <v>341</v>
      </c>
      <c r="B45848" t="s">
        <v>138</v>
      </c>
      <c r="C45848" t="s">
        <v>66</v>
      </c>
      <c r="D45848">
        <v>11.77125358581543</v>
      </c>
    </row>
    <row r="45849" spans="1:4" hidden="1" x14ac:dyDescent="0.25">
      <c r="A45849" t="s">
        <v>341</v>
      </c>
      <c r="B45849" t="s">
        <v>138</v>
      </c>
      <c r="C45849" t="s">
        <v>67</v>
      </c>
      <c r="D45849">
        <v>11.76799437578987</v>
      </c>
    </row>
    <row r="45850" spans="1:4" hidden="1" x14ac:dyDescent="0.25">
      <c r="A45850" t="s">
        <v>341</v>
      </c>
      <c r="B45850" t="s">
        <v>138</v>
      </c>
      <c r="C45850" t="s">
        <v>68</v>
      </c>
      <c r="D45850">
        <v>11.712891896565759</v>
      </c>
    </row>
    <row r="45851" spans="1:4" hidden="1" x14ac:dyDescent="0.25">
      <c r="A45851" t="s">
        <v>341</v>
      </c>
      <c r="B45851" t="s">
        <v>138</v>
      </c>
      <c r="C45851" t="s">
        <v>69</v>
      </c>
      <c r="D45851">
        <v>11.68861262003581</v>
      </c>
    </row>
    <row r="45852" spans="1:4" hidden="1" x14ac:dyDescent="0.25">
      <c r="A45852" t="s">
        <v>341</v>
      </c>
      <c r="B45852" t="s">
        <v>138</v>
      </c>
      <c r="C45852" t="s">
        <v>70</v>
      </c>
      <c r="D45852">
        <v>11.74362421035767</v>
      </c>
    </row>
    <row r="45853" spans="1:4" hidden="1" x14ac:dyDescent="0.25">
      <c r="A45853" t="s">
        <v>341</v>
      </c>
      <c r="B45853" t="s">
        <v>138</v>
      </c>
      <c r="C45853" t="s">
        <v>71</v>
      </c>
      <c r="D45853">
        <v>11.7424103418986</v>
      </c>
    </row>
    <row r="45854" spans="1:4" hidden="1" x14ac:dyDescent="0.25">
      <c r="A45854" t="s">
        <v>341</v>
      </c>
      <c r="B45854" t="s">
        <v>138</v>
      </c>
      <c r="C45854" t="s">
        <v>72</v>
      </c>
      <c r="D45854">
        <v>11.736907164255779</v>
      </c>
    </row>
    <row r="45855" spans="1:4" hidden="1" x14ac:dyDescent="0.25">
      <c r="A45855" t="s">
        <v>341</v>
      </c>
      <c r="B45855" t="s">
        <v>138</v>
      </c>
      <c r="C45855" t="s">
        <v>73</v>
      </c>
      <c r="D45855">
        <v>11.730344772338871</v>
      </c>
    </row>
    <row r="45856" spans="1:4" hidden="1" x14ac:dyDescent="0.25">
      <c r="A45856" t="s">
        <v>341</v>
      </c>
      <c r="B45856" t="s">
        <v>138</v>
      </c>
      <c r="C45856" t="s">
        <v>74</v>
      </c>
      <c r="D45856">
        <v>11.75886567433675</v>
      </c>
    </row>
    <row r="45857" spans="1:4" hidden="1" x14ac:dyDescent="0.25">
      <c r="A45857" t="s">
        <v>341</v>
      </c>
      <c r="B45857" t="s">
        <v>138</v>
      </c>
      <c r="C45857" t="s">
        <v>75</v>
      </c>
      <c r="D45857">
        <v>11.772052447001141</v>
      </c>
    </row>
    <row r="45858" spans="1:4" hidden="1" x14ac:dyDescent="0.25">
      <c r="A45858" t="s">
        <v>341</v>
      </c>
      <c r="B45858" t="s">
        <v>138</v>
      </c>
      <c r="C45858" t="s">
        <v>76</v>
      </c>
      <c r="D45858">
        <v>11.73572750091553</v>
      </c>
    </row>
    <row r="45859" spans="1:4" hidden="1" x14ac:dyDescent="0.25">
      <c r="A45859" t="s">
        <v>341</v>
      </c>
      <c r="B45859" t="s">
        <v>138</v>
      </c>
      <c r="C45859" t="s">
        <v>77</v>
      </c>
      <c r="D45859">
        <v>11.856959660847981</v>
      </c>
    </row>
    <row r="45860" spans="1:4" hidden="1" x14ac:dyDescent="0.25">
      <c r="A45860" t="s">
        <v>341</v>
      </c>
      <c r="B45860" t="s">
        <v>138</v>
      </c>
      <c r="C45860" t="s">
        <v>78</v>
      </c>
      <c r="D45860">
        <v>12.006169001261391</v>
      </c>
    </row>
    <row r="45861" spans="1:4" hidden="1" x14ac:dyDescent="0.25">
      <c r="A45861" t="s">
        <v>341</v>
      </c>
      <c r="B45861" t="s">
        <v>138</v>
      </c>
      <c r="C45861" t="s">
        <v>79</v>
      </c>
      <c r="D45861">
        <v>11.969682375590009</v>
      </c>
    </row>
    <row r="45862" spans="1:4" hidden="1" x14ac:dyDescent="0.25">
      <c r="A45862" t="s">
        <v>341</v>
      </c>
      <c r="B45862" t="s">
        <v>138</v>
      </c>
      <c r="C45862" t="s">
        <v>80</v>
      </c>
      <c r="D45862">
        <v>11.99771372477214</v>
      </c>
    </row>
    <row r="45863" spans="1:4" hidden="1" x14ac:dyDescent="0.25">
      <c r="A45863" t="s">
        <v>341</v>
      </c>
      <c r="B45863" t="s">
        <v>138</v>
      </c>
      <c r="C45863" t="s">
        <v>81</v>
      </c>
      <c r="D45863">
        <v>12.133263270060221</v>
      </c>
    </row>
    <row r="45864" spans="1:4" hidden="1" x14ac:dyDescent="0.25">
      <c r="A45864" t="s">
        <v>341</v>
      </c>
      <c r="B45864" t="s">
        <v>138</v>
      </c>
      <c r="C45864" t="s">
        <v>82</v>
      </c>
      <c r="D45864">
        <v>12.126243273417151</v>
      </c>
    </row>
    <row r="45865" spans="1:4" hidden="1" x14ac:dyDescent="0.25">
      <c r="A45865" t="s">
        <v>341</v>
      </c>
      <c r="B45865" t="s">
        <v>138</v>
      </c>
      <c r="C45865" t="s">
        <v>83</v>
      </c>
      <c r="D45865">
        <v>12.127520402272539</v>
      </c>
    </row>
    <row r="45866" spans="1:4" hidden="1" x14ac:dyDescent="0.25">
      <c r="A45866" t="s">
        <v>341</v>
      </c>
      <c r="B45866" t="s">
        <v>138</v>
      </c>
      <c r="C45866" t="s">
        <v>84</v>
      </c>
      <c r="D45866">
        <v>12.06103261311849</v>
      </c>
    </row>
    <row r="45867" spans="1:4" hidden="1" x14ac:dyDescent="0.25">
      <c r="A45867" t="s">
        <v>341</v>
      </c>
      <c r="B45867" t="s">
        <v>138</v>
      </c>
      <c r="C45867" t="s">
        <v>85</v>
      </c>
      <c r="D45867">
        <v>12.048775990804041</v>
      </c>
    </row>
    <row r="45868" spans="1:4" hidden="1" x14ac:dyDescent="0.25">
      <c r="A45868" t="s">
        <v>341</v>
      </c>
      <c r="B45868" t="s">
        <v>138</v>
      </c>
      <c r="C45868" t="s">
        <v>86</v>
      </c>
      <c r="D45868">
        <v>12.051932334899901</v>
      </c>
    </row>
    <row r="45869" spans="1:4" hidden="1" x14ac:dyDescent="0.25">
      <c r="A45869" t="s">
        <v>341</v>
      </c>
      <c r="B45869" t="s">
        <v>138</v>
      </c>
      <c r="C45869" t="s">
        <v>87</v>
      </c>
      <c r="D45869">
        <v>12.029448668162029</v>
      </c>
    </row>
    <row r="45870" spans="1:4" hidden="1" x14ac:dyDescent="0.25">
      <c r="A45870" t="s">
        <v>341</v>
      </c>
      <c r="B45870" t="s">
        <v>138</v>
      </c>
      <c r="C45870" t="s">
        <v>88</v>
      </c>
      <c r="D45870">
        <v>11.98217264811198</v>
      </c>
    </row>
    <row r="45871" spans="1:4" hidden="1" x14ac:dyDescent="0.25">
      <c r="A45871" t="s">
        <v>341</v>
      </c>
      <c r="B45871" t="s">
        <v>138</v>
      </c>
      <c r="C45871" t="s">
        <v>89</v>
      </c>
      <c r="D45871">
        <v>11.999609311421709</v>
      </c>
    </row>
    <row r="45872" spans="1:4" hidden="1" x14ac:dyDescent="0.25">
      <c r="A45872" t="s">
        <v>341</v>
      </c>
      <c r="B45872" t="s">
        <v>138</v>
      </c>
      <c r="C45872" t="s">
        <v>90</v>
      </c>
      <c r="D45872">
        <v>11.962262948354089</v>
      </c>
    </row>
    <row r="45873" spans="1:4" hidden="1" x14ac:dyDescent="0.25">
      <c r="A45873" t="s">
        <v>341</v>
      </c>
      <c r="B45873" t="s">
        <v>138</v>
      </c>
      <c r="C45873" t="s">
        <v>91</v>
      </c>
      <c r="D45873">
        <v>11.97632884979248</v>
      </c>
    </row>
    <row r="45874" spans="1:4" hidden="1" x14ac:dyDescent="0.25">
      <c r="A45874" t="s">
        <v>341</v>
      </c>
      <c r="B45874" t="s">
        <v>138</v>
      </c>
      <c r="C45874" t="s">
        <v>92</v>
      </c>
      <c r="D45874">
        <v>11.934444268544519</v>
      </c>
    </row>
    <row r="45875" spans="1:4" hidden="1" x14ac:dyDescent="0.25">
      <c r="A45875" t="s">
        <v>341</v>
      </c>
      <c r="B45875" t="s">
        <v>138</v>
      </c>
      <c r="C45875" t="s">
        <v>93</v>
      </c>
      <c r="D45875">
        <v>11.94818592071533</v>
      </c>
    </row>
    <row r="45876" spans="1:4" hidden="1" x14ac:dyDescent="0.25">
      <c r="A45876" t="s">
        <v>341</v>
      </c>
      <c r="B45876" t="s">
        <v>138</v>
      </c>
      <c r="C45876" t="s">
        <v>94</v>
      </c>
      <c r="D45876">
        <v>11.9777897198995</v>
      </c>
    </row>
    <row r="45877" spans="1:4" hidden="1" x14ac:dyDescent="0.25">
      <c r="A45877" t="s">
        <v>341</v>
      </c>
      <c r="B45877" t="s">
        <v>138</v>
      </c>
      <c r="C45877" t="s">
        <v>95</v>
      </c>
      <c r="D45877">
        <v>11.93566338221232</v>
      </c>
    </row>
    <row r="45878" spans="1:4" hidden="1" x14ac:dyDescent="0.25">
      <c r="A45878" t="s">
        <v>341</v>
      </c>
      <c r="B45878" t="s">
        <v>138</v>
      </c>
      <c r="C45878" t="s">
        <v>96</v>
      </c>
      <c r="D45878">
        <v>11.91029281616211</v>
      </c>
    </row>
    <row r="45879" spans="1:4" hidden="1" x14ac:dyDescent="0.25">
      <c r="A45879" t="s">
        <v>341</v>
      </c>
      <c r="B45879" t="s">
        <v>138</v>
      </c>
      <c r="C45879" t="s">
        <v>97</v>
      </c>
      <c r="D45879">
        <v>11.927812894185379</v>
      </c>
    </row>
    <row r="45880" spans="1:4" hidden="1" x14ac:dyDescent="0.25">
      <c r="A45880" t="s">
        <v>341</v>
      </c>
      <c r="B45880" t="s">
        <v>138</v>
      </c>
      <c r="C45880" t="s">
        <v>98</v>
      </c>
      <c r="D45880">
        <v>11.95088577270508</v>
      </c>
    </row>
    <row r="45881" spans="1:4" hidden="1" x14ac:dyDescent="0.25">
      <c r="A45881" t="s">
        <v>341</v>
      </c>
      <c r="B45881" t="s">
        <v>138</v>
      </c>
      <c r="C45881" t="s">
        <v>99</v>
      </c>
      <c r="D45881">
        <v>11.994432131449379</v>
      </c>
    </row>
    <row r="45882" spans="1:4" hidden="1" x14ac:dyDescent="0.25">
      <c r="A45882" t="s">
        <v>341</v>
      </c>
      <c r="B45882" t="s">
        <v>138</v>
      </c>
      <c r="C45882" t="s">
        <v>100</v>
      </c>
      <c r="D45882">
        <v>11.89889732996623</v>
      </c>
    </row>
    <row r="45883" spans="1:4" hidden="1" x14ac:dyDescent="0.25">
      <c r="A45883" t="s">
        <v>341</v>
      </c>
      <c r="B45883" t="s">
        <v>138</v>
      </c>
      <c r="C45883" t="s">
        <v>101</v>
      </c>
      <c r="D45883">
        <v>11.95081774393717</v>
      </c>
    </row>
    <row r="45884" spans="1:4" hidden="1" x14ac:dyDescent="0.25">
      <c r="A45884" t="s">
        <v>341</v>
      </c>
      <c r="B45884" t="s">
        <v>138</v>
      </c>
      <c r="C45884" t="s">
        <v>102</v>
      </c>
      <c r="D45884">
        <v>12.001219590504959</v>
      </c>
    </row>
    <row r="45885" spans="1:4" hidden="1" x14ac:dyDescent="0.25">
      <c r="A45885" t="s">
        <v>341</v>
      </c>
      <c r="B45885" t="s">
        <v>138</v>
      </c>
      <c r="C45885" t="s">
        <v>103</v>
      </c>
      <c r="D45885">
        <v>11.99595832824707</v>
      </c>
    </row>
    <row r="45886" spans="1:4" hidden="1" x14ac:dyDescent="0.25">
      <c r="A45886" t="s">
        <v>341</v>
      </c>
      <c r="B45886" t="s">
        <v>138</v>
      </c>
      <c r="C45886" t="s">
        <v>104</v>
      </c>
      <c r="D45886">
        <v>11.96789852778117</v>
      </c>
    </row>
    <row r="45887" spans="1:4" hidden="1" x14ac:dyDescent="0.25">
      <c r="A45887" t="s">
        <v>341</v>
      </c>
      <c r="B45887" t="s">
        <v>138</v>
      </c>
      <c r="C45887" t="s">
        <v>105</v>
      </c>
      <c r="D45887">
        <v>11.93052450815836</v>
      </c>
    </row>
    <row r="45888" spans="1:4" hidden="1" x14ac:dyDescent="0.25">
      <c r="A45888" t="s">
        <v>341</v>
      </c>
      <c r="B45888" t="s">
        <v>138</v>
      </c>
      <c r="C45888" t="s">
        <v>106</v>
      </c>
      <c r="D45888">
        <v>11.89858093261719</v>
      </c>
    </row>
    <row r="45889" spans="1:4" hidden="1" x14ac:dyDescent="0.25">
      <c r="A45889" t="s">
        <v>341</v>
      </c>
      <c r="B45889" t="s">
        <v>138</v>
      </c>
      <c r="C45889" t="s">
        <v>107</v>
      </c>
      <c r="D45889">
        <v>11.918749968210861</v>
      </c>
    </row>
    <row r="45890" spans="1:4" hidden="1" x14ac:dyDescent="0.25">
      <c r="A45890" t="s">
        <v>341</v>
      </c>
      <c r="B45890" t="s">
        <v>138</v>
      </c>
      <c r="C45890" t="s">
        <v>108</v>
      </c>
      <c r="D45890">
        <v>11.912875652313231</v>
      </c>
    </row>
    <row r="45891" spans="1:4" hidden="1" x14ac:dyDescent="0.25">
      <c r="A45891" t="s">
        <v>341</v>
      </c>
      <c r="B45891" t="s">
        <v>138</v>
      </c>
      <c r="C45891" t="s">
        <v>109</v>
      </c>
      <c r="D45891">
        <v>11.856606960296631</v>
      </c>
    </row>
    <row r="45892" spans="1:4" hidden="1" x14ac:dyDescent="0.25">
      <c r="A45892" t="s">
        <v>341</v>
      </c>
      <c r="B45892" t="s">
        <v>138</v>
      </c>
      <c r="C45892" t="s">
        <v>110</v>
      </c>
      <c r="D45892">
        <v>11.84123770395915</v>
      </c>
    </row>
    <row r="45893" spans="1:4" hidden="1" x14ac:dyDescent="0.25">
      <c r="A45893" t="s">
        <v>341</v>
      </c>
      <c r="B45893" t="s">
        <v>138</v>
      </c>
      <c r="C45893" t="s">
        <v>111</v>
      </c>
      <c r="D45893">
        <v>11.825050671895349</v>
      </c>
    </row>
    <row r="45894" spans="1:4" hidden="1" x14ac:dyDescent="0.25">
      <c r="A45894" t="s">
        <v>341</v>
      </c>
      <c r="B45894" t="s">
        <v>138</v>
      </c>
      <c r="C45894" t="s">
        <v>112</v>
      </c>
      <c r="D45894">
        <v>11.78276904424032</v>
      </c>
    </row>
    <row r="45895" spans="1:4" hidden="1" x14ac:dyDescent="0.25">
      <c r="A45895" t="s">
        <v>341</v>
      </c>
      <c r="B45895" t="s">
        <v>138</v>
      </c>
      <c r="C45895" t="s">
        <v>113</v>
      </c>
      <c r="D45895">
        <v>11.798541704813641</v>
      </c>
    </row>
    <row r="45896" spans="1:4" hidden="1" x14ac:dyDescent="0.25">
      <c r="A45896" t="s">
        <v>341</v>
      </c>
      <c r="B45896" t="s">
        <v>138</v>
      </c>
      <c r="C45896" t="s">
        <v>114</v>
      </c>
      <c r="D45896">
        <v>11.797372817993161</v>
      </c>
    </row>
    <row r="45897" spans="1:4" hidden="1" x14ac:dyDescent="0.25">
      <c r="A45897" t="s">
        <v>341</v>
      </c>
      <c r="B45897" t="s">
        <v>138</v>
      </c>
      <c r="C45897" t="s">
        <v>115</v>
      </c>
      <c r="D45897">
        <v>11.81292406717936</v>
      </c>
    </row>
    <row r="45898" spans="1:4" hidden="1" x14ac:dyDescent="0.25">
      <c r="A45898" t="s">
        <v>341</v>
      </c>
      <c r="B45898" t="s">
        <v>138</v>
      </c>
      <c r="C45898" t="s">
        <v>116</v>
      </c>
      <c r="D45898">
        <v>11.80485324859619</v>
      </c>
    </row>
    <row r="45899" spans="1:4" hidden="1" x14ac:dyDescent="0.25">
      <c r="A45899" t="s">
        <v>341</v>
      </c>
      <c r="B45899" t="s">
        <v>138</v>
      </c>
      <c r="C45899" t="s">
        <v>117</v>
      </c>
      <c r="D45899">
        <v>11.805907090504959</v>
      </c>
    </row>
    <row r="45900" spans="1:4" hidden="1" x14ac:dyDescent="0.25">
      <c r="A45900" t="s">
        <v>341</v>
      </c>
      <c r="B45900" t="s">
        <v>138</v>
      </c>
      <c r="C45900" t="s">
        <v>118</v>
      </c>
      <c r="D45900">
        <v>11.817989826202391</v>
      </c>
    </row>
    <row r="45901" spans="1:4" hidden="1" x14ac:dyDescent="0.25">
      <c r="A45901" t="s">
        <v>341</v>
      </c>
      <c r="B45901" t="s">
        <v>138</v>
      </c>
      <c r="C45901" t="s">
        <v>119</v>
      </c>
      <c r="D45901">
        <v>11.792715708414709</v>
      </c>
    </row>
    <row r="45902" spans="1:4" hidden="1" x14ac:dyDescent="0.25">
      <c r="A45902" t="s">
        <v>341</v>
      </c>
      <c r="B45902" t="s">
        <v>138</v>
      </c>
      <c r="C45902" t="s">
        <v>120</v>
      </c>
      <c r="D45902">
        <v>11.774815718332929</v>
      </c>
    </row>
    <row r="45903" spans="1:4" hidden="1" x14ac:dyDescent="0.25">
      <c r="A45903" t="s">
        <v>341</v>
      </c>
      <c r="B45903" t="s">
        <v>138</v>
      </c>
      <c r="C45903" t="s">
        <v>121</v>
      </c>
      <c r="D45903">
        <v>11.807360808054611</v>
      </c>
    </row>
    <row r="45904" spans="1:4" hidden="1" x14ac:dyDescent="0.25">
      <c r="A45904" t="s">
        <v>341</v>
      </c>
      <c r="B45904" t="s">
        <v>138</v>
      </c>
      <c r="C45904" t="s">
        <v>122</v>
      </c>
      <c r="D45904">
        <v>11.82957601547241</v>
      </c>
    </row>
    <row r="45905" spans="1:4" hidden="1" x14ac:dyDescent="0.25">
      <c r="A45905" t="s">
        <v>341</v>
      </c>
      <c r="B45905" t="s">
        <v>138</v>
      </c>
      <c r="C45905" t="s">
        <v>123</v>
      </c>
      <c r="D45905">
        <v>11.83134174346924</v>
      </c>
    </row>
    <row r="45906" spans="1:4" hidden="1" x14ac:dyDescent="0.25">
      <c r="A45906" t="s">
        <v>341</v>
      </c>
      <c r="B45906" t="s">
        <v>138</v>
      </c>
      <c r="C45906" t="s">
        <v>124</v>
      </c>
      <c r="D45906">
        <v>11.80216852823893</v>
      </c>
    </row>
    <row r="45907" spans="1:4" hidden="1" x14ac:dyDescent="0.25">
      <c r="A45907" t="s">
        <v>341</v>
      </c>
      <c r="B45907" t="s">
        <v>138</v>
      </c>
      <c r="C45907" t="s">
        <v>125</v>
      </c>
      <c r="D45907">
        <v>11.787030537923179</v>
      </c>
    </row>
    <row r="45908" spans="1:4" hidden="1" x14ac:dyDescent="0.25">
      <c r="A45908" t="s">
        <v>341</v>
      </c>
      <c r="B45908" t="s">
        <v>138</v>
      </c>
      <c r="C45908" t="s">
        <v>126</v>
      </c>
      <c r="D45908">
        <v>11.765154457092279</v>
      </c>
    </row>
    <row r="45909" spans="1:4" hidden="1" x14ac:dyDescent="0.25">
      <c r="A45909" t="s">
        <v>341</v>
      </c>
      <c r="B45909" t="s">
        <v>138</v>
      </c>
      <c r="C45909" t="s">
        <v>127</v>
      </c>
      <c r="D45909">
        <v>11.82487519582113</v>
      </c>
    </row>
    <row r="45910" spans="1:4" hidden="1" x14ac:dyDescent="0.25">
      <c r="A45910" t="s">
        <v>341</v>
      </c>
      <c r="B45910" t="s">
        <v>138</v>
      </c>
      <c r="C45910" t="s">
        <v>128</v>
      </c>
      <c r="D45910">
        <v>11.816316922505701</v>
      </c>
    </row>
    <row r="45911" spans="1:4" hidden="1" x14ac:dyDescent="0.25">
      <c r="A45911" t="s">
        <v>341</v>
      </c>
      <c r="B45911" t="s">
        <v>138</v>
      </c>
      <c r="C45911" t="s">
        <v>129</v>
      </c>
      <c r="D45911">
        <v>11.831774870554611</v>
      </c>
    </row>
    <row r="45912" spans="1:4" hidden="1" x14ac:dyDescent="0.25">
      <c r="A45912" t="s">
        <v>341</v>
      </c>
      <c r="B45912" t="s">
        <v>138</v>
      </c>
      <c r="C45912" t="s">
        <v>130</v>
      </c>
      <c r="D45912">
        <v>11.86737728118896</v>
      </c>
    </row>
    <row r="45913" spans="1:4" hidden="1" x14ac:dyDescent="0.25">
      <c r="A45913" t="s">
        <v>341</v>
      </c>
      <c r="B45913" t="s">
        <v>138</v>
      </c>
      <c r="C45913" t="s">
        <v>131</v>
      </c>
      <c r="D45913">
        <v>11.8856930732727</v>
      </c>
    </row>
    <row r="45914" spans="1:4" hidden="1" x14ac:dyDescent="0.25">
      <c r="A45914" t="s">
        <v>341</v>
      </c>
      <c r="B45914" t="s">
        <v>138</v>
      </c>
      <c r="C45914" t="s">
        <v>132</v>
      </c>
      <c r="D45914">
        <v>11.856498241424561</v>
      </c>
    </row>
    <row r="45915" spans="1:4" hidden="1" x14ac:dyDescent="0.25">
      <c r="A45915" t="s">
        <v>341</v>
      </c>
      <c r="B45915" t="s">
        <v>138</v>
      </c>
      <c r="C45915" t="s">
        <v>133</v>
      </c>
      <c r="D45915">
        <v>11.85520092646281</v>
      </c>
    </row>
    <row r="45916" spans="1:4" hidden="1" x14ac:dyDescent="0.25">
      <c r="A45916" t="s">
        <v>341</v>
      </c>
      <c r="B45916" t="s">
        <v>138</v>
      </c>
      <c r="C45916" t="s">
        <v>134</v>
      </c>
      <c r="D45916">
        <v>11.86677106221517</v>
      </c>
    </row>
    <row r="45917" spans="1:4" hidden="1" x14ac:dyDescent="0.25">
      <c r="A45917" t="s">
        <v>341</v>
      </c>
      <c r="B45917" t="s">
        <v>138</v>
      </c>
      <c r="C45917" t="s">
        <v>135</v>
      </c>
      <c r="D45917">
        <v>11.875431823730469</v>
      </c>
    </row>
    <row r="45918" spans="1:4" hidden="1" x14ac:dyDescent="0.25">
      <c r="A45918" t="s">
        <v>341</v>
      </c>
      <c r="B45918" t="s">
        <v>139</v>
      </c>
      <c r="C45918" t="s">
        <v>6</v>
      </c>
      <c r="D45918">
        <v>10</v>
      </c>
    </row>
    <row r="45919" spans="1:4" hidden="1" x14ac:dyDescent="0.25">
      <c r="A45919" t="s">
        <v>341</v>
      </c>
      <c r="B45919" t="s">
        <v>139</v>
      </c>
      <c r="C45919" t="s">
        <v>7</v>
      </c>
      <c r="D45919">
        <v>15</v>
      </c>
    </row>
    <row r="45920" spans="1:4" hidden="1" x14ac:dyDescent="0.25">
      <c r="A45920" t="s">
        <v>341</v>
      </c>
      <c r="B45920" t="s">
        <v>139</v>
      </c>
      <c r="C45920" t="s">
        <v>8</v>
      </c>
      <c r="D45920">
        <v>12</v>
      </c>
    </row>
    <row r="45921" spans="1:4" hidden="1" x14ac:dyDescent="0.25">
      <c r="A45921" t="s">
        <v>341</v>
      </c>
      <c r="B45921" t="s">
        <v>139</v>
      </c>
      <c r="C45921" t="s">
        <v>9</v>
      </c>
      <c r="D45921">
        <v>35</v>
      </c>
    </row>
    <row r="45922" spans="1:4" hidden="1" x14ac:dyDescent="0.25">
      <c r="A45922" t="s">
        <v>341</v>
      </c>
      <c r="B45922" t="s">
        <v>139</v>
      </c>
      <c r="C45922" t="s">
        <v>10</v>
      </c>
      <c r="D45922">
        <v>22</v>
      </c>
    </row>
    <row r="45923" spans="1:4" hidden="1" x14ac:dyDescent="0.25">
      <c r="A45923" t="s">
        <v>341</v>
      </c>
      <c r="B45923" t="s">
        <v>139</v>
      </c>
      <c r="C45923" t="s">
        <v>11</v>
      </c>
      <c r="D45923">
        <v>15</v>
      </c>
    </row>
    <row r="45924" spans="1:4" hidden="1" x14ac:dyDescent="0.25">
      <c r="A45924" t="s">
        <v>341</v>
      </c>
      <c r="B45924" t="s">
        <v>139</v>
      </c>
      <c r="C45924" t="s">
        <v>12</v>
      </c>
      <c r="D45924">
        <v>22</v>
      </c>
    </row>
    <row r="45925" spans="1:4" hidden="1" x14ac:dyDescent="0.25">
      <c r="A45925" t="s">
        <v>341</v>
      </c>
      <c r="B45925" t="s">
        <v>139</v>
      </c>
      <c r="C45925" t="s">
        <v>13</v>
      </c>
      <c r="D45925">
        <v>17</v>
      </c>
    </row>
    <row r="45926" spans="1:4" hidden="1" x14ac:dyDescent="0.25">
      <c r="A45926" t="s">
        <v>341</v>
      </c>
      <c r="B45926" t="s">
        <v>139</v>
      </c>
      <c r="C45926" t="s">
        <v>14</v>
      </c>
      <c r="D45926">
        <v>63</v>
      </c>
    </row>
    <row r="45927" spans="1:4" hidden="1" x14ac:dyDescent="0.25">
      <c r="A45927" t="s">
        <v>341</v>
      </c>
      <c r="B45927" t="s">
        <v>139</v>
      </c>
      <c r="C45927" t="s">
        <v>15</v>
      </c>
      <c r="D45927">
        <v>49</v>
      </c>
    </row>
    <row r="45928" spans="1:4" hidden="1" x14ac:dyDescent="0.25">
      <c r="A45928" t="s">
        <v>341</v>
      </c>
      <c r="B45928" t="s">
        <v>139</v>
      </c>
      <c r="C45928" t="s">
        <v>16</v>
      </c>
      <c r="D45928">
        <v>30</v>
      </c>
    </row>
    <row r="45929" spans="1:4" hidden="1" x14ac:dyDescent="0.25">
      <c r="A45929" t="s">
        <v>341</v>
      </c>
      <c r="B45929" t="s">
        <v>139</v>
      </c>
      <c r="C45929" t="s">
        <v>17</v>
      </c>
      <c r="D45929">
        <v>34</v>
      </c>
    </row>
    <row r="45930" spans="1:4" hidden="1" x14ac:dyDescent="0.25">
      <c r="A45930" t="s">
        <v>341</v>
      </c>
      <c r="B45930" t="s">
        <v>139</v>
      </c>
      <c r="C45930" t="s">
        <v>18</v>
      </c>
      <c r="D45930">
        <v>100</v>
      </c>
    </row>
    <row r="45931" spans="1:4" hidden="1" x14ac:dyDescent="0.25">
      <c r="A45931" t="s">
        <v>341</v>
      </c>
      <c r="B45931" t="s">
        <v>139</v>
      </c>
      <c r="C45931" t="s">
        <v>19</v>
      </c>
      <c r="D45931">
        <v>19</v>
      </c>
    </row>
    <row r="45932" spans="1:4" hidden="1" x14ac:dyDescent="0.25">
      <c r="A45932" t="s">
        <v>341</v>
      </c>
      <c r="B45932" t="s">
        <v>139</v>
      </c>
      <c r="C45932" t="s">
        <v>20</v>
      </c>
      <c r="D45932">
        <v>11</v>
      </c>
    </row>
    <row r="45933" spans="1:4" hidden="1" x14ac:dyDescent="0.25">
      <c r="A45933" t="s">
        <v>341</v>
      </c>
      <c r="B45933" t="s">
        <v>139</v>
      </c>
      <c r="C45933" t="s">
        <v>21</v>
      </c>
      <c r="D45933">
        <v>18</v>
      </c>
    </row>
    <row r="45934" spans="1:4" hidden="1" x14ac:dyDescent="0.25">
      <c r="A45934" t="s">
        <v>341</v>
      </c>
      <c r="B45934" t="s">
        <v>139</v>
      </c>
      <c r="C45934" t="s">
        <v>22</v>
      </c>
      <c r="D45934">
        <v>23</v>
      </c>
    </row>
    <row r="45935" spans="1:4" hidden="1" x14ac:dyDescent="0.25">
      <c r="A45935" t="s">
        <v>341</v>
      </c>
      <c r="B45935" t="s">
        <v>139</v>
      </c>
      <c r="C45935" t="s">
        <v>23</v>
      </c>
      <c r="D45935">
        <v>20</v>
      </c>
    </row>
    <row r="45936" spans="1:4" hidden="1" x14ac:dyDescent="0.25">
      <c r="A45936" t="s">
        <v>341</v>
      </c>
      <c r="B45936" t="s">
        <v>139</v>
      </c>
      <c r="C45936" t="s">
        <v>24</v>
      </c>
      <c r="D45936">
        <v>25</v>
      </c>
    </row>
    <row r="45937" spans="1:4" hidden="1" x14ac:dyDescent="0.25">
      <c r="A45937" t="s">
        <v>341</v>
      </c>
      <c r="B45937" t="s">
        <v>139</v>
      </c>
      <c r="C45937" t="s">
        <v>25</v>
      </c>
      <c r="D45937">
        <v>27</v>
      </c>
    </row>
    <row r="45938" spans="1:4" hidden="1" x14ac:dyDescent="0.25">
      <c r="A45938" t="s">
        <v>341</v>
      </c>
      <c r="B45938" t="s">
        <v>139</v>
      </c>
      <c r="C45938" t="s">
        <v>26</v>
      </c>
      <c r="D45938">
        <v>23</v>
      </c>
    </row>
    <row r="45939" spans="1:4" hidden="1" x14ac:dyDescent="0.25">
      <c r="A45939" t="s">
        <v>341</v>
      </c>
      <c r="B45939" t="s">
        <v>139</v>
      </c>
      <c r="C45939" t="s">
        <v>27</v>
      </c>
      <c r="D45939">
        <v>8</v>
      </c>
    </row>
    <row r="45940" spans="1:4" hidden="1" x14ac:dyDescent="0.25">
      <c r="A45940" t="s">
        <v>341</v>
      </c>
      <c r="B45940" t="s">
        <v>139</v>
      </c>
      <c r="C45940" t="s">
        <v>28</v>
      </c>
      <c r="D45940">
        <v>37</v>
      </c>
    </row>
    <row r="45941" spans="1:4" hidden="1" x14ac:dyDescent="0.25">
      <c r="A45941" t="s">
        <v>341</v>
      </c>
      <c r="B45941" t="s">
        <v>139</v>
      </c>
      <c r="C45941" t="s">
        <v>29</v>
      </c>
      <c r="D45941">
        <v>75</v>
      </c>
    </row>
    <row r="45942" spans="1:4" hidden="1" x14ac:dyDescent="0.25">
      <c r="A45942" t="s">
        <v>341</v>
      </c>
      <c r="B45942" t="s">
        <v>139</v>
      </c>
      <c r="C45942" t="s">
        <v>30</v>
      </c>
      <c r="D45942">
        <v>16</v>
      </c>
    </row>
    <row r="45943" spans="1:4" hidden="1" x14ac:dyDescent="0.25">
      <c r="A45943" t="s">
        <v>341</v>
      </c>
      <c r="B45943" t="s">
        <v>139</v>
      </c>
      <c r="C45943" t="s">
        <v>31</v>
      </c>
      <c r="D45943">
        <v>19</v>
      </c>
    </row>
    <row r="45944" spans="1:4" hidden="1" x14ac:dyDescent="0.25">
      <c r="A45944" t="s">
        <v>341</v>
      </c>
      <c r="B45944" t="s">
        <v>139</v>
      </c>
      <c r="C45944" t="s">
        <v>32</v>
      </c>
      <c r="D45944">
        <v>60</v>
      </c>
    </row>
    <row r="45945" spans="1:4" hidden="1" x14ac:dyDescent="0.25">
      <c r="A45945" t="s">
        <v>341</v>
      </c>
      <c r="B45945" t="s">
        <v>139</v>
      </c>
      <c r="C45945" t="s">
        <v>33</v>
      </c>
      <c r="D45945">
        <v>14</v>
      </c>
    </row>
    <row r="45946" spans="1:4" hidden="1" x14ac:dyDescent="0.25">
      <c r="A45946" t="s">
        <v>341</v>
      </c>
      <c r="B45946" t="s">
        <v>139</v>
      </c>
      <c r="C45946" t="s">
        <v>34</v>
      </c>
      <c r="D45946">
        <v>9</v>
      </c>
    </row>
    <row r="45947" spans="1:4" hidden="1" x14ac:dyDescent="0.25">
      <c r="A45947" t="s">
        <v>341</v>
      </c>
      <c r="B45947" t="s">
        <v>139</v>
      </c>
      <c r="C45947" t="s">
        <v>35</v>
      </c>
      <c r="D45947">
        <v>54</v>
      </c>
    </row>
    <row r="45948" spans="1:4" hidden="1" x14ac:dyDescent="0.25">
      <c r="A45948" t="s">
        <v>341</v>
      </c>
      <c r="B45948" t="s">
        <v>139</v>
      </c>
      <c r="C45948" t="s">
        <v>36</v>
      </c>
      <c r="D45948">
        <v>14</v>
      </c>
    </row>
    <row r="45949" spans="1:4" hidden="1" x14ac:dyDescent="0.25">
      <c r="A45949" t="s">
        <v>341</v>
      </c>
      <c r="B45949" t="s">
        <v>139</v>
      </c>
      <c r="C45949" t="s">
        <v>37</v>
      </c>
      <c r="D45949">
        <v>96</v>
      </c>
    </row>
    <row r="45950" spans="1:4" hidden="1" x14ac:dyDescent="0.25">
      <c r="A45950" t="s">
        <v>341</v>
      </c>
      <c r="B45950" t="s">
        <v>139</v>
      </c>
      <c r="C45950" t="s">
        <v>38</v>
      </c>
      <c r="D45950">
        <v>60</v>
      </c>
    </row>
    <row r="45951" spans="1:4" hidden="1" x14ac:dyDescent="0.25">
      <c r="A45951" t="s">
        <v>341</v>
      </c>
      <c r="B45951" t="s">
        <v>139</v>
      </c>
      <c r="C45951" t="s">
        <v>39</v>
      </c>
      <c r="D45951">
        <v>80</v>
      </c>
    </row>
    <row r="45952" spans="1:4" hidden="1" x14ac:dyDescent="0.25">
      <c r="A45952" t="s">
        <v>341</v>
      </c>
      <c r="B45952" t="s">
        <v>139</v>
      </c>
      <c r="C45952" t="s">
        <v>40</v>
      </c>
      <c r="D45952">
        <v>16</v>
      </c>
    </row>
    <row r="45953" spans="1:4" hidden="1" x14ac:dyDescent="0.25">
      <c r="A45953" t="s">
        <v>341</v>
      </c>
      <c r="B45953" t="s">
        <v>139</v>
      </c>
      <c r="C45953" t="s">
        <v>41</v>
      </c>
      <c r="D45953">
        <v>35</v>
      </c>
    </row>
    <row r="45954" spans="1:4" hidden="1" x14ac:dyDescent="0.25">
      <c r="A45954" t="s">
        <v>341</v>
      </c>
      <c r="B45954" t="s">
        <v>139</v>
      </c>
      <c r="C45954" t="s">
        <v>42</v>
      </c>
      <c r="D45954">
        <v>6</v>
      </c>
    </row>
    <row r="45955" spans="1:4" hidden="1" x14ac:dyDescent="0.25">
      <c r="A45955" t="s">
        <v>341</v>
      </c>
      <c r="B45955" t="s">
        <v>139</v>
      </c>
      <c r="C45955" t="s">
        <v>43</v>
      </c>
      <c r="D45955">
        <v>10</v>
      </c>
    </row>
    <row r="45956" spans="1:4" hidden="1" x14ac:dyDescent="0.25">
      <c r="A45956" t="s">
        <v>341</v>
      </c>
      <c r="B45956" t="s">
        <v>139</v>
      </c>
      <c r="C45956" t="s">
        <v>44</v>
      </c>
      <c r="D45956">
        <v>11</v>
      </c>
    </row>
    <row r="45957" spans="1:4" hidden="1" x14ac:dyDescent="0.25">
      <c r="A45957" t="s">
        <v>341</v>
      </c>
      <c r="B45957" t="s">
        <v>139</v>
      </c>
      <c r="C45957" t="s">
        <v>45</v>
      </c>
      <c r="D45957">
        <v>10</v>
      </c>
    </row>
    <row r="45958" spans="1:4" hidden="1" x14ac:dyDescent="0.25">
      <c r="A45958" t="s">
        <v>341</v>
      </c>
      <c r="B45958" t="s">
        <v>139</v>
      </c>
      <c r="C45958" t="s">
        <v>46</v>
      </c>
      <c r="D45958">
        <v>7</v>
      </c>
    </row>
    <row r="45959" spans="1:4" hidden="1" x14ac:dyDescent="0.25">
      <c r="A45959" t="s">
        <v>341</v>
      </c>
      <c r="B45959" t="s">
        <v>139</v>
      </c>
      <c r="C45959" t="s">
        <v>47</v>
      </c>
      <c r="D45959">
        <v>30</v>
      </c>
    </row>
    <row r="45960" spans="1:4" hidden="1" x14ac:dyDescent="0.25">
      <c r="A45960" t="s">
        <v>341</v>
      </c>
      <c r="B45960" t="s">
        <v>139</v>
      </c>
      <c r="C45960" t="s">
        <v>48</v>
      </c>
      <c r="D45960">
        <v>26</v>
      </c>
    </row>
    <row r="45961" spans="1:4" hidden="1" x14ac:dyDescent="0.25">
      <c r="A45961" t="s">
        <v>341</v>
      </c>
      <c r="B45961" t="s">
        <v>139</v>
      </c>
      <c r="C45961" t="s">
        <v>49</v>
      </c>
      <c r="D45961">
        <v>25</v>
      </c>
    </row>
    <row r="45962" spans="1:4" hidden="1" x14ac:dyDescent="0.25">
      <c r="A45962" t="s">
        <v>341</v>
      </c>
      <c r="B45962" t="s">
        <v>139</v>
      </c>
      <c r="C45962" t="s">
        <v>50</v>
      </c>
      <c r="D45962">
        <v>13</v>
      </c>
    </row>
    <row r="45963" spans="1:4" hidden="1" x14ac:dyDescent="0.25">
      <c r="A45963" t="s">
        <v>341</v>
      </c>
      <c r="B45963" t="s">
        <v>139</v>
      </c>
      <c r="C45963" t="s">
        <v>51</v>
      </c>
      <c r="D45963">
        <v>34</v>
      </c>
    </row>
    <row r="45964" spans="1:4" hidden="1" x14ac:dyDescent="0.25">
      <c r="A45964" t="s">
        <v>341</v>
      </c>
      <c r="B45964" t="s">
        <v>139</v>
      </c>
      <c r="C45964" t="s">
        <v>52</v>
      </c>
      <c r="D45964">
        <v>14</v>
      </c>
    </row>
    <row r="45965" spans="1:4" hidden="1" x14ac:dyDescent="0.25">
      <c r="A45965" t="s">
        <v>341</v>
      </c>
      <c r="B45965" t="s">
        <v>139</v>
      </c>
      <c r="C45965" t="s">
        <v>53</v>
      </c>
      <c r="D45965">
        <v>22</v>
      </c>
    </row>
    <row r="45966" spans="1:4" hidden="1" x14ac:dyDescent="0.25">
      <c r="A45966" t="s">
        <v>341</v>
      </c>
      <c r="B45966" t="s">
        <v>139</v>
      </c>
      <c r="C45966" t="s">
        <v>54</v>
      </c>
      <c r="D45966">
        <v>13</v>
      </c>
    </row>
    <row r="45967" spans="1:4" hidden="1" x14ac:dyDescent="0.25">
      <c r="A45967" t="s">
        <v>341</v>
      </c>
      <c r="B45967" t="s">
        <v>139</v>
      </c>
      <c r="C45967" t="s">
        <v>55</v>
      </c>
      <c r="D45967">
        <v>9</v>
      </c>
    </row>
    <row r="45968" spans="1:4" hidden="1" x14ac:dyDescent="0.25">
      <c r="A45968" t="s">
        <v>341</v>
      </c>
      <c r="B45968" t="s">
        <v>139</v>
      </c>
      <c r="C45968" t="s">
        <v>56</v>
      </c>
      <c r="D45968">
        <v>14</v>
      </c>
    </row>
    <row r="45969" spans="1:4" hidden="1" x14ac:dyDescent="0.25">
      <c r="A45969" t="s">
        <v>341</v>
      </c>
      <c r="B45969" t="s">
        <v>139</v>
      </c>
      <c r="C45969" t="s">
        <v>57</v>
      </c>
      <c r="D45969">
        <v>30</v>
      </c>
    </row>
    <row r="45970" spans="1:4" hidden="1" x14ac:dyDescent="0.25">
      <c r="A45970" t="s">
        <v>341</v>
      </c>
      <c r="B45970" t="s">
        <v>139</v>
      </c>
      <c r="C45970" t="s">
        <v>58</v>
      </c>
      <c r="D45970">
        <v>16</v>
      </c>
    </row>
    <row r="45971" spans="1:4" hidden="1" x14ac:dyDescent="0.25">
      <c r="A45971" t="s">
        <v>341</v>
      </c>
      <c r="B45971" t="s">
        <v>139</v>
      </c>
      <c r="C45971" t="s">
        <v>59</v>
      </c>
      <c r="D45971">
        <v>13</v>
      </c>
    </row>
    <row r="45972" spans="1:4" hidden="1" x14ac:dyDescent="0.25">
      <c r="A45972" t="s">
        <v>341</v>
      </c>
      <c r="B45972" t="s">
        <v>139</v>
      </c>
      <c r="C45972" t="s">
        <v>60</v>
      </c>
      <c r="D45972">
        <v>19</v>
      </c>
    </row>
    <row r="45973" spans="1:4" hidden="1" x14ac:dyDescent="0.25">
      <c r="A45973" t="s">
        <v>341</v>
      </c>
      <c r="B45973" t="s">
        <v>139</v>
      </c>
      <c r="C45973" t="s">
        <v>61</v>
      </c>
      <c r="D45973">
        <v>18</v>
      </c>
    </row>
    <row r="45974" spans="1:4" hidden="1" x14ac:dyDescent="0.25">
      <c r="A45974" t="s">
        <v>341</v>
      </c>
      <c r="B45974" t="s">
        <v>139</v>
      </c>
      <c r="C45974" t="s">
        <v>62</v>
      </c>
      <c r="D45974">
        <v>29</v>
      </c>
    </row>
    <row r="45975" spans="1:4" hidden="1" x14ac:dyDescent="0.25">
      <c r="A45975" t="s">
        <v>341</v>
      </c>
      <c r="B45975" t="s">
        <v>139</v>
      </c>
      <c r="C45975" t="s">
        <v>63</v>
      </c>
      <c r="D45975">
        <v>12</v>
      </c>
    </row>
    <row r="45976" spans="1:4" hidden="1" x14ac:dyDescent="0.25">
      <c r="A45976" t="s">
        <v>341</v>
      </c>
      <c r="B45976" t="s">
        <v>139</v>
      </c>
      <c r="C45976" t="s">
        <v>64</v>
      </c>
      <c r="D45976">
        <v>19</v>
      </c>
    </row>
    <row r="45977" spans="1:4" hidden="1" x14ac:dyDescent="0.25">
      <c r="A45977" t="s">
        <v>341</v>
      </c>
      <c r="B45977" t="s">
        <v>139</v>
      </c>
      <c r="C45977" t="s">
        <v>65</v>
      </c>
      <c r="D45977">
        <v>24</v>
      </c>
    </row>
    <row r="45978" spans="1:4" hidden="1" x14ac:dyDescent="0.25">
      <c r="A45978" t="s">
        <v>341</v>
      </c>
      <c r="B45978" t="s">
        <v>139</v>
      </c>
      <c r="C45978" t="s">
        <v>66</v>
      </c>
      <c r="D45978">
        <v>18</v>
      </c>
    </row>
    <row r="45979" spans="1:4" hidden="1" x14ac:dyDescent="0.25">
      <c r="A45979" t="s">
        <v>341</v>
      </c>
      <c r="B45979" t="s">
        <v>139</v>
      </c>
      <c r="C45979" t="s">
        <v>67</v>
      </c>
      <c r="D45979">
        <v>17</v>
      </c>
    </row>
    <row r="45980" spans="1:4" hidden="1" x14ac:dyDescent="0.25">
      <c r="A45980" t="s">
        <v>341</v>
      </c>
      <c r="B45980" t="s">
        <v>139</v>
      </c>
      <c r="C45980" t="s">
        <v>68</v>
      </c>
      <c r="D45980">
        <v>17</v>
      </c>
    </row>
    <row r="45981" spans="1:4" hidden="1" x14ac:dyDescent="0.25">
      <c r="A45981" t="s">
        <v>341</v>
      </c>
      <c r="B45981" t="s">
        <v>139</v>
      </c>
      <c r="C45981" t="s">
        <v>69</v>
      </c>
      <c r="D45981">
        <v>27</v>
      </c>
    </row>
    <row r="45982" spans="1:4" hidden="1" x14ac:dyDescent="0.25">
      <c r="A45982" t="s">
        <v>341</v>
      </c>
      <c r="B45982" t="s">
        <v>139</v>
      </c>
      <c r="C45982" t="s">
        <v>70</v>
      </c>
      <c r="D45982">
        <v>32</v>
      </c>
    </row>
    <row r="45983" spans="1:4" hidden="1" x14ac:dyDescent="0.25">
      <c r="A45983" t="s">
        <v>341</v>
      </c>
      <c r="B45983" t="s">
        <v>139</v>
      </c>
      <c r="C45983" t="s">
        <v>71</v>
      </c>
      <c r="D45983">
        <v>6</v>
      </c>
    </row>
    <row r="45984" spans="1:4" hidden="1" x14ac:dyDescent="0.25">
      <c r="A45984" t="s">
        <v>341</v>
      </c>
      <c r="B45984" t="s">
        <v>139</v>
      </c>
      <c r="C45984" t="s">
        <v>72</v>
      </c>
      <c r="D45984">
        <v>12</v>
      </c>
    </row>
    <row r="45985" spans="1:4" hidden="1" x14ac:dyDescent="0.25">
      <c r="A45985" t="s">
        <v>341</v>
      </c>
      <c r="B45985" t="s">
        <v>139</v>
      </c>
      <c r="C45985" t="s">
        <v>73</v>
      </c>
      <c r="D45985">
        <v>25</v>
      </c>
    </row>
    <row r="45986" spans="1:4" hidden="1" x14ac:dyDescent="0.25">
      <c r="A45986" t="s">
        <v>341</v>
      </c>
      <c r="B45986" t="s">
        <v>139</v>
      </c>
      <c r="C45986" t="s">
        <v>74</v>
      </c>
      <c r="D45986">
        <v>77</v>
      </c>
    </row>
    <row r="45987" spans="1:4" hidden="1" x14ac:dyDescent="0.25">
      <c r="A45987" t="s">
        <v>341</v>
      </c>
      <c r="B45987" t="s">
        <v>139</v>
      </c>
      <c r="C45987" t="s">
        <v>75</v>
      </c>
      <c r="D45987">
        <v>9</v>
      </c>
    </row>
    <row r="45988" spans="1:4" hidden="1" x14ac:dyDescent="0.25">
      <c r="A45988" t="s">
        <v>341</v>
      </c>
      <c r="B45988" t="s">
        <v>139</v>
      </c>
      <c r="C45988" t="s">
        <v>76</v>
      </c>
      <c r="D45988">
        <v>73</v>
      </c>
    </row>
    <row r="45989" spans="1:4" hidden="1" x14ac:dyDescent="0.25">
      <c r="A45989" t="s">
        <v>341</v>
      </c>
      <c r="B45989" t="s">
        <v>139</v>
      </c>
      <c r="C45989" t="s">
        <v>77</v>
      </c>
      <c r="D45989">
        <v>100</v>
      </c>
    </row>
    <row r="45990" spans="1:4" hidden="1" x14ac:dyDescent="0.25">
      <c r="A45990" t="s">
        <v>341</v>
      </c>
      <c r="B45990" t="s">
        <v>139</v>
      </c>
      <c r="C45990" t="s">
        <v>78</v>
      </c>
      <c r="D45990">
        <v>59</v>
      </c>
    </row>
    <row r="45991" spans="1:4" hidden="1" x14ac:dyDescent="0.25">
      <c r="A45991" t="s">
        <v>341</v>
      </c>
      <c r="B45991" t="s">
        <v>139</v>
      </c>
      <c r="C45991" t="s">
        <v>79</v>
      </c>
      <c r="D45991">
        <v>9</v>
      </c>
    </row>
    <row r="45992" spans="1:4" hidden="1" x14ac:dyDescent="0.25">
      <c r="A45992" t="s">
        <v>341</v>
      </c>
      <c r="B45992" t="s">
        <v>139</v>
      </c>
      <c r="C45992" t="s">
        <v>80</v>
      </c>
      <c r="D45992">
        <v>83</v>
      </c>
    </row>
    <row r="45993" spans="1:4" hidden="1" x14ac:dyDescent="0.25">
      <c r="A45993" t="s">
        <v>341</v>
      </c>
      <c r="B45993" t="s">
        <v>139</v>
      </c>
      <c r="C45993" t="s">
        <v>81</v>
      </c>
      <c r="D45993">
        <v>78</v>
      </c>
    </row>
    <row r="45994" spans="1:4" hidden="1" x14ac:dyDescent="0.25">
      <c r="A45994" t="s">
        <v>341</v>
      </c>
      <c r="B45994" t="s">
        <v>139</v>
      </c>
      <c r="C45994" t="s">
        <v>82</v>
      </c>
      <c r="D45994">
        <v>24</v>
      </c>
    </row>
    <row r="45995" spans="1:4" hidden="1" x14ac:dyDescent="0.25">
      <c r="A45995" t="s">
        <v>341</v>
      </c>
      <c r="B45995" t="s">
        <v>139</v>
      </c>
      <c r="C45995" t="s">
        <v>83</v>
      </c>
      <c r="D45995">
        <v>6</v>
      </c>
    </row>
    <row r="45996" spans="1:4" hidden="1" x14ac:dyDescent="0.25">
      <c r="A45996" t="s">
        <v>341</v>
      </c>
      <c r="B45996" t="s">
        <v>139</v>
      </c>
      <c r="C45996" t="s">
        <v>84</v>
      </c>
      <c r="D45996">
        <v>18</v>
      </c>
    </row>
    <row r="45997" spans="1:4" hidden="1" x14ac:dyDescent="0.25">
      <c r="A45997" t="s">
        <v>341</v>
      </c>
      <c r="B45997" t="s">
        <v>139</v>
      </c>
      <c r="C45997" t="s">
        <v>85</v>
      </c>
      <c r="D45997">
        <v>17</v>
      </c>
    </row>
    <row r="45998" spans="1:4" hidden="1" x14ac:dyDescent="0.25">
      <c r="A45998" t="s">
        <v>341</v>
      </c>
      <c r="B45998" t="s">
        <v>139</v>
      </c>
      <c r="C45998" t="s">
        <v>86</v>
      </c>
      <c r="D45998">
        <v>12</v>
      </c>
    </row>
    <row r="45999" spans="1:4" hidden="1" x14ac:dyDescent="0.25">
      <c r="A45999" t="s">
        <v>341</v>
      </c>
      <c r="B45999" t="s">
        <v>139</v>
      </c>
      <c r="C45999" t="s">
        <v>87</v>
      </c>
      <c r="D45999">
        <v>13</v>
      </c>
    </row>
    <row r="46000" spans="1:4" hidden="1" x14ac:dyDescent="0.25">
      <c r="A46000" t="s">
        <v>341</v>
      </c>
      <c r="B46000" t="s">
        <v>139</v>
      </c>
      <c r="C46000" t="s">
        <v>88</v>
      </c>
      <c r="D46000">
        <v>13</v>
      </c>
    </row>
    <row r="46001" spans="1:4" hidden="1" x14ac:dyDescent="0.25">
      <c r="A46001" t="s">
        <v>341</v>
      </c>
      <c r="B46001" t="s">
        <v>139</v>
      </c>
      <c r="C46001" t="s">
        <v>89</v>
      </c>
      <c r="D46001">
        <v>12</v>
      </c>
    </row>
    <row r="46002" spans="1:4" hidden="1" x14ac:dyDescent="0.25">
      <c r="A46002" t="s">
        <v>341</v>
      </c>
      <c r="B46002" t="s">
        <v>139</v>
      </c>
      <c r="C46002" t="s">
        <v>90</v>
      </c>
      <c r="D46002">
        <v>23</v>
      </c>
    </row>
    <row r="46003" spans="1:4" hidden="1" x14ac:dyDescent="0.25">
      <c r="A46003" t="s">
        <v>341</v>
      </c>
      <c r="B46003" t="s">
        <v>139</v>
      </c>
      <c r="C46003" t="s">
        <v>91</v>
      </c>
      <c r="D46003">
        <v>8</v>
      </c>
    </row>
    <row r="46004" spans="1:4" hidden="1" x14ac:dyDescent="0.25">
      <c r="A46004" t="s">
        <v>341</v>
      </c>
      <c r="B46004" t="s">
        <v>139</v>
      </c>
      <c r="C46004" t="s">
        <v>92</v>
      </c>
      <c r="D46004">
        <v>13</v>
      </c>
    </row>
    <row r="46005" spans="1:4" hidden="1" x14ac:dyDescent="0.25">
      <c r="A46005" t="s">
        <v>341</v>
      </c>
      <c r="B46005" t="s">
        <v>139</v>
      </c>
      <c r="C46005" t="s">
        <v>93</v>
      </c>
      <c r="D46005">
        <v>25</v>
      </c>
    </row>
    <row r="46006" spans="1:4" hidden="1" x14ac:dyDescent="0.25">
      <c r="A46006" t="s">
        <v>341</v>
      </c>
      <c r="B46006" t="s">
        <v>139</v>
      </c>
      <c r="C46006" t="s">
        <v>94</v>
      </c>
      <c r="D46006">
        <v>55</v>
      </c>
    </row>
    <row r="46007" spans="1:4" hidden="1" x14ac:dyDescent="0.25">
      <c r="A46007" t="s">
        <v>341</v>
      </c>
      <c r="B46007" t="s">
        <v>139</v>
      </c>
      <c r="C46007" t="s">
        <v>95</v>
      </c>
      <c r="D46007">
        <v>6</v>
      </c>
    </row>
    <row r="46008" spans="1:4" hidden="1" x14ac:dyDescent="0.25">
      <c r="A46008" t="s">
        <v>341</v>
      </c>
      <c r="B46008" t="s">
        <v>139</v>
      </c>
      <c r="C46008" t="s">
        <v>96</v>
      </c>
      <c r="D46008">
        <v>6</v>
      </c>
    </row>
    <row r="46009" spans="1:4" hidden="1" x14ac:dyDescent="0.25">
      <c r="A46009" t="s">
        <v>341</v>
      </c>
      <c r="B46009" t="s">
        <v>139</v>
      </c>
      <c r="C46009" t="s">
        <v>97</v>
      </c>
      <c r="D46009">
        <v>10</v>
      </c>
    </row>
    <row r="46010" spans="1:4" hidden="1" x14ac:dyDescent="0.25">
      <c r="A46010" t="s">
        <v>341</v>
      </c>
      <c r="B46010" t="s">
        <v>139</v>
      </c>
      <c r="C46010" t="s">
        <v>98</v>
      </c>
      <c r="D46010">
        <v>24</v>
      </c>
    </row>
    <row r="46011" spans="1:4" hidden="1" x14ac:dyDescent="0.25">
      <c r="A46011" t="s">
        <v>341</v>
      </c>
      <c r="B46011" t="s">
        <v>139</v>
      </c>
      <c r="C46011" t="s">
        <v>99</v>
      </c>
      <c r="D46011">
        <v>5</v>
      </c>
    </row>
    <row r="46012" spans="1:4" hidden="1" x14ac:dyDescent="0.25">
      <c r="A46012" t="s">
        <v>341</v>
      </c>
      <c r="B46012" t="s">
        <v>139</v>
      </c>
      <c r="C46012" t="s">
        <v>100</v>
      </c>
      <c r="D46012">
        <v>3</v>
      </c>
    </row>
    <row r="46013" spans="1:4" hidden="1" x14ac:dyDescent="0.25">
      <c r="A46013" t="s">
        <v>341</v>
      </c>
      <c r="B46013" t="s">
        <v>139</v>
      </c>
      <c r="C46013" t="s">
        <v>101</v>
      </c>
      <c r="D46013">
        <v>7</v>
      </c>
    </row>
    <row r="46014" spans="1:4" hidden="1" x14ac:dyDescent="0.25">
      <c r="A46014" t="s">
        <v>341</v>
      </c>
      <c r="B46014" t="s">
        <v>139</v>
      </c>
      <c r="C46014" t="s">
        <v>102</v>
      </c>
      <c r="D46014">
        <v>12</v>
      </c>
    </row>
    <row r="46015" spans="1:4" hidden="1" x14ac:dyDescent="0.25">
      <c r="A46015" t="s">
        <v>341</v>
      </c>
      <c r="B46015" t="s">
        <v>139</v>
      </c>
      <c r="C46015" t="s">
        <v>103</v>
      </c>
      <c r="D46015">
        <v>12</v>
      </c>
    </row>
    <row r="46016" spans="1:4" hidden="1" x14ac:dyDescent="0.25">
      <c r="A46016" t="s">
        <v>341</v>
      </c>
      <c r="B46016" t="s">
        <v>139</v>
      </c>
      <c r="C46016" t="s">
        <v>104</v>
      </c>
      <c r="D46016">
        <v>13</v>
      </c>
    </row>
    <row r="46017" spans="1:4" hidden="1" x14ac:dyDescent="0.25">
      <c r="A46017" t="s">
        <v>341</v>
      </c>
      <c r="B46017" t="s">
        <v>139</v>
      </c>
      <c r="C46017" t="s">
        <v>105</v>
      </c>
      <c r="D46017">
        <v>20</v>
      </c>
    </row>
    <row r="46018" spans="1:4" hidden="1" x14ac:dyDescent="0.25">
      <c r="A46018" t="s">
        <v>341</v>
      </c>
      <c r="B46018" t="s">
        <v>139</v>
      </c>
      <c r="C46018" t="s">
        <v>106</v>
      </c>
      <c r="D46018">
        <v>22</v>
      </c>
    </row>
    <row r="46019" spans="1:4" hidden="1" x14ac:dyDescent="0.25">
      <c r="A46019" t="s">
        <v>341</v>
      </c>
      <c r="B46019" t="s">
        <v>139</v>
      </c>
      <c r="C46019" t="s">
        <v>107</v>
      </c>
      <c r="D46019">
        <v>7</v>
      </c>
    </row>
    <row r="46020" spans="1:4" hidden="1" x14ac:dyDescent="0.25">
      <c r="A46020" t="s">
        <v>341</v>
      </c>
      <c r="B46020" t="s">
        <v>139</v>
      </c>
      <c r="C46020" t="s">
        <v>108</v>
      </c>
      <c r="D46020">
        <v>8</v>
      </c>
    </row>
    <row r="46021" spans="1:4" hidden="1" x14ac:dyDescent="0.25">
      <c r="A46021" t="s">
        <v>341</v>
      </c>
      <c r="B46021" t="s">
        <v>139</v>
      </c>
      <c r="C46021" t="s">
        <v>109</v>
      </c>
      <c r="D46021">
        <v>24</v>
      </c>
    </row>
    <row r="46022" spans="1:4" hidden="1" x14ac:dyDescent="0.25">
      <c r="A46022" t="s">
        <v>341</v>
      </c>
      <c r="B46022" t="s">
        <v>139</v>
      </c>
      <c r="C46022" t="s">
        <v>110</v>
      </c>
      <c r="D46022">
        <v>19</v>
      </c>
    </row>
    <row r="46023" spans="1:4" hidden="1" x14ac:dyDescent="0.25">
      <c r="A46023" t="s">
        <v>341</v>
      </c>
      <c r="B46023" t="s">
        <v>139</v>
      </c>
      <c r="C46023" t="s">
        <v>111</v>
      </c>
      <c r="D46023">
        <v>13</v>
      </c>
    </row>
    <row r="46024" spans="1:4" hidden="1" x14ac:dyDescent="0.25">
      <c r="A46024" t="s">
        <v>341</v>
      </c>
      <c r="B46024" t="s">
        <v>139</v>
      </c>
      <c r="C46024" t="s">
        <v>112</v>
      </c>
      <c r="D46024">
        <v>10</v>
      </c>
    </row>
    <row r="46025" spans="1:4" hidden="1" x14ac:dyDescent="0.25">
      <c r="A46025" t="s">
        <v>341</v>
      </c>
      <c r="B46025" t="s">
        <v>139</v>
      </c>
      <c r="C46025" t="s">
        <v>113</v>
      </c>
      <c r="D46025">
        <v>18</v>
      </c>
    </row>
    <row r="46026" spans="1:4" hidden="1" x14ac:dyDescent="0.25">
      <c r="A46026" t="s">
        <v>341</v>
      </c>
      <c r="B46026" t="s">
        <v>139</v>
      </c>
      <c r="C46026" t="s">
        <v>114</v>
      </c>
      <c r="D46026">
        <v>73</v>
      </c>
    </row>
    <row r="46027" spans="1:4" hidden="1" x14ac:dyDescent="0.25">
      <c r="A46027" t="s">
        <v>341</v>
      </c>
      <c r="B46027" t="s">
        <v>139</v>
      </c>
      <c r="C46027" t="s">
        <v>115</v>
      </c>
      <c r="D46027">
        <v>18</v>
      </c>
    </row>
    <row r="46028" spans="1:4" hidden="1" x14ac:dyDescent="0.25">
      <c r="A46028" t="s">
        <v>341</v>
      </c>
      <c r="B46028" t="s">
        <v>139</v>
      </c>
      <c r="C46028" t="s">
        <v>116</v>
      </c>
      <c r="D46028">
        <v>12</v>
      </c>
    </row>
    <row r="46029" spans="1:4" hidden="1" x14ac:dyDescent="0.25">
      <c r="A46029" t="s">
        <v>341</v>
      </c>
      <c r="B46029" t="s">
        <v>139</v>
      </c>
      <c r="C46029" t="s">
        <v>117</v>
      </c>
      <c r="D46029">
        <v>21</v>
      </c>
    </row>
    <row r="46030" spans="1:4" hidden="1" x14ac:dyDescent="0.25">
      <c r="A46030" t="s">
        <v>341</v>
      </c>
      <c r="B46030" t="s">
        <v>139</v>
      </c>
      <c r="C46030" t="s">
        <v>118</v>
      </c>
      <c r="D46030">
        <v>30</v>
      </c>
    </row>
    <row r="46031" spans="1:4" hidden="1" x14ac:dyDescent="0.25">
      <c r="A46031" t="s">
        <v>341</v>
      </c>
      <c r="B46031" t="s">
        <v>139</v>
      </c>
      <c r="C46031" t="s">
        <v>119</v>
      </c>
      <c r="D46031">
        <v>22</v>
      </c>
    </row>
    <row r="46032" spans="1:4" hidden="1" x14ac:dyDescent="0.25">
      <c r="A46032" t="s">
        <v>341</v>
      </c>
      <c r="B46032" t="s">
        <v>139</v>
      </c>
      <c r="C46032" t="s">
        <v>120</v>
      </c>
      <c r="D46032">
        <v>13</v>
      </c>
    </row>
    <row r="46033" spans="1:4" hidden="1" x14ac:dyDescent="0.25">
      <c r="A46033" t="s">
        <v>341</v>
      </c>
      <c r="B46033" t="s">
        <v>139</v>
      </c>
      <c r="C46033" t="s">
        <v>121</v>
      </c>
      <c r="D46033">
        <v>19</v>
      </c>
    </row>
    <row r="46034" spans="1:4" hidden="1" x14ac:dyDescent="0.25">
      <c r="A46034" t="s">
        <v>341</v>
      </c>
      <c r="B46034" t="s">
        <v>139</v>
      </c>
      <c r="C46034" t="s">
        <v>122</v>
      </c>
      <c r="D46034">
        <v>21</v>
      </c>
    </row>
    <row r="46035" spans="1:4" hidden="1" x14ac:dyDescent="0.25">
      <c r="A46035" t="s">
        <v>341</v>
      </c>
      <c r="B46035" t="s">
        <v>139</v>
      </c>
      <c r="C46035" t="s">
        <v>123</v>
      </c>
      <c r="D46035">
        <v>15</v>
      </c>
    </row>
    <row r="46036" spans="1:4" hidden="1" x14ac:dyDescent="0.25">
      <c r="A46036" t="s">
        <v>341</v>
      </c>
      <c r="B46036" t="s">
        <v>139</v>
      </c>
      <c r="C46036" t="s">
        <v>124</v>
      </c>
      <c r="D46036">
        <v>10</v>
      </c>
    </row>
    <row r="46037" spans="1:4" hidden="1" x14ac:dyDescent="0.25">
      <c r="A46037" t="s">
        <v>341</v>
      </c>
      <c r="B46037" t="s">
        <v>139</v>
      </c>
      <c r="C46037" t="s">
        <v>125</v>
      </c>
      <c r="D46037">
        <v>17</v>
      </c>
    </row>
    <row r="46038" spans="1:4" hidden="1" x14ac:dyDescent="0.25">
      <c r="A46038" t="s">
        <v>341</v>
      </c>
      <c r="B46038" t="s">
        <v>139</v>
      </c>
      <c r="C46038" t="s">
        <v>126</v>
      </c>
      <c r="D46038">
        <v>13</v>
      </c>
    </row>
    <row r="46039" spans="1:4" hidden="1" x14ac:dyDescent="0.25">
      <c r="A46039" t="s">
        <v>341</v>
      </c>
      <c r="B46039" t="s">
        <v>139</v>
      </c>
      <c r="C46039" t="s">
        <v>127</v>
      </c>
      <c r="D46039">
        <v>17</v>
      </c>
    </row>
    <row r="46040" spans="1:4" hidden="1" x14ac:dyDescent="0.25">
      <c r="A46040" t="s">
        <v>341</v>
      </c>
      <c r="B46040" t="s">
        <v>139</v>
      </c>
      <c r="C46040" t="s">
        <v>128</v>
      </c>
      <c r="D46040">
        <v>9</v>
      </c>
    </row>
    <row r="46041" spans="1:4" hidden="1" x14ac:dyDescent="0.25">
      <c r="A46041" t="s">
        <v>341</v>
      </c>
      <c r="B46041" t="s">
        <v>139</v>
      </c>
      <c r="C46041" t="s">
        <v>129</v>
      </c>
      <c r="D46041">
        <v>12</v>
      </c>
    </row>
    <row r="46042" spans="1:4" hidden="1" x14ac:dyDescent="0.25">
      <c r="A46042" t="s">
        <v>341</v>
      </c>
      <c r="B46042" t="s">
        <v>139</v>
      </c>
      <c r="C46042" t="s">
        <v>130</v>
      </c>
      <c r="D46042">
        <v>14</v>
      </c>
    </row>
    <row r="46043" spans="1:4" hidden="1" x14ac:dyDescent="0.25">
      <c r="A46043" t="s">
        <v>341</v>
      </c>
      <c r="B46043" t="s">
        <v>139</v>
      </c>
      <c r="C46043" t="s">
        <v>131</v>
      </c>
      <c r="D46043">
        <v>17</v>
      </c>
    </row>
    <row r="46044" spans="1:4" hidden="1" x14ac:dyDescent="0.25">
      <c r="A46044" t="s">
        <v>341</v>
      </c>
      <c r="B46044" t="s">
        <v>139</v>
      </c>
      <c r="C46044" t="s">
        <v>132</v>
      </c>
      <c r="D46044">
        <v>11</v>
      </c>
    </row>
    <row r="46045" spans="1:4" hidden="1" x14ac:dyDescent="0.25">
      <c r="A46045" t="s">
        <v>341</v>
      </c>
      <c r="B46045" t="s">
        <v>139</v>
      </c>
      <c r="C46045" t="s">
        <v>133</v>
      </c>
      <c r="D46045">
        <v>21</v>
      </c>
    </row>
    <row r="46046" spans="1:4" hidden="1" x14ac:dyDescent="0.25">
      <c r="A46046" t="s">
        <v>341</v>
      </c>
      <c r="B46046" t="s">
        <v>139</v>
      </c>
      <c r="C46046" t="s">
        <v>134</v>
      </c>
      <c r="D46046">
        <v>16</v>
      </c>
    </row>
    <row r="46047" spans="1:4" hidden="1" x14ac:dyDescent="0.25">
      <c r="A46047" t="s">
        <v>341</v>
      </c>
      <c r="B46047" t="s">
        <v>139</v>
      </c>
      <c r="C46047" t="s">
        <v>135</v>
      </c>
      <c r="D46047">
        <v>55</v>
      </c>
    </row>
    <row r="46048" spans="1:4" hidden="1" x14ac:dyDescent="0.25">
      <c r="A46048" t="s">
        <v>341</v>
      </c>
      <c r="B46048" t="s">
        <v>140</v>
      </c>
      <c r="C46048" t="s">
        <v>6</v>
      </c>
      <c r="D46048">
        <v>1</v>
      </c>
    </row>
    <row r="46049" spans="1:4" hidden="1" x14ac:dyDescent="0.25">
      <c r="A46049" t="s">
        <v>341</v>
      </c>
      <c r="B46049" t="s">
        <v>140</v>
      </c>
      <c r="C46049" t="s">
        <v>7</v>
      </c>
      <c r="D46049">
        <v>1</v>
      </c>
    </row>
    <row r="46050" spans="1:4" hidden="1" x14ac:dyDescent="0.25">
      <c r="A46050" t="s">
        <v>341</v>
      </c>
      <c r="B46050" t="s">
        <v>140</v>
      </c>
      <c r="C46050" t="s">
        <v>8</v>
      </c>
      <c r="D46050">
        <v>2</v>
      </c>
    </row>
    <row r="46051" spans="1:4" hidden="1" x14ac:dyDescent="0.25">
      <c r="A46051" t="s">
        <v>341</v>
      </c>
      <c r="B46051" t="s">
        <v>140</v>
      </c>
      <c r="C46051" t="s">
        <v>9</v>
      </c>
      <c r="D46051">
        <v>3</v>
      </c>
    </row>
    <row r="46052" spans="1:4" hidden="1" x14ac:dyDescent="0.25">
      <c r="A46052" t="s">
        <v>341</v>
      </c>
      <c r="B46052" t="s">
        <v>140</v>
      </c>
      <c r="C46052" t="s">
        <v>10</v>
      </c>
      <c r="D46052">
        <v>3</v>
      </c>
    </row>
    <row r="46053" spans="1:4" hidden="1" x14ac:dyDescent="0.25">
      <c r="A46053" t="s">
        <v>341</v>
      </c>
      <c r="B46053" t="s">
        <v>140</v>
      </c>
      <c r="C46053" t="s">
        <v>11</v>
      </c>
      <c r="D46053">
        <v>2</v>
      </c>
    </row>
    <row r="46054" spans="1:4" hidden="1" x14ac:dyDescent="0.25">
      <c r="A46054" t="s">
        <v>341</v>
      </c>
      <c r="B46054" t="s">
        <v>140</v>
      </c>
      <c r="C46054" t="s">
        <v>12</v>
      </c>
      <c r="D46054">
        <v>2</v>
      </c>
    </row>
    <row r="46055" spans="1:4" hidden="1" x14ac:dyDescent="0.25">
      <c r="A46055" t="s">
        <v>341</v>
      </c>
      <c r="B46055" t="s">
        <v>140</v>
      </c>
      <c r="C46055" t="s">
        <v>13</v>
      </c>
      <c r="D46055">
        <v>3</v>
      </c>
    </row>
    <row r="46056" spans="1:4" hidden="1" x14ac:dyDescent="0.25">
      <c r="A46056" t="s">
        <v>341</v>
      </c>
      <c r="B46056" t="s">
        <v>140</v>
      </c>
      <c r="C46056" t="s">
        <v>14</v>
      </c>
      <c r="D46056">
        <v>3</v>
      </c>
    </row>
    <row r="46057" spans="1:4" hidden="1" x14ac:dyDescent="0.25">
      <c r="A46057" t="s">
        <v>341</v>
      </c>
      <c r="B46057" t="s">
        <v>140</v>
      </c>
      <c r="C46057" t="s">
        <v>15</v>
      </c>
      <c r="D46057">
        <v>5</v>
      </c>
    </row>
    <row r="46058" spans="1:4" hidden="1" x14ac:dyDescent="0.25">
      <c r="A46058" t="s">
        <v>341</v>
      </c>
      <c r="B46058" t="s">
        <v>140</v>
      </c>
      <c r="C46058" t="s">
        <v>16</v>
      </c>
      <c r="D46058">
        <v>7</v>
      </c>
    </row>
    <row r="46059" spans="1:4" hidden="1" x14ac:dyDescent="0.25">
      <c r="A46059" t="s">
        <v>341</v>
      </c>
      <c r="B46059" t="s">
        <v>140</v>
      </c>
      <c r="C46059" t="s">
        <v>17</v>
      </c>
      <c r="D46059">
        <v>8</v>
      </c>
    </row>
    <row r="46060" spans="1:4" hidden="1" x14ac:dyDescent="0.25">
      <c r="A46060" t="s">
        <v>341</v>
      </c>
      <c r="B46060" t="s">
        <v>140</v>
      </c>
      <c r="C46060" t="s">
        <v>18</v>
      </c>
      <c r="D46060">
        <v>16</v>
      </c>
    </row>
    <row r="46061" spans="1:4" hidden="1" x14ac:dyDescent="0.25">
      <c r="A46061" t="s">
        <v>341</v>
      </c>
      <c r="B46061" t="s">
        <v>140</v>
      </c>
      <c r="C46061" t="s">
        <v>19</v>
      </c>
      <c r="D46061">
        <v>4</v>
      </c>
    </row>
    <row r="46062" spans="1:4" hidden="1" x14ac:dyDescent="0.25">
      <c r="A46062" t="s">
        <v>341</v>
      </c>
      <c r="B46062" t="s">
        <v>140</v>
      </c>
      <c r="C46062" t="s">
        <v>20</v>
      </c>
      <c r="D46062">
        <v>2</v>
      </c>
    </row>
    <row r="46063" spans="1:4" hidden="1" x14ac:dyDescent="0.25">
      <c r="A46063" t="s">
        <v>341</v>
      </c>
      <c r="B46063" t="s">
        <v>140</v>
      </c>
      <c r="C46063" t="s">
        <v>21</v>
      </c>
      <c r="D46063">
        <v>2</v>
      </c>
    </row>
    <row r="46064" spans="1:4" hidden="1" x14ac:dyDescent="0.25">
      <c r="A46064" t="s">
        <v>341</v>
      </c>
      <c r="B46064" t="s">
        <v>140</v>
      </c>
      <c r="C46064" t="s">
        <v>22</v>
      </c>
      <c r="D46064">
        <v>3</v>
      </c>
    </row>
    <row r="46065" spans="1:4" hidden="1" x14ac:dyDescent="0.25">
      <c r="A46065" t="s">
        <v>341</v>
      </c>
      <c r="B46065" t="s">
        <v>140</v>
      </c>
      <c r="C46065" t="s">
        <v>23</v>
      </c>
      <c r="D46065">
        <v>3</v>
      </c>
    </row>
    <row r="46066" spans="1:4" hidden="1" x14ac:dyDescent="0.25">
      <c r="A46066" t="s">
        <v>341</v>
      </c>
      <c r="B46066" t="s">
        <v>140</v>
      </c>
      <c r="C46066" t="s">
        <v>24</v>
      </c>
      <c r="D46066">
        <v>4</v>
      </c>
    </row>
    <row r="46067" spans="1:4" hidden="1" x14ac:dyDescent="0.25">
      <c r="A46067" t="s">
        <v>341</v>
      </c>
      <c r="B46067" t="s">
        <v>140</v>
      </c>
      <c r="C46067" t="s">
        <v>25</v>
      </c>
      <c r="D46067">
        <v>3</v>
      </c>
    </row>
    <row r="46068" spans="1:4" hidden="1" x14ac:dyDescent="0.25">
      <c r="A46068" t="s">
        <v>341</v>
      </c>
      <c r="B46068" t="s">
        <v>140</v>
      </c>
      <c r="C46068" t="s">
        <v>26</v>
      </c>
      <c r="D46068">
        <v>3</v>
      </c>
    </row>
    <row r="46069" spans="1:4" hidden="1" x14ac:dyDescent="0.25">
      <c r="A46069" t="s">
        <v>341</v>
      </c>
      <c r="B46069" t="s">
        <v>140</v>
      </c>
      <c r="C46069" t="s">
        <v>27</v>
      </c>
      <c r="D46069">
        <v>2</v>
      </c>
    </row>
    <row r="46070" spans="1:4" hidden="1" x14ac:dyDescent="0.25">
      <c r="A46070" t="s">
        <v>341</v>
      </c>
      <c r="B46070" t="s">
        <v>140</v>
      </c>
      <c r="C46070" t="s">
        <v>28</v>
      </c>
      <c r="D46070">
        <v>2</v>
      </c>
    </row>
    <row r="46071" spans="1:4" hidden="1" x14ac:dyDescent="0.25">
      <c r="A46071" t="s">
        <v>341</v>
      </c>
      <c r="B46071" t="s">
        <v>140</v>
      </c>
      <c r="C46071" t="s">
        <v>29</v>
      </c>
      <c r="D46071">
        <v>4</v>
      </c>
    </row>
    <row r="46072" spans="1:4" hidden="1" x14ac:dyDescent="0.25">
      <c r="A46072" t="s">
        <v>341</v>
      </c>
      <c r="B46072" t="s">
        <v>140</v>
      </c>
      <c r="C46072" t="s">
        <v>30</v>
      </c>
      <c r="D46072">
        <v>3</v>
      </c>
    </row>
    <row r="46073" spans="1:4" hidden="1" x14ac:dyDescent="0.25">
      <c r="A46073" t="s">
        <v>341</v>
      </c>
      <c r="B46073" t="s">
        <v>140</v>
      </c>
      <c r="C46073" t="s">
        <v>31</v>
      </c>
      <c r="D46073">
        <v>2</v>
      </c>
    </row>
    <row r="46074" spans="1:4" hidden="1" x14ac:dyDescent="0.25">
      <c r="A46074" t="s">
        <v>341</v>
      </c>
      <c r="B46074" t="s">
        <v>140</v>
      </c>
      <c r="C46074" t="s">
        <v>32</v>
      </c>
      <c r="D46074">
        <v>2</v>
      </c>
    </row>
    <row r="46075" spans="1:4" hidden="1" x14ac:dyDescent="0.25">
      <c r="A46075" t="s">
        <v>341</v>
      </c>
      <c r="B46075" t="s">
        <v>140</v>
      </c>
      <c r="C46075" t="s">
        <v>33</v>
      </c>
      <c r="D46075">
        <v>1</v>
      </c>
    </row>
    <row r="46076" spans="1:4" hidden="1" x14ac:dyDescent="0.25">
      <c r="A46076" t="s">
        <v>341</v>
      </c>
      <c r="B46076" t="s">
        <v>140</v>
      </c>
      <c r="C46076" t="s">
        <v>34</v>
      </c>
      <c r="D46076">
        <v>1</v>
      </c>
    </row>
    <row r="46077" spans="1:4" hidden="1" x14ac:dyDescent="0.25">
      <c r="A46077" t="s">
        <v>341</v>
      </c>
      <c r="B46077" t="s">
        <v>140</v>
      </c>
      <c r="C46077" t="s">
        <v>35</v>
      </c>
      <c r="D46077">
        <v>3</v>
      </c>
    </row>
    <row r="46078" spans="1:4" hidden="1" x14ac:dyDescent="0.25">
      <c r="A46078" t="s">
        <v>341</v>
      </c>
      <c r="B46078" t="s">
        <v>140</v>
      </c>
      <c r="C46078" t="s">
        <v>36</v>
      </c>
      <c r="D46078">
        <v>4</v>
      </c>
    </row>
    <row r="46079" spans="1:4" hidden="1" x14ac:dyDescent="0.25">
      <c r="A46079" t="s">
        <v>341</v>
      </c>
      <c r="B46079" t="s">
        <v>140</v>
      </c>
      <c r="C46079" t="s">
        <v>37</v>
      </c>
      <c r="D46079">
        <v>6</v>
      </c>
    </row>
    <row r="46080" spans="1:4" hidden="1" x14ac:dyDescent="0.25">
      <c r="A46080" t="s">
        <v>341</v>
      </c>
      <c r="B46080" t="s">
        <v>140</v>
      </c>
      <c r="C46080" t="s">
        <v>38</v>
      </c>
      <c r="D46080">
        <v>6</v>
      </c>
    </row>
    <row r="46081" spans="1:4" hidden="1" x14ac:dyDescent="0.25">
      <c r="A46081" t="s">
        <v>341</v>
      </c>
      <c r="B46081" t="s">
        <v>140</v>
      </c>
      <c r="C46081" t="s">
        <v>39</v>
      </c>
      <c r="D46081">
        <v>6</v>
      </c>
    </row>
    <row r="46082" spans="1:4" hidden="1" x14ac:dyDescent="0.25">
      <c r="A46082" t="s">
        <v>341</v>
      </c>
      <c r="B46082" t="s">
        <v>140</v>
      </c>
      <c r="C46082" t="s">
        <v>40</v>
      </c>
      <c r="D46082">
        <v>5</v>
      </c>
    </row>
    <row r="46083" spans="1:4" hidden="1" x14ac:dyDescent="0.25">
      <c r="A46083" t="s">
        <v>341</v>
      </c>
      <c r="B46083" t="s">
        <v>140</v>
      </c>
      <c r="C46083" t="s">
        <v>41</v>
      </c>
      <c r="D46083">
        <v>4</v>
      </c>
    </row>
    <row r="46084" spans="1:4" hidden="1" x14ac:dyDescent="0.25">
      <c r="A46084" t="s">
        <v>341</v>
      </c>
      <c r="B46084" t="s">
        <v>140</v>
      </c>
      <c r="C46084" t="s">
        <v>42</v>
      </c>
      <c r="D46084">
        <v>3.25</v>
      </c>
    </row>
    <row r="46085" spans="1:4" hidden="1" x14ac:dyDescent="0.25">
      <c r="A46085" t="s">
        <v>341</v>
      </c>
      <c r="B46085" t="s">
        <v>140</v>
      </c>
      <c r="C46085" t="s">
        <v>43</v>
      </c>
      <c r="D46085">
        <v>4</v>
      </c>
    </row>
    <row r="46086" spans="1:4" hidden="1" x14ac:dyDescent="0.25">
      <c r="A46086" t="s">
        <v>341</v>
      </c>
      <c r="B46086" t="s">
        <v>140</v>
      </c>
      <c r="C46086" t="s">
        <v>44</v>
      </c>
      <c r="D46086">
        <v>4.833333333333333</v>
      </c>
    </row>
    <row r="46087" spans="1:4" hidden="1" x14ac:dyDescent="0.25">
      <c r="A46087" t="s">
        <v>341</v>
      </c>
      <c r="B46087" t="s">
        <v>140</v>
      </c>
      <c r="C46087" t="s">
        <v>45</v>
      </c>
      <c r="D46087">
        <v>4.666666666666667</v>
      </c>
    </row>
    <row r="46088" spans="1:4" hidden="1" x14ac:dyDescent="0.25">
      <c r="A46088" t="s">
        <v>341</v>
      </c>
      <c r="B46088" t="s">
        <v>140</v>
      </c>
      <c r="C46088" t="s">
        <v>46</v>
      </c>
      <c r="D46088">
        <v>3.4</v>
      </c>
    </row>
    <row r="46089" spans="1:4" hidden="1" x14ac:dyDescent="0.25">
      <c r="A46089" t="s">
        <v>341</v>
      </c>
      <c r="B46089" t="s">
        <v>140</v>
      </c>
      <c r="C46089" t="s">
        <v>47</v>
      </c>
      <c r="D46089">
        <v>4.666666666666667</v>
      </c>
    </row>
    <row r="46090" spans="1:4" hidden="1" x14ac:dyDescent="0.25">
      <c r="A46090" t="s">
        <v>341</v>
      </c>
      <c r="B46090" t="s">
        <v>140</v>
      </c>
      <c r="C46090" t="s">
        <v>48</v>
      </c>
      <c r="D46090">
        <v>8</v>
      </c>
    </row>
    <row r="46091" spans="1:4" hidden="1" x14ac:dyDescent="0.25">
      <c r="A46091" t="s">
        <v>341</v>
      </c>
      <c r="B46091" t="s">
        <v>140</v>
      </c>
      <c r="C46091" t="s">
        <v>49</v>
      </c>
      <c r="D46091">
        <v>7.333333333333333</v>
      </c>
    </row>
    <row r="46092" spans="1:4" hidden="1" x14ac:dyDescent="0.25">
      <c r="A46092" t="s">
        <v>341</v>
      </c>
      <c r="B46092" t="s">
        <v>140</v>
      </c>
      <c r="C46092" t="s">
        <v>50</v>
      </c>
      <c r="D46092">
        <v>4.166666666666667</v>
      </c>
    </row>
    <row r="46093" spans="1:4" hidden="1" x14ac:dyDescent="0.25">
      <c r="A46093" t="s">
        <v>341</v>
      </c>
      <c r="B46093" t="s">
        <v>140</v>
      </c>
      <c r="C46093" t="s">
        <v>51</v>
      </c>
      <c r="D46093">
        <v>4.333333333333333</v>
      </c>
    </row>
    <row r="46094" spans="1:4" hidden="1" x14ac:dyDescent="0.25">
      <c r="A46094" t="s">
        <v>341</v>
      </c>
      <c r="B46094" t="s">
        <v>140</v>
      </c>
      <c r="C46094" t="s">
        <v>52</v>
      </c>
      <c r="D46094">
        <v>5.5</v>
      </c>
    </row>
    <row r="46095" spans="1:4" hidden="1" x14ac:dyDescent="0.25">
      <c r="A46095" t="s">
        <v>341</v>
      </c>
      <c r="B46095" t="s">
        <v>140</v>
      </c>
      <c r="C46095" t="s">
        <v>53</v>
      </c>
      <c r="D46095">
        <v>6.333333333333333</v>
      </c>
    </row>
    <row r="46096" spans="1:4" hidden="1" x14ac:dyDescent="0.25">
      <c r="A46096" t="s">
        <v>341</v>
      </c>
      <c r="B46096" t="s">
        <v>140</v>
      </c>
      <c r="C46096" t="s">
        <v>54</v>
      </c>
      <c r="D46096">
        <v>4.5</v>
      </c>
    </row>
    <row r="46097" spans="1:4" hidden="1" x14ac:dyDescent="0.25">
      <c r="A46097" t="s">
        <v>341</v>
      </c>
      <c r="B46097" t="s">
        <v>140</v>
      </c>
      <c r="C46097" t="s">
        <v>55</v>
      </c>
      <c r="D46097">
        <v>3.5</v>
      </c>
    </row>
    <row r="46098" spans="1:4" hidden="1" x14ac:dyDescent="0.25">
      <c r="A46098" t="s">
        <v>341</v>
      </c>
      <c r="B46098" t="s">
        <v>140</v>
      </c>
      <c r="C46098" t="s">
        <v>56</v>
      </c>
      <c r="D46098">
        <v>6</v>
      </c>
    </row>
    <row r="46099" spans="1:4" hidden="1" x14ac:dyDescent="0.25">
      <c r="A46099" t="s">
        <v>341</v>
      </c>
      <c r="B46099" t="s">
        <v>140</v>
      </c>
      <c r="C46099" t="s">
        <v>57</v>
      </c>
      <c r="D46099">
        <v>7.166666666666667</v>
      </c>
    </row>
    <row r="46100" spans="1:4" hidden="1" x14ac:dyDescent="0.25">
      <c r="A46100" t="s">
        <v>341</v>
      </c>
      <c r="B46100" t="s">
        <v>140</v>
      </c>
      <c r="C46100" t="s">
        <v>58</v>
      </c>
      <c r="D46100">
        <v>5.5</v>
      </c>
    </row>
    <row r="46101" spans="1:4" hidden="1" x14ac:dyDescent="0.25">
      <c r="A46101" t="s">
        <v>341</v>
      </c>
      <c r="B46101" t="s">
        <v>140</v>
      </c>
      <c r="C46101" t="s">
        <v>59</v>
      </c>
      <c r="D46101">
        <v>3.833333333333333</v>
      </c>
    </row>
    <row r="46102" spans="1:4" hidden="1" x14ac:dyDescent="0.25">
      <c r="A46102" t="s">
        <v>341</v>
      </c>
      <c r="B46102" t="s">
        <v>140</v>
      </c>
      <c r="C46102" t="s">
        <v>60</v>
      </c>
      <c r="D46102">
        <v>7.333333333333333</v>
      </c>
    </row>
    <row r="46103" spans="1:4" hidden="1" x14ac:dyDescent="0.25">
      <c r="A46103" t="s">
        <v>341</v>
      </c>
      <c r="B46103" t="s">
        <v>140</v>
      </c>
      <c r="C46103" t="s">
        <v>61</v>
      </c>
      <c r="D46103">
        <v>6.833333333333333</v>
      </c>
    </row>
    <row r="46104" spans="1:4" hidden="1" x14ac:dyDescent="0.25">
      <c r="A46104" t="s">
        <v>341</v>
      </c>
      <c r="B46104" t="s">
        <v>140</v>
      </c>
      <c r="C46104" t="s">
        <v>62</v>
      </c>
      <c r="D46104">
        <v>6.166666666666667</v>
      </c>
    </row>
    <row r="46105" spans="1:4" hidden="1" x14ac:dyDescent="0.25">
      <c r="A46105" t="s">
        <v>341</v>
      </c>
      <c r="B46105" t="s">
        <v>140</v>
      </c>
      <c r="C46105" t="s">
        <v>63</v>
      </c>
      <c r="D46105">
        <v>3.5</v>
      </c>
    </row>
    <row r="46106" spans="1:4" hidden="1" x14ac:dyDescent="0.25">
      <c r="A46106" t="s">
        <v>341</v>
      </c>
      <c r="B46106" t="s">
        <v>140</v>
      </c>
      <c r="C46106" t="s">
        <v>64</v>
      </c>
      <c r="D46106">
        <v>7.333333333333333</v>
      </c>
    </row>
    <row r="46107" spans="1:4" hidden="1" x14ac:dyDescent="0.25">
      <c r="A46107" t="s">
        <v>341</v>
      </c>
      <c r="B46107" t="s">
        <v>140</v>
      </c>
      <c r="C46107" t="s">
        <v>65</v>
      </c>
      <c r="D46107">
        <v>6.833333333333333</v>
      </c>
    </row>
    <row r="46108" spans="1:4" hidden="1" x14ac:dyDescent="0.25">
      <c r="A46108" t="s">
        <v>341</v>
      </c>
      <c r="B46108" t="s">
        <v>140</v>
      </c>
      <c r="C46108" t="s">
        <v>66</v>
      </c>
      <c r="D46108">
        <v>4.8</v>
      </c>
    </row>
    <row r="46109" spans="1:4" hidden="1" x14ac:dyDescent="0.25">
      <c r="A46109" t="s">
        <v>341</v>
      </c>
      <c r="B46109" t="s">
        <v>140</v>
      </c>
      <c r="C46109" t="s">
        <v>67</v>
      </c>
      <c r="D46109">
        <v>3.2352941176470589</v>
      </c>
    </row>
    <row r="46110" spans="1:4" hidden="1" x14ac:dyDescent="0.25">
      <c r="A46110" t="s">
        <v>341</v>
      </c>
      <c r="B46110" t="s">
        <v>140</v>
      </c>
      <c r="C46110" t="s">
        <v>68</v>
      </c>
      <c r="D46110">
        <v>5</v>
      </c>
    </row>
    <row r="46111" spans="1:4" hidden="1" x14ac:dyDescent="0.25">
      <c r="A46111" t="s">
        <v>341</v>
      </c>
      <c r="B46111" t="s">
        <v>140</v>
      </c>
      <c r="C46111" t="s">
        <v>69</v>
      </c>
      <c r="D46111">
        <v>5.333333333333333</v>
      </c>
    </row>
    <row r="46112" spans="1:4" hidden="1" x14ac:dyDescent="0.25">
      <c r="A46112" t="s">
        <v>341</v>
      </c>
      <c r="B46112" t="s">
        <v>140</v>
      </c>
      <c r="C46112" t="s">
        <v>70</v>
      </c>
      <c r="D46112">
        <v>5.666666666666667</v>
      </c>
    </row>
    <row r="46113" spans="1:4" hidden="1" x14ac:dyDescent="0.25">
      <c r="A46113" t="s">
        <v>341</v>
      </c>
      <c r="B46113" t="s">
        <v>140</v>
      </c>
      <c r="C46113" t="s">
        <v>71</v>
      </c>
      <c r="D46113">
        <v>3.166666666666667</v>
      </c>
    </row>
    <row r="46114" spans="1:4" hidden="1" x14ac:dyDescent="0.25">
      <c r="A46114" t="s">
        <v>341</v>
      </c>
      <c r="B46114" t="s">
        <v>140</v>
      </c>
      <c r="C46114" t="s">
        <v>72</v>
      </c>
      <c r="D46114">
        <v>4.666666666666667</v>
      </c>
    </row>
    <row r="46115" spans="1:4" hidden="1" x14ac:dyDescent="0.25">
      <c r="A46115" t="s">
        <v>341</v>
      </c>
      <c r="B46115" t="s">
        <v>140</v>
      </c>
      <c r="C46115" t="s">
        <v>73</v>
      </c>
      <c r="D46115">
        <v>5.666666666666667</v>
      </c>
    </row>
    <row r="46116" spans="1:4" hidden="1" x14ac:dyDescent="0.25">
      <c r="A46116" t="s">
        <v>341</v>
      </c>
      <c r="B46116" t="s">
        <v>140</v>
      </c>
      <c r="C46116" t="s">
        <v>74</v>
      </c>
      <c r="D46116">
        <v>11.83333333333333</v>
      </c>
    </row>
    <row r="46117" spans="1:4" hidden="1" x14ac:dyDescent="0.25">
      <c r="A46117" t="s">
        <v>341</v>
      </c>
      <c r="B46117" t="s">
        <v>140</v>
      </c>
      <c r="C46117" t="s">
        <v>75</v>
      </c>
      <c r="D46117">
        <v>3.833333333333333</v>
      </c>
    </row>
    <row r="46118" spans="1:4" hidden="1" x14ac:dyDescent="0.25">
      <c r="A46118" t="s">
        <v>341</v>
      </c>
      <c r="B46118" t="s">
        <v>140</v>
      </c>
      <c r="C46118" t="s">
        <v>76</v>
      </c>
      <c r="D46118">
        <v>18.8</v>
      </c>
    </row>
    <row r="46119" spans="1:4" hidden="1" x14ac:dyDescent="0.25">
      <c r="A46119" t="s">
        <v>341</v>
      </c>
      <c r="B46119" t="s">
        <v>140</v>
      </c>
      <c r="C46119" t="s">
        <v>77</v>
      </c>
      <c r="D46119">
        <v>38.666666666666657</v>
      </c>
    </row>
    <row r="46120" spans="1:4" hidden="1" x14ac:dyDescent="0.25">
      <c r="A46120" t="s">
        <v>341</v>
      </c>
      <c r="B46120" t="s">
        <v>140</v>
      </c>
      <c r="C46120" t="s">
        <v>78</v>
      </c>
      <c r="D46120">
        <v>18.666666666666671</v>
      </c>
    </row>
    <row r="46121" spans="1:4" hidden="1" x14ac:dyDescent="0.25">
      <c r="A46121" t="s">
        <v>341</v>
      </c>
      <c r="B46121" t="s">
        <v>140</v>
      </c>
      <c r="C46121" t="s">
        <v>79</v>
      </c>
      <c r="D46121">
        <v>3.666666666666667</v>
      </c>
    </row>
    <row r="46122" spans="1:4" hidden="1" x14ac:dyDescent="0.25">
      <c r="A46122" t="s">
        <v>341</v>
      </c>
      <c r="B46122" t="s">
        <v>140</v>
      </c>
      <c r="C46122" t="s">
        <v>80</v>
      </c>
      <c r="D46122">
        <v>18.333333333333329</v>
      </c>
    </row>
    <row r="46123" spans="1:4" hidden="1" x14ac:dyDescent="0.25">
      <c r="A46123" t="s">
        <v>341</v>
      </c>
      <c r="B46123" t="s">
        <v>140</v>
      </c>
      <c r="C46123" t="s">
        <v>81</v>
      </c>
      <c r="D46123">
        <v>21.666666666666671</v>
      </c>
    </row>
    <row r="46124" spans="1:4" hidden="1" x14ac:dyDescent="0.25">
      <c r="A46124" t="s">
        <v>341</v>
      </c>
      <c r="B46124" t="s">
        <v>140</v>
      </c>
      <c r="C46124" t="s">
        <v>82</v>
      </c>
      <c r="D46124">
        <v>9.5</v>
      </c>
    </row>
    <row r="46125" spans="1:4" hidden="1" x14ac:dyDescent="0.25">
      <c r="A46125" t="s">
        <v>341</v>
      </c>
      <c r="B46125" t="s">
        <v>140</v>
      </c>
      <c r="C46125" t="s">
        <v>83</v>
      </c>
      <c r="D46125">
        <v>2.5</v>
      </c>
    </row>
    <row r="46126" spans="1:4" hidden="1" x14ac:dyDescent="0.25">
      <c r="A46126" t="s">
        <v>341</v>
      </c>
      <c r="B46126" t="s">
        <v>140</v>
      </c>
      <c r="C46126" t="s">
        <v>84</v>
      </c>
      <c r="D46126">
        <v>6</v>
      </c>
    </row>
    <row r="46127" spans="1:4" hidden="1" x14ac:dyDescent="0.25">
      <c r="A46127" t="s">
        <v>341</v>
      </c>
      <c r="B46127" t="s">
        <v>140</v>
      </c>
      <c r="C46127" t="s">
        <v>85</v>
      </c>
      <c r="D46127">
        <v>6.333333333333333</v>
      </c>
    </row>
    <row r="46128" spans="1:4" hidden="1" x14ac:dyDescent="0.25">
      <c r="A46128" t="s">
        <v>341</v>
      </c>
      <c r="B46128" t="s">
        <v>140</v>
      </c>
      <c r="C46128" t="s">
        <v>86</v>
      </c>
      <c r="D46128">
        <v>5.2</v>
      </c>
    </row>
    <row r="46129" spans="1:4" hidden="1" x14ac:dyDescent="0.25">
      <c r="A46129" t="s">
        <v>341</v>
      </c>
      <c r="B46129" t="s">
        <v>140</v>
      </c>
      <c r="C46129" t="s">
        <v>87</v>
      </c>
      <c r="D46129">
        <v>3</v>
      </c>
    </row>
    <row r="46130" spans="1:4" hidden="1" x14ac:dyDescent="0.25">
      <c r="A46130" t="s">
        <v>341</v>
      </c>
      <c r="B46130" t="s">
        <v>140</v>
      </c>
      <c r="C46130" t="s">
        <v>88</v>
      </c>
      <c r="D46130">
        <v>4.5</v>
      </c>
    </row>
    <row r="46131" spans="1:4" hidden="1" x14ac:dyDescent="0.25">
      <c r="A46131" t="s">
        <v>341</v>
      </c>
      <c r="B46131" t="s">
        <v>140</v>
      </c>
      <c r="C46131" t="s">
        <v>89</v>
      </c>
      <c r="D46131">
        <v>6.833333333333333</v>
      </c>
    </row>
    <row r="46132" spans="1:4" hidden="1" x14ac:dyDescent="0.25">
      <c r="A46132" t="s">
        <v>341</v>
      </c>
      <c r="B46132" t="s">
        <v>140</v>
      </c>
      <c r="C46132" t="s">
        <v>90</v>
      </c>
      <c r="D46132">
        <v>5.166666666666667</v>
      </c>
    </row>
    <row r="46133" spans="1:4" hidden="1" x14ac:dyDescent="0.25">
      <c r="A46133" t="s">
        <v>341</v>
      </c>
      <c r="B46133" t="s">
        <v>140</v>
      </c>
      <c r="C46133" t="s">
        <v>91</v>
      </c>
      <c r="D46133">
        <v>2.5</v>
      </c>
    </row>
    <row r="46134" spans="1:4" hidden="1" x14ac:dyDescent="0.25">
      <c r="A46134" t="s">
        <v>341</v>
      </c>
      <c r="B46134" t="s">
        <v>140</v>
      </c>
      <c r="C46134" t="s">
        <v>92</v>
      </c>
      <c r="D46134">
        <v>4.333333333333333</v>
      </c>
    </row>
    <row r="46135" spans="1:4" hidden="1" x14ac:dyDescent="0.25">
      <c r="A46135" t="s">
        <v>341</v>
      </c>
      <c r="B46135" t="s">
        <v>140</v>
      </c>
      <c r="C46135" t="s">
        <v>93</v>
      </c>
      <c r="D46135">
        <v>5.333333333333333</v>
      </c>
    </row>
    <row r="46136" spans="1:4" hidden="1" x14ac:dyDescent="0.25">
      <c r="A46136" t="s">
        <v>341</v>
      </c>
      <c r="B46136" t="s">
        <v>140</v>
      </c>
      <c r="C46136" t="s">
        <v>94</v>
      </c>
      <c r="D46136">
        <v>6.5</v>
      </c>
    </row>
    <row r="46137" spans="1:4" hidden="1" x14ac:dyDescent="0.25">
      <c r="A46137" t="s">
        <v>341</v>
      </c>
      <c r="B46137" t="s">
        <v>140</v>
      </c>
      <c r="C46137" t="s">
        <v>95</v>
      </c>
      <c r="D46137">
        <v>2</v>
      </c>
    </row>
    <row r="46138" spans="1:4" hidden="1" x14ac:dyDescent="0.25">
      <c r="A46138" t="s">
        <v>341</v>
      </c>
      <c r="B46138" t="s">
        <v>140</v>
      </c>
      <c r="C46138" t="s">
        <v>96</v>
      </c>
      <c r="D46138">
        <v>1.2</v>
      </c>
    </row>
    <row r="46139" spans="1:4" hidden="1" x14ac:dyDescent="0.25">
      <c r="A46139" t="s">
        <v>341</v>
      </c>
      <c r="B46139" t="s">
        <v>140</v>
      </c>
      <c r="C46139" t="s">
        <v>97</v>
      </c>
      <c r="D46139">
        <v>2.833333333333333</v>
      </c>
    </row>
    <row r="46140" spans="1:4" hidden="1" x14ac:dyDescent="0.25">
      <c r="A46140" t="s">
        <v>341</v>
      </c>
      <c r="B46140" t="s">
        <v>140</v>
      </c>
      <c r="C46140" t="s">
        <v>98</v>
      </c>
      <c r="D46140">
        <v>2</v>
      </c>
    </row>
    <row r="46141" spans="1:4" hidden="1" x14ac:dyDescent="0.25">
      <c r="A46141" t="s">
        <v>341</v>
      </c>
      <c r="B46141" t="s">
        <v>140</v>
      </c>
      <c r="C46141" t="s">
        <v>99</v>
      </c>
      <c r="D46141">
        <v>1.166666666666667</v>
      </c>
    </row>
    <row r="46142" spans="1:4" hidden="1" x14ac:dyDescent="0.25">
      <c r="A46142" t="s">
        <v>341</v>
      </c>
      <c r="B46142" t="s">
        <v>140</v>
      </c>
      <c r="C46142" t="s">
        <v>100</v>
      </c>
      <c r="D46142">
        <v>1.166666666666667</v>
      </c>
    </row>
    <row r="46143" spans="1:4" hidden="1" x14ac:dyDescent="0.25">
      <c r="A46143" t="s">
        <v>341</v>
      </c>
      <c r="B46143" t="s">
        <v>140</v>
      </c>
      <c r="C46143" t="s">
        <v>101</v>
      </c>
      <c r="D46143">
        <v>2.166666666666667</v>
      </c>
    </row>
    <row r="46144" spans="1:4" hidden="1" x14ac:dyDescent="0.25">
      <c r="A46144" t="s">
        <v>341</v>
      </c>
      <c r="B46144" t="s">
        <v>140</v>
      </c>
      <c r="C46144" t="s">
        <v>102</v>
      </c>
      <c r="D46144">
        <v>3</v>
      </c>
    </row>
    <row r="46145" spans="1:4" hidden="1" x14ac:dyDescent="0.25">
      <c r="A46145" t="s">
        <v>341</v>
      </c>
      <c r="B46145" t="s">
        <v>140</v>
      </c>
      <c r="C46145" t="s">
        <v>103</v>
      </c>
      <c r="D46145">
        <v>1.166666666666667</v>
      </c>
    </row>
    <row r="46146" spans="1:4" hidden="1" x14ac:dyDescent="0.25">
      <c r="A46146" t="s">
        <v>341</v>
      </c>
      <c r="B46146" t="s">
        <v>140</v>
      </c>
      <c r="C46146" t="s">
        <v>104</v>
      </c>
      <c r="D46146">
        <v>2.166666666666667</v>
      </c>
    </row>
    <row r="46147" spans="1:4" hidden="1" x14ac:dyDescent="0.25">
      <c r="A46147" t="s">
        <v>341</v>
      </c>
      <c r="B46147" t="s">
        <v>140</v>
      </c>
      <c r="C46147" t="s">
        <v>105</v>
      </c>
      <c r="D46147">
        <v>6</v>
      </c>
    </row>
    <row r="46148" spans="1:4" hidden="1" x14ac:dyDescent="0.25">
      <c r="A46148" t="s">
        <v>341</v>
      </c>
      <c r="B46148" t="s">
        <v>140</v>
      </c>
      <c r="C46148" t="s">
        <v>106</v>
      </c>
      <c r="D46148">
        <v>4.2</v>
      </c>
    </row>
    <row r="46149" spans="1:4" hidden="1" x14ac:dyDescent="0.25">
      <c r="A46149" t="s">
        <v>341</v>
      </c>
      <c r="B46149" t="s">
        <v>140</v>
      </c>
      <c r="C46149" t="s">
        <v>107</v>
      </c>
      <c r="D46149">
        <v>1.666666666666667</v>
      </c>
    </row>
    <row r="46150" spans="1:4" hidden="1" x14ac:dyDescent="0.25">
      <c r="A46150" t="s">
        <v>341</v>
      </c>
      <c r="B46150" t="s">
        <v>140</v>
      </c>
      <c r="C46150" t="s">
        <v>108</v>
      </c>
      <c r="D46150">
        <v>1.666666666666667</v>
      </c>
    </row>
    <row r="46151" spans="1:4" hidden="1" x14ac:dyDescent="0.25">
      <c r="A46151" t="s">
        <v>341</v>
      </c>
      <c r="B46151" t="s">
        <v>140</v>
      </c>
      <c r="C46151" t="s">
        <v>109</v>
      </c>
      <c r="D46151">
        <v>5.166666666666667</v>
      </c>
    </row>
    <row r="46152" spans="1:4" hidden="1" x14ac:dyDescent="0.25">
      <c r="A46152" t="s">
        <v>341</v>
      </c>
      <c r="B46152" t="s">
        <v>140</v>
      </c>
      <c r="C46152" t="s">
        <v>110</v>
      </c>
      <c r="D46152">
        <v>6</v>
      </c>
    </row>
    <row r="46153" spans="1:4" hidden="1" x14ac:dyDescent="0.25">
      <c r="A46153" t="s">
        <v>341</v>
      </c>
      <c r="B46153" t="s">
        <v>140</v>
      </c>
      <c r="C46153" t="s">
        <v>111</v>
      </c>
      <c r="D46153">
        <v>2.5</v>
      </c>
    </row>
    <row r="46154" spans="1:4" hidden="1" x14ac:dyDescent="0.25">
      <c r="A46154" t="s">
        <v>341</v>
      </c>
      <c r="B46154" t="s">
        <v>140</v>
      </c>
      <c r="C46154" t="s">
        <v>112</v>
      </c>
      <c r="D46154">
        <v>1.833333333333333</v>
      </c>
    </row>
    <row r="46155" spans="1:4" hidden="1" x14ac:dyDescent="0.25">
      <c r="A46155" t="s">
        <v>341</v>
      </c>
      <c r="B46155" t="s">
        <v>140</v>
      </c>
      <c r="C46155" t="s">
        <v>113</v>
      </c>
      <c r="D46155">
        <v>6.333333333333333</v>
      </c>
    </row>
    <row r="46156" spans="1:4" hidden="1" x14ac:dyDescent="0.25">
      <c r="A46156" t="s">
        <v>341</v>
      </c>
      <c r="B46156" t="s">
        <v>140</v>
      </c>
      <c r="C46156" t="s">
        <v>114</v>
      </c>
      <c r="D46156">
        <v>7.166666666666667</v>
      </c>
    </row>
    <row r="46157" spans="1:4" hidden="1" x14ac:dyDescent="0.25">
      <c r="A46157" t="s">
        <v>341</v>
      </c>
      <c r="B46157" t="s">
        <v>140</v>
      </c>
      <c r="C46157" t="s">
        <v>115</v>
      </c>
      <c r="D46157">
        <v>4</v>
      </c>
    </row>
    <row r="46158" spans="1:4" hidden="1" x14ac:dyDescent="0.25">
      <c r="A46158" t="s">
        <v>341</v>
      </c>
      <c r="B46158" t="s">
        <v>140</v>
      </c>
      <c r="C46158" t="s">
        <v>116</v>
      </c>
      <c r="D46158">
        <v>2.6</v>
      </c>
    </row>
    <row r="46159" spans="1:4" hidden="1" x14ac:dyDescent="0.25">
      <c r="A46159" t="s">
        <v>341</v>
      </c>
      <c r="B46159" t="s">
        <v>140</v>
      </c>
      <c r="C46159" t="s">
        <v>117</v>
      </c>
      <c r="D46159">
        <v>6.166666666666667</v>
      </c>
    </row>
    <row r="46160" spans="1:4" hidden="1" x14ac:dyDescent="0.25">
      <c r="A46160" t="s">
        <v>341</v>
      </c>
      <c r="B46160" t="s">
        <v>140</v>
      </c>
      <c r="C46160" t="s">
        <v>118</v>
      </c>
      <c r="D46160">
        <v>7.833333333333333</v>
      </c>
    </row>
    <row r="46161" spans="1:4" hidden="1" x14ac:dyDescent="0.25">
      <c r="A46161" t="s">
        <v>341</v>
      </c>
      <c r="B46161" t="s">
        <v>140</v>
      </c>
      <c r="C46161" t="s">
        <v>119</v>
      </c>
      <c r="D46161">
        <v>4.833333333333333</v>
      </c>
    </row>
    <row r="46162" spans="1:4" hidden="1" x14ac:dyDescent="0.25">
      <c r="A46162" t="s">
        <v>341</v>
      </c>
      <c r="B46162" t="s">
        <v>140</v>
      </c>
      <c r="C46162" t="s">
        <v>120</v>
      </c>
      <c r="D46162">
        <v>2.333333333333333</v>
      </c>
    </row>
    <row r="46163" spans="1:4" hidden="1" x14ac:dyDescent="0.25">
      <c r="A46163" t="s">
        <v>341</v>
      </c>
      <c r="B46163" t="s">
        <v>140</v>
      </c>
      <c r="C46163" t="s">
        <v>121</v>
      </c>
      <c r="D46163">
        <v>5.5</v>
      </c>
    </row>
    <row r="46164" spans="1:4" hidden="1" x14ac:dyDescent="0.25">
      <c r="A46164" t="s">
        <v>341</v>
      </c>
      <c r="B46164" t="s">
        <v>140</v>
      </c>
      <c r="C46164" t="s">
        <v>122</v>
      </c>
      <c r="D46164">
        <v>5.166666666666667</v>
      </c>
    </row>
    <row r="46165" spans="1:4" hidden="1" x14ac:dyDescent="0.25">
      <c r="A46165" t="s">
        <v>341</v>
      </c>
      <c r="B46165" t="s">
        <v>140</v>
      </c>
      <c r="C46165" t="s">
        <v>123</v>
      </c>
      <c r="D46165">
        <v>3.166666666666667</v>
      </c>
    </row>
    <row r="46166" spans="1:4" hidden="1" x14ac:dyDescent="0.25">
      <c r="A46166" t="s">
        <v>341</v>
      </c>
      <c r="B46166" t="s">
        <v>140</v>
      </c>
      <c r="C46166" t="s">
        <v>124</v>
      </c>
      <c r="D46166">
        <v>2.5</v>
      </c>
    </row>
    <row r="46167" spans="1:4" hidden="1" x14ac:dyDescent="0.25">
      <c r="A46167" t="s">
        <v>341</v>
      </c>
      <c r="B46167" t="s">
        <v>140</v>
      </c>
      <c r="C46167" t="s">
        <v>125</v>
      </c>
      <c r="D46167">
        <v>4.166666666666667</v>
      </c>
    </row>
    <row r="46168" spans="1:4" hidden="1" x14ac:dyDescent="0.25">
      <c r="A46168" t="s">
        <v>341</v>
      </c>
      <c r="B46168" t="s">
        <v>140</v>
      </c>
      <c r="C46168" t="s">
        <v>126</v>
      </c>
      <c r="D46168">
        <v>3.8</v>
      </c>
    </row>
    <row r="46169" spans="1:4" hidden="1" x14ac:dyDescent="0.25">
      <c r="A46169" t="s">
        <v>341</v>
      </c>
      <c r="B46169" t="s">
        <v>140</v>
      </c>
      <c r="C46169" t="s">
        <v>127</v>
      </c>
      <c r="D46169">
        <v>3</v>
      </c>
    </row>
    <row r="46170" spans="1:4" hidden="1" x14ac:dyDescent="0.25">
      <c r="A46170" t="s">
        <v>341</v>
      </c>
      <c r="B46170" t="s">
        <v>140</v>
      </c>
      <c r="C46170" t="s">
        <v>128</v>
      </c>
      <c r="D46170">
        <v>2.166666666666667</v>
      </c>
    </row>
    <row r="46171" spans="1:4" hidden="1" x14ac:dyDescent="0.25">
      <c r="A46171" t="s">
        <v>341</v>
      </c>
      <c r="B46171" t="s">
        <v>140</v>
      </c>
      <c r="C46171" t="s">
        <v>129</v>
      </c>
      <c r="D46171">
        <v>2.666666666666667</v>
      </c>
    </row>
    <row r="46172" spans="1:4" hidden="1" x14ac:dyDescent="0.25">
      <c r="A46172" t="s">
        <v>341</v>
      </c>
      <c r="B46172" t="s">
        <v>140</v>
      </c>
      <c r="C46172" t="s">
        <v>130</v>
      </c>
      <c r="D46172">
        <v>3.666666666666667</v>
      </c>
    </row>
    <row r="46173" spans="1:4" hidden="1" x14ac:dyDescent="0.25">
      <c r="A46173" t="s">
        <v>341</v>
      </c>
      <c r="B46173" t="s">
        <v>140</v>
      </c>
      <c r="C46173" t="s">
        <v>131</v>
      </c>
      <c r="D46173">
        <v>3.666666666666667</v>
      </c>
    </row>
    <row r="46174" spans="1:4" hidden="1" x14ac:dyDescent="0.25">
      <c r="A46174" t="s">
        <v>341</v>
      </c>
      <c r="B46174" t="s">
        <v>140</v>
      </c>
      <c r="C46174" t="s">
        <v>132</v>
      </c>
      <c r="D46174">
        <v>2.166666666666667</v>
      </c>
    </row>
    <row r="46175" spans="1:4" hidden="1" x14ac:dyDescent="0.25">
      <c r="A46175" t="s">
        <v>341</v>
      </c>
      <c r="B46175" t="s">
        <v>140</v>
      </c>
      <c r="C46175" t="s">
        <v>133</v>
      </c>
      <c r="D46175">
        <v>5.833333333333333</v>
      </c>
    </row>
    <row r="46176" spans="1:4" hidden="1" x14ac:dyDescent="0.25">
      <c r="A46176" t="s">
        <v>341</v>
      </c>
      <c r="B46176" t="s">
        <v>140</v>
      </c>
      <c r="C46176" t="s">
        <v>134</v>
      </c>
      <c r="D46176">
        <v>5.666666666666667</v>
      </c>
    </row>
    <row r="46177" spans="1:4" hidden="1" x14ac:dyDescent="0.25">
      <c r="A46177" t="s">
        <v>341</v>
      </c>
      <c r="B46177" t="s">
        <v>140</v>
      </c>
      <c r="C46177" t="s">
        <v>135</v>
      </c>
      <c r="D46177">
        <v>9</v>
      </c>
    </row>
    <row r="46178" spans="1:4" x14ac:dyDescent="0.25">
      <c r="A46178" t="s">
        <v>342</v>
      </c>
      <c r="B46178" t="s">
        <v>5</v>
      </c>
      <c r="C46178" t="s">
        <v>6</v>
      </c>
      <c r="D46178">
        <v>11</v>
      </c>
    </row>
    <row r="46179" spans="1:4" x14ac:dyDescent="0.25">
      <c r="A46179" t="s">
        <v>342</v>
      </c>
      <c r="B46179" t="s">
        <v>5</v>
      </c>
      <c r="C46179" t="s">
        <v>7</v>
      </c>
      <c r="D46179">
        <v>11</v>
      </c>
    </row>
    <row r="46180" spans="1:4" x14ac:dyDescent="0.25">
      <c r="A46180" t="s">
        <v>342</v>
      </c>
      <c r="B46180" t="s">
        <v>5</v>
      </c>
      <c r="C46180" t="s">
        <v>8</v>
      </c>
      <c r="D46180">
        <v>11</v>
      </c>
    </row>
    <row r="46181" spans="1:4" x14ac:dyDescent="0.25">
      <c r="A46181" t="s">
        <v>342</v>
      </c>
      <c r="B46181" t="s">
        <v>5</v>
      </c>
      <c r="C46181" t="s">
        <v>9</v>
      </c>
      <c r="D46181">
        <v>11</v>
      </c>
    </row>
    <row r="46182" spans="1:4" x14ac:dyDescent="0.25">
      <c r="A46182" t="s">
        <v>342</v>
      </c>
      <c r="B46182" t="s">
        <v>5</v>
      </c>
      <c r="C46182" t="s">
        <v>10</v>
      </c>
      <c r="D46182">
        <v>11</v>
      </c>
    </row>
    <row r="46183" spans="1:4" x14ac:dyDescent="0.25">
      <c r="A46183" t="s">
        <v>342</v>
      </c>
      <c r="B46183" t="s">
        <v>5</v>
      </c>
      <c r="C46183" t="s">
        <v>11</v>
      </c>
      <c r="D46183">
        <v>11</v>
      </c>
    </row>
    <row r="46184" spans="1:4" x14ac:dyDescent="0.25">
      <c r="A46184" t="s">
        <v>342</v>
      </c>
      <c r="B46184" t="s">
        <v>5</v>
      </c>
      <c r="C46184" t="s">
        <v>12</v>
      </c>
      <c r="D46184">
        <v>11</v>
      </c>
    </row>
    <row r="46185" spans="1:4" x14ac:dyDescent="0.25">
      <c r="A46185" t="s">
        <v>342</v>
      </c>
      <c r="B46185" t="s">
        <v>5</v>
      </c>
      <c r="C46185" t="s">
        <v>13</v>
      </c>
      <c r="D46185">
        <v>11</v>
      </c>
    </row>
    <row r="46186" spans="1:4" x14ac:dyDescent="0.25">
      <c r="A46186" t="s">
        <v>342</v>
      </c>
      <c r="B46186" t="s">
        <v>5</v>
      </c>
      <c r="C46186" t="s">
        <v>14</v>
      </c>
      <c r="D46186">
        <v>11</v>
      </c>
    </row>
    <row r="46187" spans="1:4" x14ac:dyDescent="0.25">
      <c r="A46187" t="s">
        <v>342</v>
      </c>
      <c r="B46187" t="s">
        <v>5</v>
      </c>
      <c r="C46187" t="s">
        <v>15</v>
      </c>
      <c r="D46187">
        <v>11</v>
      </c>
    </row>
    <row r="46188" spans="1:4" x14ac:dyDescent="0.25">
      <c r="A46188" t="s">
        <v>342</v>
      </c>
      <c r="B46188" t="s">
        <v>5</v>
      </c>
      <c r="C46188" t="s">
        <v>16</v>
      </c>
      <c r="D46188">
        <v>11</v>
      </c>
    </row>
    <row r="46189" spans="1:4" x14ac:dyDescent="0.25">
      <c r="A46189" t="s">
        <v>342</v>
      </c>
      <c r="B46189" t="s">
        <v>5</v>
      </c>
      <c r="C46189" t="s">
        <v>17</v>
      </c>
      <c r="D46189">
        <v>11</v>
      </c>
    </row>
    <row r="46190" spans="1:4" x14ac:dyDescent="0.25">
      <c r="A46190" t="s">
        <v>342</v>
      </c>
      <c r="B46190" t="s">
        <v>5</v>
      </c>
      <c r="C46190" t="s">
        <v>18</v>
      </c>
      <c r="D46190">
        <v>11</v>
      </c>
    </row>
    <row r="46191" spans="1:4" x14ac:dyDescent="0.25">
      <c r="A46191" t="s">
        <v>342</v>
      </c>
      <c r="B46191" t="s">
        <v>5</v>
      </c>
      <c r="C46191" t="s">
        <v>19</v>
      </c>
      <c r="D46191">
        <v>11</v>
      </c>
    </row>
    <row r="46192" spans="1:4" x14ac:dyDescent="0.25">
      <c r="A46192" t="s">
        <v>342</v>
      </c>
      <c r="B46192" t="s">
        <v>5</v>
      </c>
      <c r="C46192" t="s">
        <v>20</v>
      </c>
      <c r="D46192">
        <v>11</v>
      </c>
    </row>
    <row r="46193" spans="1:4" x14ac:dyDescent="0.25">
      <c r="A46193" t="s">
        <v>342</v>
      </c>
      <c r="B46193" t="s">
        <v>5</v>
      </c>
      <c r="C46193" t="s">
        <v>21</v>
      </c>
      <c r="D46193">
        <v>11</v>
      </c>
    </row>
    <row r="46194" spans="1:4" x14ac:dyDescent="0.25">
      <c r="A46194" t="s">
        <v>342</v>
      </c>
      <c r="B46194" t="s">
        <v>5</v>
      </c>
      <c r="C46194" t="s">
        <v>22</v>
      </c>
      <c r="D46194">
        <v>11</v>
      </c>
    </row>
    <row r="46195" spans="1:4" x14ac:dyDescent="0.25">
      <c r="A46195" t="s">
        <v>342</v>
      </c>
      <c r="B46195" t="s">
        <v>5</v>
      </c>
      <c r="C46195" t="s">
        <v>23</v>
      </c>
      <c r="D46195">
        <v>11</v>
      </c>
    </row>
    <row r="46196" spans="1:4" x14ac:dyDescent="0.25">
      <c r="A46196" t="s">
        <v>342</v>
      </c>
      <c r="B46196" t="s">
        <v>5</v>
      </c>
      <c r="C46196" t="s">
        <v>24</v>
      </c>
      <c r="D46196">
        <v>11</v>
      </c>
    </row>
    <row r="46197" spans="1:4" x14ac:dyDescent="0.25">
      <c r="A46197" t="s">
        <v>342</v>
      </c>
      <c r="B46197" t="s">
        <v>5</v>
      </c>
      <c r="C46197" t="s">
        <v>25</v>
      </c>
      <c r="D46197">
        <v>10</v>
      </c>
    </row>
    <row r="46198" spans="1:4" x14ac:dyDescent="0.25">
      <c r="A46198" t="s">
        <v>342</v>
      </c>
      <c r="B46198" t="s">
        <v>5</v>
      </c>
      <c r="C46198" t="s">
        <v>26</v>
      </c>
      <c r="D46198">
        <v>11</v>
      </c>
    </row>
    <row r="46199" spans="1:4" x14ac:dyDescent="0.25">
      <c r="A46199" t="s">
        <v>342</v>
      </c>
      <c r="B46199" t="s">
        <v>5</v>
      </c>
      <c r="C46199" t="s">
        <v>27</v>
      </c>
      <c r="D46199">
        <v>11</v>
      </c>
    </row>
    <row r="46200" spans="1:4" x14ac:dyDescent="0.25">
      <c r="A46200" t="s">
        <v>342</v>
      </c>
      <c r="B46200" t="s">
        <v>5</v>
      </c>
      <c r="C46200" t="s">
        <v>28</v>
      </c>
      <c r="D46200">
        <v>11</v>
      </c>
    </row>
    <row r="46201" spans="1:4" x14ac:dyDescent="0.25">
      <c r="A46201" t="s">
        <v>342</v>
      </c>
      <c r="B46201" t="s">
        <v>5</v>
      </c>
      <c r="C46201" t="s">
        <v>29</v>
      </c>
      <c r="D46201">
        <v>11</v>
      </c>
    </row>
    <row r="46202" spans="1:4" x14ac:dyDescent="0.25">
      <c r="A46202" t="s">
        <v>342</v>
      </c>
      <c r="B46202" t="s">
        <v>5</v>
      </c>
      <c r="C46202" t="s">
        <v>30</v>
      </c>
      <c r="D46202">
        <v>11</v>
      </c>
    </row>
    <row r="46203" spans="1:4" x14ac:dyDescent="0.25">
      <c r="A46203" t="s">
        <v>342</v>
      </c>
      <c r="B46203" t="s">
        <v>5</v>
      </c>
      <c r="C46203" t="s">
        <v>31</v>
      </c>
      <c r="D46203">
        <v>11</v>
      </c>
    </row>
    <row r="46204" spans="1:4" x14ac:dyDescent="0.25">
      <c r="A46204" t="s">
        <v>342</v>
      </c>
      <c r="B46204" t="s">
        <v>5</v>
      </c>
      <c r="C46204" t="s">
        <v>32</v>
      </c>
      <c r="D46204">
        <v>11</v>
      </c>
    </row>
    <row r="46205" spans="1:4" x14ac:dyDescent="0.25">
      <c r="A46205" t="s">
        <v>342</v>
      </c>
      <c r="B46205" t="s">
        <v>5</v>
      </c>
      <c r="C46205" t="s">
        <v>33</v>
      </c>
      <c r="D46205">
        <v>11</v>
      </c>
    </row>
    <row r="46206" spans="1:4" x14ac:dyDescent="0.25">
      <c r="A46206" t="s">
        <v>342</v>
      </c>
      <c r="B46206" t="s">
        <v>5</v>
      </c>
      <c r="C46206" t="s">
        <v>34</v>
      </c>
      <c r="D46206">
        <v>11</v>
      </c>
    </row>
    <row r="46207" spans="1:4" x14ac:dyDescent="0.25">
      <c r="A46207" t="s">
        <v>342</v>
      </c>
      <c r="B46207" t="s">
        <v>5</v>
      </c>
      <c r="C46207" t="s">
        <v>35</v>
      </c>
      <c r="D46207">
        <v>11</v>
      </c>
    </row>
    <row r="46208" spans="1:4" x14ac:dyDescent="0.25">
      <c r="A46208" t="s">
        <v>342</v>
      </c>
      <c r="B46208" t="s">
        <v>5</v>
      </c>
      <c r="C46208" t="s">
        <v>36</v>
      </c>
      <c r="D46208">
        <v>11</v>
      </c>
    </row>
    <row r="46209" spans="1:4" x14ac:dyDescent="0.25">
      <c r="A46209" t="s">
        <v>342</v>
      </c>
      <c r="B46209" t="s">
        <v>5</v>
      </c>
      <c r="C46209" t="s">
        <v>37</v>
      </c>
      <c r="D46209">
        <v>11</v>
      </c>
    </row>
    <row r="46210" spans="1:4" x14ac:dyDescent="0.25">
      <c r="A46210" t="s">
        <v>342</v>
      </c>
      <c r="B46210" t="s">
        <v>5</v>
      </c>
      <c r="C46210" t="s">
        <v>38</v>
      </c>
      <c r="D46210">
        <v>11</v>
      </c>
    </row>
    <row r="46211" spans="1:4" x14ac:dyDescent="0.25">
      <c r="A46211" t="s">
        <v>342</v>
      </c>
      <c r="B46211" t="s">
        <v>5</v>
      </c>
      <c r="C46211" t="s">
        <v>39</v>
      </c>
      <c r="D46211">
        <v>11</v>
      </c>
    </row>
    <row r="46212" spans="1:4" x14ac:dyDescent="0.25">
      <c r="A46212" t="s">
        <v>342</v>
      </c>
      <c r="B46212" t="s">
        <v>5</v>
      </c>
      <c r="C46212" t="s">
        <v>40</v>
      </c>
      <c r="D46212">
        <v>11</v>
      </c>
    </row>
    <row r="46213" spans="1:4" x14ac:dyDescent="0.25">
      <c r="A46213" t="s">
        <v>342</v>
      </c>
      <c r="B46213" t="s">
        <v>5</v>
      </c>
      <c r="C46213" t="s">
        <v>41</v>
      </c>
      <c r="D46213">
        <v>11</v>
      </c>
    </row>
    <row r="46214" spans="1:4" x14ac:dyDescent="0.25">
      <c r="A46214" t="s">
        <v>342</v>
      </c>
      <c r="B46214" t="s">
        <v>5</v>
      </c>
      <c r="C46214" t="s">
        <v>42</v>
      </c>
      <c r="D46214">
        <v>11</v>
      </c>
    </row>
    <row r="46215" spans="1:4" x14ac:dyDescent="0.25">
      <c r="A46215" t="s">
        <v>342</v>
      </c>
      <c r="B46215" t="s">
        <v>5</v>
      </c>
      <c r="C46215" t="s">
        <v>43</v>
      </c>
      <c r="D46215">
        <v>11</v>
      </c>
    </row>
    <row r="46216" spans="1:4" x14ac:dyDescent="0.25">
      <c r="A46216" t="s">
        <v>342</v>
      </c>
      <c r="B46216" t="s">
        <v>5</v>
      </c>
      <c r="C46216" t="s">
        <v>44</v>
      </c>
      <c r="D46216">
        <v>11</v>
      </c>
    </row>
    <row r="46217" spans="1:4" x14ac:dyDescent="0.25">
      <c r="A46217" t="s">
        <v>342</v>
      </c>
      <c r="B46217" t="s">
        <v>5</v>
      </c>
      <c r="C46217" t="s">
        <v>45</v>
      </c>
      <c r="D46217">
        <v>11</v>
      </c>
    </row>
    <row r="46218" spans="1:4" x14ac:dyDescent="0.25">
      <c r="A46218" t="s">
        <v>342</v>
      </c>
      <c r="B46218" t="s">
        <v>5</v>
      </c>
      <c r="C46218" t="s">
        <v>46</v>
      </c>
      <c r="D46218">
        <v>11</v>
      </c>
    </row>
    <row r="46219" spans="1:4" x14ac:dyDescent="0.25">
      <c r="A46219" t="s">
        <v>342</v>
      </c>
      <c r="B46219" t="s">
        <v>5</v>
      </c>
      <c r="C46219" t="s">
        <v>47</v>
      </c>
      <c r="D46219">
        <v>11</v>
      </c>
    </row>
    <row r="46220" spans="1:4" x14ac:dyDescent="0.25">
      <c r="A46220" t="s">
        <v>342</v>
      </c>
      <c r="B46220" t="s">
        <v>5</v>
      </c>
      <c r="C46220" t="s">
        <v>48</v>
      </c>
      <c r="D46220">
        <v>11</v>
      </c>
    </row>
    <row r="46221" spans="1:4" x14ac:dyDescent="0.25">
      <c r="A46221" t="s">
        <v>342</v>
      </c>
      <c r="B46221" t="s">
        <v>5</v>
      </c>
      <c r="C46221" t="s">
        <v>49</v>
      </c>
      <c r="D46221">
        <v>11</v>
      </c>
    </row>
    <row r="46222" spans="1:4" x14ac:dyDescent="0.25">
      <c r="A46222" t="s">
        <v>342</v>
      </c>
      <c r="B46222" t="s">
        <v>5</v>
      </c>
      <c r="C46222" t="s">
        <v>50</v>
      </c>
      <c r="D46222">
        <v>11</v>
      </c>
    </row>
    <row r="46223" spans="1:4" x14ac:dyDescent="0.25">
      <c r="A46223" t="s">
        <v>342</v>
      </c>
      <c r="B46223" t="s">
        <v>5</v>
      </c>
      <c r="C46223" t="s">
        <v>51</v>
      </c>
      <c r="D46223">
        <v>11</v>
      </c>
    </row>
    <row r="46224" spans="1:4" x14ac:dyDescent="0.25">
      <c r="A46224" t="s">
        <v>342</v>
      </c>
      <c r="B46224" t="s">
        <v>5</v>
      </c>
      <c r="C46224" t="s">
        <v>52</v>
      </c>
      <c r="D46224">
        <v>11</v>
      </c>
    </row>
    <row r="46225" spans="1:4" x14ac:dyDescent="0.25">
      <c r="A46225" t="s">
        <v>342</v>
      </c>
      <c r="B46225" t="s">
        <v>5</v>
      </c>
      <c r="C46225" t="s">
        <v>53</v>
      </c>
      <c r="D46225">
        <v>11</v>
      </c>
    </row>
    <row r="46226" spans="1:4" x14ac:dyDescent="0.25">
      <c r="A46226" t="s">
        <v>342</v>
      </c>
      <c r="B46226" t="s">
        <v>5</v>
      </c>
      <c r="C46226" t="s">
        <v>54</v>
      </c>
      <c r="D46226">
        <v>11</v>
      </c>
    </row>
    <row r="46227" spans="1:4" x14ac:dyDescent="0.25">
      <c r="A46227" t="s">
        <v>342</v>
      </c>
      <c r="B46227" t="s">
        <v>5</v>
      </c>
      <c r="C46227" t="s">
        <v>55</v>
      </c>
      <c r="D46227">
        <v>11</v>
      </c>
    </row>
    <row r="46228" spans="1:4" x14ac:dyDescent="0.25">
      <c r="A46228" t="s">
        <v>342</v>
      </c>
      <c r="B46228" t="s">
        <v>5</v>
      </c>
      <c r="C46228" t="s">
        <v>56</v>
      </c>
      <c r="D46228">
        <v>11</v>
      </c>
    </row>
    <row r="46229" spans="1:4" x14ac:dyDescent="0.25">
      <c r="A46229" t="s">
        <v>342</v>
      </c>
      <c r="B46229" t="s">
        <v>5</v>
      </c>
      <c r="C46229" t="s">
        <v>57</v>
      </c>
      <c r="D46229">
        <v>11</v>
      </c>
    </row>
    <row r="46230" spans="1:4" x14ac:dyDescent="0.25">
      <c r="A46230" t="s">
        <v>342</v>
      </c>
      <c r="B46230" t="s">
        <v>5</v>
      </c>
      <c r="C46230" t="s">
        <v>58</v>
      </c>
      <c r="D46230">
        <v>11</v>
      </c>
    </row>
    <row r="46231" spans="1:4" x14ac:dyDescent="0.25">
      <c r="A46231" t="s">
        <v>342</v>
      </c>
      <c r="B46231" t="s">
        <v>5</v>
      </c>
      <c r="C46231" t="s">
        <v>59</v>
      </c>
      <c r="D46231">
        <v>11</v>
      </c>
    </row>
    <row r="46232" spans="1:4" x14ac:dyDescent="0.25">
      <c r="A46232" t="s">
        <v>342</v>
      </c>
      <c r="B46232" t="s">
        <v>5</v>
      </c>
      <c r="C46232" t="s">
        <v>60</v>
      </c>
      <c r="D46232">
        <v>11</v>
      </c>
    </row>
    <row r="46233" spans="1:4" x14ac:dyDescent="0.25">
      <c r="A46233" t="s">
        <v>342</v>
      </c>
      <c r="B46233" t="s">
        <v>5</v>
      </c>
      <c r="C46233" t="s">
        <v>61</v>
      </c>
      <c r="D46233">
        <v>11</v>
      </c>
    </row>
    <row r="46234" spans="1:4" x14ac:dyDescent="0.25">
      <c r="A46234" t="s">
        <v>342</v>
      </c>
      <c r="B46234" t="s">
        <v>5</v>
      </c>
      <c r="C46234" t="s">
        <v>62</v>
      </c>
      <c r="D46234">
        <v>11</v>
      </c>
    </row>
    <row r="46235" spans="1:4" x14ac:dyDescent="0.25">
      <c r="A46235" t="s">
        <v>342</v>
      </c>
      <c r="B46235" t="s">
        <v>5</v>
      </c>
      <c r="C46235" t="s">
        <v>63</v>
      </c>
      <c r="D46235">
        <v>11</v>
      </c>
    </row>
    <row r="46236" spans="1:4" x14ac:dyDescent="0.25">
      <c r="A46236" t="s">
        <v>342</v>
      </c>
      <c r="B46236" t="s">
        <v>5</v>
      </c>
      <c r="C46236" t="s">
        <v>64</v>
      </c>
      <c r="D46236">
        <v>11</v>
      </c>
    </row>
    <row r="46237" spans="1:4" x14ac:dyDescent="0.25">
      <c r="A46237" t="s">
        <v>342</v>
      </c>
      <c r="B46237" t="s">
        <v>5</v>
      </c>
      <c r="C46237" t="s">
        <v>65</v>
      </c>
      <c r="D46237">
        <v>11</v>
      </c>
    </row>
    <row r="46238" spans="1:4" x14ac:dyDescent="0.25">
      <c r="A46238" t="s">
        <v>342</v>
      </c>
      <c r="B46238" t="s">
        <v>5</v>
      </c>
      <c r="C46238" t="s">
        <v>66</v>
      </c>
      <c r="D46238">
        <v>11</v>
      </c>
    </row>
    <row r="46239" spans="1:4" x14ac:dyDescent="0.25">
      <c r="A46239" t="s">
        <v>342</v>
      </c>
      <c r="B46239" t="s">
        <v>5</v>
      </c>
      <c r="C46239" t="s">
        <v>67</v>
      </c>
      <c r="D46239">
        <v>10.16666666666667</v>
      </c>
    </row>
    <row r="46240" spans="1:4" x14ac:dyDescent="0.25">
      <c r="A46240" t="s">
        <v>342</v>
      </c>
      <c r="B46240" t="s">
        <v>5</v>
      </c>
      <c r="C46240" t="s">
        <v>68</v>
      </c>
      <c r="D46240">
        <v>11</v>
      </c>
    </row>
    <row r="46241" spans="1:4" x14ac:dyDescent="0.25">
      <c r="A46241" t="s">
        <v>342</v>
      </c>
      <c r="B46241" t="s">
        <v>5</v>
      </c>
      <c r="C46241" t="s">
        <v>69</v>
      </c>
      <c r="D46241">
        <v>11</v>
      </c>
    </row>
    <row r="46242" spans="1:4" x14ac:dyDescent="0.25">
      <c r="A46242" t="s">
        <v>342</v>
      </c>
      <c r="B46242" t="s">
        <v>5</v>
      </c>
      <c r="C46242" t="s">
        <v>70</v>
      </c>
      <c r="D46242">
        <v>26.666666666666671</v>
      </c>
    </row>
    <row r="46243" spans="1:4" x14ac:dyDescent="0.25">
      <c r="A46243" t="s">
        <v>342</v>
      </c>
      <c r="B46243" t="s">
        <v>5</v>
      </c>
      <c r="C46243" t="s">
        <v>71</v>
      </c>
      <c r="D46243">
        <v>11</v>
      </c>
    </row>
    <row r="46244" spans="1:4" x14ac:dyDescent="0.25">
      <c r="A46244" t="s">
        <v>342</v>
      </c>
      <c r="B46244" t="s">
        <v>5</v>
      </c>
      <c r="C46244" t="s">
        <v>72</v>
      </c>
      <c r="D46244">
        <v>11</v>
      </c>
    </row>
    <row r="46245" spans="1:4" x14ac:dyDescent="0.25">
      <c r="A46245" t="s">
        <v>342</v>
      </c>
      <c r="B46245" t="s">
        <v>5</v>
      </c>
      <c r="C46245" t="s">
        <v>73</v>
      </c>
      <c r="D46245">
        <v>11</v>
      </c>
    </row>
    <row r="46246" spans="1:4" x14ac:dyDescent="0.25">
      <c r="A46246" t="s">
        <v>342</v>
      </c>
      <c r="B46246" t="s">
        <v>5</v>
      </c>
      <c r="C46246" t="s">
        <v>74</v>
      </c>
      <c r="D46246">
        <v>11.16666666666667</v>
      </c>
    </row>
    <row r="46247" spans="1:4" x14ac:dyDescent="0.25">
      <c r="A46247" t="s">
        <v>342</v>
      </c>
      <c r="B46247" t="s">
        <v>5</v>
      </c>
      <c r="C46247" t="s">
        <v>75</v>
      </c>
      <c r="D46247">
        <v>11.33333333333333</v>
      </c>
    </row>
    <row r="46248" spans="1:4" x14ac:dyDescent="0.25">
      <c r="A46248" t="s">
        <v>342</v>
      </c>
      <c r="B46248" t="s">
        <v>5</v>
      </c>
      <c r="C46248" t="s">
        <v>76</v>
      </c>
      <c r="D46248">
        <v>11.61643835616438</v>
      </c>
    </row>
    <row r="46249" spans="1:4" x14ac:dyDescent="0.25">
      <c r="A46249" t="s">
        <v>342</v>
      </c>
      <c r="B46249" t="s">
        <v>5</v>
      </c>
      <c r="C46249" t="s">
        <v>77</v>
      </c>
      <c r="D46249">
        <v>11</v>
      </c>
    </row>
    <row r="46250" spans="1:4" x14ac:dyDescent="0.25">
      <c r="A46250" t="s">
        <v>342</v>
      </c>
      <c r="B46250" t="s">
        <v>5</v>
      </c>
      <c r="C46250" t="s">
        <v>78</v>
      </c>
      <c r="D46250">
        <v>11</v>
      </c>
    </row>
    <row r="46251" spans="1:4" x14ac:dyDescent="0.25">
      <c r="A46251" t="s">
        <v>342</v>
      </c>
      <c r="B46251" t="s">
        <v>5</v>
      </c>
      <c r="C46251" t="s">
        <v>79</v>
      </c>
      <c r="D46251">
        <v>11</v>
      </c>
    </row>
    <row r="46252" spans="1:4" x14ac:dyDescent="0.25">
      <c r="A46252" t="s">
        <v>342</v>
      </c>
      <c r="B46252" t="s">
        <v>5</v>
      </c>
      <c r="C46252" t="s">
        <v>80</v>
      </c>
      <c r="D46252">
        <v>11</v>
      </c>
    </row>
    <row r="46253" spans="1:4" x14ac:dyDescent="0.25">
      <c r="A46253" t="s">
        <v>342</v>
      </c>
      <c r="B46253" t="s">
        <v>5</v>
      </c>
      <c r="C46253" t="s">
        <v>81</v>
      </c>
      <c r="D46253">
        <v>11</v>
      </c>
    </row>
    <row r="46254" spans="1:4" x14ac:dyDescent="0.25">
      <c r="A46254" t="s">
        <v>342</v>
      </c>
      <c r="B46254" t="s">
        <v>5</v>
      </c>
      <c r="C46254" t="s">
        <v>82</v>
      </c>
      <c r="D46254">
        <v>11</v>
      </c>
    </row>
    <row r="46255" spans="1:4" x14ac:dyDescent="0.25">
      <c r="A46255" t="s">
        <v>342</v>
      </c>
      <c r="B46255" t="s">
        <v>5</v>
      </c>
      <c r="C46255" t="s">
        <v>83</v>
      </c>
      <c r="D46255">
        <v>11</v>
      </c>
    </row>
    <row r="46256" spans="1:4" x14ac:dyDescent="0.25">
      <c r="A46256" t="s">
        <v>342</v>
      </c>
      <c r="B46256" t="s">
        <v>5</v>
      </c>
      <c r="C46256" t="s">
        <v>84</v>
      </c>
      <c r="D46256">
        <v>11</v>
      </c>
    </row>
    <row r="46257" spans="1:4" x14ac:dyDescent="0.25">
      <c r="A46257" t="s">
        <v>342</v>
      </c>
      <c r="B46257" t="s">
        <v>5</v>
      </c>
      <c r="C46257" t="s">
        <v>85</v>
      </c>
      <c r="D46257">
        <v>11</v>
      </c>
    </row>
    <row r="46258" spans="1:4" x14ac:dyDescent="0.25">
      <c r="A46258" t="s">
        <v>342</v>
      </c>
      <c r="B46258" t="s">
        <v>5</v>
      </c>
      <c r="C46258" t="s">
        <v>86</v>
      </c>
      <c r="D46258">
        <v>21.6</v>
      </c>
    </row>
    <row r="46259" spans="1:4" x14ac:dyDescent="0.25">
      <c r="A46259" t="s">
        <v>342</v>
      </c>
      <c r="B46259" t="s">
        <v>5</v>
      </c>
      <c r="C46259" t="s">
        <v>87</v>
      </c>
      <c r="D46259">
        <v>24.666666666666671</v>
      </c>
    </row>
    <row r="46260" spans="1:4" x14ac:dyDescent="0.25">
      <c r="A46260" t="s">
        <v>342</v>
      </c>
      <c r="B46260" t="s">
        <v>5</v>
      </c>
      <c r="C46260" t="s">
        <v>88</v>
      </c>
      <c r="D46260">
        <v>24.5</v>
      </c>
    </row>
    <row r="46261" spans="1:4" x14ac:dyDescent="0.25">
      <c r="A46261" t="s">
        <v>342</v>
      </c>
      <c r="B46261" t="s">
        <v>5</v>
      </c>
      <c r="C46261" t="s">
        <v>89</v>
      </c>
      <c r="D46261">
        <v>16</v>
      </c>
    </row>
    <row r="46262" spans="1:4" x14ac:dyDescent="0.25">
      <c r="A46262" t="s">
        <v>342</v>
      </c>
      <c r="B46262" t="s">
        <v>5</v>
      </c>
      <c r="C46262" t="s">
        <v>90</v>
      </c>
      <c r="D46262">
        <v>13.16666666666667</v>
      </c>
    </row>
    <row r="46263" spans="1:4" x14ac:dyDescent="0.25">
      <c r="A46263" t="s">
        <v>342</v>
      </c>
      <c r="B46263" t="s">
        <v>5</v>
      </c>
      <c r="C46263" t="s">
        <v>91</v>
      </c>
      <c r="D46263">
        <v>11</v>
      </c>
    </row>
    <row r="46264" spans="1:4" x14ac:dyDescent="0.25">
      <c r="A46264" t="s">
        <v>342</v>
      </c>
      <c r="B46264" t="s">
        <v>5</v>
      </c>
      <c r="C46264" t="s">
        <v>92</v>
      </c>
      <c r="D46264">
        <v>11</v>
      </c>
    </row>
    <row r="46265" spans="1:4" x14ac:dyDescent="0.25">
      <c r="A46265" t="s">
        <v>342</v>
      </c>
      <c r="B46265" t="s">
        <v>5</v>
      </c>
      <c r="C46265" t="s">
        <v>93</v>
      </c>
      <c r="D46265">
        <v>11</v>
      </c>
    </row>
    <row r="46266" spans="1:4" x14ac:dyDescent="0.25">
      <c r="A46266" t="s">
        <v>342</v>
      </c>
      <c r="B46266" t="s">
        <v>5</v>
      </c>
      <c r="C46266" t="s">
        <v>94</v>
      </c>
      <c r="D46266">
        <v>11</v>
      </c>
    </row>
    <row r="46267" spans="1:4" x14ac:dyDescent="0.25">
      <c r="A46267" t="s">
        <v>342</v>
      </c>
      <c r="B46267" t="s">
        <v>5</v>
      </c>
      <c r="C46267" t="s">
        <v>95</v>
      </c>
      <c r="D46267">
        <v>11</v>
      </c>
    </row>
    <row r="46268" spans="1:4" x14ac:dyDescent="0.25">
      <c r="A46268" t="s">
        <v>342</v>
      </c>
      <c r="B46268" t="s">
        <v>5</v>
      </c>
      <c r="C46268" t="s">
        <v>96</v>
      </c>
      <c r="D46268">
        <v>11</v>
      </c>
    </row>
    <row r="46269" spans="1:4" x14ac:dyDescent="0.25">
      <c r="A46269" t="s">
        <v>342</v>
      </c>
      <c r="B46269" t="s">
        <v>5</v>
      </c>
      <c r="C46269" t="s">
        <v>97</v>
      </c>
      <c r="D46269">
        <v>11</v>
      </c>
    </row>
    <row r="46270" spans="1:4" x14ac:dyDescent="0.25">
      <c r="A46270" t="s">
        <v>342</v>
      </c>
      <c r="B46270" t="s">
        <v>5</v>
      </c>
      <c r="C46270" t="s">
        <v>98</v>
      </c>
      <c r="D46270">
        <v>11</v>
      </c>
    </row>
    <row r="46271" spans="1:4" x14ac:dyDescent="0.25">
      <c r="A46271" t="s">
        <v>342</v>
      </c>
      <c r="B46271" t="s">
        <v>5</v>
      </c>
      <c r="C46271" t="s">
        <v>99</v>
      </c>
      <c r="D46271">
        <v>11.174757281553401</v>
      </c>
    </row>
    <row r="46272" spans="1:4" x14ac:dyDescent="0.25">
      <c r="A46272" t="s">
        <v>342</v>
      </c>
      <c r="B46272" t="s">
        <v>5</v>
      </c>
      <c r="C46272" t="s">
        <v>100</v>
      </c>
      <c r="D46272">
        <v>11</v>
      </c>
    </row>
    <row r="46273" spans="1:4" x14ac:dyDescent="0.25">
      <c r="A46273" t="s">
        <v>342</v>
      </c>
      <c r="B46273" t="s">
        <v>5</v>
      </c>
      <c r="C46273" t="s">
        <v>101</v>
      </c>
      <c r="D46273">
        <v>11</v>
      </c>
    </row>
    <row r="46274" spans="1:4" x14ac:dyDescent="0.25">
      <c r="A46274" t="s">
        <v>342</v>
      </c>
      <c r="B46274" t="s">
        <v>5</v>
      </c>
      <c r="C46274" t="s">
        <v>102</v>
      </c>
      <c r="D46274">
        <v>11</v>
      </c>
    </row>
    <row r="46275" spans="1:4" x14ac:dyDescent="0.25">
      <c r="A46275" t="s">
        <v>342</v>
      </c>
      <c r="B46275" t="s">
        <v>5</v>
      </c>
      <c r="C46275" t="s">
        <v>103</v>
      </c>
      <c r="D46275">
        <v>11</v>
      </c>
    </row>
    <row r="46276" spans="1:4" x14ac:dyDescent="0.25">
      <c r="A46276" t="s">
        <v>342</v>
      </c>
      <c r="B46276" t="s">
        <v>5</v>
      </c>
      <c r="C46276" t="s">
        <v>104</v>
      </c>
      <c r="D46276">
        <v>11</v>
      </c>
    </row>
    <row r="46277" spans="1:4" x14ac:dyDescent="0.25">
      <c r="A46277" t="s">
        <v>342</v>
      </c>
      <c r="B46277" t="s">
        <v>5</v>
      </c>
      <c r="C46277" t="s">
        <v>105</v>
      </c>
      <c r="D46277">
        <v>11</v>
      </c>
    </row>
    <row r="46278" spans="1:4" x14ac:dyDescent="0.25">
      <c r="A46278" t="s">
        <v>342</v>
      </c>
      <c r="B46278" t="s">
        <v>5</v>
      </c>
      <c r="C46278" t="s">
        <v>106</v>
      </c>
      <c r="D46278">
        <v>11</v>
      </c>
    </row>
    <row r="46279" spans="1:4" x14ac:dyDescent="0.25">
      <c r="A46279" t="s">
        <v>342</v>
      </c>
      <c r="B46279" t="s">
        <v>5</v>
      </c>
      <c r="C46279" t="s">
        <v>107</v>
      </c>
      <c r="D46279">
        <v>11</v>
      </c>
    </row>
    <row r="46280" spans="1:4" x14ac:dyDescent="0.25">
      <c r="A46280" t="s">
        <v>342</v>
      </c>
      <c r="B46280" t="s">
        <v>5</v>
      </c>
      <c r="C46280" t="s">
        <v>108</v>
      </c>
      <c r="D46280">
        <v>11</v>
      </c>
    </row>
    <row r="46281" spans="1:4" x14ac:dyDescent="0.25">
      <c r="A46281" t="s">
        <v>342</v>
      </c>
      <c r="B46281" t="s">
        <v>5</v>
      </c>
      <c r="C46281" t="s">
        <v>109</v>
      </c>
      <c r="D46281">
        <v>11</v>
      </c>
    </row>
    <row r="46282" spans="1:4" x14ac:dyDescent="0.25">
      <c r="A46282" t="s">
        <v>342</v>
      </c>
      <c r="B46282" t="s">
        <v>5</v>
      </c>
      <c r="C46282" t="s">
        <v>110</v>
      </c>
      <c r="D46282">
        <v>11</v>
      </c>
    </row>
    <row r="46283" spans="1:4" x14ac:dyDescent="0.25">
      <c r="A46283" t="s">
        <v>342</v>
      </c>
      <c r="B46283" t="s">
        <v>5</v>
      </c>
      <c r="C46283" t="s">
        <v>111</v>
      </c>
      <c r="D46283">
        <v>11</v>
      </c>
    </row>
    <row r="46284" spans="1:4" x14ac:dyDescent="0.25">
      <c r="A46284" t="s">
        <v>342</v>
      </c>
      <c r="B46284" t="s">
        <v>5</v>
      </c>
      <c r="C46284" t="s">
        <v>112</v>
      </c>
      <c r="D46284">
        <v>11</v>
      </c>
    </row>
    <row r="46285" spans="1:4" x14ac:dyDescent="0.25">
      <c r="A46285" t="s">
        <v>342</v>
      </c>
      <c r="B46285" t="s">
        <v>5</v>
      </c>
      <c r="C46285" t="s">
        <v>113</v>
      </c>
      <c r="D46285">
        <v>11</v>
      </c>
    </row>
    <row r="46286" spans="1:4" x14ac:dyDescent="0.25">
      <c r="A46286" t="s">
        <v>342</v>
      </c>
      <c r="B46286" t="s">
        <v>5</v>
      </c>
      <c r="C46286" t="s">
        <v>114</v>
      </c>
      <c r="D46286">
        <v>11</v>
      </c>
    </row>
    <row r="46287" spans="1:4" x14ac:dyDescent="0.25">
      <c r="A46287" t="s">
        <v>342</v>
      </c>
      <c r="B46287" t="s">
        <v>5</v>
      </c>
      <c r="C46287" t="s">
        <v>115</v>
      </c>
      <c r="D46287">
        <v>11</v>
      </c>
    </row>
    <row r="46288" spans="1:4" x14ac:dyDescent="0.25">
      <c r="A46288" t="s">
        <v>342</v>
      </c>
      <c r="B46288" t="s">
        <v>5</v>
      </c>
      <c r="C46288" t="s">
        <v>116</v>
      </c>
      <c r="D46288">
        <v>11</v>
      </c>
    </row>
    <row r="46289" spans="1:4" x14ac:dyDescent="0.25">
      <c r="A46289" t="s">
        <v>342</v>
      </c>
      <c r="B46289" t="s">
        <v>5</v>
      </c>
      <c r="C46289" t="s">
        <v>117</v>
      </c>
      <c r="D46289">
        <v>11</v>
      </c>
    </row>
    <row r="46290" spans="1:4" x14ac:dyDescent="0.25">
      <c r="A46290" t="s">
        <v>342</v>
      </c>
      <c r="B46290" t="s">
        <v>5</v>
      </c>
      <c r="C46290" t="s">
        <v>118</v>
      </c>
      <c r="D46290">
        <v>11</v>
      </c>
    </row>
    <row r="46291" spans="1:4" x14ac:dyDescent="0.25">
      <c r="A46291" t="s">
        <v>342</v>
      </c>
      <c r="B46291" t="s">
        <v>5</v>
      </c>
      <c r="C46291" t="s">
        <v>119</v>
      </c>
      <c r="D46291">
        <v>11</v>
      </c>
    </row>
    <row r="46292" spans="1:4" x14ac:dyDescent="0.25">
      <c r="A46292" t="s">
        <v>342</v>
      </c>
      <c r="B46292" t="s">
        <v>5</v>
      </c>
      <c r="C46292" t="s">
        <v>120</v>
      </c>
      <c r="D46292">
        <v>11</v>
      </c>
    </row>
    <row r="46293" spans="1:4" x14ac:dyDescent="0.25">
      <c r="A46293" t="s">
        <v>342</v>
      </c>
      <c r="B46293" t="s">
        <v>5</v>
      </c>
      <c r="C46293" t="s">
        <v>121</v>
      </c>
      <c r="D46293">
        <v>11</v>
      </c>
    </row>
    <row r="46294" spans="1:4" x14ac:dyDescent="0.25">
      <c r="A46294" t="s">
        <v>342</v>
      </c>
      <c r="B46294" t="s">
        <v>5</v>
      </c>
      <c r="C46294" t="s">
        <v>122</v>
      </c>
      <c r="D46294">
        <v>11</v>
      </c>
    </row>
    <row r="46295" spans="1:4" x14ac:dyDescent="0.25">
      <c r="A46295" t="s">
        <v>342</v>
      </c>
      <c r="B46295" t="s">
        <v>5</v>
      </c>
      <c r="C46295" t="s">
        <v>123</v>
      </c>
      <c r="D46295">
        <v>11</v>
      </c>
    </row>
    <row r="46296" spans="1:4" x14ac:dyDescent="0.25">
      <c r="A46296" t="s">
        <v>342</v>
      </c>
      <c r="B46296" t="s">
        <v>5</v>
      </c>
      <c r="C46296" t="s">
        <v>124</v>
      </c>
      <c r="D46296">
        <v>11</v>
      </c>
    </row>
    <row r="46297" spans="1:4" x14ac:dyDescent="0.25">
      <c r="A46297" t="s">
        <v>342</v>
      </c>
      <c r="B46297" t="s">
        <v>5</v>
      </c>
      <c r="C46297" t="s">
        <v>125</v>
      </c>
      <c r="D46297">
        <v>11</v>
      </c>
    </row>
    <row r="46298" spans="1:4" x14ac:dyDescent="0.25">
      <c r="A46298" t="s">
        <v>342</v>
      </c>
      <c r="B46298" t="s">
        <v>5</v>
      </c>
      <c r="C46298" t="s">
        <v>126</v>
      </c>
      <c r="D46298">
        <v>11</v>
      </c>
    </row>
    <row r="46299" spans="1:4" x14ac:dyDescent="0.25">
      <c r="A46299" t="s">
        <v>342</v>
      </c>
      <c r="B46299" t="s">
        <v>5</v>
      </c>
      <c r="C46299" t="s">
        <v>127</v>
      </c>
      <c r="D46299">
        <v>11</v>
      </c>
    </row>
    <row r="46300" spans="1:4" x14ac:dyDescent="0.25">
      <c r="A46300" t="s">
        <v>342</v>
      </c>
      <c r="B46300" t="s">
        <v>5</v>
      </c>
      <c r="C46300" t="s">
        <v>128</v>
      </c>
      <c r="D46300">
        <v>11</v>
      </c>
    </row>
    <row r="46301" spans="1:4" x14ac:dyDescent="0.25">
      <c r="A46301" t="s">
        <v>342</v>
      </c>
      <c r="B46301" t="s">
        <v>5</v>
      </c>
      <c r="C46301" t="s">
        <v>129</v>
      </c>
      <c r="D46301">
        <v>11</v>
      </c>
    </row>
    <row r="46302" spans="1:4" x14ac:dyDescent="0.25">
      <c r="A46302" t="s">
        <v>342</v>
      </c>
      <c r="B46302" t="s">
        <v>5</v>
      </c>
      <c r="C46302" t="s">
        <v>130</v>
      </c>
      <c r="D46302">
        <v>11</v>
      </c>
    </row>
    <row r="46303" spans="1:4" x14ac:dyDescent="0.25">
      <c r="A46303" t="s">
        <v>342</v>
      </c>
      <c r="B46303" t="s">
        <v>5</v>
      </c>
      <c r="C46303" t="s">
        <v>131</v>
      </c>
      <c r="D46303">
        <v>11</v>
      </c>
    </row>
    <row r="46304" spans="1:4" x14ac:dyDescent="0.25">
      <c r="A46304" t="s">
        <v>342</v>
      </c>
      <c r="B46304" t="s">
        <v>5</v>
      </c>
      <c r="C46304" t="s">
        <v>132</v>
      </c>
      <c r="D46304">
        <v>11</v>
      </c>
    </row>
    <row r="46305" spans="1:4" x14ac:dyDescent="0.25">
      <c r="A46305" t="s">
        <v>342</v>
      </c>
      <c r="B46305" t="s">
        <v>5</v>
      </c>
      <c r="C46305" t="s">
        <v>133</v>
      </c>
      <c r="D46305">
        <v>11</v>
      </c>
    </row>
    <row r="46306" spans="1:4" x14ac:dyDescent="0.25">
      <c r="A46306" t="s">
        <v>342</v>
      </c>
      <c r="B46306" t="s">
        <v>5</v>
      </c>
      <c r="C46306" t="s">
        <v>134</v>
      </c>
      <c r="D46306">
        <v>11</v>
      </c>
    </row>
    <row r="46307" spans="1:4" x14ac:dyDescent="0.25">
      <c r="A46307" t="s">
        <v>342</v>
      </c>
      <c r="B46307" t="s">
        <v>5</v>
      </c>
      <c r="C46307" t="s">
        <v>135</v>
      </c>
      <c r="D46307">
        <v>11</v>
      </c>
    </row>
    <row r="46308" spans="1:4" hidden="1" x14ac:dyDescent="0.25">
      <c r="A46308" t="s">
        <v>342</v>
      </c>
      <c r="B46308" t="s">
        <v>136</v>
      </c>
      <c r="C46308" t="s">
        <v>6</v>
      </c>
      <c r="D46308">
        <v>1267004814.2222221</v>
      </c>
    </row>
    <row r="46309" spans="1:4" hidden="1" x14ac:dyDescent="0.25">
      <c r="A46309" t="s">
        <v>342</v>
      </c>
      <c r="B46309" t="s">
        <v>136</v>
      </c>
      <c r="C46309" t="s">
        <v>7</v>
      </c>
      <c r="D46309">
        <v>1256517518.2222221</v>
      </c>
    </row>
    <row r="46310" spans="1:4" hidden="1" x14ac:dyDescent="0.25">
      <c r="A46310" t="s">
        <v>342</v>
      </c>
      <c r="B46310" t="s">
        <v>136</v>
      </c>
      <c r="C46310" t="s">
        <v>8</v>
      </c>
      <c r="D46310">
        <v>1255514823.1111109</v>
      </c>
    </row>
    <row r="46311" spans="1:4" hidden="1" x14ac:dyDescent="0.25">
      <c r="A46311" t="s">
        <v>342</v>
      </c>
      <c r="B46311" t="s">
        <v>136</v>
      </c>
      <c r="C46311" t="s">
        <v>9</v>
      </c>
      <c r="D46311">
        <v>1255482766.2222221</v>
      </c>
    </row>
    <row r="46312" spans="1:4" hidden="1" x14ac:dyDescent="0.25">
      <c r="A46312" t="s">
        <v>342</v>
      </c>
      <c r="B46312" t="s">
        <v>136</v>
      </c>
      <c r="C46312" t="s">
        <v>10</v>
      </c>
      <c r="D46312">
        <v>1256493397.333333</v>
      </c>
    </row>
    <row r="46313" spans="1:4" hidden="1" x14ac:dyDescent="0.25">
      <c r="A46313" t="s">
        <v>342</v>
      </c>
      <c r="B46313" t="s">
        <v>136</v>
      </c>
      <c r="C46313" t="s">
        <v>11</v>
      </c>
      <c r="D46313">
        <v>1262756266.666667</v>
      </c>
    </row>
    <row r="46314" spans="1:4" hidden="1" x14ac:dyDescent="0.25">
      <c r="A46314" t="s">
        <v>342</v>
      </c>
      <c r="B46314" t="s">
        <v>136</v>
      </c>
      <c r="C46314" t="s">
        <v>12</v>
      </c>
      <c r="D46314">
        <v>1273353728</v>
      </c>
    </row>
    <row r="46315" spans="1:4" hidden="1" x14ac:dyDescent="0.25">
      <c r="A46315" t="s">
        <v>342</v>
      </c>
      <c r="B46315" t="s">
        <v>136</v>
      </c>
      <c r="C46315" t="s">
        <v>13</v>
      </c>
      <c r="D46315">
        <v>1277301959.1111109</v>
      </c>
    </row>
    <row r="46316" spans="1:4" hidden="1" x14ac:dyDescent="0.25">
      <c r="A46316" t="s">
        <v>342</v>
      </c>
      <c r="B46316" t="s">
        <v>136</v>
      </c>
      <c r="C46316" t="s">
        <v>14</v>
      </c>
      <c r="D46316">
        <v>1278898176</v>
      </c>
    </row>
    <row r="46317" spans="1:4" hidden="1" x14ac:dyDescent="0.25">
      <c r="A46317" t="s">
        <v>342</v>
      </c>
      <c r="B46317" t="s">
        <v>136</v>
      </c>
      <c r="C46317" t="s">
        <v>15</v>
      </c>
      <c r="D46317">
        <v>1280564622.2222221</v>
      </c>
    </row>
    <row r="46318" spans="1:4" hidden="1" x14ac:dyDescent="0.25">
      <c r="A46318" t="s">
        <v>342</v>
      </c>
      <c r="B46318" t="s">
        <v>136</v>
      </c>
      <c r="C46318" t="s">
        <v>16</v>
      </c>
      <c r="D46318">
        <v>1283659264</v>
      </c>
    </row>
    <row r="46319" spans="1:4" hidden="1" x14ac:dyDescent="0.25">
      <c r="A46319" t="s">
        <v>342</v>
      </c>
      <c r="B46319" t="s">
        <v>136</v>
      </c>
      <c r="C46319" t="s">
        <v>17</v>
      </c>
      <c r="D46319">
        <v>1285601194.666667</v>
      </c>
    </row>
    <row r="46320" spans="1:4" hidden="1" x14ac:dyDescent="0.25">
      <c r="A46320" t="s">
        <v>342</v>
      </c>
      <c r="B46320" t="s">
        <v>136</v>
      </c>
      <c r="C46320" t="s">
        <v>18</v>
      </c>
      <c r="D46320">
        <v>1287229326.2222221</v>
      </c>
    </row>
    <row r="46321" spans="1:4" hidden="1" x14ac:dyDescent="0.25">
      <c r="A46321" t="s">
        <v>342</v>
      </c>
      <c r="B46321" t="s">
        <v>136</v>
      </c>
      <c r="C46321" t="s">
        <v>19</v>
      </c>
      <c r="D46321">
        <v>1289792426.666667</v>
      </c>
    </row>
    <row r="46322" spans="1:4" hidden="1" x14ac:dyDescent="0.25">
      <c r="A46322" t="s">
        <v>342</v>
      </c>
      <c r="B46322" t="s">
        <v>136</v>
      </c>
      <c r="C46322" t="s">
        <v>20</v>
      </c>
      <c r="D46322">
        <v>1292353564.4444439</v>
      </c>
    </row>
    <row r="46323" spans="1:4" hidden="1" x14ac:dyDescent="0.25">
      <c r="A46323" t="s">
        <v>342</v>
      </c>
      <c r="B46323" t="s">
        <v>136</v>
      </c>
      <c r="C46323" t="s">
        <v>21</v>
      </c>
      <c r="D46323">
        <v>1294781098.666667</v>
      </c>
    </row>
    <row r="46324" spans="1:4" hidden="1" x14ac:dyDescent="0.25">
      <c r="A46324" t="s">
        <v>342</v>
      </c>
      <c r="B46324" t="s">
        <v>136</v>
      </c>
      <c r="C46324" t="s">
        <v>22</v>
      </c>
      <c r="D46324">
        <v>1297021098.666667</v>
      </c>
    </row>
    <row r="46325" spans="1:4" hidden="1" x14ac:dyDescent="0.25">
      <c r="A46325" t="s">
        <v>342</v>
      </c>
      <c r="B46325" t="s">
        <v>136</v>
      </c>
      <c r="C46325" t="s">
        <v>23</v>
      </c>
      <c r="D46325">
        <v>1300348899.5555561</v>
      </c>
    </row>
    <row r="46326" spans="1:4" hidden="1" x14ac:dyDescent="0.25">
      <c r="A46326" t="s">
        <v>342</v>
      </c>
      <c r="B46326" t="s">
        <v>136</v>
      </c>
      <c r="C46326" t="s">
        <v>24</v>
      </c>
      <c r="D46326">
        <v>1302742869.333333</v>
      </c>
    </row>
    <row r="46327" spans="1:4" hidden="1" x14ac:dyDescent="0.25">
      <c r="A46327" t="s">
        <v>342</v>
      </c>
      <c r="B46327" t="s">
        <v>136</v>
      </c>
      <c r="C46327" t="s">
        <v>25</v>
      </c>
      <c r="D46327">
        <v>1303772216.8888891</v>
      </c>
    </row>
    <row r="46328" spans="1:4" hidden="1" x14ac:dyDescent="0.25">
      <c r="A46328" t="s">
        <v>342</v>
      </c>
      <c r="B46328" t="s">
        <v>136</v>
      </c>
      <c r="C46328" t="s">
        <v>26</v>
      </c>
      <c r="D46328">
        <v>1305791573.333333</v>
      </c>
    </row>
    <row r="46329" spans="1:4" hidden="1" x14ac:dyDescent="0.25">
      <c r="A46329" t="s">
        <v>342</v>
      </c>
      <c r="B46329" t="s">
        <v>136</v>
      </c>
      <c r="C46329" t="s">
        <v>27</v>
      </c>
      <c r="D46329">
        <v>1310133873.7777779</v>
      </c>
    </row>
    <row r="46330" spans="1:4" hidden="1" x14ac:dyDescent="0.25">
      <c r="A46330" t="s">
        <v>342</v>
      </c>
      <c r="B46330" t="s">
        <v>136</v>
      </c>
      <c r="C46330" t="s">
        <v>28</v>
      </c>
      <c r="D46330">
        <v>1311825550.2222221</v>
      </c>
    </row>
    <row r="46331" spans="1:4" hidden="1" x14ac:dyDescent="0.25">
      <c r="A46331" t="s">
        <v>342</v>
      </c>
      <c r="B46331" t="s">
        <v>136</v>
      </c>
      <c r="C46331" t="s">
        <v>29</v>
      </c>
      <c r="D46331">
        <v>1313593998.2222221</v>
      </c>
    </row>
    <row r="46332" spans="1:4" hidden="1" x14ac:dyDescent="0.25">
      <c r="A46332" t="s">
        <v>342</v>
      </c>
      <c r="B46332" t="s">
        <v>136</v>
      </c>
      <c r="C46332" t="s">
        <v>30</v>
      </c>
      <c r="D46332">
        <v>1315667251.9160841</v>
      </c>
    </row>
    <row r="46333" spans="1:4" hidden="1" x14ac:dyDescent="0.25">
      <c r="A46333" t="s">
        <v>342</v>
      </c>
      <c r="B46333" t="s">
        <v>136</v>
      </c>
      <c r="C46333" t="s">
        <v>31</v>
      </c>
      <c r="D46333">
        <v>1317861676.755245</v>
      </c>
    </row>
    <row r="46334" spans="1:4" hidden="1" x14ac:dyDescent="0.25">
      <c r="A46334" t="s">
        <v>342</v>
      </c>
      <c r="B46334" t="s">
        <v>136</v>
      </c>
      <c r="C46334" t="s">
        <v>32</v>
      </c>
      <c r="D46334">
        <v>1319936056.8888891</v>
      </c>
    </row>
    <row r="46335" spans="1:4" hidden="1" x14ac:dyDescent="0.25">
      <c r="A46335" t="s">
        <v>342</v>
      </c>
      <c r="B46335" t="s">
        <v>136</v>
      </c>
      <c r="C46335" t="s">
        <v>33</v>
      </c>
      <c r="D46335">
        <v>1373858986.666667</v>
      </c>
    </row>
    <row r="46336" spans="1:4" hidden="1" x14ac:dyDescent="0.25">
      <c r="A46336" t="s">
        <v>342</v>
      </c>
      <c r="B46336" t="s">
        <v>136</v>
      </c>
      <c r="C46336" t="s">
        <v>34</v>
      </c>
      <c r="D46336">
        <v>1381455520.9142859</v>
      </c>
    </row>
    <row r="46337" spans="1:4" hidden="1" x14ac:dyDescent="0.25">
      <c r="A46337" t="s">
        <v>342</v>
      </c>
      <c r="B46337" t="s">
        <v>136</v>
      </c>
      <c r="C46337" t="s">
        <v>35</v>
      </c>
      <c r="D46337">
        <v>1382750938.4055941</v>
      </c>
    </row>
    <row r="46338" spans="1:4" hidden="1" x14ac:dyDescent="0.25">
      <c r="A46338" t="s">
        <v>342</v>
      </c>
      <c r="B46338" t="s">
        <v>136</v>
      </c>
      <c r="C46338" t="s">
        <v>36</v>
      </c>
      <c r="D46338">
        <v>1370433763.5555561</v>
      </c>
    </row>
    <row r="46339" spans="1:4" hidden="1" x14ac:dyDescent="0.25">
      <c r="A46339" t="s">
        <v>342</v>
      </c>
      <c r="B46339" t="s">
        <v>136</v>
      </c>
      <c r="C46339" t="s">
        <v>37</v>
      </c>
      <c r="D46339">
        <v>1343574897.7777779</v>
      </c>
    </row>
    <row r="46340" spans="1:4" hidden="1" x14ac:dyDescent="0.25">
      <c r="A46340" t="s">
        <v>342</v>
      </c>
      <c r="B46340" t="s">
        <v>136</v>
      </c>
      <c r="C46340" t="s">
        <v>38</v>
      </c>
      <c r="D46340">
        <v>1347836643.5555561</v>
      </c>
    </row>
    <row r="46341" spans="1:4" hidden="1" x14ac:dyDescent="0.25">
      <c r="A46341" t="s">
        <v>342</v>
      </c>
      <c r="B46341" t="s">
        <v>136</v>
      </c>
      <c r="C46341" t="s">
        <v>39</v>
      </c>
      <c r="D46341">
        <v>1348141568</v>
      </c>
    </row>
    <row r="46342" spans="1:4" hidden="1" x14ac:dyDescent="0.25">
      <c r="A46342" t="s">
        <v>342</v>
      </c>
      <c r="B46342" t="s">
        <v>136</v>
      </c>
      <c r="C46342" t="s">
        <v>40</v>
      </c>
      <c r="D46342">
        <v>1339249521.7777779</v>
      </c>
    </row>
    <row r="46343" spans="1:4" hidden="1" x14ac:dyDescent="0.25">
      <c r="A46343" t="s">
        <v>342</v>
      </c>
      <c r="B46343" t="s">
        <v>136</v>
      </c>
      <c r="C46343" t="s">
        <v>41</v>
      </c>
      <c r="D46343">
        <v>1340472064</v>
      </c>
    </row>
    <row r="46344" spans="1:4" hidden="1" x14ac:dyDescent="0.25">
      <c r="A46344" t="s">
        <v>342</v>
      </c>
      <c r="B46344" t="s">
        <v>136</v>
      </c>
      <c r="C46344" t="s">
        <v>42</v>
      </c>
      <c r="D46344">
        <v>1375479125.333333</v>
      </c>
    </row>
    <row r="46345" spans="1:4" hidden="1" x14ac:dyDescent="0.25">
      <c r="A46345" t="s">
        <v>342</v>
      </c>
      <c r="B46345" t="s">
        <v>136</v>
      </c>
      <c r="C46345" t="s">
        <v>43</v>
      </c>
      <c r="D46345">
        <v>1334623573.333333</v>
      </c>
    </row>
    <row r="46346" spans="1:4" hidden="1" x14ac:dyDescent="0.25">
      <c r="A46346" t="s">
        <v>342</v>
      </c>
      <c r="B46346" t="s">
        <v>136</v>
      </c>
      <c r="C46346" t="s">
        <v>44</v>
      </c>
      <c r="D46346">
        <v>1332532565.333333</v>
      </c>
    </row>
    <row r="46347" spans="1:4" hidden="1" x14ac:dyDescent="0.25">
      <c r="A46347" t="s">
        <v>342</v>
      </c>
      <c r="B46347" t="s">
        <v>136</v>
      </c>
      <c r="C46347" t="s">
        <v>45</v>
      </c>
      <c r="D46347">
        <v>1332699363.5555561</v>
      </c>
    </row>
    <row r="46348" spans="1:4" hidden="1" x14ac:dyDescent="0.25">
      <c r="A46348" t="s">
        <v>342</v>
      </c>
      <c r="B46348" t="s">
        <v>136</v>
      </c>
      <c r="C46348" t="s">
        <v>46</v>
      </c>
      <c r="D46348">
        <v>1362916693.333333</v>
      </c>
    </row>
    <row r="46349" spans="1:4" hidden="1" x14ac:dyDescent="0.25">
      <c r="A46349" t="s">
        <v>342</v>
      </c>
      <c r="B46349" t="s">
        <v>136</v>
      </c>
      <c r="C46349" t="s">
        <v>47</v>
      </c>
      <c r="D46349">
        <v>1333712554.666667</v>
      </c>
    </row>
    <row r="46350" spans="1:4" hidden="1" x14ac:dyDescent="0.25">
      <c r="A46350" t="s">
        <v>342</v>
      </c>
      <c r="B46350" t="s">
        <v>136</v>
      </c>
      <c r="C46350" t="s">
        <v>48</v>
      </c>
      <c r="D46350">
        <v>1332300686.2222221</v>
      </c>
    </row>
    <row r="46351" spans="1:4" hidden="1" x14ac:dyDescent="0.25">
      <c r="A46351" t="s">
        <v>342</v>
      </c>
      <c r="B46351" t="s">
        <v>136</v>
      </c>
      <c r="C46351" t="s">
        <v>49</v>
      </c>
      <c r="D46351">
        <v>1343932643.5555561</v>
      </c>
    </row>
    <row r="46352" spans="1:4" hidden="1" x14ac:dyDescent="0.25">
      <c r="A46352" t="s">
        <v>342</v>
      </c>
      <c r="B46352" t="s">
        <v>136</v>
      </c>
      <c r="C46352" t="s">
        <v>50</v>
      </c>
      <c r="D46352">
        <v>1375181596.4444439</v>
      </c>
    </row>
    <row r="46353" spans="1:4" hidden="1" x14ac:dyDescent="0.25">
      <c r="A46353" t="s">
        <v>342</v>
      </c>
      <c r="B46353" t="s">
        <v>136</v>
      </c>
      <c r="C46353" t="s">
        <v>51</v>
      </c>
      <c r="D46353">
        <v>1347305130.666667</v>
      </c>
    </row>
    <row r="46354" spans="1:4" hidden="1" x14ac:dyDescent="0.25">
      <c r="A46354" t="s">
        <v>342</v>
      </c>
      <c r="B46354" t="s">
        <v>136</v>
      </c>
      <c r="C46354" t="s">
        <v>52</v>
      </c>
      <c r="D46354">
        <v>1347711203.5555561</v>
      </c>
    </row>
    <row r="46355" spans="1:4" hidden="1" x14ac:dyDescent="0.25">
      <c r="A46355" t="s">
        <v>342</v>
      </c>
      <c r="B46355" t="s">
        <v>136</v>
      </c>
      <c r="C46355" t="s">
        <v>53</v>
      </c>
      <c r="D46355">
        <v>1349616981.333333</v>
      </c>
    </row>
    <row r="46356" spans="1:4" hidden="1" x14ac:dyDescent="0.25">
      <c r="A46356" t="s">
        <v>342</v>
      </c>
      <c r="B46356" t="s">
        <v>136</v>
      </c>
      <c r="C46356" t="s">
        <v>54</v>
      </c>
      <c r="D46356">
        <v>1377432689.7777779</v>
      </c>
    </row>
    <row r="46357" spans="1:4" hidden="1" x14ac:dyDescent="0.25">
      <c r="A46357" t="s">
        <v>342</v>
      </c>
      <c r="B46357" t="s">
        <v>136</v>
      </c>
      <c r="C46357" t="s">
        <v>55</v>
      </c>
      <c r="D46357">
        <v>1350357902.2222221</v>
      </c>
    </row>
    <row r="46358" spans="1:4" hidden="1" x14ac:dyDescent="0.25">
      <c r="A46358" t="s">
        <v>342</v>
      </c>
      <c r="B46358" t="s">
        <v>136</v>
      </c>
      <c r="C46358" t="s">
        <v>56</v>
      </c>
      <c r="D46358">
        <v>1349599095.4666669</v>
      </c>
    </row>
    <row r="46359" spans="1:4" hidden="1" x14ac:dyDescent="0.25">
      <c r="A46359" t="s">
        <v>342</v>
      </c>
      <c r="B46359" t="s">
        <v>136</v>
      </c>
      <c r="C46359" t="s">
        <v>57</v>
      </c>
      <c r="D46359">
        <v>1350096668.4444439</v>
      </c>
    </row>
    <row r="46360" spans="1:4" hidden="1" x14ac:dyDescent="0.25">
      <c r="A46360" t="s">
        <v>342</v>
      </c>
      <c r="B46360" t="s">
        <v>136</v>
      </c>
      <c r="C46360" t="s">
        <v>58</v>
      </c>
      <c r="D46360">
        <v>1351200312.8888891</v>
      </c>
    </row>
    <row r="46361" spans="1:4" hidden="1" x14ac:dyDescent="0.25">
      <c r="A46361" t="s">
        <v>342</v>
      </c>
      <c r="B46361" t="s">
        <v>136</v>
      </c>
      <c r="C46361" t="s">
        <v>59</v>
      </c>
      <c r="D46361">
        <v>1380241863.1111109</v>
      </c>
    </row>
    <row r="46362" spans="1:4" hidden="1" x14ac:dyDescent="0.25">
      <c r="A46362" t="s">
        <v>342</v>
      </c>
      <c r="B46362" t="s">
        <v>136</v>
      </c>
      <c r="C46362" t="s">
        <v>60</v>
      </c>
      <c r="D46362">
        <v>1352481678.2222221</v>
      </c>
    </row>
    <row r="46363" spans="1:4" hidden="1" x14ac:dyDescent="0.25">
      <c r="A46363" t="s">
        <v>342</v>
      </c>
      <c r="B46363" t="s">
        <v>136</v>
      </c>
      <c r="C46363" t="s">
        <v>61</v>
      </c>
      <c r="D46363">
        <v>1353524565.333333</v>
      </c>
    </row>
    <row r="46364" spans="1:4" hidden="1" x14ac:dyDescent="0.25">
      <c r="A46364" t="s">
        <v>342</v>
      </c>
      <c r="B46364" t="s">
        <v>136</v>
      </c>
      <c r="C46364" t="s">
        <v>62</v>
      </c>
      <c r="D46364">
        <v>1352713898.666667</v>
      </c>
    </row>
    <row r="46365" spans="1:4" hidden="1" x14ac:dyDescent="0.25">
      <c r="A46365" t="s">
        <v>342</v>
      </c>
      <c r="B46365" t="s">
        <v>136</v>
      </c>
      <c r="C46365" t="s">
        <v>63</v>
      </c>
      <c r="D46365">
        <v>1382305792</v>
      </c>
    </row>
    <row r="46366" spans="1:4" hidden="1" x14ac:dyDescent="0.25">
      <c r="A46366" t="s">
        <v>342</v>
      </c>
      <c r="B46366" t="s">
        <v>136</v>
      </c>
      <c r="C46366" t="s">
        <v>64</v>
      </c>
      <c r="D46366">
        <v>1353532416</v>
      </c>
    </row>
    <row r="46367" spans="1:4" hidden="1" x14ac:dyDescent="0.25">
      <c r="A46367" t="s">
        <v>342</v>
      </c>
      <c r="B46367" t="s">
        <v>136</v>
      </c>
      <c r="C46367" t="s">
        <v>65</v>
      </c>
      <c r="D46367">
        <v>1354208824.8888891</v>
      </c>
    </row>
    <row r="46368" spans="1:4" hidden="1" x14ac:dyDescent="0.25">
      <c r="A46368" t="s">
        <v>342</v>
      </c>
      <c r="B46368" t="s">
        <v>136</v>
      </c>
      <c r="C46368" t="s">
        <v>66</v>
      </c>
      <c r="D46368">
        <v>1355971379.2</v>
      </c>
    </row>
    <row r="46369" spans="1:4" hidden="1" x14ac:dyDescent="0.25">
      <c r="A46369" t="s">
        <v>342</v>
      </c>
      <c r="B46369" t="s">
        <v>136</v>
      </c>
      <c r="C46369" t="s">
        <v>67</v>
      </c>
      <c r="D46369">
        <v>1387445549.176471</v>
      </c>
    </row>
    <row r="46370" spans="1:4" hidden="1" x14ac:dyDescent="0.25">
      <c r="A46370" t="s">
        <v>342</v>
      </c>
      <c r="B46370" t="s">
        <v>136</v>
      </c>
      <c r="C46370" t="s">
        <v>68</v>
      </c>
      <c r="D46370">
        <v>1357539100.4444439</v>
      </c>
    </row>
    <row r="46371" spans="1:4" hidden="1" x14ac:dyDescent="0.25">
      <c r="A46371" t="s">
        <v>342</v>
      </c>
      <c r="B46371" t="s">
        <v>136</v>
      </c>
      <c r="C46371" t="s">
        <v>69</v>
      </c>
      <c r="D46371">
        <v>1358822286.2222221</v>
      </c>
    </row>
    <row r="46372" spans="1:4" hidden="1" x14ac:dyDescent="0.25">
      <c r="A46372" t="s">
        <v>342</v>
      </c>
      <c r="B46372" t="s">
        <v>136</v>
      </c>
      <c r="C46372" t="s">
        <v>70</v>
      </c>
      <c r="D46372">
        <v>1358902840.8888891</v>
      </c>
    </row>
    <row r="46373" spans="1:4" hidden="1" x14ac:dyDescent="0.25">
      <c r="A46373" t="s">
        <v>342</v>
      </c>
      <c r="B46373" t="s">
        <v>136</v>
      </c>
      <c r="C46373" t="s">
        <v>71</v>
      </c>
      <c r="D46373">
        <v>1384739726.2222221</v>
      </c>
    </row>
    <row r="46374" spans="1:4" hidden="1" x14ac:dyDescent="0.25">
      <c r="A46374" t="s">
        <v>342</v>
      </c>
      <c r="B46374" t="s">
        <v>136</v>
      </c>
      <c r="C46374" t="s">
        <v>72</v>
      </c>
      <c r="D46374">
        <v>1360837404.4444439</v>
      </c>
    </row>
    <row r="46375" spans="1:4" hidden="1" x14ac:dyDescent="0.25">
      <c r="A46375" t="s">
        <v>342</v>
      </c>
      <c r="B46375" t="s">
        <v>136</v>
      </c>
      <c r="C46375" t="s">
        <v>73</v>
      </c>
      <c r="D46375">
        <v>1363232199.1111109</v>
      </c>
    </row>
    <row r="46376" spans="1:4" hidden="1" x14ac:dyDescent="0.25">
      <c r="A46376" t="s">
        <v>342</v>
      </c>
      <c r="B46376" t="s">
        <v>136</v>
      </c>
      <c r="C46376" t="s">
        <v>74</v>
      </c>
      <c r="D46376">
        <v>1362287616</v>
      </c>
    </row>
    <row r="46377" spans="1:4" hidden="1" x14ac:dyDescent="0.25">
      <c r="A46377" t="s">
        <v>342</v>
      </c>
      <c r="B46377" t="s">
        <v>136</v>
      </c>
      <c r="C46377" t="s">
        <v>75</v>
      </c>
      <c r="D46377">
        <v>1391040853.333333</v>
      </c>
    </row>
    <row r="46378" spans="1:4" hidden="1" x14ac:dyDescent="0.25">
      <c r="A46378" t="s">
        <v>342</v>
      </c>
      <c r="B46378" t="s">
        <v>136</v>
      </c>
      <c r="C46378" t="s">
        <v>76</v>
      </c>
      <c r="D46378">
        <v>1364075588.2666669</v>
      </c>
    </row>
    <row r="46379" spans="1:4" hidden="1" x14ac:dyDescent="0.25">
      <c r="A46379" t="s">
        <v>342</v>
      </c>
      <c r="B46379" t="s">
        <v>136</v>
      </c>
      <c r="C46379" t="s">
        <v>77</v>
      </c>
      <c r="D46379">
        <v>1365283043.5555561</v>
      </c>
    </row>
    <row r="46380" spans="1:4" hidden="1" x14ac:dyDescent="0.25">
      <c r="A46380" t="s">
        <v>342</v>
      </c>
      <c r="B46380" t="s">
        <v>136</v>
      </c>
      <c r="C46380" t="s">
        <v>78</v>
      </c>
      <c r="D46380">
        <v>1371921066.666667</v>
      </c>
    </row>
    <row r="46381" spans="1:4" hidden="1" x14ac:dyDescent="0.25">
      <c r="A46381" t="s">
        <v>342</v>
      </c>
      <c r="B46381" t="s">
        <v>136</v>
      </c>
      <c r="C46381" t="s">
        <v>79</v>
      </c>
      <c r="D46381">
        <v>1400423651.5555561</v>
      </c>
    </row>
    <row r="46382" spans="1:4" hidden="1" x14ac:dyDescent="0.25">
      <c r="A46382" t="s">
        <v>342</v>
      </c>
      <c r="B46382" t="s">
        <v>136</v>
      </c>
      <c r="C46382" t="s">
        <v>80</v>
      </c>
      <c r="D46382">
        <v>1371919701.333333</v>
      </c>
    </row>
    <row r="46383" spans="1:4" hidden="1" x14ac:dyDescent="0.25">
      <c r="A46383" t="s">
        <v>342</v>
      </c>
      <c r="B46383" t="s">
        <v>136</v>
      </c>
      <c r="C46383" t="s">
        <v>81</v>
      </c>
      <c r="D46383">
        <v>1372334990.2222221</v>
      </c>
    </row>
    <row r="46384" spans="1:4" hidden="1" x14ac:dyDescent="0.25">
      <c r="A46384" t="s">
        <v>342</v>
      </c>
      <c r="B46384" t="s">
        <v>136</v>
      </c>
      <c r="C46384" t="s">
        <v>82</v>
      </c>
      <c r="D46384">
        <v>2147554304</v>
      </c>
    </row>
    <row r="46385" spans="1:4" hidden="1" x14ac:dyDescent="0.25">
      <c r="A46385" t="s">
        <v>342</v>
      </c>
      <c r="B46385" t="s">
        <v>136</v>
      </c>
      <c r="C46385" t="s">
        <v>83</v>
      </c>
      <c r="D46385">
        <v>6970001863.1111107</v>
      </c>
    </row>
    <row r="46386" spans="1:4" hidden="1" x14ac:dyDescent="0.25">
      <c r="A46386" t="s">
        <v>342</v>
      </c>
      <c r="B46386" t="s">
        <v>136</v>
      </c>
      <c r="C46386" t="s">
        <v>84</v>
      </c>
      <c r="D46386">
        <v>6941883278.2222223</v>
      </c>
    </row>
    <row r="46387" spans="1:4" hidden="1" x14ac:dyDescent="0.25">
      <c r="A46387" t="s">
        <v>342</v>
      </c>
      <c r="B46387" t="s">
        <v>136</v>
      </c>
      <c r="C46387" t="s">
        <v>85</v>
      </c>
      <c r="D46387">
        <v>2457226012.4444451</v>
      </c>
    </row>
    <row r="46388" spans="1:4" hidden="1" x14ac:dyDescent="0.25">
      <c r="A46388" t="s">
        <v>342</v>
      </c>
      <c r="B46388" t="s">
        <v>136</v>
      </c>
      <c r="C46388" t="s">
        <v>86</v>
      </c>
      <c r="D46388">
        <v>1375562001.0666671</v>
      </c>
    </row>
    <row r="46389" spans="1:4" hidden="1" x14ac:dyDescent="0.25">
      <c r="A46389" t="s">
        <v>342</v>
      </c>
      <c r="B46389" t="s">
        <v>136</v>
      </c>
      <c r="C46389" t="s">
        <v>87</v>
      </c>
      <c r="D46389">
        <v>1404064199.1111109</v>
      </c>
    </row>
    <row r="46390" spans="1:4" hidden="1" x14ac:dyDescent="0.25">
      <c r="A46390" t="s">
        <v>342</v>
      </c>
      <c r="B46390" t="s">
        <v>136</v>
      </c>
      <c r="C46390" t="s">
        <v>88</v>
      </c>
      <c r="D46390">
        <v>1375649905.7777779</v>
      </c>
    </row>
    <row r="46391" spans="1:4" hidden="1" x14ac:dyDescent="0.25">
      <c r="A46391" t="s">
        <v>342</v>
      </c>
      <c r="B46391" t="s">
        <v>136</v>
      </c>
      <c r="C46391" t="s">
        <v>89</v>
      </c>
      <c r="D46391">
        <v>1376893496.8888891</v>
      </c>
    </row>
    <row r="46392" spans="1:4" hidden="1" x14ac:dyDescent="0.25">
      <c r="A46392" t="s">
        <v>342</v>
      </c>
      <c r="B46392" t="s">
        <v>136</v>
      </c>
      <c r="C46392" t="s">
        <v>90</v>
      </c>
      <c r="D46392">
        <v>1376375466.666667</v>
      </c>
    </row>
    <row r="46393" spans="1:4" hidden="1" x14ac:dyDescent="0.25">
      <c r="A46393" t="s">
        <v>342</v>
      </c>
      <c r="B46393" t="s">
        <v>136</v>
      </c>
      <c r="C46393" t="s">
        <v>91</v>
      </c>
      <c r="D46393">
        <v>1406192640</v>
      </c>
    </row>
    <row r="46394" spans="1:4" hidden="1" x14ac:dyDescent="0.25">
      <c r="A46394" t="s">
        <v>342</v>
      </c>
      <c r="B46394" t="s">
        <v>136</v>
      </c>
      <c r="C46394" t="s">
        <v>92</v>
      </c>
      <c r="D46394">
        <v>1377815665.7777779</v>
      </c>
    </row>
    <row r="46395" spans="1:4" hidden="1" x14ac:dyDescent="0.25">
      <c r="A46395" t="s">
        <v>342</v>
      </c>
      <c r="B46395" t="s">
        <v>136</v>
      </c>
      <c r="C46395" t="s">
        <v>93</v>
      </c>
      <c r="D46395">
        <v>1378278172.4444439</v>
      </c>
    </row>
    <row r="46396" spans="1:4" hidden="1" x14ac:dyDescent="0.25">
      <c r="A46396" t="s">
        <v>342</v>
      </c>
      <c r="B46396" t="s">
        <v>136</v>
      </c>
      <c r="C46396" t="s">
        <v>94</v>
      </c>
      <c r="D46396">
        <v>1378515399.1111109</v>
      </c>
    </row>
    <row r="46397" spans="1:4" hidden="1" x14ac:dyDescent="0.25">
      <c r="A46397" t="s">
        <v>342</v>
      </c>
      <c r="B46397" t="s">
        <v>136</v>
      </c>
      <c r="C46397" t="s">
        <v>95</v>
      </c>
      <c r="D46397">
        <v>1379958328.8888891</v>
      </c>
    </row>
    <row r="46398" spans="1:4" hidden="1" x14ac:dyDescent="0.25">
      <c r="A46398" t="s">
        <v>342</v>
      </c>
      <c r="B46398" t="s">
        <v>136</v>
      </c>
      <c r="C46398" t="s">
        <v>96</v>
      </c>
      <c r="D46398">
        <v>1379347933.866667</v>
      </c>
    </row>
    <row r="46399" spans="1:4" hidden="1" x14ac:dyDescent="0.25">
      <c r="A46399" t="s">
        <v>342</v>
      </c>
      <c r="B46399" t="s">
        <v>136</v>
      </c>
      <c r="C46399" t="s">
        <v>97</v>
      </c>
      <c r="D46399">
        <v>1379316280.8888891</v>
      </c>
    </row>
    <row r="46400" spans="1:4" hidden="1" x14ac:dyDescent="0.25">
      <c r="A46400" t="s">
        <v>342</v>
      </c>
      <c r="B46400" t="s">
        <v>136</v>
      </c>
      <c r="C46400" t="s">
        <v>98</v>
      </c>
      <c r="D46400">
        <v>1380896085.333333</v>
      </c>
    </row>
    <row r="46401" spans="1:4" hidden="1" x14ac:dyDescent="0.25">
      <c r="A46401" t="s">
        <v>342</v>
      </c>
      <c r="B46401" t="s">
        <v>136</v>
      </c>
      <c r="C46401" t="s">
        <v>99</v>
      </c>
      <c r="D46401">
        <v>1380961393.7777779</v>
      </c>
    </row>
    <row r="46402" spans="1:4" hidden="1" x14ac:dyDescent="0.25">
      <c r="A46402" t="s">
        <v>342</v>
      </c>
      <c r="B46402" t="s">
        <v>136</v>
      </c>
      <c r="C46402" t="s">
        <v>100</v>
      </c>
      <c r="D46402">
        <v>1381686727.1111109</v>
      </c>
    </row>
    <row r="46403" spans="1:4" hidden="1" x14ac:dyDescent="0.25">
      <c r="A46403" t="s">
        <v>342</v>
      </c>
      <c r="B46403" t="s">
        <v>136</v>
      </c>
      <c r="C46403" t="s">
        <v>101</v>
      </c>
      <c r="D46403">
        <v>1380626545.7777779</v>
      </c>
    </row>
    <row r="46404" spans="1:4" hidden="1" x14ac:dyDescent="0.25">
      <c r="A46404" t="s">
        <v>342</v>
      </c>
      <c r="B46404" t="s">
        <v>136</v>
      </c>
      <c r="C46404" t="s">
        <v>102</v>
      </c>
      <c r="D46404">
        <v>1381862741.333333</v>
      </c>
    </row>
    <row r="46405" spans="1:4" hidden="1" x14ac:dyDescent="0.25">
      <c r="A46405" t="s">
        <v>342</v>
      </c>
      <c r="B46405" t="s">
        <v>136</v>
      </c>
      <c r="C46405" t="s">
        <v>103</v>
      </c>
      <c r="D46405">
        <v>1382567139.5555561</v>
      </c>
    </row>
    <row r="46406" spans="1:4" hidden="1" x14ac:dyDescent="0.25">
      <c r="A46406" t="s">
        <v>342</v>
      </c>
      <c r="B46406" t="s">
        <v>136</v>
      </c>
      <c r="C46406" t="s">
        <v>104</v>
      </c>
      <c r="D46406">
        <v>1383783537.7777779</v>
      </c>
    </row>
    <row r="46407" spans="1:4" hidden="1" x14ac:dyDescent="0.25">
      <c r="A46407" t="s">
        <v>342</v>
      </c>
      <c r="B46407" t="s">
        <v>136</v>
      </c>
      <c r="C46407" t="s">
        <v>105</v>
      </c>
      <c r="D46407">
        <v>1383547676.4444439</v>
      </c>
    </row>
    <row r="46408" spans="1:4" hidden="1" x14ac:dyDescent="0.25">
      <c r="A46408" t="s">
        <v>342</v>
      </c>
      <c r="B46408" t="s">
        <v>136</v>
      </c>
      <c r="C46408" t="s">
        <v>106</v>
      </c>
      <c r="D46408">
        <v>1384033757.866667</v>
      </c>
    </row>
    <row r="46409" spans="1:4" hidden="1" x14ac:dyDescent="0.25">
      <c r="A46409" t="s">
        <v>342</v>
      </c>
      <c r="B46409" t="s">
        <v>136</v>
      </c>
      <c r="C46409" t="s">
        <v>107</v>
      </c>
      <c r="D46409">
        <v>1384583395.5555561</v>
      </c>
    </row>
    <row r="46410" spans="1:4" hidden="1" x14ac:dyDescent="0.25">
      <c r="A46410" t="s">
        <v>342</v>
      </c>
      <c r="B46410" t="s">
        <v>136</v>
      </c>
      <c r="C46410" t="s">
        <v>108</v>
      </c>
      <c r="D46410">
        <v>1385617294.2222221</v>
      </c>
    </row>
    <row r="46411" spans="1:4" hidden="1" x14ac:dyDescent="0.25">
      <c r="A46411" t="s">
        <v>342</v>
      </c>
      <c r="B46411" t="s">
        <v>136</v>
      </c>
      <c r="C46411" t="s">
        <v>109</v>
      </c>
      <c r="D46411">
        <v>1385417841.7777779</v>
      </c>
    </row>
    <row r="46412" spans="1:4" hidden="1" x14ac:dyDescent="0.25">
      <c r="A46412" t="s">
        <v>342</v>
      </c>
      <c r="B46412" t="s">
        <v>136</v>
      </c>
      <c r="C46412" t="s">
        <v>110</v>
      </c>
      <c r="D46412">
        <v>1385872270.2222221</v>
      </c>
    </row>
    <row r="46413" spans="1:4" hidden="1" x14ac:dyDescent="0.25">
      <c r="A46413" t="s">
        <v>342</v>
      </c>
      <c r="B46413" t="s">
        <v>136</v>
      </c>
      <c r="C46413" t="s">
        <v>111</v>
      </c>
      <c r="D46413">
        <v>1415979804.4444439</v>
      </c>
    </row>
    <row r="46414" spans="1:4" hidden="1" x14ac:dyDescent="0.25">
      <c r="A46414" t="s">
        <v>342</v>
      </c>
      <c r="B46414" t="s">
        <v>136</v>
      </c>
      <c r="C46414" t="s">
        <v>112</v>
      </c>
      <c r="D46414">
        <v>1386849166.2222221</v>
      </c>
    </row>
    <row r="46415" spans="1:4" hidden="1" x14ac:dyDescent="0.25">
      <c r="A46415" t="s">
        <v>342</v>
      </c>
      <c r="B46415" t="s">
        <v>136</v>
      </c>
      <c r="C46415" t="s">
        <v>113</v>
      </c>
      <c r="D46415">
        <v>1387781916.4444439</v>
      </c>
    </row>
    <row r="46416" spans="1:4" hidden="1" x14ac:dyDescent="0.25">
      <c r="A46416" t="s">
        <v>342</v>
      </c>
      <c r="B46416" t="s">
        <v>136</v>
      </c>
      <c r="C46416" t="s">
        <v>114</v>
      </c>
      <c r="D46416">
        <v>1388426467.5555561</v>
      </c>
    </row>
    <row r="46417" spans="1:4" hidden="1" x14ac:dyDescent="0.25">
      <c r="A46417" t="s">
        <v>342</v>
      </c>
      <c r="B46417" t="s">
        <v>136</v>
      </c>
      <c r="C46417" t="s">
        <v>115</v>
      </c>
      <c r="D46417">
        <v>1418572686.2222221</v>
      </c>
    </row>
    <row r="46418" spans="1:4" hidden="1" x14ac:dyDescent="0.25">
      <c r="A46418" t="s">
        <v>342</v>
      </c>
      <c r="B46418" t="s">
        <v>136</v>
      </c>
      <c r="C46418" t="s">
        <v>116</v>
      </c>
      <c r="D46418">
        <v>1388493619.2</v>
      </c>
    </row>
    <row r="46419" spans="1:4" hidden="1" x14ac:dyDescent="0.25">
      <c r="A46419" t="s">
        <v>342</v>
      </c>
      <c r="B46419" t="s">
        <v>136</v>
      </c>
      <c r="C46419" t="s">
        <v>117</v>
      </c>
      <c r="D46419">
        <v>1388665173.333333</v>
      </c>
    </row>
    <row r="46420" spans="1:4" hidden="1" x14ac:dyDescent="0.25">
      <c r="A46420" t="s">
        <v>342</v>
      </c>
      <c r="B46420" t="s">
        <v>136</v>
      </c>
      <c r="C46420" t="s">
        <v>118</v>
      </c>
      <c r="D46420">
        <v>1389756074.666667</v>
      </c>
    </row>
    <row r="46421" spans="1:4" hidden="1" x14ac:dyDescent="0.25">
      <c r="A46421" t="s">
        <v>342</v>
      </c>
      <c r="B46421" t="s">
        <v>136</v>
      </c>
      <c r="C46421" t="s">
        <v>119</v>
      </c>
      <c r="D46421">
        <v>1390151793.7777779</v>
      </c>
    </row>
    <row r="46422" spans="1:4" hidden="1" x14ac:dyDescent="0.25">
      <c r="A46422" t="s">
        <v>342</v>
      </c>
      <c r="B46422" t="s">
        <v>136</v>
      </c>
      <c r="C46422" t="s">
        <v>120</v>
      </c>
      <c r="D46422">
        <v>1420563797.333333</v>
      </c>
    </row>
    <row r="46423" spans="1:4" hidden="1" x14ac:dyDescent="0.25">
      <c r="A46423" t="s">
        <v>342</v>
      </c>
      <c r="B46423" t="s">
        <v>136</v>
      </c>
      <c r="C46423" t="s">
        <v>121</v>
      </c>
      <c r="D46423">
        <v>1390737863.1111109</v>
      </c>
    </row>
    <row r="46424" spans="1:4" hidden="1" x14ac:dyDescent="0.25">
      <c r="A46424" t="s">
        <v>342</v>
      </c>
      <c r="B46424" t="s">
        <v>136</v>
      </c>
      <c r="C46424" t="s">
        <v>122</v>
      </c>
      <c r="D46424">
        <v>1391520881.7777779</v>
      </c>
    </row>
    <row r="46425" spans="1:4" hidden="1" x14ac:dyDescent="0.25">
      <c r="A46425" t="s">
        <v>342</v>
      </c>
      <c r="B46425" t="s">
        <v>136</v>
      </c>
      <c r="C46425" t="s">
        <v>123</v>
      </c>
      <c r="D46425">
        <v>1393395484.4444439</v>
      </c>
    </row>
    <row r="46426" spans="1:4" hidden="1" x14ac:dyDescent="0.25">
      <c r="A46426" t="s">
        <v>342</v>
      </c>
      <c r="B46426" t="s">
        <v>136</v>
      </c>
      <c r="C46426" t="s">
        <v>124</v>
      </c>
      <c r="D46426">
        <v>1422335203.5555561</v>
      </c>
    </row>
    <row r="46427" spans="1:4" hidden="1" x14ac:dyDescent="0.25">
      <c r="A46427" t="s">
        <v>342</v>
      </c>
      <c r="B46427" t="s">
        <v>136</v>
      </c>
      <c r="C46427" t="s">
        <v>125</v>
      </c>
      <c r="D46427">
        <v>1393419605.333333</v>
      </c>
    </row>
    <row r="46428" spans="1:4" hidden="1" x14ac:dyDescent="0.25">
      <c r="A46428" t="s">
        <v>342</v>
      </c>
      <c r="B46428" t="s">
        <v>136</v>
      </c>
      <c r="C46428" t="s">
        <v>126</v>
      </c>
      <c r="D46428">
        <v>1394045064.5333331</v>
      </c>
    </row>
    <row r="46429" spans="1:4" hidden="1" x14ac:dyDescent="0.25">
      <c r="A46429" t="s">
        <v>342</v>
      </c>
      <c r="B46429" t="s">
        <v>136</v>
      </c>
      <c r="C46429" t="s">
        <v>127</v>
      </c>
      <c r="D46429">
        <v>1394635093.333333</v>
      </c>
    </row>
    <row r="46430" spans="1:4" hidden="1" x14ac:dyDescent="0.25">
      <c r="A46430" t="s">
        <v>342</v>
      </c>
      <c r="B46430" t="s">
        <v>136</v>
      </c>
      <c r="C46430" t="s">
        <v>128</v>
      </c>
      <c r="D46430">
        <v>1425894058.666667</v>
      </c>
    </row>
    <row r="46431" spans="1:4" hidden="1" x14ac:dyDescent="0.25">
      <c r="A46431" t="s">
        <v>342</v>
      </c>
      <c r="B46431" t="s">
        <v>136</v>
      </c>
      <c r="C46431" t="s">
        <v>129</v>
      </c>
      <c r="D46431">
        <v>1395881870.2222221</v>
      </c>
    </row>
    <row r="46432" spans="1:4" hidden="1" x14ac:dyDescent="0.25">
      <c r="A46432" t="s">
        <v>342</v>
      </c>
      <c r="B46432" t="s">
        <v>136</v>
      </c>
      <c r="C46432" t="s">
        <v>130</v>
      </c>
      <c r="D46432">
        <v>1396767630.2222221</v>
      </c>
    </row>
    <row r="46433" spans="1:4" hidden="1" x14ac:dyDescent="0.25">
      <c r="A46433" t="s">
        <v>342</v>
      </c>
      <c r="B46433" t="s">
        <v>136</v>
      </c>
      <c r="C46433" t="s">
        <v>131</v>
      </c>
      <c r="D46433">
        <v>1397190314.666667</v>
      </c>
    </row>
    <row r="46434" spans="1:4" hidden="1" x14ac:dyDescent="0.25">
      <c r="A46434" t="s">
        <v>342</v>
      </c>
      <c r="B46434" t="s">
        <v>136</v>
      </c>
      <c r="C46434" t="s">
        <v>132</v>
      </c>
      <c r="D46434">
        <v>1432536291.5555561</v>
      </c>
    </row>
    <row r="46435" spans="1:4" hidden="1" x14ac:dyDescent="0.25">
      <c r="A46435" t="s">
        <v>342</v>
      </c>
      <c r="B46435" t="s">
        <v>136</v>
      </c>
      <c r="C46435" t="s">
        <v>133</v>
      </c>
      <c r="D46435">
        <v>1404511459.5555561</v>
      </c>
    </row>
    <row r="46436" spans="1:4" hidden="1" x14ac:dyDescent="0.25">
      <c r="A46436" t="s">
        <v>342</v>
      </c>
      <c r="B46436" t="s">
        <v>136</v>
      </c>
      <c r="C46436" t="s">
        <v>134</v>
      </c>
      <c r="D46436">
        <v>1405137578.666667</v>
      </c>
    </row>
    <row r="46437" spans="1:4" hidden="1" x14ac:dyDescent="0.25">
      <c r="A46437" t="s">
        <v>342</v>
      </c>
      <c r="B46437" t="s">
        <v>136</v>
      </c>
      <c r="C46437" t="s">
        <v>135</v>
      </c>
      <c r="D46437">
        <v>1404171605.333333</v>
      </c>
    </row>
    <row r="46438" spans="1:4" hidden="1" x14ac:dyDescent="0.25">
      <c r="A46438" t="s">
        <v>342</v>
      </c>
      <c r="B46438" t="s">
        <v>137</v>
      </c>
      <c r="C46438" t="s">
        <v>6</v>
      </c>
      <c r="D46438">
        <v>1272369152</v>
      </c>
    </row>
    <row r="46439" spans="1:4" hidden="1" x14ac:dyDescent="0.25">
      <c r="A46439" t="s">
        <v>342</v>
      </c>
      <c r="B46439" t="s">
        <v>137</v>
      </c>
      <c r="C46439" t="s">
        <v>7</v>
      </c>
      <c r="D46439">
        <v>1259819008</v>
      </c>
    </row>
    <row r="46440" spans="1:4" hidden="1" x14ac:dyDescent="0.25">
      <c r="A46440" t="s">
        <v>342</v>
      </c>
      <c r="B46440" t="s">
        <v>137</v>
      </c>
      <c r="C46440" t="s">
        <v>8</v>
      </c>
      <c r="D46440">
        <v>1259372544</v>
      </c>
    </row>
    <row r="46441" spans="1:4" hidden="1" x14ac:dyDescent="0.25">
      <c r="A46441" t="s">
        <v>342</v>
      </c>
      <c r="B46441" t="s">
        <v>137</v>
      </c>
      <c r="C46441" t="s">
        <v>9</v>
      </c>
      <c r="D46441">
        <v>1260171264</v>
      </c>
    </row>
    <row r="46442" spans="1:4" hidden="1" x14ac:dyDescent="0.25">
      <c r="A46442" t="s">
        <v>342</v>
      </c>
      <c r="B46442" t="s">
        <v>137</v>
      </c>
      <c r="C46442" t="s">
        <v>10</v>
      </c>
      <c r="D46442">
        <v>1259667456</v>
      </c>
    </row>
    <row r="46443" spans="1:4" hidden="1" x14ac:dyDescent="0.25">
      <c r="A46443" t="s">
        <v>342</v>
      </c>
      <c r="B46443" t="s">
        <v>137</v>
      </c>
      <c r="C46443" t="s">
        <v>11</v>
      </c>
      <c r="D46443">
        <v>1278087168</v>
      </c>
    </row>
    <row r="46444" spans="1:4" hidden="1" x14ac:dyDescent="0.25">
      <c r="A46444" t="s">
        <v>342</v>
      </c>
      <c r="B46444" t="s">
        <v>137</v>
      </c>
      <c r="C46444" t="s">
        <v>12</v>
      </c>
      <c r="D46444">
        <v>1279614976</v>
      </c>
    </row>
    <row r="46445" spans="1:4" hidden="1" x14ac:dyDescent="0.25">
      <c r="A46445" t="s">
        <v>342</v>
      </c>
      <c r="B46445" t="s">
        <v>137</v>
      </c>
      <c r="C46445" t="s">
        <v>13</v>
      </c>
      <c r="D46445">
        <v>1280241664</v>
      </c>
    </row>
    <row r="46446" spans="1:4" hidden="1" x14ac:dyDescent="0.25">
      <c r="A46446" t="s">
        <v>342</v>
      </c>
      <c r="B46446" t="s">
        <v>137</v>
      </c>
      <c r="C46446" t="s">
        <v>14</v>
      </c>
      <c r="D46446">
        <v>1282617344</v>
      </c>
    </row>
    <row r="46447" spans="1:4" hidden="1" x14ac:dyDescent="0.25">
      <c r="A46447" t="s">
        <v>342</v>
      </c>
      <c r="B46447" t="s">
        <v>137</v>
      </c>
      <c r="C46447" t="s">
        <v>15</v>
      </c>
      <c r="D46447">
        <v>1284038656</v>
      </c>
    </row>
    <row r="46448" spans="1:4" hidden="1" x14ac:dyDescent="0.25">
      <c r="A46448" t="s">
        <v>342</v>
      </c>
      <c r="B46448" t="s">
        <v>137</v>
      </c>
      <c r="C46448" t="s">
        <v>16</v>
      </c>
      <c r="D46448">
        <v>1287122944</v>
      </c>
    </row>
    <row r="46449" spans="1:4" hidden="1" x14ac:dyDescent="0.25">
      <c r="A46449" t="s">
        <v>342</v>
      </c>
      <c r="B46449" t="s">
        <v>137</v>
      </c>
      <c r="C46449" t="s">
        <v>17</v>
      </c>
      <c r="D46449">
        <v>1289748480</v>
      </c>
    </row>
    <row r="46450" spans="1:4" hidden="1" x14ac:dyDescent="0.25">
      <c r="A46450" t="s">
        <v>342</v>
      </c>
      <c r="B46450" t="s">
        <v>137</v>
      </c>
      <c r="C46450" t="s">
        <v>18</v>
      </c>
      <c r="D46450">
        <v>1290440704</v>
      </c>
    </row>
    <row r="46451" spans="1:4" hidden="1" x14ac:dyDescent="0.25">
      <c r="A46451" t="s">
        <v>342</v>
      </c>
      <c r="B46451" t="s">
        <v>137</v>
      </c>
      <c r="C46451" t="s">
        <v>19</v>
      </c>
      <c r="D46451">
        <v>1292382208</v>
      </c>
    </row>
    <row r="46452" spans="1:4" hidden="1" x14ac:dyDescent="0.25">
      <c r="A46452" t="s">
        <v>342</v>
      </c>
      <c r="B46452" t="s">
        <v>137</v>
      </c>
      <c r="C46452" t="s">
        <v>20</v>
      </c>
      <c r="D46452">
        <v>1295478784</v>
      </c>
    </row>
    <row r="46453" spans="1:4" hidden="1" x14ac:dyDescent="0.25">
      <c r="A46453" t="s">
        <v>342</v>
      </c>
      <c r="B46453" t="s">
        <v>137</v>
      </c>
      <c r="C46453" t="s">
        <v>21</v>
      </c>
      <c r="D46453">
        <v>1297522688</v>
      </c>
    </row>
    <row r="46454" spans="1:4" hidden="1" x14ac:dyDescent="0.25">
      <c r="A46454" t="s">
        <v>342</v>
      </c>
      <c r="B46454" t="s">
        <v>137</v>
      </c>
      <c r="C46454" t="s">
        <v>22</v>
      </c>
      <c r="D46454">
        <v>1301282816</v>
      </c>
    </row>
    <row r="46455" spans="1:4" hidden="1" x14ac:dyDescent="0.25">
      <c r="A46455" t="s">
        <v>342</v>
      </c>
      <c r="B46455" t="s">
        <v>137</v>
      </c>
      <c r="C46455" t="s">
        <v>23</v>
      </c>
      <c r="D46455">
        <v>1311358976</v>
      </c>
    </row>
    <row r="46456" spans="1:4" hidden="1" x14ac:dyDescent="0.25">
      <c r="A46456" t="s">
        <v>342</v>
      </c>
      <c r="B46456" t="s">
        <v>137</v>
      </c>
      <c r="C46456" t="s">
        <v>24</v>
      </c>
      <c r="D46456">
        <v>1311150080</v>
      </c>
    </row>
    <row r="46457" spans="1:4" hidden="1" x14ac:dyDescent="0.25">
      <c r="A46457" t="s">
        <v>342</v>
      </c>
      <c r="B46457" t="s">
        <v>137</v>
      </c>
      <c r="C46457" t="s">
        <v>25</v>
      </c>
      <c r="D46457">
        <v>1312088064</v>
      </c>
    </row>
    <row r="46458" spans="1:4" hidden="1" x14ac:dyDescent="0.25">
      <c r="A46458" t="s">
        <v>342</v>
      </c>
      <c r="B46458" t="s">
        <v>137</v>
      </c>
      <c r="C46458" t="s">
        <v>26</v>
      </c>
      <c r="D46458">
        <v>1314570240</v>
      </c>
    </row>
    <row r="46459" spans="1:4" hidden="1" x14ac:dyDescent="0.25">
      <c r="A46459" t="s">
        <v>342</v>
      </c>
      <c r="B46459" t="s">
        <v>137</v>
      </c>
      <c r="C46459" t="s">
        <v>27</v>
      </c>
      <c r="D46459">
        <v>1314172928</v>
      </c>
    </row>
    <row r="46460" spans="1:4" hidden="1" x14ac:dyDescent="0.25">
      <c r="A46460" t="s">
        <v>342</v>
      </c>
      <c r="B46460" t="s">
        <v>137</v>
      </c>
      <c r="C46460" t="s">
        <v>28</v>
      </c>
      <c r="D46460">
        <v>1315139584</v>
      </c>
    </row>
    <row r="46461" spans="1:4" hidden="1" x14ac:dyDescent="0.25">
      <c r="A46461" t="s">
        <v>342</v>
      </c>
      <c r="B46461" t="s">
        <v>137</v>
      </c>
      <c r="C46461" t="s">
        <v>29</v>
      </c>
      <c r="D46461">
        <v>1317494784</v>
      </c>
    </row>
    <row r="46462" spans="1:4" hidden="1" x14ac:dyDescent="0.25">
      <c r="A46462" t="s">
        <v>342</v>
      </c>
      <c r="B46462" t="s">
        <v>137</v>
      </c>
      <c r="C46462" t="s">
        <v>30</v>
      </c>
      <c r="D46462">
        <v>1319522304</v>
      </c>
    </row>
    <row r="46463" spans="1:4" hidden="1" x14ac:dyDescent="0.25">
      <c r="A46463" t="s">
        <v>342</v>
      </c>
      <c r="B46463" t="s">
        <v>137</v>
      </c>
      <c r="C46463" t="s">
        <v>31</v>
      </c>
      <c r="D46463">
        <v>1321029632</v>
      </c>
    </row>
    <row r="46464" spans="1:4" hidden="1" x14ac:dyDescent="0.25">
      <c r="A46464" t="s">
        <v>342</v>
      </c>
      <c r="B46464" t="s">
        <v>137</v>
      </c>
      <c r="C46464" t="s">
        <v>32</v>
      </c>
      <c r="D46464">
        <v>1323544576</v>
      </c>
    </row>
    <row r="46465" spans="1:4" hidden="1" x14ac:dyDescent="0.25">
      <c r="A46465" t="s">
        <v>342</v>
      </c>
      <c r="B46465" t="s">
        <v>137</v>
      </c>
      <c r="C46465" t="s">
        <v>33</v>
      </c>
      <c r="D46465">
        <v>1380950016</v>
      </c>
    </row>
    <row r="46466" spans="1:4" hidden="1" x14ac:dyDescent="0.25">
      <c r="A46466" t="s">
        <v>342</v>
      </c>
      <c r="B46466" t="s">
        <v>137</v>
      </c>
      <c r="C46466" t="s">
        <v>34</v>
      </c>
      <c r="D46466">
        <v>1387151360</v>
      </c>
    </row>
    <row r="46467" spans="1:4" hidden="1" x14ac:dyDescent="0.25">
      <c r="A46467" t="s">
        <v>342</v>
      </c>
      <c r="B46467" t="s">
        <v>137</v>
      </c>
      <c r="C46467" t="s">
        <v>35</v>
      </c>
      <c r="D46467">
        <v>1388367872</v>
      </c>
    </row>
    <row r="46468" spans="1:4" hidden="1" x14ac:dyDescent="0.25">
      <c r="A46468" t="s">
        <v>342</v>
      </c>
      <c r="B46468" t="s">
        <v>137</v>
      </c>
      <c r="C46468" t="s">
        <v>36</v>
      </c>
      <c r="D46468">
        <v>1390374912</v>
      </c>
    </row>
    <row r="46469" spans="1:4" hidden="1" x14ac:dyDescent="0.25">
      <c r="A46469" t="s">
        <v>342</v>
      </c>
      <c r="B46469" t="s">
        <v>137</v>
      </c>
      <c r="C46469" t="s">
        <v>37</v>
      </c>
      <c r="D46469">
        <v>1782177792</v>
      </c>
    </row>
    <row r="46470" spans="1:4" hidden="1" x14ac:dyDescent="0.25">
      <c r="A46470" t="s">
        <v>342</v>
      </c>
      <c r="B46470" t="s">
        <v>137</v>
      </c>
      <c r="C46470" t="s">
        <v>38</v>
      </c>
      <c r="D46470">
        <v>2048659456</v>
      </c>
    </row>
    <row r="46471" spans="1:4" hidden="1" x14ac:dyDescent="0.25">
      <c r="A46471" t="s">
        <v>342</v>
      </c>
      <c r="B46471" t="s">
        <v>137</v>
      </c>
      <c r="C46471" t="s">
        <v>39</v>
      </c>
      <c r="D46471">
        <v>2023264256</v>
      </c>
    </row>
    <row r="46472" spans="1:4" hidden="1" x14ac:dyDescent="0.25">
      <c r="A46472" t="s">
        <v>342</v>
      </c>
      <c r="B46472" t="s">
        <v>137</v>
      </c>
      <c r="C46472" t="s">
        <v>40</v>
      </c>
      <c r="D46472">
        <v>2007662592</v>
      </c>
    </row>
    <row r="46473" spans="1:4" hidden="1" x14ac:dyDescent="0.25">
      <c r="A46473" t="s">
        <v>342</v>
      </c>
      <c r="B46473" t="s">
        <v>137</v>
      </c>
      <c r="C46473" t="s">
        <v>41</v>
      </c>
      <c r="D46473">
        <v>2273906688</v>
      </c>
    </row>
    <row r="46474" spans="1:4" hidden="1" x14ac:dyDescent="0.25">
      <c r="A46474" t="s">
        <v>342</v>
      </c>
      <c r="B46474" t="s">
        <v>137</v>
      </c>
      <c r="C46474" t="s">
        <v>42</v>
      </c>
      <c r="D46474">
        <v>2351751168</v>
      </c>
    </row>
    <row r="46475" spans="1:4" hidden="1" x14ac:dyDescent="0.25">
      <c r="A46475" t="s">
        <v>342</v>
      </c>
      <c r="B46475" t="s">
        <v>137</v>
      </c>
      <c r="C46475" t="s">
        <v>43</v>
      </c>
      <c r="D46475">
        <v>1338363904</v>
      </c>
    </row>
    <row r="46476" spans="1:4" hidden="1" x14ac:dyDescent="0.25">
      <c r="A46476" t="s">
        <v>342</v>
      </c>
      <c r="B46476" t="s">
        <v>137</v>
      </c>
      <c r="C46476" t="s">
        <v>44</v>
      </c>
      <c r="D46476">
        <v>1335169024</v>
      </c>
    </row>
    <row r="46477" spans="1:4" hidden="1" x14ac:dyDescent="0.25">
      <c r="A46477" t="s">
        <v>342</v>
      </c>
      <c r="B46477" t="s">
        <v>137</v>
      </c>
      <c r="C46477" t="s">
        <v>45</v>
      </c>
      <c r="D46477">
        <v>1334534144</v>
      </c>
    </row>
    <row r="46478" spans="1:4" hidden="1" x14ac:dyDescent="0.25">
      <c r="A46478" t="s">
        <v>342</v>
      </c>
      <c r="B46478" t="s">
        <v>137</v>
      </c>
      <c r="C46478" t="s">
        <v>46</v>
      </c>
      <c r="D46478">
        <v>2257104896</v>
      </c>
    </row>
    <row r="46479" spans="1:4" hidden="1" x14ac:dyDescent="0.25">
      <c r="A46479" t="s">
        <v>342</v>
      </c>
      <c r="B46479" t="s">
        <v>137</v>
      </c>
      <c r="C46479" t="s">
        <v>47</v>
      </c>
      <c r="D46479">
        <v>1338068992</v>
      </c>
    </row>
    <row r="46480" spans="1:4" hidden="1" x14ac:dyDescent="0.25">
      <c r="A46480" t="s">
        <v>342</v>
      </c>
      <c r="B46480" t="s">
        <v>137</v>
      </c>
      <c r="C46480" t="s">
        <v>48</v>
      </c>
      <c r="D46480">
        <v>1334607872</v>
      </c>
    </row>
    <row r="46481" spans="1:4" hidden="1" x14ac:dyDescent="0.25">
      <c r="A46481" t="s">
        <v>342</v>
      </c>
      <c r="B46481" t="s">
        <v>137</v>
      </c>
      <c r="C46481" t="s">
        <v>49</v>
      </c>
      <c r="D46481">
        <v>1348296704</v>
      </c>
    </row>
    <row r="46482" spans="1:4" hidden="1" x14ac:dyDescent="0.25">
      <c r="A46482" t="s">
        <v>342</v>
      </c>
      <c r="B46482" t="s">
        <v>137</v>
      </c>
      <c r="C46482" t="s">
        <v>50</v>
      </c>
      <c r="D46482">
        <v>2373201920</v>
      </c>
    </row>
    <row r="46483" spans="1:4" hidden="1" x14ac:dyDescent="0.25">
      <c r="A46483" t="s">
        <v>342</v>
      </c>
      <c r="B46483" t="s">
        <v>137</v>
      </c>
      <c r="C46483" t="s">
        <v>51</v>
      </c>
      <c r="D46483">
        <v>1351221248</v>
      </c>
    </row>
    <row r="46484" spans="1:4" hidden="1" x14ac:dyDescent="0.25">
      <c r="A46484" t="s">
        <v>342</v>
      </c>
      <c r="B46484" t="s">
        <v>137</v>
      </c>
      <c r="C46484" t="s">
        <v>52</v>
      </c>
      <c r="D46484">
        <v>1351790592</v>
      </c>
    </row>
    <row r="46485" spans="1:4" hidden="1" x14ac:dyDescent="0.25">
      <c r="A46485" t="s">
        <v>342</v>
      </c>
      <c r="B46485" t="s">
        <v>137</v>
      </c>
      <c r="C46485" t="s">
        <v>53</v>
      </c>
      <c r="D46485">
        <v>1357246464</v>
      </c>
    </row>
    <row r="46486" spans="1:4" hidden="1" x14ac:dyDescent="0.25">
      <c r="A46486" t="s">
        <v>342</v>
      </c>
      <c r="B46486" t="s">
        <v>137</v>
      </c>
      <c r="C46486" t="s">
        <v>54</v>
      </c>
      <c r="D46486">
        <v>2375364608</v>
      </c>
    </row>
    <row r="46487" spans="1:4" hidden="1" x14ac:dyDescent="0.25">
      <c r="A46487" t="s">
        <v>342</v>
      </c>
      <c r="B46487" t="s">
        <v>137</v>
      </c>
      <c r="C46487" t="s">
        <v>55</v>
      </c>
      <c r="D46487">
        <v>1356607488</v>
      </c>
    </row>
    <row r="46488" spans="1:4" hidden="1" x14ac:dyDescent="0.25">
      <c r="A46488" t="s">
        <v>342</v>
      </c>
      <c r="B46488" t="s">
        <v>137</v>
      </c>
      <c r="C46488" t="s">
        <v>56</v>
      </c>
      <c r="D46488">
        <v>1355100160</v>
      </c>
    </row>
    <row r="46489" spans="1:4" hidden="1" x14ac:dyDescent="0.25">
      <c r="A46489" t="s">
        <v>342</v>
      </c>
      <c r="B46489" t="s">
        <v>137</v>
      </c>
      <c r="C46489" t="s">
        <v>57</v>
      </c>
      <c r="D46489">
        <v>1354653696</v>
      </c>
    </row>
    <row r="46490" spans="1:4" hidden="1" x14ac:dyDescent="0.25">
      <c r="A46490" t="s">
        <v>342</v>
      </c>
      <c r="B46490" t="s">
        <v>137</v>
      </c>
      <c r="C46490" t="s">
        <v>58</v>
      </c>
      <c r="D46490">
        <v>1354899456</v>
      </c>
    </row>
    <row r="46491" spans="1:4" hidden="1" x14ac:dyDescent="0.25">
      <c r="A46491" t="s">
        <v>342</v>
      </c>
      <c r="B46491" t="s">
        <v>137</v>
      </c>
      <c r="C46491" t="s">
        <v>59</v>
      </c>
      <c r="D46491">
        <v>2375024640</v>
      </c>
    </row>
    <row r="46492" spans="1:4" hidden="1" x14ac:dyDescent="0.25">
      <c r="A46492" t="s">
        <v>342</v>
      </c>
      <c r="B46492" t="s">
        <v>137</v>
      </c>
      <c r="C46492" t="s">
        <v>60</v>
      </c>
      <c r="D46492">
        <v>1357660160</v>
      </c>
    </row>
    <row r="46493" spans="1:4" hidden="1" x14ac:dyDescent="0.25">
      <c r="A46493" t="s">
        <v>342</v>
      </c>
      <c r="B46493" t="s">
        <v>137</v>
      </c>
      <c r="C46493" t="s">
        <v>61</v>
      </c>
      <c r="D46493">
        <v>1357271040</v>
      </c>
    </row>
    <row r="46494" spans="1:4" hidden="1" x14ac:dyDescent="0.25">
      <c r="A46494" t="s">
        <v>342</v>
      </c>
      <c r="B46494" t="s">
        <v>137</v>
      </c>
      <c r="C46494" t="s">
        <v>62</v>
      </c>
      <c r="D46494">
        <v>1358655488</v>
      </c>
    </row>
    <row r="46495" spans="1:4" hidden="1" x14ac:dyDescent="0.25">
      <c r="A46495" t="s">
        <v>342</v>
      </c>
      <c r="B46495" t="s">
        <v>137</v>
      </c>
      <c r="C46495" t="s">
        <v>63</v>
      </c>
      <c r="D46495">
        <v>2379051008</v>
      </c>
    </row>
    <row r="46496" spans="1:4" hidden="1" x14ac:dyDescent="0.25">
      <c r="A46496" t="s">
        <v>342</v>
      </c>
      <c r="B46496" t="s">
        <v>137</v>
      </c>
      <c r="C46496" t="s">
        <v>64</v>
      </c>
      <c r="D46496">
        <v>1357774848</v>
      </c>
    </row>
    <row r="46497" spans="1:4" hidden="1" x14ac:dyDescent="0.25">
      <c r="A46497" t="s">
        <v>342</v>
      </c>
      <c r="B46497" t="s">
        <v>137</v>
      </c>
      <c r="C46497" t="s">
        <v>65</v>
      </c>
      <c r="D46497">
        <v>1358606336</v>
      </c>
    </row>
    <row r="46498" spans="1:4" hidden="1" x14ac:dyDescent="0.25">
      <c r="A46498" t="s">
        <v>342</v>
      </c>
      <c r="B46498" t="s">
        <v>137</v>
      </c>
      <c r="C46498" t="s">
        <v>66</v>
      </c>
      <c r="D46498">
        <v>1358491648</v>
      </c>
    </row>
    <row r="46499" spans="1:4" hidden="1" x14ac:dyDescent="0.25">
      <c r="A46499" t="s">
        <v>342</v>
      </c>
      <c r="B46499" t="s">
        <v>137</v>
      </c>
      <c r="C46499" t="s">
        <v>67</v>
      </c>
      <c r="D46499">
        <v>2383392768</v>
      </c>
    </row>
    <row r="46500" spans="1:4" hidden="1" x14ac:dyDescent="0.25">
      <c r="A46500" t="s">
        <v>342</v>
      </c>
      <c r="B46500" t="s">
        <v>137</v>
      </c>
      <c r="C46500" t="s">
        <v>68</v>
      </c>
      <c r="D46500">
        <v>1362321408</v>
      </c>
    </row>
    <row r="46501" spans="1:4" hidden="1" x14ac:dyDescent="0.25">
      <c r="A46501" t="s">
        <v>342</v>
      </c>
      <c r="B46501" t="s">
        <v>137</v>
      </c>
      <c r="C46501" t="s">
        <v>69</v>
      </c>
      <c r="D46501">
        <v>1364041728</v>
      </c>
    </row>
    <row r="46502" spans="1:4" hidden="1" x14ac:dyDescent="0.25">
      <c r="A46502" t="s">
        <v>342</v>
      </c>
      <c r="B46502" t="s">
        <v>137</v>
      </c>
      <c r="C46502" t="s">
        <v>70</v>
      </c>
      <c r="D46502">
        <v>1361498112</v>
      </c>
    </row>
    <row r="46503" spans="1:4" hidden="1" x14ac:dyDescent="0.25">
      <c r="A46503" t="s">
        <v>342</v>
      </c>
      <c r="B46503" t="s">
        <v>137</v>
      </c>
      <c r="C46503" t="s">
        <v>71</v>
      </c>
      <c r="D46503">
        <v>2241699840</v>
      </c>
    </row>
    <row r="46504" spans="1:4" hidden="1" x14ac:dyDescent="0.25">
      <c r="A46504" t="s">
        <v>342</v>
      </c>
      <c r="B46504" t="s">
        <v>137</v>
      </c>
      <c r="C46504" t="s">
        <v>72</v>
      </c>
      <c r="D46504">
        <v>1366454272</v>
      </c>
    </row>
    <row r="46505" spans="1:4" hidden="1" x14ac:dyDescent="0.25">
      <c r="A46505" t="s">
        <v>342</v>
      </c>
      <c r="B46505" t="s">
        <v>137</v>
      </c>
      <c r="C46505" t="s">
        <v>73</v>
      </c>
      <c r="D46505">
        <v>1367842816</v>
      </c>
    </row>
    <row r="46506" spans="1:4" hidden="1" x14ac:dyDescent="0.25">
      <c r="A46506" t="s">
        <v>342</v>
      </c>
      <c r="B46506" t="s">
        <v>137</v>
      </c>
      <c r="C46506" t="s">
        <v>74</v>
      </c>
      <c r="D46506">
        <v>1367158784</v>
      </c>
    </row>
    <row r="46507" spans="1:4" hidden="1" x14ac:dyDescent="0.25">
      <c r="A46507" t="s">
        <v>342</v>
      </c>
      <c r="B46507" t="s">
        <v>137</v>
      </c>
      <c r="C46507" t="s">
        <v>75</v>
      </c>
      <c r="D46507">
        <v>2392535040</v>
      </c>
    </row>
    <row r="46508" spans="1:4" hidden="1" x14ac:dyDescent="0.25">
      <c r="A46508" t="s">
        <v>342</v>
      </c>
      <c r="B46508" t="s">
        <v>137</v>
      </c>
      <c r="C46508" t="s">
        <v>76</v>
      </c>
      <c r="D46508">
        <v>1367883776</v>
      </c>
    </row>
    <row r="46509" spans="1:4" hidden="1" x14ac:dyDescent="0.25">
      <c r="A46509" t="s">
        <v>342</v>
      </c>
      <c r="B46509" t="s">
        <v>137</v>
      </c>
      <c r="C46509" t="s">
        <v>77</v>
      </c>
      <c r="D46509">
        <v>1372618752</v>
      </c>
    </row>
    <row r="46510" spans="1:4" hidden="1" x14ac:dyDescent="0.25">
      <c r="A46510" t="s">
        <v>342</v>
      </c>
      <c r="B46510" t="s">
        <v>137</v>
      </c>
      <c r="C46510" t="s">
        <v>78</v>
      </c>
      <c r="D46510">
        <v>1378217984</v>
      </c>
    </row>
    <row r="46511" spans="1:4" hidden="1" x14ac:dyDescent="0.25">
      <c r="A46511" t="s">
        <v>342</v>
      </c>
      <c r="B46511" t="s">
        <v>137</v>
      </c>
      <c r="C46511" t="s">
        <v>79</v>
      </c>
      <c r="D46511">
        <v>2407460864</v>
      </c>
    </row>
    <row r="46512" spans="1:4" hidden="1" x14ac:dyDescent="0.25">
      <c r="A46512" t="s">
        <v>342</v>
      </c>
      <c r="B46512" t="s">
        <v>137</v>
      </c>
      <c r="C46512" t="s">
        <v>80</v>
      </c>
      <c r="D46512">
        <v>1376854016</v>
      </c>
    </row>
    <row r="46513" spans="1:4" hidden="1" x14ac:dyDescent="0.25">
      <c r="A46513" t="s">
        <v>342</v>
      </c>
      <c r="B46513" t="s">
        <v>137</v>
      </c>
      <c r="C46513" t="s">
        <v>81</v>
      </c>
      <c r="D46513">
        <v>1376501760</v>
      </c>
    </row>
    <row r="46514" spans="1:4" hidden="1" x14ac:dyDescent="0.25">
      <c r="A46514" t="s">
        <v>342</v>
      </c>
      <c r="B46514" t="s">
        <v>137</v>
      </c>
      <c r="C46514" t="s">
        <v>82</v>
      </c>
      <c r="D46514">
        <v>6943420416</v>
      </c>
    </row>
    <row r="46515" spans="1:4" hidden="1" x14ac:dyDescent="0.25">
      <c r="A46515" t="s">
        <v>342</v>
      </c>
      <c r="B46515" t="s">
        <v>137</v>
      </c>
      <c r="C46515" t="s">
        <v>83</v>
      </c>
      <c r="D46515">
        <v>7962689536</v>
      </c>
    </row>
    <row r="46516" spans="1:4" hidden="1" x14ac:dyDescent="0.25">
      <c r="A46516" t="s">
        <v>342</v>
      </c>
      <c r="B46516" t="s">
        <v>137</v>
      </c>
      <c r="C46516" t="s">
        <v>84</v>
      </c>
      <c r="D46516">
        <v>6946402304</v>
      </c>
    </row>
    <row r="46517" spans="1:4" hidden="1" x14ac:dyDescent="0.25">
      <c r="A46517" t="s">
        <v>342</v>
      </c>
      <c r="B46517" t="s">
        <v>137</v>
      </c>
      <c r="C46517" t="s">
        <v>85</v>
      </c>
      <c r="D46517">
        <v>6946828288</v>
      </c>
    </row>
    <row r="46518" spans="1:4" hidden="1" x14ac:dyDescent="0.25">
      <c r="A46518" t="s">
        <v>342</v>
      </c>
      <c r="B46518" t="s">
        <v>137</v>
      </c>
      <c r="C46518" t="s">
        <v>86</v>
      </c>
      <c r="D46518">
        <v>1379946496</v>
      </c>
    </row>
    <row r="46519" spans="1:4" hidden="1" x14ac:dyDescent="0.25">
      <c r="A46519" t="s">
        <v>342</v>
      </c>
      <c r="B46519" t="s">
        <v>137</v>
      </c>
      <c r="C46519" t="s">
        <v>87</v>
      </c>
      <c r="D46519">
        <v>2401050624</v>
      </c>
    </row>
    <row r="46520" spans="1:4" hidden="1" x14ac:dyDescent="0.25">
      <c r="A46520" t="s">
        <v>342</v>
      </c>
      <c r="B46520" t="s">
        <v>137</v>
      </c>
      <c r="C46520" t="s">
        <v>88</v>
      </c>
      <c r="D46520">
        <v>1380671488</v>
      </c>
    </row>
    <row r="46521" spans="1:4" hidden="1" x14ac:dyDescent="0.25">
      <c r="A46521" t="s">
        <v>342</v>
      </c>
      <c r="B46521" t="s">
        <v>137</v>
      </c>
      <c r="C46521" t="s">
        <v>89</v>
      </c>
      <c r="D46521">
        <v>1380675584</v>
      </c>
    </row>
    <row r="46522" spans="1:4" hidden="1" x14ac:dyDescent="0.25">
      <c r="A46522" t="s">
        <v>342</v>
      </c>
      <c r="B46522" t="s">
        <v>137</v>
      </c>
      <c r="C46522" t="s">
        <v>90</v>
      </c>
      <c r="D46522">
        <v>1379581952</v>
      </c>
    </row>
    <row r="46523" spans="1:4" hidden="1" x14ac:dyDescent="0.25">
      <c r="A46523" t="s">
        <v>342</v>
      </c>
      <c r="B46523" t="s">
        <v>137</v>
      </c>
      <c r="C46523" t="s">
        <v>91</v>
      </c>
      <c r="D46523">
        <v>2406912000</v>
      </c>
    </row>
    <row r="46524" spans="1:4" hidden="1" x14ac:dyDescent="0.25">
      <c r="A46524" t="s">
        <v>342</v>
      </c>
      <c r="B46524" t="s">
        <v>137</v>
      </c>
      <c r="C46524" t="s">
        <v>92</v>
      </c>
      <c r="D46524">
        <v>1382203392</v>
      </c>
    </row>
    <row r="46525" spans="1:4" hidden="1" x14ac:dyDescent="0.25">
      <c r="A46525" t="s">
        <v>342</v>
      </c>
      <c r="B46525" t="s">
        <v>137</v>
      </c>
      <c r="C46525" t="s">
        <v>93</v>
      </c>
      <c r="D46525">
        <v>1383170048</v>
      </c>
    </row>
    <row r="46526" spans="1:4" hidden="1" x14ac:dyDescent="0.25">
      <c r="A46526" t="s">
        <v>342</v>
      </c>
      <c r="B46526" t="s">
        <v>137</v>
      </c>
      <c r="C46526" t="s">
        <v>94</v>
      </c>
      <c r="D46526">
        <v>1382567936</v>
      </c>
    </row>
    <row r="46527" spans="1:4" hidden="1" x14ac:dyDescent="0.25">
      <c r="A46527" t="s">
        <v>342</v>
      </c>
      <c r="B46527" t="s">
        <v>137</v>
      </c>
      <c r="C46527" t="s">
        <v>95</v>
      </c>
      <c r="D46527">
        <v>1383317504</v>
      </c>
    </row>
    <row r="46528" spans="1:4" hidden="1" x14ac:dyDescent="0.25">
      <c r="A46528" t="s">
        <v>342</v>
      </c>
      <c r="B46528" t="s">
        <v>137</v>
      </c>
      <c r="C46528" t="s">
        <v>96</v>
      </c>
      <c r="D46528">
        <v>1385648128</v>
      </c>
    </row>
    <row r="46529" spans="1:4" hidden="1" x14ac:dyDescent="0.25">
      <c r="A46529" t="s">
        <v>342</v>
      </c>
      <c r="B46529" t="s">
        <v>137</v>
      </c>
      <c r="C46529" t="s">
        <v>97</v>
      </c>
      <c r="D46529">
        <v>1381666816</v>
      </c>
    </row>
    <row r="46530" spans="1:4" hidden="1" x14ac:dyDescent="0.25">
      <c r="A46530" t="s">
        <v>342</v>
      </c>
      <c r="B46530" t="s">
        <v>137</v>
      </c>
      <c r="C46530" t="s">
        <v>98</v>
      </c>
      <c r="D46530">
        <v>1394384896</v>
      </c>
    </row>
    <row r="46531" spans="1:4" hidden="1" x14ac:dyDescent="0.25">
      <c r="A46531" t="s">
        <v>342</v>
      </c>
      <c r="B46531" t="s">
        <v>137</v>
      </c>
      <c r="C46531" t="s">
        <v>99</v>
      </c>
      <c r="D46531">
        <v>1385304064</v>
      </c>
    </row>
    <row r="46532" spans="1:4" hidden="1" x14ac:dyDescent="0.25">
      <c r="A46532" t="s">
        <v>342</v>
      </c>
      <c r="B46532" t="s">
        <v>137</v>
      </c>
      <c r="C46532" t="s">
        <v>100</v>
      </c>
      <c r="D46532">
        <v>1403076608</v>
      </c>
    </row>
    <row r="46533" spans="1:4" hidden="1" x14ac:dyDescent="0.25">
      <c r="A46533" t="s">
        <v>342</v>
      </c>
      <c r="B46533" t="s">
        <v>137</v>
      </c>
      <c r="C46533" t="s">
        <v>101</v>
      </c>
      <c r="D46533">
        <v>1382506496</v>
      </c>
    </row>
    <row r="46534" spans="1:4" hidden="1" x14ac:dyDescent="0.25">
      <c r="A46534" t="s">
        <v>342</v>
      </c>
      <c r="B46534" t="s">
        <v>137</v>
      </c>
      <c r="C46534" t="s">
        <v>102</v>
      </c>
      <c r="D46534">
        <v>1384849408</v>
      </c>
    </row>
    <row r="46535" spans="1:4" hidden="1" x14ac:dyDescent="0.25">
      <c r="A46535" t="s">
        <v>342</v>
      </c>
      <c r="B46535" t="s">
        <v>137</v>
      </c>
      <c r="C46535" t="s">
        <v>103</v>
      </c>
      <c r="D46535">
        <v>1385431040</v>
      </c>
    </row>
    <row r="46536" spans="1:4" hidden="1" x14ac:dyDescent="0.25">
      <c r="A46536" t="s">
        <v>342</v>
      </c>
      <c r="B46536" t="s">
        <v>137</v>
      </c>
      <c r="C46536" t="s">
        <v>104</v>
      </c>
      <c r="D46536">
        <v>1386496000</v>
      </c>
    </row>
    <row r="46537" spans="1:4" hidden="1" x14ac:dyDescent="0.25">
      <c r="A46537" t="s">
        <v>342</v>
      </c>
      <c r="B46537" t="s">
        <v>137</v>
      </c>
      <c r="C46537" t="s">
        <v>105</v>
      </c>
      <c r="D46537">
        <v>1390399488</v>
      </c>
    </row>
    <row r="46538" spans="1:4" hidden="1" x14ac:dyDescent="0.25">
      <c r="A46538" t="s">
        <v>342</v>
      </c>
      <c r="B46538" t="s">
        <v>137</v>
      </c>
      <c r="C46538" t="s">
        <v>106</v>
      </c>
      <c r="D46538">
        <v>1387036672</v>
      </c>
    </row>
    <row r="46539" spans="1:4" hidden="1" x14ac:dyDescent="0.25">
      <c r="A46539" t="s">
        <v>342</v>
      </c>
      <c r="B46539" t="s">
        <v>137</v>
      </c>
      <c r="C46539" t="s">
        <v>107</v>
      </c>
      <c r="D46539">
        <v>1388351488</v>
      </c>
    </row>
    <row r="46540" spans="1:4" hidden="1" x14ac:dyDescent="0.25">
      <c r="A46540" t="s">
        <v>342</v>
      </c>
      <c r="B46540" t="s">
        <v>137</v>
      </c>
      <c r="C46540" t="s">
        <v>108</v>
      </c>
      <c r="D46540">
        <v>1389105152</v>
      </c>
    </row>
    <row r="46541" spans="1:4" hidden="1" x14ac:dyDescent="0.25">
      <c r="A46541" t="s">
        <v>342</v>
      </c>
      <c r="B46541" t="s">
        <v>137</v>
      </c>
      <c r="C46541" t="s">
        <v>109</v>
      </c>
      <c r="D46541">
        <v>1392173056</v>
      </c>
    </row>
    <row r="46542" spans="1:4" hidden="1" x14ac:dyDescent="0.25">
      <c r="A46542" t="s">
        <v>342</v>
      </c>
      <c r="B46542" t="s">
        <v>137</v>
      </c>
      <c r="C46542" t="s">
        <v>110</v>
      </c>
      <c r="D46542">
        <v>1387593728</v>
      </c>
    </row>
    <row r="46543" spans="1:4" hidden="1" x14ac:dyDescent="0.25">
      <c r="A46543" t="s">
        <v>342</v>
      </c>
      <c r="B46543" t="s">
        <v>137</v>
      </c>
      <c r="C46543" t="s">
        <v>111</v>
      </c>
      <c r="D46543">
        <v>2433150976</v>
      </c>
    </row>
    <row r="46544" spans="1:4" hidden="1" x14ac:dyDescent="0.25">
      <c r="A46544" t="s">
        <v>342</v>
      </c>
      <c r="B46544" t="s">
        <v>137</v>
      </c>
      <c r="C46544" t="s">
        <v>112</v>
      </c>
      <c r="D46544">
        <v>1389674496</v>
      </c>
    </row>
    <row r="46545" spans="1:4" hidden="1" x14ac:dyDescent="0.25">
      <c r="A46545" t="s">
        <v>342</v>
      </c>
      <c r="B46545" t="s">
        <v>137</v>
      </c>
      <c r="C46545" t="s">
        <v>113</v>
      </c>
      <c r="D46545">
        <v>1389690880</v>
      </c>
    </row>
    <row r="46546" spans="1:4" hidden="1" x14ac:dyDescent="0.25">
      <c r="A46546" t="s">
        <v>342</v>
      </c>
      <c r="B46546" t="s">
        <v>137</v>
      </c>
      <c r="C46546" t="s">
        <v>114</v>
      </c>
      <c r="D46546">
        <v>1391742976</v>
      </c>
    </row>
    <row r="46547" spans="1:4" hidden="1" x14ac:dyDescent="0.25">
      <c r="A46547" t="s">
        <v>342</v>
      </c>
      <c r="B46547" t="s">
        <v>137</v>
      </c>
      <c r="C46547" t="s">
        <v>115</v>
      </c>
      <c r="D46547">
        <v>2445008896</v>
      </c>
    </row>
    <row r="46548" spans="1:4" hidden="1" x14ac:dyDescent="0.25">
      <c r="A46548" t="s">
        <v>342</v>
      </c>
      <c r="B46548" t="s">
        <v>137</v>
      </c>
      <c r="C46548" t="s">
        <v>116</v>
      </c>
      <c r="D46548">
        <v>1390272512</v>
      </c>
    </row>
    <row r="46549" spans="1:4" hidden="1" x14ac:dyDescent="0.25">
      <c r="A46549" t="s">
        <v>342</v>
      </c>
      <c r="B46549" t="s">
        <v>137</v>
      </c>
      <c r="C46549" t="s">
        <v>117</v>
      </c>
      <c r="D46549">
        <v>1391558656</v>
      </c>
    </row>
    <row r="46550" spans="1:4" hidden="1" x14ac:dyDescent="0.25">
      <c r="A46550" t="s">
        <v>342</v>
      </c>
      <c r="B46550" t="s">
        <v>137</v>
      </c>
      <c r="C46550" t="s">
        <v>118</v>
      </c>
      <c r="D46550">
        <v>1393078272</v>
      </c>
    </row>
    <row r="46551" spans="1:4" hidden="1" x14ac:dyDescent="0.25">
      <c r="A46551" t="s">
        <v>342</v>
      </c>
      <c r="B46551" t="s">
        <v>137</v>
      </c>
      <c r="C46551" t="s">
        <v>119</v>
      </c>
      <c r="D46551">
        <v>1393930240</v>
      </c>
    </row>
    <row r="46552" spans="1:4" hidden="1" x14ac:dyDescent="0.25">
      <c r="A46552" t="s">
        <v>342</v>
      </c>
      <c r="B46552" t="s">
        <v>137</v>
      </c>
      <c r="C46552" t="s">
        <v>120</v>
      </c>
      <c r="D46552">
        <v>2445725696</v>
      </c>
    </row>
    <row r="46553" spans="1:4" hidden="1" x14ac:dyDescent="0.25">
      <c r="A46553" t="s">
        <v>342</v>
      </c>
      <c r="B46553" t="s">
        <v>137</v>
      </c>
      <c r="C46553" t="s">
        <v>121</v>
      </c>
      <c r="D46553">
        <v>1392996352</v>
      </c>
    </row>
    <row r="46554" spans="1:4" hidden="1" x14ac:dyDescent="0.25">
      <c r="A46554" t="s">
        <v>342</v>
      </c>
      <c r="B46554" t="s">
        <v>137</v>
      </c>
      <c r="C46554" t="s">
        <v>122</v>
      </c>
      <c r="D46554">
        <v>1394786304</v>
      </c>
    </row>
    <row r="46555" spans="1:4" hidden="1" x14ac:dyDescent="0.25">
      <c r="A46555" t="s">
        <v>342</v>
      </c>
      <c r="B46555" t="s">
        <v>137</v>
      </c>
      <c r="C46555" t="s">
        <v>123</v>
      </c>
      <c r="D46555">
        <v>1395806208</v>
      </c>
    </row>
    <row r="46556" spans="1:4" hidden="1" x14ac:dyDescent="0.25">
      <c r="A46556" t="s">
        <v>342</v>
      </c>
      <c r="B46556" t="s">
        <v>137</v>
      </c>
      <c r="C46556" t="s">
        <v>124</v>
      </c>
      <c r="D46556">
        <v>2453504000</v>
      </c>
    </row>
    <row r="46557" spans="1:4" hidden="1" x14ac:dyDescent="0.25">
      <c r="A46557" t="s">
        <v>342</v>
      </c>
      <c r="B46557" t="s">
        <v>137</v>
      </c>
      <c r="C46557" t="s">
        <v>125</v>
      </c>
      <c r="D46557">
        <v>1395453952</v>
      </c>
    </row>
    <row r="46558" spans="1:4" hidden="1" x14ac:dyDescent="0.25">
      <c r="A46558" t="s">
        <v>342</v>
      </c>
      <c r="B46558" t="s">
        <v>137</v>
      </c>
      <c r="C46558" t="s">
        <v>126</v>
      </c>
      <c r="D46558">
        <v>1397477376</v>
      </c>
    </row>
    <row r="46559" spans="1:4" hidden="1" x14ac:dyDescent="0.25">
      <c r="A46559" t="s">
        <v>342</v>
      </c>
      <c r="B46559" t="s">
        <v>137</v>
      </c>
      <c r="C46559" t="s">
        <v>127</v>
      </c>
      <c r="D46559">
        <v>1397325824</v>
      </c>
    </row>
    <row r="46560" spans="1:4" hidden="1" x14ac:dyDescent="0.25">
      <c r="A46560" t="s">
        <v>342</v>
      </c>
      <c r="B46560" t="s">
        <v>137</v>
      </c>
      <c r="C46560" t="s">
        <v>128</v>
      </c>
      <c r="D46560">
        <v>2457370624</v>
      </c>
    </row>
    <row r="46561" spans="1:4" hidden="1" x14ac:dyDescent="0.25">
      <c r="A46561" t="s">
        <v>342</v>
      </c>
      <c r="B46561" t="s">
        <v>137</v>
      </c>
      <c r="C46561" t="s">
        <v>129</v>
      </c>
      <c r="D46561">
        <v>1397555200</v>
      </c>
    </row>
    <row r="46562" spans="1:4" hidden="1" x14ac:dyDescent="0.25">
      <c r="A46562" t="s">
        <v>342</v>
      </c>
      <c r="B46562" t="s">
        <v>137</v>
      </c>
      <c r="C46562" t="s">
        <v>130</v>
      </c>
      <c r="D46562">
        <v>1398571008</v>
      </c>
    </row>
    <row r="46563" spans="1:4" hidden="1" x14ac:dyDescent="0.25">
      <c r="A46563" t="s">
        <v>342</v>
      </c>
      <c r="B46563" t="s">
        <v>137</v>
      </c>
      <c r="C46563" t="s">
        <v>131</v>
      </c>
      <c r="D46563">
        <v>1399885824</v>
      </c>
    </row>
    <row r="46564" spans="1:4" hidden="1" x14ac:dyDescent="0.25">
      <c r="A46564" t="s">
        <v>342</v>
      </c>
      <c r="B46564" t="s">
        <v>137</v>
      </c>
      <c r="C46564" t="s">
        <v>132</v>
      </c>
      <c r="D46564">
        <v>2453327872</v>
      </c>
    </row>
    <row r="46565" spans="1:4" hidden="1" x14ac:dyDescent="0.25">
      <c r="A46565" t="s">
        <v>342</v>
      </c>
      <c r="B46565" t="s">
        <v>137</v>
      </c>
      <c r="C46565" t="s">
        <v>133</v>
      </c>
      <c r="D46565">
        <v>1406537728</v>
      </c>
    </row>
    <row r="46566" spans="1:4" hidden="1" x14ac:dyDescent="0.25">
      <c r="A46566" t="s">
        <v>342</v>
      </c>
      <c r="B46566" t="s">
        <v>137</v>
      </c>
      <c r="C46566" t="s">
        <v>134</v>
      </c>
      <c r="D46566">
        <v>1408135168</v>
      </c>
    </row>
    <row r="46567" spans="1:4" hidden="1" x14ac:dyDescent="0.25">
      <c r="A46567" t="s">
        <v>342</v>
      </c>
      <c r="B46567" t="s">
        <v>137</v>
      </c>
      <c r="C46567" t="s">
        <v>135</v>
      </c>
      <c r="D46567">
        <v>1406582784</v>
      </c>
    </row>
    <row r="46568" spans="1:4" hidden="1" x14ac:dyDescent="0.25">
      <c r="A46568" t="s">
        <v>342</v>
      </c>
      <c r="B46568" t="s">
        <v>138</v>
      </c>
      <c r="C46568" t="s">
        <v>6</v>
      </c>
      <c r="D46568">
        <v>1.8806971311569209</v>
      </c>
    </row>
    <row r="46569" spans="1:4" hidden="1" x14ac:dyDescent="0.25">
      <c r="A46569" t="s">
        <v>342</v>
      </c>
      <c r="B46569" t="s">
        <v>138</v>
      </c>
      <c r="C46569" t="s">
        <v>7</v>
      </c>
      <c r="D46569">
        <v>1.8651301860809331</v>
      </c>
    </row>
    <row r="46570" spans="1:4" hidden="1" x14ac:dyDescent="0.25">
      <c r="A46570" t="s">
        <v>342</v>
      </c>
      <c r="B46570" t="s">
        <v>138</v>
      </c>
      <c r="C46570" t="s">
        <v>8</v>
      </c>
      <c r="D46570">
        <v>1.8636418581008909</v>
      </c>
    </row>
    <row r="46571" spans="1:4" hidden="1" x14ac:dyDescent="0.25">
      <c r="A46571" t="s">
        <v>342</v>
      </c>
      <c r="B46571" t="s">
        <v>138</v>
      </c>
      <c r="C46571" t="s">
        <v>9</v>
      </c>
      <c r="D46571">
        <v>1.8635942935943599</v>
      </c>
    </row>
    <row r="46572" spans="1:4" hidden="1" x14ac:dyDescent="0.25">
      <c r="A46572" t="s">
        <v>342</v>
      </c>
      <c r="B46572" t="s">
        <v>138</v>
      </c>
      <c r="C46572" t="s">
        <v>10</v>
      </c>
      <c r="D46572">
        <v>1.865094423294068</v>
      </c>
    </row>
    <row r="46573" spans="1:4" hidden="1" x14ac:dyDescent="0.25">
      <c r="A46573" t="s">
        <v>342</v>
      </c>
      <c r="B46573" t="s">
        <v>138</v>
      </c>
      <c r="C46573" t="s">
        <v>11</v>
      </c>
      <c r="D46573">
        <v>1.874390840530396</v>
      </c>
    </row>
    <row r="46574" spans="1:4" hidden="1" x14ac:dyDescent="0.25">
      <c r="A46574" t="s">
        <v>342</v>
      </c>
      <c r="B46574" t="s">
        <v>138</v>
      </c>
      <c r="C46574" t="s">
        <v>12</v>
      </c>
      <c r="D46574">
        <v>1.890121221542358</v>
      </c>
    </row>
    <row r="46575" spans="1:4" hidden="1" x14ac:dyDescent="0.25">
      <c r="A46575" t="s">
        <v>342</v>
      </c>
      <c r="B46575" t="s">
        <v>138</v>
      </c>
      <c r="C46575" t="s">
        <v>13</v>
      </c>
      <c r="D46575">
        <v>1.8959819078445439</v>
      </c>
    </row>
    <row r="46576" spans="1:4" hidden="1" x14ac:dyDescent="0.25">
      <c r="A46576" t="s">
        <v>342</v>
      </c>
      <c r="B46576" t="s">
        <v>138</v>
      </c>
      <c r="C46576" t="s">
        <v>14</v>
      </c>
      <c r="D46576">
        <v>1.898351192474365</v>
      </c>
    </row>
    <row r="46577" spans="1:4" hidden="1" x14ac:dyDescent="0.25">
      <c r="A46577" t="s">
        <v>342</v>
      </c>
      <c r="B46577" t="s">
        <v>138</v>
      </c>
      <c r="C46577" t="s">
        <v>15</v>
      </c>
      <c r="D46577">
        <v>1.9008249044418331</v>
      </c>
    </row>
    <row r="46578" spans="1:4" hidden="1" x14ac:dyDescent="0.25">
      <c r="A46578" t="s">
        <v>342</v>
      </c>
      <c r="B46578" t="s">
        <v>138</v>
      </c>
      <c r="C46578" t="s">
        <v>16</v>
      </c>
      <c r="D46578">
        <v>1.905418395996094</v>
      </c>
    </row>
    <row r="46579" spans="1:4" hidden="1" x14ac:dyDescent="0.25">
      <c r="A46579" t="s">
        <v>342</v>
      </c>
      <c r="B46579" t="s">
        <v>138</v>
      </c>
      <c r="C46579" t="s">
        <v>17</v>
      </c>
      <c r="D46579">
        <v>1.908300995826721</v>
      </c>
    </row>
    <row r="46580" spans="1:4" hidden="1" x14ac:dyDescent="0.25">
      <c r="A46580" t="s">
        <v>342</v>
      </c>
      <c r="B46580" t="s">
        <v>138</v>
      </c>
      <c r="C46580" t="s">
        <v>18</v>
      </c>
      <c r="D46580">
        <v>1.910717725753784</v>
      </c>
    </row>
    <row r="46581" spans="1:4" hidden="1" x14ac:dyDescent="0.25">
      <c r="A46581" t="s">
        <v>342</v>
      </c>
      <c r="B46581" t="s">
        <v>138</v>
      </c>
      <c r="C46581" t="s">
        <v>19</v>
      </c>
      <c r="D46581">
        <v>1.9145222902297969</v>
      </c>
    </row>
    <row r="46582" spans="1:4" hidden="1" x14ac:dyDescent="0.25">
      <c r="A46582" t="s">
        <v>342</v>
      </c>
      <c r="B46582" t="s">
        <v>138</v>
      </c>
      <c r="C46582" t="s">
        <v>20</v>
      </c>
      <c r="D46582">
        <v>1.9183239936828611</v>
      </c>
    </row>
    <row r="46583" spans="1:4" hidden="1" x14ac:dyDescent="0.25">
      <c r="A46583" t="s">
        <v>342</v>
      </c>
      <c r="B46583" t="s">
        <v>138</v>
      </c>
      <c r="C46583" t="s">
        <v>21</v>
      </c>
      <c r="D46583">
        <v>1.921927332878113</v>
      </c>
    </row>
    <row r="46584" spans="1:4" hidden="1" x14ac:dyDescent="0.25">
      <c r="A46584" t="s">
        <v>342</v>
      </c>
      <c r="B46584" t="s">
        <v>138</v>
      </c>
      <c r="C46584" t="s">
        <v>22</v>
      </c>
      <c r="D46584">
        <v>1.925252318382263</v>
      </c>
    </row>
    <row r="46585" spans="1:4" hidden="1" x14ac:dyDescent="0.25">
      <c r="A46585" t="s">
        <v>342</v>
      </c>
      <c r="B46585" t="s">
        <v>138</v>
      </c>
      <c r="C46585" t="s">
        <v>23</v>
      </c>
      <c r="D46585">
        <v>1.9301919937133789</v>
      </c>
    </row>
    <row r="46586" spans="1:4" hidden="1" x14ac:dyDescent="0.25">
      <c r="A46586" t="s">
        <v>342</v>
      </c>
      <c r="B46586" t="s">
        <v>138</v>
      </c>
      <c r="C46586" t="s">
        <v>24</v>
      </c>
      <c r="D46586">
        <v>1.9337455034255979</v>
      </c>
    </row>
    <row r="46587" spans="1:4" hidden="1" x14ac:dyDescent="0.25">
      <c r="A46587" t="s">
        <v>342</v>
      </c>
      <c r="B46587" t="s">
        <v>138</v>
      </c>
      <c r="C46587" t="s">
        <v>25</v>
      </c>
      <c r="D46587">
        <v>1.935273408889771</v>
      </c>
    </row>
    <row r="46588" spans="1:4" hidden="1" x14ac:dyDescent="0.25">
      <c r="A46588" t="s">
        <v>342</v>
      </c>
      <c r="B46588" t="s">
        <v>138</v>
      </c>
      <c r="C46588" t="s">
        <v>26</v>
      </c>
      <c r="D46588">
        <v>1.938270807266236</v>
      </c>
    </row>
    <row r="46589" spans="1:4" hidden="1" x14ac:dyDescent="0.25">
      <c r="A46589" t="s">
        <v>342</v>
      </c>
      <c r="B46589" t="s">
        <v>138</v>
      </c>
      <c r="C46589" t="s">
        <v>27</v>
      </c>
      <c r="D46589">
        <v>1.9447164535522461</v>
      </c>
    </row>
    <row r="46590" spans="1:4" hidden="1" x14ac:dyDescent="0.25">
      <c r="A46590" t="s">
        <v>342</v>
      </c>
      <c r="B46590" t="s">
        <v>138</v>
      </c>
      <c r="C46590" t="s">
        <v>28</v>
      </c>
      <c r="D46590">
        <v>1.947227478027344</v>
      </c>
    </row>
    <row r="46591" spans="1:4" hidden="1" x14ac:dyDescent="0.25">
      <c r="A46591" t="s">
        <v>342</v>
      </c>
      <c r="B46591" t="s">
        <v>138</v>
      </c>
      <c r="C46591" t="s">
        <v>29</v>
      </c>
      <c r="D46591">
        <v>1.949852466583252</v>
      </c>
    </row>
    <row r="46592" spans="1:4" hidden="1" x14ac:dyDescent="0.25">
      <c r="A46592" t="s">
        <v>342</v>
      </c>
      <c r="B46592" t="s">
        <v>138</v>
      </c>
      <c r="C46592" t="s">
        <v>30</v>
      </c>
      <c r="D46592">
        <v>1.9529299736022949</v>
      </c>
    </row>
    <row r="46593" spans="1:4" hidden="1" x14ac:dyDescent="0.25">
      <c r="A46593" t="s">
        <v>342</v>
      </c>
      <c r="B46593" t="s">
        <v>138</v>
      </c>
      <c r="C46593" t="s">
        <v>31</v>
      </c>
      <c r="D46593">
        <v>1.95618724822998</v>
      </c>
    </row>
    <row r="46594" spans="1:4" hidden="1" x14ac:dyDescent="0.25">
      <c r="A46594" t="s">
        <v>342</v>
      </c>
      <c r="B46594" t="s">
        <v>138</v>
      </c>
      <c r="C46594" t="s">
        <v>32</v>
      </c>
      <c r="D46594">
        <v>1.9592664241790769</v>
      </c>
    </row>
    <row r="46595" spans="1:4" hidden="1" x14ac:dyDescent="0.25">
      <c r="A46595" t="s">
        <v>342</v>
      </c>
      <c r="B46595" t="s">
        <v>138</v>
      </c>
      <c r="C46595" t="s">
        <v>33</v>
      </c>
      <c r="D46595">
        <v>2.039307832717896</v>
      </c>
    </row>
    <row r="46596" spans="1:4" hidden="1" x14ac:dyDescent="0.25">
      <c r="A46596" t="s">
        <v>342</v>
      </c>
      <c r="B46596" t="s">
        <v>138</v>
      </c>
      <c r="C46596" t="s">
        <v>34</v>
      </c>
      <c r="D46596">
        <v>2.0505838394165039</v>
      </c>
    </row>
    <row r="46597" spans="1:4" hidden="1" x14ac:dyDescent="0.25">
      <c r="A46597" t="s">
        <v>342</v>
      </c>
      <c r="B46597" t="s">
        <v>138</v>
      </c>
      <c r="C46597" t="s">
        <v>35</v>
      </c>
      <c r="D46597">
        <v>2.052506685256958</v>
      </c>
    </row>
    <row r="46598" spans="1:4" hidden="1" x14ac:dyDescent="0.25">
      <c r="A46598" t="s">
        <v>342</v>
      </c>
      <c r="B46598" t="s">
        <v>138</v>
      </c>
      <c r="C46598" t="s">
        <v>36</v>
      </c>
      <c r="D46598">
        <v>2.0342235565185551</v>
      </c>
    </row>
    <row r="46599" spans="1:4" hidden="1" x14ac:dyDescent="0.25">
      <c r="A46599" t="s">
        <v>342</v>
      </c>
      <c r="B46599" t="s">
        <v>138</v>
      </c>
      <c r="C46599" t="s">
        <v>37</v>
      </c>
      <c r="D46599">
        <v>1.9943550825119021</v>
      </c>
    </row>
    <row r="46600" spans="1:4" hidden="1" x14ac:dyDescent="0.25">
      <c r="A46600" t="s">
        <v>342</v>
      </c>
      <c r="B46600" t="s">
        <v>138</v>
      </c>
      <c r="C46600" t="s">
        <v>38</v>
      </c>
      <c r="D46600">
        <v>2.0006811618804932</v>
      </c>
    </row>
    <row r="46601" spans="1:4" hidden="1" x14ac:dyDescent="0.25">
      <c r="A46601" t="s">
        <v>342</v>
      </c>
      <c r="B46601" t="s">
        <v>138</v>
      </c>
      <c r="C46601" t="s">
        <v>39</v>
      </c>
      <c r="D46601">
        <v>2.0011336803436279</v>
      </c>
    </row>
    <row r="46602" spans="1:4" hidden="1" x14ac:dyDescent="0.25">
      <c r="A46602" t="s">
        <v>342</v>
      </c>
      <c r="B46602" t="s">
        <v>138</v>
      </c>
      <c r="C46602" t="s">
        <v>40</v>
      </c>
      <c r="D46602">
        <v>1.9879347085952761</v>
      </c>
    </row>
    <row r="46603" spans="1:4" hidden="1" x14ac:dyDescent="0.25">
      <c r="A46603" t="s">
        <v>342</v>
      </c>
      <c r="B46603" t="s">
        <v>138</v>
      </c>
      <c r="C46603" t="s">
        <v>41</v>
      </c>
      <c r="D46603">
        <v>1.9897493124008181</v>
      </c>
    </row>
    <row r="46604" spans="1:4" hidden="1" x14ac:dyDescent="0.25">
      <c r="A46604" t="s">
        <v>342</v>
      </c>
      <c r="B46604" t="s">
        <v>138</v>
      </c>
      <c r="C46604" t="s">
        <v>42</v>
      </c>
      <c r="D46604">
        <v>2.0417125821113582</v>
      </c>
    </row>
    <row r="46605" spans="1:4" hidden="1" x14ac:dyDescent="0.25">
      <c r="A46605" t="s">
        <v>342</v>
      </c>
      <c r="B46605" t="s">
        <v>138</v>
      </c>
      <c r="C46605" t="s">
        <v>43</v>
      </c>
      <c r="D46605">
        <v>1.981068074703217</v>
      </c>
    </row>
    <row r="46606" spans="1:4" hidden="1" x14ac:dyDescent="0.25">
      <c r="A46606" t="s">
        <v>342</v>
      </c>
      <c r="B46606" t="s">
        <v>138</v>
      </c>
      <c r="C46606" t="s">
        <v>44</v>
      </c>
      <c r="D46606">
        <v>1.977964262167613</v>
      </c>
    </row>
    <row r="46607" spans="1:4" hidden="1" x14ac:dyDescent="0.25">
      <c r="A46607" t="s">
        <v>342</v>
      </c>
      <c r="B46607" t="s">
        <v>138</v>
      </c>
      <c r="C46607" t="s">
        <v>45</v>
      </c>
      <c r="D46607">
        <v>1.9782118399937949</v>
      </c>
    </row>
    <row r="46608" spans="1:4" hidden="1" x14ac:dyDescent="0.25">
      <c r="A46608" t="s">
        <v>342</v>
      </c>
      <c r="B46608" t="s">
        <v>138</v>
      </c>
      <c r="C46608" t="s">
        <v>46</v>
      </c>
      <c r="D46608">
        <v>2.0230653762817381</v>
      </c>
    </row>
    <row r="46609" spans="1:4" hidden="1" x14ac:dyDescent="0.25">
      <c r="A46609" t="s">
        <v>342</v>
      </c>
      <c r="B46609" t="s">
        <v>138</v>
      </c>
      <c r="C46609" t="s">
        <v>47</v>
      </c>
      <c r="D46609">
        <v>1.9797157247861219</v>
      </c>
    </row>
    <row r="46610" spans="1:4" hidden="1" x14ac:dyDescent="0.25">
      <c r="A46610" t="s">
        <v>342</v>
      </c>
      <c r="B46610" t="s">
        <v>138</v>
      </c>
      <c r="C46610" t="s">
        <v>48</v>
      </c>
      <c r="D46610">
        <v>1.9776200453440349</v>
      </c>
    </row>
    <row r="46611" spans="1:4" hidden="1" x14ac:dyDescent="0.25">
      <c r="A46611" t="s">
        <v>342</v>
      </c>
      <c r="B46611" t="s">
        <v>138</v>
      </c>
      <c r="C46611" t="s">
        <v>49</v>
      </c>
      <c r="D46611">
        <v>1.994886100292206</v>
      </c>
    </row>
    <row r="46612" spans="1:4" hidden="1" x14ac:dyDescent="0.25">
      <c r="A46612" t="s">
        <v>342</v>
      </c>
      <c r="B46612" t="s">
        <v>138</v>
      </c>
      <c r="C46612" t="s">
        <v>50</v>
      </c>
      <c r="D46612">
        <v>2.0412709712982182</v>
      </c>
    </row>
    <row r="46613" spans="1:4" hidden="1" x14ac:dyDescent="0.25">
      <c r="A46613" t="s">
        <v>342</v>
      </c>
      <c r="B46613" t="s">
        <v>138</v>
      </c>
      <c r="C46613" t="s">
        <v>51</v>
      </c>
      <c r="D46613">
        <v>1.9998921354611721</v>
      </c>
    </row>
    <row r="46614" spans="1:4" hidden="1" x14ac:dyDescent="0.25">
      <c r="A46614" t="s">
        <v>342</v>
      </c>
      <c r="B46614" t="s">
        <v>138</v>
      </c>
      <c r="C46614" t="s">
        <v>52</v>
      </c>
      <c r="D46614">
        <v>2.000494877497355</v>
      </c>
    </row>
    <row r="46615" spans="1:4" hidden="1" x14ac:dyDescent="0.25">
      <c r="A46615" t="s">
        <v>342</v>
      </c>
      <c r="B46615" t="s">
        <v>138</v>
      </c>
      <c r="C46615" t="s">
        <v>53</v>
      </c>
      <c r="D46615">
        <v>2.003323713938395</v>
      </c>
    </row>
    <row r="46616" spans="1:4" hidden="1" x14ac:dyDescent="0.25">
      <c r="A46616" t="s">
        <v>342</v>
      </c>
      <c r="B46616" t="s">
        <v>138</v>
      </c>
      <c r="C46616" t="s">
        <v>54</v>
      </c>
      <c r="D46616">
        <v>2.0446124474207559</v>
      </c>
    </row>
    <row r="46617" spans="1:4" hidden="1" x14ac:dyDescent="0.25">
      <c r="A46617" t="s">
        <v>342</v>
      </c>
      <c r="B46617" t="s">
        <v>138</v>
      </c>
      <c r="C46617" t="s">
        <v>55</v>
      </c>
      <c r="D46617">
        <v>2.004423538843791</v>
      </c>
    </row>
    <row r="46618" spans="1:4" hidden="1" x14ac:dyDescent="0.25">
      <c r="A46618" t="s">
        <v>342</v>
      </c>
      <c r="B46618" t="s">
        <v>138</v>
      </c>
      <c r="C46618" t="s">
        <v>56</v>
      </c>
      <c r="D46618">
        <v>2.0032971858978268</v>
      </c>
    </row>
    <row r="46619" spans="1:4" hidden="1" x14ac:dyDescent="0.25">
      <c r="A46619" t="s">
        <v>342</v>
      </c>
      <c r="B46619" t="s">
        <v>138</v>
      </c>
      <c r="C46619" t="s">
        <v>57</v>
      </c>
      <c r="D46619">
        <v>2.0040357510248819</v>
      </c>
    </row>
    <row r="46620" spans="1:4" hidden="1" x14ac:dyDescent="0.25">
      <c r="A46620" t="s">
        <v>342</v>
      </c>
      <c r="B46620" t="s">
        <v>138</v>
      </c>
      <c r="C46620" t="s">
        <v>58</v>
      </c>
      <c r="D46620">
        <v>2.0056740442911778</v>
      </c>
    </row>
    <row r="46621" spans="1:4" hidden="1" x14ac:dyDescent="0.25">
      <c r="A46621" t="s">
        <v>342</v>
      </c>
      <c r="B46621" t="s">
        <v>138</v>
      </c>
      <c r="C46621" t="s">
        <v>59</v>
      </c>
      <c r="D46621">
        <v>2.0487822294235229</v>
      </c>
    </row>
    <row r="46622" spans="1:4" hidden="1" x14ac:dyDescent="0.25">
      <c r="A46622" t="s">
        <v>342</v>
      </c>
      <c r="B46622" t="s">
        <v>138</v>
      </c>
      <c r="C46622" t="s">
        <v>60</v>
      </c>
      <c r="D46622">
        <v>2.0075759887695308</v>
      </c>
    </row>
    <row r="46623" spans="1:4" hidden="1" x14ac:dyDescent="0.25">
      <c r="A46623" t="s">
        <v>342</v>
      </c>
      <c r="B46623" t="s">
        <v>138</v>
      </c>
      <c r="C46623" t="s">
        <v>61</v>
      </c>
      <c r="D46623">
        <v>2.0091240406036381</v>
      </c>
    </row>
    <row r="46624" spans="1:4" hidden="1" x14ac:dyDescent="0.25">
      <c r="A46624" t="s">
        <v>342</v>
      </c>
      <c r="B46624" t="s">
        <v>138</v>
      </c>
      <c r="C46624" t="s">
        <v>62</v>
      </c>
      <c r="D46624">
        <v>2.007920702298482</v>
      </c>
    </row>
    <row r="46625" spans="1:4" hidden="1" x14ac:dyDescent="0.25">
      <c r="A46625" t="s">
        <v>342</v>
      </c>
      <c r="B46625" t="s">
        <v>138</v>
      </c>
      <c r="C46625" t="s">
        <v>63</v>
      </c>
      <c r="D46625">
        <v>2.0518458286921182</v>
      </c>
    </row>
    <row r="46626" spans="1:4" hidden="1" x14ac:dyDescent="0.25">
      <c r="A46626" t="s">
        <v>342</v>
      </c>
      <c r="B46626" t="s">
        <v>138</v>
      </c>
      <c r="C46626" t="s">
        <v>64</v>
      </c>
      <c r="D46626">
        <v>2.0091356436411538</v>
      </c>
    </row>
    <row r="46627" spans="1:4" hidden="1" x14ac:dyDescent="0.25">
      <c r="A46627" t="s">
        <v>342</v>
      </c>
      <c r="B46627" t="s">
        <v>138</v>
      </c>
      <c r="C46627" t="s">
        <v>65</v>
      </c>
      <c r="D46627">
        <v>2.0101397037506099</v>
      </c>
    </row>
    <row r="46628" spans="1:4" hidden="1" x14ac:dyDescent="0.25">
      <c r="A46628" t="s">
        <v>342</v>
      </c>
      <c r="B46628" t="s">
        <v>138</v>
      </c>
      <c r="C46628" t="s">
        <v>66</v>
      </c>
      <c r="D46628">
        <v>2.0127560615539561</v>
      </c>
    </row>
    <row r="46629" spans="1:4" hidden="1" x14ac:dyDescent="0.25">
      <c r="A46629" t="s">
        <v>342</v>
      </c>
      <c r="B46629" t="s">
        <v>138</v>
      </c>
      <c r="C46629" t="s">
        <v>67</v>
      </c>
      <c r="D46629">
        <v>2.0594751273884491</v>
      </c>
    </row>
    <row r="46630" spans="1:4" hidden="1" x14ac:dyDescent="0.25">
      <c r="A46630" t="s">
        <v>342</v>
      </c>
      <c r="B46630" t="s">
        <v>138</v>
      </c>
      <c r="C46630" t="s">
        <v>68</v>
      </c>
      <c r="D46630">
        <v>2.0150829950968419</v>
      </c>
    </row>
    <row r="46631" spans="1:4" hidden="1" x14ac:dyDescent="0.25">
      <c r="A46631" t="s">
        <v>342</v>
      </c>
      <c r="B46631" t="s">
        <v>138</v>
      </c>
      <c r="C46631" t="s">
        <v>69</v>
      </c>
      <c r="D46631">
        <v>2.016987800598145</v>
      </c>
    </row>
    <row r="46632" spans="1:4" hidden="1" x14ac:dyDescent="0.25">
      <c r="A46632" t="s">
        <v>342</v>
      </c>
      <c r="B46632" t="s">
        <v>138</v>
      </c>
      <c r="C46632" t="s">
        <v>70</v>
      </c>
      <c r="D46632">
        <v>2.0171072880427041</v>
      </c>
    </row>
    <row r="46633" spans="1:4" hidden="1" x14ac:dyDescent="0.25">
      <c r="A46633" t="s">
        <v>342</v>
      </c>
      <c r="B46633" t="s">
        <v>138</v>
      </c>
      <c r="C46633" t="s">
        <v>71</v>
      </c>
      <c r="D46633">
        <v>2.0554587046305342</v>
      </c>
    </row>
    <row r="46634" spans="1:4" hidden="1" x14ac:dyDescent="0.25">
      <c r="A46634" t="s">
        <v>342</v>
      </c>
      <c r="B46634" t="s">
        <v>138</v>
      </c>
      <c r="C46634" t="s">
        <v>72</v>
      </c>
      <c r="D46634">
        <v>2.019978960355123</v>
      </c>
    </row>
    <row r="46635" spans="1:4" hidden="1" x14ac:dyDescent="0.25">
      <c r="A46635" t="s">
        <v>342</v>
      </c>
      <c r="B46635" t="s">
        <v>138</v>
      </c>
      <c r="C46635" t="s">
        <v>73</v>
      </c>
      <c r="D46635">
        <v>2.023533701896667</v>
      </c>
    </row>
    <row r="46636" spans="1:4" hidden="1" x14ac:dyDescent="0.25">
      <c r="A46636" t="s">
        <v>342</v>
      </c>
      <c r="B46636" t="s">
        <v>138</v>
      </c>
      <c r="C46636" t="s">
        <v>74</v>
      </c>
      <c r="D46636">
        <v>2.0221316019694009</v>
      </c>
    </row>
    <row r="46637" spans="1:4" hidden="1" x14ac:dyDescent="0.25">
      <c r="A46637" t="s">
        <v>342</v>
      </c>
      <c r="B46637" t="s">
        <v>138</v>
      </c>
      <c r="C46637" t="s">
        <v>75</v>
      </c>
      <c r="D46637">
        <v>2.064811865488688</v>
      </c>
    </row>
    <row r="46638" spans="1:4" hidden="1" x14ac:dyDescent="0.25">
      <c r="A46638" t="s">
        <v>342</v>
      </c>
      <c r="B46638" t="s">
        <v>138</v>
      </c>
      <c r="C46638" t="s">
        <v>76</v>
      </c>
      <c r="D46638">
        <v>2.024785614013672</v>
      </c>
    </row>
    <row r="46639" spans="1:4" hidden="1" x14ac:dyDescent="0.25">
      <c r="A46639" t="s">
        <v>342</v>
      </c>
      <c r="B46639" t="s">
        <v>138</v>
      </c>
      <c r="C46639" t="s">
        <v>77</v>
      </c>
      <c r="D46639">
        <v>2.0265779097874961</v>
      </c>
    </row>
    <row r="46640" spans="1:4" hidden="1" x14ac:dyDescent="0.25">
      <c r="A46640" t="s">
        <v>342</v>
      </c>
      <c r="B46640" t="s">
        <v>138</v>
      </c>
      <c r="C46640" t="s">
        <v>78</v>
      </c>
      <c r="D46640">
        <v>2.0364311536153159</v>
      </c>
    </row>
    <row r="46641" spans="1:4" hidden="1" x14ac:dyDescent="0.25">
      <c r="A46641" t="s">
        <v>342</v>
      </c>
      <c r="B46641" t="s">
        <v>138</v>
      </c>
      <c r="C46641" t="s">
        <v>79</v>
      </c>
      <c r="D46641">
        <v>2.078739364941915</v>
      </c>
    </row>
    <row r="46642" spans="1:4" hidden="1" x14ac:dyDescent="0.25">
      <c r="A46642" t="s">
        <v>342</v>
      </c>
      <c r="B46642" t="s">
        <v>138</v>
      </c>
      <c r="C46642" t="s">
        <v>80</v>
      </c>
      <c r="D46642">
        <v>2.0364291270573931</v>
      </c>
    </row>
    <row r="46643" spans="1:4" hidden="1" x14ac:dyDescent="0.25">
      <c r="A46643" t="s">
        <v>342</v>
      </c>
      <c r="B46643" t="s">
        <v>138</v>
      </c>
      <c r="C46643" t="s">
        <v>81</v>
      </c>
      <c r="D46643">
        <v>2.0370455582936611</v>
      </c>
    </row>
    <row r="46644" spans="1:4" hidden="1" x14ac:dyDescent="0.25">
      <c r="A46644" t="s">
        <v>342</v>
      </c>
      <c r="B46644" t="s">
        <v>138</v>
      </c>
      <c r="C46644" t="s">
        <v>82</v>
      </c>
      <c r="D46644">
        <v>3.1877537965774541</v>
      </c>
    </row>
    <row r="46645" spans="1:4" hidden="1" x14ac:dyDescent="0.25">
      <c r="A46645" t="s">
        <v>342</v>
      </c>
      <c r="B46645" t="s">
        <v>138</v>
      </c>
      <c r="C46645" t="s">
        <v>83</v>
      </c>
      <c r="D46645">
        <v>10.346024513244631</v>
      </c>
    </row>
    <row r="46646" spans="1:4" hidden="1" x14ac:dyDescent="0.25">
      <c r="A46646" t="s">
        <v>342</v>
      </c>
      <c r="B46646" t="s">
        <v>138</v>
      </c>
      <c r="C46646" t="s">
        <v>84</v>
      </c>
      <c r="D46646">
        <v>10.30428616205851</v>
      </c>
    </row>
    <row r="46647" spans="1:4" hidden="1" x14ac:dyDescent="0.25">
      <c r="A46647" t="s">
        <v>342</v>
      </c>
      <c r="B46647" t="s">
        <v>138</v>
      </c>
      <c r="C46647" t="s">
        <v>85</v>
      </c>
      <c r="D46647">
        <v>3.647419492403666</v>
      </c>
    </row>
    <row r="46648" spans="1:4" hidden="1" x14ac:dyDescent="0.25">
      <c r="A46648" t="s">
        <v>342</v>
      </c>
      <c r="B46648" t="s">
        <v>138</v>
      </c>
      <c r="C46648" t="s">
        <v>86</v>
      </c>
      <c r="D46648">
        <v>2.041835641860962</v>
      </c>
    </row>
    <row r="46649" spans="1:4" hidden="1" x14ac:dyDescent="0.25">
      <c r="A46649" t="s">
        <v>342</v>
      </c>
      <c r="B46649" t="s">
        <v>138</v>
      </c>
      <c r="C46649" t="s">
        <v>87</v>
      </c>
      <c r="D46649">
        <v>2.0841432809829712</v>
      </c>
    </row>
    <row r="46650" spans="1:4" hidden="1" x14ac:dyDescent="0.25">
      <c r="A46650" t="s">
        <v>342</v>
      </c>
      <c r="B46650" t="s">
        <v>138</v>
      </c>
      <c r="C46650" t="s">
        <v>88</v>
      </c>
      <c r="D46650">
        <v>2.0419660409291591</v>
      </c>
    </row>
    <row r="46651" spans="1:4" hidden="1" x14ac:dyDescent="0.25">
      <c r="A46651" t="s">
        <v>342</v>
      </c>
      <c r="B46651" t="s">
        <v>138</v>
      </c>
      <c r="C46651" t="s">
        <v>89</v>
      </c>
      <c r="D46651">
        <v>2.0438120762507119</v>
      </c>
    </row>
    <row r="46652" spans="1:4" hidden="1" x14ac:dyDescent="0.25">
      <c r="A46652" t="s">
        <v>342</v>
      </c>
      <c r="B46652" t="s">
        <v>138</v>
      </c>
      <c r="C46652" t="s">
        <v>90</v>
      </c>
      <c r="D46652">
        <v>2.04304309686025</v>
      </c>
    </row>
    <row r="46653" spans="1:4" hidden="1" x14ac:dyDescent="0.25">
      <c r="A46653" t="s">
        <v>342</v>
      </c>
      <c r="B46653" t="s">
        <v>138</v>
      </c>
      <c r="C46653" t="s">
        <v>91</v>
      </c>
      <c r="D46653">
        <v>2.0873026450475058</v>
      </c>
    </row>
    <row r="46654" spans="1:4" hidden="1" x14ac:dyDescent="0.25">
      <c r="A46654" t="s">
        <v>342</v>
      </c>
      <c r="B46654" t="s">
        <v>138</v>
      </c>
      <c r="C46654" t="s">
        <v>92</v>
      </c>
      <c r="D46654">
        <v>2.0451808770497641</v>
      </c>
    </row>
    <row r="46655" spans="1:4" hidden="1" x14ac:dyDescent="0.25">
      <c r="A46655" t="s">
        <v>342</v>
      </c>
      <c r="B46655" t="s">
        <v>138</v>
      </c>
      <c r="C46655" t="s">
        <v>93</v>
      </c>
      <c r="D46655">
        <v>2.0458674430847168</v>
      </c>
    </row>
    <row r="46656" spans="1:4" hidden="1" x14ac:dyDescent="0.25">
      <c r="A46656" t="s">
        <v>342</v>
      </c>
      <c r="B46656" t="s">
        <v>138</v>
      </c>
      <c r="C46656" t="s">
        <v>94</v>
      </c>
      <c r="D46656">
        <v>2.04621950785319</v>
      </c>
    </row>
    <row r="46657" spans="1:4" hidden="1" x14ac:dyDescent="0.25">
      <c r="A46657" t="s">
        <v>342</v>
      </c>
      <c r="B46657" t="s">
        <v>138</v>
      </c>
      <c r="C46657" t="s">
        <v>95</v>
      </c>
      <c r="D46657">
        <v>2.0483613411585488</v>
      </c>
    </row>
    <row r="46658" spans="1:4" hidden="1" x14ac:dyDescent="0.25">
      <c r="A46658" t="s">
        <v>342</v>
      </c>
      <c r="B46658" t="s">
        <v>138</v>
      </c>
      <c r="C46658" t="s">
        <v>96</v>
      </c>
      <c r="D46658">
        <v>2.0474553108215332</v>
      </c>
    </row>
    <row r="46659" spans="1:4" hidden="1" x14ac:dyDescent="0.25">
      <c r="A46659" t="s">
        <v>342</v>
      </c>
      <c r="B46659" t="s">
        <v>138</v>
      </c>
      <c r="C46659" t="s">
        <v>97</v>
      </c>
      <c r="D46659">
        <v>2.0474083423614502</v>
      </c>
    </row>
    <row r="46660" spans="1:4" hidden="1" x14ac:dyDescent="0.25">
      <c r="A46660" t="s">
        <v>342</v>
      </c>
      <c r="B46660" t="s">
        <v>138</v>
      </c>
      <c r="C46660" t="s">
        <v>98</v>
      </c>
      <c r="D46660">
        <v>2.0497533480326329</v>
      </c>
    </row>
    <row r="46661" spans="1:4" hidden="1" x14ac:dyDescent="0.25">
      <c r="A46661" t="s">
        <v>342</v>
      </c>
      <c r="B46661" t="s">
        <v>138</v>
      </c>
      <c r="C46661" t="s">
        <v>99</v>
      </c>
      <c r="D46661">
        <v>2.0498501857121791</v>
      </c>
    </row>
    <row r="46662" spans="1:4" hidden="1" x14ac:dyDescent="0.25">
      <c r="A46662" t="s">
        <v>342</v>
      </c>
      <c r="B46662" t="s">
        <v>138</v>
      </c>
      <c r="C46662" t="s">
        <v>100</v>
      </c>
      <c r="D46662">
        <v>2.0509269634882612</v>
      </c>
    </row>
    <row r="46663" spans="1:4" hidden="1" x14ac:dyDescent="0.25">
      <c r="A46663" t="s">
        <v>342</v>
      </c>
      <c r="B46663" t="s">
        <v>138</v>
      </c>
      <c r="C46663" t="s">
        <v>101</v>
      </c>
      <c r="D46663">
        <v>2.049353202184041</v>
      </c>
    </row>
    <row r="46664" spans="1:4" hidden="1" x14ac:dyDescent="0.25">
      <c r="A46664" t="s">
        <v>342</v>
      </c>
      <c r="B46664" t="s">
        <v>138</v>
      </c>
      <c r="C46664" t="s">
        <v>102</v>
      </c>
      <c r="D46664">
        <v>2.0511881907780971</v>
      </c>
    </row>
    <row r="46665" spans="1:4" hidden="1" x14ac:dyDescent="0.25">
      <c r="A46665" t="s">
        <v>342</v>
      </c>
      <c r="B46665" t="s">
        <v>138</v>
      </c>
      <c r="C46665" t="s">
        <v>103</v>
      </c>
      <c r="D46665">
        <v>2.0522338151931758</v>
      </c>
    </row>
    <row r="46666" spans="1:4" hidden="1" x14ac:dyDescent="0.25">
      <c r="A46666" t="s">
        <v>342</v>
      </c>
      <c r="B46666" t="s">
        <v>138</v>
      </c>
      <c r="C46666" t="s">
        <v>104</v>
      </c>
      <c r="D46666">
        <v>2.054039359092712</v>
      </c>
    </row>
    <row r="46667" spans="1:4" hidden="1" x14ac:dyDescent="0.25">
      <c r="A46667" t="s">
        <v>342</v>
      </c>
      <c r="B46667" t="s">
        <v>138</v>
      </c>
      <c r="C46667" t="s">
        <v>105</v>
      </c>
      <c r="D46667">
        <v>2.053689281145731</v>
      </c>
    </row>
    <row r="46668" spans="1:4" hidden="1" x14ac:dyDescent="0.25">
      <c r="A46668" t="s">
        <v>342</v>
      </c>
      <c r="B46668" t="s">
        <v>138</v>
      </c>
      <c r="C46668" t="s">
        <v>106</v>
      </c>
      <c r="D46668">
        <v>2.0544107913970948</v>
      </c>
    </row>
    <row r="46669" spans="1:4" hidden="1" x14ac:dyDescent="0.25">
      <c r="A46669" t="s">
        <v>342</v>
      </c>
      <c r="B46669" t="s">
        <v>138</v>
      </c>
      <c r="C46669" t="s">
        <v>107</v>
      </c>
      <c r="D46669">
        <v>2.0552266836166382</v>
      </c>
    </row>
    <row r="46670" spans="1:4" hidden="1" x14ac:dyDescent="0.25">
      <c r="A46670" t="s">
        <v>342</v>
      </c>
      <c r="B46670" t="s">
        <v>138</v>
      </c>
      <c r="C46670" t="s">
        <v>108</v>
      </c>
      <c r="D46670">
        <v>2.0567614237467451</v>
      </c>
    </row>
    <row r="46671" spans="1:4" hidden="1" x14ac:dyDescent="0.25">
      <c r="A46671" t="s">
        <v>342</v>
      </c>
      <c r="B46671" t="s">
        <v>138</v>
      </c>
      <c r="C46671" t="s">
        <v>109</v>
      </c>
      <c r="D46671">
        <v>2.0564653476079302</v>
      </c>
    </row>
    <row r="46672" spans="1:4" hidden="1" x14ac:dyDescent="0.25">
      <c r="A46672" t="s">
        <v>342</v>
      </c>
      <c r="B46672" t="s">
        <v>138</v>
      </c>
      <c r="C46672" t="s">
        <v>110</v>
      </c>
      <c r="D46672">
        <v>2.0571397940317788</v>
      </c>
    </row>
    <row r="46673" spans="1:4" hidden="1" x14ac:dyDescent="0.25">
      <c r="A46673" t="s">
        <v>342</v>
      </c>
      <c r="B46673" t="s">
        <v>138</v>
      </c>
      <c r="C46673" t="s">
        <v>111</v>
      </c>
      <c r="D46673">
        <v>2.1018304030100499</v>
      </c>
    </row>
    <row r="46674" spans="1:4" hidden="1" x14ac:dyDescent="0.25">
      <c r="A46674" t="s">
        <v>342</v>
      </c>
      <c r="B46674" t="s">
        <v>138</v>
      </c>
      <c r="C46674" t="s">
        <v>112</v>
      </c>
      <c r="D46674">
        <v>2.0585898955663051</v>
      </c>
    </row>
    <row r="46675" spans="1:4" hidden="1" x14ac:dyDescent="0.25">
      <c r="A46675" t="s">
        <v>342</v>
      </c>
      <c r="B46675" t="s">
        <v>138</v>
      </c>
      <c r="C46675" t="s">
        <v>113</v>
      </c>
      <c r="D46675">
        <v>2.059974392255147</v>
      </c>
    </row>
    <row r="46676" spans="1:4" hidden="1" x14ac:dyDescent="0.25">
      <c r="A46676" t="s">
        <v>342</v>
      </c>
      <c r="B46676" t="s">
        <v>138</v>
      </c>
      <c r="C46676" t="s">
        <v>114</v>
      </c>
      <c r="D46676">
        <v>2.0609311262766519</v>
      </c>
    </row>
    <row r="46677" spans="1:4" hidden="1" x14ac:dyDescent="0.25">
      <c r="A46677" t="s">
        <v>342</v>
      </c>
      <c r="B46677" t="s">
        <v>138</v>
      </c>
      <c r="C46677" t="s">
        <v>115</v>
      </c>
      <c r="D46677">
        <v>2.1056791543960571</v>
      </c>
    </row>
    <row r="46678" spans="1:4" hidden="1" x14ac:dyDescent="0.25">
      <c r="A46678" t="s">
        <v>342</v>
      </c>
      <c r="B46678" t="s">
        <v>138</v>
      </c>
      <c r="C46678" t="s">
        <v>116</v>
      </c>
      <c r="D46678">
        <v>2.061030817031861</v>
      </c>
    </row>
    <row r="46679" spans="1:4" hidden="1" x14ac:dyDescent="0.25">
      <c r="A46679" t="s">
        <v>342</v>
      </c>
      <c r="B46679" t="s">
        <v>138</v>
      </c>
      <c r="C46679" t="s">
        <v>117</v>
      </c>
      <c r="D46679">
        <v>2.0612854957580571</v>
      </c>
    </row>
    <row r="46680" spans="1:4" hidden="1" x14ac:dyDescent="0.25">
      <c r="A46680" t="s">
        <v>342</v>
      </c>
      <c r="B46680" t="s">
        <v>138</v>
      </c>
      <c r="C46680" t="s">
        <v>118</v>
      </c>
      <c r="D46680">
        <v>2.0629047950108852</v>
      </c>
    </row>
    <row r="46681" spans="1:4" hidden="1" x14ac:dyDescent="0.25">
      <c r="A46681" t="s">
        <v>342</v>
      </c>
      <c r="B46681" t="s">
        <v>138</v>
      </c>
      <c r="C46681" t="s">
        <v>119</v>
      </c>
      <c r="D46681">
        <v>2.063492139180501</v>
      </c>
    </row>
    <row r="46682" spans="1:4" hidden="1" x14ac:dyDescent="0.25">
      <c r="A46682" t="s">
        <v>342</v>
      </c>
      <c r="B46682" t="s">
        <v>138</v>
      </c>
      <c r="C46682" t="s">
        <v>120</v>
      </c>
      <c r="D46682">
        <v>2.1086347103118901</v>
      </c>
    </row>
    <row r="46683" spans="1:4" hidden="1" x14ac:dyDescent="0.25">
      <c r="A46683" t="s">
        <v>342</v>
      </c>
      <c r="B46683" t="s">
        <v>138</v>
      </c>
      <c r="C46683" t="s">
        <v>121</v>
      </c>
      <c r="D46683">
        <v>2.0643621285756431</v>
      </c>
    </row>
    <row r="46684" spans="1:4" hidden="1" x14ac:dyDescent="0.25">
      <c r="A46684" t="s">
        <v>342</v>
      </c>
      <c r="B46684" t="s">
        <v>138</v>
      </c>
      <c r="C46684" t="s">
        <v>122</v>
      </c>
      <c r="D46684">
        <v>2.0655244191487632</v>
      </c>
    </row>
    <row r="46685" spans="1:4" hidden="1" x14ac:dyDescent="0.25">
      <c r="A46685" t="s">
        <v>342</v>
      </c>
      <c r="B46685" t="s">
        <v>138</v>
      </c>
      <c r="C46685" t="s">
        <v>123</v>
      </c>
      <c r="D46685">
        <v>2.0683070421218872</v>
      </c>
    </row>
    <row r="46686" spans="1:4" hidden="1" x14ac:dyDescent="0.25">
      <c r="A46686" t="s">
        <v>342</v>
      </c>
      <c r="B46686" t="s">
        <v>138</v>
      </c>
      <c r="C46686" t="s">
        <v>124</v>
      </c>
      <c r="D46686">
        <v>2.1112641096115108</v>
      </c>
    </row>
    <row r="46687" spans="1:4" hidden="1" x14ac:dyDescent="0.25">
      <c r="A46687" t="s">
        <v>342</v>
      </c>
      <c r="B46687" t="s">
        <v>138</v>
      </c>
      <c r="C46687" t="s">
        <v>125</v>
      </c>
      <c r="D46687">
        <v>2.068342804908752</v>
      </c>
    </row>
    <row r="46688" spans="1:4" hidden="1" x14ac:dyDescent="0.25">
      <c r="A46688" t="s">
        <v>342</v>
      </c>
      <c r="B46688" t="s">
        <v>138</v>
      </c>
      <c r="C46688" t="s">
        <v>126</v>
      </c>
      <c r="D46688">
        <v>2.0692712306976322</v>
      </c>
    </row>
    <row r="46689" spans="1:4" hidden="1" x14ac:dyDescent="0.25">
      <c r="A46689" t="s">
        <v>342</v>
      </c>
      <c r="B46689" t="s">
        <v>138</v>
      </c>
      <c r="C46689" t="s">
        <v>127</v>
      </c>
      <c r="D46689">
        <v>2.070147037506104</v>
      </c>
    </row>
    <row r="46690" spans="1:4" hidden="1" x14ac:dyDescent="0.25">
      <c r="A46690" t="s">
        <v>342</v>
      </c>
      <c r="B46690" t="s">
        <v>138</v>
      </c>
      <c r="C46690" t="s">
        <v>128</v>
      </c>
      <c r="D46690">
        <v>2.116546750068665</v>
      </c>
    </row>
    <row r="46691" spans="1:4" hidden="1" x14ac:dyDescent="0.25">
      <c r="A46691" t="s">
        <v>342</v>
      </c>
      <c r="B46691" t="s">
        <v>138</v>
      </c>
      <c r="C46691" t="s">
        <v>129</v>
      </c>
      <c r="D46691">
        <v>2.0719977219899501</v>
      </c>
    </row>
    <row r="46692" spans="1:4" hidden="1" x14ac:dyDescent="0.25">
      <c r="A46692" t="s">
        <v>342</v>
      </c>
      <c r="B46692" t="s">
        <v>138</v>
      </c>
      <c r="C46692" t="s">
        <v>130</v>
      </c>
      <c r="D46692">
        <v>2.073312520980835</v>
      </c>
    </row>
    <row r="46693" spans="1:4" hidden="1" x14ac:dyDescent="0.25">
      <c r="A46693" t="s">
        <v>342</v>
      </c>
      <c r="B46693" t="s">
        <v>138</v>
      </c>
      <c r="C46693" t="s">
        <v>131</v>
      </c>
      <c r="D46693">
        <v>2.073939879735311</v>
      </c>
    </row>
    <row r="46694" spans="1:4" hidden="1" x14ac:dyDescent="0.25">
      <c r="A46694" t="s">
        <v>342</v>
      </c>
      <c r="B46694" t="s">
        <v>138</v>
      </c>
      <c r="C46694" t="s">
        <v>132</v>
      </c>
      <c r="D46694">
        <v>2.1264062325159712</v>
      </c>
    </row>
    <row r="46695" spans="1:4" hidden="1" x14ac:dyDescent="0.25">
      <c r="A46695" t="s">
        <v>342</v>
      </c>
      <c r="B46695" t="s">
        <v>138</v>
      </c>
      <c r="C46695" t="s">
        <v>133</v>
      </c>
      <c r="D46695">
        <v>2.0848071972529092</v>
      </c>
    </row>
    <row r="46696" spans="1:4" hidden="1" x14ac:dyDescent="0.25">
      <c r="A46696" t="s">
        <v>342</v>
      </c>
      <c r="B46696" t="s">
        <v>138</v>
      </c>
      <c r="C46696" t="s">
        <v>134</v>
      </c>
      <c r="D46696">
        <v>2.0857365131378169</v>
      </c>
    </row>
    <row r="46697" spans="1:4" hidden="1" x14ac:dyDescent="0.25">
      <c r="A46697" t="s">
        <v>342</v>
      </c>
      <c r="B46697" t="s">
        <v>138</v>
      </c>
      <c r="C46697" t="s">
        <v>135</v>
      </c>
      <c r="D46697">
        <v>2.0843027114868158</v>
      </c>
    </row>
    <row r="46698" spans="1:4" hidden="1" x14ac:dyDescent="0.25">
      <c r="A46698" t="s">
        <v>342</v>
      </c>
      <c r="B46698" t="s">
        <v>139</v>
      </c>
      <c r="C46698" t="s">
        <v>6</v>
      </c>
      <c r="D46698">
        <v>0</v>
      </c>
    </row>
    <row r="46699" spans="1:4" hidden="1" x14ac:dyDescent="0.25">
      <c r="A46699" t="s">
        <v>342</v>
      </c>
      <c r="B46699" t="s">
        <v>139</v>
      </c>
      <c r="C46699" t="s">
        <v>7</v>
      </c>
      <c r="D46699">
        <v>0</v>
      </c>
    </row>
    <row r="46700" spans="1:4" hidden="1" x14ac:dyDescent="0.25">
      <c r="A46700" t="s">
        <v>342</v>
      </c>
      <c r="B46700" t="s">
        <v>139</v>
      </c>
      <c r="C46700" t="s">
        <v>8</v>
      </c>
      <c r="D46700">
        <v>0</v>
      </c>
    </row>
    <row r="46701" spans="1:4" hidden="1" x14ac:dyDescent="0.25">
      <c r="A46701" t="s">
        <v>342</v>
      </c>
      <c r="B46701" t="s">
        <v>139</v>
      </c>
      <c r="C46701" t="s">
        <v>9</v>
      </c>
      <c r="D46701">
        <v>0</v>
      </c>
    </row>
    <row r="46702" spans="1:4" hidden="1" x14ac:dyDescent="0.25">
      <c r="A46702" t="s">
        <v>342</v>
      </c>
      <c r="B46702" t="s">
        <v>139</v>
      </c>
      <c r="C46702" t="s">
        <v>10</v>
      </c>
      <c r="D46702">
        <v>0</v>
      </c>
    </row>
    <row r="46703" spans="1:4" hidden="1" x14ac:dyDescent="0.25">
      <c r="A46703" t="s">
        <v>342</v>
      </c>
      <c r="B46703" t="s">
        <v>139</v>
      </c>
      <c r="C46703" t="s">
        <v>11</v>
      </c>
      <c r="D46703">
        <v>0</v>
      </c>
    </row>
    <row r="46704" spans="1:4" hidden="1" x14ac:dyDescent="0.25">
      <c r="A46704" t="s">
        <v>342</v>
      </c>
      <c r="B46704" t="s">
        <v>139</v>
      </c>
      <c r="C46704" t="s">
        <v>12</v>
      </c>
      <c r="D46704">
        <v>0</v>
      </c>
    </row>
    <row r="46705" spans="1:4" hidden="1" x14ac:dyDescent="0.25">
      <c r="A46705" t="s">
        <v>342</v>
      </c>
      <c r="B46705" t="s">
        <v>139</v>
      </c>
      <c r="C46705" t="s">
        <v>13</v>
      </c>
      <c r="D46705">
        <v>0</v>
      </c>
    </row>
    <row r="46706" spans="1:4" hidden="1" x14ac:dyDescent="0.25">
      <c r="A46706" t="s">
        <v>342</v>
      </c>
      <c r="B46706" t="s">
        <v>139</v>
      </c>
      <c r="C46706" t="s">
        <v>14</v>
      </c>
      <c r="D46706">
        <v>0</v>
      </c>
    </row>
    <row r="46707" spans="1:4" hidden="1" x14ac:dyDescent="0.25">
      <c r="A46707" t="s">
        <v>342</v>
      </c>
      <c r="B46707" t="s">
        <v>139</v>
      </c>
      <c r="C46707" t="s">
        <v>15</v>
      </c>
      <c r="D46707">
        <v>0</v>
      </c>
    </row>
    <row r="46708" spans="1:4" hidden="1" x14ac:dyDescent="0.25">
      <c r="A46708" t="s">
        <v>342</v>
      </c>
      <c r="B46708" t="s">
        <v>139</v>
      </c>
      <c r="C46708" t="s">
        <v>16</v>
      </c>
      <c r="D46708">
        <v>0</v>
      </c>
    </row>
    <row r="46709" spans="1:4" hidden="1" x14ac:dyDescent="0.25">
      <c r="A46709" t="s">
        <v>342</v>
      </c>
      <c r="B46709" t="s">
        <v>139</v>
      </c>
      <c r="C46709" t="s">
        <v>17</v>
      </c>
      <c r="D46709">
        <v>0</v>
      </c>
    </row>
    <row r="46710" spans="1:4" hidden="1" x14ac:dyDescent="0.25">
      <c r="A46710" t="s">
        <v>342</v>
      </c>
      <c r="B46710" t="s">
        <v>139</v>
      </c>
      <c r="C46710" t="s">
        <v>18</v>
      </c>
      <c r="D46710">
        <v>0</v>
      </c>
    </row>
    <row r="46711" spans="1:4" hidden="1" x14ac:dyDescent="0.25">
      <c r="A46711" t="s">
        <v>342</v>
      </c>
      <c r="B46711" t="s">
        <v>139</v>
      </c>
      <c r="C46711" t="s">
        <v>19</v>
      </c>
      <c r="D46711">
        <v>0</v>
      </c>
    </row>
    <row r="46712" spans="1:4" hidden="1" x14ac:dyDescent="0.25">
      <c r="A46712" t="s">
        <v>342</v>
      </c>
      <c r="B46712" t="s">
        <v>139</v>
      </c>
      <c r="C46712" t="s">
        <v>20</v>
      </c>
      <c r="D46712">
        <v>0</v>
      </c>
    </row>
    <row r="46713" spans="1:4" hidden="1" x14ac:dyDescent="0.25">
      <c r="A46713" t="s">
        <v>342</v>
      </c>
      <c r="B46713" t="s">
        <v>139</v>
      </c>
      <c r="C46713" t="s">
        <v>21</v>
      </c>
      <c r="D46713">
        <v>0</v>
      </c>
    </row>
    <row r="46714" spans="1:4" hidden="1" x14ac:dyDescent="0.25">
      <c r="A46714" t="s">
        <v>342</v>
      </c>
      <c r="B46714" t="s">
        <v>139</v>
      </c>
      <c r="C46714" t="s">
        <v>22</v>
      </c>
      <c r="D46714">
        <v>0</v>
      </c>
    </row>
    <row r="46715" spans="1:4" hidden="1" x14ac:dyDescent="0.25">
      <c r="A46715" t="s">
        <v>342</v>
      </c>
      <c r="B46715" t="s">
        <v>139</v>
      </c>
      <c r="C46715" t="s">
        <v>23</v>
      </c>
      <c r="D46715">
        <v>0</v>
      </c>
    </row>
    <row r="46716" spans="1:4" hidden="1" x14ac:dyDescent="0.25">
      <c r="A46716" t="s">
        <v>342</v>
      </c>
      <c r="B46716" t="s">
        <v>139</v>
      </c>
      <c r="C46716" t="s">
        <v>24</v>
      </c>
      <c r="D46716">
        <v>0</v>
      </c>
    </row>
    <row r="46717" spans="1:4" hidden="1" x14ac:dyDescent="0.25">
      <c r="A46717" t="s">
        <v>342</v>
      </c>
      <c r="B46717" t="s">
        <v>139</v>
      </c>
      <c r="C46717" t="s">
        <v>25</v>
      </c>
      <c r="D46717">
        <v>0</v>
      </c>
    </row>
    <row r="46718" spans="1:4" hidden="1" x14ac:dyDescent="0.25">
      <c r="A46718" t="s">
        <v>342</v>
      </c>
      <c r="B46718" t="s">
        <v>139</v>
      </c>
      <c r="C46718" t="s">
        <v>26</v>
      </c>
      <c r="D46718">
        <v>0</v>
      </c>
    </row>
    <row r="46719" spans="1:4" hidden="1" x14ac:dyDescent="0.25">
      <c r="A46719" t="s">
        <v>342</v>
      </c>
      <c r="B46719" t="s">
        <v>139</v>
      </c>
      <c r="C46719" t="s">
        <v>27</v>
      </c>
      <c r="D46719">
        <v>0</v>
      </c>
    </row>
    <row r="46720" spans="1:4" hidden="1" x14ac:dyDescent="0.25">
      <c r="A46720" t="s">
        <v>342</v>
      </c>
      <c r="B46720" t="s">
        <v>139</v>
      </c>
      <c r="C46720" t="s">
        <v>28</v>
      </c>
      <c r="D46720">
        <v>0</v>
      </c>
    </row>
    <row r="46721" spans="1:4" hidden="1" x14ac:dyDescent="0.25">
      <c r="A46721" t="s">
        <v>342</v>
      </c>
      <c r="B46721" t="s">
        <v>139</v>
      </c>
      <c r="C46721" t="s">
        <v>29</v>
      </c>
      <c r="D46721">
        <v>0</v>
      </c>
    </row>
    <row r="46722" spans="1:4" hidden="1" x14ac:dyDescent="0.25">
      <c r="A46722" t="s">
        <v>342</v>
      </c>
      <c r="B46722" t="s">
        <v>139</v>
      </c>
      <c r="C46722" t="s">
        <v>30</v>
      </c>
      <c r="D46722">
        <v>0</v>
      </c>
    </row>
    <row r="46723" spans="1:4" hidden="1" x14ac:dyDescent="0.25">
      <c r="A46723" t="s">
        <v>342</v>
      </c>
      <c r="B46723" t="s">
        <v>139</v>
      </c>
      <c r="C46723" t="s">
        <v>31</v>
      </c>
      <c r="D46723">
        <v>0</v>
      </c>
    </row>
    <row r="46724" spans="1:4" hidden="1" x14ac:dyDescent="0.25">
      <c r="A46724" t="s">
        <v>342</v>
      </c>
      <c r="B46724" t="s">
        <v>139</v>
      </c>
      <c r="C46724" t="s">
        <v>32</v>
      </c>
      <c r="D46724">
        <v>0</v>
      </c>
    </row>
    <row r="46725" spans="1:4" hidden="1" x14ac:dyDescent="0.25">
      <c r="A46725" t="s">
        <v>342</v>
      </c>
      <c r="B46725" t="s">
        <v>139</v>
      </c>
      <c r="C46725" t="s">
        <v>33</v>
      </c>
      <c r="D46725">
        <v>2</v>
      </c>
    </row>
    <row r="46726" spans="1:4" hidden="1" x14ac:dyDescent="0.25">
      <c r="A46726" t="s">
        <v>342</v>
      </c>
      <c r="B46726" t="s">
        <v>139</v>
      </c>
      <c r="C46726" t="s">
        <v>34</v>
      </c>
      <c r="D46726">
        <v>1</v>
      </c>
    </row>
    <row r="46727" spans="1:4" hidden="1" x14ac:dyDescent="0.25">
      <c r="A46727" t="s">
        <v>342</v>
      </c>
      <c r="B46727" t="s">
        <v>139</v>
      </c>
      <c r="C46727" t="s">
        <v>35</v>
      </c>
      <c r="D46727">
        <v>0</v>
      </c>
    </row>
    <row r="46728" spans="1:4" hidden="1" x14ac:dyDescent="0.25">
      <c r="A46728" t="s">
        <v>342</v>
      </c>
      <c r="B46728" t="s">
        <v>139</v>
      </c>
      <c r="C46728" t="s">
        <v>36</v>
      </c>
      <c r="D46728">
        <v>1</v>
      </c>
    </row>
    <row r="46729" spans="1:4" hidden="1" x14ac:dyDescent="0.25">
      <c r="A46729" t="s">
        <v>342</v>
      </c>
      <c r="B46729" t="s">
        <v>139</v>
      </c>
      <c r="C46729" t="s">
        <v>37</v>
      </c>
      <c r="D46729">
        <v>1</v>
      </c>
    </row>
    <row r="46730" spans="1:4" hidden="1" x14ac:dyDescent="0.25">
      <c r="A46730" t="s">
        <v>342</v>
      </c>
      <c r="B46730" t="s">
        <v>139</v>
      </c>
      <c r="C46730" t="s">
        <v>38</v>
      </c>
      <c r="D46730">
        <v>2</v>
      </c>
    </row>
    <row r="46731" spans="1:4" hidden="1" x14ac:dyDescent="0.25">
      <c r="A46731" t="s">
        <v>342</v>
      </c>
      <c r="B46731" t="s">
        <v>139</v>
      </c>
      <c r="C46731" t="s">
        <v>39</v>
      </c>
      <c r="D46731">
        <v>2</v>
      </c>
    </row>
    <row r="46732" spans="1:4" hidden="1" x14ac:dyDescent="0.25">
      <c r="A46732" t="s">
        <v>342</v>
      </c>
      <c r="B46732" t="s">
        <v>139</v>
      </c>
      <c r="C46732" t="s">
        <v>40</v>
      </c>
      <c r="D46732">
        <v>2</v>
      </c>
    </row>
    <row r="46733" spans="1:4" hidden="1" x14ac:dyDescent="0.25">
      <c r="A46733" t="s">
        <v>342</v>
      </c>
      <c r="B46733" t="s">
        <v>139</v>
      </c>
      <c r="C46733" t="s">
        <v>41</v>
      </c>
      <c r="D46733">
        <v>2</v>
      </c>
    </row>
    <row r="46734" spans="1:4" hidden="1" x14ac:dyDescent="0.25">
      <c r="A46734" t="s">
        <v>342</v>
      </c>
      <c r="B46734" t="s">
        <v>139</v>
      </c>
      <c r="C46734" t="s">
        <v>42</v>
      </c>
      <c r="D46734">
        <v>3</v>
      </c>
    </row>
    <row r="46735" spans="1:4" hidden="1" x14ac:dyDescent="0.25">
      <c r="A46735" t="s">
        <v>342</v>
      </c>
      <c r="B46735" t="s">
        <v>139</v>
      </c>
      <c r="C46735" t="s">
        <v>43</v>
      </c>
      <c r="D46735">
        <v>0</v>
      </c>
    </row>
    <row r="46736" spans="1:4" hidden="1" x14ac:dyDescent="0.25">
      <c r="A46736" t="s">
        <v>342</v>
      </c>
      <c r="B46736" t="s">
        <v>139</v>
      </c>
      <c r="C46736" t="s">
        <v>44</v>
      </c>
      <c r="D46736">
        <v>0</v>
      </c>
    </row>
    <row r="46737" spans="1:4" hidden="1" x14ac:dyDescent="0.25">
      <c r="A46737" t="s">
        <v>342</v>
      </c>
      <c r="B46737" t="s">
        <v>139</v>
      </c>
      <c r="C46737" t="s">
        <v>45</v>
      </c>
      <c r="D46737">
        <v>0</v>
      </c>
    </row>
    <row r="46738" spans="1:4" hidden="1" x14ac:dyDescent="0.25">
      <c r="A46738" t="s">
        <v>342</v>
      </c>
      <c r="B46738" t="s">
        <v>139</v>
      </c>
      <c r="C46738" t="s">
        <v>46</v>
      </c>
      <c r="D46738">
        <v>2</v>
      </c>
    </row>
    <row r="46739" spans="1:4" hidden="1" x14ac:dyDescent="0.25">
      <c r="A46739" t="s">
        <v>342</v>
      </c>
      <c r="B46739" t="s">
        <v>139</v>
      </c>
      <c r="C46739" t="s">
        <v>47</v>
      </c>
      <c r="D46739">
        <v>0</v>
      </c>
    </row>
    <row r="46740" spans="1:4" hidden="1" x14ac:dyDescent="0.25">
      <c r="A46740" t="s">
        <v>342</v>
      </c>
      <c r="B46740" t="s">
        <v>139</v>
      </c>
      <c r="C46740" t="s">
        <v>48</v>
      </c>
      <c r="D46740">
        <v>0</v>
      </c>
    </row>
    <row r="46741" spans="1:4" hidden="1" x14ac:dyDescent="0.25">
      <c r="A46741" t="s">
        <v>342</v>
      </c>
      <c r="B46741" t="s">
        <v>139</v>
      </c>
      <c r="C46741" t="s">
        <v>49</v>
      </c>
      <c r="D46741">
        <v>0</v>
      </c>
    </row>
    <row r="46742" spans="1:4" hidden="1" x14ac:dyDescent="0.25">
      <c r="A46742" t="s">
        <v>342</v>
      </c>
      <c r="B46742" t="s">
        <v>139</v>
      </c>
      <c r="C46742" t="s">
        <v>50</v>
      </c>
      <c r="D46742">
        <v>3</v>
      </c>
    </row>
    <row r="46743" spans="1:4" hidden="1" x14ac:dyDescent="0.25">
      <c r="A46743" t="s">
        <v>342</v>
      </c>
      <c r="B46743" t="s">
        <v>139</v>
      </c>
      <c r="C46743" t="s">
        <v>51</v>
      </c>
      <c r="D46743">
        <v>0</v>
      </c>
    </row>
    <row r="46744" spans="1:4" hidden="1" x14ac:dyDescent="0.25">
      <c r="A46744" t="s">
        <v>342</v>
      </c>
      <c r="B46744" t="s">
        <v>139</v>
      </c>
      <c r="C46744" t="s">
        <v>52</v>
      </c>
      <c r="D46744">
        <v>0</v>
      </c>
    </row>
    <row r="46745" spans="1:4" hidden="1" x14ac:dyDescent="0.25">
      <c r="A46745" t="s">
        <v>342</v>
      </c>
      <c r="B46745" t="s">
        <v>139</v>
      </c>
      <c r="C46745" t="s">
        <v>53</v>
      </c>
      <c r="D46745">
        <v>0</v>
      </c>
    </row>
    <row r="46746" spans="1:4" hidden="1" x14ac:dyDescent="0.25">
      <c r="A46746" t="s">
        <v>342</v>
      </c>
      <c r="B46746" t="s">
        <v>139</v>
      </c>
      <c r="C46746" t="s">
        <v>54</v>
      </c>
      <c r="D46746">
        <v>4</v>
      </c>
    </row>
    <row r="46747" spans="1:4" hidden="1" x14ac:dyDescent="0.25">
      <c r="A46747" t="s">
        <v>342</v>
      </c>
      <c r="B46747" t="s">
        <v>139</v>
      </c>
      <c r="C46747" t="s">
        <v>55</v>
      </c>
      <c r="D46747">
        <v>0</v>
      </c>
    </row>
    <row r="46748" spans="1:4" hidden="1" x14ac:dyDescent="0.25">
      <c r="A46748" t="s">
        <v>342</v>
      </c>
      <c r="B46748" t="s">
        <v>139</v>
      </c>
      <c r="C46748" t="s">
        <v>56</v>
      </c>
      <c r="D46748">
        <v>0</v>
      </c>
    </row>
    <row r="46749" spans="1:4" hidden="1" x14ac:dyDescent="0.25">
      <c r="A46749" t="s">
        <v>342</v>
      </c>
      <c r="B46749" t="s">
        <v>139</v>
      </c>
      <c r="C46749" t="s">
        <v>57</v>
      </c>
      <c r="D46749">
        <v>0</v>
      </c>
    </row>
    <row r="46750" spans="1:4" hidden="1" x14ac:dyDescent="0.25">
      <c r="A46750" t="s">
        <v>342</v>
      </c>
      <c r="B46750" t="s">
        <v>139</v>
      </c>
      <c r="C46750" t="s">
        <v>58</v>
      </c>
      <c r="D46750">
        <v>0</v>
      </c>
    </row>
    <row r="46751" spans="1:4" hidden="1" x14ac:dyDescent="0.25">
      <c r="A46751" t="s">
        <v>342</v>
      </c>
      <c r="B46751" t="s">
        <v>139</v>
      </c>
      <c r="C46751" t="s">
        <v>59</v>
      </c>
      <c r="D46751">
        <v>3</v>
      </c>
    </row>
    <row r="46752" spans="1:4" hidden="1" x14ac:dyDescent="0.25">
      <c r="A46752" t="s">
        <v>342</v>
      </c>
      <c r="B46752" t="s">
        <v>139</v>
      </c>
      <c r="C46752" t="s">
        <v>60</v>
      </c>
      <c r="D46752">
        <v>0</v>
      </c>
    </row>
    <row r="46753" spans="1:4" hidden="1" x14ac:dyDescent="0.25">
      <c r="A46753" t="s">
        <v>342</v>
      </c>
      <c r="B46753" t="s">
        <v>139</v>
      </c>
      <c r="C46753" t="s">
        <v>61</v>
      </c>
      <c r="D46753">
        <v>0</v>
      </c>
    </row>
    <row r="46754" spans="1:4" hidden="1" x14ac:dyDescent="0.25">
      <c r="A46754" t="s">
        <v>342</v>
      </c>
      <c r="B46754" t="s">
        <v>139</v>
      </c>
      <c r="C46754" t="s">
        <v>62</v>
      </c>
      <c r="D46754">
        <v>0</v>
      </c>
    </row>
    <row r="46755" spans="1:4" hidden="1" x14ac:dyDescent="0.25">
      <c r="A46755" t="s">
        <v>342</v>
      </c>
      <c r="B46755" t="s">
        <v>139</v>
      </c>
      <c r="C46755" t="s">
        <v>63</v>
      </c>
      <c r="D46755">
        <v>3</v>
      </c>
    </row>
    <row r="46756" spans="1:4" hidden="1" x14ac:dyDescent="0.25">
      <c r="A46756" t="s">
        <v>342</v>
      </c>
      <c r="B46756" t="s">
        <v>139</v>
      </c>
      <c r="C46756" t="s">
        <v>64</v>
      </c>
      <c r="D46756">
        <v>0</v>
      </c>
    </row>
    <row r="46757" spans="1:4" hidden="1" x14ac:dyDescent="0.25">
      <c r="A46757" t="s">
        <v>342</v>
      </c>
      <c r="B46757" t="s">
        <v>139</v>
      </c>
      <c r="C46757" t="s">
        <v>65</v>
      </c>
      <c r="D46757">
        <v>0</v>
      </c>
    </row>
    <row r="46758" spans="1:4" hidden="1" x14ac:dyDescent="0.25">
      <c r="A46758" t="s">
        <v>342</v>
      </c>
      <c r="B46758" t="s">
        <v>139</v>
      </c>
      <c r="C46758" t="s">
        <v>66</v>
      </c>
      <c r="D46758">
        <v>0</v>
      </c>
    </row>
    <row r="46759" spans="1:4" hidden="1" x14ac:dyDescent="0.25">
      <c r="A46759" t="s">
        <v>342</v>
      </c>
      <c r="B46759" t="s">
        <v>139</v>
      </c>
      <c r="C46759" t="s">
        <v>67</v>
      </c>
      <c r="D46759">
        <v>3</v>
      </c>
    </row>
    <row r="46760" spans="1:4" hidden="1" x14ac:dyDescent="0.25">
      <c r="A46760" t="s">
        <v>342</v>
      </c>
      <c r="B46760" t="s">
        <v>139</v>
      </c>
      <c r="C46760" t="s">
        <v>68</v>
      </c>
      <c r="D46760">
        <v>0</v>
      </c>
    </row>
    <row r="46761" spans="1:4" hidden="1" x14ac:dyDescent="0.25">
      <c r="A46761" t="s">
        <v>342</v>
      </c>
      <c r="B46761" t="s">
        <v>139</v>
      </c>
      <c r="C46761" t="s">
        <v>69</v>
      </c>
      <c r="D46761">
        <v>0</v>
      </c>
    </row>
    <row r="46762" spans="1:4" hidden="1" x14ac:dyDescent="0.25">
      <c r="A46762" t="s">
        <v>342</v>
      </c>
      <c r="B46762" t="s">
        <v>139</v>
      </c>
      <c r="C46762" t="s">
        <v>70</v>
      </c>
      <c r="D46762">
        <v>0</v>
      </c>
    </row>
    <row r="46763" spans="1:4" hidden="1" x14ac:dyDescent="0.25">
      <c r="A46763" t="s">
        <v>342</v>
      </c>
      <c r="B46763" t="s">
        <v>139</v>
      </c>
      <c r="C46763" t="s">
        <v>71</v>
      </c>
      <c r="D46763">
        <v>3</v>
      </c>
    </row>
    <row r="46764" spans="1:4" hidden="1" x14ac:dyDescent="0.25">
      <c r="A46764" t="s">
        <v>342</v>
      </c>
      <c r="B46764" t="s">
        <v>139</v>
      </c>
      <c r="C46764" t="s">
        <v>72</v>
      </c>
      <c r="D46764">
        <v>1</v>
      </c>
    </row>
    <row r="46765" spans="1:4" hidden="1" x14ac:dyDescent="0.25">
      <c r="A46765" t="s">
        <v>342</v>
      </c>
      <c r="B46765" t="s">
        <v>139</v>
      </c>
      <c r="C46765" t="s">
        <v>73</v>
      </c>
      <c r="D46765">
        <v>0</v>
      </c>
    </row>
    <row r="46766" spans="1:4" hidden="1" x14ac:dyDescent="0.25">
      <c r="A46766" t="s">
        <v>342</v>
      </c>
      <c r="B46766" t="s">
        <v>139</v>
      </c>
      <c r="C46766" t="s">
        <v>74</v>
      </c>
      <c r="D46766">
        <v>0</v>
      </c>
    </row>
    <row r="46767" spans="1:4" hidden="1" x14ac:dyDescent="0.25">
      <c r="A46767" t="s">
        <v>342</v>
      </c>
      <c r="B46767" t="s">
        <v>139</v>
      </c>
      <c r="C46767" t="s">
        <v>75</v>
      </c>
      <c r="D46767">
        <v>4</v>
      </c>
    </row>
    <row r="46768" spans="1:4" hidden="1" x14ac:dyDescent="0.25">
      <c r="A46768" t="s">
        <v>342</v>
      </c>
      <c r="B46768" t="s">
        <v>139</v>
      </c>
      <c r="C46768" t="s">
        <v>76</v>
      </c>
      <c r="D46768">
        <v>1</v>
      </c>
    </row>
    <row r="46769" spans="1:4" hidden="1" x14ac:dyDescent="0.25">
      <c r="A46769" t="s">
        <v>342</v>
      </c>
      <c r="B46769" t="s">
        <v>139</v>
      </c>
      <c r="C46769" t="s">
        <v>77</v>
      </c>
      <c r="D46769">
        <v>0</v>
      </c>
    </row>
    <row r="46770" spans="1:4" hidden="1" x14ac:dyDescent="0.25">
      <c r="A46770" t="s">
        <v>342</v>
      </c>
      <c r="B46770" t="s">
        <v>139</v>
      </c>
      <c r="C46770" t="s">
        <v>78</v>
      </c>
      <c r="D46770">
        <v>0</v>
      </c>
    </row>
    <row r="46771" spans="1:4" hidden="1" x14ac:dyDescent="0.25">
      <c r="A46771" t="s">
        <v>342</v>
      </c>
      <c r="B46771" t="s">
        <v>139</v>
      </c>
      <c r="C46771" t="s">
        <v>79</v>
      </c>
      <c r="D46771">
        <v>4</v>
      </c>
    </row>
    <row r="46772" spans="1:4" hidden="1" x14ac:dyDescent="0.25">
      <c r="A46772" t="s">
        <v>342</v>
      </c>
      <c r="B46772" t="s">
        <v>139</v>
      </c>
      <c r="C46772" t="s">
        <v>80</v>
      </c>
      <c r="D46772">
        <v>0</v>
      </c>
    </row>
    <row r="46773" spans="1:4" hidden="1" x14ac:dyDescent="0.25">
      <c r="A46773" t="s">
        <v>342</v>
      </c>
      <c r="B46773" t="s">
        <v>139</v>
      </c>
      <c r="C46773" t="s">
        <v>81</v>
      </c>
      <c r="D46773">
        <v>0</v>
      </c>
    </row>
    <row r="46774" spans="1:4" hidden="1" x14ac:dyDescent="0.25">
      <c r="A46774" t="s">
        <v>342</v>
      </c>
      <c r="B46774" t="s">
        <v>139</v>
      </c>
      <c r="C46774" t="s">
        <v>82</v>
      </c>
      <c r="D46774">
        <v>0</v>
      </c>
    </row>
    <row r="46775" spans="1:4" hidden="1" x14ac:dyDescent="0.25">
      <c r="A46775" t="s">
        <v>342</v>
      </c>
      <c r="B46775" t="s">
        <v>139</v>
      </c>
      <c r="C46775" t="s">
        <v>83</v>
      </c>
      <c r="D46775">
        <v>4</v>
      </c>
    </row>
    <row r="46776" spans="1:4" hidden="1" x14ac:dyDescent="0.25">
      <c r="A46776" t="s">
        <v>342</v>
      </c>
      <c r="B46776" t="s">
        <v>139</v>
      </c>
      <c r="C46776" t="s">
        <v>84</v>
      </c>
      <c r="D46776">
        <v>0</v>
      </c>
    </row>
    <row r="46777" spans="1:4" hidden="1" x14ac:dyDescent="0.25">
      <c r="A46777" t="s">
        <v>342</v>
      </c>
      <c r="B46777" t="s">
        <v>139</v>
      </c>
      <c r="C46777" t="s">
        <v>85</v>
      </c>
      <c r="D46777">
        <v>0</v>
      </c>
    </row>
    <row r="46778" spans="1:4" hidden="1" x14ac:dyDescent="0.25">
      <c r="A46778" t="s">
        <v>342</v>
      </c>
      <c r="B46778" t="s">
        <v>139</v>
      </c>
      <c r="C46778" t="s">
        <v>86</v>
      </c>
      <c r="D46778">
        <v>0</v>
      </c>
    </row>
    <row r="46779" spans="1:4" hidden="1" x14ac:dyDescent="0.25">
      <c r="A46779" t="s">
        <v>342</v>
      </c>
      <c r="B46779" t="s">
        <v>139</v>
      </c>
      <c r="C46779" t="s">
        <v>87</v>
      </c>
      <c r="D46779">
        <v>4</v>
      </c>
    </row>
    <row r="46780" spans="1:4" hidden="1" x14ac:dyDescent="0.25">
      <c r="A46780" t="s">
        <v>342</v>
      </c>
      <c r="B46780" t="s">
        <v>139</v>
      </c>
      <c r="C46780" t="s">
        <v>88</v>
      </c>
      <c r="D46780">
        <v>0</v>
      </c>
    </row>
    <row r="46781" spans="1:4" hidden="1" x14ac:dyDescent="0.25">
      <c r="A46781" t="s">
        <v>342</v>
      </c>
      <c r="B46781" t="s">
        <v>139</v>
      </c>
      <c r="C46781" t="s">
        <v>89</v>
      </c>
      <c r="D46781">
        <v>0</v>
      </c>
    </row>
    <row r="46782" spans="1:4" hidden="1" x14ac:dyDescent="0.25">
      <c r="A46782" t="s">
        <v>342</v>
      </c>
      <c r="B46782" t="s">
        <v>139</v>
      </c>
      <c r="C46782" t="s">
        <v>90</v>
      </c>
      <c r="D46782">
        <v>0</v>
      </c>
    </row>
    <row r="46783" spans="1:4" hidden="1" x14ac:dyDescent="0.25">
      <c r="A46783" t="s">
        <v>342</v>
      </c>
      <c r="B46783" t="s">
        <v>139</v>
      </c>
      <c r="C46783" t="s">
        <v>91</v>
      </c>
      <c r="D46783">
        <v>4</v>
      </c>
    </row>
    <row r="46784" spans="1:4" hidden="1" x14ac:dyDescent="0.25">
      <c r="A46784" t="s">
        <v>342</v>
      </c>
      <c r="B46784" t="s">
        <v>139</v>
      </c>
      <c r="C46784" t="s">
        <v>92</v>
      </c>
      <c r="D46784">
        <v>0</v>
      </c>
    </row>
    <row r="46785" spans="1:4" hidden="1" x14ac:dyDescent="0.25">
      <c r="A46785" t="s">
        <v>342</v>
      </c>
      <c r="B46785" t="s">
        <v>139</v>
      </c>
      <c r="C46785" t="s">
        <v>93</v>
      </c>
      <c r="D46785">
        <v>0</v>
      </c>
    </row>
    <row r="46786" spans="1:4" hidden="1" x14ac:dyDescent="0.25">
      <c r="A46786" t="s">
        <v>342</v>
      </c>
      <c r="B46786" t="s">
        <v>139</v>
      </c>
      <c r="C46786" t="s">
        <v>94</v>
      </c>
      <c r="D46786">
        <v>0</v>
      </c>
    </row>
    <row r="46787" spans="1:4" hidden="1" x14ac:dyDescent="0.25">
      <c r="A46787" t="s">
        <v>342</v>
      </c>
      <c r="B46787" t="s">
        <v>139</v>
      </c>
      <c r="C46787" t="s">
        <v>95</v>
      </c>
      <c r="D46787">
        <v>2</v>
      </c>
    </row>
    <row r="46788" spans="1:4" hidden="1" x14ac:dyDescent="0.25">
      <c r="A46788" t="s">
        <v>342</v>
      </c>
      <c r="B46788" t="s">
        <v>139</v>
      </c>
      <c r="C46788" t="s">
        <v>96</v>
      </c>
      <c r="D46788">
        <v>0</v>
      </c>
    </row>
    <row r="46789" spans="1:4" hidden="1" x14ac:dyDescent="0.25">
      <c r="A46789" t="s">
        <v>342</v>
      </c>
      <c r="B46789" t="s">
        <v>139</v>
      </c>
      <c r="C46789" t="s">
        <v>97</v>
      </c>
      <c r="D46789">
        <v>0</v>
      </c>
    </row>
    <row r="46790" spans="1:4" hidden="1" x14ac:dyDescent="0.25">
      <c r="A46790" t="s">
        <v>342</v>
      </c>
      <c r="B46790" t="s">
        <v>139</v>
      </c>
      <c r="C46790" t="s">
        <v>98</v>
      </c>
      <c r="D46790">
        <v>0</v>
      </c>
    </row>
    <row r="46791" spans="1:4" hidden="1" x14ac:dyDescent="0.25">
      <c r="A46791" t="s">
        <v>342</v>
      </c>
      <c r="B46791" t="s">
        <v>139</v>
      </c>
      <c r="C46791" t="s">
        <v>99</v>
      </c>
      <c r="D46791">
        <v>2</v>
      </c>
    </row>
    <row r="46792" spans="1:4" hidden="1" x14ac:dyDescent="0.25">
      <c r="A46792" t="s">
        <v>342</v>
      </c>
      <c r="B46792" t="s">
        <v>139</v>
      </c>
      <c r="C46792" t="s">
        <v>100</v>
      </c>
      <c r="D46792">
        <v>0</v>
      </c>
    </row>
    <row r="46793" spans="1:4" hidden="1" x14ac:dyDescent="0.25">
      <c r="A46793" t="s">
        <v>342</v>
      </c>
      <c r="B46793" t="s">
        <v>139</v>
      </c>
      <c r="C46793" t="s">
        <v>101</v>
      </c>
      <c r="D46793">
        <v>0</v>
      </c>
    </row>
    <row r="46794" spans="1:4" hidden="1" x14ac:dyDescent="0.25">
      <c r="A46794" t="s">
        <v>342</v>
      </c>
      <c r="B46794" t="s">
        <v>139</v>
      </c>
      <c r="C46794" t="s">
        <v>102</v>
      </c>
      <c r="D46794">
        <v>0</v>
      </c>
    </row>
    <row r="46795" spans="1:4" hidden="1" x14ac:dyDescent="0.25">
      <c r="A46795" t="s">
        <v>342</v>
      </c>
      <c r="B46795" t="s">
        <v>139</v>
      </c>
      <c r="C46795" t="s">
        <v>103</v>
      </c>
      <c r="D46795">
        <v>0</v>
      </c>
    </row>
    <row r="46796" spans="1:4" hidden="1" x14ac:dyDescent="0.25">
      <c r="A46796" t="s">
        <v>342</v>
      </c>
      <c r="B46796" t="s">
        <v>139</v>
      </c>
      <c r="C46796" t="s">
        <v>104</v>
      </c>
      <c r="D46796">
        <v>1</v>
      </c>
    </row>
    <row r="46797" spans="1:4" hidden="1" x14ac:dyDescent="0.25">
      <c r="A46797" t="s">
        <v>342</v>
      </c>
      <c r="B46797" t="s">
        <v>139</v>
      </c>
      <c r="C46797" t="s">
        <v>105</v>
      </c>
      <c r="D46797">
        <v>0</v>
      </c>
    </row>
    <row r="46798" spans="1:4" hidden="1" x14ac:dyDescent="0.25">
      <c r="A46798" t="s">
        <v>342</v>
      </c>
      <c r="B46798" t="s">
        <v>139</v>
      </c>
      <c r="C46798" t="s">
        <v>106</v>
      </c>
      <c r="D46798">
        <v>0</v>
      </c>
    </row>
    <row r="46799" spans="1:4" hidden="1" x14ac:dyDescent="0.25">
      <c r="A46799" t="s">
        <v>342</v>
      </c>
      <c r="B46799" t="s">
        <v>139</v>
      </c>
      <c r="C46799" t="s">
        <v>107</v>
      </c>
      <c r="D46799">
        <v>0</v>
      </c>
    </row>
    <row r="46800" spans="1:4" hidden="1" x14ac:dyDescent="0.25">
      <c r="A46800" t="s">
        <v>342</v>
      </c>
      <c r="B46800" t="s">
        <v>139</v>
      </c>
      <c r="C46800" t="s">
        <v>108</v>
      </c>
      <c r="D46800">
        <v>0</v>
      </c>
    </row>
    <row r="46801" spans="1:4" hidden="1" x14ac:dyDescent="0.25">
      <c r="A46801" t="s">
        <v>342</v>
      </c>
      <c r="B46801" t="s">
        <v>139</v>
      </c>
      <c r="C46801" t="s">
        <v>109</v>
      </c>
      <c r="D46801">
        <v>1</v>
      </c>
    </row>
    <row r="46802" spans="1:4" hidden="1" x14ac:dyDescent="0.25">
      <c r="A46802" t="s">
        <v>342</v>
      </c>
      <c r="B46802" t="s">
        <v>139</v>
      </c>
      <c r="C46802" t="s">
        <v>110</v>
      </c>
      <c r="D46802">
        <v>0</v>
      </c>
    </row>
    <row r="46803" spans="1:4" hidden="1" x14ac:dyDescent="0.25">
      <c r="A46803" t="s">
        <v>342</v>
      </c>
      <c r="B46803" t="s">
        <v>139</v>
      </c>
      <c r="C46803" t="s">
        <v>111</v>
      </c>
      <c r="D46803">
        <v>4</v>
      </c>
    </row>
    <row r="46804" spans="1:4" hidden="1" x14ac:dyDescent="0.25">
      <c r="A46804" t="s">
        <v>342</v>
      </c>
      <c r="B46804" t="s">
        <v>139</v>
      </c>
      <c r="C46804" t="s">
        <v>112</v>
      </c>
      <c r="D46804">
        <v>0</v>
      </c>
    </row>
    <row r="46805" spans="1:4" hidden="1" x14ac:dyDescent="0.25">
      <c r="A46805" t="s">
        <v>342</v>
      </c>
      <c r="B46805" t="s">
        <v>139</v>
      </c>
      <c r="C46805" t="s">
        <v>113</v>
      </c>
      <c r="D46805">
        <v>0</v>
      </c>
    </row>
    <row r="46806" spans="1:4" hidden="1" x14ac:dyDescent="0.25">
      <c r="A46806" t="s">
        <v>342</v>
      </c>
      <c r="B46806" t="s">
        <v>139</v>
      </c>
      <c r="C46806" t="s">
        <v>114</v>
      </c>
      <c r="D46806">
        <v>0</v>
      </c>
    </row>
    <row r="46807" spans="1:4" hidden="1" x14ac:dyDescent="0.25">
      <c r="A46807" t="s">
        <v>342</v>
      </c>
      <c r="B46807" t="s">
        <v>139</v>
      </c>
      <c r="C46807" t="s">
        <v>115</v>
      </c>
      <c r="D46807">
        <v>4</v>
      </c>
    </row>
    <row r="46808" spans="1:4" hidden="1" x14ac:dyDescent="0.25">
      <c r="A46808" t="s">
        <v>342</v>
      </c>
      <c r="B46808" t="s">
        <v>139</v>
      </c>
      <c r="C46808" t="s">
        <v>116</v>
      </c>
      <c r="D46808">
        <v>0</v>
      </c>
    </row>
    <row r="46809" spans="1:4" hidden="1" x14ac:dyDescent="0.25">
      <c r="A46809" t="s">
        <v>342</v>
      </c>
      <c r="B46809" t="s">
        <v>139</v>
      </c>
      <c r="C46809" t="s">
        <v>117</v>
      </c>
      <c r="D46809">
        <v>0</v>
      </c>
    </row>
    <row r="46810" spans="1:4" hidden="1" x14ac:dyDescent="0.25">
      <c r="A46810" t="s">
        <v>342</v>
      </c>
      <c r="B46810" t="s">
        <v>139</v>
      </c>
      <c r="C46810" t="s">
        <v>118</v>
      </c>
      <c r="D46810">
        <v>0</v>
      </c>
    </row>
    <row r="46811" spans="1:4" hidden="1" x14ac:dyDescent="0.25">
      <c r="A46811" t="s">
        <v>342</v>
      </c>
      <c r="B46811" t="s">
        <v>139</v>
      </c>
      <c r="C46811" t="s">
        <v>119</v>
      </c>
      <c r="D46811">
        <v>0</v>
      </c>
    </row>
    <row r="46812" spans="1:4" hidden="1" x14ac:dyDescent="0.25">
      <c r="A46812" t="s">
        <v>342</v>
      </c>
      <c r="B46812" t="s">
        <v>139</v>
      </c>
      <c r="C46812" t="s">
        <v>120</v>
      </c>
      <c r="D46812">
        <v>4</v>
      </c>
    </row>
    <row r="46813" spans="1:4" hidden="1" x14ac:dyDescent="0.25">
      <c r="A46813" t="s">
        <v>342</v>
      </c>
      <c r="B46813" t="s">
        <v>139</v>
      </c>
      <c r="C46813" t="s">
        <v>121</v>
      </c>
      <c r="D46813">
        <v>0</v>
      </c>
    </row>
    <row r="46814" spans="1:4" hidden="1" x14ac:dyDescent="0.25">
      <c r="A46814" t="s">
        <v>342</v>
      </c>
      <c r="B46814" t="s">
        <v>139</v>
      </c>
      <c r="C46814" t="s">
        <v>122</v>
      </c>
      <c r="D46814">
        <v>0</v>
      </c>
    </row>
    <row r="46815" spans="1:4" hidden="1" x14ac:dyDescent="0.25">
      <c r="A46815" t="s">
        <v>342</v>
      </c>
      <c r="B46815" t="s">
        <v>139</v>
      </c>
      <c r="C46815" t="s">
        <v>123</v>
      </c>
      <c r="D46815">
        <v>0</v>
      </c>
    </row>
    <row r="46816" spans="1:4" hidden="1" x14ac:dyDescent="0.25">
      <c r="A46816" t="s">
        <v>342</v>
      </c>
      <c r="B46816" t="s">
        <v>139</v>
      </c>
      <c r="C46816" t="s">
        <v>124</v>
      </c>
      <c r="D46816">
        <v>4</v>
      </c>
    </row>
    <row r="46817" spans="1:4" hidden="1" x14ac:dyDescent="0.25">
      <c r="A46817" t="s">
        <v>342</v>
      </c>
      <c r="B46817" t="s">
        <v>139</v>
      </c>
      <c r="C46817" t="s">
        <v>125</v>
      </c>
      <c r="D46817">
        <v>0</v>
      </c>
    </row>
    <row r="46818" spans="1:4" hidden="1" x14ac:dyDescent="0.25">
      <c r="A46818" t="s">
        <v>342</v>
      </c>
      <c r="B46818" t="s">
        <v>139</v>
      </c>
      <c r="C46818" t="s">
        <v>126</v>
      </c>
      <c r="D46818">
        <v>0</v>
      </c>
    </row>
    <row r="46819" spans="1:4" hidden="1" x14ac:dyDescent="0.25">
      <c r="A46819" t="s">
        <v>342</v>
      </c>
      <c r="B46819" t="s">
        <v>139</v>
      </c>
      <c r="C46819" t="s">
        <v>127</v>
      </c>
      <c r="D46819">
        <v>0</v>
      </c>
    </row>
    <row r="46820" spans="1:4" hidden="1" x14ac:dyDescent="0.25">
      <c r="A46820" t="s">
        <v>342</v>
      </c>
      <c r="B46820" t="s">
        <v>139</v>
      </c>
      <c r="C46820" t="s">
        <v>128</v>
      </c>
      <c r="D46820">
        <v>4</v>
      </c>
    </row>
    <row r="46821" spans="1:4" hidden="1" x14ac:dyDescent="0.25">
      <c r="A46821" t="s">
        <v>342</v>
      </c>
      <c r="B46821" t="s">
        <v>139</v>
      </c>
      <c r="C46821" t="s">
        <v>129</v>
      </c>
      <c r="D46821">
        <v>0</v>
      </c>
    </row>
    <row r="46822" spans="1:4" hidden="1" x14ac:dyDescent="0.25">
      <c r="A46822" t="s">
        <v>342</v>
      </c>
      <c r="B46822" t="s">
        <v>139</v>
      </c>
      <c r="C46822" t="s">
        <v>130</v>
      </c>
      <c r="D46822">
        <v>0</v>
      </c>
    </row>
    <row r="46823" spans="1:4" hidden="1" x14ac:dyDescent="0.25">
      <c r="A46823" t="s">
        <v>342</v>
      </c>
      <c r="B46823" t="s">
        <v>139</v>
      </c>
      <c r="C46823" t="s">
        <v>131</v>
      </c>
      <c r="D46823">
        <v>0</v>
      </c>
    </row>
    <row r="46824" spans="1:4" hidden="1" x14ac:dyDescent="0.25">
      <c r="A46824" t="s">
        <v>342</v>
      </c>
      <c r="B46824" t="s">
        <v>139</v>
      </c>
      <c r="C46824" t="s">
        <v>132</v>
      </c>
      <c r="D46824">
        <v>5</v>
      </c>
    </row>
    <row r="46825" spans="1:4" hidden="1" x14ac:dyDescent="0.25">
      <c r="A46825" t="s">
        <v>342</v>
      </c>
      <c r="B46825" t="s">
        <v>139</v>
      </c>
      <c r="C46825" t="s">
        <v>133</v>
      </c>
      <c r="D46825">
        <v>0</v>
      </c>
    </row>
    <row r="46826" spans="1:4" hidden="1" x14ac:dyDescent="0.25">
      <c r="A46826" t="s">
        <v>342</v>
      </c>
      <c r="B46826" t="s">
        <v>139</v>
      </c>
      <c r="C46826" t="s">
        <v>134</v>
      </c>
      <c r="D46826">
        <v>0</v>
      </c>
    </row>
    <row r="46827" spans="1:4" hidden="1" x14ac:dyDescent="0.25">
      <c r="A46827" t="s">
        <v>342</v>
      </c>
      <c r="B46827" t="s">
        <v>139</v>
      </c>
      <c r="C46827" t="s">
        <v>135</v>
      </c>
      <c r="D46827">
        <v>0</v>
      </c>
    </row>
    <row r="46828" spans="1:4" hidden="1" x14ac:dyDescent="0.25">
      <c r="A46828" t="s">
        <v>342</v>
      </c>
      <c r="B46828" t="s">
        <v>140</v>
      </c>
      <c r="C46828" t="s">
        <v>6</v>
      </c>
      <c r="D46828">
        <v>0</v>
      </c>
    </row>
    <row r="46829" spans="1:4" hidden="1" x14ac:dyDescent="0.25">
      <c r="A46829" t="s">
        <v>342</v>
      </c>
      <c r="B46829" t="s">
        <v>140</v>
      </c>
      <c r="C46829" t="s">
        <v>7</v>
      </c>
      <c r="D46829">
        <v>0</v>
      </c>
    </row>
    <row r="46830" spans="1:4" hidden="1" x14ac:dyDescent="0.25">
      <c r="A46830" t="s">
        <v>342</v>
      </c>
      <c r="B46830" t="s">
        <v>140</v>
      </c>
      <c r="C46830" t="s">
        <v>8</v>
      </c>
      <c r="D46830">
        <v>0</v>
      </c>
    </row>
    <row r="46831" spans="1:4" hidden="1" x14ac:dyDescent="0.25">
      <c r="A46831" t="s">
        <v>342</v>
      </c>
      <c r="B46831" t="s">
        <v>140</v>
      </c>
      <c r="C46831" t="s">
        <v>9</v>
      </c>
      <c r="D46831">
        <v>0</v>
      </c>
    </row>
    <row r="46832" spans="1:4" hidden="1" x14ac:dyDescent="0.25">
      <c r="A46832" t="s">
        <v>342</v>
      </c>
      <c r="B46832" t="s">
        <v>140</v>
      </c>
      <c r="C46832" t="s">
        <v>10</v>
      </c>
      <c r="D46832">
        <v>0</v>
      </c>
    </row>
    <row r="46833" spans="1:4" hidden="1" x14ac:dyDescent="0.25">
      <c r="A46833" t="s">
        <v>342</v>
      </c>
      <c r="B46833" t="s">
        <v>140</v>
      </c>
      <c r="C46833" t="s">
        <v>11</v>
      </c>
      <c r="D46833">
        <v>0</v>
      </c>
    </row>
    <row r="46834" spans="1:4" hidden="1" x14ac:dyDescent="0.25">
      <c r="A46834" t="s">
        <v>342</v>
      </c>
      <c r="B46834" t="s">
        <v>140</v>
      </c>
      <c r="C46834" t="s">
        <v>12</v>
      </c>
      <c r="D46834">
        <v>0</v>
      </c>
    </row>
    <row r="46835" spans="1:4" hidden="1" x14ac:dyDescent="0.25">
      <c r="A46835" t="s">
        <v>342</v>
      </c>
      <c r="B46835" t="s">
        <v>140</v>
      </c>
      <c r="C46835" t="s">
        <v>13</v>
      </c>
      <c r="D46835">
        <v>0</v>
      </c>
    </row>
    <row r="46836" spans="1:4" hidden="1" x14ac:dyDescent="0.25">
      <c r="A46836" t="s">
        <v>342</v>
      </c>
      <c r="B46836" t="s">
        <v>140</v>
      </c>
      <c r="C46836" t="s">
        <v>14</v>
      </c>
      <c r="D46836">
        <v>0</v>
      </c>
    </row>
    <row r="46837" spans="1:4" hidden="1" x14ac:dyDescent="0.25">
      <c r="A46837" t="s">
        <v>342</v>
      </c>
      <c r="B46837" t="s">
        <v>140</v>
      </c>
      <c r="C46837" t="s">
        <v>15</v>
      </c>
      <c r="D46837">
        <v>0</v>
      </c>
    </row>
    <row r="46838" spans="1:4" hidden="1" x14ac:dyDescent="0.25">
      <c r="A46838" t="s">
        <v>342</v>
      </c>
      <c r="B46838" t="s">
        <v>140</v>
      </c>
      <c r="C46838" t="s">
        <v>16</v>
      </c>
      <c r="D46838">
        <v>0</v>
      </c>
    </row>
    <row r="46839" spans="1:4" hidden="1" x14ac:dyDescent="0.25">
      <c r="A46839" t="s">
        <v>342</v>
      </c>
      <c r="B46839" t="s">
        <v>140</v>
      </c>
      <c r="C46839" t="s">
        <v>17</v>
      </c>
      <c r="D46839">
        <v>0</v>
      </c>
    </row>
    <row r="46840" spans="1:4" hidden="1" x14ac:dyDescent="0.25">
      <c r="A46840" t="s">
        <v>342</v>
      </c>
      <c r="B46840" t="s">
        <v>140</v>
      </c>
      <c r="C46840" t="s">
        <v>18</v>
      </c>
      <c r="D46840">
        <v>0</v>
      </c>
    </row>
    <row r="46841" spans="1:4" hidden="1" x14ac:dyDescent="0.25">
      <c r="A46841" t="s">
        <v>342</v>
      </c>
      <c r="B46841" t="s">
        <v>140</v>
      </c>
      <c r="C46841" t="s">
        <v>19</v>
      </c>
      <c r="D46841">
        <v>0</v>
      </c>
    </row>
    <row r="46842" spans="1:4" hidden="1" x14ac:dyDescent="0.25">
      <c r="A46842" t="s">
        <v>342</v>
      </c>
      <c r="B46842" t="s">
        <v>140</v>
      </c>
      <c r="C46842" t="s">
        <v>20</v>
      </c>
      <c r="D46842">
        <v>0</v>
      </c>
    </row>
    <row r="46843" spans="1:4" hidden="1" x14ac:dyDescent="0.25">
      <c r="A46843" t="s">
        <v>342</v>
      </c>
      <c r="B46843" t="s">
        <v>140</v>
      </c>
      <c r="C46843" t="s">
        <v>21</v>
      </c>
      <c r="D46843">
        <v>0</v>
      </c>
    </row>
    <row r="46844" spans="1:4" hidden="1" x14ac:dyDescent="0.25">
      <c r="A46844" t="s">
        <v>342</v>
      </c>
      <c r="B46844" t="s">
        <v>140</v>
      </c>
      <c r="C46844" t="s">
        <v>22</v>
      </c>
      <c r="D46844">
        <v>0</v>
      </c>
    </row>
    <row r="46845" spans="1:4" hidden="1" x14ac:dyDescent="0.25">
      <c r="A46845" t="s">
        <v>342</v>
      </c>
      <c r="B46845" t="s">
        <v>140</v>
      </c>
      <c r="C46845" t="s">
        <v>23</v>
      </c>
      <c r="D46845">
        <v>0</v>
      </c>
    </row>
    <row r="46846" spans="1:4" hidden="1" x14ac:dyDescent="0.25">
      <c r="A46846" t="s">
        <v>342</v>
      </c>
      <c r="B46846" t="s">
        <v>140</v>
      </c>
      <c r="C46846" t="s">
        <v>24</v>
      </c>
      <c r="D46846">
        <v>0</v>
      </c>
    </row>
    <row r="46847" spans="1:4" hidden="1" x14ac:dyDescent="0.25">
      <c r="A46847" t="s">
        <v>342</v>
      </c>
      <c r="B46847" t="s">
        <v>140</v>
      </c>
      <c r="C46847" t="s">
        <v>25</v>
      </c>
      <c r="D46847">
        <v>0</v>
      </c>
    </row>
    <row r="46848" spans="1:4" hidden="1" x14ac:dyDescent="0.25">
      <c r="A46848" t="s">
        <v>342</v>
      </c>
      <c r="B46848" t="s">
        <v>140</v>
      </c>
      <c r="C46848" t="s">
        <v>26</v>
      </c>
      <c r="D46848">
        <v>0</v>
      </c>
    </row>
    <row r="46849" spans="1:4" hidden="1" x14ac:dyDescent="0.25">
      <c r="A46849" t="s">
        <v>342</v>
      </c>
      <c r="B46849" t="s">
        <v>140</v>
      </c>
      <c r="C46849" t="s">
        <v>27</v>
      </c>
      <c r="D46849">
        <v>0</v>
      </c>
    </row>
    <row r="46850" spans="1:4" hidden="1" x14ac:dyDescent="0.25">
      <c r="A46850" t="s">
        <v>342</v>
      </c>
      <c r="B46850" t="s">
        <v>140</v>
      </c>
      <c r="C46850" t="s">
        <v>28</v>
      </c>
      <c r="D46850">
        <v>0</v>
      </c>
    </row>
    <row r="46851" spans="1:4" hidden="1" x14ac:dyDescent="0.25">
      <c r="A46851" t="s">
        <v>342</v>
      </c>
      <c r="B46851" t="s">
        <v>140</v>
      </c>
      <c r="C46851" t="s">
        <v>29</v>
      </c>
      <c r="D46851">
        <v>0</v>
      </c>
    </row>
    <row r="46852" spans="1:4" hidden="1" x14ac:dyDescent="0.25">
      <c r="A46852" t="s">
        <v>342</v>
      </c>
      <c r="B46852" t="s">
        <v>140</v>
      </c>
      <c r="C46852" t="s">
        <v>30</v>
      </c>
      <c r="D46852">
        <v>0</v>
      </c>
    </row>
    <row r="46853" spans="1:4" hidden="1" x14ac:dyDescent="0.25">
      <c r="A46853" t="s">
        <v>342</v>
      </c>
      <c r="B46853" t="s">
        <v>140</v>
      </c>
      <c r="C46853" t="s">
        <v>31</v>
      </c>
      <c r="D46853">
        <v>0</v>
      </c>
    </row>
    <row r="46854" spans="1:4" hidden="1" x14ac:dyDescent="0.25">
      <c r="A46854" t="s">
        <v>342</v>
      </c>
      <c r="B46854" t="s">
        <v>140</v>
      </c>
      <c r="C46854" t="s">
        <v>32</v>
      </c>
      <c r="D46854">
        <v>0</v>
      </c>
    </row>
    <row r="46855" spans="1:4" hidden="1" x14ac:dyDescent="0.25">
      <c r="A46855" t="s">
        <v>342</v>
      </c>
      <c r="B46855" t="s">
        <v>140</v>
      </c>
      <c r="C46855" t="s">
        <v>33</v>
      </c>
      <c r="D46855">
        <v>0</v>
      </c>
    </row>
    <row r="46856" spans="1:4" hidden="1" x14ac:dyDescent="0.25">
      <c r="A46856" t="s">
        <v>342</v>
      </c>
      <c r="B46856" t="s">
        <v>140</v>
      </c>
      <c r="C46856" t="s">
        <v>34</v>
      </c>
      <c r="D46856">
        <v>0</v>
      </c>
    </row>
    <row r="46857" spans="1:4" hidden="1" x14ac:dyDescent="0.25">
      <c r="A46857" t="s">
        <v>342</v>
      </c>
      <c r="B46857" t="s">
        <v>140</v>
      </c>
      <c r="C46857" t="s">
        <v>35</v>
      </c>
      <c r="D46857">
        <v>0</v>
      </c>
    </row>
    <row r="46858" spans="1:4" hidden="1" x14ac:dyDescent="0.25">
      <c r="A46858" t="s">
        <v>342</v>
      </c>
      <c r="B46858" t="s">
        <v>140</v>
      </c>
      <c r="C46858" t="s">
        <v>36</v>
      </c>
      <c r="D46858">
        <v>0</v>
      </c>
    </row>
    <row r="46859" spans="1:4" hidden="1" x14ac:dyDescent="0.25">
      <c r="A46859" t="s">
        <v>342</v>
      </c>
      <c r="B46859" t="s">
        <v>140</v>
      </c>
      <c r="C46859" t="s">
        <v>37</v>
      </c>
      <c r="D46859">
        <v>0</v>
      </c>
    </row>
    <row r="46860" spans="1:4" hidden="1" x14ac:dyDescent="0.25">
      <c r="A46860" t="s">
        <v>342</v>
      </c>
      <c r="B46860" t="s">
        <v>140</v>
      </c>
      <c r="C46860" t="s">
        <v>38</v>
      </c>
      <c r="D46860">
        <v>0</v>
      </c>
    </row>
    <row r="46861" spans="1:4" hidden="1" x14ac:dyDescent="0.25">
      <c r="A46861" t="s">
        <v>342</v>
      </c>
      <c r="B46861" t="s">
        <v>140</v>
      </c>
      <c r="C46861" t="s">
        <v>39</v>
      </c>
      <c r="D46861">
        <v>0</v>
      </c>
    </row>
    <row r="46862" spans="1:4" hidden="1" x14ac:dyDescent="0.25">
      <c r="A46862" t="s">
        <v>342</v>
      </c>
      <c r="B46862" t="s">
        <v>140</v>
      </c>
      <c r="C46862" t="s">
        <v>40</v>
      </c>
      <c r="D46862">
        <v>0</v>
      </c>
    </row>
    <row r="46863" spans="1:4" hidden="1" x14ac:dyDescent="0.25">
      <c r="A46863" t="s">
        <v>342</v>
      </c>
      <c r="B46863" t="s">
        <v>140</v>
      </c>
      <c r="C46863" t="s">
        <v>41</v>
      </c>
      <c r="D46863">
        <v>0</v>
      </c>
    </row>
    <row r="46864" spans="1:4" hidden="1" x14ac:dyDescent="0.25">
      <c r="A46864" t="s">
        <v>342</v>
      </c>
      <c r="B46864" t="s">
        <v>140</v>
      </c>
      <c r="C46864" t="s">
        <v>42</v>
      </c>
      <c r="D46864">
        <v>0</v>
      </c>
    </row>
    <row r="46865" spans="1:4" hidden="1" x14ac:dyDescent="0.25">
      <c r="A46865" t="s">
        <v>342</v>
      </c>
      <c r="B46865" t="s">
        <v>140</v>
      </c>
      <c r="C46865" t="s">
        <v>43</v>
      </c>
      <c r="D46865">
        <v>0</v>
      </c>
    </row>
    <row r="46866" spans="1:4" hidden="1" x14ac:dyDescent="0.25">
      <c r="A46866" t="s">
        <v>342</v>
      </c>
      <c r="B46866" t="s">
        <v>140</v>
      </c>
      <c r="C46866" t="s">
        <v>44</v>
      </c>
      <c r="D46866">
        <v>0</v>
      </c>
    </row>
    <row r="46867" spans="1:4" hidden="1" x14ac:dyDescent="0.25">
      <c r="A46867" t="s">
        <v>342</v>
      </c>
      <c r="B46867" t="s">
        <v>140</v>
      </c>
      <c r="C46867" t="s">
        <v>45</v>
      </c>
      <c r="D46867">
        <v>0</v>
      </c>
    </row>
    <row r="46868" spans="1:4" hidden="1" x14ac:dyDescent="0.25">
      <c r="A46868" t="s">
        <v>342</v>
      </c>
      <c r="B46868" t="s">
        <v>140</v>
      </c>
      <c r="C46868" t="s">
        <v>46</v>
      </c>
      <c r="D46868">
        <v>0</v>
      </c>
    </row>
    <row r="46869" spans="1:4" hidden="1" x14ac:dyDescent="0.25">
      <c r="A46869" t="s">
        <v>342</v>
      </c>
      <c r="B46869" t="s">
        <v>140</v>
      </c>
      <c r="C46869" t="s">
        <v>47</v>
      </c>
      <c r="D46869">
        <v>0</v>
      </c>
    </row>
    <row r="46870" spans="1:4" hidden="1" x14ac:dyDescent="0.25">
      <c r="A46870" t="s">
        <v>342</v>
      </c>
      <c r="B46870" t="s">
        <v>140</v>
      </c>
      <c r="C46870" t="s">
        <v>48</v>
      </c>
      <c r="D46870">
        <v>0</v>
      </c>
    </row>
    <row r="46871" spans="1:4" hidden="1" x14ac:dyDescent="0.25">
      <c r="A46871" t="s">
        <v>342</v>
      </c>
      <c r="B46871" t="s">
        <v>140</v>
      </c>
      <c r="C46871" t="s">
        <v>49</v>
      </c>
      <c r="D46871">
        <v>0</v>
      </c>
    </row>
    <row r="46872" spans="1:4" hidden="1" x14ac:dyDescent="0.25">
      <c r="A46872" t="s">
        <v>342</v>
      </c>
      <c r="B46872" t="s">
        <v>140</v>
      </c>
      <c r="C46872" t="s">
        <v>50</v>
      </c>
      <c r="D46872">
        <v>0</v>
      </c>
    </row>
    <row r="46873" spans="1:4" hidden="1" x14ac:dyDescent="0.25">
      <c r="A46873" t="s">
        <v>342</v>
      </c>
      <c r="B46873" t="s">
        <v>140</v>
      </c>
      <c r="C46873" t="s">
        <v>51</v>
      </c>
      <c r="D46873">
        <v>0</v>
      </c>
    </row>
    <row r="46874" spans="1:4" hidden="1" x14ac:dyDescent="0.25">
      <c r="A46874" t="s">
        <v>342</v>
      </c>
      <c r="B46874" t="s">
        <v>140</v>
      </c>
      <c r="C46874" t="s">
        <v>52</v>
      </c>
      <c r="D46874">
        <v>0</v>
      </c>
    </row>
    <row r="46875" spans="1:4" hidden="1" x14ac:dyDescent="0.25">
      <c r="A46875" t="s">
        <v>342</v>
      </c>
      <c r="B46875" t="s">
        <v>140</v>
      </c>
      <c r="C46875" t="s">
        <v>53</v>
      </c>
      <c r="D46875">
        <v>0</v>
      </c>
    </row>
    <row r="46876" spans="1:4" hidden="1" x14ac:dyDescent="0.25">
      <c r="A46876" t="s">
        <v>342</v>
      </c>
      <c r="B46876" t="s">
        <v>140</v>
      </c>
      <c r="C46876" t="s">
        <v>54</v>
      </c>
      <c r="D46876">
        <v>0</v>
      </c>
    </row>
    <row r="46877" spans="1:4" hidden="1" x14ac:dyDescent="0.25">
      <c r="A46877" t="s">
        <v>342</v>
      </c>
      <c r="B46877" t="s">
        <v>140</v>
      </c>
      <c r="C46877" t="s">
        <v>55</v>
      </c>
      <c r="D46877">
        <v>0</v>
      </c>
    </row>
    <row r="46878" spans="1:4" hidden="1" x14ac:dyDescent="0.25">
      <c r="A46878" t="s">
        <v>342</v>
      </c>
      <c r="B46878" t="s">
        <v>140</v>
      </c>
      <c r="C46878" t="s">
        <v>56</v>
      </c>
      <c r="D46878">
        <v>0</v>
      </c>
    </row>
    <row r="46879" spans="1:4" hidden="1" x14ac:dyDescent="0.25">
      <c r="A46879" t="s">
        <v>342</v>
      </c>
      <c r="B46879" t="s">
        <v>140</v>
      </c>
      <c r="C46879" t="s">
        <v>57</v>
      </c>
      <c r="D46879">
        <v>0</v>
      </c>
    </row>
    <row r="46880" spans="1:4" hidden="1" x14ac:dyDescent="0.25">
      <c r="A46880" t="s">
        <v>342</v>
      </c>
      <c r="B46880" t="s">
        <v>140</v>
      </c>
      <c r="C46880" t="s">
        <v>58</v>
      </c>
      <c r="D46880">
        <v>0</v>
      </c>
    </row>
    <row r="46881" spans="1:4" hidden="1" x14ac:dyDescent="0.25">
      <c r="A46881" t="s">
        <v>342</v>
      </c>
      <c r="B46881" t="s">
        <v>140</v>
      </c>
      <c r="C46881" t="s">
        <v>59</v>
      </c>
      <c r="D46881">
        <v>0</v>
      </c>
    </row>
    <row r="46882" spans="1:4" hidden="1" x14ac:dyDescent="0.25">
      <c r="A46882" t="s">
        <v>342</v>
      </c>
      <c r="B46882" t="s">
        <v>140</v>
      </c>
      <c r="C46882" t="s">
        <v>60</v>
      </c>
      <c r="D46882">
        <v>0</v>
      </c>
    </row>
    <row r="46883" spans="1:4" hidden="1" x14ac:dyDescent="0.25">
      <c r="A46883" t="s">
        <v>342</v>
      </c>
      <c r="B46883" t="s">
        <v>140</v>
      </c>
      <c r="C46883" t="s">
        <v>61</v>
      </c>
      <c r="D46883">
        <v>0</v>
      </c>
    </row>
    <row r="46884" spans="1:4" hidden="1" x14ac:dyDescent="0.25">
      <c r="A46884" t="s">
        <v>342</v>
      </c>
      <c r="B46884" t="s">
        <v>140</v>
      </c>
      <c r="C46884" t="s">
        <v>62</v>
      </c>
      <c r="D46884">
        <v>0</v>
      </c>
    </row>
    <row r="46885" spans="1:4" hidden="1" x14ac:dyDescent="0.25">
      <c r="A46885" t="s">
        <v>342</v>
      </c>
      <c r="B46885" t="s">
        <v>140</v>
      </c>
      <c r="C46885" t="s">
        <v>63</v>
      </c>
      <c r="D46885">
        <v>0</v>
      </c>
    </row>
    <row r="46886" spans="1:4" hidden="1" x14ac:dyDescent="0.25">
      <c r="A46886" t="s">
        <v>342</v>
      </c>
      <c r="B46886" t="s">
        <v>140</v>
      </c>
      <c r="C46886" t="s">
        <v>64</v>
      </c>
      <c r="D46886">
        <v>0</v>
      </c>
    </row>
    <row r="46887" spans="1:4" hidden="1" x14ac:dyDescent="0.25">
      <c r="A46887" t="s">
        <v>342</v>
      </c>
      <c r="B46887" t="s">
        <v>140</v>
      </c>
      <c r="C46887" t="s">
        <v>65</v>
      </c>
      <c r="D46887">
        <v>0</v>
      </c>
    </row>
    <row r="46888" spans="1:4" hidden="1" x14ac:dyDescent="0.25">
      <c r="A46888" t="s">
        <v>342</v>
      </c>
      <c r="B46888" t="s">
        <v>140</v>
      </c>
      <c r="C46888" t="s">
        <v>66</v>
      </c>
      <c r="D46888">
        <v>0</v>
      </c>
    </row>
    <row r="46889" spans="1:4" hidden="1" x14ac:dyDescent="0.25">
      <c r="A46889" t="s">
        <v>342</v>
      </c>
      <c r="B46889" t="s">
        <v>140</v>
      </c>
      <c r="C46889" t="s">
        <v>67</v>
      </c>
      <c r="D46889">
        <v>0</v>
      </c>
    </row>
    <row r="46890" spans="1:4" hidden="1" x14ac:dyDescent="0.25">
      <c r="A46890" t="s">
        <v>342</v>
      </c>
      <c r="B46890" t="s">
        <v>140</v>
      </c>
      <c r="C46890" t="s">
        <v>68</v>
      </c>
      <c r="D46890">
        <v>0</v>
      </c>
    </row>
    <row r="46891" spans="1:4" hidden="1" x14ac:dyDescent="0.25">
      <c r="A46891" t="s">
        <v>342</v>
      </c>
      <c r="B46891" t="s">
        <v>140</v>
      </c>
      <c r="C46891" t="s">
        <v>69</v>
      </c>
      <c r="D46891">
        <v>0</v>
      </c>
    </row>
    <row r="46892" spans="1:4" hidden="1" x14ac:dyDescent="0.25">
      <c r="A46892" t="s">
        <v>342</v>
      </c>
      <c r="B46892" t="s">
        <v>140</v>
      </c>
      <c r="C46892" t="s">
        <v>70</v>
      </c>
      <c r="D46892">
        <v>0</v>
      </c>
    </row>
    <row r="46893" spans="1:4" hidden="1" x14ac:dyDescent="0.25">
      <c r="A46893" t="s">
        <v>342</v>
      </c>
      <c r="B46893" t="s">
        <v>140</v>
      </c>
      <c r="C46893" t="s">
        <v>71</v>
      </c>
      <c r="D46893">
        <v>0</v>
      </c>
    </row>
    <row r="46894" spans="1:4" hidden="1" x14ac:dyDescent="0.25">
      <c r="A46894" t="s">
        <v>342</v>
      </c>
      <c r="B46894" t="s">
        <v>140</v>
      </c>
      <c r="C46894" t="s">
        <v>72</v>
      </c>
      <c r="D46894">
        <v>0</v>
      </c>
    </row>
    <row r="46895" spans="1:4" hidden="1" x14ac:dyDescent="0.25">
      <c r="A46895" t="s">
        <v>342</v>
      </c>
      <c r="B46895" t="s">
        <v>140</v>
      </c>
      <c r="C46895" t="s">
        <v>73</v>
      </c>
      <c r="D46895">
        <v>0</v>
      </c>
    </row>
    <row r="46896" spans="1:4" hidden="1" x14ac:dyDescent="0.25">
      <c r="A46896" t="s">
        <v>342</v>
      </c>
      <c r="B46896" t="s">
        <v>140</v>
      </c>
      <c r="C46896" t="s">
        <v>74</v>
      </c>
      <c r="D46896">
        <v>0</v>
      </c>
    </row>
    <row r="46897" spans="1:4" hidden="1" x14ac:dyDescent="0.25">
      <c r="A46897" t="s">
        <v>342</v>
      </c>
      <c r="B46897" t="s">
        <v>140</v>
      </c>
      <c r="C46897" t="s">
        <v>75</v>
      </c>
      <c r="D46897">
        <v>0</v>
      </c>
    </row>
    <row r="46898" spans="1:4" hidden="1" x14ac:dyDescent="0.25">
      <c r="A46898" t="s">
        <v>342</v>
      </c>
      <c r="B46898" t="s">
        <v>140</v>
      </c>
      <c r="C46898" t="s">
        <v>76</v>
      </c>
      <c r="D46898">
        <v>0</v>
      </c>
    </row>
    <row r="46899" spans="1:4" hidden="1" x14ac:dyDescent="0.25">
      <c r="A46899" t="s">
        <v>342</v>
      </c>
      <c r="B46899" t="s">
        <v>140</v>
      </c>
      <c r="C46899" t="s">
        <v>77</v>
      </c>
      <c r="D46899">
        <v>0</v>
      </c>
    </row>
    <row r="46900" spans="1:4" hidden="1" x14ac:dyDescent="0.25">
      <c r="A46900" t="s">
        <v>342</v>
      </c>
      <c r="B46900" t="s">
        <v>140</v>
      </c>
      <c r="C46900" t="s">
        <v>78</v>
      </c>
      <c r="D46900">
        <v>0</v>
      </c>
    </row>
    <row r="46901" spans="1:4" hidden="1" x14ac:dyDescent="0.25">
      <c r="A46901" t="s">
        <v>342</v>
      </c>
      <c r="B46901" t="s">
        <v>140</v>
      </c>
      <c r="C46901" t="s">
        <v>79</v>
      </c>
      <c r="D46901">
        <v>0</v>
      </c>
    </row>
    <row r="46902" spans="1:4" hidden="1" x14ac:dyDescent="0.25">
      <c r="A46902" t="s">
        <v>342</v>
      </c>
      <c r="B46902" t="s">
        <v>140</v>
      </c>
      <c r="C46902" t="s">
        <v>80</v>
      </c>
      <c r="D46902">
        <v>0</v>
      </c>
    </row>
    <row r="46903" spans="1:4" hidden="1" x14ac:dyDescent="0.25">
      <c r="A46903" t="s">
        <v>342</v>
      </c>
      <c r="B46903" t="s">
        <v>140</v>
      </c>
      <c r="C46903" t="s">
        <v>81</v>
      </c>
      <c r="D46903">
        <v>0</v>
      </c>
    </row>
    <row r="46904" spans="1:4" hidden="1" x14ac:dyDescent="0.25">
      <c r="A46904" t="s">
        <v>342</v>
      </c>
      <c r="B46904" t="s">
        <v>140</v>
      </c>
      <c r="C46904" t="s">
        <v>82</v>
      </c>
      <c r="D46904">
        <v>0</v>
      </c>
    </row>
    <row r="46905" spans="1:4" hidden="1" x14ac:dyDescent="0.25">
      <c r="A46905" t="s">
        <v>342</v>
      </c>
      <c r="B46905" t="s">
        <v>140</v>
      </c>
      <c r="C46905" t="s">
        <v>83</v>
      </c>
      <c r="D46905">
        <v>0</v>
      </c>
    </row>
    <row r="46906" spans="1:4" hidden="1" x14ac:dyDescent="0.25">
      <c r="A46906" t="s">
        <v>342</v>
      </c>
      <c r="B46906" t="s">
        <v>140</v>
      </c>
      <c r="C46906" t="s">
        <v>84</v>
      </c>
      <c r="D46906">
        <v>0</v>
      </c>
    </row>
    <row r="46907" spans="1:4" hidden="1" x14ac:dyDescent="0.25">
      <c r="A46907" t="s">
        <v>342</v>
      </c>
      <c r="B46907" t="s">
        <v>140</v>
      </c>
      <c r="C46907" t="s">
        <v>85</v>
      </c>
      <c r="D46907">
        <v>0</v>
      </c>
    </row>
    <row r="46908" spans="1:4" hidden="1" x14ac:dyDescent="0.25">
      <c r="A46908" t="s">
        <v>342</v>
      </c>
      <c r="B46908" t="s">
        <v>140</v>
      </c>
      <c r="C46908" t="s">
        <v>86</v>
      </c>
      <c r="D46908">
        <v>0</v>
      </c>
    </row>
    <row r="46909" spans="1:4" hidden="1" x14ac:dyDescent="0.25">
      <c r="A46909" t="s">
        <v>342</v>
      </c>
      <c r="B46909" t="s">
        <v>140</v>
      </c>
      <c r="C46909" t="s">
        <v>87</v>
      </c>
      <c r="D46909">
        <v>0</v>
      </c>
    </row>
    <row r="46910" spans="1:4" hidden="1" x14ac:dyDescent="0.25">
      <c r="A46910" t="s">
        <v>342</v>
      </c>
      <c r="B46910" t="s">
        <v>140</v>
      </c>
      <c r="C46910" t="s">
        <v>88</v>
      </c>
      <c r="D46910">
        <v>0</v>
      </c>
    </row>
    <row r="46911" spans="1:4" hidden="1" x14ac:dyDescent="0.25">
      <c r="A46911" t="s">
        <v>342</v>
      </c>
      <c r="B46911" t="s">
        <v>140</v>
      </c>
      <c r="C46911" t="s">
        <v>89</v>
      </c>
      <c r="D46911">
        <v>0</v>
      </c>
    </row>
    <row r="46912" spans="1:4" hidden="1" x14ac:dyDescent="0.25">
      <c r="A46912" t="s">
        <v>342</v>
      </c>
      <c r="B46912" t="s">
        <v>140</v>
      </c>
      <c r="C46912" t="s">
        <v>90</v>
      </c>
      <c r="D46912">
        <v>0</v>
      </c>
    </row>
    <row r="46913" spans="1:4" hidden="1" x14ac:dyDescent="0.25">
      <c r="A46913" t="s">
        <v>342</v>
      </c>
      <c r="B46913" t="s">
        <v>140</v>
      </c>
      <c r="C46913" t="s">
        <v>91</v>
      </c>
      <c r="D46913">
        <v>0</v>
      </c>
    </row>
    <row r="46914" spans="1:4" hidden="1" x14ac:dyDescent="0.25">
      <c r="A46914" t="s">
        <v>342</v>
      </c>
      <c r="B46914" t="s">
        <v>140</v>
      </c>
      <c r="C46914" t="s">
        <v>92</v>
      </c>
      <c r="D46914">
        <v>0</v>
      </c>
    </row>
    <row r="46915" spans="1:4" hidden="1" x14ac:dyDescent="0.25">
      <c r="A46915" t="s">
        <v>342</v>
      </c>
      <c r="B46915" t="s">
        <v>140</v>
      </c>
      <c r="C46915" t="s">
        <v>93</v>
      </c>
      <c r="D46915">
        <v>0</v>
      </c>
    </row>
    <row r="46916" spans="1:4" hidden="1" x14ac:dyDescent="0.25">
      <c r="A46916" t="s">
        <v>342</v>
      </c>
      <c r="B46916" t="s">
        <v>140</v>
      </c>
      <c r="C46916" t="s">
        <v>94</v>
      </c>
      <c r="D46916">
        <v>0</v>
      </c>
    </row>
    <row r="46917" spans="1:4" hidden="1" x14ac:dyDescent="0.25">
      <c r="A46917" t="s">
        <v>342</v>
      </c>
      <c r="B46917" t="s">
        <v>140</v>
      </c>
      <c r="C46917" t="s">
        <v>95</v>
      </c>
      <c r="D46917">
        <v>0</v>
      </c>
    </row>
    <row r="46918" spans="1:4" hidden="1" x14ac:dyDescent="0.25">
      <c r="A46918" t="s">
        <v>342</v>
      </c>
      <c r="B46918" t="s">
        <v>140</v>
      </c>
      <c r="C46918" t="s">
        <v>96</v>
      </c>
      <c r="D46918">
        <v>0</v>
      </c>
    </row>
    <row r="46919" spans="1:4" hidden="1" x14ac:dyDescent="0.25">
      <c r="A46919" t="s">
        <v>342</v>
      </c>
      <c r="B46919" t="s">
        <v>140</v>
      </c>
      <c r="C46919" t="s">
        <v>97</v>
      </c>
      <c r="D46919">
        <v>0</v>
      </c>
    </row>
    <row r="46920" spans="1:4" hidden="1" x14ac:dyDescent="0.25">
      <c r="A46920" t="s">
        <v>342</v>
      </c>
      <c r="B46920" t="s">
        <v>140</v>
      </c>
      <c r="C46920" t="s">
        <v>98</v>
      </c>
      <c r="D46920">
        <v>0</v>
      </c>
    </row>
    <row r="46921" spans="1:4" hidden="1" x14ac:dyDescent="0.25">
      <c r="A46921" t="s">
        <v>342</v>
      </c>
      <c r="B46921" t="s">
        <v>140</v>
      </c>
      <c r="C46921" t="s">
        <v>99</v>
      </c>
      <c r="D46921">
        <v>0</v>
      </c>
    </row>
    <row r="46922" spans="1:4" hidden="1" x14ac:dyDescent="0.25">
      <c r="A46922" t="s">
        <v>342</v>
      </c>
      <c r="B46922" t="s">
        <v>140</v>
      </c>
      <c r="C46922" t="s">
        <v>100</v>
      </c>
      <c r="D46922">
        <v>0</v>
      </c>
    </row>
    <row r="46923" spans="1:4" hidden="1" x14ac:dyDescent="0.25">
      <c r="A46923" t="s">
        <v>342</v>
      </c>
      <c r="B46923" t="s">
        <v>140</v>
      </c>
      <c r="C46923" t="s">
        <v>101</v>
      </c>
      <c r="D46923">
        <v>0</v>
      </c>
    </row>
    <row r="46924" spans="1:4" hidden="1" x14ac:dyDescent="0.25">
      <c r="A46924" t="s">
        <v>342</v>
      </c>
      <c r="B46924" t="s">
        <v>140</v>
      </c>
      <c r="C46924" t="s">
        <v>102</v>
      </c>
      <c r="D46924">
        <v>0</v>
      </c>
    </row>
    <row r="46925" spans="1:4" hidden="1" x14ac:dyDescent="0.25">
      <c r="A46925" t="s">
        <v>342</v>
      </c>
      <c r="B46925" t="s">
        <v>140</v>
      </c>
      <c r="C46925" t="s">
        <v>103</v>
      </c>
      <c r="D46925">
        <v>0</v>
      </c>
    </row>
    <row r="46926" spans="1:4" hidden="1" x14ac:dyDescent="0.25">
      <c r="A46926" t="s">
        <v>342</v>
      </c>
      <c r="B46926" t="s">
        <v>140</v>
      </c>
      <c r="C46926" t="s">
        <v>104</v>
      </c>
      <c r="D46926">
        <v>0</v>
      </c>
    </row>
    <row r="46927" spans="1:4" hidden="1" x14ac:dyDescent="0.25">
      <c r="A46927" t="s">
        <v>342</v>
      </c>
      <c r="B46927" t="s">
        <v>140</v>
      </c>
      <c r="C46927" t="s">
        <v>105</v>
      </c>
      <c r="D46927">
        <v>0</v>
      </c>
    </row>
    <row r="46928" spans="1:4" hidden="1" x14ac:dyDescent="0.25">
      <c r="A46928" t="s">
        <v>342</v>
      </c>
      <c r="B46928" t="s">
        <v>140</v>
      </c>
      <c r="C46928" t="s">
        <v>106</v>
      </c>
      <c r="D46928">
        <v>0</v>
      </c>
    </row>
    <row r="46929" spans="1:4" hidden="1" x14ac:dyDescent="0.25">
      <c r="A46929" t="s">
        <v>342</v>
      </c>
      <c r="B46929" t="s">
        <v>140</v>
      </c>
      <c r="C46929" t="s">
        <v>107</v>
      </c>
      <c r="D46929">
        <v>0</v>
      </c>
    </row>
    <row r="46930" spans="1:4" hidden="1" x14ac:dyDescent="0.25">
      <c r="A46930" t="s">
        <v>342</v>
      </c>
      <c r="B46930" t="s">
        <v>140</v>
      </c>
      <c r="C46930" t="s">
        <v>108</v>
      </c>
      <c r="D46930">
        <v>0</v>
      </c>
    </row>
    <row r="46931" spans="1:4" hidden="1" x14ac:dyDescent="0.25">
      <c r="A46931" t="s">
        <v>342</v>
      </c>
      <c r="B46931" t="s">
        <v>140</v>
      </c>
      <c r="C46931" t="s">
        <v>109</v>
      </c>
      <c r="D46931">
        <v>0</v>
      </c>
    </row>
    <row r="46932" spans="1:4" hidden="1" x14ac:dyDescent="0.25">
      <c r="A46932" t="s">
        <v>342</v>
      </c>
      <c r="B46932" t="s">
        <v>140</v>
      </c>
      <c r="C46932" t="s">
        <v>110</v>
      </c>
      <c r="D46932">
        <v>0</v>
      </c>
    </row>
    <row r="46933" spans="1:4" hidden="1" x14ac:dyDescent="0.25">
      <c r="A46933" t="s">
        <v>342</v>
      </c>
      <c r="B46933" t="s">
        <v>140</v>
      </c>
      <c r="C46933" t="s">
        <v>111</v>
      </c>
      <c r="D46933">
        <v>0</v>
      </c>
    </row>
    <row r="46934" spans="1:4" hidden="1" x14ac:dyDescent="0.25">
      <c r="A46934" t="s">
        <v>342</v>
      </c>
      <c r="B46934" t="s">
        <v>140</v>
      </c>
      <c r="C46934" t="s">
        <v>112</v>
      </c>
      <c r="D46934">
        <v>0</v>
      </c>
    </row>
    <row r="46935" spans="1:4" hidden="1" x14ac:dyDescent="0.25">
      <c r="A46935" t="s">
        <v>342</v>
      </c>
      <c r="B46935" t="s">
        <v>140</v>
      </c>
      <c r="C46935" t="s">
        <v>113</v>
      </c>
      <c r="D46935">
        <v>0</v>
      </c>
    </row>
    <row r="46936" spans="1:4" hidden="1" x14ac:dyDescent="0.25">
      <c r="A46936" t="s">
        <v>342</v>
      </c>
      <c r="B46936" t="s">
        <v>140</v>
      </c>
      <c r="C46936" t="s">
        <v>114</v>
      </c>
      <c r="D46936">
        <v>0</v>
      </c>
    </row>
    <row r="46937" spans="1:4" hidden="1" x14ac:dyDescent="0.25">
      <c r="A46937" t="s">
        <v>342</v>
      </c>
      <c r="B46937" t="s">
        <v>140</v>
      </c>
      <c r="C46937" t="s">
        <v>115</v>
      </c>
      <c r="D46937">
        <v>0</v>
      </c>
    </row>
    <row r="46938" spans="1:4" hidden="1" x14ac:dyDescent="0.25">
      <c r="A46938" t="s">
        <v>342</v>
      </c>
      <c r="B46938" t="s">
        <v>140</v>
      </c>
      <c r="C46938" t="s">
        <v>116</v>
      </c>
      <c r="D46938">
        <v>0</v>
      </c>
    </row>
    <row r="46939" spans="1:4" hidden="1" x14ac:dyDescent="0.25">
      <c r="A46939" t="s">
        <v>342</v>
      </c>
      <c r="B46939" t="s">
        <v>140</v>
      </c>
      <c r="C46939" t="s">
        <v>117</v>
      </c>
      <c r="D46939">
        <v>0</v>
      </c>
    </row>
    <row r="46940" spans="1:4" hidden="1" x14ac:dyDescent="0.25">
      <c r="A46940" t="s">
        <v>342</v>
      </c>
      <c r="B46940" t="s">
        <v>140</v>
      </c>
      <c r="C46940" t="s">
        <v>118</v>
      </c>
      <c r="D46940">
        <v>0</v>
      </c>
    </row>
    <row r="46941" spans="1:4" hidden="1" x14ac:dyDescent="0.25">
      <c r="A46941" t="s">
        <v>342</v>
      </c>
      <c r="B46941" t="s">
        <v>140</v>
      </c>
      <c r="C46941" t="s">
        <v>119</v>
      </c>
      <c r="D46941">
        <v>0</v>
      </c>
    </row>
    <row r="46942" spans="1:4" hidden="1" x14ac:dyDescent="0.25">
      <c r="A46942" t="s">
        <v>342</v>
      </c>
      <c r="B46942" t="s">
        <v>140</v>
      </c>
      <c r="C46942" t="s">
        <v>120</v>
      </c>
      <c r="D46942">
        <v>0</v>
      </c>
    </row>
    <row r="46943" spans="1:4" hidden="1" x14ac:dyDescent="0.25">
      <c r="A46943" t="s">
        <v>342</v>
      </c>
      <c r="B46943" t="s">
        <v>140</v>
      </c>
      <c r="C46943" t="s">
        <v>121</v>
      </c>
      <c r="D46943">
        <v>0</v>
      </c>
    </row>
    <row r="46944" spans="1:4" hidden="1" x14ac:dyDescent="0.25">
      <c r="A46944" t="s">
        <v>342</v>
      </c>
      <c r="B46944" t="s">
        <v>140</v>
      </c>
      <c r="C46944" t="s">
        <v>122</v>
      </c>
      <c r="D46944">
        <v>0</v>
      </c>
    </row>
    <row r="46945" spans="1:4" hidden="1" x14ac:dyDescent="0.25">
      <c r="A46945" t="s">
        <v>342</v>
      </c>
      <c r="B46945" t="s">
        <v>140</v>
      </c>
      <c r="C46945" t="s">
        <v>123</v>
      </c>
      <c r="D46945">
        <v>0</v>
      </c>
    </row>
    <row r="46946" spans="1:4" hidden="1" x14ac:dyDescent="0.25">
      <c r="A46946" t="s">
        <v>342</v>
      </c>
      <c r="B46946" t="s">
        <v>140</v>
      </c>
      <c r="C46946" t="s">
        <v>124</v>
      </c>
      <c r="D46946">
        <v>0</v>
      </c>
    </row>
    <row r="46947" spans="1:4" hidden="1" x14ac:dyDescent="0.25">
      <c r="A46947" t="s">
        <v>342</v>
      </c>
      <c r="B46947" t="s">
        <v>140</v>
      </c>
      <c r="C46947" t="s">
        <v>125</v>
      </c>
      <c r="D46947">
        <v>0</v>
      </c>
    </row>
    <row r="46948" spans="1:4" hidden="1" x14ac:dyDescent="0.25">
      <c r="A46948" t="s">
        <v>342</v>
      </c>
      <c r="B46948" t="s">
        <v>140</v>
      </c>
      <c r="C46948" t="s">
        <v>126</v>
      </c>
      <c r="D46948">
        <v>0</v>
      </c>
    </row>
    <row r="46949" spans="1:4" hidden="1" x14ac:dyDescent="0.25">
      <c r="A46949" t="s">
        <v>342</v>
      </c>
      <c r="B46949" t="s">
        <v>140</v>
      </c>
      <c r="C46949" t="s">
        <v>127</v>
      </c>
      <c r="D46949">
        <v>0</v>
      </c>
    </row>
    <row r="46950" spans="1:4" hidden="1" x14ac:dyDescent="0.25">
      <c r="A46950" t="s">
        <v>342</v>
      </c>
      <c r="B46950" t="s">
        <v>140</v>
      </c>
      <c r="C46950" t="s">
        <v>128</v>
      </c>
      <c r="D46950">
        <v>0</v>
      </c>
    </row>
    <row r="46951" spans="1:4" hidden="1" x14ac:dyDescent="0.25">
      <c r="A46951" t="s">
        <v>342</v>
      </c>
      <c r="B46951" t="s">
        <v>140</v>
      </c>
      <c r="C46951" t="s">
        <v>129</v>
      </c>
      <c r="D46951">
        <v>0</v>
      </c>
    </row>
    <row r="46952" spans="1:4" hidden="1" x14ac:dyDescent="0.25">
      <c r="A46952" t="s">
        <v>342</v>
      </c>
      <c r="B46952" t="s">
        <v>140</v>
      </c>
      <c r="C46952" t="s">
        <v>130</v>
      </c>
      <c r="D46952">
        <v>0</v>
      </c>
    </row>
    <row r="46953" spans="1:4" hidden="1" x14ac:dyDescent="0.25">
      <c r="A46953" t="s">
        <v>342</v>
      </c>
      <c r="B46953" t="s">
        <v>140</v>
      </c>
      <c r="C46953" t="s">
        <v>131</v>
      </c>
      <c r="D46953">
        <v>0</v>
      </c>
    </row>
    <row r="46954" spans="1:4" hidden="1" x14ac:dyDescent="0.25">
      <c r="A46954" t="s">
        <v>342</v>
      </c>
      <c r="B46954" t="s">
        <v>140</v>
      </c>
      <c r="C46954" t="s">
        <v>132</v>
      </c>
      <c r="D46954">
        <v>0</v>
      </c>
    </row>
    <row r="46955" spans="1:4" hidden="1" x14ac:dyDescent="0.25">
      <c r="A46955" t="s">
        <v>342</v>
      </c>
      <c r="B46955" t="s">
        <v>140</v>
      </c>
      <c r="C46955" t="s">
        <v>133</v>
      </c>
      <c r="D46955">
        <v>0</v>
      </c>
    </row>
    <row r="46956" spans="1:4" hidden="1" x14ac:dyDescent="0.25">
      <c r="A46956" t="s">
        <v>342</v>
      </c>
      <c r="B46956" t="s">
        <v>140</v>
      </c>
      <c r="C46956" t="s">
        <v>134</v>
      </c>
      <c r="D46956">
        <v>0</v>
      </c>
    </row>
    <row r="46957" spans="1:4" hidden="1" x14ac:dyDescent="0.25">
      <c r="A46957" t="s">
        <v>342</v>
      </c>
      <c r="B46957" t="s">
        <v>140</v>
      </c>
      <c r="C46957" t="s">
        <v>135</v>
      </c>
      <c r="D46957">
        <v>0</v>
      </c>
    </row>
    <row r="46958" spans="1:4" x14ac:dyDescent="0.25">
      <c r="A46958" t="s">
        <v>343</v>
      </c>
      <c r="B46958" t="s">
        <v>5</v>
      </c>
      <c r="C46958" t="s">
        <v>6</v>
      </c>
      <c r="D46958">
        <v>18</v>
      </c>
    </row>
    <row r="46959" spans="1:4" x14ac:dyDescent="0.25">
      <c r="A46959" t="s">
        <v>343</v>
      </c>
      <c r="B46959" t="s">
        <v>5</v>
      </c>
      <c r="C46959" t="s">
        <v>7</v>
      </c>
      <c r="D46959">
        <v>10</v>
      </c>
    </row>
    <row r="46960" spans="1:4" x14ac:dyDescent="0.25">
      <c r="A46960" t="s">
        <v>343</v>
      </c>
      <c r="B46960" t="s">
        <v>5</v>
      </c>
      <c r="C46960" t="s">
        <v>8</v>
      </c>
      <c r="D46960">
        <v>10</v>
      </c>
    </row>
    <row r="46961" spans="1:4" x14ac:dyDescent="0.25">
      <c r="A46961" t="s">
        <v>343</v>
      </c>
      <c r="B46961" t="s">
        <v>5</v>
      </c>
      <c r="C46961" t="s">
        <v>9</v>
      </c>
      <c r="D46961">
        <v>11</v>
      </c>
    </row>
    <row r="46962" spans="1:4" x14ac:dyDescent="0.25">
      <c r="A46962" t="s">
        <v>343</v>
      </c>
      <c r="B46962" t="s">
        <v>5</v>
      </c>
      <c r="C46962" t="s">
        <v>10</v>
      </c>
      <c r="D46962">
        <v>11</v>
      </c>
    </row>
    <row r="46963" spans="1:4" x14ac:dyDescent="0.25">
      <c r="A46963" t="s">
        <v>343</v>
      </c>
      <c r="B46963" t="s">
        <v>5</v>
      </c>
      <c r="C46963" t="s">
        <v>11</v>
      </c>
      <c r="D46963">
        <v>11</v>
      </c>
    </row>
    <row r="46964" spans="1:4" x14ac:dyDescent="0.25">
      <c r="A46964" t="s">
        <v>343</v>
      </c>
      <c r="B46964" t="s">
        <v>5</v>
      </c>
      <c r="C46964" t="s">
        <v>12</v>
      </c>
      <c r="D46964">
        <v>10</v>
      </c>
    </row>
    <row r="46965" spans="1:4" x14ac:dyDescent="0.25">
      <c r="A46965" t="s">
        <v>343</v>
      </c>
      <c r="B46965" t="s">
        <v>5</v>
      </c>
      <c r="C46965" t="s">
        <v>13</v>
      </c>
      <c r="D46965">
        <v>10</v>
      </c>
    </row>
    <row r="46966" spans="1:4" x14ac:dyDescent="0.25">
      <c r="A46966" t="s">
        <v>343</v>
      </c>
      <c r="B46966" t="s">
        <v>5</v>
      </c>
      <c r="C46966" t="s">
        <v>14</v>
      </c>
      <c r="D46966">
        <v>10</v>
      </c>
    </row>
    <row r="46967" spans="1:4" x14ac:dyDescent="0.25">
      <c r="A46967" t="s">
        <v>343</v>
      </c>
      <c r="B46967" t="s">
        <v>5</v>
      </c>
      <c r="C46967" t="s">
        <v>15</v>
      </c>
      <c r="D46967">
        <v>10</v>
      </c>
    </row>
    <row r="46968" spans="1:4" x14ac:dyDescent="0.25">
      <c r="A46968" t="s">
        <v>343</v>
      </c>
      <c r="B46968" t="s">
        <v>5</v>
      </c>
      <c r="C46968" t="s">
        <v>16</v>
      </c>
      <c r="D46968">
        <v>10</v>
      </c>
    </row>
    <row r="46969" spans="1:4" x14ac:dyDescent="0.25">
      <c r="A46969" t="s">
        <v>343</v>
      </c>
      <c r="B46969" t="s">
        <v>5</v>
      </c>
      <c r="C46969" t="s">
        <v>17</v>
      </c>
      <c r="D46969">
        <v>29</v>
      </c>
    </row>
    <row r="46970" spans="1:4" x14ac:dyDescent="0.25">
      <c r="A46970" t="s">
        <v>343</v>
      </c>
      <c r="B46970" t="s">
        <v>5</v>
      </c>
      <c r="C46970" t="s">
        <v>18</v>
      </c>
      <c r="D46970">
        <v>62</v>
      </c>
    </row>
    <row r="46971" spans="1:4" x14ac:dyDescent="0.25">
      <c r="A46971" t="s">
        <v>343</v>
      </c>
      <c r="B46971" t="s">
        <v>5</v>
      </c>
      <c r="C46971" t="s">
        <v>19</v>
      </c>
      <c r="D46971">
        <v>54</v>
      </c>
    </row>
    <row r="46972" spans="1:4" x14ac:dyDescent="0.25">
      <c r="A46972" t="s">
        <v>343</v>
      </c>
      <c r="B46972" t="s">
        <v>5</v>
      </c>
      <c r="C46972" t="s">
        <v>20</v>
      </c>
      <c r="D46972">
        <v>10</v>
      </c>
    </row>
    <row r="46973" spans="1:4" x14ac:dyDescent="0.25">
      <c r="A46973" t="s">
        <v>343</v>
      </c>
      <c r="B46973" t="s">
        <v>5</v>
      </c>
      <c r="C46973" t="s">
        <v>21</v>
      </c>
      <c r="D46973">
        <v>10</v>
      </c>
    </row>
    <row r="46974" spans="1:4" x14ac:dyDescent="0.25">
      <c r="A46974" t="s">
        <v>343</v>
      </c>
      <c r="B46974" t="s">
        <v>5</v>
      </c>
      <c r="C46974" t="s">
        <v>22</v>
      </c>
      <c r="D46974">
        <v>10</v>
      </c>
    </row>
    <row r="46975" spans="1:4" x14ac:dyDescent="0.25">
      <c r="A46975" t="s">
        <v>343</v>
      </c>
      <c r="B46975" t="s">
        <v>5</v>
      </c>
      <c r="C46975" t="s">
        <v>23</v>
      </c>
      <c r="D46975">
        <v>11</v>
      </c>
    </row>
    <row r="46976" spans="1:4" x14ac:dyDescent="0.25">
      <c r="A46976" t="s">
        <v>343</v>
      </c>
      <c r="B46976" t="s">
        <v>5</v>
      </c>
      <c r="C46976" t="s">
        <v>24</v>
      </c>
      <c r="D46976">
        <v>10</v>
      </c>
    </row>
    <row r="46977" spans="1:4" x14ac:dyDescent="0.25">
      <c r="A46977" t="s">
        <v>343</v>
      </c>
      <c r="B46977" t="s">
        <v>5</v>
      </c>
      <c r="C46977" t="s">
        <v>25</v>
      </c>
      <c r="D46977">
        <v>18</v>
      </c>
    </row>
    <row r="46978" spans="1:4" x14ac:dyDescent="0.25">
      <c r="A46978" t="s">
        <v>343</v>
      </c>
      <c r="B46978" t="s">
        <v>5</v>
      </c>
      <c r="C46978" t="s">
        <v>26</v>
      </c>
      <c r="D46978">
        <v>11</v>
      </c>
    </row>
    <row r="46979" spans="1:4" x14ac:dyDescent="0.25">
      <c r="A46979" t="s">
        <v>343</v>
      </c>
      <c r="B46979" t="s">
        <v>5</v>
      </c>
      <c r="C46979" t="s">
        <v>27</v>
      </c>
      <c r="D46979">
        <v>10</v>
      </c>
    </row>
    <row r="46980" spans="1:4" x14ac:dyDescent="0.25">
      <c r="A46980" t="s">
        <v>343</v>
      </c>
      <c r="B46980" t="s">
        <v>5</v>
      </c>
      <c r="C46980" t="s">
        <v>28</v>
      </c>
      <c r="D46980">
        <v>10</v>
      </c>
    </row>
    <row r="46981" spans="1:4" x14ac:dyDescent="0.25">
      <c r="A46981" t="s">
        <v>343</v>
      </c>
      <c r="B46981" t="s">
        <v>5</v>
      </c>
      <c r="C46981" t="s">
        <v>29</v>
      </c>
      <c r="D46981">
        <v>16</v>
      </c>
    </row>
    <row r="46982" spans="1:4" x14ac:dyDescent="0.25">
      <c r="A46982" t="s">
        <v>343</v>
      </c>
      <c r="B46982" t="s">
        <v>5</v>
      </c>
      <c r="C46982" t="s">
        <v>30</v>
      </c>
      <c r="D46982">
        <v>64</v>
      </c>
    </row>
    <row r="46983" spans="1:4" x14ac:dyDescent="0.25">
      <c r="A46983" t="s">
        <v>343</v>
      </c>
      <c r="B46983" t="s">
        <v>5</v>
      </c>
      <c r="C46983" t="s">
        <v>31</v>
      </c>
      <c r="D46983">
        <v>28</v>
      </c>
    </row>
    <row r="46984" spans="1:4" x14ac:dyDescent="0.25">
      <c r="A46984" t="s">
        <v>343</v>
      </c>
      <c r="B46984" t="s">
        <v>5</v>
      </c>
      <c r="C46984" t="s">
        <v>32</v>
      </c>
      <c r="D46984">
        <v>17</v>
      </c>
    </row>
    <row r="46985" spans="1:4" x14ac:dyDescent="0.25">
      <c r="A46985" t="s">
        <v>343</v>
      </c>
      <c r="B46985" t="s">
        <v>5</v>
      </c>
      <c r="C46985" t="s">
        <v>33</v>
      </c>
      <c r="D46985">
        <v>13</v>
      </c>
    </row>
    <row r="46986" spans="1:4" x14ac:dyDescent="0.25">
      <c r="A46986" t="s">
        <v>343</v>
      </c>
      <c r="B46986" t="s">
        <v>5</v>
      </c>
      <c r="C46986" t="s">
        <v>34</v>
      </c>
      <c r="D46986">
        <v>46</v>
      </c>
    </row>
    <row r="46987" spans="1:4" x14ac:dyDescent="0.25">
      <c r="A46987" t="s">
        <v>343</v>
      </c>
      <c r="B46987" t="s">
        <v>5</v>
      </c>
      <c r="C46987" t="s">
        <v>35</v>
      </c>
      <c r="D46987">
        <v>78</v>
      </c>
    </row>
    <row r="46988" spans="1:4" x14ac:dyDescent="0.25">
      <c r="A46988" t="s">
        <v>343</v>
      </c>
      <c r="B46988" t="s">
        <v>5</v>
      </c>
      <c r="C46988" t="s">
        <v>36</v>
      </c>
      <c r="D46988">
        <v>46</v>
      </c>
    </row>
    <row r="46989" spans="1:4" x14ac:dyDescent="0.25">
      <c r="A46989" t="s">
        <v>343</v>
      </c>
      <c r="B46989" t="s">
        <v>5</v>
      </c>
      <c r="C46989" t="s">
        <v>37</v>
      </c>
      <c r="D46989">
        <v>9</v>
      </c>
    </row>
    <row r="46990" spans="1:4" x14ac:dyDescent="0.25">
      <c r="A46990" t="s">
        <v>343</v>
      </c>
      <c r="B46990" t="s">
        <v>5</v>
      </c>
      <c r="C46990" t="s">
        <v>38</v>
      </c>
      <c r="D46990">
        <v>10</v>
      </c>
    </row>
    <row r="46991" spans="1:4" x14ac:dyDescent="0.25">
      <c r="A46991" t="s">
        <v>343</v>
      </c>
      <c r="B46991" t="s">
        <v>5</v>
      </c>
      <c r="C46991" t="s">
        <v>39</v>
      </c>
      <c r="D46991">
        <v>11</v>
      </c>
    </row>
    <row r="46992" spans="1:4" x14ac:dyDescent="0.25">
      <c r="A46992" t="s">
        <v>343</v>
      </c>
      <c r="B46992" t="s">
        <v>5</v>
      </c>
      <c r="C46992" t="s">
        <v>40</v>
      </c>
      <c r="D46992">
        <v>15</v>
      </c>
    </row>
    <row r="46993" spans="1:4" x14ac:dyDescent="0.25">
      <c r="A46993" t="s">
        <v>343</v>
      </c>
      <c r="B46993" t="s">
        <v>5</v>
      </c>
      <c r="C46993" t="s">
        <v>41</v>
      </c>
      <c r="D46993">
        <v>9</v>
      </c>
    </row>
    <row r="46994" spans="1:4" x14ac:dyDescent="0.25">
      <c r="A46994" t="s">
        <v>343</v>
      </c>
      <c r="B46994" t="s">
        <v>5</v>
      </c>
      <c r="C46994" t="s">
        <v>42</v>
      </c>
      <c r="D46994">
        <v>9.25</v>
      </c>
    </row>
    <row r="46995" spans="1:4" x14ac:dyDescent="0.25">
      <c r="A46995" t="s">
        <v>343</v>
      </c>
      <c r="B46995" t="s">
        <v>5</v>
      </c>
      <c r="C46995" t="s">
        <v>43</v>
      </c>
      <c r="D46995">
        <v>9.6666666666666661</v>
      </c>
    </row>
    <row r="46996" spans="1:4" x14ac:dyDescent="0.25">
      <c r="A46996" t="s">
        <v>343</v>
      </c>
      <c r="B46996" t="s">
        <v>5</v>
      </c>
      <c r="C46996" t="s">
        <v>44</v>
      </c>
      <c r="D46996">
        <v>9.5</v>
      </c>
    </row>
    <row r="46997" spans="1:4" x14ac:dyDescent="0.25">
      <c r="A46997" t="s">
        <v>343</v>
      </c>
      <c r="B46997" t="s">
        <v>5</v>
      </c>
      <c r="C46997" t="s">
        <v>45</v>
      </c>
      <c r="D46997">
        <v>9.1666666666666661</v>
      </c>
    </row>
    <row r="46998" spans="1:4" x14ac:dyDescent="0.25">
      <c r="A46998" t="s">
        <v>343</v>
      </c>
      <c r="B46998" t="s">
        <v>5</v>
      </c>
      <c r="C46998" t="s">
        <v>46</v>
      </c>
      <c r="D46998">
        <v>14</v>
      </c>
    </row>
    <row r="46999" spans="1:4" x14ac:dyDescent="0.25">
      <c r="A46999" t="s">
        <v>343</v>
      </c>
      <c r="B46999" t="s">
        <v>5</v>
      </c>
      <c r="C46999" t="s">
        <v>47</v>
      </c>
      <c r="D46999">
        <v>9.8333333333333339</v>
      </c>
    </row>
    <row r="47000" spans="1:4" x14ac:dyDescent="0.25">
      <c r="A47000" t="s">
        <v>343</v>
      </c>
      <c r="B47000" t="s">
        <v>5</v>
      </c>
      <c r="C47000" t="s">
        <v>48</v>
      </c>
      <c r="D47000">
        <v>12.5</v>
      </c>
    </row>
    <row r="47001" spans="1:4" x14ac:dyDescent="0.25">
      <c r="A47001" t="s">
        <v>343</v>
      </c>
      <c r="B47001" t="s">
        <v>5</v>
      </c>
      <c r="C47001" t="s">
        <v>49</v>
      </c>
      <c r="D47001">
        <v>10.5</v>
      </c>
    </row>
    <row r="47002" spans="1:4" x14ac:dyDescent="0.25">
      <c r="A47002" t="s">
        <v>343</v>
      </c>
      <c r="B47002" t="s">
        <v>5</v>
      </c>
      <c r="C47002" t="s">
        <v>50</v>
      </c>
      <c r="D47002">
        <v>10.325966850828729</v>
      </c>
    </row>
    <row r="47003" spans="1:4" x14ac:dyDescent="0.25">
      <c r="A47003" t="s">
        <v>343</v>
      </c>
      <c r="B47003" t="s">
        <v>5</v>
      </c>
      <c r="C47003" t="s">
        <v>51</v>
      </c>
      <c r="D47003">
        <v>9.8333333333333339</v>
      </c>
    </row>
    <row r="47004" spans="1:4" x14ac:dyDescent="0.25">
      <c r="A47004" t="s">
        <v>343</v>
      </c>
      <c r="B47004" t="s">
        <v>5</v>
      </c>
      <c r="C47004" t="s">
        <v>52</v>
      </c>
      <c r="D47004">
        <v>16.166666666666671</v>
      </c>
    </row>
    <row r="47005" spans="1:4" x14ac:dyDescent="0.25">
      <c r="A47005" t="s">
        <v>343</v>
      </c>
      <c r="B47005" t="s">
        <v>5</v>
      </c>
      <c r="C47005" t="s">
        <v>53</v>
      </c>
      <c r="D47005">
        <v>19.833333333333329</v>
      </c>
    </row>
    <row r="47006" spans="1:4" x14ac:dyDescent="0.25">
      <c r="A47006" t="s">
        <v>343</v>
      </c>
      <c r="B47006" t="s">
        <v>5</v>
      </c>
      <c r="C47006" t="s">
        <v>54</v>
      </c>
      <c r="D47006">
        <v>10</v>
      </c>
    </row>
    <row r="47007" spans="1:4" x14ac:dyDescent="0.25">
      <c r="A47007" t="s">
        <v>343</v>
      </c>
      <c r="B47007" t="s">
        <v>5</v>
      </c>
      <c r="C47007" t="s">
        <v>55</v>
      </c>
      <c r="D47007">
        <v>10</v>
      </c>
    </row>
    <row r="47008" spans="1:4" x14ac:dyDescent="0.25">
      <c r="A47008" t="s">
        <v>343</v>
      </c>
      <c r="B47008" t="s">
        <v>5</v>
      </c>
      <c r="C47008" t="s">
        <v>56</v>
      </c>
      <c r="D47008">
        <v>12</v>
      </c>
    </row>
    <row r="47009" spans="1:4" x14ac:dyDescent="0.25">
      <c r="A47009" t="s">
        <v>343</v>
      </c>
      <c r="B47009" t="s">
        <v>5</v>
      </c>
      <c r="C47009" t="s">
        <v>57</v>
      </c>
      <c r="D47009">
        <v>10.5</v>
      </c>
    </row>
    <row r="47010" spans="1:4" x14ac:dyDescent="0.25">
      <c r="A47010" t="s">
        <v>343</v>
      </c>
      <c r="B47010" t="s">
        <v>5</v>
      </c>
      <c r="C47010" t="s">
        <v>58</v>
      </c>
      <c r="D47010">
        <v>9.1666666666666661</v>
      </c>
    </row>
    <row r="47011" spans="1:4" x14ac:dyDescent="0.25">
      <c r="A47011" t="s">
        <v>343</v>
      </c>
      <c r="B47011" t="s">
        <v>5</v>
      </c>
      <c r="C47011" t="s">
        <v>59</v>
      </c>
      <c r="D47011">
        <v>10</v>
      </c>
    </row>
    <row r="47012" spans="1:4" x14ac:dyDescent="0.25">
      <c r="A47012" t="s">
        <v>343</v>
      </c>
      <c r="B47012" t="s">
        <v>5</v>
      </c>
      <c r="C47012" t="s">
        <v>60</v>
      </c>
      <c r="D47012">
        <v>11.33333333333333</v>
      </c>
    </row>
    <row r="47013" spans="1:4" x14ac:dyDescent="0.25">
      <c r="A47013" t="s">
        <v>343</v>
      </c>
      <c r="B47013" t="s">
        <v>5</v>
      </c>
      <c r="C47013" t="s">
        <v>61</v>
      </c>
      <c r="D47013">
        <v>10.16666666666667</v>
      </c>
    </row>
    <row r="47014" spans="1:4" x14ac:dyDescent="0.25">
      <c r="A47014" t="s">
        <v>343</v>
      </c>
      <c r="B47014" t="s">
        <v>5</v>
      </c>
      <c r="C47014" t="s">
        <v>62</v>
      </c>
      <c r="D47014">
        <v>9.6629834254143638</v>
      </c>
    </row>
    <row r="47015" spans="1:4" x14ac:dyDescent="0.25">
      <c r="A47015" t="s">
        <v>343</v>
      </c>
      <c r="B47015" t="s">
        <v>5</v>
      </c>
      <c r="C47015" t="s">
        <v>63</v>
      </c>
      <c r="D47015">
        <v>9.8333333333333339</v>
      </c>
    </row>
    <row r="47016" spans="1:4" x14ac:dyDescent="0.25">
      <c r="A47016" t="s">
        <v>343</v>
      </c>
      <c r="B47016" t="s">
        <v>5</v>
      </c>
      <c r="C47016" t="s">
        <v>64</v>
      </c>
      <c r="D47016">
        <v>11.83333333333333</v>
      </c>
    </row>
    <row r="47017" spans="1:4" x14ac:dyDescent="0.25">
      <c r="A47017" t="s">
        <v>343</v>
      </c>
      <c r="B47017" t="s">
        <v>5</v>
      </c>
      <c r="C47017" t="s">
        <v>65</v>
      </c>
      <c r="D47017">
        <v>9.5</v>
      </c>
    </row>
    <row r="47018" spans="1:4" x14ac:dyDescent="0.25">
      <c r="A47018" t="s">
        <v>343</v>
      </c>
      <c r="B47018" t="s">
        <v>5</v>
      </c>
      <c r="C47018" t="s">
        <v>66</v>
      </c>
      <c r="D47018">
        <v>9.3973509933774846</v>
      </c>
    </row>
    <row r="47019" spans="1:4" x14ac:dyDescent="0.25">
      <c r="A47019" t="s">
        <v>343</v>
      </c>
      <c r="B47019" t="s">
        <v>5</v>
      </c>
      <c r="C47019" t="s">
        <v>67</v>
      </c>
      <c r="D47019">
        <v>9.5</v>
      </c>
    </row>
    <row r="47020" spans="1:4" x14ac:dyDescent="0.25">
      <c r="A47020" t="s">
        <v>343</v>
      </c>
      <c r="B47020" t="s">
        <v>5</v>
      </c>
      <c r="C47020" t="s">
        <v>68</v>
      </c>
      <c r="D47020">
        <v>9.6666666666666661</v>
      </c>
    </row>
    <row r="47021" spans="1:4" x14ac:dyDescent="0.25">
      <c r="A47021" t="s">
        <v>343</v>
      </c>
      <c r="B47021" t="s">
        <v>5</v>
      </c>
      <c r="C47021" t="s">
        <v>69</v>
      </c>
      <c r="D47021">
        <v>9.8333333333333339</v>
      </c>
    </row>
    <row r="47022" spans="1:4" x14ac:dyDescent="0.25">
      <c r="A47022" t="s">
        <v>343</v>
      </c>
      <c r="B47022" t="s">
        <v>5</v>
      </c>
      <c r="C47022" t="s">
        <v>70</v>
      </c>
      <c r="D47022">
        <v>9.8333333333333339</v>
      </c>
    </row>
    <row r="47023" spans="1:4" x14ac:dyDescent="0.25">
      <c r="A47023" t="s">
        <v>343</v>
      </c>
      <c r="B47023" t="s">
        <v>5</v>
      </c>
      <c r="C47023" t="s">
        <v>71</v>
      </c>
      <c r="D47023">
        <v>11</v>
      </c>
    </row>
    <row r="47024" spans="1:4" x14ac:dyDescent="0.25">
      <c r="A47024" t="s">
        <v>343</v>
      </c>
      <c r="B47024" t="s">
        <v>5</v>
      </c>
      <c r="C47024" t="s">
        <v>72</v>
      </c>
      <c r="D47024">
        <v>9.5</v>
      </c>
    </row>
    <row r="47025" spans="1:4" x14ac:dyDescent="0.25">
      <c r="A47025" t="s">
        <v>343</v>
      </c>
      <c r="B47025" t="s">
        <v>5</v>
      </c>
      <c r="C47025" t="s">
        <v>73</v>
      </c>
      <c r="D47025">
        <v>10.33333333333333</v>
      </c>
    </row>
    <row r="47026" spans="1:4" x14ac:dyDescent="0.25">
      <c r="A47026" t="s">
        <v>343</v>
      </c>
      <c r="B47026" t="s">
        <v>5</v>
      </c>
      <c r="C47026" t="s">
        <v>74</v>
      </c>
      <c r="D47026">
        <v>9.3333333333333339</v>
      </c>
    </row>
    <row r="47027" spans="1:4" x14ac:dyDescent="0.25">
      <c r="A47027" t="s">
        <v>343</v>
      </c>
      <c r="B47027" t="s">
        <v>5</v>
      </c>
      <c r="C47027" t="s">
        <v>75</v>
      </c>
      <c r="D47027">
        <v>9.3333333333333339</v>
      </c>
    </row>
    <row r="47028" spans="1:4" x14ac:dyDescent="0.25">
      <c r="A47028" t="s">
        <v>343</v>
      </c>
      <c r="B47028" t="s">
        <v>5</v>
      </c>
      <c r="C47028" t="s">
        <v>76</v>
      </c>
      <c r="D47028">
        <v>27.58389261744966</v>
      </c>
    </row>
    <row r="47029" spans="1:4" x14ac:dyDescent="0.25">
      <c r="A47029" t="s">
        <v>343</v>
      </c>
      <c r="B47029" t="s">
        <v>5</v>
      </c>
      <c r="C47029" t="s">
        <v>77</v>
      </c>
      <c r="D47029">
        <v>10.83333333333333</v>
      </c>
    </row>
    <row r="47030" spans="1:4" x14ac:dyDescent="0.25">
      <c r="A47030" t="s">
        <v>343</v>
      </c>
      <c r="B47030" t="s">
        <v>5</v>
      </c>
      <c r="C47030" t="s">
        <v>78</v>
      </c>
      <c r="D47030">
        <v>9.3333333333333339</v>
      </c>
    </row>
    <row r="47031" spans="1:4" x14ac:dyDescent="0.25">
      <c r="A47031" t="s">
        <v>343</v>
      </c>
      <c r="B47031" t="s">
        <v>5</v>
      </c>
      <c r="C47031" t="s">
        <v>79</v>
      </c>
      <c r="D47031">
        <v>9.5</v>
      </c>
    </row>
    <row r="47032" spans="1:4" x14ac:dyDescent="0.25">
      <c r="A47032" t="s">
        <v>343</v>
      </c>
      <c r="B47032" t="s">
        <v>5</v>
      </c>
      <c r="C47032" t="s">
        <v>80</v>
      </c>
      <c r="D47032">
        <v>20.833333333333329</v>
      </c>
    </row>
    <row r="47033" spans="1:4" x14ac:dyDescent="0.25">
      <c r="A47033" t="s">
        <v>343</v>
      </c>
      <c r="B47033" t="s">
        <v>5</v>
      </c>
      <c r="C47033" t="s">
        <v>81</v>
      </c>
      <c r="D47033">
        <v>12.83333333333333</v>
      </c>
    </row>
    <row r="47034" spans="1:4" x14ac:dyDescent="0.25">
      <c r="A47034" t="s">
        <v>343</v>
      </c>
      <c r="B47034" t="s">
        <v>5</v>
      </c>
      <c r="C47034" t="s">
        <v>82</v>
      </c>
      <c r="D47034">
        <v>10.160220994475139</v>
      </c>
    </row>
    <row r="47035" spans="1:4" x14ac:dyDescent="0.25">
      <c r="A47035" t="s">
        <v>343</v>
      </c>
      <c r="B47035" t="s">
        <v>5</v>
      </c>
      <c r="C47035" t="s">
        <v>83</v>
      </c>
      <c r="D47035">
        <v>10.66666666666667</v>
      </c>
    </row>
    <row r="47036" spans="1:4" x14ac:dyDescent="0.25">
      <c r="A47036" t="s">
        <v>343</v>
      </c>
      <c r="B47036" t="s">
        <v>5</v>
      </c>
      <c r="C47036" t="s">
        <v>84</v>
      </c>
      <c r="D47036">
        <v>11.66666666666667</v>
      </c>
    </row>
    <row r="47037" spans="1:4" x14ac:dyDescent="0.25">
      <c r="A47037" t="s">
        <v>343</v>
      </c>
      <c r="B47037" t="s">
        <v>5</v>
      </c>
      <c r="C47037" t="s">
        <v>85</v>
      </c>
      <c r="D47037">
        <v>11.33333333333333</v>
      </c>
    </row>
    <row r="47038" spans="1:4" x14ac:dyDescent="0.25">
      <c r="A47038" t="s">
        <v>343</v>
      </c>
      <c r="B47038" t="s">
        <v>5</v>
      </c>
      <c r="C47038" t="s">
        <v>86</v>
      </c>
      <c r="D47038">
        <v>12.78807947019868</v>
      </c>
    </row>
    <row r="47039" spans="1:4" x14ac:dyDescent="0.25">
      <c r="A47039" t="s">
        <v>343</v>
      </c>
      <c r="B47039" t="s">
        <v>5</v>
      </c>
      <c r="C47039" t="s">
        <v>87</v>
      </c>
      <c r="D47039">
        <v>12.83333333333333</v>
      </c>
    </row>
    <row r="47040" spans="1:4" x14ac:dyDescent="0.25">
      <c r="A47040" t="s">
        <v>343</v>
      </c>
      <c r="B47040" t="s">
        <v>5</v>
      </c>
      <c r="C47040" t="s">
        <v>88</v>
      </c>
      <c r="D47040">
        <v>15.5</v>
      </c>
    </row>
    <row r="47041" spans="1:4" x14ac:dyDescent="0.25">
      <c r="A47041" t="s">
        <v>343</v>
      </c>
      <c r="B47041" t="s">
        <v>5</v>
      </c>
      <c r="C47041" t="s">
        <v>89</v>
      </c>
      <c r="D47041">
        <v>13.33333333333333</v>
      </c>
    </row>
    <row r="47042" spans="1:4" x14ac:dyDescent="0.25">
      <c r="A47042" t="s">
        <v>343</v>
      </c>
      <c r="B47042" t="s">
        <v>5</v>
      </c>
      <c r="C47042" t="s">
        <v>90</v>
      </c>
      <c r="D47042">
        <v>12</v>
      </c>
    </row>
    <row r="47043" spans="1:4" x14ac:dyDescent="0.25">
      <c r="A47043" t="s">
        <v>343</v>
      </c>
      <c r="B47043" t="s">
        <v>5</v>
      </c>
      <c r="C47043" t="s">
        <v>91</v>
      </c>
      <c r="D47043">
        <v>10.66666666666667</v>
      </c>
    </row>
    <row r="47044" spans="1:4" x14ac:dyDescent="0.25">
      <c r="A47044" t="s">
        <v>343</v>
      </c>
      <c r="B47044" t="s">
        <v>5</v>
      </c>
      <c r="C47044" t="s">
        <v>92</v>
      </c>
      <c r="D47044">
        <v>14.5</v>
      </c>
    </row>
    <row r="47045" spans="1:4" x14ac:dyDescent="0.25">
      <c r="A47045" t="s">
        <v>343</v>
      </c>
      <c r="B47045" t="s">
        <v>5</v>
      </c>
      <c r="C47045" t="s">
        <v>93</v>
      </c>
      <c r="D47045">
        <v>36.166666666666657</v>
      </c>
    </row>
    <row r="47046" spans="1:4" x14ac:dyDescent="0.25">
      <c r="A47046" t="s">
        <v>343</v>
      </c>
      <c r="B47046" t="s">
        <v>5</v>
      </c>
      <c r="C47046" t="s">
        <v>94</v>
      </c>
      <c r="D47046">
        <v>11</v>
      </c>
    </row>
    <row r="47047" spans="1:4" x14ac:dyDescent="0.25">
      <c r="A47047" t="s">
        <v>343</v>
      </c>
      <c r="B47047" t="s">
        <v>5</v>
      </c>
      <c r="C47047" t="s">
        <v>95</v>
      </c>
      <c r="D47047">
        <v>11.16666666666667</v>
      </c>
    </row>
    <row r="47048" spans="1:4" x14ac:dyDescent="0.25">
      <c r="A47048" t="s">
        <v>343</v>
      </c>
      <c r="B47048" t="s">
        <v>5</v>
      </c>
      <c r="C47048" t="s">
        <v>96</v>
      </c>
      <c r="D47048">
        <v>10.4</v>
      </c>
    </row>
    <row r="47049" spans="1:4" x14ac:dyDescent="0.25">
      <c r="A47049" t="s">
        <v>343</v>
      </c>
      <c r="B47049" t="s">
        <v>5</v>
      </c>
      <c r="C47049" t="s">
        <v>97</v>
      </c>
      <c r="D47049">
        <v>10.83333333333333</v>
      </c>
    </row>
    <row r="47050" spans="1:4" x14ac:dyDescent="0.25">
      <c r="A47050" t="s">
        <v>343</v>
      </c>
      <c r="B47050" t="s">
        <v>5</v>
      </c>
      <c r="C47050" t="s">
        <v>98</v>
      </c>
      <c r="D47050">
        <v>12.16666666666667</v>
      </c>
    </row>
    <row r="47051" spans="1:4" x14ac:dyDescent="0.25">
      <c r="A47051" t="s">
        <v>343</v>
      </c>
      <c r="B47051" t="s">
        <v>5</v>
      </c>
      <c r="C47051" t="s">
        <v>99</v>
      </c>
      <c r="D47051">
        <v>11.33333333333333</v>
      </c>
    </row>
    <row r="47052" spans="1:4" x14ac:dyDescent="0.25">
      <c r="A47052" t="s">
        <v>343</v>
      </c>
      <c r="B47052" t="s">
        <v>5</v>
      </c>
      <c r="C47052" t="s">
        <v>100</v>
      </c>
      <c r="D47052">
        <v>12.33333333333333</v>
      </c>
    </row>
    <row r="47053" spans="1:4" x14ac:dyDescent="0.25">
      <c r="A47053" t="s">
        <v>343</v>
      </c>
      <c r="B47053" t="s">
        <v>5</v>
      </c>
      <c r="C47053" t="s">
        <v>101</v>
      </c>
      <c r="D47053">
        <v>11.16666666666667</v>
      </c>
    </row>
    <row r="47054" spans="1:4" x14ac:dyDescent="0.25">
      <c r="A47054" t="s">
        <v>343</v>
      </c>
      <c r="B47054" t="s">
        <v>5</v>
      </c>
      <c r="C47054" t="s">
        <v>102</v>
      </c>
      <c r="D47054">
        <v>11.16666666666667</v>
      </c>
    </row>
    <row r="47055" spans="1:4" x14ac:dyDescent="0.25">
      <c r="A47055" t="s">
        <v>343</v>
      </c>
      <c r="B47055" t="s">
        <v>5</v>
      </c>
      <c r="C47055" t="s">
        <v>103</v>
      </c>
      <c r="D47055">
        <v>12.66666666666667</v>
      </c>
    </row>
    <row r="47056" spans="1:4" x14ac:dyDescent="0.25">
      <c r="A47056" t="s">
        <v>343</v>
      </c>
      <c r="B47056" t="s">
        <v>5</v>
      </c>
      <c r="C47056" t="s">
        <v>104</v>
      </c>
      <c r="D47056">
        <v>12.33333333333333</v>
      </c>
    </row>
    <row r="47057" spans="1:4" x14ac:dyDescent="0.25">
      <c r="A47057" t="s">
        <v>343</v>
      </c>
      <c r="B47057" t="s">
        <v>5</v>
      </c>
      <c r="C47057" t="s">
        <v>105</v>
      </c>
      <c r="D47057">
        <v>12.83333333333333</v>
      </c>
    </row>
    <row r="47058" spans="1:4" x14ac:dyDescent="0.25">
      <c r="A47058" t="s">
        <v>343</v>
      </c>
      <c r="B47058" t="s">
        <v>5</v>
      </c>
      <c r="C47058" t="s">
        <v>106</v>
      </c>
      <c r="D47058">
        <v>10.8</v>
      </c>
    </row>
    <row r="47059" spans="1:4" x14ac:dyDescent="0.25">
      <c r="A47059" t="s">
        <v>343</v>
      </c>
      <c r="B47059" t="s">
        <v>5</v>
      </c>
      <c r="C47059" t="s">
        <v>107</v>
      </c>
      <c r="D47059">
        <v>11.16666666666667</v>
      </c>
    </row>
    <row r="47060" spans="1:4" x14ac:dyDescent="0.25">
      <c r="A47060" t="s">
        <v>343</v>
      </c>
      <c r="B47060" t="s">
        <v>5</v>
      </c>
      <c r="C47060" t="s">
        <v>108</v>
      </c>
      <c r="D47060">
        <v>11.66666666666667</v>
      </c>
    </row>
    <row r="47061" spans="1:4" x14ac:dyDescent="0.25">
      <c r="A47061" t="s">
        <v>343</v>
      </c>
      <c r="B47061" t="s">
        <v>5</v>
      </c>
      <c r="C47061" t="s">
        <v>109</v>
      </c>
      <c r="D47061">
        <v>59.833333333333343</v>
      </c>
    </row>
    <row r="47062" spans="1:4" x14ac:dyDescent="0.25">
      <c r="A47062" t="s">
        <v>343</v>
      </c>
      <c r="B47062" t="s">
        <v>5</v>
      </c>
      <c r="C47062" t="s">
        <v>110</v>
      </c>
      <c r="D47062">
        <v>11.325966850828729</v>
      </c>
    </row>
    <row r="47063" spans="1:4" x14ac:dyDescent="0.25">
      <c r="A47063" t="s">
        <v>343</v>
      </c>
      <c r="B47063" t="s">
        <v>5</v>
      </c>
      <c r="C47063" t="s">
        <v>111</v>
      </c>
      <c r="D47063">
        <v>10.16666666666667</v>
      </c>
    </row>
    <row r="47064" spans="1:4" x14ac:dyDescent="0.25">
      <c r="A47064" t="s">
        <v>343</v>
      </c>
      <c r="B47064" t="s">
        <v>5</v>
      </c>
      <c r="C47064" t="s">
        <v>112</v>
      </c>
      <c r="D47064">
        <v>10.5</v>
      </c>
    </row>
    <row r="47065" spans="1:4" x14ac:dyDescent="0.25">
      <c r="A47065" t="s">
        <v>343</v>
      </c>
      <c r="B47065" t="s">
        <v>5</v>
      </c>
      <c r="C47065" t="s">
        <v>113</v>
      </c>
      <c r="D47065">
        <v>12</v>
      </c>
    </row>
    <row r="47066" spans="1:4" x14ac:dyDescent="0.25">
      <c r="A47066" t="s">
        <v>343</v>
      </c>
      <c r="B47066" t="s">
        <v>5</v>
      </c>
      <c r="C47066" t="s">
        <v>114</v>
      </c>
      <c r="D47066">
        <v>10.828729281767959</v>
      </c>
    </row>
    <row r="47067" spans="1:4" x14ac:dyDescent="0.25">
      <c r="A47067" t="s">
        <v>343</v>
      </c>
      <c r="B47067" t="s">
        <v>5</v>
      </c>
      <c r="C47067" t="s">
        <v>115</v>
      </c>
      <c r="D47067">
        <v>11.66666666666667</v>
      </c>
    </row>
    <row r="47068" spans="1:4" x14ac:dyDescent="0.25">
      <c r="A47068" t="s">
        <v>343</v>
      </c>
      <c r="B47068" t="s">
        <v>5</v>
      </c>
      <c r="C47068" t="s">
        <v>116</v>
      </c>
      <c r="D47068">
        <v>10.6</v>
      </c>
    </row>
    <row r="47069" spans="1:4" x14ac:dyDescent="0.25">
      <c r="A47069" t="s">
        <v>343</v>
      </c>
      <c r="B47069" t="s">
        <v>5</v>
      </c>
      <c r="C47069" t="s">
        <v>117</v>
      </c>
      <c r="D47069">
        <v>11.340782122905029</v>
      </c>
    </row>
    <row r="47070" spans="1:4" x14ac:dyDescent="0.25">
      <c r="A47070" t="s">
        <v>343</v>
      </c>
      <c r="B47070" t="s">
        <v>5</v>
      </c>
      <c r="C47070" t="s">
        <v>118</v>
      </c>
      <c r="D47070">
        <v>11.33333333333333</v>
      </c>
    </row>
    <row r="47071" spans="1:4" x14ac:dyDescent="0.25">
      <c r="A47071" t="s">
        <v>343</v>
      </c>
      <c r="B47071" t="s">
        <v>5</v>
      </c>
      <c r="C47071" t="s">
        <v>119</v>
      </c>
      <c r="D47071">
        <v>9.8296703296703303</v>
      </c>
    </row>
    <row r="47072" spans="1:4" x14ac:dyDescent="0.25">
      <c r="A47072" t="s">
        <v>343</v>
      </c>
      <c r="B47072" t="s">
        <v>5</v>
      </c>
      <c r="C47072" t="s">
        <v>120</v>
      </c>
      <c r="D47072">
        <v>10.5</v>
      </c>
    </row>
    <row r="47073" spans="1:4" x14ac:dyDescent="0.25">
      <c r="A47073" t="s">
        <v>343</v>
      </c>
      <c r="B47073" t="s">
        <v>5</v>
      </c>
      <c r="C47073" t="s">
        <v>121</v>
      </c>
      <c r="D47073">
        <v>11.16666666666667</v>
      </c>
    </row>
    <row r="47074" spans="1:4" x14ac:dyDescent="0.25">
      <c r="A47074" t="s">
        <v>343</v>
      </c>
      <c r="B47074" t="s">
        <v>5</v>
      </c>
      <c r="C47074" t="s">
        <v>122</v>
      </c>
      <c r="D47074">
        <v>10.83333333333333</v>
      </c>
    </row>
    <row r="47075" spans="1:4" x14ac:dyDescent="0.25">
      <c r="A47075" t="s">
        <v>343</v>
      </c>
      <c r="B47075" t="s">
        <v>5</v>
      </c>
      <c r="C47075" t="s">
        <v>123</v>
      </c>
      <c r="D47075">
        <v>10.83333333333333</v>
      </c>
    </row>
    <row r="47076" spans="1:4" x14ac:dyDescent="0.25">
      <c r="A47076" t="s">
        <v>343</v>
      </c>
      <c r="B47076" t="s">
        <v>5</v>
      </c>
      <c r="C47076" t="s">
        <v>124</v>
      </c>
      <c r="D47076">
        <v>10.33333333333333</v>
      </c>
    </row>
    <row r="47077" spans="1:4" x14ac:dyDescent="0.25">
      <c r="A47077" t="s">
        <v>343</v>
      </c>
      <c r="B47077" t="s">
        <v>5</v>
      </c>
      <c r="C47077" t="s">
        <v>125</v>
      </c>
      <c r="D47077">
        <v>10.83333333333333</v>
      </c>
    </row>
    <row r="47078" spans="1:4" x14ac:dyDescent="0.25">
      <c r="A47078" t="s">
        <v>343</v>
      </c>
      <c r="B47078" t="s">
        <v>5</v>
      </c>
      <c r="C47078" t="s">
        <v>126</v>
      </c>
      <c r="D47078">
        <v>11.2</v>
      </c>
    </row>
    <row r="47079" spans="1:4" x14ac:dyDescent="0.25">
      <c r="A47079" t="s">
        <v>343</v>
      </c>
      <c r="B47079" t="s">
        <v>5</v>
      </c>
      <c r="C47079" t="s">
        <v>127</v>
      </c>
      <c r="D47079">
        <v>11.83333333333333</v>
      </c>
    </row>
    <row r="47080" spans="1:4" x14ac:dyDescent="0.25">
      <c r="A47080" t="s">
        <v>343</v>
      </c>
      <c r="B47080" t="s">
        <v>5</v>
      </c>
      <c r="C47080" t="s">
        <v>128</v>
      </c>
      <c r="D47080">
        <v>10.33333333333333</v>
      </c>
    </row>
    <row r="47081" spans="1:4" x14ac:dyDescent="0.25">
      <c r="A47081" t="s">
        <v>343</v>
      </c>
      <c r="B47081" t="s">
        <v>5</v>
      </c>
      <c r="C47081" t="s">
        <v>129</v>
      </c>
      <c r="D47081">
        <v>10.66666666666667</v>
      </c>
    </row>
    <row r="47082" spans="1:4" x14ac:dyDescent="0.25">
      <c r="A47082" t="s">
        <v>343</v>
      </c>
      <c r="B47082" t="s">
        <v>5</v>
      </c>
      <c r="C47082" t="s">
        <v>130</v>
      </c>
      <c r="D47082">
        <v>10.83333333333333</v>
      </c>
    </row>
    <row r="47083" spans="1:4" x14ac:dyDescent="0.25">
      <c r="A47083" t="s">
        <v>343</v>
      </c>
      <c r="B47083" t="s">
        <v>5</v>
      </c>
      <c r="C47083" t="s">
        <v>131</v>
      </c>
      <c r="D47083">
        <v>11.33333333333333</v>
      </c>
    </row>
    <row r="47084" spans="1:4" x14ac:dyDescent="0.25">
      <c r="A47084" t="s">
        <v>343</v>
      </c>
      <c r="B47084" t="s">
        <v>5</v>
      </c>
      <c r="C47084" t="s">
        <v>132</v>
      </c>
      <c r="D47084">
        <v>10.33333333333333</v>
      </c>
    </row>
    <row r="47085" spans="1:4" x14ac:dyDescent="0.25">
      <c r="A47085" t="s">
        <v>343</v>
      </c>
      <c r="B47085" t="s">
        <v>5</v>
      </c>
      <c r="C47085" t="s">
        <v>133</v>
      </c>
      <c r="D47085">
        <v>12.33333333333333</v>
      </c>
    </row>
    <row r="47086" spans="1:4" x14ac:dyDescent="0.25">
      <c r="A47086" t="s">
        <v>343</v>
      </c>
      <c r="B47086" t="s">
        <v>5</v>
      </c>
      <c r="C47086" t="s">
        <v>134</v>
      </c>
      <c r="D47086">
        <v>11.83240223463687</v>
      </c>
    </row>
    <row r="47087" spans="1:4" x14ac:dyDescent="0.25">
      <c r="A47087" t="s">
        <v>343</v>
      </c>
      <c r="B47087" t="s">
        <v>5</v>
      </c>
      <c r="C47087" t="s">
        <v>135</v>
      </c>
      <c r="D47087">
        <v>12.6158940397351</v>
      </c>
    </row>
    <row r="47088" spans="1:4" hidden="1" x14ac:dyDescent="0.25">
      <c r="A47088" t="s">
        <v>343</v>
      </c>
      <c r="B47088" t="s">
        <v>136</v>
      </c>
      <c r="C47088" t="s">
        <v>6</v>
      </c>
      <c r="D47088">
        <v>3556457557.333333</v>
      </c>
    </row>
    <row r="47089" spans="1:4" hidden="1" x14ac:dyDescent="0.25">
      <c r="A47089" t="s">
        <v>343</v>
      </c>
      <c r="B47089" t="s">
        <v>136</v>
      </c>
      <c r="C47089" t="s">
        <v>7</v>
      </c>
      <c r="D47089">
        <v>3544430933.333333</v>
      </c>
    </row>
    <row r="47090" spans="1:4" hidden="1" x14ac:dyDescent="0.25">
      <c r="A47090" t="s">
        <v>343</v>
      </c>
      <c r="B47090" t="s">
        <v>136</v>
      </c>
      <c r="C47090" t="s">
        <v>8</v>
      </c>
      <c r="D47090">
        <v>3550491932.4444451</v>
      </c>
    </row>
    <row r="47091" spans="1:4" hidden="1" x14ac:dyDescent="0.25">
      <c r="A47091" t="s">
        <v>343</v>
      </c>
      <c r="B47091" t="s">
        <v>136</v>
      </c>
      <c r="C47091" t="s">
        <v>9</v>
      </c>
      <c r="D47091">
        <v>3553637290.666667</v>
      </c>
    </row>
    <row r="47092" spans="1:4" hidden="1" x14ac:dyDescent="0.25">
      <c r="A47092" t="s">
        <v>343</v>
      </c>
      <c r="B47092" t="s">
        <v>136</v>
      </c>
      <c r="C47092" t="s">
        <v>10</v>
      </c>
      <c r="D47092">
        <v>3550063217.7777781</v>
      </c>
    </row>
    <row r="47093" spans="1:4" hidden="1" x14ac:dyDescent="0.25">
      <c r="A47093" t="s">
        <v>343</v>
      </c>
      <c r="B47093" t="s">
        <v>136</v>
      </c>
      <c r="C47093" t="s">
        <v>11</v>
      </c>
      <c r="D47093">
        <v>3555767296</v>
      </c>
    </row>
    <row r="47094" spans="1:4" hidden="1" x14ac:dyDescent="0.25">
      <c r="A47094" t="s">
        <v>343</v>
      </c>
      <c r="B47094" t="s">
        <v>136</v>
      </c>
      <c r="C47094" t="s">
        <v>12</v>
      </c>
      <c r="D47094">
        <v>3565295573.034965</v>
      </c>
    </row>
    <row r="47095" spans="1:4" hidden="1" x14ac:dyDescent="0.25">
      <c r="A47095" t="s">
        <v>343</v>
      </c>
      <c r="B47095" t="s">
        <v>136</v>
      </c>
      <c r="C47095" t="s">
        <v>13</v>
      </c>
      <c r="D47095">
        <v>3563292928</v>
      </c>
    </row>
    <row r="47096" spans="1:4" hidden="1" x14ac:dyDescent="0.25">
      <c r="A47096" t="s">
        <v>343</v>
      </c>
      <c r="B47096" t="s">
        <v>136</v>
      </c>
      <c r="C47096" t="s">
        <v>14</v>
      </c>
      <c r="D47096">
        <v>3562414364.4444451</v>
      </c>
    </row>
    <row r="47097" spans="1:4" hidden="1" x14ac:dyDescent="0.25">
      <c r="A47097" t="s">
        <v>343</v>
      </c>
      <c r="B47097" t="s">
        <v>136</v>
      </c>
      <c r="C47097" t="s">
        <v>15</v>
      </c>
      <c r="D47097">
        <v>3564435342.2222219</v>
      </c>
    </row>
    <row r="47098" spans="1:4" hidden="1" x14ac:dyDescent="0.25">
      <c r="A47098" t="s">
        <v>343</v>
      </c>
      <c r="B47098" t="s">
        <v>136</v>
      </c>
      <c r="C47098" t="s">
        <v>16</v>
      </c>
      <c r="D47098">
        <v>3566343765.333333</v>
      </c>
    </row>
    <row r="47099" spans="1:4" hidden="1" x14ac:dyDescent="0.25">
      <c r="A47099" t="s">
        <v>343</v>
      </c>
      <c r="B47099" t="s">
        <v>136</v>
      </c>
      <c r="C47099" t="s">
        <v>17</v>
      </c>
      <c r="D47099">
        <v>3573438020.0279722</v>
      </c>
    </row>
    <row r="47100" spans="1:4" hidden="1" x14ac:dyDescent="0.25">
      <c r="A47100" t="s">
        <v>343</v>
      </c>
      <c r="B47100" t="s">
        <v>136</v>
      </c>
      <c r="C47100" t="s">
        <v>18</v>
      </c>
      <c r="D47100">
        <v>3573186327.6028371</v>
      </c>
    </row>
    <row r="47101" spans="1:4" hidden="1" x14ac:dyDescent="0.25">
      <c r="A47101" t="s">
        <v>343</v>
      </c>
      <c r="B47101" t="s">
        <v>136</v>
      </c>
      <c r="C47101" t="s">
        <v>19</v>
      </c>
      <c r="D47101">
        <v>3577551607.0489511</v>
      </c>
    </row>
    <row r="47102" spans="1:4" hidden="1" x14ac:dyDescent="0.25">
      <c r="A47102" t="s">
        <v>343</v>
      </c>
      <c r="B47102" t="s">
        <v>136</v>
      </c>
      <c r="C47102" t="s">
        <v>20</v>
      </c>
      <c r="D47102">
        <v>3580511544.8888888</v>
      </c>
    </row>
    <row r="47103" spans="1:4" hidden="1" x14ac:dyDescent="0.25">
      <c r="A47103" t="s">
        <v>343</v>
      </c>
      <c r="B47103" t="s">
        <v>136</v>
      </c>
      <c r="C47103" t="s">
        <v>21</v>
      </c>
      <c r="D47103">
        <v>3578281927.1111112</v>
      </c>
    </row>
    <row r="47104" spans="1:4" hidden="1" x14ac:dyDescent="0.25">
      <c r="A47104" t="s">
        <v>343</v>
      </c>
      <c r="B47104" t="s">
        <v>136</v>
      </c>
      <c r="C47104" t="s">
        <v>22</v>
      </c>
      <c r="D47104">
        <v>3582568720.1118879</v>
      </c>
    </row>
    <row r="47105" spans="1:4" hidden="1" x14ac:dyDescent="0.25">
      <c r="A47105" t="s">
        <v>343</v>
      </c>
      <c r="B47105" t="s">
        <v>136</v>
      </c>
      <c r="C47105" t="s">
        <v>23</v>
      </c>
      <c r="D47105">
        <v>3579514453.333333</v>
      </c>
    </row>
    <row r="47106" spans="1:4" hidden="1" x14ac:dyDescent="0.25">
      <c r="A47106" t="s">
        <v>343</v>
      </c>
      <c r="B47106" t="s">
        <v>136</v>
      </c>
      <c r="C47106" t="s">
        <v>24</v>
      </c>
      <c r="D47106">
        <v>3585678791.1111112</v>
      </c>
    </row>
    <row r="47107" spans="1:4" hidden="1" x14ac:dyDescent="0.25">
      <c r="A47107" t="s">
        <v>343</v>
      </c>
      <c r="B47107" t="s">
        <v>136</v>
      </c>
      <c r="C47107" t="s">
        <v>25</v>
      </c>
      <c r="D47107">
        <v>4036325032.2797198</v>
      </c>
    </row>
    <row r="47108" spans="1:4" hidden="1" x14ac:dyDescent="0.25">
      <c r="A47108" t="s">
        <v>343</v>
      </c>
      <c r="B47108" t="s">
        <v>136</v>
      </c>
      <c r="C47108" t="s">
        <v>26</v>
      </c>
      <c r="D47108">
        <v>4055986403.5555549</v>
      </c>
    </row>
    <row r="47109" spans="1:4" hidden="1" x14ac:dyDescent="0.25">
      <c r="A47109" t="s">
        <v>343</v>
      </c>
      <c r="B47109" t="s">
        <v>136</v>
      </c>
      <c r="C47109" t="s">
        <v>27</v>
      </c>
      <c r="D47109">
        <v>4068033848.8888888</v>
      </c>
    </row>
    <row r="47110" spans="1:4" hidden="1" x14ac:dyDescent="0.25">
      <c r="A47110" t="s">
        <v>343</v>
      </c>
      <c r="B47110" t="s">
        <v>136</v>
      </c>
      <c r="C47110" t="s">
        <v>28</v>
      </c>
      <c r="D47110">
        <v>4070644593.7777781</v>
      </c>
    </row>
    <row r="47111" spans="1:4" hidden="1" x14ac:dyDescent="0.25">
      <c r="A47111" t="s">
        <v>343</v>
      </c>
      <c r="B47111" t="s">
        <v>136</v>
      </c>
      <c r="C47111" t="s">
        <v>29</v>
      </c>
      <c r="D47111">
        <v>4086937685.333333</v>
      </c>
    </row>
    <row r="47112" spans="1:4" hidden="1" x14ac:dyDescent="0.25">
      <c r="A47112" t="s">
        <v>343</v>
      </c>
      <c r="B47112" t="s">
        <v>136</v>
      </c>
      <c r="C47112" t="s">
        <v>30</v>
      </c>
      <c r="D47112">
        <v>4118375438.84058</v>
      </c>
    </row>
    <row r="47113" spans="1:4" hidden="1" x14ac:dyDescent="0.25">
      <c r="A47113" t="s">
        <v>343</v>
      </c>
      <c r="B47113" t="s">
        <v>136</v>
      </c>
      <c r="C47113" t="s">
        <v>31</v>
      </c>
      <c r="D47113">
        <v>4031766670.2222219</v>
      </c>
    </row>
    <row r="47114" spans="1:4" hidden="1" x14ac:dyDescent="0.25">
      <c r="A47114" t="s">
        <v>343</v>
      </c>
      <c r="B47114" t="s">
        <v>136</v>
      </c>
      <c r="C47114" t="s">
        <v>32</v>
      </c>
      <c r="D47114">
        <v>3955857891.5555549</v>
      </c>
    </row>
    <row r="47115" spans="1:4" hidden="1" x14ac:dyDescent="0.25">
      <c r="A47115" t="s">
        <v>343</v>
      </c>
      <c r="B47115" t="s">
        <v>136</v>
      </c>
      <c r="C47115" t="s">
        <v>33</v>
      </c>
      <c r="D47115">
        <v>3964317184</v>
      </c>
    </row>
    <row r="47116" spans="1:4" hidden="1" x14ac:dyDescent="0.25">
      <c r="A47116" t="s">
        <v>343</v>
      </c>
      <c r="B47116" t="s">
        <v>136</v>
      </c>
      <c r="C47116" t="s">
        <v>34</v>
      </c>
      <c r="D47116">
        <v>3970491002.5915489</v>
      </c>
    </row>
    <row r="47117" spans="1:4" hidden="1" x14ac:dyDescent="0.25">
      <c r="A47117" t="s">
        <v>343</v>
      </c>
      <c r="B47117" t="s">
        <v>136</v>
      </c>
      <c r="C47117" t="s">
        <v>35</v>
      </c>
      <c r="D47117">
        <v>3969964133.673759</v>
      </c>
    </row>
    <row r="47118" spans="1:4" hidden="1" x14ac:dyDescent="0.25">
      <c r="A47118" t="s">
        <v>343</v>
      </c>
      <c r="B47118" t="s">
        <v>136</v>
      </c>
      <c r="C47118" t="s">
        <v>36</v>
      </c>
      <c r="D47118">
        <v>3967530134.3776231</v>
      </c>
    </row>
    <row r="47119" spans="1:4" hidden="1" x14ac:dyDescent="0.25">
      <c r="A47119" t="s">
        <v>343</v>
      </c>
      <c r="B47119" t="s">
        <v>136</v>
      </c>
      <c r="C47119" t="s">
        <v>37</v>
      </c>
      <c r="D47119">
        <v>3959129258.666667</v>
      </c>
    </row>
    <row r="47120" spans="1:4" hidden="1" x14ac:dyDescent="0.25">
      <c r="A47120" t="s">
        <v>343</v>
      </c>
      <c r="B47120" t="s">
        <v>136</v>
      </c>
      <c r="C47120" t="s">
        <v>38</v>
      </c>
      <c r="D47120">
        <v>3967431082.666667</v>
      </c>
    </row>
    <row r="47121" spans="1:4" hidden="1" x14ac:dyDescent="0.25">
      <c r="A47121" t="s">
        <v>343</v>
      </c>
      <c r="B47121" t="s">
        <v>136</v>
      </c>
      <c r="C47121" t="s">
        <v>39</v>
      </c>
      <c r="D47121">
        <v>3977604266.666667</v>
      </c>
    </row>
    <row r="47122" spans="1:4" hidden="1" x14ac:dyDescent="0.25">
      <c r="A47122" t="s">
        <v>343</v>
      </c>
      <c r="B47122" t="s">
        <v>136</v>
      </c>
      <c r="C47122" t="s">
        <v>40</v>
      </c>
      <c r="D47122">
        <v>3985069482.666667</v>
      </c>
    </row>
    <row r="47123" spans="1:4" hidden="1" x14ac:dyDescent="0.25">
      <c r="A47123" t="s">
        <v>343</v>
      </c>
      <c r="B47123" t="s">
        <v>136</v>
      </c>
      <c r="C47123" t="s">
        <v>41</v>
      </c>
      <c r="D47123">
        <v>3997997710.2222219</v>
      </c>
    </row>
    <row r="47124" spans="1:4" hidden="1" x14ac:dyDescent="0.25">
      <c r="A47124" t="s">
        <v>343</v>
      </c>
      <c r="B47124" t="s">
        <v>136</v>
      </c>
      <c r="C47124" t="s">
        <v>42</v>
      </c>
      <c r="D47124">
        <v>3981111978.666667</v>
      </c>
    </row>
    <row r="47125" spans="1:4" hidden="1" x14ac:dyDescent="0.25">
      <c r="A47125" t="s">
        <v>343</v>
      </c>
      <c r="B47125" t="s">
        <v>136</v>
      </c>
      <c r="C47125" t="s">
        <v>43</v>
      </c>
      <c r="D47125">
        <v>3987733390.2222219</v>
      </c>
    </row>
    <row r="47126" spans="1:4" hidden="1" x14ac:dyDescent="0.25">
      <c r="A47126" t="s">
        <v>343</v>
      </c>
      <c r="B47126" t="s">
        <v>136</v>
      </c>
      <c r="C47126" t="s">
        <v>44</v>
      </c>
      <c r="D47126">
        <v>3997665962.666667</v>
      </c>
    </row>
    <row r="47127" spans="1:4" hidden="1" x14ac:dyDescent="0.25">
      <c r="A47127" t="s">
        <v>343</v>
      </c>
      <c r="B47127" t="s">
        <v>136</v>
      </c>
      <c r="C47127" t="s">
        <v>45</v>
      </c>
      <c r="D47127">
        <v>4001128561.7777781</v>
      </c>
    </row>
    <row r="47128" spans="1:4" hidden="1" x14ac:dyDescent="0.25">
      <c r="A47128" t="s">
        <v>343</v>
      </c>
      <c r="B47128" t="s">
        <v>136</v>
      </c>
      <c r="C47128" t="s">
        <v>46</v>
      </c>
      <c r="D47128">
        <v>3996317422.9333329</v>
      </c>
    </row>
    <row r="47129" spans="1:4" hidden="1" x14ac:dyDescent="0.25">
      <c r="A47129" t="s">
        <v>343</v>
      </c>
      <c r="B47129" t="s">
        <v>136</v>
      </c>
      <c r="C47129" t="s">
        <v>47</v>
      </c>
      <c r="D47129">
        <v>4006256867.5555549</v>
      </c>
    </row>
    <row r="47130" spans="1:4" hidden="1" x14ac:dyDescent="0.25">
      <c r="A47130" t="s">
        <v>343</v>
      </c>
      <c r="B47130" t="s">
        <v>136</v>
      </c>
      <c r="C47130" t="s">
        <v>48</v>
      </c>
      <c r="D47130">
        <v>4013889536</v>
      </c>
    </row>
    <row r="47131" spans="1:4" hidden="1" x14ac:dyDescent="0.25">
      <c r="A47131" t="s">
        <v>343</v>
      </c>
      <c r="B47131" t="s">
        <v>136</v>
      </c>
      <c r="C47131" t="s">
        <v>49</v>
      </c>
      <c r="D47131">
        <v>4001794389.333333</v>
      </c>
    </row>
    <row r="47132" spans="1:4" hidden="1" x14ac:dyDescent="0.25">
      <c r="A47132" t="s">
        <v>343</v>
      </c>
      <c r="B47132" t="s">
        <v>136</v>
      </c>
      <c r="C47132" t="s">
        <v>50</v>
      </c>
      <c r="D47132">
        <v>3978725148.4444451</v>
      </c>
    </row>
    <row r="47133" spans="1:4" hidden="1" x14ac:dyDescent="0.25">
      <c r="A47133" t="s">
        <v>343</v>
      </c>
      <c r="B47133" t="s">
        <v>136</v>
      </c>
      <c r="C47133" t="s">
        <v>51</v>
      </c>
      <c r="D47133">
        <v>3985122076.4444451</v>
      </c>
    </row>
    <row r="47134" spans="1:4" hidden="1" x14ac:dyDescent="0.25">
      <c r="A47134" t="s">
        <v>343</v>
      </c>
      <c r="B47134" t="s">
        <v>136</v>
      </c>
      <c r="C47134" t="s">
        <v>52</v>
      </c>
      <c r="D47134">
        <v>3989189518.2222219</v>
      </c>
    </row>
    <row r="47135" spans="1:4" hidden="1" x14ac:dyDescent="0.25">
      <c r="A47135" t="s">
        <v>343</v>
      </c>
      <c r="B47135" t="s">
        <v>136</v>
      </c>
      <c r="C47135" t="s">
        <v>53</v>
      </c>
      <c r="D47135">
        <v>3999079992.8888888</v>
      </c>
    </row>
    <row r="47136" spans="1:4" hidden="1" x14ac:dyDescent="0.25">
      <c r="A47136" t="s">
        <v>343</v>
      </c>
      <c r="B47136" t="s">
        <v>136</v>
      </c>
      <c r="C47136" t="s">
        <v>54</v>
      </c>
      <c r="D47136">
        <v>3989813816.8888888</v>
      </c>
    </row>
    <row r="47137" spans="1:4" hidden="1" x14ac:dyDescent="0.25">
      <c r="A47137" t="s">
        <v>343</v>
      </c>
      <c r="B47137" t="s">
        <v>136</v>
      </c>
      <c r="C47137" t="s">
        <v>55</v>
      </c>
      <c r="D47137">
        <v>4005875825.7777781</v>
      </c>
    </row>
    <row r="47138" spans="1:4" hidden="1" x14ac:dyDescent="0.25">
      <c r="A47138" t="s">
        <v>343</v>
      </c>
      <c r="B47138" t="s">
        <v>136</v>
      </c>
      <c r="C47138" t="s">
        <v>56</v>
      </c>
      <c r="D47138">
        <v>4000207121.0666671</v>
      </c>
    </row>
    <row r="47139" spans="1:4" hidden="1" x14ac:dyDescent="0.25">
      <c r="A47139" t="s">
        <v>343</v>
      </c>
      <c r="B47139" t="s">
        <v>136</v>
      </c>
      <c r="C47139" t="s">
        <v>57</v>
      </c>
      <c r="D47139">
        <v>4000173397.333333</v>
      </c>
    </row>
    <row r="47140" spans="1:4" hidden="1" x14ac:dyDescent="0.25">
      <c r="A47140" t="s">
        <v>343</v>
      </c>
      <c r="B47140" t="s">
        <v>136</v>
      </c>
      <c r="C47140" t="s">
        <v>58</v>
      </c>
      <c r="D47140">
        <v>3999668792.8888888</v>
      </c>
    </row>
    <row r="47141" spans="1:4" hidden="1" x14ac:dyDescent="0.25">
      <c r="A47141" t="s">
        <v>343</v>
      </c>
      <c r="B47141" t="s">
        <v>136</v>
      </c>
      <c r="C47141" t="s">
        <v>59</v>
      </c>
      <c r="D47141">
        <v>4005361436.4444451</v>
      </c>
    </row>
    <row r="47142" spans="1:4" hidden="1" x14ac:dyDescent="0.25">
      <c r="A47142" t="s">
        <v>343</v>
      </c>
      <c r="B47142" t="s">
        <v>136</v>
      </c>
      <c r="C47142" t="s">
        <v>60</v>
      </c>
      <c r="D47142">
        <v>4013521806.2222219</v>
      </c>
    </row>
    <row r="47143" spans="1:4" hidden="1" x14ac:dyDescent="0.25">
      <c r="A47143" t="s">
        <v>343</v>
      </c>
      <c r="B47143" t="s">
        <v>136</v>
      </c>
      <c r="C47143" t="s">
        <v>61</v>
      </c>
      <c r="D47143">
        <v>4003459299.5555549</v>
      </c>
    </row>
    <row r="47144" spans="1:4" hidden="1" x14ac:dyDescent="0.25">
      <c r="A47144" t="s">
        <v>343</v>
      </c>
      <c r="B47144" t="s">
        <v>136</v>
      </c>
      <c r="C47144" t="s">
        <v>62</v>
      </c>
      <c r="D47144">
        <v>4006868536.8888888</v>
      </c>
    </row>
    <row r="47145" spans="1:4" hidden="1" x14ac:dyDescent="0.25">
      <c r="A47145" t="s">
        <v>343</v>
      </c>
      <c r="B47145" t="s">
        <v>136</v>
      </c>
      <c r="C47145" t="s">
        <v>63</v>
      </c>
      <c r="D47145">
        <v>3992126805.333333</v>
      </c>
    </row>
    <row r="47146" spans="1:4" hidden="1" x14ac:dyDescent="0.25">
      <c r="A47146" t="s">
        <v>343</v>
      </c>
      <c r="B47146" t="s">
        <v>136</v>
      </c>
      <c r="C47146" t="s">
        <v>64</v>
      </c>
      <c r="D47146">
        <v>4004345173.333333</v>
      </c>
    </row>
    <row r="47147" spans="1:4" hidden="1" x14ac:dyDescent="0.25">
      <c r="A47147" t="s">
        <v>343</v>
      </c>
      <c r="B47147" t="s">
        <v>136</v>
      </c>
      <c r="C47147" t="s">
        <v>65</v>
      </c>
      <c r="D47147">
        <v>4003088611.5555549</v>
      </c>
    </row>
    <row r="47148" spans="1:4" hidden="1" x14ac:dyDescent="0.25">
      <c r="A47148" t="s">
        <v>343</v>
      </c>
      <c r="B47148" t="s">
        <v>136</v>
      </c>
      <c r="C47148" t="s">
        <v>66</v>
      </c>
      <c r="D47148">
        <v>3999351057.0666671</v>
      </c>
    </row>
    <row r="47149" spans="1:4" hidden="1" x14ac:dyDescent="0.25">
      <c r="A47149" t="s">
        <v>343</v>
      </c>
      <c r="B47149" t="s">
        <v>136</v>
      </c>
      <c r="C47149" t="s">
        <v>67</v>
      </c>
      <c r="D47149">
        <v>4006282126.2222219</v>
      </c>
    </row>
    <row r="47150" spans="1:4" hidden="1" x14ac:dyDescent="0.25">
      <c r="A47150" t="s">
        <v>343</v>
      </c>
      <c r="B47150" t="s">
        <v>136</v>
      </c>
      <c r="C47150" t="s">
        <v>68</v>
      </c>
      <c r="D47150">
        <v>4032728860.4444451</v>
      </c>
    </row>
    <row r="47151" spans="1:4" hidden="1" x14ac:dyDescent="0.25">
      <c r="A47151" t="s">
        <v>343</v>
      </c>
      <c r="B47151" t="s">
        <v>136</v>
      </c>
      <c r="C47151" t="s">
        <v>69</v>
      </c>
      <c r="D47151">
        <v>4016074979.5555549</v>
      </c>
    </row>
    <row r="47152" spans="1:4" hidden="1" x14ac:dyDescent="0.25">
      <c r="A47152" t="s">
        <v>343</v>
      </c>
      <c r="B47152" t="s">
        <v>136</v>
      </c>
      <c r="C47152" t="s">
        <v>70</v>
      </c>
      <c r="D47152">
        <v>3992854641.7777781</v>
      </c>
    </row>
    <row r="47153" spans="1:4" hidden="1" x14ac:dyDescent="0.25">
      <c r="A47153" t="s">
        <v>343</v>
      </c>
      <c r="B47153" t="s">
        <v>136</v>
      </c>
      <c r="C47153" t="s">
        <v>71</v>
      </c>
      <c r="D47153">
        <v>4008132721.7777781</v>
      </c>
    </row>
    <row r="47154" spans="1:4" hidden="1" x14ac:dyDescent="0.25">
      <c r="A47154" t="s">
        <v>343</v>
      </c>
      <c r="B47154" t="s">
        <v>136</v>
      </c>
      <c r="C47154" t="s">
        <v>72</v>
      </c>
      <c r="D47154">
        <v>4013365475.5555549</v>
      </c>
    </row>
    <row r="47155" spans="1:4" hidden="1" x14ac:dyDescent="0.25">
      <c r="A47155" t="s">
        <v>343</v>
      </c>
      <c r="B47155" t="s">
        <v>136</v>
      </c>
      <c r="C47155" t="s">
        <v>73</v>
      </c>
      <c r="D47155">
        <v>4018887680</v>
      </c>
    </row>
    <row r="47156" spans="1:4" hidden="1" x14ac:dyDescent="0.25">
      <c r="A47156" t="s">
        <v>343</v>
      </c>
      <c r="B47156" t="s">
        <v>136</v>
      </c>
      <c r="C47156" t="s">
        <v>74</v>
      </c>
      <c r="D47156">
        <v>4014121756.4444451</v>
      </c>
    </row>
    <row r="47157" spans="1:4" hidden="1" x14ac:dyDescent="0.25">
      <c r="A47157" t="s">
        <v>343</v>
      </c>
      <c r="B47157" t="s">
        <v>136</v>
      </c>
      <c r="C47157" t="s">
        <v>75</v>
      </c>
      <c r="D47157">
        <v>4005055488</v>
      </c>
    </row>
    <row r="47158" spans="1:4" hidden="1" x14ac:dyDescent="0.25">
      <c r="A47158" t="s">
        <v>343</v>
      </c>
      <c r="B47158" t="s">
        <v>136</v>
      </c>
      <c r="C47158" t="s">
        <v>76</v>
      </c>
      <c r="D47158">
        <v>3992860808.5333328</v>
      </c>
    </row>
    <row r="47159" spans="1:4" hidden="1" x14ac:dyDescent="0.25">
      <c r="A47159" t="s">
        <v>343</v>
      </c>
      <c r="B47159" t="s">
        <v>136</v>
      </c>
      <c r="C47159" t="s">
        <v>77</v>
      </c>
      <c r="D47159">
        <v>4002170880</v>
      </c>
    </row>
    <row r="47160" spans="1:4" hidden="1" x14ac:dyDescent="0.25">
      <c r="A47160" t="s">
        <v>343</v>
      </c>
      <c r="B47160" t="s">
        <v>136</v>
      </c>
      <c r="C47160" t="s">
        <v>78</v>
      </c>
      <c r="D47160">
        <v>3994290744.8888888</v>
      </c>
    </row>
    <row r="47161" spans="1:4" hidden="1" x14ac:dyDescent="0.25">
      <c r="A47161" t="s">
        <v>343</v>
      </c>
      <c r="B47161" t="s">
        <v>136</v>
      </c>
      <c r="C47161" t="s">
        <v>79</v>
      </c>
      <c r="D47161">
        <v>3993774876.4444451</v>
      </c>
    </row>
    <row r="47162" spans="1:4" hidden="1" x14ac:dyDescent="0.25">
      <c r="A47162" t="s">
        <v>343</v>
      </c>
      <c r="B47162" t="s">
        <v>136</v>
      </c>
      <c r="C47162" t="s">
        <v>80</v>
      </c>
      <c r="D47162">
        <v>4008643697.7777781</v>
      </c>
    </row>
    <row r="47163" spans="1:4" hidden="1" x14ac:dyDescent="0.25">
      <c r="A47163" t="s">
        <v>343</v>
      </c>
      <c r="B47163" t="s">
        <v>136</v>
      </c>
      <c r="C47163" t="s">
        <v>81</v>
      </c>
      <c r="D47163">
        <v>3999485496.8888888</v>
      </c>
    </row>
    <row r="47164" spans="1:4" hidden="1" x14ac:dyDescent="0.25">
      <c r="A47164" t="s">
        <v>343</v>
      </c>
      <c r="B47164" t="s">
        <v>136</v>
      </c>
      <c r="C47164" t="s">
        <v>82</v>
      </c>
      <c r="D47164">
        <v>4007496704</v>
      </c>
    </row>
    <row r="47165" spans="1:4" hidden="1" x14ac:dyDescent="0.25">
      <c r="A47165" t="s">
        <v>343</v>
      </c>
      <c r="B47165" t="s">
        <v>136</v>
      </c>
      <c r="C47165" t="s">
        <v>83</v>
      </c>
      <c r="D47165">
        <v>4008863516.4444451</v>
      </c>
    </row>
    <row r="47166" spans="1:4" hidden="1" x14ac:dyDescent="0.25">
      <c r="A47166" t="s">
        <v>343</v>
      </c>
      <c r="B47166" t="s">
        <v>136</v>
      </c>
      <c r="C47166" t="s">
        <v>84</v>
      </c>
      <c r="D47166">
        <v>4010900707.5555549</v>
      </c>
    </row>
    <row r="47167" spans="1:4" hidden="1" x14ac:dyDescent="0.25">
      <c r="A47167" t="s">
        <v>343</v>
      </c>
      <c r="B47167" t="s">
        <v>136</v>
      </c>
      <c r="C47167" t="s">
        <v>85</v>
      </c>
      <c r="D47167">
        <v>4011080021.333333</v>
      </c>
    </row>
    <row r="47168" spans="1:4" hidden="1" x14ac:dyDescent="0.25">
      <c r="A47168" t="s">
        <v>343</v>
      </c>
      <c r="B47168" t="s">
        <v>136</v>
      </c>
      <c r="C47168" t="s">
        <v>86</v>
      </c>
      <c r="D47168">
        <v>4003553143.4666662</v>
      </c>
    </row>
    <row r="47169" spans="1:4" hidden="1" x14ac:dyDescent="0.25">
      <c r="A47169" t="s">
        <v>343</v>
      </c>
      <c r="B47169" t="s">
        <v>136</v>
      </c>
      <c r="C47169" t="s">
        <v>87</v>
      </c>
      <c r="D47169">
        <v>4000418702.2222219</v>
      </c>
    </row>
    <row r="47170" spans="1:4" hidden="1" x14ac:dyDescent="0.25">
      <c r="A47170" t="s">
        <v>343</v>
      </c>
      <c r="B47170" t="s">
        <v>136</v>
      </c>
      <c r="C47170" t="s">
        <v>88</v>
      </c>
      <c r="D47170">
        <v>4018068138.666667</v>
      </c>
    </row>
    <row r="47171" spans="1:4" hidden="1" x14ac:dyDescent="0.25">
      <c r="A47171" t="s">
        <v>343</v>
      </c>
      <c r="B47171" t="s">
        <v>136</v>
      </c>
      <c r="C47171" t="s">
        <v>89</v>
      </c>
      <c r="D47171">
        <v>4013968725.333333</v>
      </c>
    </row>
    <row r="47172" spans="1:4" hidden="1" x14ac:dyDescent="0.25">
      <c r="A47172" t="s">
        <v>343</v>
      </c>
      <c r="B47172" t="s">
        <v>136</v>
      </c>
      <c r="C47172" t="s">
        <v>90</v>
      </c>
      <c r="D47172">
        <v>4011987968</v>
      </c>
    </row>
    <row r="47173" spans="1:4" hidden="1" x14ac:dyDescent="0.25">
      <c r="A47173" t="s">
        <v>343</v>
      </c>
      <c r="B47173" t="s">
        <v>136</v>
      </c>
      <c r="C47173" t="s">
        <v>91</v>
      </c>
      <c r="D47173">
        <v>4020686506.666667</v>
      </c>
    </row>
    <row r="47174" spans="1:4" hidden="1" x14ac:dyDescent="0.25">
      <c r="A47174" t="s">
        <v>343</v>
      </c>
      <c r="B47174" t="s">
        <v>136</v>
      </c>
      <c r="C47174" t="s">
        <v>92</v>
      </c>
      <c r="D47174">
        <v>4016527473.7777781</v>
      </c>
    </row>
    <row r="47175" spans="1:4" hidden="1" x14ac:dyDescent="0.25">
      <c r="A47175" t="s">
        <v>343</v>
      </c>
      <c r="B47175" t="s">
        <v>136</v>
      </c>
      <c r="C47175" t="s">
        <v>93</v>
      </c>
      <c r="D47175">
        <v>4011518065.7777781</v>
      </c>
    </row>
    <row r="47176" spans="1:4" hidden="1" x14ac:dyDescent="0.25">
      <c r="A47176" t="s">
        <v>343</v>
      </c>
      <c r="B47176" t="s">
        <v>136</v>
      </c>
      <c r="C47176" t="s">
        <v>94</v>
      </c>
      <c r="D47176">
        <v>4012089685.333333</v>
      </c>
    </row>
    <row r="47177" spans="1:4" hidden="1" x14ac:dyDescent="0.25">
      <c r="A47177" t="s">
        <v>343</v>
      </c>
      <c r="B47177" t="s">
        <v>136</v>
      </c>
      <c r="C47177" t="s">
        <v>95</v>
      </c>
      <c r="D47177">
        <v>4015223011.5555549</v>
      </c>
    </row>
    <row r="47178" spans="1:4" hidden="1" x14ac:dyDescent="0.25">
      <c r="A47178" t="s">
        <v>343</v>
      </c>
      <c r="B47178" t="s">
        <v>136</v>
      </c>
      <c r="C47178" t="s">
        <v>96</v>
      </c>
      <c r="D47178">
        <v>4035363362.1333332</v>
      </c>
    </row>
    <row r="47179" spans="1:4" hidden="1" x14ac:dyDescent="0.25">
      <c r="A47179" t="s">
        <v>343</v>
      </c>
      <c r="B47179" t="s">
        <v>136</v>
      </c>
      <c r="C47179" t="s">
        <v>97</v>
      </c>
      <c r="D47179">
        <v>4026435811.5555549</v>
      </c>
    </row>
    <row r="47180" spans="1:4" hidden="1" x14ac:dyDescent="0.25">
      <c r="A47180" t="s">
        <v>343</v>
      </c>
      <c r="B47180" t="s">
        <v>136</v>
      </c>
      <c r="C47180" t="s">
        <v>98</v>
      </c>
      <c r="D47180">
        <v>4011837667.5555549</v>
      </c>
    </row>
    <row r="47181" spans="1:4" hidden="1" x14ac:dyDescent="0.25">
      <c r="A47181" t="s">
        <v>343</v>
      </c>
      <c r="B47181" t="s">
        <v>136</v>
      </c>
      <c r="C47181" t="s">
        <v>99</v>
      </c>
      <c r="D47181">
        <v>4012130190.2222219</v>
      </c>
    </row>
    <row r="47182" spans="1:4" hidden="1" x14ac:dyDescent="0.25">
      <c r="A47182" t="s">
        <v>343</v>
      </c>
      <c r="B47182" t="s">
        <v>136</v>
      </c>
      <c r="C47182" t="s">
        <v>100</v>
      </c>
      <c r="D47182">
        <v>4029428849.7777781</v>
      </c>
    </row>
    <row r="47183" spans="1:4" hidden="1" x14ac:dyDescent="0.25">
      <c r="A47183" t="s">
        <v>343</v>
      </c>
      <c r="B47183" t="s">
        <v>136</v>
      </c>
      <c r="C47183" t="s">
        <v>101</v>
      </c>
      <c r="D47183">
        <v>4028017550.2222219</v>
      </c>
    </row>
    <row r="47184" spans="1:4" hidden="1" x14ac:dyDescent="0.25">
      <c r="A47184" t="s">
        <v>343</v>
      </c>
      <c r="B47184" t="s">
        <v>136</v>
      </c>
      <c r="C47184" t="s">
        <v>102</v>
      </c>
      <c r="D47184">
        <v>4011195050.666667</v>
      </c>
    </row>
    <row r="47185" spans="1:4" hidden="1" x14ac:dyDescent="0.25">
      <c r="A47185" t="s">
        <v>343</v>
      </c>
      <c r="B47185" t="s">
        <v>136</v>
      </c>
      <c r="C47185" t="s">
        <v>103</v>
      </c>
      <c r="D47185">
        <v>4014081479.1111112</v>
      </c>
    </row>
    <row r="47186" spans="1:4" hidden="1" x14ac:dyDescent="0.25">
      <c r="A47186" t="s">
        <v>343</v>
      </c>
      <c r="B47186" t="s">
        <v>136</v>
      </c>
      <c r="C47186" t="s">
        <v>104</v>
      </c>
      <c r="D47186">
        <v>4024290076.4444451</v>
      </c>
    </row>
    <row r="47187" spans="1:4" hidden="1" x14ac:dyDescent="0.25">
      <c r="A47187" t="s">
        <v>343</v>
      </c>
      <c r="B47187" t="s">
        <v>136</v>
      </c>
      <c r="C47187" t="s">
        <v>105</v>
      </c>
      <c r="D47187">
        <v>4020065848.8888888</v>
      </c>
    </row>
    <row r="47188" spans="1:4" hidden="1" x14ac:dyDescent="0.25">
      <c r="A47188" t="s">
        <v>343</v>
      </c>
      <c r="B47188" t="s">
        <v>136</v>
      </c>
      <c r="C47188" t="s">
        <v>106</v>
      </c>
      <c r="D47188">
        <v>4026841088</v>
      </c>
    </row>
    <row r="47189" spans="1:4" hidden="1" x14ac:dyDescent="0.25">
      <c r="A47189" t="s">
        <v>343</v>
      </c>
      <c r="B47189" t="s">
        <v>136</v>
      </c>
      <c r="C47189" t="s">
        <v>107</v>
      </c>
      <c r="D47189">
        <v>4025759971.5555549</v>
      </c>
    </row>
    <row r="47190" spans="1:4" hidden="1" x14ac:dyDescent="0.25">
      <c r="A47190" t="s">
        <v>343</v>
      </c>
      <c r="B47190" t="s">
        <v>136</v>
      </c>
      <c r="C47190" t="s">
        <v>108</v>
      </c>
      <c r="D47190">
        <v>4020806769.7777781</v>
      </c>
    </row>
    <row r="47191" spans="1:4" hidden="1" x14ac:dyDescent="0.25">
      <c r="A47191" t="s">
        <v>343</v>
      </c>
      <c r="B47191" t="s">
        <v>136</v>
      </c>
      <c r="C47191" t="s">
        <v>109</v>
      </c>
      <c r="D47191">
        <v>4027474147.5555549</v>
      </c>
    </row>
    <row r="47192" spans="1:4" hidden="1" x14ac:dyDescent="0.25">
      <c r="A47192" t="s">
        <v>343</v>
      </c>
      <c r="B47192" t="s">
        <v>136</v>
      </c>
      <c r="C47192" t="s">
        <v>110</v>
      </c>
      <c r="D47192">
        <v>4020369976.8888888</v>
      </c>
    </row>
    <row r="47193" spans="1:4" hidden="1" x14ac:dyDescent="0.25">
      <c r="A47193" t="s">
        <v>343</v>
      </c>
      <c r="B47193" t="s">
        <v>136</v>
      </c>
      <c r="C47193" t="s">
        <v>111</v>
      </c>
      <c r="D47193">
        <v>4009871132.4444451</v>
      </c>
    </row>
    <row r="47194" spans="1:4" hidden="1" x14ac:dyDescent="0.25">
      <c r="A47194" t="s">
        <v>343</v>
      </c>
      <c r="B47194" t="s">
        <v>136</v>
      </c>
      <c r="C47194" t="s">
        <v>112</v>
      </c>
      <c r="D47194">
        <v>4030718407.1111112</v>
      </c>
    </row>
    <row r="47195" spans="1:4" hidden="1" x14ac:dyDescent="0.25">
      <c r="A47195" t="s">
        <v>343</v>
      </c>
      <c r="B47195" t="s">
        <v>136</v>
      </c>
      <c r="C47195" t="s">
        <v>113</v>
      </c>
      <c r="D47195">
        <v>4028733212.4444451</v>
      </c>
    </row>
    <row r="47196" spans="1:4" hidden="1" x14ac:dyDescent="0.25">
      <c r="A47196" t="s">
        <v>343</v>
      </c>
      <c r="B47196" t="s">
        <v>136</v>
      </c>
      <c r="C47196" t="s">
        <v>114</v>
      </c>
      <c r="D47196">
        <v>4024647793.7777781</v>
      </c>
    </row>
    <row r="47197" spans="1:4" hidden="1" x14ac:dyDescent="0.25">
      <c r="A47197" t="s">
        <v>343</v>
      </c>
      <c r="B47197" t="s">
        <v>136</v>
      </c>
      <c r="C47197" t="s">
        <v>115</v>
      </c>
      <c r="D47197">
        <v>4028290730.666667</v>
      </c>
    </row>
    <row r="47198" spans="1:4" hidden="1" x14ac:dyDescent="0.25">
      <c r="A47198" t="s">
        <v>343</v>
      </c>
      <c r="B47198" t="s">
        <v>136</v>
      </c>
      <c r="C47198" t="s">
        <v>116</v>
      </c>
      <c r="D47198">
        <v>4029360810.666667</v>
      </c>
    </row>
    <row r="47199" spans="1:4" hidden="1" x14ac:dyDescent="0.25">
      <c r="A47199" t="s">
        <v>343</v>
      </c>
      <c r="B47199" t="s">
        <v>136</v>
      </c>
      <c r="C47199" t="s">
        <v>117</v>
      </c>
      <c r="D47199">
        <v>4038070840.8888888</v>
      </c>
    </row>
    <row r="47200" spans="1:4" hidden="1" x14ac:dyDescent="0.25">
      <c r="A47200" t="s">
        <v>343</v>
      </c>
      <c r="B47200" t="s">
        <v>136</v>
      </c>
      <c r="C47200" t="s">
        <v>118</v>
      </c>
      <c r="D47200">
        <v>4034753080.8888888</v>
      </c>
    </row>
    <row r="47201" spans="1:4" hidden="1" x14ac:dyDescent="0.25">
      <c r="A47201" t="s">
        <v>343</v>
      </c>
      <c r="B47201" t="s">
        <v>136</v>
      </c>
      <c r="C47201" t="s">
        <v>119</v>
      </c>
      <c r="D47201">
        <v>4033665137.7777781</v>
      </c>
    </row>
    <row r="47202" spans="1:4" hidden="1" x14ac:dyDescent="0.25">
      <c r="A47202" t="s">
        <v>343</v>
      </c>
      <c r="B47202" t="s">
        <v>136</v>
      </c>
      <c r="C47202" t="s">
        <v>120</v>
      </c>
      <c r="D47202">
        <v>4042474723.5555549</v>
      </c>
    </row>
    <row r="47203" spans="1:4" hidden="1" x14ac:dyDescent="0.25">
      <c r="A47203" t="s">
        <v>343</v>
      </c>
      <c r="B47203" t="s">
        <v>136</v>
      </c>
      <c r="C47203" t="s">
        <v>121</v>
      </c>
      <c r="D47203">
        <v>4049010460.4444451</v>
      </c>
    </row>
    <row r="47204" spans="1:4" hidden="1" x14ac:dyDescent="0.25">
      <c r="A47204" t="s">
        <v>343</v>
      </c>
      <c r="B47204" t="s">
        <v>136</v>
      </c>
      <c r="C47204" t="s">
        <v>122</v>
      </c>
      <c r="D47204">
        <v>4044360021.333333</v>
      </c>
    </row>
    <row r="47205" spans="1:4" hidden="1" x14ac:dyDescent="0.25">
      <c r="A47205" t="s">
        <v>343</v>
      </c>
      <c r="B47205" t="s">
        <v>136</v>
      </c>
      <c r="C47205" t="s">
        <v>123</v>
      </c>
      <c r="D47205">
        <v>4036820195.5555549</v>
      </c>
    </row>
    <row r="47206" spans="1:4" hidden="1" x14ac:dyDescent="0.25">
      <c r="A47206" t="s">
        <v>343</v>
      </c>
      <c r="B47206" t="s">
        <v>136</v>
      </c>
      <c r="C47206" t="s">
        <v>124</v>
      </c>
      <c r="D47206">
        <v>4041874887.1111112</v>
      </c>
    </row>
    <row r="47207" spans="1:4" hidden="1" x14ac:dyDescent="0.25">
      <c r="A47207" t="s">
        <v>343</v>
      </c>
      <c r="B47207" t="s">
        <v>136</v>
      </c>
      <c r="C47207" t="s">
        <v>125</v>
      </c>
      <c r="D47207">
        <v>4069319452.4444451</v>
      </c>
    </row>
    <row r="47208" spans="1:4" hidden="1" x14ac:dyDescent="0.25">
      <c r="A47208" t="s">
        <v>343</v>
      </c>
      <c r="B47208" t="s">
        <v>136</v>
      </c>
      <c r="C47208" t="s">
        <v>126</v>
      </c>
      <c r="D47208">
        <v>4036865638.4000001</v>
      </c>
    </row>
    <row r="47209" spans="1:4" hidden="1" x14ac:dyDescent="0.25">
      <c r="A47209" t="s">
        <v>343</v>
      </c>
      <c r="B47209" t="s">
        <v>136</v>
      </c>
      <c r="C47209" t="s">
        <v>127</v>
      </c>
      <c r="D47209">
        <v>4024109852.4444451</v>
      </c>
    </row>
    <row r="47210" spans="1:4" hidden="1" x14ac:dyDescent="0.25">
      <c r="A47210" t="s">
        <v>343</v>
      </c>
      <c r="B47210" t="s">
        <v>136</v>
      </c>
      <c r="C47210" t="s">
        <v>128</v>
      </c>
      <c r="D47210">
        <v>4040488391.1111112</v>
      </c>
    </row>
    <row r="47211" spans="1:4" hidden="1" x14ac:dyDescent="0.25">
      <c r="A47211" t="s">
        <v>343</v>
      </c>
      <c r="B47211" t="s">
        <v>136</v>
      </c>
      <c r="C47211" t="s">
        <v>129</v>
      </c>
      <c r="D47211">
        <v>4040755200</v>
      </c>
    </row>
    <row r="47212" spans="1:4" hidden="1" x14ac:dyDescent="0.25">
      <c r="A47212" t="s">
        <v>343</v>
      </c>
      <c r="B47212" t="s">
        <v>136</v>
      </c>
      <c r="C47212" t="s">
        <v>130</v>
      </c>
      <c r="D47212">
        <v>4042616604.4444451</v>
      </c>
    </row>
    <row r="47213" spans="1:4" hidden="1" x14ac:dyDescent="0.25">
      <c r="A47213" t="s">
        <v>343</v>
      </c>
      <c r="B47213" t="s">
        <v>136</v>
      </c>
      <c r="C47213" t="s">
        <v>131</v>
      </c>
      <c r="D47213">
        <v>4032593009.7777781</v>
      </c>
    </row>
    <row r="47214" spans="1:4" hidden="1" x14ac:dyDescent="0.25">
      <c r="A47214" t="s">
        <v>343</v>
      </c>
      <c r="B47214" t="s">
        <v>136</v>
      </c>
      <c r="C47214" t="s">
        <v>132</v>
      </c>
      <c r="D47214">
        <v>4045469582.2222219</v>
      </c>
    </row>
    <row r="47215" spans="1:4" hidden="1" x14ac:dyDescent="0.25">
      <c r="A47215" t="s">
        <v>343</v>
      </c>
      <c r="B47215" t="s">
        <v>136</v>
      </c>
      <c r="C47215" t="s">
        <v>133</v>
      </c>
      <c r="D47215">
        <v>4060451953.7777781</v>
      </c>
    </row>
    <row r="47216" spans="1:4" hidden="1" x14ac:dyDescent="0.25">
      <c r="A47216" t="s">
        <v>343</v>
      </c>
      <c r="B47216" t="s">
        <v>136</v>
      </c>
      <c r="C47216" t="s">
        <v>134</v>
      </c>
      <c r="D47216">
        <v>4046742755.5555549</v>
      </c>
    </row>
    <row r="47217" spans="1:4" hidden="1" x14ac:dyDescent="0.25">
      <c r="A47217" t="s">
        <v>343</v>
      </c>
      <c r="B47217" t="s">
        <v>136</v>
      </c>
      <c r="C47217" t="s">
        <v>135</v>
      </c>
      <c r="D47217">
        <v>4049190365.8666668</v>
      </c>
    </row>
    <row r="47218" spans="1:4" hidden="1" x14ac:dyDescent="0.25">
      <c r="A47218" t="s">
        <v>343</v>
      </c>
      <c r="B47218" t="s">
        <v>137</v>
      </c>
      <c r="C47218" t="s">
        <v>6</v>
      </c>
      <c r="D47218">
        <v>3665682432</v>
      </c>
    </row>
    <row r="47219" spans="1:4" hidden="1" x14ac:dyDescent="0.25">
      <c r="A47219" t="s">
        <v>343</v>
      </c>
      <c r="B47219" t="s">
        <v>137</v>
      </c>
      <c r="C47219" t="s">
        <v>7</v>
      </c>
      <c r="D47219">
        <v>3609677824</v>
      </c>
    </row>
    <row r="47220" spans="1:4" hidden="1" x14ac:dyDescent="0.25">
      <c r="A47220" t="s">
        <v>343</v>
      </c>
      <c r="B47220" t="s">
        <v>137</v>
      </c>
      <c r="C47220" t="s">
        <v>8</v>
      </c>
      <c r="D47220">
        <v>3589853184</v>
      </c>
    </row>
    <row r="47221" spans="1:4" hidden="1" x14ac:dyDescent="0.25">
      <c r="A47221" t="s">
        <v>343</v>
      </c>
      <c r="B47221" t="s">
        <v>137</v>
      </c>
      <c r="C47221" t="s">
        <v>9</v>
      </c>
      <c r="D47221">
        <v>3613286400</v>
      </c>
    </row>
    <row r="47222" spans="1:4" hidden="1" x14ac:dyDescent="0.25">
      <c r="A47222" t="s">
        <v>343</v>
      </c>
      <c r="B47222" t="s">
        <v>137</v>
      </c>
      <c r="C47222" t="s">
        <v>10</v>
      </c>
      <c r="D47222">
        <v>3615272960</v>
      </c>
    </row>
    <row r="47223" spans="1:4" hidden="1" x14ac:dyDescent="0.25">
      <c r="A47223" t="s">
        <v>343</v>
      </c>
      <c r="B47223" t="s">
        <v>137</v>
      </c>
      <c r="C47223" t="s">
        <v>11</v>
      </c>
      <c r="D47223">
        <v>3621302272</v>
      </c>
    </row>
    <row r="47224" spans="1:4" hidden="1" x14ac:dyDescent="0.25">
      <c r="A47224" t="s">
        <v>343</v>
      </c>
      <c r="B47224" t="s">
        <v>137</v>
      </c>
      <c r="C47224" t="s">
        <v>12</v>
      </c>
      <c r="D47224">
        <v>3642437632</v>
      </c>
    </row>
    <row r="47225" spans="1:4" hidden="1" x14ac:dyDescent="0.25">
      <c r="A47225" t="s">
        <v>343</v>
      </c>
      <c r="B47225" t="s">
        <v>137</v>
      </c>
      <c r="C47225" t="s">
        <v>13</v>
      </c>
      <c r="D47225">
        <v>3645517824</v>
      </c>
    </row>
    <row r="47226" spans="1:4" hidden="1" x14ac:dyDescent="0.25">
      <c r="A47226" t="s">
        <v>343</v>
      </c>
      <c r="B47226" t="s">
        <v>137</v>
      </c>
      <c r="C47226" t="s">
        <v>14</v>
      </c>
      <c r="D47226">
        <v>3637018624</v>
      </c>
    </row>
    <row r="47227" spans="1:4" hidden="1" x14ac:dyDescent="0.25">
      <c r="A47227" t="s">
        <v>343</v>
      </c>
      <c r="B47227" t="s">
        <v>137</v>
      </c>
      <c r="C47227" t="s">
        <v>15</v>
      </c>
      <c r="D47227">
        <v>3603873792</v>
      </c>
    </row>
    <row r="47228" spans="1:4" hidden="1" x14ac:dyDescent="0.25">
      <c r="A47228" t="s">
        <v>343</v>
      </c>
      <c r="B47228" t="s">
        <v>137</v>
      </c>
      <c r="C47228" t="s">
        <v>16</v>
      </c>
      <c r="D47228">
        <v>3650191360</v>
      </c>
    </row>
    <row r="47229" spans="1:4" hidden="1" x14ac:dyDescent="0.25">
      <c r="A47229" t="s">
        <v>343</v>
      </c>
      <c r="B47229" t="s">
        <v>137</v>
      </c>
      <c r="C47229" t="s">
        <v>17</v>
      </c>
      <c r="D47229">
        <v>3620917248</v>
      </c>
    </row>
    <row r="47230" spans="1:4" hidden="1" x14ac:dyDescent="0.25">
      <c r="A47230" t="s">
        <v>343</v>
      </c>
      <c r="B47230" t="s">
        <v>137</v>
      </c>
      <c r="C47230" t="s">
        <v>18</v>
      </c>
      <c r="D47230">
        <v>3645067264</v>
      </c>
    </row>
    <row r="47231" spans="1:4" hidden="1" x14ac:dyDescent="0.25">
      <c r="A47231" t="s">
        <v>343</v>
      </c>
      <c r="B47231" t="s">
        <v>137</v>
      </c>
      <c r="C47231" t="s">
        <v>19</v>
      </c>
      <c r="D47231">
        <v>3653042176</v>
      </c>
    </row>
    <row r="47232" spans="1:4" hidden="1" x14ac:dyDescent="0.25">
      <c r="A47232" t="s">
        <v>343</v>
      </c>
      <c r="B47232" t="s">
        <v>137</v>
      </c>
      <c r="C47232" t="s">
        <v>20</v>
      </c>
      <c r="D47232">
        <v>3662692352</v>
      </c>
    </row>
    <row r="47233" spans="1:4" hidden="1" x14ac:dyDescent="0.25">
      <c r="A47233" t="s">
        <v>343</v>
      </c>
      <c r="B47233" t="s">
        <v>137</v>
      </c>
      <c r="C47233" t="s">
        <v>21</v>
      </c>
      <c r="D47233">
        <v>3660967936</v>
      </c>
    </row>
    <row r="47234" spans="1:4" hidden="1" x14ac:dyDescent="0.25">
      <c r="A47234" t="s">
        <v>343</v>
      </c>
      <c r="B47234" t="s">
        <v>137</v>
      </c>
      <c r="C47234" t="s">
        <v>22</v>
      </c>
      <c r="D47234">
        <v>3650383872</v>
      </c>
    </row>
    <row r="47235" spans="1:4" hidden="1" x14ac:dyDescent="0.25">
      <c r="A47235" t="s">
        <v>343</v>
      </c>
      <c r="B47235" t="s">
        <v>137</v>
      </c>
      <c r="C47235" t="s">
        <v>23</v>
      </c>
      <c r="D47235">
        <v>3678588928</v>
      </c>
    </row>
    <row r="47236" spans="1:4" hidden="1" x14ac:dyDescent="0.25">
      <c r="A47236" t="s">
        <v>343</v>
      </c>
      <c r="B47236" t="s">
        <v>137</v>
      </c>
      <c r="C47236" t="s">
        <v>24</v>
      </c>
      <c r="D47236">
        <v>3648966656</v>
      </c>
    </row>
    <row r="47237" spans="1:4" hidden="1" x14ac:dyDescent="0.25">
      <c r="A47237" t="s">
        <v>343</v>
      </c>
      <c r="B47237" t="s">
        <v>137</v>
      </c>
      <c r="C47237" t="s">
        <v>25</v>
      </c>
      <c r="D47237">
        <v>4084428800</v>
      </c>
    </row>
    <row r="47238" spans="1:4" hidden="1" x14ac:dyDescent="0.25">
      <c r="A47238" t="s">
        <v>343</v>
      </c>
      <c r="B47238" t="s">
        <v>137</v>
      </c>
      <c r="C47238" t="s">
        <v>26</v>
      </c>
      <c r="D47238">
        <v>4118261760</v>
      </c>
    </row>
    <row r="47239" spans="1:4" hidden="1" x14ac:dyDescent="0.25">
      <c r="A47239" t="s">
        <v>343</v>
      </c>
      <c r="B47239" t="s">
        <v>137</v>
      </c>
      <c r="C47239" t="s">
        <v>27</v>
      </c>
      <c r="D47239">
        <v>4119752704</v>
      </c>
    </row>
    <row r="47240" spans="1:4" hidden="1" x14ac:dyDescent="0.25">
      <c r="A47240" t="s">
        <v>343</v>
      </c>
      <c r="B47240" t="s">
        <v>137</v>
      </c>
      <c r="C47240" t="s">
        <v>28</v>
      </c>
      <c r="D47240">
        <v>4138098688</v>
      </c>
    </row>
    <row r="47241" spans="1:4" hidden="1" x14ac:dyDescent="0.25">
      <c r="A47241" t="s">
        <v>343</v>
      </c>
      <c r="B47241" t="s">
        <v>137</v>
      </c>
      <c r="C47241" t="s">
        <v>29</v>
      </c>
      <c r="D47241">
        <v>4160344064</v>
      </c>
    </row>
    <row r="47242" spans="1:4" hidden="1" x14ac:dyDescent="0.25">
      <c r="A47242" t="s">
        <v>343</v>
      </c>
      <c r="B47242" t="s">
        <v>137</v>
      </c>
      <c r="C47242" t="s">
        <v>30</v>
      </c>
      <c r="D47242">
        <v>4195131392</v>
      </c>
    </row>
    <row r="47243" spans="1:4" hidden="1" x14ac:dyDescent="0.25">
      <c r="A47243" t="s">
        <v>343</v>
      </c>
      <c r="B47243" t="s">
        <v>137</v>
      </c>
      <c r="C47243" t="s">
        <v>31</v>
      </c>
      <c r="D47243">
        <v>4227469312</v>
      </c>
    </row>
    <row r="47244" spans="1:4" hidden="1" x14ac:dyDescent="0.25">
      <c r="A47244" t="s">
        <v>343</v>
      </c>
      <c r="B47244" t="s">
        <v>137</v>
      </c>
      <c r="C47244" t="s">
        <v>32</v>
      </c>
      <c r="D47244">
        <v>4387856384</v>
      </c>
    </row>
    <row r="47245" spans="1:4" hidden="1" x14ac:dyDescent="0.25">
      <c r="A47245" t="s">
        <v>343</v>
      </c>
      <c r="B47245" t="s">
        <v>137</v>
      </c>
      <c r="C47245" t="s">
        <v>33</v>
      </c>
      <c r="D47245">
        <v>4059762688</v>
      </c>
    </row>
    <row r="47246" spans="1:4" hidden="1" x14ac:dyDescent="0.25">
      <c r="A47246" t="s">
        <v>343</v>
      </c>
      <c r="B47246" t="s">
        <v>137</v>
      </c>
      <c r="C47246" t="s">
        <v>34</v>
      </c>
      <c r="D47246">
        <v>4121239552</v>
      </c>
    </row>
    <row r="47247" spans="1:4" hidden="1" x14ac:dyDescent="0.25">
      <c r="A47247" t="s">
        <v>343</v>
      </c>
      <c r="B47247" t="s">
        <v>137</v>
      </c>
      <c r="C47247" t="s">
        <v>35</v>
      </c>
      <c r="D47247">
        <v>4043444224</v>
      </c>
    </row>
    <row r="47248" spans="1:4" hidden="1" x14ac:dyDescent="0.25">
      <c r="A47248" t="s">
        <v>343</v>
      </c>
      <c r="B47248" t="s">
        <v>137</v>
      </c>
      <c r="C47248" t="s">
        <v>36</v>
      </c>
      <c r="D47248">
        <v>4007997440</v>
      </c>
    </row>
    <row r="47249" spans="1:4" hidden="1" x14ac:dyDescent="0.25">
      <c r="A47249" t="s">
        <v>343</v>
      </c>
      <c r="B47249" t="s">
        <v>137</v>
      </c>
      <c r="C47249" t="s">
        <v>37</v>
      </c>
      <c r="D47249">
        <v>4004663296</v>
      </c>
    </row>
    <row r="47250" spans="1:4" hidden="1" x14ac:dyDescent="0.25">
      <c r="A47250" t="s">
        <v>343</v>
      </c>
      <c r="B47250" t="s">
        <v>137</v>
      </c>
      <c r="C47250" t="s">
        <v>38</v>
      </c>
      <c r="D47250">
        <v>4034985984</v>
      </c>
    </row>
    <row r="47251" spans="1:4" hidden="1" x14ac:dyDescent="0.25">
      <c r="A47251" t="s">
        <v>343</v>
      </c>
      <c r="B47251" t="s">
        <v>137</v>
      </c>
      <c r="C47251" t="s">
        <v>39</v>
      </c>
      <c r="D47251">
        <v>4047200256</v>
      </c>
    </row>
    <row r="47252" spans="1:4" hidden="1" x14ac:dyDescent="0.25">
      <c r="A47252" t="s">
        <v>343</v>
      </c>
      <c r="B47252" t="s">
        <v>137</v>
      </c>
      <c r="C47252" t="s">
        <v>40</v>
      </c>
      <c r="D47252">
        <v>4052963328</v>
      </c>
    </row>
    <row r="47253" spans="1:4" hidden="1" x14ac:dyDescent="0.25">
      <c r="A47253" t="s">
        <v>343</v>
      </c>
      <c r="B47253" t="s">
        <v>137</v>
      </c>
      <c r="C47253" t="s">
        <v>41</v>
      </c>
      <c r="D47253">
        <v>4048461824</v>
      </c>
    </row>
    <row r="47254" spans="1:4" hidden="1" x14ac:dyDescent="0.25">
      <c r="A47254" t="s">
        <v>343</v>
      </c>
      <c r="B47254" t="s">
        <v>137</v>
      </c>
      <c r="C47254" t="s">
        <v>42</v>
      </c>
      <c r="D47254">
        <v>4014055424</v>
      </c>
    </row>
    <row r="47255" spans="1:4" hidden="1" x14ac:dyDescent="0.25">
      <c r="A47255" t="s">
        <v>343</v>
      </c>
      <c r="B47255" t="s">
        <v>137</v>
      </c>
      <c r="C47255" t="s">
        <v>43</v>
      </c>
      <c r="D47255">
        <v>4062773248</v>
      </c>
    </row>
    <row r="47256" spans="1:4" hidden="1" x14ac:dyDescent="0.25">
      <c r="A47256" t="s">
        <v>343</v>
      </c>
      <c r="B47256" t="s">
        <v>137</v>
      </c>
      <c r="C47256" t="s">
        <v>44</v>
      </c>
      <c r="D47256">
        <v>4031434752</v>
      </c>
    </row>
    <row r="47257" spans="1:4" hidden="1" x14ac:dyDescent="0.25">
      <c r="A47257" t="s">
        <v>343</v>
      </c>
      <c r="B47257" t="s">
        <v>137</v>
      </c>
      <c r="C47257" t="s">
        <v>45</v>
      </c>
      <c r="D47257">
        <v>4040851456</v>
      </c>
    </row>
    <row r="47258" spans="1:4" hidden="1" x14ac:dyDescent="0.25">
      <c r="A47258" t="s">
        <v>343</v>
      </c>
      <c r="B47258" t="s">
        <v>137</v>
      </c>
      <c r="C47258" t="s">
        <v>46</v>
      </c>
      <c r="D47258">
        <v>4029100032</v>
      </c>
    </row>
    <row r="47259" spans="1:4" hidden="1" x14ac:dyDescent="0.25">
      <c r="A47259" t="s">
        <v>343</v>
      </c>
      <c r="B47259" t="s">
        <v>137</v>
      </c>
      <c r="C47259" t="s">
        <v>47</v>
      </c>
      <c r="D47259">
        <v>4035747840</v>
      </c>
    </row>
    <row r="47260" spans="1:4" hidden="1" x14ac:dyDescent="0.25">
      <c r="A47260" t="s">
        <v>343</v>
      </c>
      <c r="B47260" t="s">
        <v>137</v>
      </c>
      <c r="C47260" t="s">
        <v>48</v>
      </c>
      <c r="D47260">
        <v>4082475008</v>
      </c>
    </row>
    <row r="47261" spans="1:4" hidden="1" x14ac:dyDescent="0.25">
      <c r="A47261" t="s">
        <v>343</v>
      </c>
      <c r="B47261" t="s">
        <v>137</v>
      </c>
      <c r="C47261" t="s">
        <v>49</v>
      </c>
      <c r="D47261">
        <v>4062621696</v>
      </c>
    </row>
    <row r="47262" spans="1:4" hidden="1" x14ac:dyDescent="0.25">
      <c r="A47262" t="s">
        <v>343</v>
      </c>
      <c r="B47262" t="s">
        <v>137</v>
      </c>
      <c r="C47262" t="s">
        <v>50</v>
      </c>
      <c r="D47262">
        <v>4023619584</v>
      </c>
    </row>
    <row r="47263" spans="1:4" hidden="1" x14ac:dyDescent="0.25">
      <c r="A47263" t="s">
        <v>343</v>
      </c>
      <c r="B47263" t="s">
        <v>137</v>
      </c>
      <c r="C47263" t="s">
        <v>51</v>
      </c>
      <c r="D47263">
        <v>4015280128</v>
      </c>
    </row>
    <row r="47264" spans="1:4" hidden="1" x14ac:dyDescent="0.25">
      <c r="A47264" t="s">
        <v>343</v>
      </c>
      <c r="B47264" t="s">
        <v>137</v>
      </c>
      <c r="C47264" t="s">
        <v>52</v>
      </c>
      <c r="D47264">
        <v>4038316032</v>
      </c>
    </row>
    <row r="47265" spans="1:4" hidden="1" x14ac:dyDescent="0.25">
      <c r="A47265" t="s">
        <v>343</v>
      </c>
      <c r="B47265" t="s">
        <v>137</v>
      </c>
      <c r="C47265" t="s">
        <v>53</v>
      </c>
      <c r="D47265">
        <v>4033036288</v>
      </c>
    </row>
    <row r="47266" spans="1:4" hidden="1" x14ac:dyDescent="0.25">
      <c r="A47266" t="s">
        <v>343</v>
      </c>
      <c r="B47266" t="s">
        <v>137</v>
      </c>
      <c r="C47266" t="s">
        <v>54</v>
      </c>
      <c r="D47266">
        <v>4021559296</v>
      </c>
    </row>
    <row r="47267" spans="1:4" hidden="1" x14ac:dyDescent="0.25">
      <c r="A47267" t="s">
        <v>343</v>
      </c>
      <c r="B47267" t="s">
        <v>137</v>
      </c>
      <c r="C47267" t="s">
        <v>55</v>
      </c>
      <c r="D47267">
        <v>4029972480</v>
      </c>
    </row>
    <row r="47268" spans="1:4" hidden="1" x14ac:dyDescent="0.25">
      <c r="A47268" t="s">
        <v>343</v>
      </c>
      <c r="B47268" t="s">
        <v>137</v>
      </c>
      <c r="C47268" t="s">
        <v>56</v>
      </c>
      <c r="D47268">
        <v>4075966464</v>
      </c>
    </row>
    <row r="47269" spans="1:4" hidden="1" x14ac:dyDescent="0.25">
      <c r="A47269" t="s">
        <v>343</v>
      </c>
      <c r="B47269" t="s">
        <v>137</v>
      </c>
      <c r="C47269" t="s">
        <v>57</v>
      </c>
      <c r="D47269">
        <v>4033134592</v>
      </c>
    </row>
    <row r="47270" spans="1:4" hidden="1" x14ac:dyDescent="0.25">
      <c r="A47270" t="s">
        <v>343</v>
      </c>
      <c r="B47270" t="s">
        <v>137</v>
      </c>
      <c r="C47270" t="s">
        <v>58</v>
      </c>
      <c r="D47270">
        <v>4023713792</v>
      </c>
    </row>
    <row r="47271" spans="1:4" hidden="1" x14ac:dyDescent="0.25">
      <c r="A47271" t="s">
        <v>343</v>
      </c>
      <c r="B47271" t="s">
        <v>137</v>
      </c>
      <c r="C47271" t="s">
        <v>59</v>
      </c>
      <c r="D47271">
        <v>4040704000</v>
      </c>
    </row>
    <row r="47272" spans="1:4" hidden="1" x14ac:dyDescent="0.25">
      <c r="A47272" t="s">
        <v>343</v>
      </c>
      <c r="B47272" t="s">
        <v>137</v>
      </c>
      <c r="C47272" t="s">
        <v>60</v>
      </c>
      <c r="D47272">
        <v>4076699648</v>
      </c>
    </row>
    <row r="47273" spans="1:4" hidden="1" x14ac:dyDescent="0.25">
      <c r="A47273" t="s">
        <v>343</v>
      </c>
      <c r="B47273" t="s">
        <v>137</v>
      </c>
      <c r="C47273" t="s">
        <v>61</v>
      </c>
      <c r="D47273">
        <v>4041457664</v>
      </c>
    </row>
    <row r="47274" spans="1:4" hidden="1" x14ac:dyDescent="0.25">
      <c r="A47274" t="s">
        <v>343</v>
      </c>
      <c r="B47274" t="s">
        <v>137</v>
      </c>
      <c r="C47274" t="s">
        <v>62</v>
      </c>
      <c r="D47274">
        <v>4030152704</v>
      </c>
    </row>
    <row r="47275" spans="1:4" hidden="1" x14ac:dyDescent="0.25">
      <c r="A47275" t="s">
        <v>343</v>
      </c>
      <c r="B47275" t="s">
        <v>137</v>
      </c>
      <c r="C47275" t="s">
        <v>63</v>
      </c>
      <c r="D47275">
        <v>4023332864</v>
      </c>
    </row>
    <row r="47276" spans="1:4" hidden="1" x14ac:dyDescent="0.25">
      <c r="A47276" t="s">
        <v>343</v>
      </c>
      <c r="B47276" t="s">
        <v>137</v>
      </c>
      <c r="C47276" t="s">
        <v>64</v>
      </c>
      <c r="D47276">
        <v>4043116544</v>
      </c>
    </row>
    <row r="47277" spans="1:4" hidden="1" x14ac:dyDescent="0.25">
      <c r="A47277" t="s">
        <v>343</v>
      </c>
      <c r="B47277" t="s">
        <v>137</v>
      </c>
      <c r="C47277" t="s">
        <v>65</v>
      </c>
      <c r="D47277">
        <v>4046905344</v>
      </c>
    </row>
    <row r="47278" spans="1:4" hidden="1" x14ac:dyDescent="0.25">
      <c r="A47278" t="s">
        <v>343</v>
      </c>
      <c r="B47278" t="s">
        <v>137</v>
      </c>
      <c r="C47278" t="s">
        <v>66</v>
      </c>
      <c r="D47278">
        <v>4027854848</v>
      </c>
    </row>
    <row r="47279" spans="1:4" hidden="1" x14ac:dyDescent="0.25">
      <c r="A47279" t="s">
        <v>343</v>
      </c>
      <c r="B47279" t="s">
        <v>137</v>
      </c>
      <c r="C47279" t="s">
        <v>67</v>
      </c>
      <c r="D47279">
        <v>4034842624</v>
      </c>
    </row>
    <row r="47280" spans="1:4" hidden="1" x14ac:dyDescent="0.25">
      <c r="A47280" t="s">
        <v>343</v>
      </c>
      <c r="B47280" t="s">
        <v>137</v>
      </c>
      <c r="C47280" t="s">
        <v>68</v>
      </c>
      <c r="D47280">
        <v>4058005504</v>
      </c>
    </row>
    <row r="47281" spans="1:4" hidden="1" x14ac:dyDescent="0.25">
      <c r="A47281" t="s">
        <v>343</v>
      </c>
      <c r="B47281" t="s">
        <v>137</v>
      </c>
      <c r="C47281" t="s">
        <v>69</v>
      </c>
      <c r="D47281">
        <v>4051730432</v>
      </c>
    </row>
    <row r="47282" spans="1:4" hidden="1" x14ac:dyDescent="0.25">
      <c r="A47282" t="s">
        <v>343</v>
      </c>
      <c r="B47282" t="s">
        <v>137</v>
      </c>
      <c r="C47282" t="s">
        <v>70</v>
      </c>
      <c r="D47282">
        <v>4035706880</v>
      </c>
    </row>
    <row r="47283" spans="1:4" hidden="1" x14ac:dyDescent="0.25">
      <c r="A47283" t="s">
        <v>343</v>
      </c>
      <c r="B47283" t="s">
        <v>137</v>
      </c>
      <c r="C47283" t="s">
        <v>71</v>
      </c>
      <c r="D47283">
        <v>4038103040</v>
      </c>
    </row>
    <row r="47284" spans="1:4" hidden="1" x14ac:dyDescent="0.25">
      <c r="A47284" t="s">
        <v>343</v>
      </c>
      <c r="B47284" t="s">
        <v>137</v>
      </c>
      <c r="C47284" t="s">
        <v>72</v>
      </c>
      <c r="D47284">
        <v>4068823040</v>
      </c>
    </row>
    <row r="47285" spans="1:4" hidden="1" x14ac:dyDescent="0.25">
      <c r="A47285" t="s">
        <v>343</v>
      </c>
      <c r="B47285" t="s">
        <v>137</v>
      </c>
      <c r="C47285" t="s">
        <v>73</v>
      </c>
      <c r="D47285">
        <v>4051451904</v>
      </c>
    </row>
    <row r="47286" spans="1:4" hidden="1" x14ac:dyDescent="0.25">
      <c r="A47286" t="s">
        <v>343</v>
      </c>
      <c r="B47286" t="s">
        <v>137</v>
      </c>
      <c r="C47286" t="s">
        <v>74</v>
      </c>
      <c r="D47286">
        <v>4038848512</v>
      </c>
    </row>
    <row r="47287" spans="1:4" hidden="1" x14ac:dyDescent="0.25">
      <c r="A47287" t="s">
        <v>343</v>
      </c>
      <c r="B47287" t="s">
        <v>137</v>
      </c>
      <c r="C47287" t="s">
        <v>75</v>
      </c>
      <c r="D47287">
        <v>4035690496</v>
      </c>
    </row>
    <row r="47288" spans="1:4" hidden="1" x14ac:dyDescent="0.25">
      <c r="A47288" t="s">
        <v>343</v>
      </c>
      <c r="B47288" t="s">
        <v>137</v>
      </c>
      <c r="C47288" t="s">
        <v>76</v>
      </c>
      <c r="D47288">
        <v>4023148544</v>
      </c>
    </row>
    <row r="47289" spans="1:4" hidden="1" x14ac:dyDescent="0.25">
      <c r="A47289" t="s">
        <v>343</v>
      </c>
      <c r="B47289" t="s">
        <v>137</v>
      </c>
      <c r="C47289" t="s">
        <v>77</v>
      </c>
      <c r="D47289">
        <v>4022046720</v>
      </c>
    </row>
    <row r="47290" spans="1:4" hidden="1" x14ac:dyDescent="0.25">
      <c r="A47290" t="s">
        <v>343</v>
      </c>
      <c r="B47290" t="s">
        <v>137</v>
      </c>
      <c r="C47290" t="s">
        <v>78</v>
      </c>
      <c r="D47290">
        <v>4019023872</v>
      </c>
    </row>
    <row r="47291" spans="1:4" hidden="1" x14ac:dyDescent="0.25">
      <c r="A47291" t="s">
        <v>343</v>
      </c>
      <c r="B47291" t="s">
        <v>137</v>
      </c>
      <c r="C47291" t="s">
        <v>79</v>
      </c>
      <c r="D47291">
        <v>4022210560</v>
      </c>
    </row>
    <row r="47292" spans="1:4" hidden="1" x14ac:dyDescent="0.25">
      <c r="A47292" t="s">
        <v>343</v>
      </c>
      <c r="B47292" t="s">
        <v>137</v>
      </c>
      <c r="C47292" t="s">
        <v>80</v>
      </c>
      <c r="D47292">
        <v>4065308672</v>
      </c>
    </row>
    <row r="47293" spans="1:4" hidden="1" x14ac:dyDescent="0.25">
      <c r="A47293" t="s">
        <v>343</v>
      </c>
      <c r="B47293" t="s">
        <v>137</v>
      </c>
      <c r="C47293" t="s">
        <v>81</v>
      </c>
      <c r="D47293">
        <v>4031213568</v>
      </c>
    </row>
    <row r="47294" spans="1:4" hidden="1" x14ac:dyDescent="0.25">
      <c r="A47294" t="s">
        <v>343</v>
      </c>
      <c r="B47294" t="s">
        <v>137</v>
      </c>
      <c r="C47294" t="s">
        <v>82</v>
      </c>
      <c r="D47294">
        <v>4032626688</v>
      </c>
    </row>
    <row r="47295" spans="1:4" hidden="1" x14ac:dyDescent="0.25">
      <c r="A47295" t="s">
        <v>343</v>
      </c>
      <c r="B47295" t="s">
        <v>137</v>
      </c>
      <c r="C47295" t="s">
        <v>83</v>
      </c>
      <c r="D47295">
        <v>4033196032</v>
      </c>
    </row>
    <row r="47296" spans="1:4" hidden="1" x14ac:dyDescent="0.25">
      <c r="A47296" t="s">
        <v>343</v>
      </c>
      <c r="B47296" t="s">
        <v>137</v>
      </c>
      <c r="C47296" t="s">
        <v>84</v>
      </c>
      <c r="D47296">
        <v>4079759360</v>
      </c>
    </row>
    <row r="47297" spans="1:4" hidden="1" x14ac:dyDescent="0.25">
      <c r="A47297" t="s">
        <v>343</v>
      </c>
      <c r="B47297" t="s">
        <v>137</v>
      </c>
      <c r="C47297" t="s">
        <v>85</v>
      </c>
      <c r="D47297">
        <v>4030181376</v>
      </c>
    </row>
    <row r="47298" spans="1:4" hidden="1" x14ac:dyDescent="0.25">
      <c r="A47298" t="s">
        <v>343</v>
      </c>
      <c r="B47298" t="s">
        <v>137</v>
      </c>
      <c r="C47298" t="s">
        <v>86</v>
      </c>
      <c r="D47298">
        <v>4030029824</v>
      </c>
    </row>
    <row r="47299" spans="1:4" hidden="1" x14ac:dyDescent="0.25">
      <c r="A47299" t="s">
        <v>343</v>
      </c>
      <c r="B47299" t="s">
        <v>137</v>
      </c>
      <c r="C47299" t="s">
        <v>87</v>
      </c>
      <c r="D47299">
        <v>4031787008</v>
      </c>
    </row>
    <row r="47300" spans="1:4" hidden="1" x14ac:dyDescent="0.25">
      <c r="A47300" t="s">
        <v>343</v>
      </c>
      <c r="B47300" t="s">
        <v>137</v>
      </c>
      <c r="C47300" t="s">
        <v>88</v>
      </c>
      <c r="D47300">
        <v>4098318336</v>
      </c>
    </row>
    <row r="47301" spans="1:4" hidden="1" x14ac:dyDescent="0.25">
      <c r="A47301" t="s">
        <v>343</v>
      </c>
      <c r="B47301" t="s">
        <v>137</v>
      </c>
      <c r="C47301" t="s">
        <v>89</v>
      </c>
      <c r="D47301">
        <v>4033998848</v>
      </c>
    </row>
    <row r="47302" spans="1:4" hidden="1" x14ac:dyDescent="0.25">
      <c r="A47302" t="s">
        <v>343</v>
      </c>
      <c r="B47302" t="s">
        <v>137</v>
      </c>
      <c r="C47302" t="s">
        <v>90</v>
      </c>
      <c r="D47302">
        <v>4038942720</v>
      </c>
    </row>
    <row r="47303" spans="1:4" hidden="1" x14ac:dyDescent="0.25">
      <c r="A47303" t="s">
        <v>343</v>
      </c>
      <c r="B47303" t="s">
        <v>137</v>
      </c>
      <c r="C47303" t="s">
        <v>91</v>
      </c>
      <c r="D47303">
        <v>4055834624</v>
      </c>
    </row>
    <row r="47304" spans="1:4" hidden="1" x14ac:dyDescent="0.25">
      <c r="A47304" t="s">
        <v>343</v>
      </c>
      <c r="B47304" t="s">
        <v>137</v>
      </c>
      <c r="C47304" t="s">
        <v>92</v>
      </c>
      <c r="D47304">
        <v>4082401280</v>
      </c>
    </row>
    <row r="47305" spans="1:4" hidden="1" x14ac:dyDescent="0.25">
      <c r="A47305" t="s">
        <v>343</v>
      </c>
      <c r="B47305" t="s">
        <v>137</v>
      </c>
      <c r="C47305" t="s">
        <v>93</v>
      </c>
      <c r="D47305">
        <v>4036726784</v>
      </c>
    </row>
    <row r="47306" spans="1:4" hidden="1" x14ac:dyDescent="0.25">
      <c r="A47306" t="s">
        <v>343</v>
      </c>
      <c r="B47306" t="s">
        <v>137</v>
      </c>
      <c r="C47306" t="s">
        <v>94</v>
      </c>
      <c r="D47306">
        <v>4033830912</v>
      </c>
    </row>
    <row r="47307" spans="1:4" hidden="1" x14ac:dyDescent="0.25">
      <c r="A47307" t="s">
        <v>343</v>
      </c>
      <c r="B47307" t="s">
        <v>137</v>
      </c>
      <c r="C47307" t="s">
        <v>95</v>
      </c>
      <c r="D47307">
        <v>4047155200</v>
      </c>
    </row>
    <row r="47308" spans="1:4" hidden="1" x14ac:dyDescent="0.25">
      <c r="A47308" t="s">
        <v>343</v>
      </c>
      <c r="B47308" t="s">
        <v>137</v>
      </c>
      <c r="C47308" t="s">
        <v>96</v>
      </c>
      <c r="D47308">
        <v>4127981568</v>
      </c>
    </row>
    <row r="47309" spans="1:4" hidden="1" x14ac:dyDescent="0.25">
      <c r="A47309" t="s">
        <v>343</v>
      </c>
      <c r="B47309" t="s">
        <v>137</v>
      </c>
      <c r="C47309" t="s">
        <v>97</v>
      </c>
      <c r="D47309">
        <v>4064841728</v>
      </c>
    </row>
    <row r="47310" spans="1:4" hidden="1" x14ac:dyDescent="0.25">
      <c r="A47310" t="s">
        <v>343</v>
      </c>
      <c r="B47310" t="s">
        <v>137</v>
      </c>
      <c r="C47310" t="s">
        <v>98</v>
      </c>
      <c r="D47310">
        <v>4043857920</v>
      </c>
    </row>
    <row r="47311" spans="1:4" hidden="1" x14ac:dyDescent="0.25">
      <c r="A47311" t="s">
        <v>343</v>
      </c>
      <c r="B47311" t="s">
        <v>137</v>
      </c>
      <c r="C47311" t="s">
        <v>99</v>
      </c>
      <c r="D47311">
        <v>4038017024</v>
      </c>
    </row>
    <row r="47312" spans="1:4" hidden="1" x14ac:dyDescent="0.25">
      <c r="A47312" t="s">
        <v>343</v>
      </c>
      <c r="B47312" t="s">
        <v>137</v>
      </c>
      <c r="C47312" t="s">
        <v>100</v>
      </c>
      <c r="D47312">
        <v>4103131136</v>
      </c>
    </row>
    <row r="47313" spans="1:4" hidden="1" x14ac:dyDescent="0.25">
      <c r="A47313" t="s">
        <v>343</v>
      </c>
      <c r="B47313" t="s">
        <v>137</v>
      </c>
      <c r="C47313" t="s">
        <v>101</v>
      </c>
      <c r="D47313">
        <v>4061745152</v>
      </c>
    </row>
    <row r="47314" spans="1:4" hidden="1" x14ac:dyDescent="0.25">
      <c r="A47314" t="s">
        <v>343</v>
      </c>
      <c r="B47314" t="s">
        <v>137</v>
      </c>
      <c r="C47314" t="s">
        <v>102</v>
      </c>
      <c r="D47314">
        <v>4049862656</v>
      </c>
    </row>
    <row r="47315" spans="1:4" hidden="1" x14ac:dyDescent="0.25">
      <c r="A47315" t="s">
        <v>343</v>
      </c>
      <c r="B47315" t="s">
        <v>137</v>
      </c>
      <c r="C47315" t="s">
        <v>103</v>
      </c>
      <c r="D47315">
        <v>4045029376</v>
      </c>
    </row>
    <row r="47316" spans="1:4" hidden="1" x14ac:dyDescent="0.25">
      <c r="A47316" t="s">
        <v>343</v>
      </c>
      <c r="B47316" t="s">
        <v>137</v>
      </c>
      <c r="C47316" t="s">
        <v>104</v>
      </c>
      <c r="D47316">
        <v>4094267392</v>
      </c>
    </row>
    <row r="47317" spans="1:4" hidden="1" x14ac:dyDescent="0.25">
      <c r="A47317" t="s">
        <v>343</v>
      </c>
      <c r="B47317" t="s">
        <v>137</v>
      </c>
      <c r="C47317" t="s">
        <v>105</v>
      </c>
      <c r="D47317">
        <v>4048871424</v>
      </c>
    </row>
    <row r="47318" spans="1:4" hidden="1" x14ac:dyDescent="0.25">
      <c r="A47318" t="s">
        <v>343</v>
      </c>
      <c r="B47318" t="s">
        <v>137</v>
      </c>
      <c r="C47318" t="s">
        <v>106</v>
      </c>
      <c r="D47318">
        <v>4045299712</v>
      </c>
    </row>
    <row r="47319" spans="1:4" hidden="1" x14ac:dyDescent="0.25">
      <c r="A47319" t="s">
        <v>343</v>
      </c>
      <c r="B47319" t="s">
        <v>137</v>
      </c>
      <c r="C47319" t="s">
        <v>107</v>
      </c>
      <c r="D47319">
        <v>4046381056</v>
      </c>
    </row>
    <row r="47320" spans="1:4" hidden="1" x14ac:dyDescent="0.25">
      <c r="A47320" t="s">
        <v>343</v>
      </c>
      <c r="B47320" t="s">
        <v>137</v>
      </c>
      <c r="C47320" t="s">
        <v>108</v>
      </c>
      <c r="D47320">
        <v>4054487040</v>
      </c>
    </row>
    <row r="47321" spans="1:4" hidden="1" x14ac:dyDescent="0.25">
      <c r="A47321" t="s">
        <v>343</v>
      </c>
      <c r="B47321" t="s">
        <v>137</v>
      </c>
      <c r="C47321" t="s">
        <v>109</v>
      </c>
      <c r="D47321">
        <v>4118028288</v>
      </c>
    </row>
    <row r="47322" spans="1:4" hidden="1" x14ac:dyDescent="0.25">
      <c r="A47322" t="s">
        <v>343</v>
      </c>
      <c r="B47322" t="s">
        <v>137</v>
      </c>
      <c r="C47322" t="s">
        <v>110</v>
      </c>
      <c r="D47322">
        <v>4056461312</v>
      </c>
    </row>
    <row r="47323" spans="1:4" hidden="1" x14ac:dyDescent="0.25">
      <c r="A47323" t="s">
        <v>343</v>
      </c>
      <c r="B47323" t="s">
        <v>137</v>
      </c>
      <c r="C47323" t="s">
        <v>111</v>
      </c>
      <c r="D47323">
        <v>4047020032</v>
      </c>
    </row>
    <row r="47324" spans="1:4" hidden="1" x14ac:dyDescent="0.25">
      <c r="A47324" t="s">
        <v>343</v>
      </c>
      <c r="B47324" t="s">
        <v>137</v>
      </c>
      <c r="C47324" t="s">
        <v>112</v>
      </c>
      <c r="D47324">
        <v>4054282240</v>
      </c>
    </row>
    <row r="47325" spans="1:4" hidden="1" x14ac:dyDescent="0.25">
      <c r="A47325" t="s">
        <v>343</v>
      </c>
      <c r="B47325" t="s">
        <v>137</v>
      </c>
      <c r="C47325" t="s">
        <v>113</v>
      </c>
      <c r="D47325">
        <v>4072779776</v>
      </c>
    </row>
    <row r="47326" spans="1:4" hidden="1" x14ac:dyDescent="0.25">
      <c r="A47326" t="s">
        <v>343</v>
      </c>
      <c r="B47326" t="s">
        <v>137</v>
      </c>
      <c r="C47326" t="s">
        <v>114</v>
      </c>
      <c r="D47326">
        <v>4069183488</v>
      </c>
    </row>
    <row r="47327" spans="1:4" hidden="1" x14ac:dyDescent="0.25">
      <c r="A47327" t="s">
        <v>343</v>
      </c>
      <c r="B47327" t="s">
        <v>137</v>
      </c>
      <c r="C47327" t="s">
        <v>115</v>
      </c>
      <c r="D47327">
        <v>4071841792</v>
      </c>
    </row>
    <row r="47328" spans="1:4" hidden="1" x14ac:dyDescent="0.25">
      <c r="A47328" t="s">
        <v>343</v>
      </c>
      <c r="B47328" t="s">
        <v>137</v>
      </c>
      <c r="C47328" t="s">
        <v>116</v>
      </c>
      <c r="D47328">
        <v>4064485376</v>
      </c>
    </row>
    <row r="47329" spans="1:4" hidden="1" x14ac:dyDescent="0.25">
      <c r="A47329" t="s">
        <v>343</v>
      </c>
      <c r="B47329" t="s">
        <v>137</v>
      </c>
      <c r="C47329" t="s">
        <v>117</v>
      </c>
      <c r="D47329">
        <v>4076347392</v>
      </c>
    </row>
    <row r="47330" spans="1:4" hidden="1" x14ac:dyDescent="0.25">
      <c r="A47330" t="s">
        <v>343</v>
      </c>
      <c r="B47330" t="s">
        <v>137</v>
      </c>
      <c r="C47330" t="s">
        <v>118</v>
      </c>
      <c r="D47330">
        <v>4062679040</v>
      </c>
    </row>
    <row r="47331" spans="1:4" hidden="1" x14ac:dyDescent="0.25">
      <c r="A47331" t="s">
        <v>343</v>
      </c>
      <c r="B47331" t="s">
        <v>137</v>
      </c>
      <c r="C47331" t="s">
        <v>119</v>
      </c>
      <c r="D47331">
        <v>4067385344</v>
      </c>
    </row>
    <row r="47332" spans="1:4" hidden="1" x14ac:dyDescent="0.25">
      <c r="A47332" t="s">
        <v>343</v>
      </c>
      <c r="B47332" t="s">
        <v>137</v>
      </c>
      <c r="C47332" t="s">
        <v>120</v>
      </c>
      <c r="D47332">
        <v>4085387264</v>
      </c>
    </row>
    <row r="47333" spans="1:4" hidden="1" x14ac:dyDescent="0.25">
      <c r="A47333" t="s">
        <v>343</v>
      </c>
      <c r="B47333" t="s">
        <v>137</v>
      </c>
      <c r="C47333" t="s">
        <v>121</v>
      </c>
      <c r="D47333">
        <v>4150292480</v>
      </c>
    </row>
    <row r="47334" spans="1:4" hidden="1" x14ac:dyDescent="0.25">
      <c r="A47334" t="s">
        <v>343</v>
      </c>
      <c r="B47334" t="s">
        <v>137</v>
      </c>
      <c r="C47334" t="s">
        <v>122</v>
      </c>
      <c r="D47334">
        <v>4070408192</v>
      </c>
    </row>
    <row r="47335" spans="1:4" hidden="1" x14ac:dyDescent="0.25">
      <c r="A47335" t="s">
        <v>343</v>
      </c>
      <c r="B47335" t="s">
        <v>137</v>
      </c>
      <c r="C47335" t="s">
        <v>123</v>
      </c>
      <c r="D47335">
        <v>4062760960</v>
      </c>
    </row>
    <row r="47336" spans="1:4" hidden="1" x14ac:dyDescent="0.25">
      <c r="A47336" t="s">
        <v>343</v>
      </c>
      <c r="B47336" t="s">
        <v>137</v>
      </c>
      <c r="C47336" t="s">
        <v>124</v>
      </c>
      <c r="D47336">
        <v>4088860672</v>
      </c>
    </row>
    <row r="47337" spans="1:4" hidden="1" x14ac:dyDescent="0.25">
      <c r="A47337" t="s">
        <v>343</v>
      </c>
      <c r="B47337" t="s">
        <v>137</v>
      </c>
      <c r="C47337" t="s">
        <v>125</v>
      </c>
      <c r="D47337">
        <v>4162146304</v>
      </c>
    </row>
    <row r="47338" spans="1:4" hidden="1" x14ac:dyDescent="0.25">
      <c r="A47338" t="s">
        <v>343</v>
      </c>
      <c r="B47338" t="s">
        <v>137</v>
      </c>
      <c r="C47338" t="s">
        <v>126</v>
      </c>
      <c r="D47338">
        <v>4071940096</v>
      </c>
    </row>
    <row r="47339" spans="1:4" hidden="1" x14ac:dyDescent="0.25">
      <c r="A47339" t="s">
        <v>343</v>
      </c>
      <c r="B47339" t="s">
        <v>137</v>
      </c>
      <c r="C47339" t="s">
        <v>127</v>
      </c>
      <c r="D47339">
        <v>4064886784</v>
      </c>
    </row>
    <row r="47340" spans="1:4" hidden="1" x14ac:dyDescent="0.25">
      <c r="A47340" t="s">
        <v>343</v>
      </c>
      <c r="B47340" t="s">
        <v>137</v>
      </c>
      <c r="C47340" t="s">
        <v>128</v>
      </c>
      <c r="D47340">
        <v>4072816640</v>
      </c>
    </row>
    <row r="47341" spans="1:4" hidden="1" x14ac:dyDescent="0.25">
      <c r="A47341" t="s">
        <v>343</v>
      </c>
      <c r="B47341" t="s">
        <v>137</v>
      </c>
      <c r="C47341" t="s">
        <v>129</v>
      </c>
      <c r="D47341">
        <v>4090601472</v>
      </c>
    </row>
    <row r="47342" spans="1:4" hidden="1" x14ac:dyDescent="0.25">
      <c r="A47342" t="s">
        <v>343</v>
      </c>
      <c r="B47342" t="s">
        <v>137</v>
      </c>
      <c r="C47342" t="s">
        <v>130</v>
      </c>
      <c r="D47342">
        <v>4077219840</v>
      </c>
    </row>
    <row r="47343" spans="1:4" hidden="1" x14ac:dyDescent="0.25">
      <c r="A47343" t="s">
        <v>343</v>
      </c>
      <c r="B47343" t="s">
        <v>137</v>
      </c>
      <c r="C47343" t="s">
        <v>131</v>
      </c>
      <c r="D47343">
        <v>4061634560</v>
      </c>
    </row>
    <row r="47344" spans="1:4" hidden="1" x14ac:dyDescent="0.25">
      <c r="A47344" t="s">
        <v>343</v>
      </c>
      <c r="B47344" t="s">
        <v>137</v>
      </c>
      <c r="C47344" t="s">
        <v>132</v>
      </c>
      <c r="D47344">
        <v>4074364928</v>
      </c>
    </row>
    <row r="47345" spans="1:4" hidden="1" x14ac:dyDescent="0.25">
      <c r="A47345" t="s">
        <v>343</v>
      </c>
      <c r="B47345" t="s">
        <v>137</v>
      </c>
      <c r="C47345" t="s">
        <v>133</v>
      </c>
      <c r="D47345">
        <v>4130566144</v>
      </c>
    </row>
    <row r="47346" spans="1:4" hidden="1" x14ac:dyDescent="0.25">
      <c r="A47346" t="s">
        <v>343</v>
      </c>
      <c r="B47346" t="s">
        <v>137</v>
      </c>
      <c r="C47346" t="s">
        <v>134</v>
      </c>
      <c r="D47346">
        <v>4075036672</v>
      </c>
    </row>
    <row r="47347" spans="1:4" hidden="1" x14ac:dyDescent="0.25">
      <c r="A47347" t="s">
        <v>343</v>
      </c>
      <c r="B47347" t="s">
        <v>137</v>
      </c>
      <c r="C47347" t="s">
        <v>135</v>
      </c>
      <c r="D47347">
        <v>4065366016</v>
      </c>
    </row>
    <row r="47348" spans="1:4" hidden="1" x14ac:dyDescent="0.25">
      <c r="A47348" t="s">
        <v>343</v>
      </c>
      <c r="B47348" t="s">
        <v>138</v>
      </c>
      <c r="C47348" t="s">
        <v>6</v>
      </c>
      <c r="D47348">
        <v>41.405536651611328</v>
      </c>
    </row>
    <row r="47349" spans="1:4" hidden="1" x14ac:dyDescent="0.25">
      <c r="A47349" t="s">
        <v>343</v>
      </c>
      <c r="B47349" t="s">
        <v>138</v>
      </c>
      <c r="C47349" t="s">
        <v>7</v>
      </c>
      <c r="D47349">
        <v>41.265518188476563</v>
      </c>
    </row>
    <row r="47350" spans="1:4" hidden="1" x14ac:dyDescent="0.25">
      <c r="A47350" t="s">
        <v>343</v>
      </c>
      <c r="B47350" t="s">
        <v>138</v>
      </c>
      <c r="C47350" t="s">
        <v>8</v>
      </c>
      <c r="D47350">
        <v>41.336082458496087</v>
      </c>
    </row>
    <row r="47351" spans="1:4" hidden="1" x14ac:dyDescent="0.25">
      <c r="A47351" t="s">
        <v>343</v>
      </c>
      <c r="B47351" t="s">
        <v>138</v>
      </c>
      <c r="C47351" t="s">
        <v>9</v>
      </c>
      <c r="D47351">
        <v>41.372703552246087</v>
      </c>
    </row>
    <row r="47352" spans="1:4" hidden="1" x14ac:dyDescent="0.25">
      <c r="A47352" t="s">
        <v>343</v>
      </c>
      <c r="B47352" t="s">
        <v>138</v>
      </c>
      <c r="C47352" t="s">
        <v>10</v>
      </c>
      <c r="D47352">
        <v>41.331092834472663</v>
      </c>
    </row>
    <row r="47353" spans="1:4" hidden="1" x14ac:dyDescent="0.25">
      <c r="A47353" t="s">
        <v>343</v>
      </c>
      <c r="B47353" t="s">
        <v>138</v>
      </c>
      <c r="C47353" t="s">
        <v>11</v>
      </c>
      <c r="D47353">
        <v>41.397499084472663</v>
      </c>
    </row>
    <row r="47354" spans="1:4" hidden="1" x14ac:dyDescent="0.25">
      <c r="A47354" t="s">
        <v>343</v>
      </c>
      <c r="B47354" t="s">
        <v>138</v>
      </c>
      <c r="C47354" t="s">
        <v>12</v>
      </c>
      <c r="D47354">
        <v>41.508434295654297</v>
      </c>
    </row>
    <row r="47355" spans="1:4" hidden="1" x14ac:dyDescent="0.25">
      <c r="A47355" t="s">
        <v>343</v>
      </c>
      <c r="B47355" t="s">
        <v>138</v>
      </c>
      <c r="C47355" t="s">
        <v>13</v>
      </c>
      <c r="D47355">
        <v>41.485118865966797</v>
      </c>
    </row>
    <row r="47356" spans="1:4" hidden="1" x14ac:dyDescent="0.25">
      <c r="A47356" t="s">
        <v>343</v>
      </c>
      <c r="B47356" t="s">
        <v>138</v>
      </c>
      <c r="C47356" t="s">
        <v>14</v>
      </c>
      <c r="D47356">
        <v>41.474887847900391</v>
      </c>
    </row>
    <row r="47357" spans="1:4" hidden="1" x14ac:dyDescent="0.25">
      <c r="A47357" t="s">
        <v>343</v>
      </c>
      <c r="B47357" t="s">
        <v>138</v>
      </c>
      <c r="C47357" t="s">
        <v>15</v>
      </c>
      <c r="D47357">
        <v>41.498416900634773</v>
      </c>
    </row>
    <row r="47358" spans="1:4" hidden="1" x14ac:dyDescent="0.25">
      <c r="A47358" t="s">
        <v>343</v>
      </c>
      <c r="B47358" t="s">
        <v>138</v>
      </c>
      <c r="C47358" t="s">
        <v>16</v>
      </c>
      <c r="D47358">
        <v>41.520637512207031</v>
      </c>
    </row>
    <row r="47359" spans="1:4" hidden="1" x14ac:dyDescent="0.25">
      <c r="A47359" t="s">
        <v>343</v>
      </c>
      <c r="B47359" t="s">
        <v>138</v>
      </c>
      <c r="C47359" t="s">
        <v>17</v>
      </c>
      <c r="D47359">
        <v>41.603229522705078</v>
      </c>
    </row>
    <row r="47360" spans="1:4" hidden="1" x14ac:dyDescent="0.25">
      <c r="A47360" t="s">
        <v>343</v>
      </c>
      <c r="B47360" t="s">
        <v>138</v>
      </c>
      <c r="C47360" t="s">
        <v>18</v>
      </c>
      <c r="D47360">
        <v>41.600299835205078</v>
      </c>
    </row>
    <row r="47361" spans="1:4" hidden="1" x14ac:dyDescent="0.25">
      <c r="A47361" t="s">
        <v>343</v>
      </c>
      <c r="B47361" t="s">
        <v>138</v>
      </c>
      <c r="C47361" t="s">
        <v>19</v>
      </c>
      <c r="D47361">
        <v>41.651123046875</v>
      </c>
    </row>
    <row r="47362" spans="1:4" hidden="1" x14ac:dyDescent="0.25">
      <c r="A47362" t="s">
        <v>343</v>
      </c>
      <c r="B47362" t="s">
        <v>138</v>
      </c>
      <c r="C47362" t="s">
        <v>20</v>
      </c>
      <c r="D47362">
        <v>41.685581207275391</v>
      </c>
    </row>
    <row r="47363" spans="1:4" hidden="1" x14ac:dyDescent="0.25">
      <c r="A47363" t="s">
        <v>343</v>
      </c>
      <c r="B47363" t="s">
        <v>138</v>
      </c>
      <c r="C47363" t="s">
        <v>21</v>
      </c>
      <c r="D47363">
        <v>41.659622192382813</v>
      </c>
    </row>
    <row r="47364" spans="1:4" hidden="1" x14ac:dyDescent="0.25">
      <c r="A47364" t="s">
        <v>343</v>
      </c>
      <c r="B47364" t="s">
        <v>138</v>
      </c>
      <c r="C47364" t="s">
        <v>22</v>
      </c>
      <c r="D47364">
        <v>41.70953369140625</v>
      </c>
    </row>
    <row r="47365" spans="1:4" hidden="1" x14ac:dyDescent="0.25">
      <c r="A47365" t="s">
        <v>343</v>
      </c>
      <c r="B47365" t="s">
        <v>138</v>
      </c>
      <c r="C47365" t="s">
        <v>23</v>
      </c>
      <c r="D47365">
        <v>41.673973083496087</v>
      </c>
    </row>
    <row r="47366" spans="1:4" hidden="1" x14ac:dyDescent="0.25">
      <c r="A47366" t="s">
        <v>343</v>
      </c>
      <c r="B47366" t="s">
        <v>138</v>
      </c>
      <c r="C47366" t="s">
        <v>24</v>
      </c>
      <c r="D47366">
        <v>41.745738983154297</v>
      </c>
    </row>
    <row r="47367" spans="1:4" hidden="1" x14ac:dyDescent="0.25">
      <c r="A47367" t="s">
        <v>343</v>
      </c>
      <c r="B47367" t="s">
        <v>138</v>
      </c>
      <c r="C47367" t="s">
        <v>25</v>
      </c>
      <c r="D47367">
        <v>46.992324829101563</v>
      </c>
    </row>
    <row r="47368" spans="1:4" hidden="1" x14ac:dyDescent="0.25">
      <c r="A47368" t="s">
        <v>343</v>
      </c>
      <c r="B47368" t="s">
        <v>138</v>
      </c>
      <c r="C47368" t="s">
        <v>26</v>
      </c>
      <c r="D47368">
        <v>47.221229553222663</v>
      </c>
    </row>
    <row r="47369" spans="1:4" hidden="1" x14ac:dyDescent="0.25">
      <c r="A47369" t="s">
        <v>343</v>
      </c>
      <c r="B47369" t="s">
        <v>138</v>
      </c>
      <c r="C47369" t="s">
        <v>27</v>
      </c>
      <c r="D47369">
        <v>47.361488342285163</v>
      </c>
    </row>
    <row r="47370" spans="1:4" hidden="1" x14ac:dyDescent="0.25">
      <c r="A47370" t="s">
        <v>343</v>
      </c>
      <c r="B47370" t="s">
        <v>138</v>
      </c>
      <c r="C47370" t="s">
        <v>28</v>
      </c>
      <c r="D47370">
        <v>47.391883850097663</v>
      </c>
    </row>
    <row r="47371" spans="1:4" hidden="1" x14ac:dyDescent="0.25">
      <c r="A47371" t="s">
        <v>343</v>
      </c>
      <c r="B47371" t="s">
        <v>138</v>
      </c>
      <c r="C47371" t="s">
        <v>29</v>
      </c>
      <c r="D47371">
        <v>47.581573486328118</v>
      </c>
    </row>
    <row r="47372" spans="1:4" hidden="1" x14ac:dyDescent="0.25">
      <c r="A47372" t="s">
        <v>343</v>
      </c>
      <c r="B47372" t="s">
        <v>138</v>
      </c>
      <c r="C47372" t="s">
        <v>30</v>
      </c>
      <c r="D47372">
        <v>47.947582244873047</v>
      </c>
    </row>
    <row r="47373" spans="1:4" hidden="1" x14ac:dyDescent="0.25">
      <c r="A47373" t="s">
        <v>343</v>
      </c>
      <c r="B47373" t="s">
        <v>138</v>
      </c>
      <c r="C47373" t="s">
        <v>31</v>
      </c>
      <c r="D47373">
        <v>46.939254760742188</v>
      </c>
    </row>
    <row r="47374" spans="1:4" hidden="1" x14ac:dyDescent="0.25">
      <c r="A47374" t="s">
        <v>343</v>
      </c>
      <c r="B47374" t="s">
        <v>138</v>
      </c>
      <c r="C47374" t="s">
        <v>32</v>
      </c>
      <c r="D47374">
        <v>46.055496215820313</v>
      </c>
    </row>
    <row r="47375" spans="1:4" hidden="1" x14ac:dyDescent="0.25">
      <c r="A47375" t="s">
        <v>343</v>
      </c>
      <c r="B47375" t="s">
        <v>138</v>
      </c>
      <c r="C47375" t="s">
        <v>33</v>
      </c>
      <c r="D47375">
        <v>46.153984069824219</v>
      </c>
    </row>
    <row r="47376" spans="1:4" hidden="1" x14ac:dyDescent="0.25">
      <c r="A47376" t="s">
        <v>343</v>
      </c>
      <c r="B47376" t="s">
        <v>138</v>
      </c>
      <c r="C47376" t="s">
        <v>34</v>
      </c>
      <c r="D47376">
        <v>46.225860595703118</v>
      </c>
    </row>
    <row r="47377" spans="1:4" hidden="1" x14ac:dyDescent="0.25">
      <c r="A47377" t="s">
        <v>343</v>
      </c>
      <c r="B47377" t="s">
        <v>138</v>
      </c>
      <c r="C47377" t="s">
        <v>35</v>
      </c>
      <c r="D47377">
        <v>46.2197265625</v>
      </c>
    </row>
    <row r="47378" spans="1:4" hidden="1" x14ac:dyDescent="0.25">
      <c r="A47378" t="s">
        <v>343</v>
      </c>
      <c r="B47378" t="s">
        <v>138</v>
      </c>
      <c r="C47378" t="s">
        <v>36</v>
      </c>
      <c r="D47378">
        <v>46.191390991210938</v>
      </c>
    </row>
    <row r="47379" spans="1:4" hidden="1" x14ac:dyDescent="0.25">
      <c r="A47379" t="s">
        <v>343</v>
      </c>
      <c r="B47379" t="s">
        <v>138</v>
      </c>
      <c r="C47379" t="s">
        <v>37</v>
      </c>
      <c r="D47379">
        <v>46.093582153320313</v>
      </c>
    </row>
    <row r="47380" spans="1:4" hidden="1" x14ac:dyDescent="0.25">
      <c r="A47380" t="s">
        <v>343</v>
      </c>
      <c r="B47380" t="s">
        <v>138</v>
      </c>
      <c r="C47380" t="s">
        <v>38</v>
      </c>
      <c r="D47380">
        <v>46.190235137939453</v>
      </c>
    </row>
    <row r="47381" spans="1:4" hidden="1" x14ac:dyDescent="0.25">
      <c r="A47381" t="s">
        <v>343</v>
      </c>
      <c r="B47381" t="s">
        <v>138</v>
      </c>
      <c r="C47381" t="s">
        <v>39</v>
      </c>
      <c r="D47381">
        <v>46.308677673339837</v>
      </c>
    </row>
    <row r="47382" spans="1:4" hidden="1" x14ac:dyDescent="0.25">
      <c r="A47382" t="s">
        <v>343</v>
      </c>
      <c r="B47382" t="s">
        <v>138</v>
      </c>
      <c r="C47382" t="s">
        <v>40</v>
      </c>
      <c r="D47382">
        <v>46.395587921142578</v>
      </c>
    </row>
    <row r="47383" spans="1:4" hidden="1" x14ac:dyDescent="0.25">
      <c r="A47383" t="s">
        <v>343</v>
      </c>
      <c r="B47383" t="s">
        <v>138</v>
      </c>
      <c r="C47383" t="s">
        <v>41</v>
      </c>
      <c r="D47383">
        <v>46.546104431152337</v>
      </c>
    </row>
    <row r="47384" spans="1:4" hidden="1" x14ac:dyDescent="0.25">
      <c r="A47384" t="s">
        <v>343</v>
      </c>
      <c r="B47384" t="s">
        <v>138</v>
      </c>
      <c r="C47384" t="s">
        <v>42</v>
      </c>
      <c r="D47384">
        <v>46.349515914916992</v>
      </c>
    </row>
    <row r="47385" spans="1:4" hidden="1" x14ac:dyDescent="0.25">
      <c r="A47385" t="s">
        <v>343</v>
      </c>
      <c r="B47385" t="s">
        <v>138</v>
      </c>
      <c r="C47385" t="s">
        <v>43</v>
      </c>
      <c r="D47385">
        <v>46.426603953043617</v>
      </c>
    </row>
    <row r="47386" spans="1:4" hidden="1" x14ac:dyDescent="0.25">
      <c r="A47386" t="s">
        <v>343</v>
      </c>
      <c r="B47386" t="s">
        <v>138</v>
      </c>
      <c r="C47386" t="s">
        <v>44</v>
      </c>
      <c r="D47386">
        <v>46.542241414388023</v>
      </c>
    </row>
    <row r="47387" spans="1:4" hidden="1" x14ac:dyDescent="0.25">
      <c r="A47387" t="s">
        <v>343</v>
      </c>
      <c r="B47387" t="s">
        <v>138</v>
      </c>
      <c r="C47387" t="s">
        <v>45</v>
      </c>
      <c r="D47387">
        <v>46.582553863525391</v>
      </c>
    </row>
    <row r="47388" spans="1:4" hidden="1" x14ac:dyDescent="0.25">
      <c r="A47388" t="s">
        <v>343</v>
      </c>
      <c r="B47388" t="s">
        <v>138</v>
      </c>
      <c r="C47388" t="s">
        <v>46</v>
      </c>
      <c r="D47388">
        <v>46.526541137695311</v>
      </c>
    </row>
    <row r="47389" spans="1:4" hidden="1" x14ac:dyDescent="0.25">
      <c r="A47389" t="s">
        <v>343</v>
      </c>
      <c r="B47389" t="s">
        <v>138</v>
      </c>
      <c r="C47389" t="s">
        <v>47</v>
      </c>
      <c r="D47389">
        <v>46.64225959777832</v>
      </c>
    </row>
    <row r="47390" spans="1:4" hidden="1" x14ac:dyDescent="0.25">
      <c r="A47390" t="s">
        <v>343</v>
      </c>
      <c r="B47390" t="s">
        <v>138</v>
      </c>
      <c r="C47390" t="s">
        <v>48</v>
      </c>
      <c r="D47390">
        <v>46.731122334798179</v>
      </c>
    </row>
    <row r="47391" spans="1:4" hidden="1" x14ac:dyDescent="0.25">
      <c r="A47391" t="s">
        <v>343</v>
      </c>
      <c r="B47391" t="s">
        <v>138</v>
      </c>
      <c r="C47391" t="s">
        <v>49</v>
      </c>
      <c r="D47391">
        <v>46.590306599934898</v>
      </c>
    </row>
    <row r="47392" spans="1:4" hidden="1" x14ac:dyDescent="0.25">
      <c r="A47392" t="s">
        <v>343</v>
      </c>
      <c r="B47392" t="s">
        <v>138</v>
      </c>
      <c r="C47392" t="s">
        <v>50</v>
      </c>
      <c r="D47392">
        <v>46.321726481119789</v>
      </c>
    </row>
    <row r="47393" spans="1:4" hidden="1" x14ac:dyDescent="0.25">
      <c r="A47393" t="s">
        <v>343</v>
      </c>
      <c r="B47393" t="s">
        <v>138</v>
      </c>
      <c r="C47393" t="s">
        <v>51</v>
      </c>
      <c r="D47393">
        <v>46.396202087402337</v>
      </c>
    </row>
    <row r="47394" spans="1:4" hidden="1" x14ac:dyDescent="0.25">
      <c r="A47394" t="s">
        <v>343</v>
      </c>
      <c r="B47394" t="s">
        <v>138</v>
      </c>
      <c r="C47394" t="s">
        <v>52</v>
      </c>
      <c r="D47394">
        <v>46.443556467692048</v>
      </c>
    </row>
    <row r="47395" spans="1:4" hidden="1" x14ac:dyDescent="0.25">
      <c r="A47395" t="s">
        <v>343</v>
      </c>
      <c r="B47395" t="s">
        <v>138</v>
      </c>
      <c r="C47395" t="s">
        <v>53</v>
      </c>
      <c r="D47395">
        <v>46.558703740437828</v>
      </c>
    </row>
    <row r="47396" spans="1:4" hidden="1" x14ac:dyDescent="0.25">
      <c r="A47396" t="s">
        <v>343</v>
      </c>
      <c r="B47396" t="s">
        <v>138</v>
      </c>
      <c r="C47396" t="s">
        <v>54</v>
      </c>
      <c r="D47396">
        <v>46.450824101765953</v>
      </c>
    </row>
    <row r="47397" spans="1:4" hidden="1" x14ac:dyDescent="0.25">
      <c r="A47397" t="s">
        <v>343</v>
      </c>
      <c r="B47397" t="s">
        <v>138</v>
      </c>
      <c r="C47397" t="s">
        <v>55</v>
      </c>
      <c r="D47397">
        <v>46.637823104858398</v>
      </c>
    </row>
    <row r="47398" spans="1:4" hidden="1" x14ac:dyDescent="0.25">
      <c r="A47398" t="s">
        <v>343</v>
      </c>
      <c r="B47398" t="s">
        <v>138</v>
      </c>
      <c r="C47398" t="s">
        <v>56</v>
      </c>
      <c r="D47398">
        <v>46.571826171875003</v>
      </c>
    </row>
    <row r="47399" spans="1:4" hidden="1" x14ac:dyDescent="0.25">
      <c r="A47399" t="s">
        <v>343</v>
      </c>
      <c r="B47399" t="s">
        <v>138</v>
      </c>
      <c r="C47399" t="s">
        <v>57</v>
      </c>
      <c r="D47399">
        <v>46.571434020996087</v>
      </c>
    </row>
    <row r="47400" spans="1:4" hidden="1" x14ac:dyDescent="0.25">
      <c r="A47400" t="s">
        <v>343</v>
      </c>
      <c r="B47400" t="s">
        <v>138</v>
      </c>
      <c r="C47400" t="s">
        <v>58</v>
      </c>
      <c r="D47400">
        <v>46.565559387207031</v>
      </c>
    </row>
    <row r="47401" spans="1:4" hidden="1" x14ac:dyDescent="0.25">
      <c r="A47401" t="s">
        <v>343</v>
      </c>
      <c r="B47401" t="s">
        <v>138</v>
      </c>
      <c r="C47401" t="s">
        <v>59</v>
      </c>
      <c r="D47401">
        <v>46.6318359375</v>
      </c>
    </row>
    <row r="47402" spans="1:4" hidden="1" x14ac:dyDescent="0.25">
      <c r="A47402" t="s">
        <v>343</v>
      </c>
      <c r="B47402" t="s">
        <v>138</v>
      </c>
      <c r="C47402" t="s">
        <v>60</v>
      </c>
      <c r="D47402">
        <v>46.726841608683273</v>
      </c>
    </row>
    <row r="47403" spans="1:4" hidden="1" x14ac:dyDescent="0.25">
      <c r="A47403" t="s">
        <v>343</v>
      </c>
      <c r="B47403" t="s">
        <v>138</v>
      </c>
      <c r="C47403" t="s">
        <v>61</v>
      </c>
      <c r="D47403">
        <v>46.609689712524407</v>
      </c>
    </row>
    <row r="47404" spans="1:4" hidden="1" x14ac:dyDescent="0.25">
      <c r="A47404" t="s">
        <v>343</v>
      </c>
      <c r="B47404" t="s">
        <v>138</v>
      </c>
      <c r="C47404" t="s">
        <v>62</v>
      </c>
      <c r="D47404">
        <v>46.649382273356117</v>
      </c>
    </row>
    <row r="47405" spans="1:4" hidden="1" x14ac:dyDescent="0.25">
      <c r="A47405" t="s">
        <v>343</v>
      </c>
      <c r="B47405" t="s">
        <v>138</v>
      </c>
      <c r="C47405" t="s">
        <v>63</v>
      </c>
      <c r="D47405">
        <v>46.47775332132975</v>
      </c>
    </row>
    <row r="47406" spans="1:4" hidden="1" x14ac:dyDescent="0.25">
      <c r="A47406" t="s">
        <v>343</v>
      </c>
      <c r="B47406" t="s">
        <v>138</v>
      </c>
      <c r="C47406" t="s">
        <v>64</v>
      </c>
      <c r="D47406">
        <v>46.620003382364906</v>
      </c>
    </row>
    <row r="47407" spans="1:4" hidden="1" x14ac:dyDescent="0.25">
      <c r="A47407" t="s">
        <v>343</v>
      </c>
      <c r="B47407" t="s">
        <v>138</v>
      </c>
      <c r="C47407" t="s">
        <v>65</v>
      </c>
      <c r="D47407">
        <v>46.605374654134117</v>
      </c>
    </row>
    <row r="47408" spans="1:4" hidden="1" x14ac:dyDescent="0.25">
      <c r="A47408" t="s">
        <v>343</v>
      </c>
      <c r="B47408" t="s">
        <v>138</v>
      </c>
      <c r="C47408" t="s">
        <v>66</v>
      </c>
      <c r="D47408">
        <v>46.561859893798832</v>
      </c>
    </row>
    <row r="47409" spans="1:4" hidden="1" x14ac:dyDescent="0.25">
      <c r="A47409" t="s">
        <v>343</v>
      </c>
      <c r="B47409" t="s">
        <v>138</v>
      </c>
      <c r="C47409" t="s">
        <v>67</v>
      </c>
      <c r="D47409">
        <v>46.642552693684898</v>
      </c>
    </row>
    <row r="47410" spans="1:4" hidden="1" x14ac:dyDescent="0.25">
      <c r="A47410" t="s">
        <v>343</v>
      </c>
      <c r="B47410" t="s">
        <v>138</v>
      </c>
      <c r="C47410" t="s">
        <v>68</v>
      </c>
      <c r="D47410">
        <v>46.950456619262702</v>
      </c>
    </row>
    <row r="47411" spans="1:4" hidden="1" x14ac:dyDescent="0.25">
      <c r="A47411" t="s">
        <v>343</v>
      </c>
      <c r="B47411" t="s">
        <v>138</v>
      </c>
      <c r="C47411" t="s">
        <v>69</v>
      </c>
      <c r="D47411">
        <v>46.756566365559898</v>
      </c>
    </row>
    <row r="47412" spans="1:4" hidden="1" x14ac:dyDescent="0.25">
      <c r="A47412" t="s">
        <v>343</v>
      </c>
      <c r="B47412" t="s">
        <v>138</v>
      </c>
      <c r="C47412" t="s">
        <v>70</v>
      </c>
      <c r="D47412">
        <v>46.486225763956703</v>
      </c>
    </row>
    <row r="47413" spans="1:4" hidden="1" x14ac:dyDescent="0.25">
      <c r="A47413" t="s">
        <v>343</v>
      </c>
      <c r="B47413" t="s">
        <v>138</v>
      </c>
      <c r="C47413" t="s">
        <v>71</v>
      </c>
      <c r="D47413">
        <v>46.664098739624023</v>
      </c>
    </row>
    <row r="47414" spans="1:4" hidden="1" x14ac:dyDescent="0.25">
      <c r="A47414" t="s">
        <v>343</v>
      </c>
      <c r="B47414" t="s">
        <v>138</v>
      </c>
      <c r="C47414" t="s">
        <v>72</v>
      </c>
      <c r="D47414">
        <v>46.725020726521812</v>
      </c>
    </row>
    <row r="47415" spans="1:4" hidden="1" x14ac:dyDescent="0.25">
      <c r="A47415" t="s">
        <v>343</v>
      </c>
      <c r="B47415" t="s">
        <v>138</v>
      </c>
      <c r="C47415" t="s">
        <v>73</v>
      </c>
      <c r="D47415">
        <v>46.789312362670898</v>
      </c>
    </row>
    <row r="47416" spans="1:4" hidden="1" x14ac:dyDescent="0.25">
      <c r="A47416" t="s">
        <v>343</v>
      </c>
      <c r="B47416" t="s">
        <v>138</v>
      </c>
      <c r="C47416" t="s">
        <v>74</v>
      </c>
      <c r="D47416">
        <v>46.733825047810882</v>
      </c>
    </row>
    <row r="47417" spans="1:4" hidden="1" x14ac:dyDescent="0.25">
      <c r="A47417" t="s">
        <v>343</v>
      </c>
      <c r="B47417" t="s">
        <v>138</v>
      </c>
      <c r="C47417" t="s">
        <v>75</v>
      </c>
      <c r="D47417">
        <v>46.628273010253913</v>
      </c>
    </row>
    <row r="47418" spans="1:4" hidden="1" x14ac:dyDescent="0.25">
      <c r="A47418" t="s">
        <v>343</v>
      </c>
      <c r="B47418" t="s">
        <v>138</v>
      </c>
      <c r="C47418" t="s">
        <v>76</v>
      </c>
      <c r="D47418">
        <v>46.486297607421882</v>
      </c>
    </row>
    <row r="47419" spans="1:4" hidden="1" x14ac:dyDescent="0.25">
      <c r="A47419" t="s">
        <v>343</v>
      </c>
      <c r="B47419" t="s">
        <v>138</v>
      </c>
      <c r="C47419" t="s">
        <v>77</v>
      </c>
      <c r="D47419">
        <v>46.594689051310219</v>
      </c>
    </row>
    <row r="47420" spans="1:4" hidden="1" x14ac:dyDescent="0.25">
      <c r="A47420" t="s">
        <v>343</v>
      </c>
      <c r="B47420" t="s">
        <v>138</v>
      </c>
      <c r="C47420" t="s">
        <v>78</v>
      </c>
      <c r="D47420">
        <v>46.502945582071938</v>
      </c>
    </row>
    <row r="47421" spans="1:4" hidden="1" x14ac:dyDescent="0.25">
      <c r="A47421" t="s">
        <v>343</v>
      </c>
      <c r="B47421" t="s">
        <v>138</v>
      </c>
      <c r="C47421" t="s">
        <v>79</v>
      </c>
      <c r="D47421">
        <v>46.496939977010094</v>
      </c>
    </row>
    <row r="47422" spans="1:4" hidden="1" x14ac:dyDescent="0.25">
      <c r="A47422" t="s">
        <v>343</v>
      </c>
      <c r="B47422" t="s">
        <v>138</v>
      </c>
      <c r="C47422" t="s">
        <v>80</v>
      </c>
      <c r="D47422">
        <v>46.670047760009773</v>
      </c>
    </row>
    <row r="47423" spans="1:4" hidden="1" x14ac:dyDescent="0.25">
      <c r="A47423" t="s">
        <v>343</v>
      </c>
      <c r="B47423" t="s">
        <v>138</v>
      </c>
      <c r="C47423" t="s">
        <v>81</v>
      </c>
      <c r="D47423">
        <v>46.563425064086907</v>
      </c>
    </row>
    <row r="47424" spans="1:4" hidden="1" x14ac:dyDescent="0.25">
      <c r="A47424" t="s">
        <v>343</v>
      </c>
      <c r="B47424" t="s">
        <v>138</v>
      </c>
      <c r="C47424" t="s">
        <v>82</v>
      </c>
      <c r="D47424">
        <v>46.656694412231452</v>
      </c>
    </row>
    <row r="47425" spans="1:4" hidden="1" x14ac:dyDescent="0.25">
      <c r="A47425" t="s">
        <v>343</v>
      </c>
      <c r="B47425" t="s">
        <v>138</v>
      </c>
      <c r="C47425" t="s">
        <v>83</v>
      </c>
      <c r="D47425">
        <v>46.672607421875</v>
      </c>
    </row>
    <row r="47426" spans="1:4" hidden="1" x14ac:dyDescent="0.25">
      <c r="A47426" t="s">
        <v>343</v>
      </c>
      <c r="B47426" t="s">
        <v>138</v>
      </c>
      <c r="C47426" t="s">
        <v>84</v>
      </c>
      <c r="D47426">
        <v>46.696325302124023</v>
      </c>
    </row>
    <row r="47427" spans="1:4" hidden="1" x14ac:dyDescent="0.25">
      <c r="A47427" t="s">
        <v>343</v>
      </c>
      <c r="B47427" t="s">
        <v>138</v>
      </c>
      <c r="C47427" t="s">
        <v>85</v>
      </c>
      <c r="D47427">
        <v>46.698413213094078</v>
      </c>
    </row>
    <row r="47428" spans="1:4" hidden="1" x14ac:dyDescent="0.25">
      <c r="A47428" t="s">
        <v>343</v>
      </c>
      <c r="B47428" t="s">
        <v>138</v>
      </c>
      <c r="C47428" t="s">
        <v>86</v>
      </c>
      <c r="D47428">
        <v>46.610781860351572</v>
      </c>
    </row>
    <row r="47429" spans="1:4" hidden="1" x14ac:dyDescent="0.25">
      <c r="A47429" t="s">
        <v>343</v>
      </c>
      <c r="B47429" t="s">
        <v>138</v>
      </c>
      <c r="C47429" t="s">
        <v>87</v>
      </c>
      <c r="D47429">
        <v>46.574289957682289</v>
      </c>
    </row>
    <row r="47430" spans="1:4" hidden="1" x14ac:dyDescent="0.25">
      <c r="A47430" t="s">
        <v>343</v>
      </c>
      <c r="B47430" t="s">
        <v>138</v>
      </c>
      <c r="C47430" t="s">
        <v>88</v>
      </c>
      <c r="D47430">
        <v>46.779770533243813</v>
      </c>
    </row>
    <row r="47431" spans="1:4" hidden="1" x14ac:dyDescent="0.25">
      <c r="A47431" t="s">
        <v>343</v>
      </c>
      <c r="B47431" t="s">
        <v>138</v>
      </c>
      <c r="C47431" t="s">
        <v>89</v>
      </c>
      <c r="D47431">
        <v>46.732044219970703</v>
      </c>
    </row>
    <row r="47432" spans="1:4" hidden="1" x14ac:dyDescent="0.25">
      <c r="A47432" t="s">
        <v>343</v>
      </c>
      <c r="B47432" t="s">
        <v>138</v>
      </c>
      <c r="C47432" t="s">
        <v>90</v>
      </c>
      <c r="D47432">
        <v>46.708983103434242</v>
      </c>
    </row>
    <row r="47433" spans="1:4" hidden="1" x14ac:dyDescent="0.25">
      <c r="A47433" t="s">
        <v>343</v>
      </c>
      <c r="B47433" t="s">
        <v>138</v>
      </c>
      <c r="C47433" t="s">
        <v>91</v>
      </c>
      <c r="D47433">
        <v>46.81025505065918</v>
      </c>
    </row>
    <row r="47434" spans="1:4" hidden="1" x14ac:dyDescent="0.25">
      <c r="A47434" t="s">
        <v>343</v>
      </c>
      <c r="B47434" t="s">
        <v>138</v>
      </c>
      <c r="C47434" t="s">
        <v>92</v>
      </c>
      <c r="D47434">
        <v>46.761833190917969</v>
      </c>
    </row>
    <row r="47435" spans="1:4" hidden="1" x14ac:dyDescent="0.25">
      <c r="A47435" t="s">
        <v>343</v>
      </c>
      <c r="B47435" t="s">
        <v>138</v>
      </c>
      <c r="C47435" t="s">
        <v>93</v>
      </c>
      <c r="D47435">
        <v>46.703512191772461</v>
      </c>
    </row>
    <row r="47436" spans="1:4" hidden="1" x14ac:dyDescent="0.25">
      <c r="A47436" t="s">
        <v>343</v>
      </c>
      <c r="B47436" t="s">
        <v>138</v>
      </c>
      <c r="C47436" t="s">
        <v>94</v>
      </c>
      <c r="D47436">
        <v>46.710167566935219</v>
      </c>
    </row>
    <row r="47437" spans="1:4" hidden="1" x14ac:dyDescent="0.25">
      <c r="A47437" t="s">
        <v>343</v>
      </c>
      <c r="B47437" t="s">
        <v>138</v>
      </c>
      <c r="C47437" t="s">
        <v>95</v>
      </c>
      <c r="D47437">
        <v>46.746647516886391</v>
      </c>
    </row>
    <row r="47438" spans="1:4" hidden="1" x14ac:dyDescent="0.25">
      <c r="A47438" t="s">
        <v>343</v>
      </c>
      <c r="B47438" t="s">
        <v>138</v>
      </c>
      <c r="C47438" t="s">
        <v>96</v>
      </c>
      <c r="D47438">
        <v>46.981128692626953</v>
      </c>
    </row>
    <row r="47439" spans="1:4" hidden="1" x14ac:dyDescent="0.25">
      <c r="A47439" t="s">
        <v>343</v>
      </c>
      <c r="B47439" t="s">
        <v>138</v>
      </c>
      <c r="C47439" t="s">
        <v>97</v>
      </c>
      <c r="D47439">
        <v>46.877191543579102</v>
      </c>
    </row>
    <row r="47440" spans="1:4" hidden="1" x14ac:dyDescent="0.25">
      <c r="A47440" t="s">
        <v>343</v>
      </c>
      <c r="B47440" t="s">
        <v>138</v>
      </c>
      <c r="C47440" t="s">
        <v>98</v>
      </c>
      <c r="D47440">
        <v>46.707234064737953</v>
      </c>
    </row>
    <row r="47441" spans="1:4" hidden="1" x14ac:dyDescent="0.25">
      <c r="A47441" t="s">
        <v>343</v>
      </c>
      <c r="B47441" t="s">
        <v>138</v>
      </c>
      <c r="C47441" t="s">
        <v>99</v>
      </c>
      <c r="D47441">
        <v>46.710639317830413</v>
      </c>
    </row>
    <row r="47442" spans="1:4" hidden="1" x14ac:dyDescent="0.25">
      <c r="A47442" t="s">
        <v>343</v>
      </c>
      <c r="B47442" t="s">
        <v>138</v>
      </c>
      <c r="C47442" t="s">
        <v>100</v>
      </c>
      <c r="D47442">
        <v>46.912037531534828</v>
      </c>
    </row>
    <row r="47443" spans="1:4" hidden="1" x14ac:dyDescent="0.25">
      <c r="A47443" t="s">
        <v>343</v>
      </c>
      <c r="B47443" t="s">
        <v>138</v>
      </c>
      <c r="C47443" t="s">
        <v>101</v>
      </c>
      <c r="D47443">
        <v>46.895605723063149</v>
      </c>
    </row>
    <row r="47444" spans="1:4" hidden="1" x14ac:dyDescent="0.25">
      <c r="A47444" t="s">
        <v>343</v>
      </c>
      <c r="B47444" t="s">
        <v>138</v>
      </c>
      <c r="C47444" t="s">
        <v>102</v>
      </c>
      <c r="D47444">
        <v>46.69975153605143</v>
      </c>
    </row>
    <row r="47445" spans="1:4" hidden="1" x14ac:dyDescent="0.25">
      <c r="A47445" t="s">
        <v>343</v>
      </c>
      <c r="B47445" t="s">
        <v>138</v>
      </c>
      <c r="C47445" t="s">
        <v>103</v>
      </c>
      <c r="D47445">
        <v>46.733356475830078</v>
      </c>
    </row>
    <row r="47446" spans="1:4" hidden="1" x14ac:dyDescent="0.25">
      <c r="A47446" t="s">
        <v>343</v>
      </c>
      <c r="B47446" t="s">
        <v>138</v>
      </c>
      <c r="C47446" t="s">
        <v>104</v>
      </c>
      <c r="D47446">
        <v>46.852208455403648</v>
      </c>
    </row>
    <row r="47447" spans="1:4" hidden="1" x14ac:dyDescent="0.25">
      <c r="A47447" t="s">
        <v>343</v>
      </c>
      <c r="B47447" t="s">
        <v>138</v>
      </c>
      <c r="C47447" t="s">
        <v>105</v>
      </c>
      <c r="D47447">
        <v>46.803028742472328</v>
      </c>
    </row>
    <row r="47448" spans="1:4" hidden="1" x14ac:dyDescent="0.25">
      <c r="A47448" t="s">
        <v>343</v>
      </c>
      <c r="B47448" t="s">
        <v>138</v>
      </c>
      <c r="C47448" t="s">
        <v>106</v>
      </c>
      <c r="D47448">
        <v>46.881908416748047</v>
      </c>
    </row>
    <row r="47449" spans="1:4" hidden="1" x14ac:dyDescent="0.25">
      <c r="A47449" t="s">
        <v>343</v>
      </c>
      <c r="B47449" t="s">
        <v>138</v>
      </c>
      <c r="C47449" t="s">
        <v>107</v>
      </c>
      <c r="D47449">
        <v>46.869322458902992</v>
      </c>
    </row>
    <row r="47450" spans="1:4" hidden="1" x14ac:dyDescent="0.25">
      <c r="A47450" t="s">
        <v>343</v>
      </c>
      <c r="B47450" t="s">
        <v>138</v>
      </c>
      <c r="C47450" t="s">
        <v>108</v>
      </c>
      <c r="D47450">
        <v>46.811655044555657</v>
      </c>
    </row>
    <row r="47451" spans="1:4" hidden="1" x14ac:dyDescent="0.25">
      <c r="A47451" t="s">
        <v>343</v>
      </c>
      <c r="B47451" t="s">
        <v>138</v>
      </c>
      <c r="C47451" t="s">
        <v>109</v>
      </c>
      <c r="D47451">
        <v>46.88927904764811</v>
      </c>
    </row>
    <row r="47452" spans="1:4" hidden="1" x14ac:dyDescent="0.25">
      <c r="A47452" t="s">
        <v>343</v>
      </c>
      <c r="B47452" t="s">
        <v>138</v>
      </c>
      <c r="C47452" t="s">
        <v>110</v>
      </c>
      <c r="D47452">
        <v>46.806570053100593</v>
      </c>
    </row>
    <row r="47453" spans="1:4" hidden="1" x14ac:dyDescent="0.25">
      <c r="A47453" t="s">
        <v>343</v>
      </c>
      <c r="B47453" t="s">
        <v>138</v>
      </c>
      <c r="C47453" t="s">
        <v>111</v>
      </c>
      <c r="D47453">
        <v>46.684337615966797</v>
      </c>
    </row>
    <row r="47454" spans="1:4" hidden="1" x14ac:dyDescent="0.25">
      <c r="A47454" t="s">
        <v>343</v>
      </c>
      <c r="B47454" t="s">
        <v>138</v>
      </c>
      <c r="C47454" t="s">
        <v>112</v>
      </c>
      <c r="D47454">
        <v>46.92704963684082</v>
      </c>
    </row>
    <row r="47455" spans="1:4" hidden="1" x14ac:dyDescent="0.25">
      <c r="A47455" t="s">
        <v>343</v>
      </c>
      <c r="B47455" t="s">
        <v>138</v>
      </c>
      <c r="C47455" t="s">
        <v>113</v>
      </c>
      <c r="D47455">
        <v>46.903938293457031</v>
      </c>
    </row>
    <row r="47456" spans="1:4" hidden="1" x14ac:dyDescent="0.25">
      <c r="A47456" t="s">
        <v>343</v>
      </c>
      <c r="B47456" t="s">
        <v>138</v>
      </c>
      <c r="C47456" t="s">
        <v>114</v>
      </c>
      <c r="D47456">
        <v>46.856373469034828</v>
      </c>
    </row>
    <row r="47457" spans="1:4" hidden="1" x14ac:dyDescent="0.25">
      <c r="A47457" t="s">
        <v>343</v>
      </c>
      <c r="B47457" t="s">
        <v>138</v>
      </c>
      <c r="C47457" t="s">
        <v>115</v>
      </c>
      <c r="D47457">
        <v>46.898784637451172</v>
      </c>
    </row>
    <row r="47458" spans="1:4" hidden="1" x14ac:dyDescent="0.25">
      <c r="A47458" t="s">
        <v>343</v>
      </c>
      <c r="B47458" t="s">
        <v>138</v>
      </c>
      <c r="C47458" t="s">
        <v>116</v>
      </c>
      <c r="D47458">
        <v>46.911244201660153</v>
      </c>
    </row>
    <row r="47459" spans="1:4" hidden="1" x14ac:dyDescent="0.25">
      <c r="A47459" t="s">
        <v>343</v>
      </c>
      <c r="B47459" t="s">
        <v>138</v>
      </c>
      <c r="C47459" t="s">
        <v>117</v>
      </c>
      <c r="D47459">
        <v>47.012648900349937</v>
      </c>
    </row>
    <row r="47460" spans="1:4" hidden="1" x14ac:dyDescent="0.25">
      <c r="A47460" t="s">
        <v>343</v>
      </c>
      <c r="B47460" t="s">
        <v>138</v>
      </c>
      <c r="C47460" t="s">
        <v>118</v>
      </c>
      <c r="D47460">
        <v>46.974022547403969</v>
      </c>
    </row>
    <row r="47461" spans="1:4" hidden="1" x14ac:dyDescent="0.25">
      <c r="A47461" t="s">
        <v>343</v>
      </c>
      <c r="B47461" t="s">
        <v>138</v>
      </c>
      <c r="C47461" t="s">
        <v>119</v>
      </c>
      <c r="D47461">
        <v>46.961357116699219</v>
      </c>
    </row>
    <row r="47462" spans="1:4" hidden="1" x14ac:dyDescent="0.25">
      <c r="A47462" t="s">
        <v>343</v>
      </c>
      <c r="B47462" t="s">
        <v>138</v>
      </c>
      <c r="C47462" t="s">
        <v>120</v>
      </c>
      <c r="D47462">
        <v>47.063920974731452</v>
      </c>
    </row>
    <row r="47463" spans="1:4" hidden="1" x14ac:dyDescent="0.25">
      <c r="A47463" t="s">
        <v>343</v>
      </c>
      <c r="B47463" t="s">
        <v>138</v>
      </c>
      <c r="C47463" t="s">
        <v>121</v>
      </c>
      <c r="D47463">
        <v>47.140012741088867</v>
      </c>
    </row>
    <row r="47464" spans="1:4" hidden="1" x14ac:dyDescent="0.25">
      <c r="A47464" t="s">
        <v>343</v>
      </c>
      <c r="B47464" t="s">
        <v>138</v>
      </c>
      <c r="C47464" t="s">
        <v>122</v>
      </c>
      <c r="D47464">
        <v>47.085870742797852</v>
      </c>
    </row>
    <row r="47465" spans="1:4" hidden="1" x14ac:dyDescent="0.25">
      <c r="A47465" t="s">
        <v>343</v>
      </c>
      <c r="B47465" t="s">
        <v>138</v>
      </c>
      <c r="C47465" t="s">
        <v>123</v>
      </c>
      <c r="D47465">
        <v>46.998088200887047</v>
      </c>
    </row>
    <row r="47466" spans="1:4" hidden="1" x14ac:dyDescent="0.25">
      <c r="A47466" t="s">
        <v>343</v>
      </c>
      <c r="B47466" t="s">
        <v>138</v>
      </c>
      <c r="C47466" t="s">
        <v>124</v>
      </c>
      <c r="D47466">
        <v>47.056936899820961</v>
      </c>
    </row>
    <row r="47467" spans="1:4" hidden="1" x14ac:dyDescent="0.25">
      <c r="A47467" t="s">
        <v>343</v>
      </c>
      <c r="B47467" t="s">
        <v>138</v>
      </c>
      <c r="C47467" t="s">
        <v>125</v>
      </c>
      <c r="D47467">
        <v>47.376456578572594</v>
      </c>
    </row>
    <row r="47468" spans="1:4" hidden="1" x14ac:dyDescent="0.25">
      <c r="A47468" t="s">
        <v>343</v>
      </c>
      <c r="B47468" t="s">
        <v>138</v>
      </c>
      <c r="C47468" t="s">
        <v>126</v>
      </c>
      <c r="D47468">
        <v>46.998617553710943</v>
      </c>
    </row>
    <row r="47469" spans="1:4" hidden="1" x14ac:dyDescent="0.25">
      <c r="A47469" t="s">
        <v>343</v>
      </c>
      <c r="B47469" t="s">
        <v>138</v>
      </c>
      <c r="C47469" t="s">
        <v>127</v>
      </c>
      <c r="D47469">
        <v>46.850109736124672</v>
      </c>
    </row>
    <row r="47470" spans="1:4" hidden="1" x14ac:dyDescent="0.25">
      <c r="A47470" t="s">
        <v>343</v>
      </c>
      <c r="B47470" t="s">
        <v>138</v>
      </c>
      <c r="C47470" t="s">
        <v>128</v>
      </c>
      <c r="D47470">
        <v>47.040795644124351</v>
      </c>
    </row>
    <row r="47471" spans="1:4" hidden="1" x14ac:dyDescent="0.25">
      <c r="A47471" t="s">
        <v>343</v>
      </c>
      <c r="B47471" t="s">
        <v>138</v>
      </c>
      <c r="C47471" t="s">
        <v>129</v>
      </c>
      <c r="D47471">
        <v>47.043901443481452</v>
      </c>
    </row>
    <row r="47472" spans="1:4" hidden="1" x14ac:dyDescent="0.25">
      <c r="A47472" t="s">
        <v>343</v>
      </c>
      <c r="B47472" t="s">
        <v>138</v>
      </c>
      <c r="C47472" t="s">
        <v>130</v>
      </c>
      <c r="D47472">
        <v>47.065573374430343</v>
      </c>
    </row>
    <row r="47473" spans="1:4" hidden="1" x14ac:dyDescent="0.25">
      <c r="A47473" t="s">
        <v>343</v>
      </c>
      <c r="B47473" t="s">
        <v>138</v>
      </c>
      <c r="C47473" t="s">
        <v>131</v>
      </c>
      <c r="D47473">
        <v>46.948875427246087</v>
      </c>
    </row>
    <row r="47474" spans="1:4" hidden="1" x14ac:dyDescent="0.25">
      <c r="A47474" t="s">
        <v>343</v>
      </c>
      <c r="B47474" t="s">
        <v>138</v>
      </c>
      <c r="C47474" t="s">
        <v>132</v>
      </c>
      <c r="D47474">
        <v>47.098787943522133</v>
      </c>
    </row>
    <row r="47475" spans="1:4" hidden="1" x14ac:dyDescent="0.25">
      <c r="A47475" t="s">
        <v>343</v>
      </c>
      <c r="B47475" t="s">
        <v>138</v>
      </c>
      <c r="C47475" t="s">
        <v>133</v>
      </c>
      <c r="D47475">
        <v>47.273218154907227</v>
      </c>
    </row>
    <row r="47476" spans="1:4" hidden="1" x14ac:dyDescent="0.25">
      <c r="A47476" t="s">
        <v>343</v>
      </c>
      <c r="B47476" t="s">
        <v>138</v>
      </c>
      <c r="C47476" t="s">
        <v>134</v>
      </c>
      <c r="D47476">
        <v>47.113611221313477</v>
      </c>
    </row>
    <row r="47477" spans="1:4" hidden="1" x14ac:dyDescent="0.25">
      <c r="A47477" t="s">
        <v>343</v>
      </c>
      <c r="B47477" t="s">
        <v>138</v>
      </c>
      <c r="C47477" t="s">
        <v>135</v>
      </c>
      <c r="D47477">
        <v>47.142105865478513</v>
      </c>
    </row>
    <row r="47478" spans="1:4" hidden="1" x14ac:dyDescent="0.25">
      <c r="A47478" t="s">
        <v>343</v>
      </c>
      <c r="B47478" t="s">
        <v>139</v>
      </c>
      <c r="C47478" t="s">
        <v>6</v>
      </c>
      <c r="D47478">
        <v>10</v>
      </c>
    </row>
    <row r="47479" spans="1:4" hidden="1" x14ac:dyDescent="0.25">
      <c r="A47479" t="s">
        <v>343</v>
      </c>
      <c r="B47479" t="s">
        <v>139</v>
      </c>
      <c r="C47479" t="s">
        <v>7</v>
      </c>
      <c r="D47479">
        <v>12</v>
      </c>
    </row>
    <row r="47480" spans="1:4" hidden="1" x14ac:dyDescent="0.25">
      <c r="A47480" t="s">
        <v>343</v>
      </c>
      <c r="B47480" t="s">
        <v>139</v>
      </c>
      <c r="C47480" t="s">
        <v>8</v>
      </c>
      <c r="D47480">
        <v>8</v>
      </c>
    </row>
    <row r="47481" spans="1:4" hidden="1" x14ac:dyDescent="0.25">
      <c r="A47481" t="s">
        <v>343</v>
      </c>
      <c r="B47481" t="s">
        <v>139</v>
      </c>
      <c r="C47481" t="s">
        <v>9</v>
      </c>
      <c r="D47481">
        <v>8</v>
      </c>
    </row>
    <row r="47482" spans="1:4" hidden="1" x14ac:dyDescent="0.25">
      <c r="A47482" t="s">
        <v>343</v>
      </c>
      <c r="B47482" t="s">
        <v>139</v>
      </c>
      <c r="C47482" t="s">
        <v>10</v>
      </c>
      <c r="D47482">
        <v>14</v>
      </c>
    </row>
    <row r="47483" spans="1:4" hidden="1" x14ac:dyDescent="0.25">
      <c r="A47483" t="s">
        <v>343</v>
      </c>
      <c r="B47483" t="s">
        <v>139</v>
      </c>
      <c r="C47483" t="s">
        <v>11</v>
      </c>
      <c r="D47483">
        <v>13</v>
      </c>
    </row>
    <row r="47484" spans="1:4" hidden="1" x14ac:dyDescent="0.25">
      <c r="A47484" t="s">
        <v>343</v>
      </c>
      <c r="B47484" t="s">
        <v>139</v>
      </c>
      <c r="C47484" t="s">
        <v>12</v>
      </c>
      <c r="D47484">
        <v>15</v>
      </c>
    </row>
    <row r="47485" spans="1:4" hidden="1" x14ac:dyDescent="0.25">
      <c r="A47485" t="s">
        <v>343</v>
      </c>
      <c r="B47485" t="s">
        <v>139</v>
      </c>
      <c r="C47485" t="s">
        <v>13</v>
      </c>
      <c r="D47485">
        <v>5</v>
      </c>
    </row>
    <row r="47486" spans="1:4" hidden="1" x14ac:dyDescent="0.25">
      <c r="A47486" t="s">
        <v>343</v>
      </c>
      <c r="B47486" t="s">
        <v>139</v>
      </c>
      <c r="C47486" t="s">
        <v>14</v>
      </c>
      <c r="D47486">
        <v>15</v>
      </c>
    </row>
    <row r="47487" spans="1:4" hidden="1" x14ac:dyDescent="0.25">
      <c r="A47487" t="s">
        <v>343</v>
      </c>
      <c r="B47487" t="s">
        <v>139</v>
      </c>
      <c r="C47487" t="s">
        <v>15</v>
      </c>
      <c r="D47487">
        <v>7</v>
      </c>
    </row>
    <row r="47488" spans="1:4" hidden="1" x14ac:dyDescent="0.25">
      <c r="A47488" t="s">
        <v>343</v>
      </c>
      <c r="B47488" t="s">
        <v>139</v>
      </c>
      <c r="C47488" t="s">
        <v>16</v>
      </c>
      <c r="D47488">
        <v>12</v>
      </c>
    </row>
    <row r="47489" spans="1:4" hidden="1" x14ac:dyDescent="0.25">
      <c r="A47489" t="s">
        <v>343</v>
      </c>
      <c r="B47489" t="s">
        <v>139</v>
      </c>
      <c r="C47489" t="s">
        <v>17</v>
      </c>
      <c r="D47489">
        <v>6</v>
      </c>
    </row>
    <row r="47490" spans="1:4" hidden="1" x14ac:dyDescent="0.25">
      <c r="A47490" t="s">
        <v>343</v>
      </c>
      <c r="B47490" t="s">
        <v>139</v>
      </c>
      <c r="C47490" t="s">
        <v>18</v>
      </c>
      <c r="D47490">
        <v>20</v>
      </c>
    </row>
    <row r="47491" spans="1:4" hidden="1" x14ac:dyDescent="0.25">
      <c r="A47491" t="s">
        <v>343</v>
      </c>
      <c r="B47491" t="s">
        <v>139</v>
      </c>
      <c r="C47491" t="s">
        <v>19</v>
      </c>
      <c r="D47491">
        <v>11</v>
      </c>
    </row>
    <row r="47492" spans="1:4" hidden="1" x14ac:dyDescent="0.25">
      <c r="A47492" t="s">
        <v>343</v>
      </c>
      <c r="B47492" t="s">
        <v>139</v>
      </c>
      <c r="C47492" t="s">
        <v>20</v>
      </c>
      <c r="D47492">
        <v>21</v>
      </c>
    </row>
    <row r="47493" spans="1:4" hidden="1" x14ac:dyDescent="0.25">
      <c r="A47493" t="s">
        <v>343</v>
      </c>
      <c r="B47493" t="s">
        <v>139</v>
      </c>
      <c r="C47493" t="s">
        <v>21</v>
      </c>
      <c r="D47493">
        <v>12</v>
      </c>
    </row>
    <row r="47494" spans="1:4" hidden="1" x14ac:dyDescent="0.25">
      <c r="A47494" t="s">
        <v>343</v>
      </c>
      <c r="B47494" t="s">
        <v>139</v>
      </c>
      <c r="C47494" t="s">
        <v>22</v>
      </c>
      <c r="D47494">
        <v>17</v>
      </c>
    </row>
    <row r="47495" spans="1:4" hidden="1" x14ac:dyDescent="0.25">
      <c r="A47495" t="s">
        <v>343</v>
      </c>
      <c r="B47495" t="s">
        <v>139</v>
      </c>
      <c r="C47495" t="s">
        <v>23</v>
      </c>
      <c r="D47495">
        <v>27</v>
      </c>
    </row>
    <row r="47496" spans="1:4" hidden="1" x14ac:dyDescent="0.25">
      <c r="A47496" t="s">
        <v>343</v>
      </c>
      <c r="B47496" t="s">
        <v>139</v>
      </c>
      <c r="C47496" t="s">
        <v>24</v>
      </c>
      <c r="D47496">
        <v>13</v>
      </c>
    </row>
    <row r="47497" spans="1:4" hidden="1" x14ac:dyDescent="0.25">
      <c r="A47497" t="s">
        <v>343</v>
      </c>
      <c r="B47497" t="s">
        <v>139</v>
      </c>
      <c r="C47497" t="s">
        <v>25</v>
      </c>
      <c r="D47497">
        <v>21</v>
      </c>
    </row>
    <row r="47498" spans="1:4" hidden="1" x14ac:dyDescent="0.25">
      <c r="A47498" t="s">
        <v>343</v>
      </c>
      <c r="B47498" t="s">
        <v>139</v>
      </c>
      <c r="C47498" t="s">
        <v>26</v>
      </c>
      <c r="D47498">
        <v>12</v>
      </c>
    </row>
    <row r="47499" spans="1:4" hidden="1" x14ac:dyDescent="0.25">
      <c r="A47499" t="s">
        <v>343</v>
      </c>
      <c r="B47499" t="s">
        <v>139</v>
      </c>
      <c r="C47499" t="s">
        <v>27</v>
      </c>
      <c r="D47499">
        <v>13</v>
      </c>
    </row>
    <row r="47500" spans="1:4" hidden="1" x14ac:dyDescent="0.25">
      <c r="A47500" t="s">
        <v>343</v>
      </c>
      <c r="B47500" t="s">
        <v>139</v>
      </c>
      <c r="C47500" t="s">
        <v>28</v>
      </c>
      <c r="D47500">
        <v>19</v>
      </c>
    </row>
    <row r="47501" spans="1:4" hidden="1" x14ac:dyDescent="0.25">
      <c r="A47501" t="s">
        <v>343</v>
      </c>
      <c r="B47501" t="s">
        <v>139</v>
      </c>
      <c r="C47501" t="s">
        <v>29</v>
      </c>
      <c r="D47501">
        <v>13</v>
      </c>
    </row>
    <row r="47502" spans="1:4" hidden="1" x14ac:dyDescent="0.25">
      <c r="A47502" t="s">
        <v>343</v>
      </c>
      <c r="B47502" t="s">
        <v>139</v>
      </c>
      <c r="C47502" t="s">
        <v>30</v>
      </c>
      <c r="D47502">
        <v>27</v>
      </c>
    </row>
    <row r="47503" spans="1:4" hidden="1" x14ac:dyDescent="0.25">
      <c r="A47503" t="s">
        <v>343</v>
      </c>
      <c r="B47503" t="s">
        <v>139</v>
      </c>
      <c r="C47503" t="s">
        <v>31</v>
      </c>
      <c r="D47503">
        <v>16</v>
      </c>
    </row>
    <row r="47504" spans="1:4" hidden="1" x14ac:dyDescent="0.25">
      <c r="A47504" t="s">
        <v>343</v>
      </c>
      <c r="B47504" t="s">
        <v>139</v>
      </c>
      <c r="C47504" t="s">
        <v>32</v>
      </c>
      <c r="D47504">
        <v>14</v>
      </c>
    </row>
    <row r="47505" spans="1:4" hidden="1" x14ac:dyDescent="0.25">
      <c r="A47505" t="s">
        <v>343</v>
      </c>
      <c r="B47505" t="s">
        <v>139</v>
      </c>
      <c r="C47505" t="s">
        <v>33</v>
      </c>
      <c r="D47505">
        <v>13</v>
      </c>
    </row>
    <row r="47506" spans="1:4" hidden="1" x14ac:dyDescent="0.25">
      <c r="A47506" t="s">
        <v>343</v>
      </c>
      <c r="B47506" t="s">
        <v>139</v>
      </c>
      <c r="C47506" t="s">
        <v>34</v>
      </c>
      <c r="D47506">
        <v>13</v>
      </c>
    </row>
    <row r="47507" spans="1:4" hidden="1" x14ac:dyDescent="0.25">
      <c r="A47507" t="s">
        <v>343</v>
      </c>
      <c r="B47507" t="s">
        <v>139</v>
      </c>
      <c r="C47507" t="s">
        <v>35</v>
      </c>
      <c r="D47507">
        <v>17</v>
      </c>
    </row>
    <row r="47508" spans="1:4" hidden="1" x14ac:dyDescent="0.25">
      <c r="A47508" t="s">
        <v>343</v>
      </c>
      <c r="B47508" t="s">
        <v>139</v>
      </c>
      <c r="C47508" t="s">
        <v>36</v>
      </c>
      <c r="D47508">
        <v>9</v>
      </c>
    </row>
    <row r="47509" spans="1:4" hidden="1" x14ac:dyDescent="0.25">
      <c r="A47509" t="s">
        <v>343</v>
      </c>
      <c r="B47509" t="s">
        <v>139</v>
      </c>
      <c r="C47509" t="s">
        <v>37</v>
      </c>
      <c r="D47509">
        <v>9</v>
      </c>
    </row>
    <row r="47510" spans="1:4" hidden="1" x14ac:dyDescent="0.25">
      <c r="A47510" t="s">
        <v>343</v>
      </c>
      <c r="B47510" t="s">
        <v>139</v>
      </c>
      <c r="C47510" t="s">
        <v>38</v>
      </c>
      <c r="D47510">
        <v>15</v>
      </c>
    </row>
    <row r="47511" spans="1:4" hidden="1" x14ac:dyDescent="0.25">
      <c r="A47511" t="s">
        <v>343</v>
      </c>
      <c r="B47511" t="s">
        <v>139</v>
      </c>
      <c r="C47511" t="s">
        <v>39</v>
      </c>
      <c r="D47511">
        <v>12</v>
      </c>
    </row>
    <row r="47512" spans="1:4" hidden="1" x14ac:dyDescent="0.25">
      <c r="A47512" t="s">
        <v>343</v>
      </c>
      <c r="B47512" t="s">
        <v>139</v>
      </c>
      <c r="C47512" t="s">
        <v>40</v>
      </c>
      <c r="D47512">
        <v>13</v>
      </c>
    </row>
    <row r="47513" spans="1:4" hidden="1" x14ac:dyDescent="0.25">
      <c r="A47513" t="s">
        <v>343</v>
      </c>
      <c r="B47513" t="s">
        <v>139</v>
      </c>
      <c r="C47513" t="s">
        <v>41</v>
      </c>
      <c r="D47513">
        <v>9</v>
      </c>
    </row>
    <row r="47514" spans="1:4" hidden="1" x14ac:dyDescent="0.25">
      <c r="A47514" t="s">
        <v>343</v>
      </c>
      <c r="B47514" t="s">
        <v>139</v>
      </c>
      <c r="C47514" t="s">
        <v>42</v>
      </c>
      <c r="D47514">
        <v>6</v>
      </c>
    </row>
    <row r="47515" spans="1:4" hidden="1" x14ac:dyDescent="0.25">
      <c r="A47515" t="s">
        <v>343</v>
      </c>
      <c r="B47515" t="s">
        <v>139</v>
      </c>
      <c r="C47515" t="s">
        <v>43</v>
      </c>
      <c r="D47515">
        <v>17</v>
      </c>
    </row>
    <row r="47516" spans="1:4" hidden="1" x14ac:dyDescent="0.25">
      <c r="A47516" t="s">
        <v>343</v>
      </c>
      <c r="B47516" t="s">
        <v>139</v>
      </c>
      <c r="C47516" t="s">
        <v>44</v>
      </c>
      <c r="D47516">
        <v>17</v>
      </c>
    </row>
    <row r="47517" spans="1:4" hidden="1" x14ac:dyDescent="0.25">
      <c r="A47517" t="s">
        <v>343</v>
      </c>
      <c r="B47517" t="s">
        <v>139</v>
      </c>
      <c r="C47517" t="s">
        <v>45</v>
      </c>
      <c r="D47517">
        <v>10</v>
      </c>
    </row>
    <row r="47518" spans="1:4" hidden="1" x14ac:dyDescent="0.25">
      <c r="A47518" t="s">
        <v>343</v>
      </c>
      <c r="B47518" t="s">
        <v>139</v>
      </c>
      <c r="C47518" t="s">
        <v>46</v>
      </c>
      <c r="D47518">
        <v>6</v>
      </c>
    </row>
    <row r="47519" spans="1:4" hidden="1" x14ac:dyDescent="0.25">
      <c r="A47519" t="s">
        <v>343</v>
      </c>
      <c r="B47519" t="s">
        <v>139</v>
      </c>
      <c r="C47519" t="s">
        <v>47</v>
      </c>
      <c r="D47519">
        <v>10</v>
      </c>
    </row>
    <row r="47520" spans="1:4" hidden="1" x14ac:dyDescent="0.25">
      <c r="A47520" t="s">
        <v>343</v>
      </c>
      <c r="B47520" t="s">
        <v>139</v>
      </c>
      <c r="C47520" t="s">
        <v>48</v>
      </c>
      <c r="D47520">
        <v>21</v>
      </c>
    </row>
    <row r="47521" spans="1:4" hidden="1" x14ac:dyDescent="0.25">
      <c r="A47521" t="s">
        <v>343</v>
      </c>
      <c r="B47521" t="s">
        <v>139</v>
      </c>
      <c r="C47521" t="s">
        <v>49</v>
      </c>
      <c r="D47521">
        <v>14</v>
      </c>
    </row>
    <row r="47522" spans="1:4" hidden="1" x14ac:dyDescent="0.25">
      <c r="A47522" t="s">
        <v>343</v>
      </c>
      <c r="B47522" t="s">
        <v>139</v>
      </c>
      <c r="C47522" t="s">
        <v>50</v>
      </c>
      <c r="D47522">
        <v>10</v>
      </c>
    </row>
    <row r="47523" spans="1:4" hidden="1" x14ac:dyDescent="0.25">
      <c r="A47523" t="s">
        <v>343</v>
      </c>
      <c r="B47523" t="s">
        <v>139</v>
      </c>
      <c r="C47523" t="s">
        <v>51</v>
      </c>
      <c r="D47523">
        <v>11</v>
      </c>
    </row>
    <row r="47524" spans="1:4" hidden="1" x14ac:dyDescent="0.25">
      <c r="A47524" t="s">
        <v>343</v>
      </c>
      <c r="B47524" t="s">
        <v>139</v>
      </c>
      <c r="C47524" t="s">
        <v>52</v>
      </c>
      <c r="D47524">
        <v>12</v>
      </c>
    </row>
    <row r="47525" spans="1:4" hidden="1" x14ac:dyDescent="0.25">
      <c r="A47525" t="s">
        <v>343</v>
      </c>
      <c r="B47525" t="s">
        <v>139</v>
      </c>
      <c r="C47525" t="s">
        <v>53</v>
      </c>
      <c r="D47525">
        <v>3</v>
      </c>
    </row>
    <row r="47526" spans="1:4" hidden="1" x14ac:dyDescent="0.25">
      <c r="A47526" t="s">
        <v>343</v>
      </c>
      <c r="B47526" t="s">
        <v>139</v>
      </c>
      <c r="C47526" t="s">
        <v>54</v>
      </c>
      <c r="D47526">
        <v>6</v>
      </c>
    </row>
    <row r="47527" spans="1:4" hidden="1" x14ac:dyDescent="0.25">
      <c r="A47527" t="s">
        <v>343</v>
      </c>
      <c r="B47527" t="s">
        <v>139</v>
      </c>
      <c r="C47527" t="s">
        <v>55</v>
      </c>
      <c r="D47527">
        <v>4</v>
      </c>
    </row>
    <row r="47528" spans="1:4" hidden="1" x14ac:dyDescent="0.25">
      <c r="A47528" t="s">
        <v>343</v>
      </c>
      <c r="B47528" t="s">
        <v>139</v>
      </c>
      <c r="C47528" t="s">
        <v>56</v>
      </c>
      <c r="D47528">
        <v>15</v>
      </c>
    </row>
    <row r="47529" spans="1:4" hidden="1" x14ac:dyDescent="0.25">
      <c r="A47529" t="s">
        <v>343</v>
      </c>
      <c r="B47529" t="s">
        <v>139</v>
      </c>
      <c r="C47529" t="s">
        <v>57</v>
      </c>
      <c r="D47529">
        <v>7</v>
      </c>
    </row>
    <row r="47530" spans="1:4" hidden="1" x14ac:dyDescent="0.25">
      <c r="A47530" t="s">
        <v>343</v>
      </c>
      <c r="B47530" t="s">
        <v>139</v>
      </c>
      <c r="C47530" t="s">
        <v>58</v>
      </c>
      <c r="D47530">
        <v>4</v>
      </c>
    </row>
    <row r="47531" spans="1:4" hidden="1" x14ac:dyDescent="0.25">
      <c r="A47531" t="s">
        <v>343</v>
      </c>
      <c r="B47531" t="s">
        <v>139</v>
      </c>
      <c r="C47531" t="s">
        <v>59</v>
      </c>
      <c r="D47531">
        <v>5</v>
      </c>
    </row>
    <row r="47532" spans="1:4" hidden="1" x14ac:dyDescent="0.25">
      <c r="A47532" t="s">
        <v>343</v>
      </c>
      <c r="B47532" t="s">
        <v>139</v>
      </c>
      <c r="C47532" t="s">
        <v>60</v>
      </c>
      <c r="D47532">
        <v>13</v>
      </c>
    </row>
    <row r="47533" spans="1:4" hidden="1" x14ac:dyDescent="0.25">
      <c r="A47533" t="s">
        <v>343</v>
      </c>
      <c r="B47533" t="s">
        <v>139</v>
      </c>
      <c r="C47533" t="s">
        <v>61</v>
      </c>
      <c r="D47533">
        <v>4</v>
      </c>
    </row>
    <row r="47534" spans="1:4" hidden="1" x14ac:dyDescent="0.25">
      <c r="A47534" t="s">
        <v>343</v>
      </c>
      <c r="B47534" t="s">
        <v>139</v>
      </c>
      <c r="C47534" t="s">
        <v>62</v>
      </c>
      <c r="D47534">
        <v>6</v>
      </c>
    </row>
    <row r="47535" spans="1:4" hidden="1" x14ac:dyDescent="0.25">
      <c r="A47535" t="s">
        <v>343</v>
      </c>
      <c r="B47535" t="s">
        <v>139</v>
      </c>
      <c r="C47535" t="s">
        <v>63</v>
      </c>
      <c r="D47535">
        <v>8</v>
      </c>
    </row>
    <row r="47536" spans="1:4" hidden="1" x14ac:dyDescent="0.25">
      <c r="A47536" t="s">
        <v>343</v>
      </c>
      <c r="B47536" t="s">
        <v>139</v>
      </c>
      <c r="C47536" t="s">
        <v>64</v>
      </c>
      <c r="D47536">
        <v>15</v>
      </c>
    </row>
    <row r="47537" spans="1:4" hidden="1" x14ac:dyDescent="0.25">
      <c r="A47537" t="s">
        <v>343</v>
      </c>
      <c r="B47537" t="s">
        <v>139</v>
      </c>
      <c r="C47537" t="s">
        <v>65</v>
      </c>
      <c r="D47537">
        <v>8</v>
      </c>
    </row>
    <row r="47538" spans="1:4" hidden="1" x14ac:dyDescent="0.25">
      <c r="A47538" t="s">
        <v>343</v>
      </c>
      <c r="B47538" t="s">
        <v>139</v>
      </c>
      <c r="C47538" t="s">
        <v>66</v>
      </c>
      <c r="D47538">
        <v>5</v>
      </c>
    </row>
    <row r="47539" spans="1:4" hidden="1" x14ac:dyDescent="0.25">
      <c r="A47539" t="s">
        <v>343</v>
      </c>
      <c r="B47539" t="s">
        <v>139</v>
      </c>
      <c r="C47539" t="s">
        <v>67</v>
      </c>
      <c r="D47539">
        <v>6</v>
      </c>
    </row>
    <row r="47540" spans="1:4" hidden="1" x14ac:dyDescent="0.25">
      <c r="A47540" t="s">
        <v>343</v>
      </c>
      <c r="B47540" t="s">
        <v>139</v>
      </c>
      <c r="C47540" t="s">
        <v>68</v>
      </c>
      <c r="D47540">
        <v>14</v>
      </c>
    </row>
    <row r="47541" spans="1:4" hidden="1" x14ac:dyDescent="0.25">
      <c r="A47541" t="s">
        <v>343</v>
      </c>
      <c r="B47541" t="s">
        <v>139</v>
      </c>
      <c r="C47541" t="s">
        <v>69</v>
      </c>
      <c r="D47541">
        <v>12</v>
      </c>
    </row>
    <row r="47542" spans="1:4" hidden="1" x14ac:dyDescent="0.25">
      <c r="A47542" t="s">
        <v>343</v>
      </c>
      <c r="B47542" t="s">
        <v>139</v>
      </c>
      <c r="C47542" t="s">
        <v>70</v>
      </c>
      <c r="D47542">
        <v>8</v>
      </c>
    </row>
    <row r="47543" spans="1:4" hidden="1" x14ac:dyDescent="0.25">
      <c r="A47543" t="s">
        <v>343</v>
      </c>
      <c r="B47543" t="s">
        <v>139</v>
      </c>
      <c r="C47543" t="s">
        <v>71</v>
      </c>
      <c r="D47543">
        <v>14</v>
      </c>
    </row>
    <row r="47544" spans="1:4" hidden="1" x14ac:dyDescent="0.25">
      <c r="A47544" t="s">
        <v>343</v>
      </c>
      <c r="B47544" t="s">
        <v>139</v>
      </c>
      <c r="C47544" t="s">
        <v>72</v>
      </c>
      <c r="D47544">
        <v>14</v>
      </c>
    </row>
    <row r="47545" spans="1:4" hidden="1" x14ac:dyDescent="0.25">
      <c r="A47545" t="s">
        <v>343</v>
      </c>
      <c r="B47545" t="s">
        <v>139</v>
      </c>
      <c r="C47545" t="s">
        <v>73</v>
      </c>
      <c r="D47545">
        <v>5</v>
      </c>
    </row>
    <row r="47546" spans="1:4" hidden="1" x14ac:dyDescent="0.25">
      <c r="A47546" t="s">
        <v>343</v>
      </c>
      <c r="B47546" t="s">
        <v>139</v>
      </c>
      <c r="C47546" t="s">
        <v>74</v>
      </c>
      <c r="D47546">
        <v>5</v>
      </c>
    </row>
    <row r="47547" spans="1:4" hidden="1" x14ac:dyDescent="0.25">
      <c r="A47547" t="s">
        <v>343</v>
      </c>
      <c r="B47547" t="s">
        <v>139</v>
      </c>
      <c r="C47547" t="s">
        <v>75</v>
      </c>
      <c r="D47547">
        <v>6</v>
      </c>
    </row>
    <row r="47548" spans="1:4" hidden="1" x14ac:dyDescent="0.25">
      <c r="A47548" t="s">
        <v>343</v>
      </c>
      <c r="B47548" t="s">
        <v>139</v>
      </c>
      <c r="C47548" t="s">
        <v>76</v>
      </c>
      <c r="D47548">
        <v>13</v>
      </c>
    </row>
    <row r="47549" spans="1:4" hidden="1" x14ac:dyDescent="0.25">
      <c r="A47549" t="s">
        <v>343</v>
      </c>
      <c r="B47549" t="s">
        <v>139</v>
      </c>
      <c r="C47549" t="s">
        <v>77</v>
      </c>
      <c r="D47549">
        <v>8</v>
      </c>
    </row>
    <row r="47550" spans="1:4" hidden="1" x14ac:dyDescent="0.25">
      <c r="A47550" t="s">
        <v>343</v>
      </c>
      <c r="B47550" t="s">
        <v>139</v>
      </c>
      <c r="C47550" t="s">
        <v>78</v>
      </c>
      <c r="D47550">
        <v>13</v>
      </c>
    </row>
    <row r="47551" spans="1:4" hidden="1" x14ac:dyDescent="0.25">
      <c r="A47551" t="s">
        <v>343</v>
      </c>
      <c r="B47551" t="s">
        <v>139</v>
      </c>
      <c r="C47551" t="s">
        <v>79</v>
      </c>
      <c r="D47551">
        <v>4</v>
      </c>
    </row>
    <row r="47552" spans="1:4" hidden="1" x14ac:dyDescent="0.25">
      <c r="A47552" t="s">
        <v>343</v>
      </c>
      <c r="B47552" t="s">
        <v>139</v>
      </c>
      <c r="C47552" t="s">
        <v>80</v>
      </c>
      <c r="D47552">
        <v>13</v>
      </c>
    </row>
    <row r="47553" spans="1:4" hidden="1" x14ac:dyDescent="0.25">
      <c r="A47553" t="s">
        <v>343</v>
      </c>
      <c r="B47553" t="s">
        <v>139</v>
      </c>
      <c r="C47553" t="s">
        <v>81</v>
      </c>
      <c r="D47553">
        <v>6</v>
      </c>
    </row>
    <row r="47554" spans="1:4" hidden="1" x14ac:dyDescent="0.25">
      <c r="A47554" t="s">
        <v>343</v>
      </c>
      <c r="B47554" t="s">
        <v>139</v>
      </c>
      <c r="C47554" t="s">
        <v>82</v>
      </c>
      <c r="D47554">
        <v>6</v>
      </c>
    </row>
    <row r="47555" spans="1:4" hidden="1" x14ac:dyDescent="0.25">
      <c r="A47555" t="s">
        <v>343</v>
      </c>
      <c r="B47555" t="s">
        <v>139</v>
      </c>
      <c r="C47555" t="s">
        <v>83</v>
      </c>
      <c r="D47555">
        <v>5</v>
      </c>
    </row>
    <row r="47556" spans="1:4" hidden="1" x14ac:dyDescent="0.25">
      <c r="A47556" t="s">
        <v>343</v>
      </c>
      <c r="B47556" t="s">
        <v>139</v>
      </c>
      <c r="C47556" t="s">
        <v>84</v>
      </c>
      <c r="D47556">
        <v>12</v>
      </c>
    </row>
    <row r="47557" spans="1:4" hidden="1" x14ac:dyDescent="0.25">
      <c r="A47557" t="s">
        <v>343</v>
      </c>
      <c r="B47557" t="s">
        <v>139</v>
      </c>
      <c r="C47557" t="s">
        <v>85</v>
      </c>
      <c r="D47557">
        <v>5</v>
      </c>
    </row>
    <row r="47558" spans="1:4" hidden="1" x14ac:dyDescent="0.25">
      <c r="A47558" t="s">
        <v>343</v>
      </c>
      <c r="B47558" t="s">
        <v>139</v>
      </c>
      <c r="C47558" t="s">
        <v>86</v>
      </c>
      <c r="D47558">
        <v>3</v>
      </c>
    </row>
    <row r="47559" spans="1:4" hidden="1" x14ac:dyDescent="0.25">
      <c r="A47559" t="s">
        <v>343</v>
      </c>
      <c r="B47559" t="s">
        <v>139</v>
      </c>
      <c r="C47559" t="s">
        <v>87</v>
      </c>
      <c r="D47559">
        <v>6</v>
      </c>
    </row>
    <row r="47560" spans="1:4" hidden="1" x14ac:dyDescent="0.25">
      <c r="A47560" t="s">
        <v>343</v>
      </c>
      <c r="B47560" t="s">
        <v>139</v>
      </c>
      <c r="C47560" t="s">
        <v>88</v>
      </c>
      <c r="D47560">
        <v>13</v>
      </c>
    </row>
    <row r="47561" spans="1:4" hidden="1" x14ac:dyDescent="0.25">
      <c r="A47561" t="s">
        <v>343</v>
      </c>
      <c r="B47561" t="s">
        <v>139</v>
      </c>
      <c r="C47561" t="s">
        <v>89</v>
      </c>
      <c r="D47561">
        <v>4</v>
      </c>
    </row>
    <row r="47562" spans="1:4" hidden="1" x14ac:dyDescent="0.25">
      <c r="A47562" t="s">
        <v>343</v>
      </c>
      <c r="B47562" t="s">
        <v>139</v>
      </c>
      <c r="C47562" t="s">
        <v>90</v>
      </c>
      <c r="D47562">
        <v>4</v>
      </c>
    </row>
    <row r="47563" spans="1:4" hidden="1" x14ac:dyDescent="0.25">
      <c r="A47563" t="s">
        <v>343</v>
      </c>
      <c r="B47563" t="s">
        <v>139</v>
      </c>
      <c r="C47563" t="s">
        <v>91</v>
      </c>
      <c r="D47563">
        <v>6</v>
      </c>
    </row>
    <row r="47564" spans="1:4" hidden="1" x14ac:dyDescent="0.25">
      <c r="A47564" t="s">
        <v>343</v>
      </c>
      <c r="B47564" t="s">
        <v>139</v>
      </c>
      <c r="C47564" t="s">
        <v>92</v>
      </c>
      <c r="D47564">
        <v>16</v>
      </c>
    </row>
    <row r="47565" spans="1:4" hidden="1" x14ac:dyDescent="0.25">
      <c r="A47565" t="s">
        <v>343</v>
      </c>
      <c r="B47565" t="s">
        <v>139</v>
      </c>
      <c r="C47565" t="s">
        <v>93</v>
      </c>
      <c r="D47565">
        <v>9</v>
      </c>
    </row>
    <row r="47566" spans="1:4" hidden="1" x14ac:dyDescent="0.25">
      <c r="A47566" t="s">
        <v>343</v>
      </c>
      <c r="B47566" t="s">
        <v>139</v>
      </c>
      <c r="C47566" t="s">
        <v>94</v>
      </c>
      <c r="D47566">
        <v>5</v>
      </c>
    </row>
    <row r="47567" spans="1:4" hidden="1" x14ac:dyDescent="0.25">
      <c r="A47567" t="s">
        <v>343</v>
      </c>
      <c r="B47567" t="s">
        <v>139</v>
      </c>
      <c r="C47567" t="s">
        <v>95</v>
      </c>
      <c r="D47567">
        <v>5</v>
      </c>
    </row>
    <row r="47568" spans="1:4" hidden="1" x14ac:dyDescent="0.25">
      <c r="A47568" t="s">
        <v>343</v>
      </c>
      <c r="B47568" t="s">
        <v>139</v>
      </c>
      <c r="C47568" t="s">
        <v>96</v>
      </c>
      <c r="D47568">
        <v>13</v>
      </c>
    </row>
    <row r="47569" spans="1:4" hidden="1" x14ac:dyDescent="0.25">
      <c r="A47569" t="s">
        <v>343</v>
      </c>
      <c r="B47569" t="s">
        <v>139</v>
      </c>
      <c r="C47569" t="s">
        <v>97</v>
      </c>
      <c r="D47569">
        <v>9</v>
      </c>
    </row>
    <row r="47570" spans="1:4" hidden="1" x14ac:dyDescent="0.25">
      <c r="A47570" t="s">
        <v>343</v>
      </c>
      <c r="B47570" t="s">
        <v>139</v>
      </c>
      <c r="C47570" t="s">
        <v>98</v>
      </c>
      <c r="D47570">
        <v>7</v>
      </c>
    </row>
    <row r="47571" spans="1:4" hidden="1" x14ac:dyDescent="0.25">
      <c r="A47571" t="s">
        <v>343</v>
      </c>
      <c r="B47571" t="s">
        <v>139</v>
      </c>
      <c r="C47571" t="s">
        <v>99</v>
      </c>
      <c r="D47571">
        <v>5</v>
      </c>
    </row>
    <row r="47572" spans="1:4" hidden="1" x14ac:dyDescent="0.25">
      <c r="A47572" t="s">
        <v>343</v>
      </c>
      <c r="B47572" t="s">
        <v>139</v>
      </c>
      <c r="C47572" t="s">
        <v>100</v>
      </c>
      <c r="D47572">
        <v>16</v>
      </c>
    </row>
    <row r="47573" spans="1:4" hidden="1" x14ac:dyDescent="0.25">
      <c r="A47573" t="s">
        <v>343</v>
      </c>
      <c r="B47573" t="s">
        <v>139</v>
      </c>
      <c r="C47573" t="s">
        <v>101</v>
      </c>
      <c r="D47573">
        <v>13</v>
      </c>
    </row>
    <row r="47574" spans="1:4" hidden="1" x14ac:dyDescent="0.25">
      <c r="A47574" t="s">
        <v>343</v>
      </c>
      <c r="B47574" t="s">
        <v>139</v>
      </c>
      <c r="C47574" t="s">
        <v>102</v>
      </c>
      <c r="D47574">
        <v>10</v>
      </c>
    </row>
    <row r="47575" spans="1:4" hidden="1" x14ac:dyDescent="0.25">
      <c r="A47575" t="s">
        <v>343</v>
      </c>
      <c r="B47575" t="s">
        <v>139</v>
      </c>
      <c r="C47575" t="s">
        <v>103</v>
      </c>
      <c r="D47575">
        <v>9</v>
      </c>
    </row>
    <row r="47576" spans="1:4" hidden="1" x14ac:dyDescent="0.25">
      <c r="A47576" t="s">
        <v>343</v>
      </c>
      <c r="B47576" t="s">
        <v>139</v>
      </c>
      <c r="C47576" t="s">
        <v>104</v>
      </c>
      <c r="D47576">
        <v>5</v>
      </c>
    </row>
    <row r="47577" spans="1:4" hidden="1" x14ac:dyDescent="0.25">
      <c r="A47577" t="s">
        <v>343</v>
      </c>
      <c r="B47577" t="s">
        <v>139</v>
      </c>
      <c r="C47577" t="s">
        <v>105</v>
      </c>
      <c r="D47577">
        <v>5</v>
      </c>
    </row>
    <row r="47578" spans="1:4" hidden="1" x14ac:dyDescent="0.25">
      <c r="A47578" t="s">
        <v>343</v>
      </c>
      <c r="B47578" t="s">
        <v>139</v>
      </c>
      <c r="C47578" t="s">
        <v>106</v>
      </c>
      <c r="D47578">
        <v>12</v>
      </c>
    </row>
    <row r="47579" spans="1:4" hidden="1" x14ac:dyDescent="0.25">
      <c r="A47579" t="s">
        <v>343</v>
      </c>
      <c r="B47579" t="s">
        <v>139</v>
      </c>
      <c r="C47579" t="s">
        <v>107</v>
      </c>
      <c r="D47579">
        <v>14</v>
      </c>
    </row>
    <row r="47580" spans="1:4" hidden="1" x14ac:dyDescent="0.25">
      <c r="A47580" t="s">
        <v>343</v>
      </c>
      <c r="B47580" t="s">
        <v>139</v>
      </c>
      <c r="C47580" t="s">
        <v>108</v>
      </c>
      <c r="D47580">
        <v>6</v>
      </c>
    </row>
    <row r="47581" spans="1:4" hidden="1" x14ac:dyDescent="0.25">
      <c r="A47581" t="s">
        <v>343</v>
      </c>
      <c r="B47581" t="s">
        <v>139</v>
      </c>
      <c r="C47581" t="s">
        <v>109</v>
      </c>
      <c r="D47581">
        <v>13</v>
      </c>
    </row>
    <row r="47582" spans="1:4" hidden="1" x14ac:dyDescent="0.25">
      <c r="A47582" t="s">
        <v>343</v>
      </c>
      <c r="B47582" t="s">
        <v>139</v>
      </c>
      <c r="C47582" t="s">
        <v>110</v>
      </c>
      <c r="D47582">
        <v>8</v>
      </c>
    </row>
    <row r="47583" spans="1:4" hidden="1" x14ac:dyDescent="0.25">
      <c r="A47583" t="s">
        <v>343</v>
      </c>
      <c r="B47583" t="s">
        <v>139</v>
      </c>
      <c r="C47583" t="s">
        <v>111</v>
      </c>
      <c r="D47583">
        <v>6</v>
      </c>
    </row>
    <row r="47584" spans="1:4" hidden="1" x14ac:dyDescent="0.25">
      <c r="A47584" t="s">
        <v>343</v>
      </c>
      <c r="B47584" t="s">
        <v>139</v>
      </c>
      <c r="C47584" t="s">
        <v>112</v>
      </c>
      <c r="D47584">
        <v>5</v>
      </c>
    </row>
    <row r="47585" spans="1:4" hidden="1" x14ac:dyDescent="0.25">
      <c r="A47585" t="s">
        <v>343</v>
      </c>
      <c r="B47585" t="s">
        <v>139</v>
      </c>
      <c r="C47585" t="s">
        <v>113</v>
      </c>
      <c r="D47585">
        <v>13</v>
      </c>
    </row>
    <row r="47586" spans="1:4" hidden="1" x14ac:dyDescent="0.25">
      <c r="A47586" t="s">
        <v>343</v>
      </c>
      <c r="B47586" t="s">
        <v>139</v>
      </c>
      <c r="C47586" t="s">
        <v>114</v>
      </c>
      <c r="D47586">
        <v>7</v>
      </c>
    </row>
    <row r="47587" spans="1:4" hidden="1" x14ac:dyDescent="0.25">
      <c r="A47587" t="s">
        <v>343</v>
      </c>
      <c r="B47587" t="s">
        <v>139</v>
      </c>
      <c r="C47587" t="s">
        <v>115</v>
      </c>
      <c r="D47587">
        <v>6</v>
      </c>
    </row>
    <row r="47588" spans="1:4" hidden="1" x14ac:dyDescent="0.25">
      <c r="A47588" t="s">
        <v>343</v>
      </c>
      <c r="B47588" t="s">
        <v>139</v>
      </c>
      <c r="C47588" t="s">
        <v>116</v>
      </c>
      <c r="D47588">
        <v>4</v>
      </c>
    </row>
    <row r="47589" spans="1:4" hidden="1" x14ac:dyDescent="0.25">
      <c r="A47589" t="s">
        <v>343</v>
      </c>
      <c r="B47589" t="s">
        <v>139</v>
      </c>
      <c r="C47589" t="s">
        <v>117</v>
      </c>
      <c r="D47589">
        <v>11</v>
      </c>
    </row>
    <row r="47590" spans="1:4" hidden="1" x14ac:dyDescent="0.25">
      <c r="A47590" t="s">
        <v>343</v>
      </c>
      <c r="B47590" t="s">
        <v>139</v>
      </c>
      <c r="C47590" t="s">
        <v>118</v>
      </c>
      <c r="D47590">
        <v>6</v>
      </c>
    </row>
    <row r="47591" spans="1:4" hidden="1" x14ac:dyDescent="0.25">
      <c r="A47591" t="s">
        <v>343</v>
      </c>
      <c r="B47591" t="s">
        <v>139</v>
      </c>
      <c r="C47591" t="s">
        <v>119</v>
      </c>
      <c r="D47591">
        <v>5</v>
      </c>
    </row>
    <row r="47592" spans="1:4" hidden="1" x14ac:dyDescent="0.25">
      <c r="A47592" t="s">
        <v>343</v>
      </c>
      <c r="B47592" t="s">
        <v>139</v>
      </c>
      <c r="C47592" t="s">
        <v>120</v>
      </c>
      <c r="D47592">
        <v>4</v>
      </c>
    </row>
    <row r="47593" spans="1:4" hidden="1" x14ac:dyDescent="0.25">
      <c r="A47593" t="s">
        <v>343</v>
      </c>
      <c r="B47593" t="s">
        <v>139</v>
      </c>
      <c r="C47593" t="s">
        <v>121</v>
      </c>
      <c r="D47593">
        <v>12</v>
      </c>
    </row>
    <row r="47594" spans="1:4" hidden="1" x14ac:dyDescent="0.25">
      <c r="A47594" t="s">
        <v>343</v>
      </c>
      <c r="B47594" t="s">
        <v>139</v>
      </c>
      <c r="C47594" t="s">
        <v>122</v>
      </c>
      <c r="D47594">
        <v>5</v>
      </c>
    </row>
    <row r="47595" spans="1:4" hidden="1" x14ac:dyDescent="0.25">
      <c r="A47595" t="s">
        <v>343</v>
      </c>
      <c r="B47595" t="s">
        <v>139</v>
      </c>
      <c r="C47595" t="s">
        <v>123</v>
      </c>
      <c r="D47595">
        <v>5</v>
      </c>
    </row>
    <row r="47596" spans="1:4" hidden="1" x14ac:dyDescent="0.25">
      <c r="A47596" t="s">
        <v>343</v>
      </c>
      <c r="B47596" t="s">
        <v>139</v>
      </c>
      <c r="C47596" t="s">
        <v>124</v>
      </c>
      <c r="D47596">
        <v>6</v>
      </c>
    </row>
    <row r="47597" spans="1:4" hidden="1" x14ac:dyDescent="0.25">
      <c r="A47597" t="s">
        <v>343</v>
      </c>
      <c r="B47597" t="s">
        <v>139</v>
      </c>
      <c r="C47597" t="s">
        <v>125</v>
      </c>
      <c r="D47597">
        <v>15</v>
      </c>
    </row>
    <row r="47598" spans="1:4" hidden="1" x14ac:dyDescent="0.25">
      <c r="A47598" t="s">
        <v>343</v>
      </c>
      <c r="B47598" t="s">
        <v>139</v>
      </c>
      <c r="C47598" t="s">
        <v>126</v>
      </c>
      <c r="D47598">
        <v>13</v>
      </c>
    </row>
    <row r="47599" spans="1:4" hidden="1" x14ac:dyDescent="0.25">
      <c r="A47599" t="s">
        <v>343</v>
      </c>
      <c r="B47599" t="s">
        <v>139</v>
      </c>
      <c r="C47599" t="s">
        <v>127</v>
      </c>
      <c r="D47599">
        <v>8</v>
      </c>
    </row>
    <row r="47600" spans="1:4" hidden="1" x14ac:dyDescent="0.25">
      <c r="A47600" t="s">
        <v>343</v>
      </c>
      <c r="B47600" t="s">
        <v>139</v>
      </c>
      <c r="C47600" t="s">
        <v>128</v>
      </c>
      <c r="D47600">
        <v>16</v>
      </c>
    </row>
    <row r="47601" spans="1:4" hidden="1" x14ac:dyDescent="0.25">
      <c r="A47601" t="s">
        <v>343</v>
      </c>
      <c r="B47601" t="s">
        <v>139</v>
      </c>
      <c r="C47601" t="s">
        <v>129</v>
      </c>
      <c r="D47601">
        <v>13</v>
      </c>
    </row>
    <row r="47602" spans="1:4" hidden="1" x14ac:dyDescent="0.25">
      <c r="A47602" t="s">
        <v>343</v>
      </c>
      <c r="B47602" t="s">
        <v>139</v>
      </c>
      <c r="C47602" t="s">
        <v>130</v>
      </c>
      <c r="D47602">
        <v>5</v>
      </c>
    </row>
    <row r="47603" spans="1:4" hidden="1" x14ac:dyDescent="0.25">
      <c r="A47603" t="s">
        <v>343</v>
      </c>
      <c r="B47603" t="s">
        <v>139</v>
      </c>
      <c r="C47603" t="s">
        <v>131</v>
      </c>
      <c r="D47603">
        <v>6</v>
      </c>
    </row>
    <row r="47604" spans="1:4" hidden="1" x14ac:dyDescent="0.25">
      <c r="A47604" t="s">
        <v>343</v>
      </c>
      <c r="B47604" t="s">
        <v>139</v>
      </c>
      <c r="C47604" t="s">
        <v>132</v>
      </c>
      <c r="D47604">
        <v>4</v>
      </c>
    </row>
    <row r="47605" spans="1:4" hidden="1" x14ac:dyDescent="0.25">
      <c r="A47605" t="s">
        <v>343</v>
      </c>
      <c r="B47605" t="s">
        <v>139</v>
      </c>
      <c r="C47605" t="s">
        <v>133</v>
      </c>
      <c r="D47605">
        <v>14</v>
      </c>
    </row>
    <row r="47606" spans="1:4" hidden="1" x14ac:dyDescent="0.25">
      <c r="A47606" t="s">
        <v>343</v>
      </c>
      <c r="B47606" t="s">
        <v>139</v>
      </c>
      <c r="C47606" t="s">
        <v>134</v>
      </c>
      <c r="D47606">
        <v>6</v>
      </c>
    </row>
    <row r="47607" spans="1:4" hidden="1" x14ac:dyDescent="0.25">
      <c r="A47607" t="s">
        <v>343</v>
      </c>
      <c r="B47607" t="s">
        <v>139</v>
      </c>
      <c r="C47607" t="s">
        <v>135</v>
      </c>
      <c r="D47607">
        <v>6</v>
      </c>
    </row>
    <row r="47608" spans="1:4" hidden="1" x14ac:dyDescent="0.25">
      <c r="A47608" t="s">
        <v>343</v>
      </c>
      <c r="B47608" t="s">
        <v>140</v>
      </c>
      <c r="C47608" t="s">
        <v>6</v>
      </c>
      <c r="D47608">
        <v>1</v>
      </c>
    </row>
    <row r="47609" spans="1:4" hidden="1" x14ac:dyDescent="0.25">
      <c r="A47609" t="s">
        <v>343</v>
      </c>
      <c r="B47609" t="s">
        <v>140</v>
      </c>
      <c r="C47609" t="s">
        <v>7</v>
      </c>
      <c r="D47609">
        <v>2</v>
      </c>
    </row>
    <row r="47610" spans="1:4" hidden="1" x14ac:dyDescent="0.25">
      <c r="A47610" t="s">
        <v>343</v>
      </c>
      <c r="B47610" t="s">
        <v>140</v>
      </c>
      <c r="C47610" t="s">
        <v>8</v>
      </c>
      <c r="D47610">
        <v>0</v>
      </c>
    </row>
    <row r="47611" spans="1:4" hidden="1" x14ac:dyDescent="0.25">
      <c r="A47611" t="s">
        <v>343</v>
      </c>
      <c r="B47611" t="s">
        <v>140</v>
      </c>
      <c r="C47611" t="s">
        <v>9</v>
      </c>
      <c r="D47611">
        <v>0</v>
      </c>
    </row>
    <row r="47612" spans="1:4" hidden="1" x14ac:dyDescent="0.25">
      <c r="A47612" t="s">
        <v>343</v>
      </c>
      <c r="B47612" t="s">
        <v>140</v>
      </c>
      <c r="C47612" t="s">
        <v>10</v>
      </c>
      <c r="D47612">
        <v>1</v>
      </c>
    </row>
    <row r="47613" spans="1:4" hidden="1" x14ac:dyDescent="0.25">
      <c r="A47613" t="s">
        <v>343</v>
      </c>
      <c r="B47613" t="s">
        <v>140</v>
      </c>
      <c r="C47613" t="s">
        <v>11</v>
      </c>
      <c r="D47613">
        <v>0</v>
      </c>
    </row>
    <row r="47614" spans="1:4" hidden="1" x14ac:dyDescent="0.25">
      <c r="A47614" t="s">
        <v>343</v>
      </c>
      <c r="B47614" t="s">
        <v>140</v>
      </c>
      <c r="C47614" t="s">
        <v>12</v>
      </c>
      <c r="D47614">
        <v>0</v>
      </c>
    </row>
    <row r="47615" spans="1:4" hidden="1" x14ac:dyDescent="0.25">
      <c r="A47615" t="s">
        <v>343</v>
      </c>
      <c r="B47615" t="s">
        <v>140</v>
      </c>
      <c r="C47615" t="s">
        <v>13</v>
      </c>
      <c r="D47615">
        <v>0</v>
      </c>
    </row>
    <row r="47616" spans="1:4" hidden="1" x14ac:dyDescent="0.25">
      <c r="A47616" t="s">
        <v>343</v>
      </c>
      <c r="B47616" t="s">
        <v>140</v>
      </c>
      <c r="C47616" t="s">
        <v>14</v>
      </c>
      <c r="D47616">
        <v>1</v>
      </c>
    </row>
    <row r="47617" spans="1:4" hidden="1" x14ac:dyDescent="0.25">
      <c r="A47617" t="s">
        <v>343</v>
      </c>
      <c r="B47617" t="s">
        <v>140</v>
      </c>
      <c r="C47617" t="s">
        <v>15</v>
      </c>
      <c r="D47617">
        <v>0</v>
      </c>
    </row>
    <row r="47618" spans="1:4" hidden="1" x14ac:dyDescent="0.25">
      <c r="A47618" t="s">
        <v>343</v>
      </c>
      <c r="B47618" t="s">
        <v>140</v>
      </c>
      <c r="C47618" t="s">
        <v>16</v>
      </c>
      <c r="D47618">
        <v>0</v>
      </c>
    </row>
    <row r="47619" spans="1:4" hidden="1" x14ac:dyDescent="0.25">
      <c r="A47619" t="s">
        <v>343</v>
      </c>
      <c r="B47619" t="s">
        <v>140</v>
      </c>
      <c r="C47619" t="s">
        <v>17</v>
      </c>
      <c r="D47619">
        <v>0</v>
      </c>
    </row>
    <row r="47620" spans="1:4" hidden="1" x14ac:dyDescent="0.25">
      <c r="A47620" t="s">
        <v>343</v>
      </c>
      <c r="B47620" t="s">
        <v>140</v>
      </c>
      <c r="C47620" t="s">
        <v>18</v>
      </c>
      <c r="D47620">
        <v>0</v>
      </c>
    </row>
    <row r="47621" spans="1:4" hidden="1" x14ac:dyDescent="0.25">
      <c r="A47621" t="s">
        <v>343</v>
      </c>
      <c r="B47621" t="s">
        <v>140</v>
      </c>
      <c r="C47621" t="s">
        <v>19</v>
      </c>
      <c r="D47621">
        <v>0</v>
      </c>
    </row>
    <row r="47622" spans="1:4" hidden="1" x14ac:dyDescent="0.25">
      <c r="A47622" t="s">
        <v>343</v>
      </c>
      <c r="B47622" t="s">
        <v>140</v>
      </c>
      <c r="C47622" t="s">
        <v>20</v>
      </c>
      <c r="D47622">
        <v>1</v>
      </c>
    </row>
    <row r="47623" spans="1:4" hidden="1" x14ac:dyDescent="0.25">
      <c r="A47623" t="s">
        <v>343</v>
      </c>
      <c r="B47623" t="s">
        <v>140</v>
      </c>
      <c r="C47623" t="s">
        <v>21</v>
      </c>
      <c r="D47623">
        <v>0</v>
      </c>
    </row>
    <row r="47624" spans="1:4" hidden="1" x14ac:dyDescent="0.25">
      <c r="A47624" t="s">
        <v>343</v>
      </c>
      <c r="B47624" t="s">
        <v>140</v>
      </c>
      <c r="C47624" t="s">
        <v>22</v>
      </c>
      <c r="D47624">
        <v>0</v>
      </c>
    </row>
    <row r="47625" spans="1:4" hidden="1" x14ac:dyDescent="0.25">
      <c r="A47625" t="s">
        <v>343</v>
      </c>
      <c r="B47625" t="s">
        <v>140</v>
      </c>
      <c r="C47625" t="s">
        <v>23</v>
      </c>
      <c r="D47625">
        <v>1</v>
      </c>
    </row>
    <row r="47626" spans="1:4" hidden="1" x14ac:dyDescent="0.25">
      <c r="A47626" t="s">
        <v>343</v>
      </c>
      <c r="B47626" t="s">
        <v>140</v>
      </c>
      <c r="C47626" t="s">
        <v>24</v>
      </c>
      <c r="D47626">
        <v>0</v>
      </c>
    </row>
    <row r="47627" spans="1:4" hidden="1" x14ac:dyDescent="0.25">
      <c r="A47627" t="s">
        <v>343</v>
      </c>
      <c r="B47627" t="s">
        <v>140</v>
      </c>
      <c r="C47627" t="s">
        <v>25</v>
      </c>
      <c r="D47627">
        <v>0</v>
      </c>
    </row>
    <row r="47628" spans="1:4" hidden="1" x14ac:dyDescent="0.25">
      <c r="A47628" t="s">
        <v>343</v>
      </c>
      <c r="B47628" t="s">
        <v>140</v>
      </c>
      <c r="C47628" t="s">
        <v>26</v>
      </c>
      <c r="D47628">
        <v>0</v>
      </c>
    </row>
    <row r="47629" spans="1:4" hidden="1" x14ac:dyDescent="0.25">
      <c r="A47629" t="s">
        <v>343</v>
      </c>
      <c r="B47629" t="s">
        <v>140</v>
      </c>
      <c r="C47629" t="s">
        <v>27</v>
      </c>
      <c r="D47629">
        <v>0</v>
      </c>
    </row>
    <row r="47630" spans="1:4" hidden="1" x14ac:dyDescent="0.25">
      <c r="A47630" t="s">
        <v>343</v>
      </c>
      <c r="B47630" t="s">
        <v>140</v>
      </c>
      <c r="C47630" t="s">
        <v>28</v>
      </c>
      <c r="D47630">
        <v>1</v>
      </c>
    </row>
    <row r="47631" spans="1:4" hidden="1" x14ac:dyDescent="0.25">
      <c r="A47631" t="s">
        <v>343</v>
      </c>
      <c r="B47631" t="s">
        <v>140</v>
      </c>
      <c r="C47631" t="s">
        <v>29</v>
      </c>
      <c r="D47631">
        <v>0</v>
      </c>
    </row>
    <row r="47632" spans="1:4" hidden="1" x14ac:dyDescent="0.25">
      <c r="A47632" t="s">
        <v>343</v>
      </c>
      <c r="B47632" t="s">
        <v>140</v>
      </c>
      <c r="C47632" t="s">
        <v>30</v>
      </c>
      <c r="D47632">
        <v>1</v>
      </c>
    </row>
    <row r="47633" spans="1:4" hidden="1" x14ac:dyDescent="0.25">
      <c r="A47633" t="s">
        <v>343</v>
      </c>
      <c r="B47633" t="s">
        <v>140</v>
      </c>
      <c r="C47633" t="s">
        <v>31</v>
      </c>
      <c r="D47633">
        <v>1</v>
      </c>
    </row>
    <row r="47634" spans="1:4" hidden="1" x14ac:dyDescent="0.25">
      <c r="A47634" t="s">
        <v>343</v>
      </c>
      <c r="B47634" t="s">
        <v>140</v>
      </c>
      <c r="C47634" t="s">
        <v>32</v>
      </c>
      <c r="D47634">
        <v>1</v>
      </c>
    </row>
    <row r="47635" spans="1:4" hidden="1" x14ac:dyDescent="0.25">
      <c r="A47635" t="s">
        <v>343</v>
      </c>
      <c r="B47635" t="s">
        <v>140</v>
      </c>
      <c r="C47635" t="s">
        <v>33</v>
      </c>
      <c r="D47635">
        <v>0</v>
      </c>
    </row>
    <row r="47636" spans="1:4" hidden="1" x14ac:dyDescent="0.25">
      <c r="A47636" t="s">
        <v>343</v>
      </c>
      <c r="B47636" t="s">
        <v>140</v>
      </c>
      <c r="C47636" t="s">
        <v>34</v>
      </c>
      <c r="D47636">
        <v>0</v>
      </c>
    </row>
    <row r="47637" spans="1:4" hidden="1" x14ac:dyDescent="0.25">
      <c r="A47637" t="s">
        <v>343</v>
      </c>
      <c r="B47637" t="s">
        <v>140</v>
      </c>
      <c r="C47637" t="s">
        <v>35</v>
      </c>
      <c r="D47637">
        <v>0</v>
      </c>
    </row>
    <row r="47638" spans="1:4" hidden="1" x14ac:dyDescent="0.25">
      <c r="A47638" t="s">
        <v>343</v>
      </c>
      <c r="B47638" t="s">
        <v>140</v>
      </c>
      <c r="C47638" t="s">
        <v>36</v>
      </c>
      <c r="D47638">
        <v>0</v>
      </c>
    </row>
    <row r="47639" spans="1:4" hidden="1" x14ac:dyDescent="0.25">
      <c r="A47639" t="s">
        <v>343</v>
      </c>
      <c r="B47639" t="s">
        <v>140</v>
      </c>
      <c r="C47639" t="s">
        <v>37</v>
      </c>
      <c r="D47639">
        <v>0</v>
      </c>
    </row>
    <row r="47640" spans="1:4" hidden="1" x14ac:dyDescent="0.25">
      <c r="A47640" t="s">
        <v>343</v>
      </c>
      <c r="B47640" t="s">
        <v>140</v>
      </c>
      <c r="C47640" t="s">
        <v>38</v>
      </c>
      <c r="D47640">
        <v>1</v>
      </c>
    </row>
    <row r="47641" spans="1:4" hidden="1" x14ac:dyDescent="0.25">
      <c r="A47641" t="s">
        <v>343</v>
      </c>
      <c r="B47641" t="s">
        <v>140</v>
      </c>
      <c r="C47641" t="s">
        <v>39</v>
      </c>
      <c r="D47641">
        <v>0</v>
      </c>
    </row>
    <row r="47642" spans="1:4" hidden="1" x14ac:dyDescent="0.25">
      <c r="A47642" t="s">
        <v>343</v>
      </c>
      <c r="B47642" t="s">
        <v>140</v>
      </c>
      <c r="C47642" t="s">
        <v>40</v>
      </c>
      <c r="D47642">
        <v>1</v>
      </c>
    </row>
    <row r="47643" spans="1:4" hidden="1" x14ac:dyDescent="0.25">
      <c r="A47643" t="s">
        <v>343</v>
      </c>
      <c r="B47643" t="s">
        <v>140</v>
      </c>
      <c r="C47643" t="s">
        <v>41</v>
      </c>
      <c r="D47643">
        <v>1</v>
      </c>
    </row>
    <row r="47644" spans="1:4" hidden="1" x14ac:dyDescent="0.25">
      <c r="A47644" t="s">
        <v>343</v>
      </c>
      <c r="B47644" t="s">
        <v>140</v>
      </c>
      <c r="C47644" t="s">
        <v>42</v>
      </c>
      <c r="D47644">
        <v>1.25</v>
      </c>
    </row>
    <row r="47645" spans="1:4" hidden="1" x14ac:dyDescent="0.25">
      <c r="A47645" t="s">
        <v>343</v>
      </c>
      <c r="B47645" t="s">
        <v>140</v>
      </c>
      <c r="C47645" t="s">
        <v>43</v>
      </c>
      <c r="D47645">
        <v>4</v>
      </c>
    </row>
    <row r="47646" spans="1:4" hidden="1" x14ac:dyDescent="0.25">
      <c r="A47646" t="s">
        <v>343</v>
      </c>
      <c r="B47646" t="s">
        <v>140</v>
      </c>
      <c r="C47646" t="s">
        <v>44</v>
      </c>
      <c r="D47646">
        <v>5.5</v>
      </c>
    </row>
    <row r="47647" spans="1:4" hidden="1" x14ac:dyDescent="0.25">
      <c r="A47647" t="s">
        <v>343</v>
      </c>
      <c r="B47647" t="s">
        <v>140</v>
      </c>
      <c r="C47647" t="s">
        <v>45</v>
      </c>
      <c r="D47647">
        <v>1.833333333333333</v>
      </c>
    </row>
    <row r="47648" spans="1:4" hidden="1" x14ac:dyDescent="0.25">
      <c r="A47648" t="s">
        <v>343</v>
      </c>
      <c r="B47648" t="s">
        <v>140</v>
      </c>
      <c r="C47648" t="s">
        <v>46</v>
      </c>
      <c r="D47648">
        <v>2</v>
      </c>
    </row>
    <row r="47649" spans="1:4" hidden="1" x14ac:dyDescent="0.25">
      <c r="A47649" t="s">
        <v>343</v>
      </c>
      <c r="B47649" t="s">
        <v>140</v>
      </c>
      <c r="C47649" t="s">
        <v>47</v>
      </c>
      <c r="D47649">
        <v>1.333333333333333</v>
      </c>
    </row>
    <row r="47650" spans="1:4" hidden="1" x14ac:dyDescent="0.25">
      <c r="A47650" t="s">
        <v>343</v>
      </c>
      <c r="B47650" t="s">
        <v>140</v>
      </c>
      <c r="C47650" t="s">
        <v>48</v>
      </c>
      <c r="D47650">
        <v>2.166666666666667</v>
      </c>
    </row>
    <row r="47651" spans="1:4" hidden="1" x14ac:dyDescent="0.25">
      <c r="A47651" t="s">
        <v>343</v>
      </c>
      <c r="B47651" t="s">
        <v>140</v>
      </c>
      <c r="C47651" t="s">
        <v>49</v>
      </c>
      <c r="D47651">
        <v>2.833333333333333</v>
      </c>
    </row>
    <row r="47652" spans="1:4" hidden="1" x14ac:dyDescent="0.25">
      <c r="A47652" t="s">
        <v>343</v>
      </c>
      <c r="B47652" t="s">
        <v>140</v>
      </c>
      <c r="C47652" t="s">
        <v>50</v>
      </c>
      <c r="D47652">
        <v>1.5</v>
      </c>
    </row>
    <row r="47653" spans="1:4" hidden="1" x14ac:dyDescent="0.25">
      <c r="A47653" t="s">
        <v>343</v>
      </c>
      <c r="B47653" t="s">
        <v>140</v>
      </c>
      <c r="C47653" t="s">
        <v>51</v>
      </c>
      <c r="D47653">
        <v>1.166666666666667</v>
      </c>
    </row>
    <row r="47654" spans="1:4" hidden="1" x14ac:dyDescent="0.25">
      <c r="A47654" t="s">
        <v>343</v>
      </c>
      <c r="B47654" t="s">
        <v>140</v>
      </c>
      <c r="C47654" t="s">
        <v>52</v>
      </c>
      <c r="D47654">
        <v>0.66666666666666663</v>
      </c>
    </row>
    <row r="47655" spans="1:4" hidden="1" x14ac:dyDescent="0.25">
      <c r="A47655" t="s">
        <v>343</v>
      </c>
      <c r="B47655" t="s">
        <v>140</v>
      </c>
      <c r="C47655" t="s">
        <v>53</v>
      </c>
      <c r="D47655">
        <v>0.83333333333333337</v>
      </c>
    </row>
    <row r="47656" spans="1:4" hidden="1" x14ac:dyDescent="0.25">
      <c r="A47656" t="s">
        <v>343</v>
      </c>
      <c r="B47656" t="s">
        <v>140</v>
      </c>
      <c r="C47656" t="s">
        <v>54</v>
      </c>
      <c r="D47656">
        <v>0.83333333333333337</v>
      </c>
    </row>
    <row r="47657" spans="1:4" hidden="1" x14ac:dyDescent="0.25">
      <c r="A47657" t="s">
        <v>343</v>
      </c>
      <c r="B47657" t="s">
        <v>140</v>
      </c>
      <c r="C47657" t="s">
        <v>55</v>
      </c>
      <c r="D47657">
        <v>0.66666666666666663</v>
      </c>
    </row>
    <row r="47658" spans="1:4" hidden="1" x14ac:dyDescent="0.25">
      <c r="A47658" t="s">
        <v>343</v>
      </c>
      <c r="B47658" t="s">
        <v>140</v>
      </c>
      <c r="C47658" t="s">
        <v>56</v>
      </c>
      <c r="D47658">
        <v>1.4</v>
      </c>
    </row>
    <row r="47659" spans="1:4" hidden="1" x14ac:dyDescent="0.25">
      <c r="A47659" t="s">
        <v>343</v>
      </c>
      <c r="B47659" t="s">
        <v>140</v>
      </c>
      <c r="C47659" t="s">
        <v>57</v>
      </c>
      <c r="D47659">
        <v>1</v>
      </c>
    </row>
    <row r="47660" spans="1:4" hidden="1" x14ac:dyDescent="0.25">
      <c r="A47660" t="s">
        <v>343</v>
      </c>
      <c r="B47660" t="s">
        <v>140</v>
      </c>
      <c r="C47660" t="s">
        <v>58</v>
      </c>
      <c r="D47660">
        <v>0.33333333333333331</v>
      </c>
    </row>
    <row r="47661" spans="1:4" hidden="1" x14ac:dyDescent="0.25">
      <c r="A47661" t="s">
        <v>343</v>
      </c>
      <c r="B47661" t="s">
        <v>140</v>
      </c>
      <c r="C47661" t="s">
        <v>59</v>
      </c>
      <c r="D47661">
        <v>0.83333333333333337</v>
      </c>
    </row>
    <row r="47662" spans="1:4" hidden="1" x14ac:dyDescent="0.25">
      <c r="A47662" t="s">
        <v>343</v>
      </c>
      <c r="B47662" t="s">
        <v>140</v>
      </c>
      <c r="C47662" t="s">
        <v>60</v>
      </c>
      <c r="D47662">
        <v>1</v>
      </c>
    </row>
    <row r="47663" spans="1:4" hidden="1" x14ac:dyDescent="0.25">
      <c r="A47663" t="s">
        <v>343</v>
      </c>
      <c r="B47663" t="s">
        <v>140</v>
      </c>
      <c r="C47663" t="s">
        <v>61</v>
      </c>
      <c r="D47663">
        <v>0.66666666666666663</v>
      </c>
    </row>
    <row r="47664" spans="1:4" hidden="1" x14ac:dyDescent="0.25">
      <c r="A47664" t="s">
        <v>343</v>
      </c>
      <c r="B47664" t="s">
        <v>140</v>
      </c>
      <c r="C47664" t="s">
        <v>62</v>
      </c>
      <c r="D47664">
        <v>1.5</v>
      </c>
    </row>
    <row r="47665" spans="1:4" hidden="1" x14ac:dyDescent="0.25">
      <c r="A47665" t="s">
        <v>343</v>
      </c>
      <c r="B47665" t="s">
        <v>140</v>
      </c>
      <c r="C47665" t="s">
        <v>63</v>
      </c>
      <c r="D47665">
        <v>1.333333333333333</v>
      </c>
    </row>
    <row r="47666" spans="1:4" hidden="1" x14ac:dyDescent="0.25">
      <c r="A47666" t="s">
        <v>343</v>
      </c>
      <c r="B47666" t="s">
        <v>140</v>
      </c>
      <c r="C47666" t="s">
        <v>64</v>
      </c>
      <c r="D47666">
        <v>1.5</v>
      </c>
    </row>
    <row r="47667" spans="1:4" hidden="1" x14ac:dyDescent="0.25">
      <c r="A47667" t="s">
        <v>343</v>
      </c>
      <c r="B47667" t="s">
        <v>140</v>
      </c>
      <c r="C47667" t="s">
        <v>65</v>
      </c>
      <c r="D47667">
        <v>1</v>
      </c>
    </row>
    <row r="47668" spans="1:4" hidden="1" x14ac:dyDescent="0.25">
      <c r="A47668" t="s">
        <v>343</v>
      </c>
      <c r="B47668" t="s">
        <v>140</v>
      </c>
      <c r="C47668" t="s">
        <v>66</v>
      </c>
      <c r="D47668">
        <v>0.4</v>
      </c>
    </row>
    <row r="47669" spans="1:4" hidden="1" x14ac:dyDescent="0.25">
      <c r="A47669" t="s">
        <v>343</v>
      </c>
      <c r="B47669" t="s">
        <v>140</v>
      </c>
      <c r="C47669" t="s">
        <v>67</v>
      </c>
      <c r="D47669">
        <v>0.33333333333333331</v>
      </c>
    </row>
    <row r="47670" spans="1:4" hidden="1" x14ac:dyDescent="0.25">
      <c r="A47670" t="s">
        <v>343</v>
      </c>
      <c r="B47670" t="s">
        <v>140</v>
      </c>
      <c r="C47670" t="s">
        <v>68</v>
      </c>
      <c r="D47670">
        <v>2.666666666666667</v>
      </c>
    </row>
    <row r="47671" spans="1:4" hidden="1" x14ac:dyDescent="0.25">
      <c r="A47671" t="s">
        <v>343</v>
      </c>
      <c r="B47671" t="s">
        <v>140</v>
      </c>
      <c r="C47671" t="s">
        <v>69</v>
      </c>
      <c r="D47671">
        <v>0.66666666666666663</v>
      </c>
    </row>
    <row r="47672" spans="1:4" hidden="1" x14ac:dyDescent="0.25">
      <c r="A47672" t="s">
        <v>343</v>
      </c>
      <c r="B47672" t="s">
        <v>140</v>
      </c>
      <c r="C47672" t="s">
        <v>70</v>
      </c>
      <c r="D47672">
        <v>0.83333333333333337</v>
      </c>
    </row>
    <row r="47673" spans="1:4" hidden="1" x14ac:dyDescent="0.25">
      <c r="A47673" t="s">
        <v>343</v>
      </c>
      <c r="B47673" t="s">
        <v>140</v>
      </c>
      <c r="C47673" t="s">
        <v>71</v>
      </c>
      <c r="D47673">
        <v>0.66666666666666663</v>
      </c>
    </row>
    <row r="47674" spans="1:4" hidden="1" x14ac:dyDescent="0.25">
      <c r="A47674" t="s">
        <v>343</v>
      </c>
      <c r="B47674" t="s">
        <v>140</v>
      </c>
      <c r="C47674" t="s">
        <v>72</v>
      </c>
      <c r="D47674">
        <v>1</v>
      </c>
    </row>
    <row r="47675" spans="1:4" hidden="1" x14ac:dyDescent="0.25">
      <c r="A47675" t="s">
        <v>343</v>
      </c>
      <c r="B47675" t="s">
        <v>140</v>
      </c>
      <c r="C47675" t="s">
        <v>73</v>
      </c>
      <c r="D47675">
        <v>0.83333333333333337</v>
      </c>
    </row>
    <row r="47676" spans="1:4" hidden="1" x14ac:dyDescent="0.25">
      <c r="A47676" t="s">
        <v>343</v>
      </c>
      <c r="B47676" t="s">
        <v>140</v>
      </c>
      <c r="C47676" t="s">
        <v>74</v>
      </c>
      <c r="D47676">
        <v>1</v>
      </c>
    </row>
    <row r="47677" spans="1:4" hidden="1" x14ac:dyDescent="0.25">
      <c r="A47677" t="s">
        <v>343</v>
      </c>
      <c r="B47677" t="s">
        <v>140</v>
      </c>
      <c r="C47677" t="s">
        <v>75</v>
      </c>
      <c r="D47677">
        <v>0.66666666666666663</v>
      </c>
    </row>
    <row r="47678" spans="1:4" hidden="1" x14ac:dyDescent="0.25">
      <c r="A47678" t="s">
        <v>343</v>
      </c>
      <c r="B47678" t="s">
        <v>140</v>
      </c>
      <c r="C47678" t="s">
        <v>76</v>
      </c>
      <c r="D47678">
        <v>0.8</v>
      </c>
    </row>
    <row r="47679" spans="1:4" hidden="1" x14ac:dyDescent="0.25">
      <c r="A47679" t="s">
        <v>343</v>
      </c>
      <c r="B47679" t="s">
        <v>140</v>
      </c>
      <c r="C47679" t="s">
        <v>77</v>
      </c>
      <c r="D47679">
        <v>1.166666666666667</v>
      </c>
    </row>
    <row r="47680" spans="1:4" hidden="1" x14ac:dyDescent="0.25">
      <c r="A47680" t="s">
        <v>343</v>
      </c>
      <c r="B47680" t="s">
        <v>140</v>
      </c>
      <c r="C47680" t="s">
        <v>78</v>
      </c>
      <c r="D47680">
        <v>1.166666666666667</v>
      </c>
    </row>
    <row r="47681" spans="1:4" hidden="1" x14ac:dyDescent="0.25">
      <c r="A47681" t="s">
        <v>343</v>
      </c>
      <c r="B47681" t="s">
        <v>140</v>
      </c>
      <c r="C47681" t="s">
        <v>79</v>
      </c>
      <c r="D47681">
        <v>0.66666666666666663</v>
      </c>
    </row>
    <row r="47682" spans="1:4" hidden="1" x14ac:dyDescent="0.25">
      <c r="A47682" t="s">
        <v>343</v>
      </c>
      <c r="B47682" t="s">
        <v>140</v>
      </c>
      <c r="C47682" t="s">
        <v>80</v>
      </c>
      <c r="D47682">
        <v>1</v>
      </c>
    </row>
    <row r="47683" spans="1:4" hidden="1" x14ac:dyDescent="0.25">
      <c r="A47683" t="s">
        <v>343</v>
      </c>
      <c r="B47683" t="s">
        <v>140</v>
      </c>
      <c r="C47683" t="s">
        <v>81</v>
      </c>
      <c r="D47683">
        <v>1.333333333333333</v>
      </c>
    </row>
    <row r="47684" spans="1:4" hidden="1" x14ac:dyDescent="0.25">
      <c r="A47684" t="s">
        <v>343</v>
      </c>
      <c r="B47684" t="s">
        <v>140</v>
      </c>
      <c r="C47684" t="s">
        <v>82</v>
      </c>
      <c r="D47684">
        <v>1.166666666666667</v>
      </c>
    </row>
    <row r="47685" spans="1:4" hidden="1" x14ac:dyDescent="0.25">
      <c r="A47685" t="s">
        <v>343</v>
      </c>
      <c r="B47685" t="s">
        <v>140</v>
      </c>
      <c r="C47685" t="s">
        <v>83</v>
      </c>
      <c r="D47685">
        <v>1</v>
      </c>
    </row>
    <row r="47686" spans="1:4" hidden="1" x14ac:dyDescent="0.25">
      <c r="A47686" t="s">
        <v>343</v>
      </c>
      <c r="B47686" t="s">
        <v>140</v>
      </c>
      <c r="C47686" t="s">
        <v>84</v>
      </c>
      <c r="D47686">
        <v>1.666666666666667</v>
      </c>
    </row>
    <row r="47687" spans="1:4" hidden="1" x14ac:dyDescent="0.25">
      <c r="A47687" t="s">
        <v>343</v>
      </c>
      <c r="B47687" t="s">
        <v>140</v>
      </c>
      <c r="C47687" t="s">
        <v>85</v>
      </c>
      <c r="D47687">
        <v>1</v>
      </c>
    </row>
    <row r="47688" spans="1:4" hidden="1" x14ac:dyDescent="0.25">
      <c r="A47688" t="s">
        <v>343</v>
      </c>
      <c r="B47688" t="s">
        <v>140</v>
      </c>
      <c r="C47688" t="s">
        <v>86</v>
      </c>
      <c r="D47688">
        <v>0.6</v>
      </c>
    </row>
    <row r="47689" spans="1:4" hidden="1" x14ac:dyDescent="0.25">
      <c r="A47689" t="s">
        <v>343</v>
      </c>
      <c r="B47689" t="s">
        <v>140</v>
      </c>
      <c r="C47689" t="s">
        <v>87</v>
      </c>
      <c r="D47689">
        <v>1.166666666666667</v>
      </c>
    </row>
    <row r="47690" spans="1:4" hidden="1" x14ac:dyDescent="0.25">
      <c r="A47690" t="s">
        <v>343</v>
      </c>
      <c r="B47690" t="s">
        <v>140</v>
      </c>
      <c r="C47690" t="s">
        <v>88</v>
      </c>
      <c r="D47690">
        <v>1</v>
      </c>
    </row>
    <row r="47691" spans="1:4" hidden="1" x14ac:dyDescent="0.25">
      <c r="A47691" t="s">
        <v>343</v>
      </c>
      <c r="B47691" t="s">
        <v>140</v>
      </c>
      <c r="C47691" t="s">
        <v>89</v>
      </c>
      <c r="D47691">
        <v>0.5</v>
      </c>
    </row>
    <row r="47692" spans="1:4" hidden="1" x14ac:dyDescent="0.25">
      <c r="A47692" t="s">
        <v>343</v>
      </c>
      <c r="B47692" t="s">
        <v>140</v>
      </c>
      <c r="C47692" t="s">
        <v>90</v>
      </c>
      <c r="D47692">
        <v>0.33333333333333331</v>
      </c>
    </row>
    <row r="47693" spans="1:4" hidden="1" x14ac:dyDescent="0.25">
      <c r="A47693" t="s">
        <v>343</v>
      </c>
      <c r="B47693" t="s">
        <v>140</v>
      </c>
      <c r="C47693" t="s">
        <v>91</v>
      </c>
      <c r="D47693">
        <v>0.66666666666666663</v>
      </c>
    </row>
    <row r="47694" spans="1:4" hidden="1" x14ac:dyDescent="0.25">
      <c r="A47694" t="s">
        <v>343</v>
      </c>
      <c r="B47694" t="s">
        <v>140</v>
      </c>
      <c r="C47694" t="s">
        <v>92</v>
      </c>
      <c r="D47694">
        <v>1</v>
      </c>
    </row>
    <row r="47695" spans="1:4" hidden="1" x14ac:dyDescent="0.25">
      <c r="A47695" t="s">
        <v>343</v>
      </c>
      <c r="B47695" t="s">
        <v>140</v>
      </c>
      <c r="C47695" t="s">
        <v>93</v>
      </c>
      <c r="D47695">
        <v>1.333333333333333</v>
      </c>
    </row>
    <row r="47696" spans="1:4" hidden="1" x14ac:dyDescent="0.25">
      <c r="A47696" t="s">
        <v>343</v>
      </c>
      <c r="B47696" t="s">
        <v>140</v>
      </c>
      <c r="C47696" t="s">
        <v>94</v>
      </c>
      <c r="D47696">
        <v>0.5</v>
      </c>
    </row>
    <row r="47697" spans="1:4" hidden="1" x14ac:dyDescent="0.25">
      <c r="A47697" t="s">
        <v>343</v>
      </c>
      <c r="B47697" t="s">
        <v>140</v>
      </c>
      <c r="C47697" t="s">
        <v>95</v>
      </c>
      <c r="D47697">
        <v>0.5</v>
      </c>
    </row>
    <row r="47698" spans="1:4" hidden="1" x14ac:dyDescent="0.25">
      <c r="A47698" t="s">
        <v>343</v>
      </c>
      <c r="B47698" t="s">
        <v>140</v>
      </c>
      <c r="C47698" t="s">
        <v>96</v>
      </c>
      <c r="D47698">
        <v>1.6</v>
      </c>
    </row>
    <row r="47699" spans="1:4" hidden="1" x14ac:dyDescent="0.25">
      <c r="A47699" t="s">
        <v>343</v>
      </c>
      <c r="B47699" t="s">
        <v>140</v>
      </c>
      <c r="C47699" t="s">
        <v>97</v>
      </c>
      <c r="D47699">
        <v>1</v>
      </c>
    </row>
    <row r="47700" spans="1:4" hidden="1" x14ac:dyDescent="0.25">
      <c r="A47700" t="s">
        <v>343</v>
      </c>
      <c r="B47700" t="s">
        <v>140</v>
      </c>
      <c r="C47700" t="s">
        <v>98</v>
      </c>
      <c r="D47700">
        <v>1</v>
      </c>
    </row>
    <row r="47701" spans="1:4" hidden="1" x14ac:dyDescent="0.25">
      <c r="A47701" t="s">
        <v>343</v>
      </c>
      <c r="B47701" t="s">
        <v>140</v>
      </c>
      <c r="C47701" t="s">
        <v>99</v>
      </c>
      <c r="D47701">
        <v>0.66666666666666663</v>
      </c>
    </row>
    <row r="47702" spans="1:4" hidden="1" x14ac:dyDescent="0.25">
      <c r="A47702" t="s">
        <v>343</v>
      </c>
      <c r="B47702" t="s">
        <v>140</v>
      </c>
      <c r="C47702" t="s">
        <v>100</v>
      </c>
      <c r="D47702">
        <v>2</v>
      </c>
    </row>
    <row r="47703" spans="1:4" hidden="1" x14ac:dyDescent="0.25">
      <c r="A47703" t="s">
        <v>343</v>
      </c>
      <c r="B47703" t="s">
        <v>140</v>
      </c>
      <c r="C47703" t="s">
        <v>101</v>
      </c>
      <c r="D47703">
        <v>1.333333333333333</v>
      </c>
    </row>
    <row r="47704" spans="1:4" hidden="1" x14ac:dyDescent="0.25">
      <c r="A47704" t="s">
        <v>343</v>
      </c>
      <c r="B47704" t="s">
        <v>140</v>
      </c>
      <c r="C47704" t="s">
        <v>102</v>
      </c>
      <c r="D47704">
        <v>1.333333333333333</v>
      </c>
    </row>
    <row r="47705" spans="1:4" hidden="1" x14ac:dyDescent="0.25">
      <c r="A47705" t="s">
        <v>343</v>
      </c>
      <c r="B47705" t="s">
        <v>140</v>
      </c>
      <c r="C47705" t="s">
        <v>103</v>
      </c>
      <c r="D47705">
        <v>1.333333333333333</v>
      </c>
    </row>
    <row r="47706" spans="1:4" hidden="1" x14ac:dyDescent="0.25">
      <c r="A47706" t="s">
        <v>343</v>
      </c>
      <c r="B47706" t="s">
        <v>140</v>
      </c>
      <c r="C47706" t="s">
        <v>104</v>
      </c>
      <c r="D47706">
        <v>0.83333333333333337</v>
      </c>
    </row>
    <row r="47707" spans="1:4" hidden="1" x14ac:dyDescent="0.25">
      <c r="A47707" t="s">
        <v>343</v>
      </c>
      <c r="B47707" t="s">
        <v>140</v>
      </c>
      <c r="C47707" t="s">
        <v>105</v>
      </c>
      <c r="D47707">
        <v>1</v>
      </c>
    </row>
    <row r="47708" spans="1:4" hidden="1" x14ac:dyDescent="0.25">
      <c r="A47708" t="s">
        <v>343</v>
      </c>
      <c r="B47708" t="s">
        <v>140</v>
      </c>
      <c r="C47708" t="s">
        <v>106</v>
      </c>
      <c r="D47708">
        <v>2.6</v>
      </c>
    </row>
    <row r="47709" spans="1:4" hidden="1" x14ac:dyDescent="0.25">
      <c r="A47709" t="s">
        <v>343</v>
      </c>
      <c r="B47709" t="s">
        <v>140</v>
      </c>
      <c r="C47709" t="s">
        <v>107</v>
      </c>
      <c r="D47709">
        <v>1.333333333333333</v>
      </c>
    </row>
    <row r="47710" spans="1:4" hidden="1" x14ac:dyDescent="0.25">
      <c r="A47710" t="s">
        <v>343</v>
      </c>
      <c r="B47710" t="s">
        <v>140</v>
      </c>
      <c r="C47710" t="s">
        <v>108</v>
      </c>
      <c r="D47710">
        <v>0.66666666666666663</v>
      </c>
    </row>
    <row r="47711" spans="1:4" hidden="1" x14ac:dyDescent="0.25">
      <c r="A47711" t="s">
        <v>343</v>
      </c>
      <c r="B47711" t="s">
        <v>140</v>
      </c>
      <c r="C47711" t="s">
        <v>109</v>
      </c>
      <c r="D47711">
        <v>1</v>
      </c>
    </row>
    <row r="47712" spans="1:4" hidden="1" x14ac:dyDescent="0.25">
      <c r="A47712" t="s">
        <v>343</v>
      </c>
      <c r="B47712" t="s">
        <v>140</v>
      </c>
      <c r="C47712" t="s">
        <v>110</v>
      </c>
      <c r="D47712">
        <v>1.166666666666667</v>
      </c>
    </row>
    <row r="47713" spans="1:4" hidden="1" x14ac:dyDescent="0.25">
      <c r="A47713" t="s">
        <v>343</v>
      </c>
      <c r="B47713" t="s">
        <v>140</v>
      </c>
      <c r="C47713" t="s">
        <v>111</v>
      </c>
      <c r="D47713">
        <v>1</v>
      </c>
    </row>
    <row r="47714" spans="1:4" hidden="1" x14ac:dyDescent="0.25">
      <c r="A47714" t="s">
        <v>343</v>
      </c>
      <c r="B47714" t="s">
        <v>140</v>
      </c>
      <c r="C47714" t="s">
        <v>112</v>
      </c>
      <c r="D47714">
        <v>1</v>
      </c>
    </row>
    <row r="47715" spans="1:4" hidden="1" x14ac:dyDescent="0.25">
      <c r="A47715" t="s">
        <v>343</v>
      </c>
      <c r="B47715" t="s">
        <v>140</v>
      </c>
      <c r="C47715" t="s">
        <v>113</v>
      </c>
      <c r="D47715">
        <v>1</v>
      </c>
    </row>
    <row r="47716" spans="1:4" hidden="1" x14ac:dyDescent="0.25">
      <c r="A47716" t="s">
        <v>343</v>
      </c>
      <c r="B47716" t="s">
        <v>140</v>
      </c>
      <c r="C47716" t="s">
        <v>114</v>
      </c>
      <c r="D47716">
        <v>0.83333333333333337</v>
      </c>
    </row>
    <row r="47717" spans="1:4" hidden="1" x14ac:dyDescent="0.25">
      <c r="A47717" t="s">
        <v>343</v>
      </c>
      <c r="B47717" t="s">
        <v>140</v>
      </c>
      <c r="C47717" t="s">
        <v>115</v>
      </c>
      <c r="D47717">
        <v>1</v>
      </c>
    </row>
    <row r="47718" spans="1:4" hidden="1" x14ac:dyDescent="0.25">
      <c r="A47718" t="s">
        <v>343</v>
      </c>
      <c r="B47718" t="s">
        <v>140</v>
      </c>
      <c r="C47718" t="s">
        <v>116</v>
      </c>
      <c r="D47718">
        <v>0.2</v>
      </c>
    </row>
    <row r="47719" spans="1:4" hidden="1" x14ac:dyDescent="0.25">
      <c r="A47719" t="s">
        <v>343</v>
      </c>
      <c r="B47719" t="s">
        <v>140</v>
      </c>
      <c r="C47719" t="s">
        <v>117</v>
      </c>
      <c r="D47719">
        <v>1.166666666666667</v>
      </c>
    </row>
    <row r="47720" spans="1:4" hidden="1" x14ac:dyDescent="0.25">
      <c r="A47720" t="s">
        <v>343</v>
      </c>
      <c r="B47720" t="s">
        <v>140</v>
      </c>
      <c r="C47720" t="s">
        <v>118</v>
      </c>
      <c r="D47720">
        <v>0.83333333333333337</v>
      </c>
    </row>
    <row r="47721" spans="1:4" hidden="1" x14ac:dyDescent="0.25">
      <c r="A47721" t="s">
        <v>343</v>
      </c>
      <c r="B47721" t="s">
        <v>140</v>
      </c>
      <c r="C47721" t="s">
        <v>119</v>
      </c>
      <c r="D47721">
        <v>0.5</v>
      </c>
    </row>
    <row r="47722" spans="1:4" hidden="1" x14ac:dyDescent="0.25">
      <c r="A47722" t="s">
        <v>343</v>
      </c>
      <c r="B47722" t="s">
        <v>140</v>
      </c>
      <c r="C47722" t="s">
        <v>120</v>
      </c>
      <c r="D47722">
        <v>0.66666666666666663</v>
      </c>
    </row>
    <row r="47723" spans="1:4" hidden="1" x14ac:dyDescent="0.25">
      <c r="A47723" t="s">
        <v>343</v>
      </c>
      <c r="B47723" t="s">
        <v>140</v>
      </c>
      <c r="C47723" t="s">
        <v>121</v>
      </c>
      <c r="D47723">
        <v>1.333333333333333</v>
      </c>
    </row>
    <row r="47724" spans="1:4" hidden="1" x14ac:dyDescent="0.25">
      <c r="A47724" t="s">
        <v>343</v>
      </c>
      <c r="B47724" t="s">
        <v>140</v>
      </c>
      <c r="C47724" t="s">
        <v>122</v>
      </c>
      <c r="D47724">
        <v>1.166666666666667</v>
      </c>
    </row>
    <row r="47725" spans="1:4" hidden="1" x14ac:dyDescent="0.25">
      <c r="A47725" t="s">
        <v>343</v>
      </c>
      <c r="B47725" t="s">
        <v>140</v>
      </c>
      <c r="C47725" t="s">
        <v>123</v>
      </c>
      <c r="D47725">
        <v>0.83333333333333337</v>
      </c>
    </row>
    <row r="47726" spans="1:4" hidden="1" x14ac:dyDescent="0.25">
      <c r="A47726" t="s">
        <v>343</v>
      </c>
      <c r="B47726" t="s">
        <v>140</v>
      </c>
      <c r="C47726" t="s">
        <v>124</v>
      </c>
      <c r="D47726">
        <v>1.333333333333333</v>
      </c>
    </row>
    <row r="47727" spans="1:4" hidden="1" x14ac:dyDescent="0.25">
      <c r="A47727" t="s">
        <v>343</v>
      </c>
      <c r="B47727" t="s">
        <v>140</v>
      </c>
      <c r="C47727" t="s">
        <v>125</v>
      </c>
      <c r="D47727">
        <v>3</v>
      </c>
    </row>
    <row r="47728" spans="1:4" hidden="1" x14ac:dyDescent="0.25">
      <c r="A47728" t="s">
        <v>343</v>
      </c>
      <c r="B47728" t="s">
        <v>140</v>
      </c>
      <c r="C47728" t="s">
        <v>126</v>
      </c>
      <c r="D47728">
        <v>1.6</v>
      </c>
    </row>
    <row r="47729" spans="1:4" hidden="1" x14ac:dyDescent="0.25">
      <c r="A47729" t="s">
        <v>343</v>
      </c>
      <c r="B47729" t="s">
        <v>140</v>
      </c>
      <c r="C47729" t="s">
        <v>127</v>
      </c>
      <c r="D47729">
        <v>1.5</v>
      </c>
    </row>
    <row r="47730" spans="1:4" hidden="1" x14ac:dyDescent="0.25">
      <c r="A47730" t="s">
        <v>343</v>
      </c>
      <c r="B47730" t="s">
        <v>140</v>
      </c>
      <c r="C47730" t="s">
        <v>128</v>
      </c>
      <c r="D47730">
        <v>1.833333333333333</v>
      </c>
    </row>
    <row r="47731" spans="1:4" hidden="1" x14ac:dyDescent="0.25">
      <c r="A47731" t="s">
        <v>343</v>
      </c>
      <c r="B47731" t="s">
        <v>140</v>
      </c>
      <c r="C47731" t="s">
        <v>129</v>
      </c>
      <c r="D47731">
        <v>1.5</v>
      </c>
    </row>
    <row r="47732" spans="1:4" hidden="1" x14ac:dyDescent="0.25">
      <c r="A47732" t="s">
        <v>343</v>
      </c>
      <c r="B47732" t="s">
        <v>140</v>
      </c>
      <c r="C47732" t="s">
        <v>130</v>
      </c>
      <c r="D47732">
        <v>0.83333333333333337</v>
      </c>
    </row>
    <row r="47733" spans="1:4" hidden="1" x14ac:dyDescent="0.25">
      <c r="A47733" t="s">
        <v>343</v>
      </c>
      <c r="B47733" t="s">
        <v>140</v>
      </c>
      <c r="C47733" t="s">
        <v>131</v>
      </c>
      <c r="D47733">
        <v>1</v>
      </c>
    </row>
    <row r="47734" spans="1:4" hidden="1" x14ac:dyDescent="0.25">
      <c r="A47734" t="s">
        <v>343</v>
      </c>
      <c r="B47734" t="s">
        <v>140</v>
      </c>
      <c r="C47734" t="s">
        <v>132</v>
      </c>
      <c r="D47734">
        <v>0.66666666666666663</v>
      </c>
    </row>
    <row r="47735" spans="1:4" hidden="1" x14ac:dyDescent="0.25">
      <c r="A47735" t="s">
        <v>343</v>
      </c>
      <c r="B47735" t="s">
        <v>140</v>
      </c>
      <c r="C47735" t="s">
        <v>133</v>
      </c>
      <c r="D47735">
        <v>1.166666666666667</v>
      </c>
    </row>
    <row r="47736" spans="1:4" hidden="1" x14ac:dyDescent="0.25">
      <c r="A47736" t="s">
        <v>343</v>
      </c>
      <c r="B47736" t="s">
        <v>140</v>
      </c>
      <c r="C47736" t="s">
        <v>134</v>
      </c>
      <c r="D47736">
        <v>0.66666666666666663</v>
      </c>
    </row>
    <row r="47737" spans="1:4" hidden="1" x14ac:dyDescent="0.25">
      <c r="A47737" t="s">
        <v>343</v>
      </c>
      <c r="B47737" t="s">
        <v>140</v>
      </c>
      <c r="C47737" t="s">
        <v>135</v>
      </c>
      <c r="D47737">
        <v>0.6</v>
      </c>
    </row>
    <row r="47738" spans="1:4" x14ac:dyDescent="0.25">
      <c r="A47738" t="s">
        <v>344</v>
      </c>
      <c r="B47738" t="s">
        <v>5</v>
      </c>
      <c r="C47738" t="s">
        <v>6</v>
      </c>
      <c r="D47738">
        <v>11</v>
      </c>
    </row>
    <row r="47739" spans="1:4" x14ac:dyDescent="0.25">
      <c r="A47739" t="s">
        <v>344</v>
      </c>
      <c r="B47739" t="s">
        <v>5</v>
      </c>
      <c r="C47739" t="s">
        <v>7</v>
      </c>
      <c r="D47739">
        <v>11</v>
      </c>
    </row>
    <row r="47740" spans="1:4" x14ac:dyDescent="0.25">
      <c r="A47740" t="s">
        <v>344</v>
      </c>
      <c r="B47740" t="s">
        <v>5</v>
      </c>
      <c r="C47740" t="s">
        <v>8</v>
      </c>
      <c r="D47740">
        <v>11</v>
      </c>
    </row>
    <row r="47741" spans="1:4" x14ac:dyDescent="0.25">
      <c r="A47741" t="s">
        <v>344</v>
      </c>
      <c r="B47741" t="s">
        <v>5</v>
      </c>
      <c r="C47741" t="s">
        <v>9</v>
      </c>
      <c r="D47741">
        <v>11</v>
      </c>
    </row>
    <row r="47742" spans="1:4" x14ac:dyDescent="0.25">
      <c r="A47742" t="s">
        <v>344</v>
      </c>
      <c r="B47742" t="s">
        <v>5</v>
      </c>
      <c r="C47742" t="s">
        <v>10</v>
      </c>
      <c r="D47742">
        <v>11</v>
      </c>
    </row>
    <row r="47743" spans="1:4" x14ac:dyDescent="0.25">
      <c r="A47743" t="s">
        <v>344</v>
      </c>
      <c r="B47743" t="s">
        <v>5</v>
      </c>
      <c r="C47743" t="s">
        <v>11</v>
      </c>
      <c r="D47743">
        <v>11</v>
      </c>
    </row>
    <row r="47744" spans="1:4" x14ac:dyDescent="0.25">
      <c r="A47744" t="s">
        <v>344</v>
      </c>
      <c r="B47744" t="s">
        <v>5</v>
      </c>
      <c r="C47744" t="s">
        <v>12</v>
      </c>
      <c r="D47744">
        <v>11</v>
      </c>
    </row>
    <row r="47745" spans="1:4" x14ac:dyDescent="0.25">
      <c r="A47745" t="s">
        <v>344</v>
      </c>
      <c r="B47745" t="s">
        <v>5</v>
      </c>
      <c r="C47745" t="s">
        <v>13</v>
      </c>
      <c r="D47745">
        <v>11</v>
      </c>
    </row>
    <row r="47746" spans="1:4" x14ac:dyDescent="0.25">
      <c r="A47746" t="s">
        <v>344</v>
      </c>
      <c r="B47746" t="s">
        <v>5</v>
      </c>
      <c r="C47746" t="s">
        <v>14</v>
      </c>
      <c r="D47746">
        <v>11</v>
      </c>
    </row>
    <row r="47747" spans="1:4" x14ac:dyDescent="0.25">
      <c r="A47747" t="s">
        <v>344</v>
      </c>
      <c r="B47747" t="s">
        <v>5</v>
      </c>
      <c r="C47747" t="s">
        <v>15</v>
      </c>
      <c r="D47747">
        <v>10</v>
      </c>
    </row>
    <row r="47748" spans="1:4" x14ac:dyDescent="0.25">
      <c r="A47748" t="s">
        <v>344</v>
      </c>
      <c r="B47748" t="s">
        <v>5</v>
      </c>
      <c r="C47748" t="s">
        <v>16</v>
      </c>
      <c r="D47748">
        <v>11</v>
      </c>
    </row>
    <row r="47749" spans="1:4" x14ac:dyDescent="0.25">
      <c r="A47749" t="s">
        <v>344</v>
      </c>
      <c r="B47749" t="s">
        <v>5</v>
      </c>
      <c r="C47749" t="s">
        <v>17</v>
      </c>
      <c r="D47749">
        <v>11</v>
      </c>
    </row>
    <row r="47750" spans="1:4" x14ac:dyDescent="0.25">
      <c r="A47750" t="s">
        <v>344</v>
      </c>
      <c r="B47750" t="s">
        <v>5</v>
      </c>
      <c r="C47750" t="s">
        <v>18</v>
      </c>
      <c r="D47750">
        <v>11</v>
      </c>
    </row>
    <row r="47751" spans="1:4" x14ac:dyDescent="0.25">
      <c r="A47751" t="s">
        <v>344</v>
      </c>
      <c r="B47751" t="s">
        <v>5</v>
      </c>
      <c r="C47751" t="s">
        <v>19</v>
      </c>
      <c r="D47751">
        <v>11</v>
      </c>
    </row>
    <row r="47752" spans="1:4" x14ac:dyDescent="0.25">
      <c r="A47752" t="s">
        <v>344</v>
      </c>
      <c r="B47752" t="s">
        <v>5</v>
      </c>
      <c r="C47752" t="s">
        <v>20</v>
      </c>
      <c r="D47752">
        <v>11</v>
      </c>
    </row>
    <row r="47753" spans="1:4" x14ac:dyDescent="0.25">
      <c r="A47753" t="s">
        <v>344</v>
      </c>
      <c r="B47753" t="s">
        <v>5</v>
      </c>
      <c r="C47753" t="s">
        <v>21</v>
      </c>
      <c r="D47753">
        <v>11</v>
      </c>
    </row>
    <row r="47754" spans="1:4" x14ac:dyDescent="0.25">
      <c r="A47754" t="s">
        <v>344</v>
      </c>
      <c r="B47754" t="s">
        <v>5</v>
      </c>
      <c r="C47754" t="s">
        <v>22</v>
      </c>
      <c r="D47754">
        <v>11</v>
      </c>
    </row>
    <row r="47755" spans="1:4" x14ac:dyDescent="0.25">
      <c r="A47755" t="s">
        <v>344</v>
      </c>
      <c r="B47755" t="s">
        <v>5</v>
      </c>
      <c r="C47755" t="s">
        <v>23</v>
      </c>
      <c r="D47755">
        <v>11</v>
      </c>
    </row>
    <row r="47756" spans="1:4" x14ac:dyDescent="0.25">
      <c r="A47756" t="s">
        <v>344</v>
      </c>
      <c r="B47756" t="s">
        <v>5</v>
      </c>
      <c r="C47756" t="s">
        <v>24</v>
      </c>
      <c r="D47756">
        <v>11</v>
      </c>
    </row>
    <row r="47757" spans="1:4" x14ac:dyDescent="0.25">
      <c r="A47757" t="s">
        <v>344</v>
      </c>
      <c r="B47757" t="s">
        <v>5</v>
      </c>
      <c r="C47757" t="s">
        <v>25</v>
      </c>
      <c r="D47757">
        <v>11</v>
      </c>
    </row>
    <row r="47758" spans="1:4" x14ac:dyDescent="0.25">
      <c r="A47758" t="s">
        <v>344</v>
      </c>
      <c r="B47758" t="s">
        <v>5</v>
      </c>
      <c r="C47758" t="s">
        <v>26</v>
      </c>
      <c r="D47758">
        <v>11</v>
      </c>
    </row>
    <row r="47759" spans="1:4" x14ac:dyDescent="0.25">
      <c r="A47759" t="s">
        <v>344</v>
      </c>
      <c r="B47759" t="s">
        <v>5</v>
      </c>
      <c r="C47759" t="s">
        <v>27</v>
      </c>
      <c r="D47759">
        <v>11</v>
      </c>
    </row>
    <row r="47760" spans="1:4" x14ac:dyDescent="0.25">
      <c r="A47760" t="s">
        <v>344</v>
      </c>
      <c r="B47760" t="s">
        <v>5</v>
      </c>
      <c r="C47760" t="s">
        <v>28</v>
      </c>
      <c r="D47760">
        <v>11</v>
      </c>
    </row>
    <row r="47761" spans="1:4" x14ac:dyDescent="0.25">
      <c r="A47761" t="s">
        <v>344</v>
      </c>
      <c r="B47761" t="s">
        <v>5</v>
      </c>
      <c r="C47761" t="s">
        <v>29</v>
      </c>
      <c r="D47761">
        <v>11</v>
      </c>
    </row>
    <row r="47762" spans="1:4" x14ac:dyDescent="0.25">
      <c r="A47762" t="s">
        <v>344</v>
      </c>
      <c r="B47762" t="s">
        <v>5</v>
      </c>
      <c r="C47762" t="s">
        <v>30</v>
      </c>
      <c r="D47762">
        <v>11</v>
      </c>
    </row>
    <row r="47763" spans="1:4" x14ac:dyDescent="0.25">
      <c r="A47763" t="s">
        <v>344</v>
      </c>
      <c r="B47763" t="s">
        <v>5</v>
      </c>
      <c r="C47763" t="s">
        <v>31</v>
      </c>
      <c r="D47763">
        <v>11</v>
      </c>
    </row>
    <row r="47764" spans="1:4" x14ac:dyDescent="0.25">
      <c r="A47764" t="s">
        <v>344</v>
      </c>
      <c r="B47764" t="s">
        <v>5</v>
      </c>
      <c r="C47764" t="s">
        <v>32</v>
      </c>
      <c r="D47764">
        <v>11</v>
      </c>
    </row>
    <row r="47765" spans="1:4" x14ac:dyDescent="0.25">
      <c r="A47765" t="s">
        <v>344</v>
      </c>
      <c r="B47765" t="s">
        <v>5</v>
      </c>
      <c r="C47765" t="s">
        <v>33</v>
      </c>
      <c r="D47765">
        <v>11</v>
      </c>
    </row>
    <row r="47766" spans="1:4" x14ac:dyDescent="0.25">
      <c r="A47766" t="s">
        <v>344</v>
      </c>
      <c r="B47766" t="s">
        <v>5</v>
      </c>
      <c r="C47766" t="s">
        <v>34</v>
      </c>
      <c r="D47766">
        <v>31</v>
      </c>
    </row>
    <row r="47767" spans="1:4" x14ac:dyDescent="0.25">
      <c r="A47767" t="s">
        <v>344</v>
      </c>
      <c r="B47767" t="s">
        <v>5</v>
      </c>
      <c r="C47767" t="s">
        <v>35</v>
      </c>
      <c r="D47767">
        <v>11</v>
      </c>
    </row>
    <row r="47768" spans="1:4" x14ac:dyDescent="0.25">
      <c r="A47768" t="s">
        <v>344</v>
      </c>
      <c r="B47768" t="s">
        <v>5</v>
      </c>
      <c r="C47768" t="s">
        <v>36</v>
      </c>
      <c r="D47768">
        <v>11</v>
      </c>
    </row>
    <row r="47769" spans="1:4" x14ac:dyDescent="0.25">
      <c r="A47769" t="s">
        <v>344</v>
      </c>
      <c r="B47769" t="s">
        <v>5</v>
      </c>
      <c r="C47769" t="s">
        <v>37</v>
      </c>
      <c r="D47769">
        <v>11</v>
      </c>
    </row>
    <row r="47770" spans="1:4" x14ac:dyDescent="0.25">
      <c r="A47770" t="s">
        <v>344</v>
      </c>
      <c r="B47770" t="s">
        <v>5</v>
      </c>
      <c r="C47770" t="s">
        <v>38</v>
      </c>
      <c r="D47770">
        <v>11</v>
      </c>
    </row>
    <row r="47771" spans="1:4" x14ac:dyDescent="0.25">
      <c r="A47771" t="s">
        <v>344</v>
      </c>
      <c r="B47771" t="s">
        <v>5</v>
      </c>
      <c r="C47771" t="s">
        <v>39</v>
      </c>
      <c r="D47771">
        <v>11</v>
      </c>
    </row>
    <row r="47772" spans="1:4" x14ac:dyDescent="0.25">
      <c r="A47772" t="s">
        <v>344</v>
      </c>
      <c r="B47772" t="s">
        <v>5</v>
      </c>
      <c r="C47772" t="s">
        <v>40</v>
      </c>
      <c r="D47772">
        <v>11</v>
      </c>
    </row>
    <row r="47773" spans="1:4" x14ac:dyDescent="0.25">
      <c r="A47773" t="s">
        <v>344</v>
      </c>
      <c r="B47773" t="s">
        <v>5</v>
      </c>
      <c r="C47773" t="s">
        <v>41</v>
      </c>
      <c r="D47773">
        <v>11</v>
      </c>
    </row>
    <row r="47774" spans="1:4" x14ac:dyDescent="0.25">
      <c r="A47774" t="s">
        <v>344</v>
      </c>
      <c r="B47774" t="s">
        <v>5</v>
      </c>
      <c r="C47774" t="s">
        <v>42</v>
      </c>
      <c r="D47774">
        <v>11</v>
      </c>
    </row>
    <row r="47775" spans="1:4" x14ac:dyDescent="0.25">
      <c r="A47775" t="s">
        <v>344</v>
      </c>
      <c r="B47775" t="s">
        <v>5</v>
      </c>
      <c r="C47775" t="s">
        <v>43</v>
      </c>
      <c r="D47775">
        <v>11</v>
      </c>
    </row>
    <row r="47776" spans="1:4" x14ac:dyDescent="0.25">
      <c r="A47776" t="s">
        <v>344</v>
      </c>
      <c r="B47776" t="s">
        <v>5</v>
      </c>
      <c r="C47776" t="s">
        <v>44</v>
      </c>
      <c r="D47776">
        <v>11</v>
      </c>
    </row>
    <row r="47777" spans="1:4" x14ac:dyDescent="0.25">
      <c r="A47777" t="s">
        <v>344</v>
      </c>
      <c r="B47777" t="s">
        <v>5</v>
      </c>
      <c r="C47777" t="s">
        <v>45</v>
      </c>
      <c r="D47777">
        <v>11</v>
      </c>
    </row>
    <row r="47778" spans="1:4" x14ac:dyDescent="0.25">
      <c r="A47778" t="s">
        <v>344</v>
      </c>
      <c r="B47778" t="s">
        <v>5</v>
      </c>
      <c r="C47778" t="s">
        <v>46</v>
      </c>
      <c r="D47778">
        <v>11</v>
      </c>
    </row>
    <row r="47779" spans="1:4" x14ac:dyDescent="0.25">
      <c r="A47779" t="s">
        <v>344</v>
      </c>
      <c r="B47779" t="s">
        <v>5</v>
      </c>
      <c r="C47779" t="s">
        <v>47</v>
      </c>
      <c r="D47779">
        <v>11</v>
      </c>
    </row>
    <row r="47780" spans="1:4" x14ac:dyDescent="0.25">
      <c r="A47780" t="s">
        <v>344</v>
      </c>
      <c r="B47780" t="s">
        <v>5</v>
      </c>
      <c r="C47780" t="s">
        <v>48</v>
      </c>
      <c r="D47780">
        <v>11</v>
      </c>
    </row>
    <row r="47781" spans="1:4" x14ac:dyDescent="0.25">
      <c r="A47781" t="s">
        <v>344</v>
      </c>
      <c r="B47781" t="s">
        <v>5</v>
      </c>
      <c r="C47781" t="s">
        <v>49</v>
      </c>
      <c r="D47781">
        <v>11</v>
      </c>
    </row>
    <row r="47782" spans="1:4" x14ac:dyDescent="0.25">
      <c r="A47782" t="s">
        <v>344</v>
      </c>
      <c r="B47782" t="s">
        <v>5</v>
      </c>
      <c r="C47782" t="s">
        <v>50</v>
      </c>
      <c r="D47782">
        <v>11</v>
      </c>
    </row>
    <row r="47783" spans="1:4" x14ac:dyDescent="0.25">
      <c r="A47783" t="s">
        <v>344</v>
      </c>
      <c r="B47783" t="s">
        <v>5</v>
      </c>
      <c r="C47783" t="s">
        <v>51</v>
      </c>
      <c r="D47783">
        <v>11</v>
      </c>
    </row>
    <row r="47784" spans="1:4" x14ac:dyDescent="0.25">
      <c r="A47784" t="s">
        <v>344</v>
      </c>
      <c r="B47784" t="s">
        <v>5</v>
      </c>
      <c r="C47784" t="s">
        <v>52</v>
      </c>
      <c r="D47784">
        <v>11</v>
      </c>
    </row>
    <row r="47785" spans="1:4" x14ac:dyDescent="0.25">
      <c r="A47785" t="s">
        <v>344</v>
      </c>
      <c r="B47785" t="s">
        <v>5</v>
      </c>
      <c r="C47785" t="s">
        <v>53</v>
      </c>
      <c r="D47785">
        <v>11</v>
      </c>
    </row>
    <row r="47786" spans="1:4" x14ac:dyDescent="0.25">
      <c r="A47786" t="s">
        <v>344</v>
      </c>
      <c r="B47786" t="s">
        <v>5</v>
      </c>
      <c r="C47786" t="s">
        <v>54</v>
      </c>
      <c r="D47786">
        <v>11</v>
      </c>
    </row>
    <row r="47787" spans="1:4" x14ac:dyDescent="0.25">
      <c r="A47787" t="s">
        <v>344</v>
      </c>
      <c r="B47787" t="s">
        <v>5</v>
      </c>
      <c r="C47787" t="s">
        <v>55</v>
      </c>
      <c r="D47787">
        <v>11</v>
      </c>
    </row>
    <row r="47788" spans="1:4" x14ac:dyDescent="0.25">
      <c r="A47788" t="s">
        <v>344</v>
      </c>
      <c r="B47788" t="s">
        <v>5</v>
      </c>
      <c r="C47788" t="s">
        <v>56</v>
      </c>
      <c r="D47788">
        <v>11</v>
      </c>
    </row>
    <row r="47789" spans="1:4" x14ac:dyDescent="0.25">
      <c r="A47789" t="s">
        <v>344</v>
      </c>
      <c r="B47789" t="s">
        <v>5</v>
      </c>
      <c r="C47789" t="s">
        <v>57</v>
      </c>
      <c r="D47789">
        <v>11</v>
      </c>
    </row>
    <row r="47790" spans="1:4" x14ac:dyDescent="0.25">
      <c r="A47790" t="s">
        <v>344</v>
      </c>
      <c r="B47790" t="s">
        <v>5</v>
      </c>
      <c r="C47790" t="s">
        <v>58</v>
      </c>
      <c r="D47790">
        <v>11</v>
      </c>
    </row>
    <row r="47791" spans="1:4" x14ac:dyDescent="0.25">
      <c r="A47791" t="s">
        <v>344</v>
      </c>
      <c r="B47791" t="s">
        <v>5</v>
      </c>
      <c r="C47791" t="s">
        <v>59</v>
      </c>
      <c r="D47791">
        <v>11</v>
      </c>
    </row>
    <row r="47792" spans="1:4" x14ac:dyDescent="0.25">
      <c r="A47792" t="s">
        <v>344</v>
      </c>
      <c r="B47792" t="s">
        <v>5</v>
      </c>
      <c r="C47792" t="s">
        <v>60</v>
      </c>
      <c r="D47792">
        <v>11</v>
      </c>
    </row>
    <row r="47793" spans="1:4" x14ac:dyDescent="0.25">
      <c r="A47793" t="s">
        <v>344</v>
      </c>
      <c r="B47793" t="s">
        <v>5</v>
      </c>
      <c r="C47793" t="s">
        <v>61</v>
      </c>
      <c r="D47793">
        <v>11</v>
      </c>
    </row>
    <row r="47794" spans="1:4" x14ac:dyDescent="0.25">
      <c r="A47794" t="s">
        <v>344</v>
      </c>
      <c r="B47794" t="s">
        <v>5</v>
      </c>
      <c r="C47794" t="s">
        <v>62</v>
      </c>
      <c r="D47794">
        <v>11</v>
      </c>
    </row>
    <row r="47795" spans="1:4" x14ac:dyDescent="0.25">
      <c r="A47795" t="s">
        <v>344</v>
      </c>
      <c r="B47795" t="s">
        <v>5</v>
      </c>
      <c r="C47795" t="s">
        <v>63</v>
      </c>
      <c r="D47795">
        <v>11</v>
      </c>
    </row>
    <row r="47796" spans="1:4" x14ac:dyDescent="0.25">
      <c r="A47796" t="s">
        <v>344</v>
      </c>
      <c r="B47796" t="s">
        <v>5</v>
      </c>
      <c r="C47796" t="s">
        <v>64</v>
      </c>
      <c r="D47796">
        <v>11</v>
      </c>
    </row>
    <row r="47797" spans="1:4" x14ac:dyDescent="0.25">
      <c r="A47797" t="s">
        <v>344</v>
      </c>
      <c r="B47797" t="s">
        <v>5</v>
      </c>
      <c r="C47797" t="s">
        <v>65</v>
      </c>
      <c r="D47797">
        <v>11</v>
      </c>
    </row>
    <row r="47798" spans="1:4" x14ac:dyDescent="0.25">
      <c r="A47798" t="s">
        <v>344</v>
      </c>
      <c r="B47798" t="s">
        <v>5</v>
      </c>
      <c r="C47798" t="s">
        <v>66</v>
      </c>
      <c r="D47798">
        <v>11</v>
      </c>
    </row>
    <row r="47799" spans="1:4" x14ac:dyDescent="0.25">
      <c r="A47799" t="s">
        <v>344</v>
      </c>
      <c r="B47799" t="s">
        <v>5</v>
      </c>
      <c r="C47799" t="s">
        <v>67</v>
      </c>
      <c r="D47799">
        <v>10.16666666666667</v>
      </c>
    </row>
    <row r="47800" spans="1:4" x14ac:dyDescent="0.25">
      <c r="A47800" t="s">
        <v>344</v>
      </c>
      <c r="B47800" t="s">
        <v>5</v>
      </c>
      <c r="C47800" t="s">
        <v>68</v>
      </c>
      <c r="D47800">
        <v>11</v>
      </c>
    </row>
    <row r="47801" spans="1:4" x14ac:dyDescent="0.25">
      <c r="A47801" t="s">
        <v>344</v>
      </c>
      <c r="B47801" t="s">
        <v>5</v>
      </c>
      <c r="C47801" t="s">
        <v>69</v>
      </c>
      <c r="D47801">
        <v>11</v>
      </c>
    </row>
    <row r="47802" spans="1:4" x14ac:dyDescent="0.25">
      <c r="A47802" t="s">
        <v>344</v>
      </c>
      <c r="B47802" t="s">
        <v>5</v>
      </c>
      <c r="C47802" t="s">
        <v>70</v>
      </c>
      <c r="D47802">
        <v>11</v>
      </c>
    </row>
    <row r="47803" spans="1:4" x14ac:dyDescent="0.25">
      <c r="A47803" t="s">
        <v>344</v>
      </c>
      <c r="B47803" t="s">
        <v>5</v>
      </c>
      <c r="C47803" t="s">
        <v>71</v>
      </c>
      <c r="D47803">
        <v>11</v>
      </c>
    </row>
    <row r="47804" spans="1:4" x14ac:dyDescent="0.25">
      <c r="A47804" t="s">
        <v>344</v>
      </c>
      <c r="B47804" t="s">
        <v>5</v>
      </c>
      <c r="C47804" t="s">
        <v>72</v>
      </c>
      <c r="D47804">
        <v>11</v>
      </c>
    </row>
    <row r="47805" spans="1:4" x14ac:dyDescent="0.25">
      <c r="A47805" t="s">
        <v>344</v>
      </c>
      <c r="B47805" t="s">
        <v>5</v>
      </c>
      <c r="C47805" t="s">
        <v>73</v>
      </c>
      <c r="D47805">
        <v>11</v>
      </c>
    </row>
    <row r="47806" spans="1:4" x14ac:dyDescent="0.25">
      <c r="A47806" t="s">
        <v>344</v>
      </c>
      <c r="B47806" t="s">
        <v>5</v>
      </c>
      <c r="C47806" t="s">
        <v>74</v>
      </c>
      <c r="D47806">
        <v>11</v>
      </c>
    </row>
    <row r="47807" spans="1:4" x14ac:dyDescent="0.25">
      <c r="A47807" t="s">
        <v>344</v>
      </c>
      <c r="B47807" t="s">
        <v>5</v>
      </c>
      <c r="C47807" t="s">
        <v>75</v>
      </c>
      <c r="D47807">
        <v>11</v>
      </c>
    </row>
    <row r="47808" spans="1:4" x14ac:dyDescent="0.25">
      <c r="A47808" t="s">
        <v>344</v>
      </c>
      <c r="B47808" t="s">
        <v>5</v>
      </c>
      <c r="C47808" t="s">
        <v>76</v>
      </c>
      <c r="D47808">
        <v>11</v>
      </c>
    </row>
    <row r="47809" spans="1:4" x14ac:dyDescent="0.25">
      <c r="A47809" t="s">
        <v>344</v>
      </c>
      <c r="B47809" t="s">
        <v>5</v>
      </c>
      <c r="C47809" t="s">
        <v>77</v>
      </c>
      <c r="D47809">
        <v>11</v>
      </c>
    </row>
    <row r="47810" spans="1:4" x14ac:dyDescent="0.25">
      <c r="A47810" t="s">
        <v>344</v>
      </c>
      <c r="B47810" t="s">
        <v>5</v>
      </c>
      <c r="C47810" t="s">
        <v>78</v>
      </c>
      <c r="D47810">
        <v>11</v>
      </c>
    </row>
    <row r="47811" spans="1:4" x14ac:dyDescent="0.25">
      <c r="A47811" t="s">
        <v>344</v>
      </c>
      <c r="B47811" t="s">
        <v>5</v>
      </c>
      <c r="C47811" t="s">
        <v>79</v>
      </c>
      <c r="D47811">
        <v>11</v>
      </c>
    </row>
    <row r="47812" spans="1:4" x14ac:dyDescent="0.25">
      <c r="A47812" t="s">
        <v>344</v>
      </c>
      <c r="B47812" t="s">
        <v>5</v>
      </c>
      <c r="C47812" t="s">
        <v>80</v>
      </c>
      <c r="D47812">
        <v>11</v>
      </c>
    </row>
    <row r="47813" spans="1:4" x14ac:dyDescent="0.25">
      <c r="A47813" t="s">
        <v>344</v>
      </c>
      <c r="B47813" t="s">
        <v>5</v>
      </c>
      <c r="C47813" t="s">
        <v>81</v>
      </c>
      <c r="D47813">
        <v>11</v>
      </c>
    </row>
    <row r="47814" spans="1:4" x14ac:dyDescent="0.25">
      <c r="A47814" t="s">
        <v>344</v>
      </c>
      <c r="B47814" t="s">
        <v>5</v>
      </c>
      <c r="C47814" t="s">
        <v>82</v>
      </c>
      <c r="D47814">
        <v>11</v>
      </c>
    </row>
    <row r="47815" spans="1:4" x14ac:dyDescent="0.25">
      <c r="A47815" t="s">
        <v>344</v>
      </c>
      <c r="B47815" t="s">
        <v>5</v>
      </c>
      <c r="C47815" t="s">
        <v>83</v>
      </c>
      <c r="D47815">
        <v>11</v>
      </c>
    </row>
    <row r="47816" spans="1:4" x14ac:dyDescent="0.25">
      <c r="A47816" t="s">
        <v>344</v>
      </c>
      <c r="B47816" t="s">
        <v>5</v>
      </c>
      <c r="C47816" t="s">
        <v>84</v>
      </c>
      <c r="D47816">
        <v>11</v>
      </c>
    </row>
    <row r="47817" spans="1:4" x14ac:dyDescent="0.25">
      <c r="A47817" t="s">
        <v>344</v>
      </c>
      <c r="B47817" t="s">
        <v>5</v>
      </c>
      <c r="C47817" t="s">
        <v>85</v>
      </c>
      <c r="D47817">
        <v>11</v>
      </c>
    </row>
    <row r="47818" spans="1:4" x14ac:dyDescent="0.25">
      <c r="A47818" t="s">
        <v>344</v>
      </c>
      <c r="B47818" t="s">
        <v>5</v>
      </c>
      <c r="C47818" t="s">
        <v>86</v>
      </c>
      <c r="D47818">
        <v>14.2</v>
      </c>
    </row>
    <row r="47819" spans="1:4" x14ac:dyDescent="0.25">
      <c r="A47819" t="s">
        <v>344</v>
      </c>
      <c r="B47819" t="s">
        <v>5</v>
      </c>
      <c r="C47819" t="s">
        <v>87</v>
      </c>
      <c r="D47819">
        <v>15.5</v>
      </c>
    </row>
    <row r="47820" spans="1:4" x14ac:dyDescent="0.25">
      <c r="A47820" t="s">
        <v>344</v>
      </c>
      <c r="B47820" t="s">
        <v>5</v>
      </c>
      <c r="C47820" t="s">
        <v>88</v>
      </c>
      <c r="D47820">
        <v>15.33333333333333</v>
      </c>
    </row>
    <row r="47821" spans="1:4" x14ac:dyDescent="0.25">
      <c r="A47821" t="s">
        <v>344</v>
      </c>
      <c r="B47821" t="s">
        <v>5</v>
      </c>
      <c r="C47821" t="s">
        <v>89</v>
      </c>
      <c r="D47821">
        <v>15.5</v>
      </c>
    </row>
    <row r="47822" spans="1:4" x14ac:dyDescent="0.25">
      <c r="A47822" t="s">
        <v>344</v>
      </c>
      <c r="B47822" t="s">
        <v>5</v>
      </c>
      <c r="C47822" t="s">
        <v>90</v>
      </c>
      <c r="D47822">
        <v>12.66666666666667</v>
      </c>
    </row>
    <row r="47823" spans="1:4" x14ac:dyDescent="0.25">
      <c r="A47823" t="s">
        <v>344</v>
      </c>
      <c r="B47823" t="s">
        <v>5</v>
      </c>
      <c r="C47823" t="s">
        <v>91</v>
      </c>
      <c r="D47823">
        <v>11</v>
      </c>
    </row>
    <row r="47824" spans="1:4" x14ac:dyDescent="0.25">
      <c r="A47824" t="s">
        <v>344</v>
      </c>
      <c r="B47824" t="s">
        <v>5</v>
      </c>
      <c r="C47824" t="s">
        <v>92</v>
      </c>
      <c r="D47824">
        <v>11</v>
      </c>
    </row>
    <row r="47825" spans="1:4" x14ac:dyDescent="0.25">
      <c r="A47825" t="s">
        <v>344</v>
      </c>
      <c r="B47825" t="s">
        <v>5</v>
      </c>
      <c r="C47825" t="s">
        <v>93</v>
      </c>
      <c r="D47825">
        <v>11</v>
      </c>
    </row>
    <row r="47826" spans="1:4" x14ac:dyDescent="0.25">
      <c r="A47826" t="s">
        <v>344</v>
      </c>
      <c r="B47826" t="s">
        <v>5</v>
      </c>
      <c r="C47826" t="s">
        <v>94</v>
      </c>
      <c r="D47826">
        <v>11</v>
      </c>
    </row>
    <row r="47827" spans="1:4" x14ac:dyDescent="0.25">
      <c r="A47827" t="s">
        <v>344</v>
      </c>
      <c r="B47827" t="s">
        <v>5</v>
      </c>
      <c r="C47827" t="s">
        <v>95</v>
      </c>
      <c r="D47827">
        <v>11</v>
      </c>
    </row>
    <row r="47828" spans="1:4" x14ac:dyDescent="0.25">
      <c r="A47828" t="s">
        <v>344</v>
      </c>
      <c r="B47828" t="s">
        <v>5</v>
      </c>
      <c r="C47828" t="s">
        <v>96</v>
      </c>
      <c r="D47828">
        <v>11</v>
      </c>
    </row>
    <row r="47829" spans="1:4" x14ac:dyDescent="0.25">
      <c r="A47829" t="s">
        <v>344</v>
      </c>
      <c r="B47829" t="s">
        <v>5</v>
      </c>
      <c r="C47829" t="s">
        <v>97</v>
      </c>
      <c r="D47829">
        <v>11</v>
      </c>
    </row>
    <row r="47830" spans="1:4" x14ac:dyDescent="0.25">
      <c r="A47830" t="s">
        <v>344</v>
      </c>
      <c r="B47830" t="s">
        <v>5</v>
      </c>
      <c r="C47830" t="s">
        <v>98</v>
      </c>
      <c r="D47830">
        <v>11</v>
      </c>
    </row>
    <row r="47831" spans="1:4" x14ac:dyDescent="0.25">
      <c r="A47831" t="s">
        <v>344</v>
      </c>
      <c r="B47831" t="s">
        <v>5</v>
      </c>
      <c r="C47831" t="s">
        <v>99</v>
      </c>
      <c r="D47831">
        <v>11</v>
      </c>
    </row>
    <row r="47832" spans="1:4" x14ac:dyDescent="0.25">
      <c r="A47832" t="s">
        <v>344</v>
      </c>
      <c r="B47832" t="s">
        <v>5</v>
      </c>
      <c r="C47832" t="s">
        <v>100</v>
      </c>
      <c r="D47832">
        <v>11</v>
      </c>
    </row>
    <row r="47833" spans="1:4" x14ac:dyDescent="0.25">
      <c r="A47833" t="s">
        <v>344</v>
      </c>
      <c r="B47833" t="s">
        <v>5</v>
      </c>
      <c r="C47833" t="s">
        <v>101</v>
      </c>
      <c r="D47833">
        <v>11</v>
      </c>
    </row>
    <row r="47834" spans="1:4" x14ac:dyDescent="0.25">
      <c r="A47834" t="s">
        <v>344</v>
      </c>
      <c r="B47834" t="s">
        <v>5</v>
      </c>
      <c r="C47834" t="s">
        <v>102</v>
      </c>
      <c r="D47834">
        <v>11</v>
      </c>
    </row>
    <row r="47835" spans="1:4" x14ac:dyDescent="0.25">
      <c r="A47835" t="s">
        <v>344</v>
      </c>
      <c r="B47835" t="s">
        <v>5</v>
      </c>
      <c r="C47835" t="s">
        <v>103</v>
      </c>
      <c r="D47835">
        <v>11</v>
      </c>
    </row>
    <row r="47836" spans="1:4" x14ac:dyDescent="0.25">
      <c r="A47836" t="s">
        <v>344</v>
      </c>
      <c r="B47836" t="s">
        <v>5</v>
      </c>
      <c r="C47836" t="s">
        <v>104</v>
      </c>
      <c r="D47836">
        <v>11</v>
      </c>
    </row>
    <row r="47837" spans="1:4" x14ac:dyDescent="0.25">
      <c r="A47837" t="s">
        <v>344</v>
      </c>
      <c r="B47837" t="s">
        <v>5</v>
      </c>
      <c r="C47837" t="s">
        <v>105</v>
      </c>
      <c r="D47837">
        <v>11</v>
      </c>
    </row>
    <row r="47838" spans="1:4" x14ac:dyDescent="0.25">
      <c r="A47838" t="s">
        <v>344</v>
      </c>
      <c r="B47838" t="s">
        <v>5</v>
      </c>
      <c r="C47838" t="s">
        <v>106</v>
      </c>
      <c r="D47838">
        <v>11</v>
      </c>
    </row>
    <row r="47839" spans="1:4" x14ac:dyDescent="0.25">
      <c r="A47839" t="s">
        <v>344</v>
      </c>
      <c r="B47839" t="s">
        <v>5</v>
      </c>
      <c r="C47839" t="s">
        <v>107</v>
      </c>
      <c r="D47839">
        <v>11.147058823529409</v>
      </c>
    </row>
    <row r="47840" spans="1:4" x14ac:dyDescent="0.25">
      <c r="A47840" t="s">
        <v>344</v>
      </c>
      <c r="B47840" t="s">
        <v>5</v>
      </c>
      <c r="C47840" t="s">
        <v>108</v>
      </c>
      <c r="D47840">
        <v>11</v>
      </c>
    </row>
    <row r="47841" spans="1:4" x14ac:dyDescent="0.25">
      <c r="A47841" t="s">
        <v>344</v>
      </c>
      <c r="B47841" t="s">
        <v>5</v>
      </c>
      <c r="C47841" t="s">
        <v>109</v>
      </c>
      <c r="D47841">
        <v>11</v>
      </c>
    </row>
    <row r="47842" spans="1:4" x14ac:dyDescent="0.25">
      <c r="A47842" t="s">
        <v>344</v>
      </c>
      <c r="B47842" t="s">
        <v>5</v>
      </c>
      <c r="C47842" t="s">
        <v>110</v>
      </c>
      <c r="D47842">
        <v>11</v>
      </c>
    </row>
    <row r="47843" spans="1:4" x14ac:dyDescent="0.25">
      <c r="A47843" t="s">
        <v>344</v>
      </c>
      <c r="B47843" t="s">
        <v>5</v>
      </c>
      <c r="C47843" t="s">
        <v>111</v>
      </c>
      <c r="D47843">
        <v>11</v>
      </c>
    </row>
    <row r="47844" spans="1:4" x14ac:dyDescent="0.25">
      <c r="A47844" t="s">
        <v>344</v>
      </c>
      <c r="B47844" t="s">
        <v>5</v>
      </c>
      <c r="C47844" t="s">
        <v>112</v>
      </c>
      <c r="D47844">
        <v>11</v>
      </c>
    </row>
    <row r="47845" spans="1:4" x14ac:dyDescent="0.25">
      <c r="A47845" t="s">
        <v>344</v>
      </c>
      <c r="B47845" t="s">
        <v>5</v>
      </c>
      <c r="C47845" t="s">
        <v>113</v>
      </c>
      <c r="D47845">
        <v>11</v>
      </c>
    </row>
    <row r="47846" spans="1:4" x14ac:dyDescent="0.25">
      <c r="A47846" t="s">
        <v>344</v>
      </c>
      <c r="B47846" t="s">
        <v>5</v>
      </c>
      <c r="C47846" t="s">
        <v>114</v>
      </c>
      <c r="D47846">
        <v>11</v>
      </c>
    </row>
    <row r="47847" spans="1:4" x14ac:dyDescent="0.25">
      <c r="A47847" t="s">
        <v>344</v>
      </c>
      <c r="B47847" t="s">
        <v>5</v>
      </c>
      <c r="C47847" t="s">
        <v>115</v>
      </c>
      <c r="D47847">
        <v>11</v>
      </c>
    </row>
    <row r="47848" spans="1:4" x14ac:dyDescent="0.25">
      <c r="A47848" t="s">
        <v>344</v>
      </c>
      <c r="B47848" t="s">
        <v>5</v>
      </c>
      <c r="C47848" t="s">
        <v>116</v>
      </c>
      <c r="D47848">
        <v>11</v>
      </c>
    </row>
    <row r="47849" spans="1:4" x14ac:dyDescent="0.25">
      <c r="A47849" t="s">
        <v>344</v>
      </c>
      <c r="B47849" t="s">
        <v>5</v>
      </c>
      <c r="C47849" t="s">
        <v>117</v>
      </c>
      <c r="D47849">
        <v>11</v>
      </c>
    </row>
    <row r="47850" spans="1:4" x14ac:dyDescent="0.25">
      <c r="A47850" t="s">
        <v>344</v>
      </c>
      <c r="B47850" t="s">
        <v>5</v>
      </c>
      <c r="C47850" t="s">
        <v>118</v>
      </c>
      <c r="D47850">
        <v>11</v>
      </c>
    </row>
    <row r="47851" spans="1:4" x14ac:dyDescent="0.25">
      <c r="A47851" t="s">
        <v>344</v>
      </c>
      <c r="B47851" t="s">
        <v>5</v>
      </c>
      <c r="C47851" t="s">
        <v>119</v>
      </c>
      <c r="D47851">
        <v>11</v>
      </c>
    </row>
    <row r="47852" spans="1:4" x14ac:dyDescent="0.25">
      <c r="A47852" t="s">
        <v>344</v>
      </c>
      <c r="B47852" t="s">
        <v>5</v>
      </c>
      <c r="C47852" t="s">
        <v>120</v>
      </c>
      <c r="D47852">
        <v>11</v>
      </c>
    </row>
    <row r="47853" spans="1:4" x14ac:dyDescent="0.25">
      <c r="A47853" t="s">
        <v>344</v>
      </c>
      <c r="B47853" t="s">
        <v>5</v>
      </c>
      <c r="C47853" t="s">
        <v>121</v>
      </c>
      <c r="D47853">
        <v>11</v>
      </c>
    </row>
    <row r="47854" spans="1:4" x14ac:dyDescent="0.25">
      <c r="A47854" t="s">
        <v>344</v>
      </c>
      <c r="B47854" t="s">
        <v>5</v>
      </c>
      <c r="C47854" t="s">
        <v>122</v>
      </c>
      <c r="D47854">
        <v>11</v>
      </c>
    </row>
    <row r="47855" spans="1:4" x14ac:dyDescent="0.25">
      <c r="A47855" t="s">
        <v>344</v>
      </c>
      <c r="B47855" t="s">
        <v>5</v>
      </c>
      <c r="C47855" t="s">
        <v>123</v>
      </c>
      <c r="D47855">
        <v>11</v>
      </c>
    </row>
    <row r="47856" spans="1:4" x14ac:dyDescent="0.25">
      <c r="A47856" t="s">
        <v>344</v>
      </c>
      <c r="B47856" t="s">
        <v>5</v>
      </c>
      <c r="C47856" t="s">
        <v>124</v>
      </c>
      <c r="D47856">
        <v>11</v>
      </c>
    </row>
    <row r="47857" spans="1:4" x14ac:dyDescent="0.25">
      <c r="A47857" t="s">
        <v>344</v>
      </c>
      <c r="B47857" t="s">
        <v>5</v>
      </c>
      <c r="C47857" t="s">
        <v>125</v>
      </c>
      <c r="D47857">
        <v>11</v>
      </c>
    </row>
    <row r="47858" spans="1:4" x14ac:dyDescent="0.25">
      <c r="A47858" t="s">
        <v>344</v>
      </c>
      <c r="B47858" t="s">
        <v>5</v>
      </c>
      <c r="C47858" t="s">
        <v>126</v>
      </c>
      <c r="D47858">
        <v>11</v>
      </c>
    </row>
    <row r="47859" spans="1:4" x14ac:dyDescent="0.25">
      <c r="A47859" t="s">
        <v>344</v>
      </c>
      <c r="B47859" t="s">
        <v>5</v>
      </c>
      <c r="C47859" t="s">
        <v>127</v>
      </c>
      <c r="D47859">
        <v>11</v>
      </c>
    </row>
    <row r="47860" spans="1:4" x14ac:dyDescent="0.25">
      <c r="A47860" t="s">
        <v>344</v>
      </c>
      <c r="B47860" t="s">
        <v>5</v>
      </c>
      <c r="C47860" t="s">
        <v>128</v>
      </c>
      <c r="D47860">
        <v>11</v>
      </c>
    </row>
    <row r="47861" spans="1:4" x14ac:dyDescent="0.25">
      <c r="A47861" t="s">
        <v>344</v>
      </c>
      <c r="B47861" t="s">
        <v>5</v>
      </c>
      <c r="C47861" t="s">
        <v>129</v>
      </c>
      <c r="D47861">
        <v>11</v>
      </c>
    </row>
    <row r="47862" spans="1:4" x14ac:dyDescent="0.25">
      <c r="A47862" t="s">
        <v>344</v>
      </c>
      <c r="B47862" t="s">
        <v>5</v>
      </c>
      <c r="C47862" t="s">
        <v>130</v>
      </c>
      <c r="D47862">
        <v>11</v>
      </c>
    </row>
    <row r="47863" spans="1:4" x14ac:dyDescent="0.25">
      <c r="A47863" t="s">
        <v>344</v>
      </c>
      <c r="B47863" t="s">
        <v>5</v>
      </c>
      <c r="C47863" t="s">
        <v>131</v>
      </c>
      <c r="D47863">
        <v>11</v>
      </c>
    </row>
    <row r="47864" spans="1:4" x14ac:dyDescent="0.25">
      <c r="A47864" t="s">
        <v>344</v>
      </c>
      <c r="B47864" t="s">
        <v>5</v>
      </c>
      <c r="C47864" t="s">
        <v>132</v>
      </c>
      <c r="D47864">
        <v>11</v>
      </c>
    </row>
    <row r="47865" spans="1:4" x14ac:dyDescent="0.25">
      <c r="A47865" t="s">
        <v>344</v>
      </c>
      <c r="B47865" t="s">
        <v>5</v>
      </c>
      <c r="C47865" t="s">
        <v>133</v>
      </c>
      <c r="D47865">
        <v>11</v>
      </c>
    </row>
    <row r="47866" spans="1:4" x14ac:dyDescent="0.25">
      <c r="A47866" t="s">
        <v>344</v>
      </c>
      <c r="B47866" t="s">
        <v>5</v>
      </c>
      <c r="C47866" t="s">
        <v>134</v>
      </c>
      <c r="D47866">
        <v>11</v>
      </c>
    </row>
    <row r="47867" spans="1:4" x14ac:dyDescent="0.25">
      <c r="A47867" t="s">
        <v>344</v>
      </c>
      <c r="B47867" t="s">
        <v>5</v>
      </c>
      <c r="C47867" t="s">
        <v>135</v>
      </c>
      <c r="D47867">
        <v>11</v>
      </c>
    </row>
    <row r="47868" spans="1:4" hidden="1" x14ac:dyDescent="0.25">
      <c r="A47868" t="s">
        <v>344</v>
      </c>
      <c r="B47868" t="s">
        <v>136</v>
      </c>
      <c r="C47868" t="s">
        <v>6</v>
      </c>
      <c r="D47868">
        <v>27921946538.666672</v>
      </c>
    </row>
    <row r="47869" spans="1:4" hidden="1" x14ac:dyDescent="0.25">
      <c r="A47869" t="s">
        <v>344</v>
      </c>
      <c r="B47869" t="s">
        <v>136</v>
      </c>
      <c r="C47869" t="s">
        <v>7</v>
      </c>
      <c r="D47869">
        <v>27803884800</v>
      </c>
    </row>
    <row r="47870" spans="1:4" hidden="1" x14ac:dyDescent="0.25">
      <c r="A47870" t="s">
        <v>344</v>
      </c>
      <c r="B47870" t="s">
        <v>136</v>
      </c>
      <c r="C47870" t="s">
        <v>8</v>
      </c>
      <c r="D47870">
        <v>28069238698.666672</v>
      </c>
    </row>
    <row r="47871" spans="1:4" hidden="1" x14ac:dyDescent="0.25">
      <c r="A47871" t="s">
        <v>344</v>
      </c>
      <c r="B47871" t="s">
        <v>136</v>
      </c>
      <c r="C47871" t="s">
        <v>9</v>
      </c>
      <c r="D47871">
        <v>28358219747.555561</v>
      </c>
    </row>
    <row r="47872" spans="1:4" hidden="1" x14ac:dyDescent="0.25">
      <c r="A47872" t="s">
        <v>344</v>
      </c>
      <c r="B47872" t="s">
        <v>136</v>
      </c>
      <c r="C47872" t="s">
        <v>10</v>
      </c>
      <c r="D47872">
        <v>28371881301.333328</v>
      </c>
    </row>
    <row r="47873" spans="1:4" hidden="1" x14ac:dyDescent="0.25">
      <c r="A47873" t="s">
        <v>344</v>
      </c>
      <c r="B47873" t="s">
        <v>136</v>
      </c>
      <c r="C47873" t="s">
        <v>11</v>
      </c>
      <c r="D47873">
        <v>28519305557.333328</v>
      </c>
    </row>
    <row r="47874" spans="1:4" hidden="1" x14ac:dyDescent="0.25">
      <c r="A47874" t="s">
        <v>344</v>
      </c>
      <c r="B47874" t="s">
        <v>136</v>
      </c>
      <c r="C47874" t="s">
        <v>12</v>
      </c>
      <c r="D47874">
        <v>28243579448.888889</v>
      </c>
    </row>
    <row r="47875" spans="1:4" hidden="1" x14ac:dyDescent="0.25">
      <c r="A47875" t="s">
        <v>344</v>
      </c>
      <c r="B47875" t="s">
        <v>136</v>
      </c>
      <c r="C47875" t="s">
        <v>13</v>
      </c>
      <c r="D47875">
        <v>28008225678.222221</v>
      </c>
    </row>
    <row r="47876" spans="1:4" hidden="1" x14ac:dyDescent="0.25">
      <c r="A47876" t="s">
        <v>344</v>
      </c>
      <c r="B47876" t="s">
        <v>136</v>
      </c>
      <c r="C47876" t="s">
        <v>14</v>
      </c>
      <c r="D47876">
        <v>28036459377.777779</v>
      </c>
    </row>
    <row r="47877" spans="1:4" hidden="1" x14ac:dyDescent="0.25">
      <c r="A47877" t="s">
        <v>344</v>
      </c>
      <c r="B47877" t="s">
        <v>136</v>
      </c>
      <c r="C47877" t="s">
        <v>15</v>
      </c>
      <c r="D47877">
        <v>28466430720</v>
      </c>
    </row>
    <row r="47878" spans="1:4" hidden="1" x14ac:dyDescent="0.25">
      <c r="A47878" t="s">
        <v>344</v>
      </c>
      <c r="B47878" t="s">
        <v>136</v>
      </c>
      <c r="C47878" t="s">
        <v>16</v>
      </c>
      <c r="D47878">
        <v>29007225088</v>
      </c>
    </row>
    <row r="47879" spans="1:4" hidden="1" x14ac:dyDescent="0.25">
      <c r="A47879" t="s">
        <v>344</v>
      </c>
      <c r="B47879" t="s">
        <v>136</v>
      </c>
      <c r="C47879" t="s">
        <v>17</v>
      </c>
      <c r="D47879">
        <v>29188944839.111111</v>
      </c>
    </row>
    <row r="47880" spans="1:4" hidden="1" x14ac:dyDescent="0.25">
      <c r="A47880" t="s">
        <v>344</v>
      </c>
      <c r="B47880" t="s">
        <v>136</v>
      </c>
      <c r="C47880" t="s">
        <v>18</v>
      </c>
      <c r="D47880">
        <v>31435303480.888889</v>
      </c>
    </row>
    <row r="47881" spans="1:4" hidden="1" x14ac:dyDescent="0.25">
      <c r="A47881" t="s">
        <v>344</v>
      </c>
      <c r="B47881" t="s">
        <v>136</v>
      </c>
      <c r="C47881" t="s">
        <v>19</v>
      </c>
      <c r="D47881">
        <v>26486287701.333328</v>
      </c>
    </row>
    <row r="47882" spans="1:4" hidden="1" x14ac:dyDescent="0.25">
      <c r="A47882" t="s">
        <v>344</v>
      </c>
      <c r="B47882" t="s">
        <v>136</v>
      </c>
      <c r="C47882" t="s">
        <v>20</v>
      </c>
      <c r="D47882">
        <v>25926388792.888889</v>
      </c>
    </row>
    <row r="47883" spans="1:4" hidden="1" x14ac:dyDescent="0.25">
      <c r="A47883" t="s">
        <v>344</v>
      </c>
      <c r="B47883" t="s">
        <v>136</v>
      </c>
      <c r="C47883" t="s">
        <v>21</v>
      </c>
      <c r="D47883">
        <v>26115782741.333328</v>
      </c>
    </row>
    <row r="47884" spans="1:4" hidden="1" x14ac:dyDescent="0.25">
      <c r="A47884" t="s">
        <v>344</v>
      </c>
      <c r="B47884" t="s">
        <v>136</v>
      </c>
      <c r="C47884" t="s">
        <v>22</v>
      </c>
      <c r="D47884">
        <v>26361334243.555561</v>
      </c>
    </row>
    <row r="47885" spans="1:4" hidden="1" x14ac:dyDescent="0.25">
      <c r="A47885" t="s">
        <v>344</v>
      </c>
      <c r="B47885" t="s">
        <v>136</v>
      </c>
      <c r="C47885" t="s">
        <v>23</v>
      </c>
      <c r="D47885">
        <v>26338023025.777779</v>
      </c>
    </row>
    <row r="47886" spans="1:4" hidden="1" x14ac:dyDescent="0.25">
      <c r="A47886" t="s">
        <v>344</v>
      </c>
      <c r="B47886" t="s">
        <v>136</v>
      </c>
      <c r="C47886" t="s">
        <v>24</v>
      </c>
      <c r="D47886">
        <v>26282344590.222221</v>
      </c>
    </row>
    <row r="47887" spans="1:4" hidden="1" x14ac:dyDescent="0.25">
      <c r="A47887" t="s">
        <v>344</v>
      </c>
      <c r="B47887" t="s">
        <v>136</v>
      </c>
      <c r="C47887" t="s">
        <v>25</v>
      </c>
      <c r="D47887">
        <v>26297711672.888889</v>
      </c>
    </row>
    <row r="47888" spans="1:4" hidden="1" x14ac:dyDescent="0.25">
      <c r="A47888" t="s">
        <v>344</v>
      </c>
      <c r="B47888" t="s">
        <v>136</v>
      </c>
      <c r="C47888" t="s">
        <v>26</v>
      </c>
      <c r="D47888">
        <v>26420070570.666672</v>
      </c>
    </row>
    <row r="47889" spans="1:4" hidden="1" x14ac:dyDescent="0.25">
      <c r="A47889" t="s">
        <v>344</v>
      </c>
      <c r="B47889" t="s">
        <v>136</v>
      </c>
      <c r="C47889" t="s">
        <v>27</v>
      </c>
      <c r="D47889">
        <v>26063377578.666672</v>
      </c>
    </row>
    <row r="47890" spans="1:4" hidden="1" x14ac:dyDescent="0.25">
      <c r="A47890" t="s">
        <v>344</v>
      </c>
      <c r="B47890" t="s">
        <v>136</v>
      </c>
      <c r="C47890" t="s">
        <v>28</v>
      </c>
      <c r="D47890">
        <v>26159646094.222221</v>
      </c>
    </row>
    <row r="47891" spans="1:4" hidden="1" x14ac:dyDescent="0.25">
      <c r="A47891" t="s">
        <v>344</v>
      </c>
      <c r="B47891" t="s">
        <v>136</v>
      </c>
      <c r="C47891" t="s">
        <v>29</v>
      </c>
      <c r="D47891">
        <v>26460886670.222221</v>
      </c>
    </row>
    <row r="47892" spans="1:4" hidden="1" x14ac:dyDescent="0.25">
      <c r="A47892" t="s">
        <v>344</v>
      </c>
      <c r="B47892" t="s">
        <v>136</v>
      </c>
      <c r="C47892" t="s">
        <v>30</v>
      </c>
      <c r="D47892">
        <v>26304682026.965031</v>
      </c>
    </row>
    <row r="47893" spans="1:4" hidden="1" x14ac:dyDescent="0.25">
      <c r="A47893" t="s">
        <v>344</v>
      </c>
      <c r="B47893" t="s">
        <v>136</v>
      </c>
      <c r="C47893" t="s">
        <v>31</v>
      </c>
      <c r="D47893">
        <v>26343191358.657341</v>
      </c>
    </row>
    <row r="47894" spans="1:4" hidden="1" x14ac:dyDescent="0.25">
      <c r="A47894" t="s">
        <v>344</v>
      </c>
      <c r="B47894" t="s">
        <v>136</v>
      </c>
      <c r="C47894" t="s">
        <v>32</v>
      </c>
      <c r="D47894">
        <v>26113003463.111111</v>
      </c>
    </row>
    <row r="47895" spans="1:4" hidden="1" x14ac:dyDescent="0.25">
      <c r="A47895" t="s">
        <v>344</v>
      </c>
      <c r="B47895" t="s">
        <v>136</v>
      </c>
      <c r="C47895" t="s">
        <v>33</v>
      </c>
      <c r="D47895">
        <v>25521309752.888889</v>
      </c>
    </row>
    <row r="47896" spans="1:4" hidden="1" x14ac:dyDescent="0.25">
      <c r="A47896" t="s">
        <v>344</v>
      </c>
      <c r="B47896" t="s">
        <v>136</v>
      </c>
      <c r="C47896" t="s">
        <v>34</v>
      </c>
      <c r="D47896">
        <v>43241200757.028572</v>
      </c>
    </row>
    <row r="47897" spans="1:4" hidden="1" x14ac:dyDescent="0.25">
      <c r="A47897" t="s">
        <v>344</v>
      </c>
      <c r="B47897" t="s">
        <v>136</v>
      </c>
      <c r="C47897" t="s">
        <v>35</v>
      </c>
      <c r="D47897">
        <v>39295409316.699303</v>
      </c>
    </row>
    <row r="47898" spans="1:4" hidden="1" x14ac:dyDescent="0.25">
      <c r="A47898" t="s">
        <v>344</v>
      </c>
      <c r="B47898" t="s">
        <v>136</v>
      </c>
      <c r="C47898" t="s">
        <v>36</v>
      </c>
      <c r="D47898">
        <v>26561480960</v>
      </c>
    </row>
    <row r="47899" spans="1:4" hidden="1" x14ac:dyDescent="0.25">
      <c r="A47899" t="s">
        <v>344</v>
      </c>
      <c r="B47899" t="s">
        <v>136</v>
      </c>
      <c r="C47899" t="s">
        <v>37</v>
      </c>
      <c r="D47899">
        <v>42189227975.111122</v>
      </c>
    </row>
    <row r="47900" spans="1:4" hidden="1" x14ac:dyDescent="0.25">
      <c r="A47900" t="s">
        <v>344</v>
      </c>
      <c r="B47900" t="s">
        <v>136</v>
      </c>
      <c r="C47900" t="s">
        <v>38</v>
      </c>
      <c r="D47900">
        <v>42272330723.555557</v>
      </c>
    </row>
    <row r="47901" spans="1:4" hidden="1" x14ac:dyDescent="0.25">
      <c r="A47901" t="s">
        <v>344</v>
      </c>
      <c r="B47901" t="s">
        <v>136</v>
      </c>
      <c r="C47901" t="s">
        <v>39</v>
      </c>
      <c r="D47901">
        <v>24681379840</v>
      </c>
    </row>
    <row r="47902" spans="1:4" hidden="1" x14ac:dyDescent="0.25">
      <c r="A47902" t="s">
        <v>344</v>
      </c>
      <c r="B47902" t="s">
        <v>136</v>
      </c>
      <c r="C47902" t="s">
        <v>40</v>
      </c>
      <c r="D47902">
        <v>24238458083.555561</v>
      </c>
    </row>
    <row r="47903" spans="1:4" hidden="1" x14ac:dyDescent="0.25">
      <c r="A47903" t="s">
        <v>344</v>
      </c>
      <c r="B47903" t="s">
        <v>136</v>
      </c>
      <c r="C47903" t="s">
        <v>41</v>
      </c>
      <c r="D47903">
        <v>23949942755.555561</v>
      </c>
    </row>
    <row r="47904" spans="1:4" hidden="1" x14ac:dyDescent="0.25">
      <c r="A47904" t="s">
        <v>344</v>
      </c>
      <c r="B47904" t="s">
        <v>136</v>
      </c>
      <c r="C47904" t="s">
        <v>42</v>
      </c>
      <c r="D47904">
        <v>23835258197.333328</v>
      </c>
    </row>
    <row r="47905" spans="1:4" hidden="1" x14ac:dyDescent="0.25">
      <c r="A47905" t="s">
        <v>344</v>
      </c>
      <c r="B47905" t="s">
        <v>136</v>
      </c>
      <c r="C47905" t="s">
        <v>43</v>
      </c>
      <c r="D47905">
        <v>24074594872.888889</v>
      </c>
    </row>
    <row r="47906" spans="1:4" hidden="1" x14ac:dyDescent="0.25">
      <c r="A47906" t="s">
        <v>344</v>
      </c>
      <c r="B47906" t="s">
        <v>136</v>
      </c>
      <c r="C47906" t="s">
        <v>44</v>
      </c>
      <c r="D47906">
        <v>24190833664</v>
      </c>
    </row>
    <row r="47907" spans="1:4" hidden="1" x14ac:dyDescent="0.25">
      <c r="A47907" t="s">
        <v>344</v>
      </c>
      <c r="B47907" t="s">
        <v>136</v>
      </c>
      <c r="C47907" t="s">
        <v>45</v>
      </c>
      <c r="D47907">
        <v>24231975480.888889</v>
      </c>
    </row>
    <row r="47908" spans="1:4" hidden="1" x14ac:dyDescent="0.25">
      <c r="A47908" t="s">
        <v>344</v>
      </c>
      <c r="B47908" t="s">
        <v>136</v>
      </c>
      <c r="C47908" t="s">
        <v>46</v>
      </c>
      <c r="D47908">
        <v>23974121472</v>
      </c>
    </row>
    <row r="47909" spans="1:4" hidden="1" x14ac:dyDescent="0.25">
      <c r="A47909" t="s">
        <v>344</v>
      </c>
      <c r="B47909" t="s">
        <v>136</v>
      </c>
      <c r="C47909" t="s">
        <v>47</v>
      </c>
      <c r="D47909">
        <v>23976691712</v>
      </c>
    </row>
    <row r="47910" spans="1:4" hidden="1" x14ac:dyDescent="0.25">
      <c r="A47910" t="s">
        <v>344</v>
      </c>
      <c r="B47910" t="s">
        <v>136</v>
      </c>
      <c r="C47910" t="s">
        <v>48</v>
      </c>
      <c r="D47910">
        <v>24933559409.777779</v>
      </c>
    </row>
    <row r="47911" spans="1:4" hidden="1" x14ac:dyDescent="0.25">
      <c r="A47911" t="s">
        <v>344</v>
      </c>
      <c r="B47911" t="s">
        <v>136</v>
      </c>
      <c r="C47911" t="s">
        <v>49</v>
      </c>
      <c r="D47911">
        <v>24669633763.555561</v>
      </c>
    </row>
    <row r="47912" spans="1:4" hidden="1" x14ac:dyDescent="0.25">
      <c r="A47912" t="s">
        <v>344</v>
      </c>
      <c r="B47912" t="s">
        <v>136</v>
      </c>
      <c r="C47912" t="s">
        <v>50</v>
      </c>
      <c r="D47912">
        <v>23985969834.666672</v>
      </c>
    </row>
    <row r="47913" spans="1:4" hidden="1" x14ac:dyDescent="0.25">
      <c r="A47913" t="s">
        <v>344</v>
      </c>
      <c r="B47913" t="s">
        <v>136</v>
      </c>
      <c r="C47913" t="s">
        <v>51</v>
      </c>
      <c r="D47913">
        <v>23823453070.222221</v>
      </c>
    </row>
    <row r="47914" spans="1:4" hidden="1" x14ac:dyDescent="0.25">
      <c r="A47914" t="s">
        <v>344</v>
      </c>
      <c r="B47914" t="s">
        <v>136</v>
      </c>
      <c r="C47914" t="s">
        <v>52</v>
      </c>
      <c r="D47914">
        <v>24584946232.888889</v>
      </c>
    </row>
    <row r="47915" spans="1:4" hidden="1" x14ac:dyDescent="0.25">
      <c r="A47915" t="s">
        <v>344</v>
      </c>
      <c r="B47915" t="s">
        <v>136</v>
      </c>
      <c r="C47915" t="s">
        <v>53</v>
      </c>
      <c r="D47915">
        <v>24623242126.222221</v>
      </c>
    </row>
    <row r="47916" spans="1:4" hidden="1" x14ac:dyDescent="0.25">
      <c r="A47916" t="s">
        <v>344</v>
      </c>
      <c r="B47916" t="s">
        <v>136</v>
      </c>
      <c r="C47916" t="s">
        <v>54</v>
      </c>
      <c r="D47916">
        <v>24066709731.555561</v>
      </c>
    </row>
    <row r="47917" spans="1:4" hidden="1" x14ac:dyDescent="0.25">
      <c r="A47917" t="s">
        <v>344</v>
      </c>
      <c r="B47917" t="s">
        <v>136</v>
      </c>
      <c r="C47917" t="s">
        <v>55</v>
      </c>
      <c r="D47917">
        <v>23995841080.888889</v>
      </c>
    </row>
    <row r="47918" spans="1:4" hidden="1" x14ac:dyDescent="0.25">
      <c r="A47918" t="s">
        <v>344</v>
      </c>
      <c r="B47918" t="s">
        <v>136</v>
      </c>
      <c r="C47918" t="s">
        <v>56</v>
      </c>
      <c r="D47918">
        <v>24690159206.400002</v>
      </c>
    </row>
    <row r="47919" spans="1:4" hidden="1" x14ac:dyDescent="0.25">
      <c r="A47919" t="s">
        <v>344</v>
      </c>
      <c r="B47919" t="s">
        <v>136</v>
      </c>
      <c r="C47919" t="s">
        <v>57</v>
      </c>
      <c r="D47919">
        <v>24476131555.555561</v>
      </c>
    </row>
    <row r="47920" spans="1:4" hidden="1" x14ac:dyDescent="0.25">
      <c r="A47920" t="s">
        <v>344</v>
      </c>
      <c r="B47920" t="s">
        <v>136</v>
      </c>
      <c r="C47920" t="s">
        <v>58</v>
      </c>
      <c r="D47920">
        <v>24229618460.444439</v>
      </c>
    </row>
    <row r="47921" spans="1:4" hidden="1" x14ac:dyDescent="0.25">
      <c r="A47921" t="s">
        <v>344</v>
      </c>
      <c r="B47921" t="s">
        <v>136</v>
      </c>
      <c r="C47921" t="s">
        <v>59</v>
      </c>
      <c r="D47921">
        <v>23873940935.111111</v>
      </c>
    </row>
    <row r="47922" spans="1:4" hidden="1" x14ac:dyDescent="0.25">
      <c r="A47922" t="s">
        <v>344</v>
      </c>
      <c r="B47922" t="s">
        <v>136</v>
      </c>
      <c r="C47922" t="s">
        <v>60</v>
      </c>
      <c r="D47922">
        <v>24619243292.444439</v>
      </c>
    </row>
    <row r="47923" spans="1:4" hidden="1" x14ac:dyDescent="0.25">
      <c r="A47923" t="s">
        <v>344</v>
      </c>
      <c r="B47923" t="s">
        <v>136</v>
      </c>
      <c r="C47923" t="s">
        <v>61</v>
      </c>
      <c r="D47923">
        <v>24707872540.444439</v>
      </c>
    </row>
    <row r="47924" spans="1:4" hidden="1" x14ac:dyDescent="0.25">
      <c r="A47924" t="s">
        <v>344</v>
      </c>
      <c r="B47924" t="s">
        <v>136</v>
      </c>
      <c r="C47924" t="s">
        <v>62</v>
      </c>
      <c r="D47924">
        <v>24333575168</v>
      </c>
    </row>
    <row r="47925" spans="1:4" hidden="1" x14ac:dyDescent="0.25">
      <c r="A47925" t="s">
        <v>344</v>
      </c>
      <c r="B47925" t="s">
        <v>136</v>
      </c>
      <c r="C47925" t="s">
        <v>63</v>
      </c>
      <c r="D47925">
        <v>23763300465.777779</v>
      </c>
    </row>
    <row r="47926" spans="1:4" hidden="1" x14ac:dyDescent="0.25">
      <c r="A47926" t="s">
        <v>344</v>
      </c>
      <c r="B47926" t="s">
        <v>136</v>
      </c>
      <c r="C47926" t="s">
        <v>64</v>
      </c>
      <c r="D47926">
        <v>24705994296.888889</v>
      </c>
    </row>
    <row r="47927" spans="1:4" hidden="1" x14ac:dyDescent="0.25">
      <c r="A47927" t="s">
        <v>344</v>
      </c>
      <c r="B47927" t="s">
        <v>136</v>
      </c>
      <c r="C47927" t="s">
        <v>65</v>
      </c>
      <c r="D47927">
        <v>24584181304.888889</v>
      </c>
    </row>
    <row r="47928" spans="1:4" hidden="1" x14ac:dyDescent="0.25">
      <c r="A47928" t="s">
        <v>344</v>
      </c>
      <c r="B47928" t="s">
        <v>136</v>
      </c>
      <c r="C47928" t="s">
        <v>66</v>
      </c>
      <c r="D47928">
        <v>24231934907.73333</v>
      </c>
    </row>
    <row r="47929" spans="1:4" hidden="1" x14ac:dyDescent="0.25">
      <c r="A47929" t="s">
        <v>344</v>
      </c>
      <c r="B47929" t="s">
        <v>136</v>
      </c>
      <c r="C47929" t="s">
        <v>67</v>
      </c>
      <c r="D47929">
        <v>23656103333.64706</v>
      </c>
    </row>
    <row r="47930" spans="1:4" hidden="1" x14ac:dyDescent="0.25">
      <c r="A47930" t="s">
        <v>344</v>
      </c>
      <c r="B47930" t="s">
        <v>136</v>
      </c>
      <c r="C47930" t="s">
        <v>68</v>
      </c>
      <c r="D47930">
        <v>24176370688</v>
      </c>
    </row>
    <row r="47931" spans="1:4" hidden="1" x14ac:dyDescent="0.25">
      <c r="A47931" t="s">
        <v>344</v>
      </c>
      <c r="B47931" t="s">
        <v>136</v>
      </c>
      <c r="C47931" t="s">
        <v>69</v>
      </c>
      <c r="D47931">
        <v>24353446912</v>
      </c>
    </row>
    <row r="47932" spans="1:4" hidden="1" x14ac:dyDescent="0.25">
      <c r="A47932" t="s">
        <v>344</v>
      </c>
      <c r="B47932" t="s">
        <v>136</v>
      </c>
      <c r="C47932" t="s">
        <v>70</v>
      </c>
      <c r="D47932">
        <v>24539312014.222221</v>
      </c>
    </row>
    <row r="47933" spans="1:4" hidden="1" x14ac:dyDescent="0.25">
      <c r="A47933" t="s">
        <v>344</v>
      </c>
      <c r="B47933" t="s">
        <v>136</v>
      </c>
      <c r="C47933" t="s">
        <v>71</v>
      </c>
      <c r="D47933">
        <v>24071809820.444439</v>
      </c>
    </row>
    <row r="47934" spans="1:4" hidden="1" x14ac:dyDescent="0.25">
      <c r="A47934" t="s">
        <v>344</v>
      </c>
      <c r="B47934" t="s">
        <v>136</v>
      </c>
      <c r="C47934" t="s">
        <v>72</v>
      </c>
      <c r="D47934">
        <v>24350541027.555561</v>
      </c>
    </row>
    <row r="47935" spans="1:4" hidden="1" x14ac:dyDescent="0.25">
      <c r="A47935" t="s">
        <v>344</v>
      </c>
      <c r="B47935" t="s">
        <v>136</v>
      </c>
      <c r="C47935" t="s">
        <v>73</v>
      </c>
      <c r="D47935">
        <v>24833765603.555561</v>
      </c>
    </row>
    <row r="47936" spans="1:4" hidden="1" x14ac:dyDescent="0.25">
      <c r="A47936" t="s">
        <v>344</v>
      </c>
      <c r="B47936" t="s">
        <v>136</v>
      </c>
      <c r="C47936" t="s">
        <v>74</v>
      </c>
      <c r="D47936">
        <v>25224944412.444439</v>
      </c>
    </row>
    <row r="47937" spans="1:4" hidden="1" x14ac:dyDescent="0.25">
      <c r="A47937" t="s">
        <v>344</v>
      </c>
      <c r="B47937" t="s">
        <v>136</v>
      </c>
      <c r="C47937" t="s">
        <v>75</v>
      </c>
      <c r="D47937">
        <v>23987843982.222221</v>
      </c>
    </row>
    <row r="47938" spans="1:4" hidden="1" x14ac:dyDescent="0.25">
      <c r="A47938" t="s">
        <v>344</v>
      </c>
      <c r="B47938" t="s">
        <v>136</v>
      </c>
      <c r="C47938" t="s">
        <v>76</v>
      </c>
      <c r="D47938">
        <v>26945507737.599998</v>
      </c>
    </row>
    <row r="47939" spans="1:4" hidden="1" x14ac:dyDescent="0.25">
      <c r="A47939" t="s">
        <v>344</v>
      </c>
      <c r="B47939" t="s">
        <v>136</v>
      </c>
      <c r="C47939" t="s">
        <v>77</v>
      </c>
      <c r="D47939">
        <v>33233051648</v>
      </c>
    </row>
    <row r="47940" spans="1:4" hidden="1" x14ac:dyDescent="0.25">
      <c r="A47940" t="s">
        <v>344</v>
      </c>
      <c r="B47940" t="s">
        <v>136</v>
      </c>
      <c r="C47940" t="s">
        <v>78</v>
      </c>
      <c r="D47940">
        <v>29700556458.666672</v>
      </c>
    </row>
    <row r="47941" spans="1:4" hidden="1" x14ac:dyDescent="0.25">
      <c r="A47941" t="s">
        <v>344</v>
      </c>
      <c r="B47941" t="s">
        <v>136</v>
      </c>
      <c r="C47941" t="s">
        <v>79</v>
      </c>
      <c r="D47941">
        <v>23739940750.222221</v>
      </c>
    </row>
    <row r="47942" spans="1:4" hidden="1" x14ac:dyDescent="0.25">
      <c r="A47942" t="s">
        <v>344</v>
      </c>
      <c r="B47942" t="s">
        <v>136</v>
      </c>
      <c r="C47942" t="s">
        <v>80</v>
      </c>
      <c r="D47942">
        <v>28054809600</v>
      </c>
    </row>
    <row r="47943" spans="1:4" hidden="1" x14ac:dyDescent="0.25">
      <c r="A47943" t="s">
        <v>344</v>
      </c>
      <c r="B47943" t="s">
        <v>136</v>
      </c>
      <c r="C47943" t="s">
        <v>81</v>
      </c>
      <c r="D47943">
        <v>28626296263.111111</v>
      </c>
    </row>
    <row r="47944" spans="1:4" hidden="1" x14ac:dyDescent="0.25">
      <c r="A47944" t="s">
        <v>344</v>
      </c>
      <c r="B47944" t="s">
        <v>136</v>
      </c>
      <c r="C47944" t="s">
        <v>82</v>
      </c>
      <c r="D47944">
        <v>25162045667.555561</v>
      </c>
    </row>
    <row r="47945" spans="1:4" hidden="1" x14ac:dyDescent="0.25">
      <c r="A47945" t="s">
        <v>344</v>
      </c>
      <c r="B47945" t="s">
        <v>136</v>
      </c>
      <c r="C47945" t="s">
        <v>83</v>
      </c>
      <c r="D47945">
        <v>23651835904</v>
      </c>
    </row>
    <row r="47946" spans="1:4" hidden="1" x14ac:dyDescent="0.25">
      <c r="A47946" t="s">
        <v>344</v>
      </c>
      <c r="B47946" t="s">
        <v>136</v>
      </c>
      <c r="C47946" t="s">
        <v>84</v>
      </c>
      <c r="D47946">
        <v>24686565831.111111</v>
      </c>
    </row>
    <row r="47947" spans="1:4" hidden="1" x14ac:dyDescent="0.25">
      <c r="A47947" t="s">
        <v>344</v>
      </c>
      <c r="B47947" t="s">
        <v>136</v>
      </c>
      <c r="C47947" t="s">
        <v>85</v>
      </c>
      <c r="D47947">
        <v>25066997987.555561</v>
      </c>
    </row>
    <row r="47948" spans="1:4" hidden="1" x14ac:dyDescent="0.25">
      <c r="A47948" t="s">
        <v>344</v>
      </c>
      <c r="B47948" t="s">
        <v>136</v>
      </c>
      <c r="C47948" t="s">
        <v>86</v>
      </c>
      <c r="D47948">
        <v>24875644791.466671</v>
      </c>
    </row>
    <row r="47949" spans="1:4" hidden="1" x14ac:dyDescent="0.25">
      <c r="A47949" t="s">
        <v>344</v>
      </c>
      <c r="B47949" t="s">
        <v>136</v>
      </c>
      <c r="C47949" t="s">
        <v>87</v>
      </c>
      <c r="D47949">
        <v>23903195818.666672</v>
      </c>
    </row>
    <row r="47950" spans="1:4" hidden="1" x14ac:dyDescent="0.25">
      <c r="A47950" t="s">
        <v>344</v>
      </c>
      <c r="B47950" t="s">
        <v>136</v>
      </c>
      <c r="C47950" t="s">
        <v>88</v>
      </c>
      <c r="D47950">
        <v>24470371100.444439</v>
      </c>
    </row>
    <row r="47951" spans="1:4" hidden="1" x14ac:dyDescent="0.25">
      <c r="A47951" t="s">
        <v>344</v>
      </c>
      <c r="B47951" t="s">
        <v>136</v>
      </c>
      <c r="C47951" t="s">
        <v>89</v>
      </c>
      <c r="D47951">
        <v>25069929585.777779</v>
      </c>
    </row>
    <row r="47952" spans="1:4" hidden="1" x14ac:dyDescent="0.25">
      <c r="A47952" t="s">
        <v>344</v>
      </c>
      <c r="B47952" t="s">
        <v>136</v>
      </c>
      <c r="C47952" t="s">
        <v>90</v>
      </c>
      <c r="D47952">
        <v>24771240163.555561</v>
      </c>
    </row>
    <row r="47953" spans="1:4" hidden="1" x14ac:dyDescent="0.25">
      <c r="A47953" t="s">
        <v>344</v>
      </c>
      <c r="B47953" t="s">
        <v>136</v>
      </c>
      <c r="C47953" t="s">
        <v>91</v>
      </c>
      <c r="D47953">
        <v>23774092856.888889</v>
      </c>
    </row>
    <row r="47954" spans="1:4" hidden="1" x14ac:dyDescent="0.25">
      <c r="A47954" t="s">
        <v>344</v>
      </c>
      <c r="B47954" t="s">
        <v>136</v>
      </c>
      <c r="C47954" t="s">
        <v>92</v>
      </c>
      <c r="D47954">
        <v>24463309824</v>
      </c>
    </row>
    <row r="47955" spans="1:4" hidden="1" x14ac:dyDescent="0.25">
      <c r="A47955" t="s">
        <v>344</v>
      </c>
      <c r="B47955" t="s">
        <v>136</v>
      </c>
      <c r="C47955" t="s">
        <v>93</v>
      </c>
      <c r="D47955">
        <v>24897448504.888889</v>
      </c>
    </row>
    <row r="47956" spans="1:4" hidden="1" x14ac:dyDescent="0.25">
      <c r="A47956" t="s">
        <v>344</v>
      </c>
      <c r="B47956" t="s">
        <v>136</v>
      </c>
      <c r="C47956" t="s">
        <v>94</v>
      </c>
      <c r="D47956">
        <v>24588606350.222221</v>
      </c>
    </row>
    <row r="47957" spans="1:4" hidden="1" x14ac:dyDescent="0.25">
      <c r="A47957" t="s">
        <v>344</v>
      </c>
      <c r="B47957" t="s">
        <v>136</v>
      </c>
      <c r="C47957" t="s">
        <v>95</v>
      </c>
      <c r="D47957">
        <v>23517387889.777779</v>
      </c>
    </row>
    <row r="47958" spans="1:4" hidden="1" x14ac:dyDescent="0.25">
      <c r="A47958" t="s">
        <v>344</v>
      </c>
      <c r="B47958" t="s">
        <v>136</v>
      </c>
      <c r="C47958" t="s">
        <v>96</v>
      </c>
      <c r="D47958">
        <v>23376722193.066669</v>
      </c>
    </row>
    <row r="47959" spans="1:4" hidden="1" x14ac:dyDescent="0.25">
      <c r="A47959" t="s">
        <v>344</v>
      </c>
      <c r="B47959" t="s">
        <v>136</v>
      </c>
      <c r="C47959" t="s">
        <v>97</v>
      </c>
      <c r="D47959">
        <v>23855828764.444439</v>
      </c>
    </row>
    <row r="47960" spans="1:4" hidden="1" x14ac:dyDescent="0.25">
      <c r="A47960" t="s">
        <v>344</v>
      </c>
      <c r="B47960" t="s">
        <v>136</v>
      </c>
      <c r="C47960" t="s">
        <v>98</v>
      </c>
      <c r="D47960">
        <v>23831859541.333328</v>
      </c>
    </row>
    <row r="47961" spans="1:4" hidden="1" x14ac:dyDescent="0.25">
      <c r="A47961" t="s">
        <v>344</v>
      </c>
      <c r="B47961" t="s">
        <v>136</v>
      </c>
      <c r="C47961" t="s">
        <v>99</v>
      </c>
      <c r="D47961">
        <v>23297409251.555561</v>
      </c>
    </row>
    <row r="47962" spans="1:4" hidden="1" x14ac:dyDescent="0.25">
      <c r="A47962" t="s">
        <v>344</v>
      </c>
      <c r="B47962" t="s">
        <v>136</v>
      </c>
      <c r="C47962" t="s">
        <v>100</v>
      </c>
      <c r="D47962">
        <v>23447794801.777779</v>
      </c>
    </row>
    <row r="47963" spans="1:4" hidden="1" x14ac:dyDescent="0.25">
      <c r="A47963" t="s">
        <v>344</v>
      </c>
      <c r="B47963" t="s">
        <v>136</v>
      </c>
      <c r="C47963" t="s">
        <v>101</v>
      </c>
      <c r="D47963">
        <v>23922571946.666672</v>
      </c>
    </row>
    <row r="47964" spans="1:4" hidden="1" x14ac:dyDescent="0.25">
      <c r="A47964" t="s">
        <v>344</v>
      </c>
      <c r="B47964" t="s">
        <v>136</v>
      </c>
      <c r="C47964" t="s">
        <v>102</v>
      </c>
      <c r="D47964">
        <v>24034581845.333328</v>
      </c>
    </row>
    <row r="47965" spans="1:4" hidden="1" x14ac:dyDescent="0.25">
      <c r="A47965" t="s">
        <v>344</v>
      </c>
      <c r="B47965" t="s">
        <v>136</v>
      </c>
      <c r="C47965" t="s">
        <v>103</v>
      </c>
      <c r="D47965">
        <v>23338367317.333328</v>
      </c>
    </row>
    <row r="47966" spans="1:4" hidden="1" x14ac:dyDescent="0.25">
      <c r="A47966" t="s">
        <v>344</v>
      </c>
      <c r="B47966" t="s">
        <v>136</v>
      </c>
      <c r="C47966" t="s">
        <v>104</v>
      </c>
      <c r="D47966">
        <v>23774878378.666672</v>
      </c>
    </row>
    <row r="47967" spans="1:4" hidden="1" x14ac:dyDescent="0.25">
      <c r="A47967" t="s">
        <v>344</v>
      </c>
      <c r="B47967" t="s">
        <v>136</v>
      </c>
      <c r="C47967" t="s">
        <v>105</v>
      </c>
      <c r="D47967">
        <v>24743342080</v>
      </c>
    </row>
    <row r="47968" spans="1:4" hidden="1" x14ac:dyDescent="0.25">
      <c r="A47968" t="s">
        <v>344</v>
      </c>
      <c r="B47968" t="s">
        <v>136</v>
      </c>
      <c r="C47968" t="s">
        <v>106</v>
      </c>
      <c r="D47968">
        <v>24321236855.466671</v>
      </c>
    </row>
    <row r="47969" spans="1:4" hidden="1" x14ac:dyDescent="0.25">
      <c r="A47969" t="s">
        <v>344</v>
      </c>
      <c r="B47969" t="s">
        <v>136</v>
      </c>
      <c r="C47969" t="s">
        <v>107</v>
      </c>
      <c r="D47969">
        <v>23553513699.555561</v>
      </c>
    </row>
    <row r="47970" spans="1:4" hidden="1" x14ac:dyDescent="0.25">
      <c r="A47970" t="s">
        <v>344</v>
      </c>
      <c r="B47970" t="s">
        <v>136</v>
      </c>
      <c r="C47970" t="s">
        <v>108</v>
      </c>
      <c r="D47970">
        <v>23539774919.111111</v>
      </c>
    </row>
    <row r="47971" spans="1:4" hidden="1" x14ac:dyDescent="0.25">
      <c r="A47971" t="s">
        <v>344</v>
      </c>
      <c r="B47971" t="s">
        <v>136</v>
      </c>
      <c r="C47971" t="s">
        <v>109</v>
      </c>
      <c r="D47971">
        <v>24659839203.555561</v>
      </c>
    </row>
    <row r="47972" spans="1:4" hidden="1" x14ac:dyDescent="0.25">
      <c r="A47972" t="s">
        <v>344</v>
      </c>
      <c r="B47972" t="s">
        <v>136</v>
      </c>
      <c r="C47972" t="s">
        <v>110</v>
      </c>
      <c r="D47972">
        <v>24506196536.888889</v>
      </c>
    </row>
    <row r="47973" spans="1:4" hidden="1" x14ac:dyDescent="0.25">
      <c r="A47973" t="s">
        <v>344</v>
      </c>
      <c r="B47973" t="s">
        <v>136</v>
      </c>
      <c r="C47973" t="s">
        <v>111</v>
      </c>
      <c r="D47973">
        <v>23600591530.666672</v>
      </c>
    </row>
    <row r="47974" spans="1:4" hidden="1" x14ac:dyDescent="0.25">
      <c r="A47974" t="s">
        <v>344</v>
      </c>
      <c r="B47974" t="s">
        <v>136</v>
      </c>
      <c r="C47974" t="s">
        <v>112</v>
      </c>
      <c r="D47974">
        <v>23471001941.333328</v>
      </c>
    </row>
    <row r="47975" spans="1:4" hidden="1" x14ac:dyDescent="0.25">
      <c r="A47975" t="s">
        <v>344</v>
      </c>
      <c r="B47975" t="s">
        <v>136</v>
      </c>
      <c r="C47975" t="s">
        <v>113</v>
      </c>
      <c r="D47975">
        <v>24707925788.444439</v>
      </c>
    </row>
    <row r="47976" spans="1:4" hidden="1" x14ac:dyDescent="0.25">
      <c r="A47976" t="s">
        <v>344</v>
      </c>
      <c r="B47976" t="s">
        <v>136</v>
      </c>
      <c r="C47976" t="s">
        <v>114</v>
      </c>
      <c r="D47976">
        <v>24433956864</v>
      </c>
    </row>
    <row r="47977" spans="1:4" hidden="1" x14ac:dyDescent="0.25">
      <c r="A47977" t="s">
        <v>344</v>
      </c>
      <c r="B47977" t="s">
        <v>136</v>
      </c>
      <c r="C47977" t="s">
        <v>115</v>
      </c>
      <c r="D47977">
        <v>23034390869.333328</v>
      </c>
    </row>
    <row r="47978" spans="1:4" hidden="1" x14ac:dyDescent="0.25">
      <c r="A47978" t="s">
        <v>344</v>
      </c>
      <c r="B47978" t="s">
        <v>136</v>
      </c>
      <c r="C47978" t="s">
        <v>116</v>
      </c>
      <c r="D47978">
        <v>22677019579.73333</v>
      </c>
    </row>
    <row r="47979" spans="1:4" hidden="1" x14ac:dyDescent="0.25">
      <c r="A47979" t="s">
        <v>344</v>
      </c>
      <c r="B47979" t="s">
        <v>136</v>
      </c>
      <c r="C47979" t="s">
        <v>117</v>
      </c>
      <c r="D47979">
        <v>23847822108.444439</v>
      </c>
    </row>
    <row r="47980" spans="1:4" hidden="1" x14ac:dyDescent="0.25">
      <c r="A47980" t="s">
        <v>344</v>
      </c>
      <c r="B47980" t="s">
        <v>136</v>
      </c>
      <c r="C47980" t="s">
        <v>118</v>
      </c>
      <c r="D47980">
        <v>23628128938.666672</v>
      </c>
    </row>
    <row r="47981" spans="1:4" hidden="1" x14ac:dyDescent="0.25">
      <c r="A47981" t="s">
        <v>344</v>
      </c>
      <c r="B47981" t="s">
        <v>136</v>
      </c>
      <c r="C47981" t="s">
        <v>119</v>
      </c>
      <c r="D47981">
        <v>22765012650.666672</v>
      </c>
    </row>
    <row r="47982" spans="1:4" hidden="1" x14ac:dyDescent="0.25">
      <c r="A47982" t="s">
        <v>344</v>
      </c>
      <c r="B47982" t="s">
        <v>136</v>
      </c>
      <c r="C47982" t="s">
        <v>120</v>
      </c>
      <c r="D47982">
        <v>21816859989.333328</v>
      </c>
    </row>
    <row r="47983" spans="1:4" hidden="1" x14ac:dyDescent="0.25">
      <c r="A47983" t="s">
        <v>344</v>
      </c>
      <c r="B47983" t="s">
        <v>136</v>
      </c>
      <c r="C47983" t="s">
        <v>121</v>
      </c>
      <c r="D47983">
        <v>23001932800</v>
      </c>
    </row>
    <row r="47984" spans="1:4" hidden="1" x14ac:dyDescent="0.25">
      <c r="A47984" t="s">
        <v>344</v>
      </c>
      <c r="B47984" t="s">
        <v>136</v>
      </c>
      <c r="C47984" t="s">
        <v>122</v>
      </c>
      <c r="D47984">
        <v>22906587022.222221</v>
      </c>
    </row>
    <row r="47985" spans="1:4" hidden="1" x14ac:dyDescent="0.25">
      <c r="A47985" t="s">
        <v>344</v>
      </c>
      <c r="B47985" t="s">
        <v>136</v>
      </c>
      <c r="C47985" t="s">
        <v>123</v>
      </c>
      <c r="D47985">
        <v>22252660508.444439</v>
      </c>
    </row>
    <row r="47986" spans="1:4" hidden="1" x14ac:dyDescent="0.25">
      <c r="A47986" t="s">
        <v>344</v>
      </c>
      <c r="B47986" t="s">
        <v>136</v>
      </c>
      <c r="C47986" t="s">
        <v>124</v>
      </c>
      <c r="D47986">
        <v>21803313493.333328</v>
      </c>
    </row>
    <row r="47987" spans="1:4" hidden="1" x14ac:dyDescent="0.25">
      <c r="A47987" t="s">
        <v>344</v>
      </c>
      <c r="B47987" t="s">
        <v>136</v>
      </c>
      <c r="C47987" t="s">
        <v>125</v>
      </c>
      <c r="D47987">
        <v>22502550641.777779</v>
      </c>
    </row>
    <row r="47988" spans="1:4" hidden="1" x14ac:dyDescent="0.25">
      <c r="A47988" t="s">
        <v>344</v>
      </c>
      <c r="B47988" t="s">
        <v>136</v>
      </c>
      <c r="C47988" t="s">
        <v>126</v>
      </c>
      <c r="D47988">
        <v>22602477704.533329</v>
      </c>
    </row>
    <row r="47989" spans="1:4" hidden="1" x14ac:dyDescent="0.25">
      <c r="A47989" t="s">
        <v>344</v>
      </c>
      <c r="B47989" t="s">
        <v>136</v>
      </c>
      <c r="C47989" t="s">
        <v>127</v>
      </c>
      <c r="D47989">
        <v>22395324529.777779</v>
      </c>
    </row>
    <row r="47990" spans="1:4" hidden="1" x14ac:dyDescent="0.25">
      <c r="A47990" t="s">
        <v>344</v>
      </c>
      <c r="B47990" t="s">
        <v>136</v>
      </c>
      <c r="C47990" t="s">
        <v>128</v>
      </c>
      <c r="D47990">
        <v>21967101724.444439</v>
      </c>
    </row>
    <row r="47991" spans="1:4" hidden="1" x14ac:dyDescent="0.25">
      <c r="A47991" t="s">
        <v>344</v>
      </c>
      <c r="B47991" t="s">
        <v>136</v>
      </c>
      <c r="C47991" t="s">
        <v>129</v>
      </c>
      <c r="D47991">
        <v>22401623381.333328</v>
      </c>
    </row>
    <row r="47992" spans="1:4" hidden="1" x14ac:dyDescent="0.25">
      <c r="A47992" t="s">
        <v>344</v>
      </c>
      <c r="B47992" t="s">
        <v>136</v>
      </c>
      <c r="C47992" t="s">
        <v>130</v>
      </c>
      <c r="D47992">
        <v>22593562396.444439</v>
      </c>
    </row>
    <row r="47993" spans="1:4" hidden="1" x14ac:dyDescent="0.25">
      <c r="A47993" t="s">
        <v>344</v>
      </c>
      <c r="B47993" t="s">
        <v>136</v>
      </c>
      <c r="C47993" t="s">
        <v>131</v>
      </c>
      <c r="D47993">
        <v>22585502833.777779</v>
      </c>
    </row>
    <row r="47994" spans="1:4" hidden="1" x14ac:dyDescent="0.25">
      <c r="A47994" t="s">
        <v>344</v>
      </c>
      <c r="B47994" t="s">
        <v>136</v>
      </c>
      <c r="C47994" t="s">
        <v>132</v>
      </c>
      <c r="D47994">
        <v>21883365262.222221</v>
      </c>
    </row>
    <row r="47995" spans="1:4" hidden="1" x14ac:dyDescent="0.25">
      <c r="A47995" t="s">
        <v>344</v>
      </c>
      <c r="B47995" t="s">
        <v>136</v>
      </c>
      <c r="C47995" t="s">
        <v>133</v>
      </c>
      <c r="D47995">
        <v>23139876181.333328</v>
      </c>
    </row>
    <row r="47996" spans="1:4" hidden="1" x14ac:dyDescent="0.25">
      <c r="A47996" t="s">
        <v>344</v>
      </c>
      <c r="B47996" t="s">
        <v>136</v>
      </c>
      <c r="C47996" t="s">
        <v>134</v>
      </c>
      <c r="D47996">
        <v>23163875214.222221</v>
      </c>
    </row>
    <row r="47997" spans="1:4" hidden="1" x14ac:dyDescent="0.25">
      <c r="A47997" t="s">
        <v>344</v>
      </c>
      <c r="B47997" t="s">
        <v>136</v>
      </c>
      <c r="C47997" t="s">
        <v>135</v>
      </c>
      <c r="D47997">
        <v>22859386470.400002</v>
      </c>
    </row>
    <row r="47998" spans="1:4" hidden="1" x14ac:dyDescent="0.25">
      <c r="A47998" t="s">
        <v>344</v>
      </c>
      <c r="B47998" t="s">
        <v>137</v>
      </c>
      <c r="C47998" t="s">
        <v>6</v>
      </c>
      <c r="D47998">
        <v>28499660800</v>
      </c>
    </row>
    <row r="47999" spans="1:4" hidden="1" x14ac:dyDescent="0.25">
      <c r="A47999" t="s">
        <v>344</v>
      </c>
      <c r="B47999" t="s">
        <v>137</v>
      </c>
      <c r="C47999" t="s">
        <v>7</v>
      </c>
      <c r="D47999">
        <v>28348522496</v>
      </c>
    </row>
    <row r="48000" spans="1:4" hidden="1" x14ac:dyDescent="0.25">
      <c r="A48000" t="s">
        <v>344</v>
      </c>
      <c r="B48000" t="s">
        <v>137</v>
      </c>
      <c r="C48000" t="s">
        <v>8</v>
      </c>
      <c r="D48000">
        <v>29713743872</v>
      </c>
    </row>
    <row r="48001" spans="1:4" hidden="1" x14ac:dyDescent="0.25">
      <c r="A48001" t="s">
        <v>344</v>
      </c>
      <c r="B48001" t="s">
        <v>137</v>
      </c>
      <c r="C48001" t="s">
        <v>9</v>
      </c>
      <c r="D48001">
        <v>29615206400</v>
      </c>
    </row>
    <row r="48002" spans="1:4" hidden="1" x14ac:dyDescent="0.25">
      <c r="A48002" t="s">
        <v>344</v>
      </c>
      <c r="B48002" t="s">
        <v>137</v>
      </c>
      <c r="C48002" t="s">
        <v>10</v>
      </c>
      <c r="D48002">
        <v>30852587520</v>
      </c>
    </row>
    <row r="48003" spans="1:4" hidden="1" x14ac:dyDescent="0.25">
      <c r="A48003" t="s">
        <v>344</v>
      </c>
      <c r="B48003" t="s">
        <v>137</v>
      </c>
      <c r="C48003" t="s">
        <v>11</v>
      </c>
      <c r="D48003">
        <v>30770483200</v>
      </c>
    </row>
    <row r="48004" spans="1:4" hidden="1" x14ac:dyDescent="0.25">
      <c r="A48004" t="s">
        <v>344</v>
      </c>
      <c r="B48004" t="s">
        <v>137</v>
      </c>
      <c r="C48004" t="s">
        <v>12</v>
      </c>
      <c r="D48004">
        <v>29797896192</v>
      </c>
    </row>
    <row r="48005" spans="1:4" hidden="1" x14ac:dyDescent="0.25">
      <c r="A48005" t="s">
        <v>344</v>
      </c>
      <c r="B48005" t="s">
        <v>137</v>
      </c>
      <c r="C48005" t="s">
        <v>13</v>
      </c>
      <c r="D48005">
        <v>29120172032</v>
      </c>
    </row>
    <row r="48006" spans="1:4" hidden="1" x14ac:dyDescent="0.25">
      <c r="A48006" t="s">
        <v>344</v>
      </c>
      <c r="B48006" t="s">
        <v>137</v>
      </c>
      <c r="C48006" t="s">
        <v>14</v>
      </c>
      <c r="D48006">
        <v>28777132032</v>
      </c>
    </row>
    <row r="48007" spans="1:4" hidden="1" x14ac:dyDescent="0.25">
      <c r="A48007" t="s">
        <v>344</v>
      </c>
      <c r="B48007" t="s">
        <v>137</v>
      </c>
      <c r="C48007" t="s">
        <v>15</v>
      </c>
      <c r="D48007">
        <v>31081320448</v>
      </c>
    </row>
    <row r="48008" spans="1:4" hidden="1" x14ac:dyDescent="0.25">
      <c r="A48008" t="s">
        <v>344</v>
      </c>
      <c r="B48008" t="s">
        <v>137</v>
      </c>
      <c r="C48008" t="s">
        <v>16</v>
      </c>
      <c r="D48008">
        <v>31618826240</v>
      </c>
    </row>
    <row r="48009" spans="1:4" hidden="1" x14ac:dyDescent="0.25">
      <c r="A48009" t="s">
        <v>344</v>
      </c>
      <c r="B48009" t="s">
        <v>137</v>
      </c>
      <c r="C48009" t="s">
        <v>17</v>
      </c>
      <c r="D48009">
        <v>32761118720</v>
      </c>
    </row>
    <row r="48010" spans="1:4" hidden="1" x14ac:dyDescent="0.25">
      <c r="A48010" t="s">
        <v>344</v>
      </c>
      <c r="B48010" t="s">
        <v>137</v>
      </c>
      <c r="C48010" t="s">
        <v>18</v>
      </c>
      <c r="D48010">
        <v>49572114432</v>
      </c>
    </row>
    <row r="48011" spans="1:4" hidden="1" x14ac:dyDescent="0.25">
      <c r="A48011" t="s">
        <v>344</v>
      </c>
      <c r="B48011" t="s">
        <v>137</v>
      </c>
      <c r="C48011" t="s">
        <v>19</v>
      </c>
      <c r="D48011">
        <v>28182212608</v>
      </c>
    </row>
    <row r="48012" spans="1:4" hidden="1" x14ac:dyDescent="0.25">
      <c r="A48012" t="s">
        <v>344</v>
      </c>
      <c r="B48012" t="s">
        <v>137</v>
      </c>
      <c r="C48012" t="s">
        <v>20</v>
      </c>
      <c r="D48012">
        <v>26993410048</v>
      </c>
    </row>
    <row r="48013" spans="1:4" hidden="1" x14ac:dyDescent="0.25">
      <c r="A48013" t="s">
        <v>344</v>
      </c>
      <c r="B48013" t="s">
        <v>137</v>
      </c>
      <c r="C48013" t="s">
        <v>21</v>
      </c>
      <c r="D48013">
        <v>26789380096</v>
      </c>
    </row>
    <row r="48014" spans="1:4" hidden="1" x14ac:dyDescent="0.25">
      <c r="A48014" t="s">
        <v>344</v>
      </c>
      <c r="B48014" t="s">
        <v>137</v>
      </c>
      <c r="C48014" t="s">
        <v>22</v>
      </c>
      <c r="D48014">
        <v>28525215744</v>
      </c>
    </row>
    <row r="48015" spans="1:4" hidden="1" x14ac:dyDescent="0.25">
      <c r="A48015" t="s">
        <v>344</v>
      </c>
      <c r="B48015" t="s">
        <v>137</v>
      </c>
      <c r="C48015" t="s">
        <v>23</v>
      </c>
      <c r="D48015">
        <v>27618611200</v>
      </c>
    </row>
    <row r="48016" spans="1:4" hidden="1" x14ac:dyDescent="0.25">
      <c r="A48016" t="s">
        <v>344</v>
      </c>
      <c r="B48016" t="s">
        <v>137</v>
      </c>
      <c r="C48016" t="s">
        <v>24</v>
      </c>
      <c r="D48016">
        <v>27152146432</v>
      </c>
    </row>
    <row r="48017" spans="1:4" hidden="1" x14ac:dyDescent="0.25">
      <c r="A48017" t="s">
        <v>344</v>
      </c>
      <c r="B48017" t="s">
        <v>137</v>
      </c>
      <c r="C48017" t="s">
        <v>25</v>
      </c>
      <c r="D48017">
        <v>27230904320</v>
      </c>
    </row>
    <row r="48018" spans="1:4" hidden="1" x14ac:dyDescent="0.25">
      <c r="A48018" t="s">
        <v>344</v>
      </c>
      <c r="B48018" t="s">
        <v>137</v>
      </c>
      <c r="C48018" t="s">
        <v>26</v>
      </c>
      <c r="D48018">
        <v>27085463552</v>
      </c>
    </row>
    <row r="48019" spans="1:4" hidden="1" x14ac:dyDescent="0.25">
      <c r="A48019" t="s">
        <v>344</v>
      </c>
      <c r="B48019" t="s">
        <v>137</v>
      </c>
      <c r="C48019" t="s">
        <v>27</v>
      </c>
      <c r="D48019">
        <v>26809933824</v>
      </c>
    </row>
    <row r="48020" spans="1:4" hidden="1" x14ac:dyDescent="0.25">
      <c r="A48020" t="s">
        <v>344</v>
      </c>
      <c r="B48020" t="s">
        <v>137</v>
      </c>
      <c r="C48020" t="s">
        <v>28</v>
      </c>
      <c r="D48020">
        <v>26793971712</v>
      </c>
    </row>
    <row r="48021" spans="1:4" hidden="1" x14ac:dyDescent="0.25">
      <c r="A48021" t="s">
        <v>344</v>
      </c>
      <c r="B48021" t="s">
        <v>137</v>
      </c>
      <c r="C48021" t="s">
        <v>29</v>
      </c>
      <c r="D48021">
        <v>31679492096</v>
      </c>
    </row>
    <row r="48022" spans="1:4" hidden="1" x14ac:dyDescent="0.25">
      <c r="A48022" t="s">
        <v>344</v>
      </c>
      <c r="B48022" t="s">
        <v>137</v>
      </c>
      <c r="C48022" t="s">
        <v>30</v>
      </c>
      <c r="D48022">
        <v>27392450560</v>
      </c>
    </row>
    <row r="48023" spans="1:4" hidden="1" x14ac:dyDescent="0.25">
      <c r="A48023" t="s">
        <v>344</v>
      </c>
      <c r="B48023" t="s">
        <v>137</v>
      </c>
      <c r="C48023" t="s">
        <v>31</v>
      </c>
      <c r="D48023">
        <v>27015524352</v>
      </c>
    </row>
    <row r="48024" spans="1:4" hidden="1" x14ac:dyDescent="0.25">
      <c r="A48024" t="s">
        <v>344</v>
      </c>
      <c r="B48024" t="s">
        <v>137</v>
      </c>
      <c r="C48024" t="s">
        <v>32</v>
      </c>
      <c r="D48024">
        <v>27184340992</v>
      </c>
    </row>
    <row r="48025" spans="1:4" hidden="1" x14ac:dyDescent="0.25">
      <c r="A48025" t="s">
        <v>344</v>
      </c>
      <c r="B48025" t="s">
        <v>137</v>
      </c>
      <c r="C48025" t="s">
        <v>33</v>
      </c>
      <c r="D48025">
        <v>35358715904</v>
      </c>
    </row>
    <row r="48026" spans="1:4" hidden="1" x14ac:dyDescent="0.25">
      <c r="A48026" t="s">
        <v>344</v>
      </c>
      <c r="B48026" t="s">
        <v>137</v>
      </c>
      <c r="C48026" t="s">
        <v>34</v>
      </c>
      <c r="D48026">
        <v>46881681408</v>
      </c>
    </row>
    <row r="48027" spans="1:4" hidden="1" x14ac:dyDescent="0.25">
      <c r="A48027" t="s">
        <v>344</v>
      </c>
      <c r="B48027" t="s">
        <v>137</v>
      </c>
      <c r="C48027" t="s">
        <v>35</v>
      </c>
      <c r="D48027">
        <v>46969503744</v>
      </c>
    </row>
    <row r="48028" spans="1:4" hidden="1" x14ac:dyDescent="0.25">
      <c r="A48028" t="s">
        <v>344</v>
      </c>
      <c r="B48028" t="s">
        <v>137</v>
      </c>
      <c r="C48028" t="s">
        <v>36</v>
      </c>
      <c r="D48028">
        <v>42917519360</v>
      </c>
    </row>
    <row r="48029" spans="1:4" hidden="1" x14ac:dyDescent="0.25">
      <c r="A48029" t="s">
        <v>344</v>
      </c>
      <c r="B48029" t="s">
        <v>137</v>
      </c>
      <c r="C48029" t="s">
        <v>37</v>
      </c>
      <c r="D48029">
        <v>43833909248</v>
      </c>
    </row>
    <row r="48030" spans="1:4" hidden="1" x14ac:dyDescent="0.25">
      <c r="A48030" t="s">
        <v>344</v>
      </c>
      <c r="B48030" t="s">
        <v>137</v>
      </c>
      <c r="C48030" t="s">
        <v>38</v>
      </c>
      <c r="D48030">
        <v>44837122048</v>
      </c>
    </row>
    <row r="48031" spans="1:4" hidden="1" x14ac:dyDescent="0.25">
      <c r="A48031" t="s">
        <v>344</v>
      </c>
      <c r="B48031" t="s">
        <v>137</v>
      </c>
      <c r="C48031" t="s">
        <v>39</v>
      </c>
      <c r="D48031">
        <v>42467418112</v>
      </c>
    </row>
    <row r="48032" spans="1:4" hidden="1" x14ac:dyDescent="0.25">
      <c r="A48032" t="s">
        <v>344</v>
      </c>
      <c r="B48032" t="s">
        <v>137</v>
      </c>
      <c r="C48032" t="s">
        <v>40</v>
      </c>
      <c r="D48032">
        <v>25633562624</v>
      </c>
    </row>
    <row r="48033" spans="1:4" hidden="1" x14ac:dyDescent="0.25">
      <c r="A48033" t="s">
        <v>344</v>
      </c>
      <c r="B48033" t="s">
        <v>137</v>
      </c>
      <c r="C48033" t="s">
        <v>41</v>
      </c>
      <c r="D48033">
        <v>24748625920</v>
      </c>
    </row>
    <row r="48034" spans="1:4" hidden="1" x14ac:dyDescent="0.25">
      <c r="A48034" t="s">
        <v>344</v>
      </c>
      <c r="B48034" t="s">
        <v>137</v>
      </c>
      <c r="C48034" t="s">
        <v>42</v>
      </c>
      <c r="D48034">
        <v>25070284800</v>
      </c>
    </row>
    <row r="48035" spans="1:4" hidden="1" x14ac:dyDescent="0.25">
      <c r="A48035" t="s">
        <v>344</v>
      </c>
      <c r="B48035" t="s">
        <v>137</v>
      </c>
      <c r="C48035" t="s">
        <v>43</v>
      </c>
      <c r="D48035">
        <v>24553259008</v>
      </c>
    </row>
    <row r="48036" spans="1:4" hidden="1" x14ac:dyDescent="0.25">
      <c r="A48036" t="s">
        <v>344</v>
      </c>
      <c r="B48036" t="s">
        <v>137</v>
      </c>
      <c r="C48036" t="s">
        <v>44</v>
      </c>
      <c r="D48036">
        <v>25637318656</v>
      </c>
    </row>
    <row r="48037" spans="1:4" hidden="1" x14ac:dyDescent="0.25">
      <c r="A48037" t="s">
        <v>344</v>
      </c>
      <c r="B48037" t="s">
        <v>137</v>
      </c>
      <c r="C48037" t="s">
        <v>45</v>
      </c>
      <c r="D48037">
        <v>25633742848</v>
      </c>
    </row>
    <row r="48038" spans="1:4" hidden="1" x14ac:dyDescent="0.25">
      <c r="A48038" t="s">
        <v>344</v>
      </c>
      <c r="B48038" t="s">
        <v>137</v>
      </c>
      <c r="C48038" t="s">
        <v>46</v>
      </c>
      <c r="D48038">
        <v>24961515520</v>
      </c>
    </row>
    <row r="48039" spans="1:4" hidden="1" x14ac:dyDescent="0.25">
      <c r="A48039" t="s">
        <v>344</v>
      </c>
      <c r="B48039" t="s">
        <v>137</v>
      </c>
      <c r="C48039" t="s">
        <v>47</v>
      </c>
      <c r="D48039">
        <v>26635456512</v>
      </c>
    </row>
    <row r="48040" spans="1:4" hidden="1" x14ac:dyDescent="0.25">
      <c r="A48040" t="s">
        <v>344</v>
      </c>
      <c r="B48040" t="s">
        <v>137</v>
      </c>
      <c r="C48040" t="s">
        <v>48</v>
      </c>
      <c r="D48040">
        <v>26874753024</v>
      </c>
    </row>
    <row r="48041" spans="1:4" hidden="1" x14ac:dyDescent="0.25">
      <c r="A48041" t="s">
        <v>344</v>
      </c>
      <c r="B48041" t="s">
        <v>137</v>
      </c>
      <c r="C48041" t="s">
        <v>49</v>
      </c>
      <c r="D48041">
        <v>25744101376</v>
      </c>
    </row>
    <row r="48042" spans="1:4" hidden="1" x14ac:dyDescent="0.25">
      <c r="A48042" t="s">
        <v>344</v>
      </c>
      <c r="B48042" t="s">
        <v>137</v>
      </c>
      <c r="C48042" t="s">
        <v>50</v>
      </c>
      <c r="D48042">
        <v>24899866624</v>
      </c>
    </row>
    <row r="48043" spans="1:4" hidden="1" x14ac:dyDescent="0.25">
      <c r="A48043" t="s">
        <v>344</v>
      </c>
      <c r="B48043" t="s">
        <v>137</v>
      </c>
      <c r="C48043" t="s">
        <v>51</v>
      </c>
      <c r="D48043">
        <v>25049108480</v>
      </c>
    </row>
    <row r="48044" spans="1:4" hidden="1" x14ac:dyDescent="0.25">
      <c r="A48044" t="s">
        <v>344</v>
      </c>
      <c r="B48044" t="s">
        <v>137</v>
      </c>
      <c r="C48044" t="s">
        <v>52</v>
      </c>
      <c r="D48044">
        <v>25311522816</v>
      </c>
    </row>
    <row r="48045" spans="1:4" hidden="1" x14ac:dyDescent="0.25">
      <c r="A48045" t="s">
        <v>344</v>
      </c>
      <c r="B48045" t="s">
        <v>137</v>
      </c>
      <c r="C48045" t="s">
        <v>53</v>
      </c>
      <c r="D48045">
        <v>26226458624</v>
      </c>
    </row>
    <row r="48046" spans="1:4" hidden="1" x14ac:dyDescent="0.25">
      <c r="A48046" t="s">
        <v>344</v>
      </c>
      <c r="B48046" t="s">
        <v>137</v>
      </c>
      <c r="C48046" t="s">
        <v>54</v>
      </c>
      <c r="D48046">
        <v>25261133824</v>
      </c>
    </row>
    <row r="48047" spans="1:4" hidden="1" x14ac:dyDescent="0.25">
      <c r="A48047" t="s">
        <v>344</v>
      </c>
      <c r="B48047" t="s">
        <v>137</v>
      </c>
      <c r="C48047" t="s">
        <v>55</v>
      </c>
      <c r="D48047">
        <v>25607180288</v>
      </c>
    </row>
    <row r="48048" spans="1:4" hidden="1" x14ac:dyDescent="0.25">
      <c r="A48048" t="s">
        <v>344</v>
      </c>
      <c r="B48048" t="s">
        <v>137</v>
      </c>
      <c r="C48048" t="s">
        <v>56</v>
      </c>
      <c r="D48048">
        <v>25887645696</v>
      </c>
    </row>
    <row r="48049" spans="1:4" hidden="1" x14ac:dyDescent="0.25">
      <c r="A48049" t="s">
        <v>344</v>
      </c>
      <c r="B48049" t="s">
        <v>137</v>
      </c>
      <c r="C48049" t="s">
        <v>57</v>
      </c>
      <c r="D48049">
        <v>24991420416</v>
      </c>
    </row>
    <row r="48050" spans="1:4" hidden="1" x14ac:dyDescent="0.25">
      <c r="A48050" t="s">
        <v>344</v>
      </c>
      <c r="B48050" t="s">
        <v>137</v>
      </c>
      <c r="C48050" t="s">
        <v>58</v>
      </c>
      <c r="D48050">
        <v>25570127872</v>
      </c>
    </row>
    <row r="48051" spans="1:4" hidden="1" x14ac:dyDescent="0.25">
      <c r="A48051" t="s">
        <v>344</v>
      </c>
      <c r="B48051" t="s">
        <v>137</v>
      </c>
      <c r="C48051" t="s">
        <v>59</v>
      </c>
      <c r="D48051">
        <v>24792428544</v>
      </c>
    </row>
    <row r="48052" spans="1:4" hidden="1" x14ac:dyDescent="0.25">
      <c r="A48052" t="s">
        <v>344</v>
      </c>
      <c r="B48052" t="s">
        <v>137</v>
      </c>
      <c r="C48052" t="s">
        <v>60</v>
      </c>
      <c r="D48052">
        <v>25553010688</v>
      </c>
    </row>
    <row r="48053" spans="1:4" hidden="1" x14ac:dyDescent="0.25">
      <c r="A48053" t="s">
        <v>344</v>
      </c>
      <c r="B48053" t="s">
        <v>137</v>
      </c>
      <c r="C48053" t="s">
        <v>61</v>
      </c>
      <c r="D48053">
        <v>26126929920</v>
      </c>
    </row>
    <row r="48054" spans="1:4" hidden="1" x14ac:dyDescent="0.25">
      <c r="A48054" t="s">
        <v>344</v>
      </c>
      <c r="B48054" t="s">
        <v>137</v>
      </c>
      <c r="C48054" t="s">
        <v>62</v>
      </c>
      <c r="D48054">
        <v>28761989120</v>
      </c>
    </row>
    <row r="48055" spans="1:4" hidden="1" x14ac:dyDescent="0.25">
      <c r="A48055" t="s">
        <v>344</v>
      </c>
      <c r="B48055" t="s">
        <v>137</v>
      </c>
      <c r="C48055" t="s">
        <v>63</v>
      </c>
      <c r="D48055">
        <v>24651542528</v>
      </c>
    </row>
    <row r="48056" spans="1:4" hidden="1" x14ac:dyDescent="0.25">
      <c r="A48056" t="s">
        <v>344</v>
      </c>
      <c r="B48056" t="s">
        <v>137</v>
      </c>
      <c r="C48056" t="s">
        <v>64</v>
      </c>
      <c r="D48056">
        <v>25278980096</v>
      </c>
    </row>
    <row r="48057" spans="1:4" hidden="1" x14ac:dyDescent="0.25">
      <c r="A48057" t="s">
        <v>344</v>
      </c>
      <c r="B48057" t="s">
        <v>137</v>
      </c>
      <c r="C48057" t="s">
        <v>65</v>
      </c>
      <c r="D48057">
        <v>25198804992</v>
      </c>
    </row>
    <row r="48058" spans="1:4" hidden="1" x14ac:dyDescent="0.25">
      <c r="A48058" t="s">
        <v>344</v>
      </c>
      <c r="B48058" t="s">
        <v>137</v>
      </c>
      <c r="C48058" t="s">
        <v>66</v>
      </c>
      <c r="D48058">
        <v>25665105920</v>
      </c>
    </row>
    <row r="48059" spans="1:4" hidden="1" x14ac:dyDescent="0.25">
      <c r="A48059" t="s">
        <v>344</v>
      </c>
      <c r="B48059" t="s">
        <v>137</v>
      </c>
      <c r="C48059" t="s">
        <v>67</v>
      </c>
      <c r="D48059">
        <v>24586715136</v>
      </c>
    </row>
    <row r="48060" spans="1:4" hidden="1" x14ac:dyDescent="0.25">
      <c r="A48060" t="s">
        <v>344</v>
      </c>
      <c r="B48060" t="s">
        <v>137</v>
      </c>
      <c r="C48060" t="s">
        <v>68</v>
      </c>
      <c r="D48060">
        <v>25054511104</v>
      </c>
    </row>
    <row r="48061" spans="1:4" hidden="1" x14ac:dyDescent="0.25">
      <c r="A48061" t="s">
        <v>344</v>
      </c>
      <c r="B48061" t="s">
        <v>137</v>
      </c>
      <c r="C48061" t="s">
        <v>69</v>
      </c>
      <c r="D48061">
        <v>25292259328</v>
      </c>
    </row>
    <row r="48062" spans="1:4" hidden="1" x14ac:dyDescent="0.25">
      <c r="A48062" t="s">
        <v>344</v>
      </c>
      <c r="B48062" t="s">
        <v>137</v>
      </c>
      <c r="C48062" t="s">
        <v>70</v>
      </c>
      <c r="D48062">
        <v>28891316224</v>
      </c>
    </row>
    <row r="48063" spans="1:4" hidden="1" x14ac:dyDescent="0.25">
      <c r="A48063" t="s">
        <v>344</v>
      </c>
      <c r="B48063" t="s">
        <v>137</v>
      </c>
      <c r="C48063" t="s">
        <v>71</v>
      </c>
      <c r="D48063">
        <v>24908197888</v>
      </c>
    </row>
    <row r="48064" spans="1:4" hidden="1" x14ac:dyDescent="0.25">
      <c r="A48064" t="s">
        <v>344</v>
      </c>
      <c r="B48064" t="s">
        <v>137</v>
      </c>
      <c r="C48064" t="s">
        <v>72</v>
      </c>
      <c r="D48064">
        <v>24894177280</v>
      </c>
    </row>
    <row r="48065" spans="1:4" hidden="1" x14ac:dyDescent="0.25">
      <c r="A48065" t="s">
        <v>344</v>
      </c>
      <c r="B48065" t="s">
        <v>137</v>
      </c>
      <c r="C48065" t="s">
        <v>73</v>
      </c>
      <c r="D48065">
        <v>27587387392</v>
      </c>
    </row>
    <row r="48066" spans="1:4" hidden="1" x14ac:dyDescent="0.25">
      <c r="A48066" t="s">
        <v>344</v>
      </c>
      <c r="B48066" t="s">
        <v>137</v>
      </c>
      <c r="C48066" t="s">
        <v>74</v>
      </c>
      <c r="D48066">
        <v>32283045888</v>
      </c>
    </row>
    <row r="48067" spans="1:4" hidden="1" x14ac:dyDescent="0.25">
      <c r="A48067" t="s">
        <v>344</v>
      </c>
      <c r="B48067" t="s">
        <v>137</v>
      </c>
      <c r="C48067" t="s">
        <v>75</v>
      </c>
      <c r="D48067">
        <v>29657804800</v>
      </c>
    </row>
    <row r="48068" spans="1:4" hidden="1" x14ac:dyDescent="0.25">
      <c r="A48068" t="s">
        <v>344</v>
      </c>
      <c r="B48068" t="s">
        <v>137</v>
      </c>
      <c r="C48068" t="s">
        <v>76</v>
      </c>
      <c r="D48068">
        <v>32625913856</v>
      </c>
    </row>
    <row r="48069" spans="1:4" hidden="1" x14ac:dyDescent="0.25">
      <c r="A48069" t="s">
        <v>344</v>
      </c>
      <c r="B48069" t="s">
        <v>137</v>
      </c>
      <c r="C48069" t="s">
        <v>77</v>
      </c>
      <c r="D48069">
        <v>39126482944</v>
      </c>
    </row>
    <row r="48070" spans="1:4" hidden="1" x14ac:dyDescent="0.25">
      <c r="A48070" t="s">
        <v>344</v>
      </c>
      <c r="B48070" t="s">
        <v>137</v>
      </c>
      <c r="C48070" t="s">
        <v>78</v>
      </c>
      <c r="D48070">
        <v>41479200768</v>
      </c>
    </row>
    <row r="48071" spans="1:4" hidden="1" x14ac:dyDescent="0.25">
      <c r="A48071" t="s">
        <v>344</v>
      </c>
      <c r="B48071" t="s">
        <v>137</v>
      </c>
      <c r="C48071" t="s">
        <v>79</v>
      </c>
      <c r="D48071">
        <v>24721489920</v>
      </c>
    </row>
    <row r="48072" spans="1:4" hidden="1" x14ac:dyDescent="0.25">
      <c r="A48072" t="s">
        <v>344</v>
      </c>
      <c r="B48072" t="s">
        <v>137</v>
      </c>
      <c r="C48072" t="s">
        <v>80</v>
      </c>
      <c r="D48072">
        <v>36904656896</v>
      </c>
    </row>
    <row r="48073" spans="1:4" hidden="1" x14ac:dyDescent="0.25">
      <c r="A48073" t="s">
        <v>344</v>
      </c>
      <c r="B48073" t="s">
        <v>137</v>
      </c>
      <c r="C48073" t="s">
        <v>81</v>
      </c>
      <c r="D48073">
        <v>35604393984</v>
      </c>
    </row>
    <row r="48074" spans="1:4" hidden="1" x14ac:dyDescent="0.25">
      <c r="A48074" t="s">
        <v>344</v>
      </c>
      <c r="B48074" t="s">
        <v>137</v>
      </c>
      <c r="C48074" t="s">
        <v>82</v>
      </c>
      <c r="D48074">
        <v>26717982720</v>
      </c>
    </row>
    <row r="48075" spans="1:4" hidden="1" x14ac:dyDescent="0.25">
      <c r="A48075" t="s">
        <v>344</v>
      </c>
      <c r="B48075" t="s">
        <v>137</v>
      </c>
      <c r="C48075" t="s">
        <v>83</v>
      </c>
      <c r="D48075">
        <v>24446300160</v>
      </c>
    </row>
    <row r="48076" spans="1:4" hidden="1" x14ac:dyDescent="0.25">
      <c r="A48076" t="s">
        <v>344</v>
      </c>
      <c r="B48076" t="s">
        <v>137</v>
      </c>
      <c r="C48076" t="s">
        <v>84</v>
      </c>
      <c r="D48076">
        <v>25470820352</v>
      </c>
    </row>
    <row r="48077" spans="1:4" hidden="1" x14ac:dyDescent="0.25">
      <c r="A48077" t="s">
        <v>344</v>
      </c>
      <c r="B48077" t="s">
        <v>137</v>
      </c>
      <c r="C48077" t="s">
        <v>85</v>
      </c>
      <c r="D48077">
        <v>26825756672</v>
      </c>
    </row>
    <row r="48078" spans="1:4" hidden="1" x14ac:dyDescent="0.25">
      <c r="A48078" t="s">
        <v>344</v>
      </c>
      <c r="B48078" t="s">
        <v>137</v>
      </c>
      <c r="C48078" t="s">
        <v>86</v>
      </c>
      <c r="D48078">
        <v>25965068288</v>
      </c>
    </row>
    <row r="48079" spans="1:4" hidden="1" x14ac:dyDescent="0.25">
      <c r="A48079" t="s">
        <v>344</v>
      </c>
      <c r="B48079" t="s">
        <v>137</v>
      </c>
      <c r="C48079" t="s">
        <v>87</v>
      </c>
      <c r="D48079">
        <v>24872443904</v>
      </c>
    </row>
    <row r="48080" spans="1:4" hidden="1" x14ac:dyDescent="0.25">
      <c r="A48080" t="s">
        <v>344</v>
      </c>
      <c r="B48080" t="s">
        <v>137</v>
      </c>
      <c r="C48080" t="s">
        <v>88</v>
      </c>
      <c r="D48080">
        <v>25439313920</v>
      </c>
    </row>
    <row r="48081" spans="1:4" hidden="1" x14ac:dyDescent="0.25">
      <c r="A48081" t="s">
        <v>344</v>
      </c>
      <c r="B48081" t="s">
        <v>137</v>
      </c>
      <c r="C48081" t="s">
        <v>89</v>
      </c>
      <c r="D48081">
        <v>25801584640</v>
      </c>
    </row>
    <row r="48082" spans="1:4" hidden="1" x14ac:dyDescent="0.25">
      <c r="A48082" t="s">
        <v>344</v>
      </c>
      <c r="B48082" t="s">
        <v>137</v>
      </c>
      <c r="C48082" t="s">
        <v>90</v>
      </c>
      <c r="D48082">
        <v>25567002624</v>
      </c>
    </row>
    <row r="48083" spans="1:4" hidden="1" x14ac:dyDescent="0.25">
      <c r="A48083" t="s">
        <v>344</v>
      </c>
      <c r="B48083" t="s">
        <v>137</v>
      </c>
      <c r="C48083" t="s">
        <v>91</v>
      </c>
      <c r="D48083">
        <v>24767377408</v>
      </c>
    </row>
    <row r="48084" spans="1:4" hidden="1" x14ac:dyDescent="0.25">
      <c r="A48084" t="s">
        <v>344</v>
      </c>
      <c r="B48084" t="s">
        <v>137</v>
      </c>
      <c r="C48084" t="s">
        <v>92</v>
      </c>
      <c r="D48084">
        <v>25821593600</v>
      </c>
    </row>
    <row r="48085" spans="1:4" hidden="1" x14ac:dyDescent="0.25">
      <c r="A48085" t="s">
        <v>344</v>
      </c>
      <c r="B48085" t="s">
        <v>137</v>
      </c>
      <c r="C48085" t="s">
        <v>93</v>
      </c>
      <c r="D48085">
        <v>25530281984</v>
      </c>
    </row>
    <row r="48086" spans="1:4" hidden="1" x14ac:dyDescent="0.25">
      <c r="A48086" t="s">
        <v>344</v>
      </c>
      <c r="B48086" t="s">
        <v>137</v>
      </c>
      <c r="C48086" t="s">
        <v>94</v>
      </c>
      <c r="D48086">
        <v>25495920640</v>
      </c>
    </row>
    <row r="48087" spans="1:4" hidden="1" x14ac:dyDescent="0.25">
      <c r="A48087" t="s">
        <v>344</v>
      </c>
      <c r="B48087" t="s">
        <v>137</v>
      </c>
      <c r="C48087" t="s">
        <v>95</v>
      </c>
      <c r="D48087">
        <v>23999488000</v>
      </c>
    </row>
    <row r="48088" spans="1:4" hidden="1" x14ac:dyDescent="0.25">
      <c r="A48088" t="s">
        <v>344</v>
      </c>
      <c r="B48088" t="s">
        <v>137</v>
      </c>
      <c r="C48088" t="s">
        <v>96</v>
      </c>
      <c r="D48088">
        <v>24218730496</v>
      </c>
    </row>
    <row r="48089" spans="1:4" hidden="1" x14ac:dyDescent="0.25">
      <c r="A48089" t="s">
        <v>344</v>
      </c>
      <c r="B48089" t="s">
        <v>137</v>
      </c>
      <c r="C48089" t="s">
        <v>97</v>
      </c>
      <c r="D48089">
        <v>24063528960</v>
      </c>
    </row>
    <row r="48090" spans="1:4" hidden="1" x14ac:dyDescent="0.25">
      <c r="A48090" t="s">
        <v>344</v>
      </c>
      <c r="B48090" t="s">
        <v>137</v>
      </c>
      <c r="C48090" t="s">
        <v>98</v>
      </c>
      <c r="D48090">
        <v>24839839744</v>
      </c>
    </row>
    <row r="48091" spans="1:4" hidden="1" x14ac:dyDescent="0.25">
      <c r="A48091" t="s">
        <v>344</v>
      </c>
      <c r="B48091" t="s">
        <v>137</v>
      </c>
      <c r="C48091" t="s">
        <v>99</v>
      </c>
      <c r="D48091">
        <v>24134922240</v>
      </c>
    </row>
    <row r="48092" spans="1:4" hidden="1" x14ac:dyDescent="0.25">
      <c r="A48092" t="s">
        <v>344</v>
      </c>
      <c r="B48092" t="s">
        <v>137</v>
      </c>
      <c r="C48092" t="s">
        <v>100</v>
      </c>
      <c r="D48092">
        <v>24001789952</v>
      </c>
    </row>
    <row r="48093" spans="1:4" hidden="1" x14ac:dyDescent="0.25">
      <c r="A48093" t="s">
        <v>344</v>
      </c>
      <c r="B48093" t="s">
        <v>137</v>
      </c>
      <c r="C48093" t="s">
        <v>101</v>
      </c>
      <c r="D48093">
        <v>24344141824</v>
      </c>
    </row>
    <row r="48094" spans="1:4" hidden="1" x14ac:dyDescent="0.25">
      <c r="A48094" t="s">
        <v>344</v>
      </c>
      <c r="B48094" t="s">
        <v>137</v>
      </c>
      <c r="C48094" t="s">
        <v>102</v>
      </c>
      <c r="D48094">
        <v>25175793664</v>
      </c>
    </row>
    <row r="48095" spans="1:4" hidden="1" x14ac:dyDescent="0.25">
      <c r="A48095" t="s">
        <v>344</v>
      </c>
      <c r="B48095" t="s">
        <v>137</v>
      </c>
      <c r="C48095" t="s">
        <v>103</v>
      </c>
      <c r="D48095">
        <v>24852901888</v>
      </c>
    </row>
    <row r="48096" spans="1:4" hidden="1" x14ac:dyDescent="0.25">
      <c r="A48096" t="s">
        <v>344</v>
      </c>
      <c r="B48096" t="s">
        <v>137</v>
      </c>
      <c r="C48096" t="s">
        <v>104</v>
      </c>
      <c r="D48096">
        <v>25385598976</v>
      </c>
    </row>
    <row r="48097" spans="1:4" hidden="1" x14ac:dyDescent="0.25">
      <c r="A48097" t="s">
        <v>344</v>
      </c>
      <c r="B48097" t="s">
        <v>137</v>
      </c>
      <c r="C48097" t="s">
        <v>105</v>
      </c>
      <c r="D48097">
        <v>25773862912</v>
      </c>
    </row>
    <row r="48098" spans="1:4" hidden="1" x14ac:dyDescent="0.25">
      <c r="A48098" t="s">
        <v>344</v>
      </c>
      <c r="B48098" t="s">
        <v>137</v>
      </c>
      <c r="C48098" t="s">
        <v>106</v>
      </c>
      <c r="D48098">
        <v>25067433984</v>
      </c>
    </row>
    <row r="48099" spans="1:4" hidden="1" x14ac:dyDescent="0.25">
      <c r="A48099" t="s">
        <v>344</v>
      </c>
      <c r="B48099" t="s">
        <v>137</v>
      </c>
      <c r="C48099" t="s">
        <v>107</v>
      </c>
      <c r="D48099">
        <v>24195846144</v>
      </c>
    </row>
    <row r="48100" spans="1:4" hidden="1" x14ac:dyDescent="0.25">
      <c r="A48100" t="s">
        <v>344</v>
      </c>
      <c r="B48100" t="s">
        <v>137</v>
      </c>
      <c r="C48100" t="s">
        <v>108</v>
      </c>
      <c r="D48100">
        <v>24427106304</v>
      </c>
    </row>
    <row r="48101" spans="1:4" hidden="1" x14ac:dyDescent="0.25">
      <c r="A48101" t="s">
        <v>344</v>
      </c>
      <c r="B48101" t="s">
        <v>137</v>
      </c>
      <c r="C48101" t="s">
        <v>109</v>
      </c>
      <c r="D48101">
        <v>26026176512</v>
      </c>
    </row>
    <row r="48102" spans="1:4" hidden="1" x14ac:dyDescent="0.25">
      <c r="A48102" t="s">
        <v>344</v>
      </c>
      <c r="B48102" t="s">
        <v>137</v>
      </c>
      <c r="C48102" t="s">
        <v>110</v>
      </c>
      <c r="D48102">
        <v>26230075392</v>
      </c>
    </row>
    <row r="48103" spans="1:4" hidden="1" x14ac:dyDescent="0.25">
      <c r="A48103" t="s">
        <v>344</v>
      </c>
      <c r="B48103" t="s">
        <v>137</v>
      </c>
      <c r="C48103" t="s">
        <v>111</v>
      </c>
      <c r="D48103">
        <v>24746975232</v>
      </c>
    </row>
    <row r="48104" spans="1:4" hidden="1" x14ac:dyDescent="0.25">
      <c r="A48104" t="s">
        <v>344</v>
      </c>
      <c r="B48104" t="s">
        <v>137</v>
      </c>
      <c r="C48104" t="s">
        <v>112</v>
      </c>
      <c r="D48104">
        <v>24740605952</v>
      </c>
    </row>
    <row r="48105" spans="1:4" hidden="1" x14ac:dyDescent="0.25">
      <c r="A48105" t="s">
        <v>344</v>
      </c>
      <c r="B48105" t="s">
        <v>137</v>
      </c>
      <c r="C48105" t="s">
        <v>113</v>
      </c>
      <c r="D48105">
        <v>26370404352</v>
      </c>
    </row>
    <row r="48106" spans="1:4" hidden="1" x14ac:dyDescent="0.25">
      <c r="A48106" t="s">
        <v>344</v>
      </c>
      <c r="B48106" t="s">
        <v>137</v>
      </c>
      <c r="C48106" t="s">
        <v>114</v>
      </c>
      <c r="D48106">
        <v>26952003584</v>
      </c>
    </row>
    <row r="48107" spans="1:4" hidden="1" x14ac:dyDescent="0.25">
      <c r="A48107" t="s">
        <v>344</v>
      </c>
      <c r="B48107" t="s">
        <v>137</v>
      </c>
      <c r="C48107" t="s">
        <v>115</v>
      </c>
      <c r="D48107">
        <v>24439181312</v>
      </c>
    </row>
    <row r="48108" spans="1:4" hidden="1" x14ac:dyDescent="0.25">
      <c r="A48108" t="s">
        <v>344</v>
      </c>
      <c r="B48108" t="s">
        <v>137</v>
      </c>
      <c r="C48108" t="s">
        <v>116</v>
      </c>
      <c r="D48108">
        <v>23678640128</v>
      </c>
    </row>
    <row r="48109" spans="1:4" hidden="1" x14ac:dyDescent="0.25">
      <c r="A48109" t="s">
        <v>344</v>
      </c>
      <c r="B48109" t="s">
        <v>137</v>
      </c>
      <c r="C48109" t="s">
        <v>117</v>
      </c>
      <c r="D48109">
        <v>24299474944</v>
      </c>
    </row>
    <row r="48110" spans="1:4" hidden="1" x14ac:dyDescent="0.25">
      <c r="A48110" t="s">
        <v>344</v>
      </c>
      <c r="B48110" t="s">
        <v>137</v>
      </c>
      <c r="C48110" t="s">
        <v>118</v>
      </c>
      <c r="D48110">
        <v>24411701248</v>
      </c>
    </row>
    <row r="48111" spans="1:4" hidden="1" x14ac:dyDescent="0.25">
      <c r="A48111" t="s">
        <v>344</v>
      </c>
      <c r="B48111" t="s">
        <v>137</v>
      </c>
      <c r="C48111" t="s">
        <v>119</v>
      </c>
      <c r="D48111">
        <v>26454560768</v>
      </c>
    </row>
    <row r="48112" spans="1:4" hidden="1" x14ac:dyDescent="0.25">
      <c r="A48112" t="s">
        <v>344</v>
      </c>
      <c r="B48112" t="s">
        <v>137</v>
      </c>
      <c r="C48112" t="s">
        <v>120</v>
      </c>
      <c r="D48112">
        <v>22346391552</v>
      </c>
    </row>
    <row r="48113" spans="1:4" hidden="1" x14ac:dyDescent="0.25">
      <c r="A48113" t="s">
        <v>344</v>
      </c>
      <c r="B48113" t="s">
        <v>137</v>
      </c>
      <c r="C48113" t="s">
        <v>121</v>
      </c>
      <c r="D48113">
        <v>23510282240</v>
      </c>
    </row>
    <row r="48114" spans="1:4" hidden="1" x14ac:dyDescent="0.25">
      <c r="A48114" t="s">
        <v>344</v>
      </c>
      <c r="B48114" t="s">
        <v>137</v>
      </c>
      <c r="C48114" t="s">
        <v>122</v>
      </c>
      <c r="D48114">
        <v>23808106496</v>
      </c>
    </row>
    <row r="48115" spans="1:4" hidden="1" x14ac:dyDescent="0.25">
      <c r="A48115" t="s">
        <v>344</v>
      </c>
      <c r="B48115" t="s">
        <v>137</v>
      </c>
      <c r="C48115" t="s">
        <v>123</v>
      </c>
      <c r="D48115">
        <v>23257894912</v>
      </c>
    </row>
    <row r="48116" spans="1:4" hidden="1" x14ac:dyDescent="0.25">
      <c r="A48116" t="s">
        <v>344</v>
      </c>
      <c r="B48116" t="s">
        <v>137</v>
      </c>
      <c r="C48116" t="s">
        <v>124</v>
      </c>
      <c r="D48116">
        <v>22097424384</v>
      </c>
    </row>
    <row r="48117" spans="1:4" hidden="1" x14ac:dyDescent="0.25">
      <c r="A48117" t="s">
        <v>344</v>
      </c>
      <c r="B48117" t="s">
        <v>137</v>
      </c>
      <c r="C48117" t="s">
        <v>125</v>
      </c>
      <c r="D48117">
        <v>22863790080</v>
      </c>
    </row>
    <row r="48118" spans="1:4" hidden="1" x14ac:dyDescent="0.25">
      <c r="A48118" t="s">
        <v>344</v>
      </c>
      <c r="B48118" t="s">
        <v>137</v>
      </c>
      <c r="C48118" t="s">
        <v>126</v>
      </c>
      <c r="D48118">
        <v>22980902912</v>
      </c>
    </row>
    <row r="48119" spans="1:4" hidden="1" x14ac:dyDescent="0.25">
      <c r="A48119" t="s">
        <v>344</v>
      </c>
      <c r="B48119" t="s">
        <v>137</v>
      </c>
      <c r="C48119" t="s">
        <v>127</v>
      </c>
      <c r="D48119">
        <v>23873335296</v>
      </c>
    </row>
    <row r="48120" spans="1:4" hidden="1" x14ac:dyDescent="0.25">
      <c r="A48120" t="s">
        <v>344</v>
      </c>
      <c r="B48120" t="s">
        <v>137</v>
      </c>
      <c r="C48120" t="s">
        <v>128</v>
      </c>
      <c r="D48120">
        <v>22228877312</v>
      </c>
    </row>
    <row r="48121" spans="1:4" hidden="1" x14ac:dyDescent="0.25">
      <c r="A48121" t="s">
        <v>344</v>
      </c>
      <c r="B48121" t="s">
        <v>137</v>
      </c>
      <c r="C48121" t="s">
        <v>129</v>
      </c>
      <c r="D48121">
        <v>22808076288</v>
      </c>
    </row>
    <row r="48122" spans="1:4" hidden="1" x14ac:dyDescent="0.25">
      <c r="A48122" t="s">
        <v>344</v>
      </c>
      <c r="B48122" t="s">
        <v>137</v>
      </c>
      <c r="C48122" t="s">
        <v>130</v>
      </c>
      <c r="D48122">
        <v>23276187648</v>
      </c>
    </row>
    <row r="48123" spans="1:4" hidden="1" x14ac:dyDescent="0.25">
      <c r="A48123" t="s">
        <v>344</v>
      </c>
      <c r="B48123" t="s">
        <v>137</v>
      </c>
      <c r="C48123" t="s">
        <v>131</v>
      </c>
      <c r="D48123">
        <v>24438427648</v>
      </c>
    </row>
    <row r="48124" spans="1:4" hidden="1" x14ac:dyDescent="0.25">
      <c r="A48124" t="s">
        <v>344</v>
      </c>
      <c r="B48124" t="s">
        <v>137</v>
      </c>
      <c r="C48124" t="s">
        <v>132</v>
      </c>
      <c r="D48124">
        <v>22225420288</v>
      </c>
    </row>
    <row r="48125" spans="1:4" hidden="1" x14ac:dyDescent="0.25">
      <c r="A48125" t="s">
        <v>344</v>
      </c>
      <c r="B48125" t="s">
        <v>137</v>
      </c>
      <c r="C48125" t="s">
        <v>133</v>
      </c>
      <c r="D48125">
        <v>24132300800</v>
      </c>
    </row>
    <row r="48126" spans="1:4" hidden="1" x14ac:dyDescent="0.25">
      <c r="A48126" t="s">
        <v>344</v>
      </c>
      <c r="B48126" t="s">
        <v>137</v>
      </c>
      <c r="C48126" t="s">
        <v>134</v>
      </c>
      <c r="D48126">
        <v>23809458176</v>
      </c>
    </row>
    <row r="48127" spans="1:4" hidden="1" x14ac:dyDescent="0.25">
      <c r="A48127" t="s">
        <v>344</v>
      </c>
      <c r="B48127" t="s">
        <v>137</v>
      </c>
      <c r="C48127" t="s">
        <v>135</v>
      </c>
      <c r="D48127">
        <v>24344211456</v>
      </c>
    </row>
    <row r="48128" spans="1:4" hidden="1" x14ac:dyDescent="0.25">
      <c r="A48128" t="s">
        <v>344</v>
      </c>
      <c r="B48128" t="s">
        <v>138</v>
      </c>
      <c r="C48128" t="s">
        <v>6</v>
      </c>
      <c r="D48128">
        <v>27.593679428100579</v>
      </c>
    </row>
    <row r="48129" spans="1:4" hidden="1" x14ac:dyDescent="0.25">
      <c r="A48129" t="s">
        <v>344</v>
      </c>
      <c r="B48129" t="s">
        <v>138</v>
      </c>
      <c r="C48129" t="s">
        <v>7</v>
      </c>
      <c r="D48129">
        <v>27.477006912231449</v>
      </c>
    </row>
    <row r="48130" spans="1:4" hidden="1" x14ac:dyDescent="0.25">
      <c r="A48130" t="s">
        <v>344</v>
      </c>
      <c r="B48130" t="s">
        <v>138</v>
      </c>
      <c r="C48130" t="s">
        <v>8</v>
      </c>
      <c r="D48130">
        <v>27.739240646362301</v>
      </c>
    </row>
    <row r="48131" spans="1:4" hidden="1" x14ac:dyDescent="0.25">
      <c r="A48131" t="s">
        <v>344</v>
      </c>
      <c r="B48131" t="s">
        <v>138</v>
      </c>
      <c r="C48131" t="s">
        <v>9</v>
      </c>
      <c r="D48131">
        <v>28.024824142456051</v>
      </c>
    </row>
    <row r="48132" spans="1:4" hidden="1" x14ac:dyDescent="0.25">
      <c r="A48132" t="s">
        <v>344</v>
      </c>
      <c r="B48132" t="s">
        <v>138</v>
      </c>
      <c r="C48132" t="s">
        <v>10</v>
      </c>
      <c r="D48132">
        <v>28.038324356079102</v>
      </c>
    </row>
    <row r="48133" spans="1:4" hidden="1" x14ac:dyDescent="0.25">
      <c r="A48133" t="s">
        <v>344</v>
      </c>
      <c r="B48133" t="s">
        <v>138</v>
      </c>
      <c r="C48133" t="s">
        <v>11</v>
      </c>
      <c r="D48133">
        <v>28.184015274047852</v>
      </c>
    </row>
    <row r="48134" spans="1:4" hidden="1" x14ac:dyDescent="0.25">
      <c r="A48134" t="s">
        <v>344</v>
      </c>
      <c r="B48134" t="s">
        <v>138</v>
      </c>
      <c r="C48134" t="s">
        <v>12</v>
      </c>
      <c r="D48134">
        <v>27.911531448364251</v>
      </c>
    </row>
    <row r="48135" spans="1:4" hidden="1" x14ac:dyDescent="0.25">
      <c r="A48135" t="s">
        <v>344</v>
      </c>
      <c r="B48135" t="s">
        <v>138</v>
      </c>
      <c r="C48135" t="s">
        <v>13</v>
      </c>
      <c r="D48135">
        <v>27.678945541381839</v>
      </c>
    </row>
    <row r="48136" spans="1:4" hidden="1" x14ac:dyDescent="0.25">
      <c r="A48136" t="s">
        <v>344</v>
      </c>
      <c r="B48136" t="s">
        <v>138</v>
      </c>
      <c r="C48136" t="s">
        <v>14</v>
      </c>
      <c r="D48136">
        <v>27.706846237182621</v>
      </c>
    </row>
    <row r="48137" spans="1:4" hidden="1" x14ac:dyDescent="0.25">
      <c r="A48137" t="s">
        <v>344</v>
      </c>
      <c r="B48137" t="s">
        <v>138</v>
      </c>
      <c r="C48137" t="s">
        <v>15</v>
      </c>
      <c r="D48137">
        <v>28.13176345825196</v>
      </c>
    </row>
    <row r="48138" spans="1:4" hidden="1" x14ac:dyDescent="0.25">
      <c r="A48138" t="s">
        <v>344</v>
      </c>
      <c r="B48138" t="s">
        <v>138</v>
      </c>
      <c r="C48138" t="s">
        <v>16</v>
      </c>
      <c r="D48138">
        <v>28.66619873046875</v>
      </c>
    </row>
    <row r="48139" spans="1:4" hidden="1" x14ac:dyDescent="0.25">
      <c r="A48139" t="s">
        <v>344</v>
      </c>
      <c r="B48139" t="s">
        <v>138</v>
      </c>
      <c r="C48139" t="s">
        <v>17</v>
      </c>
      <c r="D48139">
        <v>28.845781326293949</v>
      </c>
    </row>
    <row r="48140" spans="1:4" hidden="1" x14ac:dyDescent="0.25">
      <c r="A48140" t="s">
        <v>344</v>
      </c>
      <c r="B48140" t="s">
        <v>138</v>
      </c>
      <c r="C48140" t="s">
        <v>18</v>
      </c>
      <c r="D48140">
        <v>31.065731048583981</v>
      </c>
    </row>
    <row r="48141" spans="1:4" hidden="1" x14ac:dyDescent="0.25">
      <c r="A48141" t="s">
        <v>344</v>
      </c>
      <c r="B48141" t="s">
        <v>138</v>
      </c>
      <c r="C48141" t="s">
        <v>19</v>
      </c>
      <c r="D48141">
        <v>26.174900054931641</v>
      </c>
    </row>
    <row r="48142" spans="1:4" hidden="1" x14ac:dyDescent="0.25">
      <c r="A48142" t="s">
        <v>344</v>
      </c>
      <c r="B48142" t="s">
        <v>138</v>
      </c>
      <c r="C48142" t="s">
        <v>20</v>
      </c>
      <c r="D48142">
        <v>25.62158203125</v>
      </c>
    </row>
    <row r="48143" spans="1:4" hidden="1" x14ac:dyDescent="0.25">
      <c r="A48143" t="s">
        <v>344</v>
      </c>
      <c r="B48143" t="s">
        <v>138</v>
      </c>
      <c r="C48143" t="s">
        <v>21</v>
      </c>
      <c r="D48143">
        <v>25.808750152587891</v>
      </c>
    </row>
    <row r="48144" spans="1:4" hidden="1" x14ac:dyDescent="0.25">
      <c r="A48144" t="s">
        <v>344</v>
      </c>
      <c r="B48144" t="s">
        <v>138</v>
      </c>
      <c r="C48144" t="s">
        <v>22</v>
      </c>
      <c r="D48144">
        <v>26.05141448974609</v>
      </c>
    </row>
    <row r="48145" spans="1:4" hidden="1" x14ac:dyDescent="0.25">
      <c r="A48145" t="s">
        <v>344</v>
      </c>
      <c r="B48145" t="s">
        <v>138</v>
      </c>
      <c r="C48145" t="s">
        <v>23</v>
      </c>
      <c r="D48145">
        <v>26.028377532958981</v>
      </c>
    </row>
    <row r="48146" spans="1:4" hidden="1" x14ac:dyDescent="0.25">
      <c r="A48146" t="s">
        <v>344</v>
      </c>
      <c r="B48146" t="s">
        <v>138</v>
      </c>
      <c r="C48146" t="s">
        <v>24</v>
      </c>
      <c r="D48146">
        <v>25.973354339599609</v>
      </c>
    </row>
    <row r="48147" spans="1:4" hidden="1" x14ac:dyDescent="0.25">
      <c r="A48147" t="s">
        <v>344</v>
      </c>
      <c r="B48147" t="s">
        <v>138</v>
      </c>
      <c r="C48147" t="s">
        <v>25</v>
      </c>
      <c r="D48147">
        <v>25.988540649414059</v>
      </c>
    </row>
    <row r="48148" spans="1:4" hidden="1" x14ac:dyDescent="0.25">
      <c r="A48148" t="s">
        <v>344</v>
      </c>
      <c r="B48148" t="s">
        <v>138</v>
      </c>
      <c r="C48148" t="s">
        <v>26</v>
      </c>
      <c r="D48148">
        <v>26.10946083068848</v>
      </c>
    </row>
    <row r="48149" spans="1:4" hidden="1" x14ac:dyDescent="0.25">
      <c r="A48149" t="s">
        <v>344</v>
      </c>
      <c r="B48149" t="s">
        <v>138</v>
      </c>
      <c r="C48149" t="s">
        <v>27</v>
      </c>
      <c r="D48149">
        <v>25.756961822509769</v>
      </c>
    </row>
    <row r="48150" spans="1:4" hidden="1" x14ac:dyDescent="0.25">
      <c r="A48150" t="s">
        <v>344</v>
      </c>
      <c r="B48150" t="s">
        <v>138</v>
      </c>
      <c r="C48150" t="s">
        <v>28</v>
      </c>
      <c r="D48150">
        <v>25.85209846496582</v>
      </c>
    </row>
    <row r="48151" spans="1:4" hidden="1" x14ac:dyDescent="0.25">
      <c r="A48151" t="s">
        <v>344</v>
      </c>
      <c r="B48151" t="s">
        <v>138</v>
      </c>
      <c r="C48151" t="s">
        <v>29</v>
      </c>
      <c r="D48151">
        <v>26.149797439575199</v>
      </c>
    </row>
    <row r="48152" spans="1:4" hidden="1" x14ac:dyDescent="0.25">
      <c r="A48152" t="s">
        <v>344</v>
      </c>
      <c r="B48152" t="s">
        <v>138</v>
      </c>
      <c r="C48152" t="s">
        <v>30</v>
      </c>
      <c r="D48152">
        <v>25.995429992675781</v>
      </c>
    </row>
    <row r="48153" spans="1:4" hidden="1" x14ac:dyDescent="0.25">
      <c r="A48153" t="s">
        <v>344</v>
      </c>
      <c r="B48153" t="s">
        <v>138</v>
      </c>
      <c r="C48153" t="s">
        <v>31</v>
      </c>
      <c r="D48153">
        <v>26.03348541259766</v>
      </c>
    </row>
    <row r="48154" spans="1:4" hidden="1" x14ac:dyDescent="0.25">
      <c r="A48154" t="s">
        <v>344</v>
      </c>
      <c r="B48154" t="s">
        <v>138</v>
      </c>
      <c r="C48154" t="s">
        <v>32</v>
      </c>
      <c r="D48154">
        <v>25.806003570556641</v>
      </c>
    </row>
    <row r="48155" spans="1:4" hidden="1" x14ac:dyDescent="0.25">
      <c r="A48155" t="s">
        <v>344</v>
      </c>
      <c r="B48155" t="s">
        <v>138</v>
      </c>
      <c r="C48155" t="s">
        <v>33</v>
      </c>
      <c r="D48155">
        <v>25.22126579284668</v>
      </c>
    </row>
    <row r="48156" spans="1:4" hidden="1" x14ac:dyDescent="0.25">
      <c r="A48156" t="s">
        <v>344</v>
      </c>
      <c r="B48156" t="s">
        <v>138</v>
      </c>
      <c r="C48156" t="s">
        <v>34</v>
      </c>
      <c r="D48156">
        <v>42.732833862304688</v>
      </c>
    </row>
    <row r="48157" spans="1:4" hidden="1" x14ac:dyDescent="0.25">
      <c r="A48157" t="s">
        <v>344</v>
      </c>
      <c r="B48157" t="s">
        <v>138</v>
      </c>
      <c r="C48157" t="s">
        <v>35</v>
      </c>
      <c r="D48157">
        <v>38.833431243896477</v>
      </c>
    </row>
    <row r="48158" spans="1:4" hidden="1" x14ac:dyDescent="0.25">
      <c r="A48158" t="s">
        <v>344</v>
      </c>
      <c r="B48158" t="s">
        <v>138</v>
      </c>
      <c r="C48158" t="s">
        <v>36</v>
      </c>
      <c r="D48158">
        <v>26.249208450317379</v>
      </c>
    </row>
    <row r="48159" spans="1:4" hidden="1" x14ac:dyDescent="0.25">
      <c r="A48159" t="s">
        <v>344</v>
      </c>
      <c r="B48159" t="s">
        <v>138</v>
      </c>
      <c r="C48159" t="s">
        <v>37</v>
      </c>
      <c r="D48159">
        <v>41.693225860595703</v>
      </c>
    </row>
    <row r="48160" spans="1:4" hidden="1" x14ac:dyDescent="0.25">
      <c r="A48160" t="s">
        <v>344</v>
      </c>
      <c r="B48160" t="s">
        <v>138</v>
      </c>
      <c r="C48160" t="s">
        <v>38</v>
      </c>
      <c r="D48160">
        <v>41.775352478027337</v>
      </c>
    </row>
    <row r="48161" spans="1:4" hidden="1" x14ac:dyDescent="0.25">
      <c r="A48161" t="s">
        <v>344</v>
      </c>
      <c r="B48161" t="s">
        <v>138</v>
      </c>
      <c r="C48161" t="s">
        <v>39</v>
      </c>
      <c r="D48161">
        <v>24.391210556030281</v>
      </c>
    </row>
    <row r="48162" spans="1:4" hidden="1" x14ac:dyDescent="0.25">
      <c r="A48162" t="s">
        <v>344</v>
      </c>
      <c r="B48162" t="s">
        <v>138</v>
      </c>
      <c r="C48162" t="s">
        <v>40</v>
      </c>
      <c r="D48162">
        <v>23.953496932983398</v>
      </c>
    </row>
    <row r="48163" spans="1:4" hidden="1" x14ac:dyDescent="0.25">
      <c r="A48163" t="s">
        <v>344</v>
      </c>
      <c r="B48163" t="s">
        <v>138</v>
      </c>
      <c r="C48163" t="s">
        <v>41</v>
      </c>
      <c r="D48163">
        <v>23.66837310791016</v>
      </c>
    </row>
    <row r="48164" spans="1:4" hidden="1" x14ac:dyDescent="0.25">
      <c r="A48164" t="s">
        <v>344</v>
      </c>
      <c r="B48164" t="s">
        <v>138</v>
      </c>
      <c r="C48164" t="s">
        <v>42</v>
      </c>
      <c r="D48164">
        <v>23.555036544799801</v>
      </c>
    </row>
    <row r="48165" spans="1:4" hidden="1" x14ac:dyDescent="0.25">
      <c r="A48165" t="s">
        <v>344</v>
      </c>
      <c r="B48165" t="s">
        <v>138</v>
      </c>
      <c r="C48165" t="s">
        <v>43</v>
      </c>
      <c r="D48165">
        <v>23.791560173034672</v>
      </c>
    </row>
    <row r="48166" spans="1:4" hidden="1" x14ac:dyDescent="0.25">
      <c r="A48166" t="s">
        <v>344</v>
      </c>
      <c r="B48166" t="s">
        <v>138</v>
      </c>
      <c r="C48166" t="s">
        <v>44</v>
      </c>
      <c r="D48166">
        <v>23.906432151794441</v>
      </c>
    </row>
    <row r="48167" spans="1:4" hidden="1" x14ac:dyDescent="0.25">
      <c r="A48167" t="s">
        <v>344</v>
      </c>
      <c r="B48167" t="s">
        <v>138</v>
      </c>
      <c r="C48167" t="s">
        <v>45</v>
      </c>
      <c r="D48167">
        <v>23.947090466817219</v>
      </c>
    </row>
    <row r="48168" spans="1:4" hidden="1" x14ac:dyDescent="0.25">
      <c r="A48168" t="s">
        <v>344</v>
      </c>
      <c r="B48168" t="s">
        <v>138</v>
      </c>
      <c r="C48168" t="s">
        <v>46</v>
      </c>
      <c r="D48168">
        <v>23.692267608642581</v>
      </c>
    </row>
    <row r="48169" spans="1:4" hidden="1" x14ac:dyDescent="0.25">
      <c r="A48169" t="s">
        <v>344</v>
      </c>
      <c r="B48169" t="s">
        <v>138</v>
      </c>
      <c r="C48169" t="s">
        <v>47</v>
      </c>
      <c r="D48169">
        <v>23.694807370503739</v>
      </c>
    </row>
    <row r="48170" spans="1:4" hidden="1" x14ac:dyDescent="0.25">
      <c r="A48170" t="s">
        <v>344</v>
      </c>
      <c r="B48170" t="s">
        <v>138</v>
      </c>
      <c r="C48170" t="s">
        <v>48</v>
      </c>
      <c r="D48170">
        <v>24.640425364176441</v>
      </c>
    </row>
    <row r="48171" spans="1:4" hidden="1" x14ac:dyDescent="0.25">
      <c r="A48171" t="s">
        <v>344</v>
      </c>
      <c r="B48171" t="s">
        <v>138</v>
      </c>
      <c r="C48171" t="s">
        <v>49</v>
      </c>
      <c r="D48171">
        <v>24.379603385925289</v>
      </c>
    </row>
    <row r="48172" spans="1:4" hidden="1" x14ac:dyDescent="0.25">
      <c r="A48172" t="s">
        <v>344</v>
      </c>
      <c r="B48172" t="s">
        <v>138</v>
      </c>
      <c r="C48172" t="s">
        <v>50</v>
      </c>
      <c r="D48172">
        <v>23.703976631164551</v>
      </c>
    </row>
    <row r="48173" spans="1:4" hidden="1" x14ac:dyDescent="0.25">
      <c r="A48173" t="s">
        <v>344</v>
      </c>
      <c r="B48173" t="s">
        <v>138</v>
      </c>
      <c r="C48173" t="s">
        <v>51</v>
      </c>
      <c r="D48173">
        <v>23.543370882670089</v>
      </c>
    </row>
    <row r="48174" spans="1:4" hidden="1" x14ac:dyDescent="0.25">
      <c r="A48174" t="s">
        <v>344</v>
      </c>
      <c r="B48174" t="s">
        <v>138</v>
      </c>
      <c r="C48174" t="s">
        <v>52</v>
      </c>
      <c r="D48174">
        <v>24.295912106831871</v>
      </c>
    </row>
    <row r="48175" spans="1:4" hidden="1" x14ac:dyDescent="0.25">
      <c r="A48175" t="s">
        <v>344</v>
      </c>
      <c r="B48175" t="s">
        <v>138</v>
      </c>
      <c r="C48175" t="s">
        <v>53</v>
      </c>
      <c r="D48175">
        <v>24.333757082621261</v>
      </c>
    </row>
    <row r="48176" spans="1:4" hidden="1" x14ac:dyDescent="0.25">
      <c r="A48176" t="s">
        <v>344</v>
      </c>
      <c r="B48176" t="s">
        <v>138</v>
      </c>
      <c r="C48176" t="s">
        <v>54</v>
      </c>
      <c r="D48176">
        <v>23.783767382303871</v>
      </c>
    </row>
    <row r="48177" spans="1:4" hidden="1" x14ac:dyDescent="0.25">
      <c r="A48177" t="s">
        <v>344</v>
      </c>
      <c r="B48177" t="s">
        <v>138</v>
      </c>
      <c r="C48177" t="s">
        <v>55</v>
      </c>
      <c r="D48177">
        <v>23.713732401529949</v>
      </c>
    </row>
    <row r="48178" spans="1:4" hidden="1" x14ac:dyDescent="0.25">
      <c r="A48178" t="s">
        <v>344</v>
      </c>
      <c r="B48178" t="s">
        <v>138</v>
      </c>
      <c r="C48178" t="s">
        <v>56</v>
      </c>
      <c r="D48178">
        <v>24.399887084960941</v>
      </c>
    </row>
    <row r="48179" spans="1:4" hidden="1" x14ac:dyDescent="0.25">
      <c r="A48179" t="s">
        <v>344</v>
      </c>
      <c r="B48179" t="s">
        <v>138</v>
      </c>
      <c r="C48179" t="s">
        <v>57</v>
      </c>
      <c r="D48179">
        <v>24.188375790913899</v>
      </c>
    </row>
    <row r="48180" spans="1:4" hidden="1" x14ac:dyDescent="0.25">
      <c r="A48180" t="s">
        <v>344</v>
      </c>
      <c r="B48180" t="s">
        <v>138</v>
      </c>
      <c r="C48180" t="s">
        <v>58</v>
      </c>
      <c r="D48180">
        <v>23.94476095835368</v>
      </c>
    </row>
    <row r="48181" spans="1:4" hidden="1" x14ac:dyDescent="0.25">
      <c r="A48181" t="s">
        <v>344</v>
      </c>
      <c r="B48181" t="s">
        <v>138</v>
      </c>
      <c r="C48181" t="s">
        <v>59</v>
      </c>
      <c r="D48181">
        <v>23.593264579772949</v>
      </c>
    </row>
    <row r="48182" spans="1:4" hidden="1" x14ac:dyDescent="0.25">
      <c r="A48182" t="s">
        <v>344</v>
      </c>
      <c r="B48182" t="s">
        <v>138</v>
      </c>
      <c r="C48182" t="s">
        <v>60</v>
      </c>
      <c r="D48182">
        <v>24.32980505625407</v>
      </c>
    </row>
    <row r="48183" spans="1:4" hidden="1" x14ac:dyDescent="0.25">
      <c r="A48183" t="s">
        <v>344</v>
      </c>
      <c r="B48183" t="s">
        <v>138</v>
      </c>
      <c r="C48183" t="s">
        <v>61</v>
      </c>
      <c r="D48183">
        <v>24.417392730712891</v>
      </c>
    </row>
    <row r="48184" spans="1:4" hidden="1" x14ac:dyDescent="0.25">
      <c r="A48184" t="s">
        <v>344</v>
      </c>
      <c r="B48184" t="s">
        <v>138</v>
      </c>
      <c r="C48184" t="s">
        <v>62</v>
      </c>
      <c r="D48184">
        <v>24.047495524088539</v>
      </c>
    </row>
    <row r="48185" spans="1:4" hidden="1" x14ac:dyDescent="0.25">
      <c r="A48185" t="s">
        <v>344</v>
      </c>
      <c r="B48185" t="s">
        <v>138</v>
      </c>
      <c r="C48185" t="s">
        <v>63</v>
      </c>
      <c r="D48185">
        <v>23.483925501505531</v>
      </c>
    </row>
    <row r="48186" spans="1:4" hidden="1" x14ac:dyDescent="0.25">
      <c r="A48186" t="s">
        <v>344</v>
      </c>
      <c r="B48186" t="s">
        <v>138</v>
      </c>
      <c r="C48186" t="s">
        <v>64</v>
      </c>
      <c r="D48186">
        <v>24.415536244710289</v>
      </c>
    </row>
    <row r="48187" spans="1:4" hidden="1" x14ac:dyDescent="0.25">
      <c r="A48187" t="s">
        <v>344</v>
      </c>
      <c r="B48187" t="s">
        <v>138</v>
      </c>
      <c r="C48187" t="s">
        <v>65</v>
      </c>
      <c r="D48187">
        <v>24.29515552520752</v>
      </c>
    </row>
    <row r="48188" spans="1:4" hidden="1" x14ac:dyDescent="0.25">
      <c r="A48188" t="s">
        <v>344</v>
      </c>
      <c r="B48188" t="s">
        <v>138</v>
      </c>
      <c r="C48188" t="s">
        <v>66</v>
      </c>
      <c r="D48188">
        <v>23.947050476074221</v>
      </c>
    </row>
    <row r="48189" spans="1:4" hidden="1" x14ac:dyDescent="0.25">
      <c r="A48189" t="s">
        <v>344</v>
      </c>
      <c r="B48189" t="s">
        <v>138</v>
      </c>
      <c r="C48189" t="s">
        <v>67</v>
      </c>
      <c r="D48189">
        <v>23.377988366519709</v>
      </c>
    </row>
    <row r="48190" spans="1:4" hidden="1" x14ac:dyDescent="0.25">
      <c r="A48190" t="s">
        <v>344</v>
      </c>
      <c r="B48190" t="s">
        <v>138</v>
      </c>
      <c r="C48190" t="s">
        <v>68</v>
      </c>
      <c r="D48190">
        <v>23.892139116923019</v>
      </c>
    </row>
    <row r="48191" spans="1:4" hidden="1" x14ac:dyDescent="0.25">
      <c r="A48191" t="s">
        <v>344</v>
      </c>
      <c r="B48191" t="s">
        <v>138</v>
      </c>
      <c r="C48191" t="s">
        <v>69</v>
      </c>
      <c r="D48191">
        <v>24.067133903503411</v>
      </c>
    </row>
    <row r="48192" spans="1:4" hidden="1" x14ac:dyDescent="0.25">
      <c r="A48192" t="s">
        <v>344</v>
      </c>
      <c r="B48192" t="s">
        <v>138</v>
      </c>
      <c r="C48192" t="s">
        <v>70</v>
      </c>
      <c r="D48192">
        <v>24.250813484191891</v>
      </c>
    </row>
    <row r="48193" spans="1:4" hidden="1" x14ac:dyDescent="0.25">
      <c r="A48193" t="s">
        <v>344</v>
      </c>
      <c r="B48193" t="s">
        <v>138</v>
      </c>
      <c r="C48193" t="s">
        <v>71</v>
      </c>
      <c r="D48193">
        <v>23.78880786895752</v>
      </c>
    </row>
    <row r="48194" spans="1:4" hidden="1" x14ac:dyDescent="0.25">
      <c r="A48194" t="s">
        <v>344</v>
      </c>
      <c r="B48194" t="s">
        <v>138</v>
      </c>
      <c r="C48194" t="s">
        <v>72</v>
      </c>
      <c r="D48194">
        <v>24.064262072245281</v>
      </c>
    </row>
    <row r="48195" spans="1:4" hidden="1" x14ac:dyDescent="0.25">
      <c r="A48195" t="s">
        <v>344</v>
      </c>
      <c r="B48195" t="s">
        <v>138</v>
      </c>
      <c r="C48195" t="s">
        <v>73</v>
      </c>
      <c r="D48195">
        <v>24.54180590311686</v>
      </c>
    </row>
    <row r="48196" spans="1:4" hidden="1" x14ac:dyDescent="0.25">
      <c r="A48196" t="s">
        <v>344</v>
      </c>
      <c r="B48196" t="s">
        <v>138</v>
      </c>
      <c r="C48196" t="s">
        <v>74</v>
      </c>
      <c r="D48196">
        <v>24.928385416666671</v>
      </c>
    </row>
    <row r="48197" spans="1:4" hidden="1" x14ac:dyDescent="0.25">
      <c r="A48197" t="s">
        <v>344</v>
      </c>
      <c r="B48197" t="s">
        <v>138</v>
      </c>
      <c r="C48197" t="s">
        <v>75</v>
      </c>
      <c r="D48197">
        <v>23.705828666687012</v>
      </c>
    </row>
    <row r="48198" spans="1:4" hidden="1" x14ac:dyDescent="0.25">
      <c r="A48198" t="s">
        <v>344</v>
      </c>
      <c r="B48198" t="s">
        <v>138</v>
      </c>
      <c r="C48198" t="s">
        <v>76</v>
      </c>
      <c r="D48198">
        <v>26.62872047424316</v>
      </c>
    </row>
    <row r="48199" spans="1:4" hidden="1" x14ac:dyDescent="0.25">
      <c r="A48199" t="s">
        <v>344</v>
      </c>
      <c r="B48199" t="s">
        <v>138</v>
      </c>
      <c r="C48199" t="s">
        <v>77</v>
      </c>
      <c r="D48199">
        <v>32.842344284057617</v>
      </c>
    </row>
    <row r="48200" spans="1:4" hidden="1" x14ac:dyDescent="0.25">
      <c r="A48200" t="s">
        <v>344</v>
      </c>
      <c r="B48200" t="s">
        <v>138</v>
      </c>
      <c r="C48200" t="s">
        <v>78</v>
      </c>
      <c r="D48200">
        <v>29.35137939453125</v>
      </c>
    </row>
    <row r="48201" spans="1:4" hidden="1" x14ac:dyDescent="0.25">
      <c r="A48201" t="s">
        <v>344</v>
      </c>
      <c r="B48201" t="s">
        <v>138</v>
      </c>
      <c r="C48201" t="s">
        <v>79</v>
      </c>
      <c r="D48201">
        <v>23.46084022521973</v>
      </c>
    </row>
    <row r="48202" spans="1:4" hidden="1" x14ac:dyDescent="0.25">
      <c r="A48202" t="s">
        <v>344</v>
      </c>
      <c r="B48202" t="s">
        <v>138</v>
      </c>
      <c r="C48202" t="s">
        <v>80</v>
      </c>
      <c r="D48202">
        <v>27.724980990091961</v>
      </c>
    </row>
    <row r="48203" spans="1:4" hidden="1" x14ac:dyDescent="0.25">
      <c r="A48203" t="s">
        <v>344</v>
      </c>
      <c r="B48203" t="s">
        <v>138</v>
      </c>
      <c r="C48203" t="s">
        <v>81</v>
      </c>
      <c r="D48203">
        <v>28.289748827616371</v>
      </c>
    </row>
    <row r="48204" spans="1:4" hidden="1" x14ac:dyDescent="0.25">
      <c r="A48204" t="s">
        <v>344</v>
      </c>
      <c r="B48204" t="s">
        <v>138</v>
      </c>
      <c r="C48204" t="s">
        <v>82</v>
      </c>
      <c r="D48204">
        <v>24.866226196289059</v>
      </c>
    </row>
    <row r="48205" spans="1:4" hidden="1" x14ac:dyDescent="0.25">
      <c r="A48205" t="s">
        <v>344</v>
      </c>
      <c r="B48205" t="s">
        <v>138</v>
      </c>
      <c r="C48205" t="s">
        <v>83</v>
      </c>
      <c r="D48205">
        <v>23.373771349589031</v>
      </c>
    </row>
    <row r="48206" spans="1:4" hidden="1" x14ac:dyDescent="0.25">
      <c r="A48206" t="s">
        <v>344</v>
      </c>
      <c r="B48206" t="s">
        <v>138</v>
      </c>
      <c r="C48206" t="s">
        <v>84</v>
      </c>
      <c r="D48206">
        <v>24.396336237589519</v>
      </c>
    </row>
    <row r="48207" spans="1:4" hidden="1" x14ac:dyDescent="0.25">
      <c r="A48207" t="s">
        <v>344</v>
      </c>
      <c r="B48207" t="s">
        <v>138</v>
      </c>
      <c r="C48207" t="s">
        <v>85</v>
      </c>
      <c r="D48207">
        <v>24.772295633951821</v>
      </c>
    </row>
    <row r="48208" spans="1:4" hidden="1" x14ac:dyDescent="0.25">
      <c r="A48208" t="s">
        <v>344</v>
      </c>
      <c r="B48208" t="s">
        <v>138</v>
      </c>
      <c r="C48208" t="s">
        <v>86</v>
      </c>
      <c r="D48208">
        <v>24.583192443847661</v>
      </c>
    </row>
    <row r="48209" spans="1:4" hidden="1" x14ac:dyDescent="0.25">
      <c r="A48209" t="s">
        <v>344</v>
      </c>
      <c r="B48209" t="s">
        <v>138</v>
      </c>
      <c r="C48209" t="s">
        <v>87</v>
      </c>
      <c r="D48209">
        <v>23.622176488240559</v>
      </c>
    </row>
    <row r="48210" spans="1:4" hidden="1" x14ac:dyDescent="0.25">
      <c r="A48210" t="s">
        <v>344</v>
      </c>
      <c r="B48210" t="s">
        <v>138</v>
      </c>
      <c r="C48210" t="s">
        <v>88</v>
      </c>
      <c r="D48210">
        <v>24.18268330891927</v>
      </c>
    </row>
    <row r="48211" spans="1:4" hidden="1" x14ac:dyDescent="0.25">
      <c r="A48211" t="s">
        <v>344</v>
      </c>
      <c r="B48211" t="s">
        <v>138</v>
      </c>
      <c r="C48211" t="s">
        <v>89</v>
      </c>
      <c r="D48211">
        <v>24.775192896525059</v>
      </c>
    </row>
    <row r="48212" spans="1:4" hidden="1" x14ac:dyDescent="0.25">
      <c r="A48212" t="s">
        <v>344</v>
      </c>
      <c r="B48212" t="s">
        <v>138</v>
      </c>
      <c r="C48212" t="s">
        <v>90</v>
      </c>
      <c r="D48212">
        <v>24.480014801025391</v>
      </c>
    </row>
    <row r="48213" spans="1:4" hidden="1" x14ac:dyDescent="0.25">
      <c r="A48213" t="s">
        <v>344</v>
      </c>
      <c r="B48213" t="s">
        <v>138</v>
      </c>
      <c r="C48213" t="s">
        <v>91</v>
      </c>
      <c r="D48213">
        <v>23.494590441385899</v>
      </c>
    </row>
    <row r="48214" spans="1:4" hidden="1" x14ac:dyDescent="0.25">
      <c r="A48214" t="s">
        <v>344</v>
      </c>
      <c r="B48214" t="s">
        <v>138</v>
      </c>
      <c r="C48214" t="s">
        <v>92</v>
      </c>
      <c r="D48214">
        <v>24.175704956054691</v>
      </c>
    </row>
    <row r="48215" spans="1:4" hidden="1" x14ac:dyDescent="0.25">
      <c r="A48215" t="s">
        <v>344</v>
      </c>
      <c r="B48215" t="s">
        <v>138</v>
      </c>
      <c r="C48215" t="s">
        <v>93</v>
      </c>
      <c r="D48215">
        <v>24.60473950703939</v>
      </c>
    </row>
    <row r="48216" spans="1:4" hidden="1" x14ac:dyDescent="0.25">
      <c r="A48216" t="s">
        <v>344</v>
      </c>
      <c r="B48216" t="s">
        <v>138</v>
      </c>
      <c r="C48216" t="s">
        <v>94</v>
      </c>
      <c r="D48216">
        <v>24.29952843983968</v>
      </c>
    </row>
    <row r="48217" spans="1:4" hidden="1" x14ac:dyDescent="0.25">
      <c r="A48217" t="s">
        <v>344</v>
      </c>
      <c r="B48217" t="s">
        <v>138</v>
      </c>
      <c r="C48217" t="s">
        <v>95</v>
      </c>
      <c r="D48217">
        <v>23.24090353647868</v>
      </c>
    </row>
    <row r="48218" spans="1:4" hidden="1" x14ac:dyDescent="0.25">
      <c r="A48218" t="s">
        <v>344</v>
      </c>
      <c r="B48218" t="s">
        <v>138</v>
      </c>
      <c r="C48218" t="s">
        <v>96</v>
      </c>
      <c r="D48218">
        <v>23.101891708374019</v>
      </c>
    </row>
    <row r="48219" spans="1:4" hidden="1" x14ac:dyDescent="0.25">
      <c r="A48219" t="s">
        <v>344</v>
      </c>
      <c r="B48219" t="s">
        <v>138</v>
      </c>
      <c r="C48219" t="s">
        <v>97</v>
      </c>
      <c r="D48219">
        <v>23.575365702311199</v>
      </c>
    </row>
    <row r="48220" spans="1:4" hidden="1" x14ac:dyDescent="0.25">
      <c r="A48220" t="s">
        <v>344</v>
      </c>
      <c r="B48220" t="s">
        <v>138</v>
      </c>
      <c r="C48220" t="s">
        <v>98</v>
      </c>
      <c r="D48220">
        <v>23.551678021748859</v>
      </c>
    </row>
    <row r="48221" spans="1:4" hidden="1" x14ac:dyDescent="0.25">
      <c r="A48221" t="s">
        <v>344</v>
      </c>
      <c r="B48221" t="s">
        <v>138</v>
      </c>
      <c r="C48221" t="s">
        <v>99</v>
      </c>
      <c r="D48221">
        <v>23.023511250813801</v>
      </c>
    </row>
    <row r="48222" spans="1:4" hidden="1" x14ac:dyDescent="0.25">
      <c r="A48222" t="s">
        <v>344</v>
      </c>
      <c r="B48222" t="s">
        <v>138</v>
      </c>
      <c r="C48222" t="s">
        <v>100</v>
      </c>
      <c r="D48222">
        <v>23.172128995259602</v>
      </c>
    </row>
    <row r="48223" spans="1:4" hidden="1" x14ac:dyDescent="0.25">
      <c r="A48223" t="s">
        <v>344</v>
      </c>
      <c r="B48223" t="s">
        <v>138</v>
      </c>
      <c r="C48223" t="s">
        <v>101</v>
      </c>
      <c r="D48223">
        <v>23.641324043273929</v>
      </c>
    </row>
    <row r="48224" spans="1:4" hidden="1" x14ac:dyDescent="0.25">
      <c r="A48224" t="s">
        <v>344</v>
      </c>
      <c r="B48224" t="s">
        <v>138</v>
      </c>
      <c r="C48224" t="s">
        <v>102</v>
      </c>
      <c r="D48224">
        <v>23.75201733907064</v>
      </c>
    </row>
    <row r="48225" spans="1:4" hidden="1" x14ac:dyDescent="0.25">
      <c r="A48225" t="s">
        <v>344</v>
      </c>
      <c r="B48225" t="s">
        <v>138</v>
      </c>
      <c r="C48225" t="s">
        <v>103</v>
      </c>
      <c r="D48225">
        <v>23.063988049825031</v>
      </c>
    </row>
    <row r="48226" spans="1:4" hidden="1" x14ac:dyDescent="0.25">
      <c r="A48226" t="s">
        <v>344</v>
      </c>
      <c r="B48226" t="s">
        <v>138</v>
      </c>
      <c r="C48226" t="s">
        <v>104</v>
      </c>
      <c r="D48226">
        <v>23.495366732279461</v>
      </c>
    </row>
    <row r="48227" spans="1:4" hidden="1" x14ac:dyDescent="0.25">
      <c r="A48227" t="s">
        <v>344</v>
      </c>
      <c r="B48227" t="s">
        <v>138</v>
      </c>
      <c r="C48227" t="s">
        <v>105</v>
      </c>
      <c r="D48227">
        <v>24.452445030212399</v>
      </c>
    </row>
    <row r="48228" spans="1:4" hidden="1" x14ac:dyDescent="0.25">
      <c r="A48228" t="s">
        <v>344</v>
      </c>
      <c r="B48228" t="s">
        <v>138</v>
      </c>
      <c r="C48228" t="s">
        <v>106</v>
      </c>
      <c r="D48228">
        <v>24.03530235290528</v>
      </c>
    </row>
    <row r="48229" spans="1:4" hidden="1" x14ac:dyDescent="0.25">
      <c r="A48229" t="s">
        <v>344</v>
      </c>
      <c r="B48229" t="s">
        <v>138</v>
      </c>
      <c r="C48229" t="s">
        <v>107</v>
      </c>
      <c r="D48229">
        <v>23.276604970296219</v>
      </c>
    </row>
    <row r="48230" spans="1:4" hidden="1" x14ac:dyDescent="0.25">
      <c r="A48230" t="s">
        <v>344</v>
      </c>
      <c r="B48230" t="s">
        <v>138</v>
      </c>
      <c r="C48230" t="s">
        <v>108</v>
      </c>
      <c r="D48230">
        <v>23.263027826944992</v>
      </c>
    </row>
    <row r="48231" spans="1:4" hidden="1" x14ac:dyDescent="0.25">
      <c r="A48231" t="s">
        <v>344</v>
      </c>
      <c r="B48231" t="s">
        <v>138</v>
      </c>
      <c r="C48231" t="s">
        <v>109</v>
      </c>
      <c r="D48231">
        <v>24.369923909505211</v>
      </c>
    </row>
    <row r="48232" spans="1:4" hidden="1" x14ac:dyDescent="0.25">
      <c r="A48232" t="s">
        <v>344</v>
      </c>
      <c r="B48232" t="s">
        <v>138</v>
      </c>
      <c r="C48232" t="s">
        <v>110</v>
      </c>
      <c r="D48232">
        <v>24.218087196350101</v>
      </c>
    </row>
    <row r="48233" spans="1:4" hidden="1" x14ac:dyDescent="0.25">
      <c r="A48233" t="s">
        <v>344</v>
      </c>
      <c r="B48233" t="s">
        <v>138</v>
      </c>
      <c r="C48233" t="s">
        <v>111</v>
      </c>
      <c r="D48233">
        <v>23.323129018147789</v>
      </c>
    </row>
    <row r="48234" spans="1:4" hidden="1" x14ac:dyDescent="0.25">
      <c r="A48234" t="s">
        <v>344</v>
      </c>
      <c r="B48234" t="s">
        <v>138</v>
      </c>
      <c r="C48234" t="s">
        <v>112</v>
      </c>
      <c r="D48234">
        <v>23.195062955220539</v>
      </c>
    </row>
    <row r="48235" spans="1:4" hidden="1" x14ac:dyDescent="0.25">
      <c r="A48235" t="s">
        <v>344</v>
      </c>
      <c r="B48235" t="s">
        <v>138</v>
      </c>
      <c r="C48235" t="s">
        <v>113</v>
      </c>
      <c r="D48235">
        <v>24.417445182800289</v>
      </c>
    </row>
    <row r="48236" spans="1:4" hidden="1" x14ac:dyDescent="0.25">
      <c r="A48236" t="s">
        <v>344</v>
      </c>
      <c r="B48236" t="s">
        <v>138</v>
      </c>
      <c r="C48236" t="s">
        <v>114</v>
      </c>
      <c r="D48236">
        <v>24.146697044372559</v>
      </c>
    </row>
    <row r="48237" spans="1:4" hidden="1" x14ac:dyDescent="0.25">
      <c r="A48237" t="s">
        <v>344</v>
      </c>
      <c r="B48237" t="s">
        <v>138</v>
      </c>
      <c r="C48237" t="s">
        <v>115</v>
      </c>
      <c r="D48237">
        <v>22.763585090637211</v>
      </c>
    </row>
    <row r="48238" spans="1:4" hidden="1" x14ac:dyDescent="0.25">
      <c r="A48238" t="s">
        <v>344</v>
      </c>
      <c r="B48238" t="s">
        <v>138</v>
      </c>
      <c r="C48238" t="s">
        <v>116</v>
      </c>
      <c r="D48238">
        <v>22.410415649414059</v>
      </c>
    </row>
    <row r="48239" spans="1:4" hidden="1" x14ac:dyDescent="0.25">
      <c r="A48239" t="s">
        <v>344</v>
      </c>
      <c r="B48239" t="s">
        <v>138</v>
      </c>
      <c r="C48239" t="s">
        <v>117</v>
      </c>
      <c r="D48239">
        <v>23.56745306650798</v>
      </c>
    </row>
    <row r="48240" spans="1:4" hidden="1" x14ac:dyDescent="0.25">
      <c r="A48240" t="s">
        <v>344</v>
      </c>
      <c r="B48240" t="s">
        <v>138</v>
      </c>
      <c r="C48240" t="s">
        <v>118</v>
      </c>
      <c r="D48240">
        <v>23.35034275054932</v>
      </c>
    </row>
    <row r="48241" spans="1:4" hidden="1" x14ac:dyDescent="0.25">
      <c r="A48241" t="s">
        <v>344</v>
      </c>
      <c r="B48241" t="s">
        <v>138</v>
      </c>
      <c r="C48241" t="s">
        <v>119</v>
      </c>
      <c r="D48241">
        <v>22.497373898824051</v>
      </c>
    </row>
    <row r="48242" spans="1:4" hidden="1" x14ac:dyDescent="0.25">
      <c r="A48242" t="s">
        <v>344</v>
      </c>
      <c r="B48242" t="s">
        <v>138</v>
      </c>
      <c r="C48242" t="s">
        <v>120</v>
      </c>
      <c r="D48242">
        <v>21.560368220011391</v>
      </c>
    </row>
    <row r="48243" spans="1:4" hidden="1" x14ac:dyDescent="0.25">
      <c r="A48243" t="s">
        <v>344</v>
      </c>
      <c r="B48243" t="s">
        <v>138</v>
      </c>
      <c r="C48243" t="s">
        <v>121</v>
      </c>
      <c r="D48243">
        <v>22.731508890787762</v>
      </c>
    </row>
    <row r="48244" spans="1:4" hidden="1" x14ac:dyDescent="0.25">
      <c r="A48244" t="s">
        <v>344</v>
      </c>
      <c r="B48244" t="s">
        <v>138</v>
      </c>
      <c r="C48244" t="s">
        <v>122</v>
      </c>
      <c r="D48244">
        <v>22.637283960978191</v>
      </c>
    </row>
    <row r="48245" spans="1:4" hidden="1" x14ac:dyDescent="0.25">
      <c r="A48245" t="s">
        <v>344</v>
      </c>
      <c r="B48245" t="s">
        <v>138</v>
      </c>
      <c r="C48245" t="s">
        <v>123</v>
      </c>
      <c r="D48245">
        <v>21.991044680277511</v>
      </c>
    </row>
    <row r="48246" spans="1:4" hidden="1" x14ac:dyDescent="0.25">
      <c r="A48246" t="s">
        <v>344</v>
      </c>
      <c r="B48246" t="s">
        <v>138</v>
      </c>
      <c r="C48246" t="s">
        <v>124</v>
      </c>
      <c r="D48246">
        <v>21.546981175740559</v>
      </c>
    </row>
    <row r="48247" spans="1:4" hidden="1" x14ac:dyDescent="0.25">
      <c r="A48247" t="s">
        <v>344</v>
      </c>
      <c r="B48247" t="s">
        <v>138</v>
      </c>
      <c r="C48247" t="s">
        <v>125</v>
      </c>
      <c r="D48247">
        <v>22.23799769083659</v>
      </c>
    </row>
    <row r="48248" spans="1:4" hidden="1" x14ac:dyDescent="0.25">
      <c r="A48248" t="s">
        <v>344</v>
      </c>
      <c r="B48248" t="s">
        <v>138</v>
      </c>
      <c r="C48248" t="s">
        <v>126</v>
      </c>
      <c r="D48248">
        <v>22.336749649047849</v>
      </c>
    </row>
    <row r="48249" spans="1:4" hidden="1" x14ac:dyDescent="0.25">
      <c r="A48249" t="s">
        <v>344</v>
      </c>
      <c r="B48249" t="s">
        <v>138</v>
      </c>
      <c r="C48249" t="s">
        <v>127</v>
      </c>
      <c r="D48249">
        <v>22.132031758626301</v>
      </c>
    </row>
    <row r="48250" spans="1:4" hidden="1" x14ac:dyDescent="0.25">
      <c r="A48250" t="s">
        <v>344</v>
      </c>
      <c r="B48250" t="s">
        <v>138</v>
      </c>
      <c r="C48250" t="s">
        <v>128</v>
      </c>
      <c r="D48250">
        <v>21.708843866984051</v>
      </c>
    </row>
    <row r="48251" spans="1:4" hidden="1" x14ac:dyDescent="0.25">
      <c r="A48251" t="s">
        <v>344</v>
      </c>
      <c r="B48251" t="s">
        <v>138</v>
      </c>
      <c r="C48251" t="s">
        <v>129</v>
      </c>
      <c r="D48251">
        <v>22.138257344563801</v>
      </c>
    </row>
    <row r="48252" spans="1:4" hidden="1" x14ac:dyDescent="0.25">
      <c r="A48252" t="s">
        <v>344</v>
      </c>
      <c r="B48252" t="s">
        <v>138</v>
      </c>
      <c r="C48252" t="s">
        <v>130</v>
      </c>
      <c r="D48252">
        <v>22.327939351399738</v>
      </c>
    </row>
    <row r="48253" spans="1:4" hidden="1" x14ac:dyDescent="0.25">
      <c r="A48253" t="s">
        <v>344</v>
      </c>
      <c r="B48253" t="s">
        <v>138</v>
      </c>
      <c r="C48253" t="s">
        <v>131</v>
      </c>
      <c r="D48253">
        <v>22.319974263509121</v>
      </c>
    </row>
    <row r="48254" spans="1:4" hidden="1" x14ac:dyDescent="0.25">
      <c r="A48254" t="s">
        <v>344</v>
      </c>
      <c r="B48254" t="s">
        <v>138</v>
      </c>
      <c r="C48254" t="s">
        <v>132</v>
      </c>
      <c r="D48254">
        <v>21.626091639200851</v>
      </c>
    </row>
    <row r="48255" spans="1:4" hidden="1" x14ac:dyDescent="0.25">
      <c r="A48255" t="s">
        <v>344</v>
      </c>
      <c r="B48255" t="s">
        <v>138</v>
      </c>
      <c r="C48255" t="s">
        <v>133</v>
      </c>
      <c r="D48255">
        <v>22.867830594380688</v>
      </c>
    </row>
    <row r="48256" spans="1:4" hidden="1" x14ac:dyDescent="0.25">
      <c r="A48256" t="s">
        <v>344</v>
      </c>
      <c r="B48256" t="s">
        <v>138</v>
      </c>
      <c r="C48256" t="s">
        <v>134</v>
      </c>
      <c r="D48256">
        <v>22.891546885172531</v>
      </c>
    </row>
    <row r="48257" spans="1:4" hidden="1" x14ac:dyDescent="0.25">
      <c r="A48257" t="s">
        <v>344</v>
      </c>
      <c r="B48257" t="s">
        <v>138</v>
      </c>
      <c r="C48257" t="s">
        <v>135</v>
      </c>
      <c r="D48257">
        <v>22.590638732910161</v>
      </c>
    </row>
    <row r="48258" spans="1:4" hidden="1" x14ac:dyDescent="0.25">
      <c r="A48258" t="s">
        <v>344</v>
      </c>
      <c r="B48258" t="s">
        <v>139</v>
      </c>
      <c r="C48258" t="s">
        <v>6</v>
      </c>
      <c r="D48258">
        <v>2</v>
      </c>
    </row>
    <row r="48259" spans="1:4" hidden="1" x14ac:dyDescent="0.25">
      <c r="A48259" t="s">
        <v>344</v>
      </c>
      <c r="B48259" t="s">
        <v>139</v>
      </c>
      <c r="C48259" t="s">
        <v>7</v>
      </c>
      <c r="D48259">
        <v>2</v>
      </c>
    </row>
    <row r="48260" spans="1:4" hidden="1" x14ac:dyDescent="0.25">
      <c r="A48260" t="s">
        <v>344</v>
      </c>
      <c r="B48260" t="s">
        <v>139</v>
      </c>
      <c r="C48260" t="s">
        <v>8</v>
      </c>
      <c r="D48260">
        <v>6</v>
      </c>
    </row>
    <row r="48261" spans="1:4" hidden="1" x14ac:dyDescent="0.25">
      <c r="A48261" t="s">
        <v>344</v>
      </c>
      <c r="B48261" t="s">
        <v>139</v>
      </c>
      <c r="C48261" t="s">
        <v>9</v>
      </c>
      <c r="D48261">
        <v>7</v>
      </c>
    </row>
    <row r="48262" spans="1:4" hidden="1" x14ac:dyDescent="0.25">
      <c r="A48262" t="s">
        <v>344</v>
      </c>
      <c r="B48262" t="s">
        <v>139</v>
      </c>
      <c r="C48262" t="s">
        <v>10</v>
      </c>
      <c r="D48262">
        <v>11</v>
      </c>
    </row>
    <row r="48263" spans="1:4" hidden="1" x14ac:dyDescent="0.25">
      <c r="A48263" t="s">
        <v>344</v>
      </c>
      <c r="B48263" t="s">
        <v>139</v>
      </c>
      <c r="C48263" t="s">
        <v>11</v>
      </c>
      <c r="D48263">
        <v>7</v>
      </c>
    </row>
    <row r="48264" spans="1:4" hidden="1" x14ac:dyDescent="0.25">
      <c r="A48264" t="s">
        <v>344</v>
      </c>
      <c r="B48264" t="s">
        <v>139</v>
      </c>
      <c r="C48264" t="s">
        <v>12</v>
      </c>
      <c r="D48264">
        <v>7</v>
      </c>
    </row>
    <row r="48265" spans="1:4" hidden="1" x14ac:dyDescent="0.25">
      <c r="A48265" t="s">
        <v>344</v>
      </c>
      <c r="B48265" t="s">
        <v>139</v>
      </c>
      <c r="C48265" t="s">
        <v>13</v>
      </c>
      <c r="D48265">
        <v>6</v>
      </c>
    </row>
    <row r="48266" spans="1:4" hidden="1" x14ac:dyDescent="0.25">
      <c r="A48266" t="s">
        <v>344</v>
      </c>
      <c r="B48266" t="s">
        <v>139</v>
      </c>
      <c r="C48266" t="s">
        <v>14</v>
      </c>
      <c r="D48266">
        <v>3</v>
      </c>
    </row>
    <row r="48267" spans="1:4" hidden="1" x14ac:dyDescent="0.25">
      <c r="A48267" t="s">
        <v>344</v>
      </c>
      <c r="B48267" t="s">
        <v>139</v>
      </c>
      <c r="C48267" t="s">
        <v>15</v>
      </c>
      <c r="D48267">
        <v>10</v>
      </c>
    </row>
    <row r="48268" spans="1:4" hidden="1" x14ac:dyDescent="0.25">
      <c r="A48268" t="s">
        <v>344</v>
      </c>
      <c r="B48268" t="s">
        <v>139</v>
      </c>
      <c r="C48268" t="s">
        <v>16</v>
      </c>
      <c r="D48268">
        <v>9</v>
      </c>
    </row>
    <row r="48269" spans="1:4" hidden="1" x14ac:dyDescent="0.25">
      <c r="A48269" t="s">
        <v>344</v>
      </c>
      <c r="B48269" t="s">
        <v>139</v>
      </c>
      <c r="C48269" t="s">
        <v>17</v>
      </c>
      <c r="D48269">
        <v>11</v>
      </c>
    </row>
    <row r="48270" spans="1:4" hidden="1" x14ac:dyDescent="0.25">
      <c r="A48270" t="s">
        <v>344</v>
      </c>
      <c r="B48270" t="s">
        <v>139</v>
      </c>
      <c r="C48270" t="s">
        <v>18</v>
      </c>
      <c r="D48270">
        <v>18</v>
      </c>
    </row>
    <row r="48271" spans="1:4" hidden="1" x14ac:dyDescent="0.25">
      <c r="A48271" t="s">
        <v>344</v>
      </c>
      <c r="B48271" t="s">
        <v>139</v>
      </c>
      <c r="C48271" t="s">
        <v>19</v>
      </c>
      <c r="D48271">
        <v>8</v>
      </c>
    </row>
    <row r="48272" spans="1:4" hidden="1" x14ac:dyDescent="0.25">
      <c r="A48272" t="s">
        <v>344</v>
      </c>
      <c r="B48272" t="s">
        <v>139</v>
      </c>
      <c r="C48272" t="s">
        <v>20</v>
      </c>
      <c r="D48272">
        <v>4</v>
      </c>
    </row>
    <row r="48273" spans="1:4" hidden="1" x14ac:dyDescent="0.25">
      <c r="A48273" t="s">
        <v>344</v>
      </c>
      <c r="B48273" t="s">
        <v>139</v>
      </c>
      <c r="C48273" t="s">
        <v>21</v>
      </c>
      <c r="D48273">
        <v>3</v>
      </c>
    </row>
    <row r="48274" spans="1:4" hidden="1" x14ac:dyDescent="0.25">
      <c r="A48274" t="s">
        <v>344</v>
      </c>
      <c r="B48274" t="s">
        <v>139</v>
      </c>
      <c r="C48274" t="s">
        <v>22</v>
      </c>
      <c r="D48274">
        <v>6</v>
      </c>
    </row>
    <row r="48275" spans="1:4" hidden="1" x14ac:dyDescent="0.25">
      <c r="A48275" t="s">
        <v>344</v>
      </c>
      <c r="B48275" t="s">
        <v>139</v>
      </c>
      <c r="C48275" t="s">
        <v>23</v>
      </c>
      <c r="D48275">
        <v>7</v>
      </c>
    </row>
    <row r="48276" spans="1:4" hidden="1" x14ac:dyDescent="0.25">
      <c r="A48276" t="s">
        <v>344</v>
      </c>
      <c r="B48276" t="s">
        <v>139</v>
      </c>
      <c r="C48276" t="s">
        <v>24</v>
      </c>
      <c r="D48276">
        <v>7</v>
      </c>
    </row>
    <row r="48277" spans="1:4" hidden="1" x14ac:dyDescent="0.25">
      <c r="A48277" t="s">
        <v>344</v>
      </c>
      <c r="B48277" t="s">
        <v>139</v>
      </c>
      <c r="C48277" t="s">
        <v>25</v>
      </c>
      <c r="D48277">
        <v>3</v>
      </c>
    </row>
    <row r="48278" spans="1:4" hidden="1" x14ac:dyDescent="0.25">
      <c r="A48278" t="s">
        <v>344</v>
      </c>
      <c r="B48278" t="s">
        <v>139</v>
      </c>
      <c r="C48278" t="s">
        <v>26</v>
      </c>
      <c r="D48278">
        <v>6</v>
      </c>
    </row>
    <row r="48279" spans="1:4" hidden="1" x14ac:dyDescent="0.25">
      <c r="A48279" t="s">
        <v>344</v>
      </c>
      <c r="B48279" t="s">
        <v>139</v>
      </c>
      <c r="C48279" t="s">
        <v>27</v>
      </c>
      <c r="D48279">
        <v>4</v>
      </c>
    </row>
    <row r="48280" spans="1:4" hidden="1" x14ac:dyDescent="0.25">
      <c r="A48280" t="s">
        <v>344</v>
      </c>
      <c r="B48280" t="s">
        <v>139</v>
      </c>
      <c r="C48280" t="s">
        <v>28</v>
      </c>
      <c r="D48280">
        <v>3</v>
      </c>
    </row>
    <row r="48281" spans="1:4" hidden="1" x14ac:dyDescent="0.25">
      <c r="A48281" t="s">
        <v>344</v>
      </c>
      <c r="B48281" t="s">
        <v>139</v>
      </c>
      <c r="C48281" t="s">
        <v>29</v>
      </c>
      <c r="D48281">
        <v>5</v>
      </c>
    </row>
    <row r="48282" spans="1:4" hidden="1" x14ac:dyDescent="0.25">
      <c r="A48282" t="s">
        <v>344</v>
      </c>
      <c r="B48282" t="s">
        <v>139</v>
      </c>
      <c r="C48282" t="s">
        <v>30</v>
      </c>
      <c r="D48282">
        <v>4</v>
      </c>
    </row>
    <row r="48283" spans="1:4" hidden="1" x14ac:dyDescent="0.25">
      <c r="A48283" t="s">
        <v>344</v>
      </c>
      <c r="B48283" t="s">
        <v>139</v>
      </c>
      <c r="C48283" t="s">
        <v>31</v>
      </c>
      <c r="D48283">
        <v>4</v>
      </c>
    </row>
    <row r="48284" spans="1:4" hidden="1" x14ac:dyDescent="0.25">
      <c r="A48284" t="s">
        <v>344</v>
      </c>
      <c r="B48284" t="s">
        <v>139</v>
      </c>
      <c r="C48284" t="s">
        <v>32</v>
      </c>
      <c r="D48284">
        <v>3</v>
      </c>
    </row>
    <row r="48285" spans="1:4" hidden="1" x14ac:dyDescent="0.25">
      <c r="A48285" t="s">
        <v>344</v>
      </c>
      <c r="B48285" t="s">
        <v>139</v>
      </c>
      <c r="C48285" t="s">
        <v>33</v>
      </c>
      <c r="D48285">
        <v>7</v>
      </c>
    </row>
    <row r="48286" spans="1:4" hidden="1" x14ac:dyDescent="0.25">
      <c r="A48286" t="s">
        <v>344</v>
      </c>
      <c r="B48286" t="s">
        <v>139</v>
      </c>
      <c r="C48286" t="s">
        <v>34</v>
      </c>
      <c r="D48286">
        <v>3</v>
      </c>
    </row>
    <row r="48287" spans="1:4" hidden="1" x14ac:dyDescent="0.25">
      <c r="A48287" t="s">
        <v>344</v>
      </c>
      <c r="B48287" t="s">
        <v>139</v>
      </c>
      <c r="C48287" t="s">
        <v>35</v>
      </c>
      <c r="D48287">
        <v>5</v>
      </c>
    </row>
    <row r="48288" spans="1:4" hidden="1" x14ac:dyDescent="0.25">
      <c r="A48288" t="s">
        <v>344</v>
      </c>
      <c r="B48288" t="s">
        <v>139</v>
      </c>
      <c r="C48288" t="s">
        <v>36</v>
      </c>
      <c r="D48288">
        <v>15</v>
      </c>
    </row>
    <row r="48289" spans="1:4" hidden="1" x14ac:dyDescent="0.25">
      <c r="A48289" t="s">
        <v>344</v>
      </c>
      <c r="B48289" t="s">
        <v>139</v>
      </c>
      <c r="C48289" t="s">
        <v>37</v>
      </c>
      <c r="D48289">
        <v>5</v>
      </c>
    </row>
    <row r="48290" spans="1:4" hidden="1" x14ac:dyDescent="0.25">
      <c r="A48290" t="s">
        <v>344</v>
      </c>
      <c r="B48290" t="s">
        <v>139</v>
      </c>
      <c r="C48290" t="s">
        <v>38</v>
      </c>
      <c r="D48290">
        <v>7</v>
      </c>
    </row>
    <row r="48291" spans="1:4" hidden="1" x14ac:dyDescent="0.25">
      <c r="A48291" t="s">
        <v>344</v>
      </c>
      <c r="B48291" t="s">
        <v>139</v>
      </c>
      <c r="C48291" t="s">
        <v>39</v>
      </c>
      <c r="D48291">
        <v>7</v>
      </c>
    </row>
    <row r="48292" spans="1:4" hidden="1" x14ac:dyDescent="0.25">
      <c r="A48292" t="s">
        <v>344</v>
      </c>
      <c r="B48292" t="s">
        <v>139</v>
      </c>
      <c r="C48292" t="s">
        <v>40</v>
      </c>
      <c r="D48292">
        <v>7</v>
      </c>
    </row>
    <row r="48293" spans="1:4" hidden="1" x14ac:dyDescent="0.25">
      <c r="A48293" t="s">
        <v>344</v>
      </c>
      <c r="B48293" t="s">
        <v>139</v>
      </c>
      <c r="C48293" t="s">
        <v>41</v>
      </c>
      <c r="D48293">
        <v>6</v>
      </c>
    </row>
    <row r="48294" spans="1:4" hidden="1" x14ac:dyDescent="0.25">
      <c r="A48294" t="s">
        <v>344</v>
      </c>
      <c r="B48294" t="s">
        <v>139</v>
      </c>
      <c r="C48294" t="s">
        <v>42</v>
      </c>
      <c r="D48294">
        <v>5</v>
      </c>
    </row>
    <row r="48295" spans="1:4" hidden="1" x14ac:dyDescent="0.25">
      <c r="A48295" t="s">
        <v>344</v>
      </c>
      <c r="B48295" t="s">
        <v>139</v>
      </c>
      <c r="C48295" t="s">
        <v>43</v>
      </c>
      <c r="D48295">
        <v>2</v>
      </c>
    </row>
    <row r="48296" spans="1:4" hidden="1" x14ac:dyDescent="0.25">
      <c r="A48296" t="s">
        <v>344</v>
      </c>
      <c r="B48296" t="s">
        <v>139</v>
      </c>
      <c r="C48296" t="s">
        <v>44</v>
      </c>
      <c r="D48296">
        <v>3</v>
      </c>
    </row>
    <row r="48297" spans="1:4" hidden="1" x14ac:dyDescent="0.25">
      <c r="A48297" t="s">
        <v>344</v>
      </c>
      <c r="B48297" t="s">
        <v>139</v>
      </c>
      <c r="C48297" t="s">
        <v>45</v>
      </c>
      <c r="D48297">
        <v>5</v>
      </c>
    </row>
    <row r="48298" spans="1:4" hidden="1" x14ac:dyDescent="0.25">
      <c r="A48298" t="s">
        <v>344</v>
      </c>
      <c r="B48298" t="s">
        <v>139</v>
      </c>
      <c r="C48298" t="s">
        <v>46</v>
      </c>
      <c r="D48298">
        <v>5</v>
      </c>
    </row>
    <row r="48299" spans="1:4" hidden="1" x14ac:dyDescent="0.25">
      <c r="A48299" t="s">
        <v>344</v>
      </c>
      <c r="B48299" t="s">
        <v>139</v>
      </c>
      <c r="C48299" t="s">
        <v>47</v>
      </c>
      <c r="D48299">
        <v>7</v>
      </c>
    </row>
    <row r="48300" spans="1:4" hidden="1" x14ac:dyDescent="0.25">
      <c r="A48300" t="s">
        <v>344</v>
      </c>
      <c r="B48300" t="s">
        <v>139</v>
      </c>
      <c r="C48300" t="s">
        <v>48</v>
      </c>
      <c r="D48300">
        <v>10</v>
      </c>
    </row>
    <row r="48301" spans="1:4" hidden="1" x14ac:dyDescent="0.25">
      <c r="A48301" t="s">
        <v>344</v>
      </c>
      <c r="B48301" t="s">
        <v>139</v>
      </c>
      <c r="C48301" t="s">
        <v>49</v>
      </c>
      <c r="D48301">
        <v>6</v>
      </c>
    </row>
    <row r="48302" spans="1:4" hidden="1" x14ac:dyDescent="0.25">
      <c r="A48302" t="s">
        <v>344</v>
      </c>
      <c r="B48302" t="s">
        <v>139</v>
      </c>
      <c r="C48302" t="s">
        <v>50</v>
      </c>
      <c r="D48302">
        <v>6</v>
      </c>
    </row>
    <row r="48303" spans="1:4" hidden="1" x14ac:dyDescent="0.25">
      <c r="A48303" t="s">
        <v>344</v>
      </c>
      <c r="B48303" t="s">
        <v>139</v>
      </c>
      <c r="C48303" t="s">
        <v>51</v>
      </c>
      <c r="D48303">
        <v>3</v>
      </c>
    </row>
    <row r="48304" spans="1:4" hidden="1" x14ac:dyDescent="0.25">
      <c r="A48304" t="s">
        <v>344</v>
      </c>
      <c r="B48304" t="s">
        <v>139</v>
      </c>
      <c r="C48304" t="s">
        <v>52</v>
      </c>
      <c r="D48304">
        <v>4</v>
      </c>
    </row>
    <row r="48305" spans="1:4" hidden="1" x14ac:dyDescent="0.25">
      <c r="A48305" t="s">
        <v>344</v>
      </c>
      <c r="B48305" t="s">
        <v>139</v>
      </c>
      <c r="C48305" t="s">
        <v>53</v>
      </c>
      <c r="D48305">
        <v>8</v>
      </c>
    </row>
    <row r="48306" spans="1:4" hidden="1" x14ac:dyDescent="0.25">
      <c r="A48306" t="s">
        <v>344</v>
      </c>
      <c r="B48306" t="s">
        <v>139</v>
      </c>
      <c r="C48306" t="s">
        <v>54</v>
      </c>
      <c r="D48306">
        <v>6</v>
      </c>
    </row>
    <row r="48307" spans="1:4" hidden="1" x14ac:dyDescent="0.25">
      <c r="A48307" t="s">
        <v>344</v>
      </c>
      <c r="B48307" t="s">
        <v>139</v>
      </c>
      <c r="C48307" t="s">
        <v>55</v>
      </c>
      <c r="D48307">
        <v>3</v>
      </c>
    </row>
    <row r="48308" spans="1:4" hidden="1" x14ac:dyDescent="0.25">
      <c r="A48308" t="s">
        <v>344</v>
      </c>
      <c r="B48308" t="s">
        <v>139</v>
      </c>
      <c r="C48308" t="s">
        <v>56</v>
      </c>
      <c r="D48308">
        <v>4</v>
      </c>
    </row>
    <row r="48309" spans="1:4" hidden="1" x14ac:dyDescent="0.25">
      <c r="A48309" t="s">
        <v>344</v>
      </c>
      <c r="B48309" t="s">
        <v>139</v>
      </c>
      <c r="C48309" t="s">
        <v>57</v>
      </c>
      <c r="D48309">
        <v>3</v>
      </c>
    </row>
    <row r="48310" spans="1:4" hidden="1" x14ac:dyDescent="0.25">
      <c r="A48310" t="s">
        <v>344</v>
      </c>
      <c r="B48310" t="s">
        <v>139</v>
      </c>
      <c r="C48310" t="s">
        <v>58</v>
      </c>
      <c r="D48310">
        <v>7</v>
      </c>
    </row>
    <row r="48311" spans="1:4" hidden="1" x14ac:dyDescent="0.25">
      <c r="A48311" t="s">
        <v>344</v>
      </c>
      <c r="B48311" t="s">
        <v>139</v>
      </c>
      <c r="C48311" t="s">
        <v>59</v>
      </c>
      <c r="D48311">
        <v>5</v>
      </c>
    </row>
    <row r="48312" spans="1:4" hidden="1" x14ac:dyDescent="0.25">
      <c r="A48312" t="s">
        <v>344</v>
      </c>
      <c r="B48312" t="s">
        <v>139</v>
      </c>
      <c r="C48312" t="s">
        <v>60</v>
      </c>
      <c r="D48312">
        <v>4</v>
      </c>
    </row>
    <row r="48313" spans="1:4" hidden="1" x14ac:dyDescent="0.25">
      <c r="A48313" t="s">
        <v>344</v>
      </c>
      <c r="B48313" t="s">
        <v>139</v>
      </c>
      <c r="C48313" t="s">
        <v>61</v>
      </c>
      <c r="D48313">
        <v>7</v>
      </c>
    </row>
    <row r="48314" spans="1:4" hidden="1" x14ac:dyDescent="0.25">
      <c r="A48314" t="s">
        <v>344</v>
      </c>
      <c r="B48314" t="s">
        <v>139</v>
      </c>
      <c r="C48314" t="s">
        <v>62</v>
      </c>
      <c r="D48314">
        <v>6</v>
      </c>
    </row>
    <row r="48315" spans="1:4" hidden="1" x14ac:dyDescent="0.25">
      <c r="A48315" t="s">
        <v>344</v>
      </c>
      <c r="B48315" t="s">
        <v>139</v>
      </c>
      <c r="C48315" t="s">
        <v>63</v>
      </c>
      <c r="D48315">
        <v>5</v>
      </c>
    </row>
    <row r="48316" spans="1:4" hidden="1" x14ac:dyDescent="0.25">
      <c r="A48316" t="s">
        <v>344</v>
      </c>
      <c r="B48316" t="s">
        <v>139</v>
      </c>
      <c r="C48316" t="s">
        <v>64</v>
      </c>
      <c r="D48316">
        <v>5</v>
      </c>
    </row>
    <row r="48317" spans="1:4" hidden="1" x14ac:dyDescent="0.25">
      <c r="A48317" t="s">
        <v>344</v>
      </c>
      <c r="B48317" t="s">
        <v>139</v>
      </c>
      <c r="C48317" t="s">
        <v>65</v>
      </c>
      <c r="D48317">
        <v>5</v>
      </c>
    </row>
    <row r="48318" spans="1:4" hidden="1" x14ac:dyDescent="0.25">
      <c r="A48318" t="s">
        <v>344</v>
      </c>
      <c r="B48318" t="s">
        <v>139</v>
      </c>
      <c r="C48318" t="s">
        <v>66</v>
      </c>
      <c r="D48318">
        <v>6</v>
      </c>
    </row>
    <row r="48319" spans="1:4" hidden="1" x14ac:dyDescent="0.25">
      <c r="A48319" t="s">
        <v>344</v>
      </c>
      <c r="B48319" t="s">
        <v>139</v>
      </c>
      <c r="C48319" t="s">
        <v>67</v>
      </c>
      <c r="D48319">
        <v>5</v>
      </c>
    </row>
    <row r="48320" spans="1:4" hidden="1" x14ac:dyDescent="0.25">
      <c r="A48320" t="s">
        <v>344</v>
      </c>
      <c r="B48320" t="s">
        <v>139</v>
      </c>
      <c r="C48320" t="s">
        <v>68</v>
      </c>
      <c r="D48320">
        <v>4</v>
      </c>
    </row>
    <row r="48321" spans="1:4" hidden="1" x14ac:dyDescent="0.25">
      <c r="A48321" t="s">
        <v>344</v>
      </c>
      <c r="B48321" t="s">
        <v>139</v>
      </c>
      <c r="C48321" t="s">
        <v>69</v>
      </c>
      <c r="D48321">
        <v>3</v>
      </c>
    </row>
    <row r="48322" spans="1:4" hidden="1" x14ac:dyDescent="0.25">
      <c r="A48322" t="s">
        <v>344</v>
      </c>
      <c r="B48322" t="s">
        <v>139</v>
      </c>
      <c r="C48322" t="s">
        <v>70</v>
      </c>
      <c r="D48322">
        <v>12</v>
      </c>
    </row>
    <row r="48323" spans="1:4" hidden="1" x14ac:dyDescent="0.25">
      <c r="A48323" t="s">
        <v>344</v>
      </c>
      <c r="B48323" t="s">
        <v>139</v>
      </c>
      <c r="C48323" t="s">
        <v>71</v>
      </c>
      <c r="D48323">
        <v>5</v>
      </c>
    </row>
    <row r="48324" spans="1:4" hidden="1" x14ac:dyDescent="0.25">
      <c r="A48324" t="s">
        <v>344</v>
      </c>
      <c r="B48324" t="s">
        <v>139</v>
      </c>
      <c r="C48324" t="s">
        <v>72</v>
      </c>
      <c r="D48324">
        <v>3</v>
      </c>
    </row>
    <row r="48325" spans="1:4" hidden="1" x14ac:dyDescent="0.25">
      <c r="A48325" t="s">
        <v>344</v>
      </c>
      <c r="B48325" t="s">
        <v>139</v>
      </c>
      <c r="C48325" t="s">
        <v>73</v>
      </c>
      <c r="D48325">
        <v>8</v>
      </c>
    </row>
    <row r="48326" spans="1:4" hidden="1" x14ac:dyDescent="0.25">
      <c r="A48326" t="s">
        <v>344</v>
      </c>
      <c r="B48326" t="s">
        <v>139</v>
      </c>
      <c r="C48326" t="s">
        <v>74</v>
      </c>
      <c r="D48326">
        <v>14</v>
      </c>
    </row>
    <row r="48327" spans="1:4" hidden="1" x14ac:dyDescent="0.25">
      <c r="A48327" t="s">
        <v>344</v>
      </c>
      <c r="B48327" t="s">
        <v>139</v>
      </c>
      <c r="C48327" t="s">
        <v>75</v>
      </c>
      <c r="D48327">
        <v>14</v>
      </c>
    </row>
    <row r="48328" spans="1:4" hidden="1" x14ac:dyDescent="0.25">
      <c r="A48328" t="s">
        <v>344</v>
      </c>
      <c r="B48328" t="s">
        <v>139</v>
      </c>
      <c r="C48328" t="s">
        <v>76</v>
      </c>
      <c r="D48328">
        <v>19</v>
      </c>
    </row>
    <row r="48329" spans="1:4" hidden="1" x14ac:dyDescent="0.25">
      <c r="A48329" t="s">
        <v>344</v>
      </c>
      <c r="B48329" t="s">
        <v>139</v>
      </c>
      <c r="C48329" t="s">
        <v>77</v>
      </c>
      <c r="D48329">
        <v>11</v>
      </c>
    </row>
    <row r="48330" spans="1:4" hidden="1" x14ac:dyDescent="0.25">
      <c r="A48330" t="s">
        <v>344</v>
      </c>
      <c r="B48330" t="s">
        <v>139</v>
      </c>
      <c r="C48330" t="s">
        <v>78</v>
      </c>
      <c r="D48330">
        <v>25</v>
      </c>
    </row>
    <row r="48331" spans="1:4" hidden="1" x14ac:dyDescent="0.25">
      <c r="A48331" t="s">
        <v>344</v>
      </c>
      <c r="B48331" t="s">
        <v>139</v>
      </c>
      <c r="C48331" t="s">
        <v>79</v>
      </c>
      <c r="D48331">
        <v>5</v>
      </c>
    </row>
    <row r="48332" spans="1:4" hidden="1" x14ac:dyDescent="0.25">
      <c r="A48332" t="s">
        <v>344</v>
      </c>
      <c r="B48332" t="s">
        <v>139</v>
      </c>
      <c r="C48332" t="s">
        <v>80</v>
      </c>
      <c r="D48332">
        <v>11</v>
      </c>
    </row>
    <row r="48333" spans="1:4" hidden="1" x14ac:dyDescent="0.25">
      <c r="A48333" t="s">
        <v>344</v>
      </c>
      <c r="B48333" t="s">
        <v>139</v>
      </c>
      <c r="C48333" t="s">
        <v>81</v>
      </c>
      <c r="D48333">
        <v>11</v>
      </c>
    </row>
    <row r="48334" spans="1:4" hidden="1" x14ac:dyDescent="0.25">
      <c r="A48334" t="s">
        <v>344</v>
      </c>
      <c r="B48334" t="s">
        <v>139</v>
      </c>
      <c r="C48334" t="s">
        <v>82</v>
      </c>
      <c r="D48334">
        <v>8</v>
      </c>
    </row>
    <row r="48335" spans="1:4" hidden="1" x14ac:dyDescent="0.25">
      <c r="A48335" t="s">
        <v>344</v>
      </c>
      <c r="B48335" t="s">
        <v>139</v>
      </c>
      <c r="C48335" t="s">
        <v>83</v>
      </c>
      <c r="D48335">
        <v>5</v>
      </c>
    </row>
    <row r="48336" spans="1:4" hidden="1" x14ac:dyDescent="0.25">
      <c r="A48336" t="s">
        <v>344</v>
      </c>
      <c r="B48336" t="s">
        <v>139</v>
      </c>
      <c r="C48336" t="s">
        <v>84</v>
      </c>
      <c r="D48336">
        <v>5</v>
      </c>
    </row>
    <row r="48337" spans="1:4" hidden="1" x14ac:dyDescent="0.25">
      <c r="A48337" t="s">
        <v>344</v>
      </c>
      <c r="B48337" t="s">
        <v>139</v>
      </c>
      <c r="C48337" t="s">
        <v>85</v>
      </c>
      <c r="D48337">
        <v>5</v>
      </c>
    </row>
    <row r="48338" spans="1:4" hidden="1" x14ac:dyDescent="0.25">
      <c r="A48338" t="s">
        <v>344</v>
      </c>
      <c r="B48338" t="s">
        <v>139</v>
      </c>
      <c r="C48338" t="s">
        <v>86</v>
      </c>
      <c r="D48338">
        <v>7</v>
      </c>
    </row>
    <row r="48339" spans="1:4" hidden="1" x14ac:dyDescent="0.25">
      <c r="A48339" t="s">
        <v>344</v>
      </c>
      <c r="B48339" t="s">
        <v>139</v>
      </c>
      <c r="C48339" t="s">
        <v>87</v>
      </c>
      <c r="D48339">
        <v>5</v>
      </c>
    </row>
    <row r="48340" spans="1:4" hidden="1" x14ac:dyDescent="0.25">
      <c r="A48340" t="s">
        <v>344</v>
      </c>
      <c r="B48340" t="s">
        <v>139</v>
      </c>
      <c r="C48340" t="s">
        <v>88</v>
      </c>
      <c r="D48340">
        <v>5</v>
      </c>
    </row>
    <row r="48341" spans="1:4" hidden="1" x14ac:dyDescent="0.25">
      <c r="A48341" t="s">
        <v>344</v>
      </c>
      <c r="B48341" t="s">
        <v>139</v>
      </c>
      <c r="C48341" t="s">
        <v>89</v>
      </c>
      <c r="D48341">
        <v>4</v>
      </c>
    </row>
    <row r="48342" spans="1:4" hidden="1" x14ac:dyDescent="0.25">
      <c r="A48342" t="s">
        <v>344</v>
      </c>
      <c r="B48342" t="s">
        <v>139</v>
      </c>
      <c r="C48342" t="s">
        <v>90</v>
      </c>
      <c r="D48342">
        <v>6</v>
      </c>
    </row>
    <row r="48343" spans="1:4" hidden="1" x14ac:dyDescent="0.25">
      <c r="A48343" t="s">
        <v>344</v>
      </c>
      <c r="B48343" t="s">
        <v>139</v>
      </c>
      <c r="C48343" t="s">
        <v>91</v>
      </c>
      <c r="D48343">
        <v>5</v>
      </c>
    </row>
    <row r="48344" spans="1:4" hidden="1" x14ac:dyDescent="0.25">
      <c r="A48344" t="s">
        <v>344</v>
      </c>
      <c r="B48344" t="s">
        <v>139</v>
      </c>
      <c r="C48344" t="s">
        <v>92</v>
      </c>
      <c r="D48344">
        <v>5</v>
      </c>
    </row>
    <row r="48345" spans="1:4" hidden="1" x14ac:dyDescent="0.25">
      <c r="A48345" t="s">
        <v>344</v>
      </c>
      <c r="B48345" t="s">
        <v>139</v>
      </c>
      <c r="C48345" t="s">
        <v>93</v>
      </c>
      <c r="D48345">
        <v>7</v>
      </c>
    </row>
    <row r="48346" spans="1:4" hidden="1" x14ac:dyDescent="0.25">
      <c r="A48346" t="s">
        <v>344</v>
      </c>
      <c r="B48346" t="s">
        <v>139</v>
      </c>
      <c r="C48346" t="s">
        <v>94</v>
      </c>
      <c r="D48346">
        <v>6</v>
      </c>
    </row>
    <row r="48347" spans="1:4" hidden="1" x14ac:dyDescent="0.25">
      <c r="A48347" t="s">
        <v>344</v>
      </c>
      <c r="B48347" t="s">
        <v>139</v>
      </c>
      <c r="C48347" t="s">
        <v>95</v>
      </c>
      <c r="D48347">
        <v>6</v>
      </c>
    </row>
    <row r="48348" spans="1:4" hidden="1" x14ac:dyDescent="0.25">
      <c r="A48348" t="s">
        <v>344</v>
      </c>
      <c r="B48348" t="s">
        <v>139</v>
      </c>
      <c r="C48348" t="s">
        <v>96</v>
      </c>
      <c r="D48348">
        <v>3</v>
      </c>
    </row>
    <row r="48349" spans="1:4" hidden="1" x14ac:dyDescent="0.25">
      <c r="A48349" t="s">
        <v>344</v>
      </c>
      <c r="B48349" t="s">
        <v>139</v>
      </c>
      <c r="C48349" t="s">
        <v>97</v>
      </c>
      <c r="D48349">
        <v>3</v>
      </c>
    </row>
    <row r="48350" spans="1:4" hidden="1" x14ac:dyDescent="0.25">
      <c r="A48350" t="s">
        <v>344</v>
      </c>
      <c r="B48350" t="s">
        <v>139</v>
      </c>
      <c r="C48350" t="s">
        <v>98</v>
      </c>
      <c r="D48350">
        <v>5</v>
      </c>
    </row>
    <row r="48351" spans="1:4" hidden="1" x14ac:dyDescent="0.25">
      <c r="A48351" t="s">
        <v>344</v>
      </c>
      <c r="B48351" t="s">
        <v>139</v>
      </c>
      <c r="C48351" t="s">
        <v>99</v>
      </c>
      <c r="D48351">
        <v>3</v>
      </c>
    </row>
    <row r="48352" spans="1:4" hidden="1" x14ac:dyDescent="0.25">
      <c r="A48352" t="s">
        <v>344</v>
      </c>
      <c r="B48352" t="s">
        <v>139</v>
      </c>
      <c r="C48352" t="s">
        <v>100</v>
      </c>
      <c r="D48352">
        <v>2</v>
      </c>
    </row>
    <row r="48353" spans="1:4" hidden="1" x14ac:dyDescent="0.25">
      <c r="A48353" t="s">
        <v>344</v>
      </c>
      <c r="B48353" t="s">
        <v>139</v>
      </c>
      <c r="C48353" t="s">
        <v>101</v>
      </c>
      <c r="D48353">
        <v>4</v>
      </c>
    </row>
    <row r="48354" spans="1:4" hidden="1" x14ac:dyDescent="0.25">
      <c r="A48354" t="s">
        <v>344</v>
      </c>
      <c r="B48354" t="s">
        <v>139</v>
      </c>
      <c r="C48354" t="s">
        <v>102</v>
      </c>
      <c r="D48354">
        <v>7</v>
      </c>
    </row>
    <row r="48355" spans="1:4" hidden="1" x14ac:dyDescent="0.25">
      <c r="A48355" t="s">
        <v>344</v>
      </c>
      <c r="B48355" t="s">
        <v>139</v>
      </c>
      <c r="C48355" t="s">
        <v>103</v>
      </c>
      <c r="D48355">
        <v>5</v>
      </c>
    </row>
    <row r="48356" spans="1:4" hidden="1" x14ac:dyDescent="0.25">
      <c r="A48356" t="s">
        <v>344</v>
      </c>
      <c r="B48356" t="s">
        <v>139</v>
      </c>
      <c r="C48356" t="s">
        <v>104</v>
      </c>
      <c r="D48356">
        <v>7</v>
      </c>
    </row>
    <row r="48357" spans="1:4" hidden="1" x14ac:dyDescent="0.25">
      <c r="A48357" t="s">
        <v>344</v>
      </c>
      <c r="B48357" t="s">
        <v>139</v>
      </c>
      <c r="C48357" t="s">
        <v>105</v>
      </c>
      <c r="D48357">
        <v>6</v>
      </c>
    </row>
    <row r="48358" spans="1:4" hidden="1" x14ac:dyDescent="0.25">
      <c r="A48358" t="s">
        <v>344</v>
      </c>
      <c r="B48358" t="s">
        <v>139</v>
      </c>
      <c r="C48358" t="s">
        <v>106</v>
      </c>
      <c r="D48358">
        <v>4</v>
      </c>
    </row>
    <row r="48359" spans="1:4" hidden="1" x14ac:dyDescent="0.25">
      <c r="A48359" t="s">
        <v>344</v>
      </c>
      <c r="B48359" t="s">
        <v>139</v>
      </c>
      <c r="C48359" t="s">
        <v>107</v>
      </c>
      <c r="D48359">
        <v>3</v>
      </c>
    </row>
    <row r="48360" spans="1:4" hidden="1" x14ac:dyDescent="0.25">
      <c r="A48360" t="s">
        <v>344</v>
      </c>
      <c r="B48360" t="s">
        <v>139</v>
      </c>
      <c r="C48360" t="s">
        <v>108</v>
      </c>
      <c r="D48360">
        <v>4</v>
      </c>
    </row>
    <row r="48361" spans="1:4" hidden="1" x14ac:dyDescent="0.25">
      <c r="A48361" t="s">
        <v>344</v>
      </c>
      <c r="B48361" t="s">
        <v>139</v>
      </c>
      <c r="C48361" t="s">
        <v>109</v>
      </c>
      <c r="D48361">
        <v>6</v>
      </c>
    </row>
    <row r="48362" spans="1:4" hidden="1" x14ac:dyDescent="0.25">
      <c r="A48362" t="s">
        <v>344</v>
      </c>
      <c r="B48362" t="s">
        <v>139</v>
      </c>
      <c r="C48362" t="s">
        <v>110</v>
      </c>
      <c r="D48362">
        <v>7</v>
      </c>
    </row>
    <row r="48363" spans="1:4" hidden="1" x14ac:dyDescent="0.25">
      <c r="A48363" t="s">
        <v>344</v>
      </c>
      <c r="B48363" t="s">
        <v>139</v>
      </c>
      <c r="C48363" t="s">
        <v>111</v>
      </c>
      <c r="D48363">
        <v>6</v>
      </c>
    </row>
    <row r="48364" spans="1:4" hidden="1" x14ac:dyDescent="0.25">
      <c r="A48364" t="s">
        <v>344</v>
      </c>
      <c r="B48364" t="s">
        <v>139</v>
      </c>
      <c r="C48364" t="s">
        <v>112</v>
      </c>
      <c r="D48364">
        <v>3</v>
      </c>
    </row>
    <row r="48365" spans="1:4" hidden="1" x14ac:dyDescent="0.25">
      <c r="A48365" t="s">
        <v>344</v>
      </c>
      <c r="B48365" t="s">
        <v>139</v>
      </c>
      <c r="C48365" t="s">
        <v>113</v>
      </c>
      <c r="D48365">
        <v>8</v>
      </c>
    </row>
    <row r="48366" spans="1:4" hidden="1" x14ac:dyDescent="0.25">
      <c r="A48366" t="s">
        <v>344</v>
      </c>
      <c r="B48366" t="s">
        <v>139</v>
      </c>
      <c r="C48366" t="s">
        <v>114</v>
      </c>
      <c r="D48366">
        <v>14</v>
      </c>
    </row>
    <row r="48367" spans="1:4" hidden="1" x14ac:dyDescent="0.25">
      <c r="A48367" t="s">
        <v>344</v>
      </c>
      <c r="B48367" t="s">
        <v>139</v>
      </c>
      <c r="C48367" t="s">
        <v>115</v>
      </c>
      <c r="D48367">
        <v>6</v>
      </c>
    </row>
    <row r="48368" spans="1:4" hidden="1" x14ac:dyDescent="0.25">
      <c r="A48368" t="s">
        <v>344</v>
      </c>
      <c r="B48368" t="s">
        <v>139</v>
      </c>
      <c r="C48368" t="s">
        <v>116</v>
      </c>
      <c r="D48368">
        <v>2</v>
      </c>
    </row>
    <row r="48369" spans="1:4" hidden="1" x14ac:dyDescent="0.25">
      <c r="A48369" t="s">
        <v>344</v>
      </c>
      <c r="B48369" t="s">
        <v>139</v>
      </c>
      <c r="C48369" t="s">
        <v>117</v>
      </c>
      <c r="D48369">
        <v>6</v>
      </c>
    </row>
    <row r="48370" spans="1:4" hidden="1" x14ac:dyDescent="0.25">
      <c r="A48370" t="s">
        <v>344</v>
      </c>
      <c r="B48370" t="s">
        <v>139</v>
      </c>
      <c r="C48370" t="s">
        <v>118</v>
      </c>
      <c r="D48370">
        <v>6</v>
      </c>
    </row>
    <row r="48371" spans="1:4" hidden="1" x14ac:dyDescent="0.25">
      <c r="A48371" t="s">
        <v>344</v>
      </c>
      <c r="B48371" t="s">
        <v>139</v>
      </c>
      <c r="C48371" t="s">
        <v>119</v>
      </c>
      <c r="D48371">
        <v>13</v>
      </c>
    </row>
    <row r="48372" spans="1:4" hidden="1" x14ac:dyDescent="0.25">
      <c r="A48372" t="s">
        <v>344</v>
      </c>
      <c r="B48372" t="s">
        <v>139</v>
      </c>
      <c r="C48372" t="s">
        <v>120</v>
      </c>
      <c r="D48372">
        <v>4</v>
      </c>
    </row>
    <row r="48373" spans="1:4" hidden="1" x14ac:dyDescent="0.25">
      <c r="A48373" t="s">
        <v>344</v>
      </c>
      <c r="B48373" t="s">
        <v>139</v>
      </c>
      <c r="C48373" t="s">
        <v>121</v>
      </c>
      <c r="D48373">
        <v>5</v>
      </c>
    </row>
    <row r="48374" spans="1:4" hidden="1" x14ac:dyDescent="0.25">
      <c r="A48374" t="s">
        <v>344</v>
      </c>
      <c r="B48374" t="s">
        <v>139</v>
      </c>
      <c r="C48374" t="s">
        <v>122</v>
      </c>
      <c r="D48374">
        <v>8</v>
      </c>
    </row>
    <row r="48375" spans="1:4" hidden="1" x14ac:dyDescent="0.25">
      <c r="A48375" t="s">
        <v>344</v>
      </c>
      <c r="B48375" t="s">
        <v>139</v>
      </c>
      <c r="C48375" t="s">
        <v>123</v>
      </c>
      <c r="D48375">
        <v>5</v>
      </c>
    </row>
    <row r="48376" spans="1:4" hidden="1" x14ac:dyDescent="0.25">
      <c r="A48376" t="s">
        <v>344</v>
      </c>
      <c r="B48376" t="s">
        <v>139</v>
      </c>
      <c r="C48376" t="s">
        <v>124</v>
      </c>
      <c r="D48376">
        <v>4</v>
      </c>
    </row>
    <row r="48377" spans="1:4" hidden="1" x14ac:dyDescent="0.25">
      <c r="A48377" t="s">
        <v>344</v>
      </c>
      <c r="B48377" t="s">
        <v>139</v>
      </c>
      <c r="C48377" t="s">
        <v>125</v>
      </c>
      <c r="D48377">
        <v>4</v>
      </c>
    </row>
    <row r="48378" spans="1:4" hidden="1" x14ac:dyDescent="0.25">
      <c r="A48378" t="s">
        <v>344</v>
      </c>
      <c r="B48378" t="s">
        <v>139</v>
      </c>
      <c r="C48378" t="s">
        <v>126</v>
      </c>
      <c r="D48378">
        <v>3</v>
      </c>
    </row>
    <row r="48379" spans="1:4" hidden="1" x14ac:dyDescent="0.25">
      <c r="A48379" t="s">
        <v>344</v>
      </c>
      <c r="B48379" t="s">
        <v>139</v>
      </c>
      <c r="C48379" t="s">
        <v>127</v>
      </c>
      <c r="D48379">
        <v>9</v>
      </c>
    </row>
    <row r="48380" spans="1:4" hidden="1" x14ac:dyDescent="0.25">
      <c r="A48380" t="s">
        <v>344</v>
      </c>
      <c r="B48380" t="s">
        <v>139</v>
      </c>
      <c r="C48380" t="s">
        <v>128</v>
      </c>
      <c r="D48380">
        <v>4</v>
      </c>
    </row>
    <row r="48381" spans="1:4" hidden="1" x14ac:dyDescent="0.25">
      <c r="A48381" t="s">
        <v>344</v>
      </c>
      <c r="B48381" t="s">
        <v>139</v>
      </c>
      <c r="C48381" t="s">
        <v>129</v>
      </c>
      <c r="D48381">
        <v>3</v>
      </c>
    </row>
    <row r="48382" spans="1:4" hidden="1" x14ac:dyDescent="0.25">
      <c r="A48382" t="s">
        <v>344</v>
      </c>
      <c r="B48382" t="s">
        <v>139</v>
      </c>
      <c r="C48382" t="s">
        <v>130</v>
      </c>
      <c r="D48382">
        <v>3</v>
      </c>
    </row>
    <row r="48383" spans="1:4" hidden="1" x14ac:dyDescent="0.25">
      <c r="A48383" t="s">
        <v>344</v>
      </c>
      <c r="B48383" t="s">
        <v>139</v>
      </c>
      <c r="C48383" t="s">
        <v>131</v>
      </c>
      <c r="D48383">
        <v>8</v>
      </c>
    </row>
    <row r="48384" spans="1:4" hidden="1" x14ac:dyDescent="0.25">
      <c r="A48384" t="s">
        <v>344</v>
      </c>
      <c r="B48384" t="s">
        <v>139</v>
      </c>
      <c r="C48384" t="s">
        <v>132</v>
      </c>
      <c r="D48384">
        <v>4</v>
      </c>
    </row>
    <row r="48385" spans="1:4" hidden="1" x14ac:dyDescent="0.25">
      <c r="A48385" t="s">
        <v>344</v>
      </c>
      <c r="B48385" t="s">
        <v>139</v>
      </c>
      <c r="C48385" t="s">
        <v>133</v>
      </c>
      <c r="D48385">
        <v>5</v>
      </c>
    </row>
    <row r="48386" spans="1:4" hidden="1" x14ac:dyDescent="0.25">
      <c r="A48386" t="s">
        <v>344</v>
      </c>
      <c r="B48386" t="s">
        <v>139</v>
      </c>
      <c r="C48386" t="s">
        <v>134</v>
      </c>
      <c r="D48386">
        <v>5</v>
      </c>
    </row>
    <row r="48387" spans="1:4" hidden="1" x14ac:dyDescent="0.25">
      <c r="A48387" t="s">
        <v>344</v>
      </c>
      <c r="B48387" t="s">
        <v>139</v>
      </c>
      <c r="C48387" t="s">
        <v>135</v>
      </c>
      <c r="D48387">
        <v>4</v>
      </c>
    </row>
    <row r="48388" spans="1:4" hidden="1" x14ac:dyDescent="0.25">
      <c r="A48388" t="s">
        <v>344</v>
      </c>
      <c r="B48388" t="s">
        <v>140</v>
      </c>
      <c r="C48388" t="s">
        <v>6</v>
      </c>
      <c r="D48388">
        <v>1</v>
      </c>
    </row>
    <row r="48389" spans="1:4" hidden="1" x14ac:dyDescent="0.25">
      <c r="A48389" t="s">
        <v>344</v>
      </c>
      <c r="B48389" t="s">
        <v>140</v>
      </c>
      <c r="C48389" t="s">
        <v>7</v>
      </c>
      <c r="D48389">
        <v>1</v>
      </c>
    </row>
    <row r="48390" spans="1:4" hidden="1" x14ac:dyDescent="0.25">
      <c r="A48390" t="s">
        <v>344</v>
      </c>
      <c r="B48390" t="s">
        <v>140</v>
      </c>
      <c r="C48390" t="s">
        <v>8</v>
      </c>
      <c r="D48390">
        <v>1</v>
      </c>
    </row>
    <row r="48391" spans="1:4" hidden="1" x14ac:dyDescent="0.25">
      <c r="A48391" t="s">
        <v>344</v>
      </c>
      <c r="B48391" t="s">
        <v>140</v>
      </c>
      <c r="C48391" t="s">
        <v>9</v>
      </c>
      <c r="D48391">
        <v>1</v>
      </c>
    </row>
    <row r="48392" spans="1:4" hidden="1" x14ac:dyDescent="0.25">
      <c r="A48392" t="s">
        <v>344</v>
      </c>
      <c r="B48392" t="s">
        <v>140</v>
      </c>
      <c r="C48392" t="s">
        <v>10</v>
      </c>
      <c r="D48392">
        <v>2</v>
      </c>
    </row>
    <row r="48393" spans="1:4" hidden="1" x14ac:dyDescent="0.25">
      <c r="A48393" t="s">
        <v>344</v>
      </c>
      <c r="B48393" t="s">
        <v>140</v>
      </c>
      <c r="C48393" t="s">
        <v>11</v>
      </c>
      <c r="D48393">
        <v>1</v>
      </c>
    </row>
    <row r="48394" spans="1:4" hidden="1" x14ac:dyDescent="0.25">
      <c r="A48394" t="s">
        <v>344</v>
      </c>
      <c r="B48394" t="s">
        <v>140</v>
      </c>
      <c r="C48394" t="s">
        <v>12</v>
      </c>
      <c r="D48394">
        <v>1</v>
      </c>
    </row>
    <row r="48395" spans="1:4" hidden="1" x14ac:dyDescent="0.25">
      <c r="A48395" t="s">
        <v>344</v>
      </c>
      <c r="B48395" t="s">
        <v>140</v>
      </c>
      <c r="C48395" t="s">
        <v>13</v>
      </c>
      <c r="D48395">
        <v>1</v>
      </c>
    </row>
    <row r="48396" spans="1:4" hidden="1" x14ac:dyDescent="0.25">
      <c r="A48396" t="s">
        <v>344</v>
      </c>
      <c r="B48396" t="s">
        <v>140</v>
      </c>
      <c r="C48396" t="s">
        <v>14</v>
      </c>
      <c r="D48396">
        <v>1</v>
      </c>
    </row>
    <row r="48397" spans="1:4" hidden="1" x14ac:dyDescent="0.25">
      <c r="A48397" t="s">
        <v>344</v>
      </c>
      <c r="B48397" t="s">
        <v>140</v>
      </c>
      <c r="C48397" t="s">
        <v>15</v>
      </c>
      <c r="D48397">
        <v>2</v>
      </c>
    </row>
    <row r="48398" spans="1:4" hidden="1" x14ac:dyDescent="0.25">
      <c r="A48398" t="s">
        <v>344</v>
      </c>
      <c r="B48398" t="s">
        <v>140</v>
      </c>
      <c r="C48398" t="s">
        <v>16</v>
      </c>
      <c r="D48398">
        <v>2</v>
      </c>
    </row>
    <row r="48399" spans="1:4" hidden="1" x14ac:dyDescent="0.25">
      <c r="A48399" t="s">
        <v>344</v>
      </c>
      <c r="B48399" t="s">
        <v>140</v>
      </c>
      <c r="C48399" t="s">
        <v>17</v>
      </c>
      <c r="D48399">
        <v>3</v>
      </c>
    </row>
    <row r="48400" spans="1:4" hidden="1" x14ac:dyDescent="0.25">
      <c r="A48400" t="s">
        <v>344</v>
      </c>
      <c r="B48400" t="s">
        <v>140</v>
      </c>
      <c r="C48400" t="s">
        <v>18</v>
      </c>
      <c r="D48400">
        <v>6</v>
      </c>
    </row>
    <row r="48401" spans="1:4" hidden="1" x14ac:dyDescent="0.25">
      <c r="A48401" t="s">
        <v>344</v>
      </c>
      <c r="B48401" t="s">
        <v>140</v>
      </c>
      <c r="C48401" t="s">
        <v>19</v>
      </c>
      <c r="D48401">
        <v>2</v>
      </c>
    </row>
    <row r="48402" spans="1:4" hidden="1" x14ac:dyDescent="0.25">
      <c r="A48402" t="s">
        <v>344</v>
      </c>
      <c r="B48402" t="s">
        <v>140</v>
      </c>
      <c r="C48402" t="s">
        <v>20</v>
      </c>
      <c r="D48402">
        <v>1</v>
      </c>
    </row>
    <row r="48403" spans="1:4" hidden="1" x14ac:dyDescent="0.25">
      <c r="A48403" t="s">
        <v>344</v>
      </c>
      <c r="B48403" t="s">
        <v>140</v>
      </c>
      <c r="C48403" t="s">
        <v>21</v>
      </c>
      <c r="D48403">
        <v>1</v>
      </c>
    </row>
    <row r="48404" spans="1:4" hidden="1" x14ac:dyDescent="0.25">
      <c r="A48404" t="s">
        <v>344</v>
      </c>
      <c r="B48404" t="s">
        <v>140</v>
      </c>
      <c r="C48404" t="s">
        <v>22</v>
      </c>
      <c r="D48404">
        <v>1</v>
      </c>
    </row>
    <row r="48405" spans="1:4" hidden="1" x14ac:dyDescent="0.25">
      <c r="A48405" t="s">
        <v>344</v>
      </c>
      <c r="B48405" t="s">
        <v>140</v>
      </c>
      <c r="C48405" t="s">
        <v>23</v>
      </c>
      <c r="D48405">
        <v>1</v>
      </c>
    </row>
    <row r="48406" spans="1:4" hidden="1" x14ac:dyDescent="0.25">
      <c r="A48406" t="s">
        <v>344</v>
      </c>
      <c r="B48406" t="s">
        <v>140</v>
      </c>
      <c r="C48406" t="s">
        <v>24</v>
      </c>
      <c r="D48406">
        <v>1</v>
      </c>
    </row>
    <row r="48407" spans="1:4" hidden="1" x14ac:dyDescent="0.25">
      <c r="A48407" t="s">
        <v>344</v>
      </c>
      <c r="B48407" t="s">
        <v>140</v>
      </c>
      <c r="C48407" t="s">
        <v>25</v>
      </c>
      <c r="D48407">
        <v>1</v>
      </c>
    </row>
    <row r="48408" spans="1:4" hidden="1" x14ac:dyDescent="0.25">
      <c r="A48408" t="s">
        <v>344</v>
      </c>
      <c r="B48408" t="s">
        <v>140</v>
      </c>
      <c r="C48408" t="s">
        <v>26</v>
      </c>
      <c r="D48408">
        <v>1</v>
      </c>
    </row>
    <row r="48409" spans="1:4" hidden="1" x14ac:dyDescent="0.25">
      <c r="A48409" t="s">
        <v>344</v>
      </c>
      <c r="B48409" t="s">
        <v>140</v>
      </c>
      <c r="C48409" t="s">
        <v>27</v>
      </c>
      <c r="D48409">
        <v>1</v>
      </c>
    </row>
    <row r="48410" spans="1:4" hidden="1" x14ac:dyDescent="0.25">
      <c r="A48410" t="s">
        <v>344</v>
      </c>
      <c r="B48410" t="s">
        <v>140</v>
      </c>
      <c r="C48410" t="s">
        <v>28</v>
      </c>
      <c r="D48410">
        <v>1</v>
      </c>
    </row>
    <row r="48411" spans="1:4" hidden="1" x14ac:dyDescent="0.25">
      <c r="A48411" t="s">
        <v>344</v>
      </c>
      <c r="B48411" t="s">
        <v>140</v>
      </c>
      <c r="C48411" t="s">
        <v>29</v>
      </c>
      <c r="D48411">
        <v>1</v>
      </c>
    </row>
    <row r="48412" spans="1:4" hidden="1" x14ac:dyDescent="0.25">
      <c r="A48412" t="s">
        <v>344</v>
      </c>
      <c r="B48412" t="s">
        <v>140</v>
      </c>
      <c r="C48412" t="s">
        <v>30</v>
      </c>
      <c r="D48412">
        <v>1</v>
      </c>
    </row>
    <row r="48413" spans="1:4" hidden="1" x14ac:dyDescent="0.25">
      <c r="A48413" t="s">
        <v>344</v>
      </c>
      <c r="B48413" t="s">
        <v>140</v>
      </c>
      <c r="C48413" t="s">
        <v>31</v>
      </c>
      <c r="D48413">
        <v>1</v>
      </c>
    </row>
    <row r="48414" spans="1:4" hidden="1" x14ac:dyDescent="0.25">
      <c r="A48414" t="s">
        <v>344</v>
      </c>
      <c r="B48414" t="s">
        <v>140</v>
      </c>
      <c r="C48414" t="s">
        <v>32</v>
      </c>
      <c r="D48414">
        <v>1</v>
      </c>
    </row>
    <row r="48415" spans="1:4" hidden="1" x14ac:dyDescent="0.25">
      <c r="A48415" t="s">
        <v>344</v>
      </c>
      <c r="B48415" t="s">
        <v>140</v>
      </c>
      <c r="C48415" t="s">
        <v>33</v>
      </c>
      <c r="D48415">
        <v>1</v>
      </c>
    </row>
    <row r="48416" spans="1:4" hidden="1" x14ac:dyDescent="0.25">
      <c r="A48416" t="s">
        <v>344</v>
      </c>
      <c r="B48416" t="s">
        <v>140</v>
      </c>
      <c r="C48416" t="s">
        <v>34</v>
      </c>
      <c r="D48416">
        <v>1</v>
      </c>
    </row>
    <row r="48417" spans="1:4" hidden="1" x14ac:dyDescent="0.25">
      <c r="A48417" t="s">
        <v>344</v>
      </c>
      <c r="B48417" t="s">
        <v>140</v>
      </c>
      <c r="C48417" t="s">
        <v>35</v>
      </c>
      <c r="D48417">
        <v>1</v>
      </c>
    </row>
    <row r="48418" spans="1:4" hidden="1" x14ac:dyDescent="0.25">
      <c r="A48418" t="s">
        <v>344</v>
      </c>
      <c r="B48418" t="s">
        <v>140</v>
      </c>
      <c r="C48418" t="s">
        <v>36</v>
      </c>
      <c r="D48418">
        <v>2</v>
      </c>
    </row>
    <row r="48419" spans="1:4" hidden="1" x14ac:dyDescent="0.25">
      <c r="A48419" t="s">
        <v>344</v>
      </c>
      <c r="B48419" t="s">
        <v>140</v>
      </c>
      <c r="C48419" t="s">
        <v>37</v>
      </c>
      <c r="D48419">
        <v>1</v>
      </c>
    </row>
    <row r="48420" spans="1:4" hidden="1" x14ac:dyDescent="0.25">
      <c r="A48420" t="s">
        <v>344</v>
      </c>
      <c r="B48420" t="s">
        <v>140</v>
      </c>
      <c r="C48420" t="s">
        <v>38</v>
      </c>
      <c r="D48420">
        <v>2</v>
      </c>
    </row>
    <row r="48421" spans="1:4" hidden="1" x14ac:dyDescent="0.25">
      <c r="A48421" t="s">
        <v>344</v>
      </c>
      <c r="B48421" t="s">
        <v>140</v>
      </c>
      <c r="C48421" t="s">
        <v>39</v>
      </c>
      <c r="D48421">
        <v>2</v>
      </c>
    </row>
    <row r="48422" spans="1:4" hidden="1" x14ac:dyDescent="0.25">
      <c r="A48422" t="s">
        <v>344</v>
      </c>
      <c r="B48422" t="s">
        <v>140</v>
      </c>
      <c r="C48422" t="s">
        <v>40</v>
      </c>
      <c r="D48422">
        <v>2</v>
      </c>
    </row>
    <row r="48423" spans="1:4" hidden="1" x14ac:dyDescent="0.25">
      <c r="A48423" t="s">
        <v>344</v>
      </c>
      <c r="B48423" t="s">
        <v>140</v>
      </c>
      <c r="C48423" t="s">
        <v>41</v>
      </c>
      <c r="D48423">
        <v>1</v>
      </c>
    </row>
    <row r="48424" spans="1:4" hidden="1" x14ac:dyDescent="0.25">
      <c r="A48424" t="s">
        <v>344</v>
      </c>
      <c r="B48424" t="s">
        <v>140</v>
      </c>
      <c r="C48424" t="s">
        <v>42</v>
      </c>
      <c r="D48424">
        <v>1</v>
      </c>
    </row>
    <row r="48425" spans="1:4" hidden="1" x14ac:dyDescent="0.25">
      <c r="A48425" t="s">
        <v>344</v>
      </c>
      <c r="B48425" t="s">
        <v>140</v>
      </c>
      <c r="C48425" t="s">
        <v>43</v>
      </c>
      <c r="D48425">
        <v>1.166666666666667</v>
      </c>
    </row>
    <row r="48426" spans="1:4" hidden="1" x14ac:dyDescent="0.25">
      <c r="A48426" t="s">
        <v>344</v>
      </c>
      <c r="B48426" t="s">
        <v>140</v>
      </c>
      <c r="C48426" t="s">
        <v>44</v>
      </c>
      <c r="D48426">
        <v>2</v>
      </c>
    </row>
    <row r="48427" spans="1:4" hidden="1" x14ac:dyDescent="0.25">
      <c r="A48427" t="s">
        <v>344</v>
      </c>
      <c r="B48427" t="s">
        <v>140</v>
      </c>
      <c r="C48427" t="s">
        <v>45</v>
      </c>
      <c r="D48427">
        <v>2</v>
      </c>
    </row>
    <row r="48428" spans="1:4" hidden="1" x14ac:dyDescent="0.25">
      <c r="A48428" t="s">
        <v>344</v>
      </c>
      <c r="B48428" t="s">
        <v>140</v>
      </c>
      <c r="C48428" t="s">
        <v>46</v>
      </c>
      <c r="D48428">
        <v>1</v>
      </c>
    </row>
    <row r="48429" spans="1:4" hidden="1" x14ac:dyDescent="0.25">
      <c r="A48429" t="s">
        <v>344</v>
      </c>
      <c r="B48429" t="s">
        <v>140</v>
      </c>
      <c r="C48429" t="s">
        <v>47</v>
      </c>
      <c r="D48429">
        <v>1.333333333333333</v>
      </c>
    </row>
    <row r="48430" spans="1:4" hidden="1" x14ac:dyDescent="0.25">
      <c r="A48430" t="s">
        <v>344</v>
      </c>
      <c r="B48430" t="s">
        <v>140</v>
      </c>
      <c r="C48430" t="s">
        <v>48</v>
      </c>
      <c r="D48430">
        <v>3.166666666666667</v>
      </c>
    </row>
    <row r="48431" spans="1:4" hidden="1" x14ac:dyDescent="0.25">
      <c r="A48431" t="s">
        <v>344</v>
      </c>
      <c r="B48431" t="s">
        <v>140</v>
      </c>
      <c r="C48431" t="s">
        <v>49</v>
      </c>
      <c r="D48431">
        <v>2.666666666666667</v>
      </c>
    </row>
    <row r="48432" spans="1:4" hidden="1" x14ac:dyDescent="0.25">
      <c r="A48432" t="s">
        <v>344</v>
      </c>
      <c r="B48432" t="s">
        <v>140</v>
      </c>
      <c r="C48432" t="s">
        <v>50</v>
      </c>
      <c r="D48432">
        <v>1.166666666666667</v>
      </c>
    </row>
    <row r="48433" spans="1:4" hidden="1" x14ac:dyDescent="0.25">
      <c r="A48433" t="s">
        <v>344</v>
      </c>
      <c r="B48433" t="s">
        <v>140</v>
      </c>
      <c r="C48433" t="s">
        <v>51</v>
      </c>
      <c r="D48433">
        <v>1.333333333333333</v>
      </c>
    </row>
    <row r="48434" spans="1:4" hidden="1" x14ac:dyDescent="0.25">
      <c r="A48434" t="s">
        <v>344</v>
      </c>
      <c r="B48434" t="s">
        <v>140</v>
      </c>
      <c r="C48434" t="s">
        <v>52</v>
      </c>
      <c r="D48434">
        <v>2.166666666666667</v>
      </c>
    </row>
    <row r="48435" spans="1:4" hidden="1" x14ac:dyDescent="0.25">
      <c r="A48435" t="s">
        <v>344</v>
      </c>
      <c r="B48435" t="s">
        <v>140</v>
      </c>
      <c r="C48435" t="s">
        <v>53</v>
      </c>
      <c r="D48435">
        <v>2.333333333333333</v>
      </c>
    </row>
    <row r="48436" spans="1:4" hidden="1" x14ac:dyDescent="0.25">
      <c r="A48436" t="s">
        <v>344</v>
      </c>
      <c r="B48436" t="s">
        <v>140</v>
      </c>
      <c r="C48436" t="s">
        <v>54</v>
      </c>
      <c r="D48436">
        <v>1.166666666666667</v>
      </c>
    </row>
    <row r="48437" spans="1:4" hidden="1" x14ac:dyDescent="0.25">
      <c r="A48437" t="s">
        <v>344</v>
      </c>
      <c r="B48437" t="s">
        <v>140</v>
      </c>
      <c r="C48437" t="s">
        <v>55</v>
      </c>
      <c r="D48437">
        <v>1.166666666666667</v>
      </c>
    </row>
    <row r="48438" spans="1:4" hidden="1" x14ac:dyDescent="0.25">
      <c r="A48438" t="s">
        <v>344</v>
      </c>
      <c r="B48438" t="s">
        <v>140</v>
      </c>
      <c r="C48438" t="s">
        <v>56</v>
      </c>
      <c r="D48438">
        <v>2</v>
      </c>
    </row>
    <row r="48439" spans="1:4" hidden="1" x14ac:dyDescent="0.25">
      <c r="A48439" t="s">
        <v>344</v>
      </c>
      <c r="B48439" t="s">
        <v>140</v>
      </c>
      <c r="C48439" t="s">
        <v>57</v>
      </c>
      <c r="D48439">
        <v>2</v>
      </c>
    </row>
    <row r="48440" spans="1:4" hidden="1" x14ac:dyDescent="0.25">
      <c r="A48440" t="s">
        <v>344</v>
      </c>
      <c r="B48440" t="s">
        <v>140</v>
      </c>
      <c r="C48440" t="s">
        <v>58</v>
      </c>
      <c r="D48440">
        <v>1.5</v>
      </c>
    </row>
    <row r="48441" spans="1:4" hidden="1" x14ac:dyDescent="0.25">
      <c r="A48441" t="s">
        <v>344</v>
      </c>
      <c r="B48441" t="s">
        <v>140</v>
      </c>
      <c r="C48441" t="s">
        <v>59</v>
      </c>
      <c r="D48441">
        <v>1</v>
      </c>
    </row>
    <row r="48442" spans="1:4" hidden="1" x14ac:dyDescent="0.25">
      <c r="A48442" t="s">
        <v>344</v>
      </c>
      <c r="B48442" t="s">
        <v>140</v>
      </c>
      <c r="C48442" t="s">
        <v>60</v>
      </c>
      <c r="D48442">
        <v>2</v>
      </c>
    </row>
    <row r="48443" spans="1:4" hidden="1" x14ac:dyDescent="0.25">
      <c r="A48443" t="s">
        <v>344</v>
      </c>
      <c r="B48443" t="s">
        <v>140</v>
      </c>
      <c r="C48443" t="s">
        <v>61</v>
      </c>
      <c r="D48443">
        <v>2.166666666666667</v>
      </c>
    </row>
    <row r="48444" spans="1:4" hidden="1" x14ac:dyDescent="0.25">
      <c r="A48444" t="s">
        <v>344</v>
      </c>
      <c r="B48444" t="s">
        <v>140</v>
      </c>
      <c r="C48444" t="s">
        <v>62</v>
      </c>
      <c r="D48444">
        <v>1.833333333333333</v>
      </c>
    </row>
    <row r="48445" spans="1:4" hidden="1" x14ac:dyDescent="0.25">
      <c r="A48445" t="s">
        <v>344</v>
      </c>
      <c r="B48445" t="s">
        <v>140</v>
      </c>
      <c r="C48445" t="s">
        <v>63</v>
      </c>
      <c r="D48445">
        <v>1.166666666666667</v>
      </c>
    </row>
    <row r="48446" spans="1:4" hidden="1" x14ac:dyDescent="0.25">
      <c r="A48446" t="s">
        <v>344</v>
      </c>
      <c r="B48446" t="s">
        <v>140</v>
      </c>
      <c r="C48446" t="s">
        <v>64</v>
      </c>
      <c r="D48446">
        <v>2.333333333333333</v>
      </c>
    </row>
    <row r="48447" spans="1:4" hidden="1" x14ac:dyDescent="0.25">
      <c r="A48447" t="s">
        <v>344</v>
      </c>
      <c r="B48447" t="s">
        <v>140</v>
      </c>
      <c r="C48447" t="s">
        <v>65</v>
      </c>
      <c r="D48447">
        <v>2.166666666666667</v>
      </c>
    </row>
    <row r="48448" spans="1:4" hidden="1" x14ac:dyDescent="0.25">
      <c r="A48448" t="s">
        <v>344</v>
      </c>
      <c r="B48448" t="s">
        <v>140</v>
      </c>
      <c r="C48448" t="s">
        <v>66</v>
      </c>
      <c r="D48448">
        <v>1.6</v>
      </c>
    </row>
    <row r="48449" spans="1:4" hidden="1" x14ac:dyDescent="0.25">
      <c r="A48449" t="s">
        <v>344</v>
      </c>
      <c r="B48449" t="s">
        <v>140</v>
      </c>
      <c r="C48449" t="s">
        <v>67</v>
      </c>
      <c r="D48449">
        <v>1</v>
      </c>
    </row>
    <row r="48450" spans="1:4" hidden="1" x14ac:dyDescent="0.25">
      <c r="A48450" t="s">
        <v>344</v>
      </c>
      <c r="B48450" t="s">
        <v>140</v>
      </c>
      <c r="C48450" t="s">
        <v>68</v>
      </c>
      <c r="D48450">
        <v>1.5</v>
      </c>
    </row>
    <row r="48451" spans="1:4" hidden="1" x14ac:dyDescent="0.25">
      <c r="A48451" t="s">
        <v>344</v>
      </c>
      <c r="B48451" t="s">
        <v>140</v>
      </c>
      <c r="C48451" t="s">
        <v>69</v>
      </c>
      <c r="D48451">
        <v>1.666666666666667</v>
      </c>
    </row>
    <row r="48452" spans="1:4" hidden="1" x14ac:dyDescent="0.25">
      <c r="A48452" t="s">
        <v>344</v>
      </c>
      <c r="B48452" t="s">
        <v>140</v>
      </c>
      <c r="C48452" t="s">
        <v>70</v>
      </c>
      <c r="D48452">
        <v>2.333333333333333</v>
      </c>
    </row>
    <row r="48453" spans="1:4" hidden="1" x14ac:dyDescent="0.25">
      <c r="A48453" t="s">
        <v>344</v>
      </c>
      <c r="B48453" t="s">
        <v>140</v>
      </c>
      <c r="C48453" t="s">
        <v>71</v>
      </c>
      <c r="D48453">
        <v>1</v>
      </c>
    </row>
    <row r="48454" spans="1:4" hidden="1" x14ac:dyDescent="0.25">
      <c r="A48454" t="s">
        <v>344</v>
      </c>
      <c r="B48454" t="s">
        <v>140</v>
      </c>
      <c r="C48454" t="s">
        <v>72</v>
      </c>
      <c r="D48454">
        <v>1.666666666666667</v>
      </c>
    </row>
    <row r="48455" spans="1:4" hidden="1" x14ac:dyDescent="0.25">
      <c r="A48455" t="s">
        <v>344</v>
      </c>
      <c r="B48455" t="s">
        <v>140</v>
      </c>
      <c r="C48455" t="s">
        <v>73</v>
      </c>
      <c r="D48455">
        <v>2.333333333333333</v>
      </c>
    </row>
    <row r="48456" spans="1:4" hidden="1" x14ac:dyDescent="0.25">
      <c r="A48456" t="s">
        <v>344</v>
      </c>
      <c r="B48456" t="s">
        <v>140</v>
      </c>
      <c r="C48456" t="s">
        <v>74</v>
      </c>
      <c r="D48456">
        <v>3</v>
      </c>
    </row>
    <row r="48457" spans="1:4" hidden="1" x14ac:dyDescent="0.25">
      <c r="A48457" t="s">
        <v>344</v>
      </c>
      <c r="B48457" t="s">
        <v>140</v>
      </c>
      <c r="C48457" t="s">
        <v>75</v>
      </c>
      <c r="D48457">
        <v>1.333333333333333</v>
      </c>
    </row>
    <row r="48458" spans="1:4" hidden="1" x14ac:dyDescent="0.25">
      <c r="A48458" t="s">
        <v>344</v>
      </c>
      <c r="B48458" t="s">
        <v>140</v>
      </c>
      <c r="C48458" t="s">
        <v>76</v>
      </c>
      <c r="D48458">
        <v>6.6</v>
      </c>
    </row>
    <row r="48459" spans="1:4" hidden="1" x14ac:dyDescent="0.25">
      <c r="A48459" t="s">
        <v>344</v>
      </c>
      <c r="B48459" t="s">
        <v>140</v>
      </c>
      <c r="C48459" t="s">
        <v>77</v>
      </c>
      <c r="D48459">
        <v>7.5</v>
      </c>
    </row>
    <row r="48460" spans="1:4" hidden="1" x14ac:dyDescent="0.25">
      <c r="A48460" t="s">
        <v>344</v>
      </c>
      <c r="B48460" t="s">
        <v>140</v>
      </c>
      <c r="C48460" t="s">
        <v>78</v>
      </c>
      <c r="D48460">
        <v>5.666666666666667</v>
      </c>
    </row>
    <row r="48461" spans="1:4" hidden="1" x14ac:dyDescent="0.25">
      <c r="A48461" t="s">
        <v>344</v>
      </c>
      <c r="B48461" t="s">
        <v>140</v>
      </c>
      <c r="C48461" t="s">
        <v>79</v>
      </c>
      <c r="D48461">
        <v>1.166666666666667</v>
      </c>
    </row>
    <row r="48462" spans="1:4" hidden="1" x14ac:dyDescent="0.25">
      <c r="A48462" t="s">
        <v>344</v>
      </c>
      <c r="B48462" t="s">
        <v>140</v>
      </c>
      <c r="C48462" t="s">
        <v>80</v>
      </c>
      <c r="D48462">
        <v>5.333333333333333</v>
      </c>
    </row>
    <row r="48463" spans="1:4" hidden="1" x14ac:dyDescent="0.25">
      <c r="A48463" t="s">
        <v>344</v>
      </c>
      <c r="B48463" t="s">
        <v>140</v>
      </c>
      <c r="C48463" t="s">
        <v>81</v>
      </c>
      <c r="D48463">
        <v>5.833333333333333</v>
      </c>
    </row>
    <row r="48464" spans="1:4" hidden="1" x14ac:dyDescent="0.25">
      <c r="A48464" t="s">
        <v>344</v>
      </c>
      <c r="B48464" t="s">
        <v>140</v>
      </c>
      <c r="C48464" t="s">
        <v>82</v>
      </c>
      <c r="D48464">
        <v>3.5</v>
      </c>
    </row>
    <row r="48465" spans="1:4" hidden="1" x14ac:dyDescent="0.25">
      <c r="A48465" t="s">
        <v>344</v>
      </c>
      <c r="B48465" t="s">
        <v>140</v>
      </c>
      <c r="C48465" t="s">
        <v>83</v>
      </c>
      <c r="D48465">
        <v>1</v>
      </c>
    </row>
    <row r="48466" spans="1:4" hidden="1" x14ac:dyDescent="0.25">
      <c r="A48466" t="s">
        <v>344</v>
      </c>
      <c r="B48466" t="s">
        <v>140</v>
      </c>
      <c r="C48466" t="s">
        <v>84</v>
      </c>
      <c r="D48466">
        <v>2.833333333333333</v>
      </c>
    </row>
    <row r="48467" spans="1:4" hidden="1" x14ac:dyDescent="0.25">
      <c r="A48467" t="s">
        <v>344</v>
      </c>
      <c r="B48467" t="s">
        <v>140</v>
      </c>
      <c r="C48467" t="s">
        <v>85</v>
      </c>
      <c r="D48467">
        <v>3</v>
      </c>
    </row>
    <row r="48468" spans="1:4" hidden="1" x14ac:dyDescent="0.25">
      <c r="A48468" t="s">
        <v>344</v>
      </c>
      <c r="B48468" t="s">
        <v>140</v>
      </c>
      <c r="C48468" t="s">
        <v>86</v>
      </c>
      <c r="D48468">
        <v>3</v>
      </c>
    </row>
    <row r="48469" spans="1:4" hidden="1" x14ac:dyDescent="0.25">
      <c r="A48469" t="s">
        <v>344</v>
      </c>
      <c r="B48469" t="s">
        <v>140</v>
      </c>
      <c r="C48469" t="s">
        <v>87</v>
      </c>
      <c r="D48469">
        <v>1.166666666666667</v>
      </c>
    </row>
    <row r="48470" spans="1:4" hidden="1" x14ac:dyDescent="0.25">
      <c r="A48470" t="s">
        <v>344</v>
      </c>
      <c r="B48470" t="s">
        <v>140</v>
      </c>
      <c r="C48470" t="s">
        <v>88</v>
      </c>
      <c r="D48470">
        <v>2.5</v>
      </c>
    </row>
    <row r="48471" spans="1:4" hidden="1" x14ac:dyDescent="0.25">
      <c r="A48471" t="s">
        <v>344</v>
      </c>
      <c r="B48471" t="s">
        <v>140</v>
      </c>
      <c r="C48471" t="s">
        <v>89</v>
      </c>
      <c r="D48471">
        <v>3</v>
      </c>
    </row>
    <row r="48472" spans="1:4" hidden="1" x14ac:dyDescent="0.25">
      <c r="A48472" t="s">
        <v>344</v>
      </c>
      <c r="B48472" t="s">
        <v>140</v>
      </c>
      <c r="C48472" t="s">
        <v>90</v>
      </c>
      <c r="D48472">
        <v>2.5</v>
      </c>
    </row>
    <row r="48473" spans="1:4" hidden="1" x14ac:dyDescent="0.25">
      <c r="A48473" t="s">
        <v>344</v>
      </c>
      <c r="B48473" t="s">
        <v>140</v>
      </c>
      <c r="C48473" t="s">
        <v>91</v>
      </c>
      <c r="D48473">
        <v>1</v>
      </c>
    </row>
    <row r="48474" spans="1:4" hidden="1" x14ac:dyDescent="0.25">
      <c r="A48474" t="s">
        <v>344</v>
      </c>
      <c r="B48474" t="s">
        <v>140</v>
      </c>
      <c r="C48474" t="s">
        <v>92</v>
      </c>
      <c r="D48474">
        <v>2.333333333333333</v>
      </c>
    </row>
    <row r="48475" spans="1:4" hidden="1" x14ac:dyDescent="0.25">
      <c r="A48475" t="s">
        <v>344</v>
      </c>
      <c r="B48475" t="s">
        <v>140</v>
      </c>
      <c r="C48475" t="s">
        <v>93</v>
      </c>
      <c r="D48475">
        <v>3</v>
      </c>
    </row>
    <row r="48476" spans="1:4" hidden="1" x14ac:dyDescent="0.25">
      <c r="A48476" t="s">
        <v>344</v>
      </c>
      <c r="B48476" t="s">
        <v>140</v>
      </c>
      <c r="C48476" t="s">
        <v>94</v>
      </c>
      <c r="D48476">
        <v>2.5</v>
      </c>
    </row>
    <row r="48477" spans="1:4" hidden="1" x14ac:dyDescent="0.25">
      <c r="A48477" t="s">
        <v>344</v>
      </c>
      <c r="B48477" t="s">
        <v>140</v>
      </c>
      <c r="C48477" t="s">
        <v>95</v>
      </c>
      <c r="D48477">
        <v>1.166666666666667</v>
      </c>
    </row>
    <row r="48478" spans="1:4" hidden="1" x14ac:dyDescent="0.25">
      <c r="A48478" t="s">
        <v>344</v>
      </c>
      <c r="B48478" t="s">
        <v>140</v>
      </c>
      <c r="C48478" t="s">
        <v>96</v>
      </c>
      <c r="D48478">
        <v>1.4</v>
      </c>
    </row>
    <row r="48479" spans="1:4" hidden="1" x14ac:dyDescent="0.25">
      <c r="A48479" t="s">
        <v>344</v>
      </c>
      <c r="B48479" t="s">
        <v>140</v>
      </c>
      <c r="C48479" t="s">
        <v>97</v>
      </c>
      <c r="D48479">
        <v>2</v>
      </c>
    </row>
    <row r="48480" spans="1:4" hidden="1" x14ac:dyDescent="0.25">
      <c r="A48480" t="s">
        <v>344</v>
      </c>
      <c r="B48480" t="s">
        <v>140</v>
      </c>
      <c r="C48480" t="s">
        <v>98</v>
      </c>
      <c r="D48480">
        <v>2</v>
      </c>
    </row>
    <row r="48481" spans="1:4" hidden="1" x14ac:dyDescent="0.25">
      <c r="A48481" t="s">
        <v>344</v>
      </c>
      <c r="B48481" t="s">
        <v>140</v>
      </c>
      <c r="C48481" t="s">
        <v>99</v>
      </c>
      <c r="D48481">
        <v>1.166666666666667</v>
      </c>
    </row>
    <row r="48482" spans="1:4" hidden="1" x14ac:dyDescent="0.25">
      <c r="A48482" t="s">
        <v>344</v>
      </c>
      <c r="B48482" t="s">
        <v>140</v>
      </c>
      <c r="C48482" t="s">
        <v>100</v>
      </c>
      <c r="D48482">
        <v>1.333333333333333</v>
      </c>
    </row>
    <row r="48483" spans="1:4" hidden="1" x14ac:dyDescent="0.25">
      <c r="A48483" t="s">
        <v>344</v>
      </c>
      <c r="B48483" t="s">
        <v>140</v>
      </c>
      <c r="C48483" t="s">
        <v>101</v>
      </c>
      <c r="D48483">
        <v>2</v>
      </c>
    </row>
    <row r="48484" spans="1:4" hidden="1" x14ac:dyDescent="0.25">
      <c r="A48484" t="s">
        <v>344</v>
      </c>
      <c r="B48484" t="s">
        <v>140</v>
      </c>
      <c r="C48484" t="s">
        <v>102</v>
      </c>
      <c r="D48484">
        <v>2.333333333333333</v>
      </c>
    </row>
    <row r="48485" spans="1:4" hidden="1" x14ac:dyDescent="0.25">
      <c r="A48485" t="s">
        <v>344</v>
      </c>
      <c r="B48485" t="s">
        <v>140</v>
      </c>
      <c r="C48485" t="s">
        <v>103</v>
      </c>
      <c r="D48485">
        <v>1.333333333333333</v>
      </c>
    </row>
    <row r="48486" spans="1:4" hidden="1" x14ac:dyDescent="0.25">
      <c r="A48486" t="s">
        <v>344</v>
      </c>
      <c r="B48486" t="s">
        <v>140</v>
      </c>
      <c r="C48486" t="s">
        <v>104</v>
      </c>
      <c r="D48486">
        <v>2.166666666666667</v>
      </c>
    </row>
    <row r="48487" spans="1:4" hidden="1" x14ac:dyDescent="0.25">
      <c r="A48487" t="s">
        <v>344</v>
      </c>
      <c r="B48487" t="s">
        <v>140</v>
      </c>
      <c r="C48487" t="s">
        <v>105</v>
      </c>
      <c r="D48487">
        <v>3.333333333333333</v>
      </c>
    </row>
    <row r="48488" spans="1:4" hidden="1" x14ac:dyDescent="0.25">
      <c r="A48488" t="s">
        <v>344</v>
      </c>
      <c r="B48488" t="s">
        <v>140</v>
      </c>
      <c r="C48488" t="s">
        <v>106</v>
      </c>
      <c r="D48488">
        <v>2.6</v>
      </c>
    </row>
    <row r="48489" spans="1:4" hidden="1" x14ac:dyDescent="0.25">
      <c r="A48489" t="s">
        <v>344</v>
      </c>
      <c r="B48489" t="s">
        <v>140</v>
      </c>
      <c r="C48489" t="s">
        <v>107</v>
      </c>
      <c r="D48489">
        <v>1.333333333333333</v>
      </c>
    </row>
    <row r="48490" spans="1:4" hidden="1" x14ac:dyDescent="0.25">
      <c r="A48490" t="s">
        <v>344</v>
      </c>
      <c r="B48490" t="s">
        <v>140</v>
      </c>
      <c r="C48490" t="s">
        <v>108</v>
      </c>
      <c r="D48490">
        <v>1.5</v>
      </c>
    </row>
    <row r="48491" spans="1:4" hidden="1" x14ac:dyDescent="0.25">
      <c r="A48491" t="s">
        <v>344</v>
      </c>
      <c r="B48491" t="s">
        <v>140</v>
      </c>
      <c r="C48491" t="s">
        <v>109</v>
      </c>
      <c r="D48491">
        <v>3.333333333333333</v>
      </c>
    </row>
    <row r="48492" spans="1:4" hidden="1" x14ac:dyDescent="0.25">
      <c r="A48492" t="s">
        <v>344</v>
      </c>
      <c r="B48492" t="s">
        <v>140</v>
      </c>
      <c r="C48492" t="s">
        <v>110</v>
      </c>
      <c r="D48492">
        <v>3.5</v>
      </c>
    </row>
    <row r="48493" spans="1:4" hidden="1" x14ac:dyDescent="0.25">
      <c r="A48493" t="s">
        <v>344</v>
      </c>
      <c r="B48493" t="s">
        <v>140</v>
      </c>
      <c r="C48493" t="s">
        <v>111</v>
      </c>
      <c r="D48493">
        <v>1.5</v>
      </c>
    </row>
    <row r="48494" spans="1:4" hidden="1" x14ac:dyDescent="0.25">
      <c r="A48494" t="s">
        <v>344</v>
      </c>
      <c r="B48494" t="s">
        <v>140</v>
      </c>
      <c r="C48494" t="s">
        <v>112</v>
      </c>
      <c r="D48494">
        <v>1.5</v>
      </c>
    </row>
    <row r="48495" spans="1:4" hidden="1" x14ac:dyDescent="0.25">
      <c r="A48495" t="s">
        <v>344</v>
      </c>
      <c r="B48495" t="s">
        <v>140</v>
      </c>
      <c r="C48495" t="s">
        <v>113</v>
      </c>
      <c r="D48495">
        <v>3.666666666666667</v>
      </c>
    </row>
    <row r="48496" spans="1:4" hidden="1" x14ac:dyDescent="0.25">
      <c r="A48496" t="s">
        <v>344</v>
      </c>
      <c r="B48496" t="s">
        <v>140</v>
      </c>
      <c r="C48496" t="s">
        <v>114</v>
      </c>
      <c r="D48496">
        <v>3.333333333333333</v>
      </c>
    </row>
    <row r="48497" spans="1:4" hidden="1" x14ac:dyDescent="0.25">
      <c r="A48497" t="s">
        <v>344</v>
      </c>
      <c r="B48497" t="s">
        <v>140</v>
      </c>
      <c r="C48497" t="s">
        <v>115</v>
      </c>
      <c r="D48497">
        <v>1.666666666666667</v>
      </c>
    </row>
    <row r="48498" spans="1:4" hidden="1" x14ac:dyDescent="0.25">
      <c r="A48498" t="s">
        <v>344</v>
      </c>
      <c r="B48498" t="s">
        <v>140</v>
      </c>
      <c r="C48498" t="s">
        <v>116</v>
      </c>
      <c r="D48498">
        <v>1.4</v>
      </c>
    </row>
    <row r="48499" spans="1:4" hidden="1" x14ac:dyDescent="0.25">
      <c r="A48499" t="s">
        <v>344</v>
      </c>
      <c r="B48499" t="s">
        <v>140</v>
      </c>
      <c r="C48499" t="s">
        <v>117</v>
      </c>
      <c r="D48499">
        <v>3.5</v>
      </c>
    </row>
    <row r="48500" spans="1:4" hidden="1" x14ac:dyDescent="0.25">
      <c r="A48500" t="s">
        <v>344</v>
      </c>
      <c r="B48500" t="s">
        <v>140</v>
      </c>
      <c r="C48500" t="s">
        <v>118</v>
      </c>
      <c r="D48500">
        <v>3</v>
      </c>
    </row>
    <row r="48501" spans="1:4" hidden="1" x14ac:dyDescent="0.25">
      <c r="A48501" t="s">
        <v>344</v>
      </c>
      <c r="B48501" t="s">
        <v>140</v>
      </c>
      <c r="C48501" t="s">
        <v>119</v>
      </c>
      <c r="D48501">
        <v>2.5</v>
      </c>
    </row>
    <row r="48502" spans="1:4" hidden="1" x14ac:dyDescent="0.25">
      <c r="A48502" t="s">
        <v>344</v>
      </c>
      <c r="B48502" t="s">
        <v>140</v>
      </c>
      <c r="C48502" t="s">
        <v>120</v>
      </c>
      <c r="D48502">
        <v>1.166666666666667</v>
      </c>
    </row>
    <row r="48503" spans="1:4" hidden="1" x14ac:dyDescent="0.25">
      <c r="A48503" t="s">
        <v>344</v>
      </c>
      <c r="B48503" t="s">
        <v>140</v>
      </c>
      <c r="C48503" t="s">
        <v>121</v>
      </c>
      <c r="D48503">
        <v>3.166666666666667</v>
      </c>
    </row>
    <row r="48504" spans="1:4" hidden="1" x14ac:dyDescent="0.25">
      <c r="A48504" t="s">
        <v>344</v>
      </c>
      <c r="B48504" t="s">
        <v>140</v>
      </c>
      <c r="C48504" t="s">
        <v>122</v>
      </c>
      <c r="D48504">
        <v>2.833333333333333</v>
      </c>
    </row>
    <row r="48505" spans="1:4" hidden="1" x14ac:dyDescent="0.25">
      <c r="A48505" t="s">
        <v>344</v>
      </c>
      <c r="B48505" t="s">
        <v>140</v>
      </c>
      <c r="C48505" t="s">
        <v>123</v>
      </c>
      <c r="D48505">
        <v>1.666666666666667</v>
      </c>
    </row>
    <row r="48506" spans="1:4" hidden="1" x14ac:dyDescent="0.25">
      <c r="A48506" t="s">
        <v>344</v>
      </c>
      <c r="B48506" t="s">
        <v>140</v>
      </c>
      <c r="C48506" t="s">
        <v>124</v>
      </c>
      <c r="D48506">
        <v>1</v>
      </c>
    </row>
    <row r="48507" spans="1:4" hidden="1" x14ac:dyDescent="0.25">
      <c r="A48507" t="s">
        <v>344</v>
      </c>
      <c r="B48507" t="s">
        <v>140</v>
      </c>
      <c r="C48507" t="s">
        <v>125</v>
      </c>
      <c r="D48507">
        <v>1.833333333333333</v>
      </c>
    </row>
    <row r="48508" spans="1:4" hidden="1" x14ac:dyDescent="0.25">
      <c r="A48508" t="s">
        <v>344</v>
      </c>
      <c r="B48508" t="s">
        <v>140</v>
      </c>
      <c r="C48508" t="s">
        <v>126</v>
      </c>
      <c r="D48508">
        <v>2</v>
      </c>
    </row>
    <row r="48509" spans="1:4" hidden="1" x14ac:dyDescent="0.25">
      <c r="A48509" t="s">
        <v>344</v>
      </c>
      <c r="B48509" t="s">
        <v>140</v>
      </c>
      <c r="C48509" t="s">
        <v>127</v>
      </c>
      <c r="D48509">
        <v>1.833333333333333</v>
      </c>
    </row>
    <row r="48510" spans="1:4" hidden="1" x14ac:dyDescent="0.25">
      <c r="A48510" t="s">
        <v>344</v>
      </c>
      <c r="B48510" t="s">
        <v>140</v>
      </c>
      <c r="C48510" t="s">
        <v>128</v>
      </c>
      <c r="D48510">
        <v>1.166666666666667</v>
      </c>
    </row>
    <row r="48511" spans="1:4" hidden="1" x14ac:dyDescent="0.25">
      <c r="A48511" t="s">
        <v>344</v>
      </c>
      <c r="B48511" t="s">
        <v>140</v>
      </c>
      <c r="C48511" t="s">
        <v>129</v>
      </c>
      <c r="D48511">
        <v>1.666666666666667</v>
      </c>
    </row>
    <row r="48512" spans="1:4" hidden="1" x14ac:dyDescent="0.25">
      <c r="A48512" t="s">
        <v>344</v>
      </c>
      <c r="B48512" t="s">
        <v>140</v>
      </c>
      <c r="C48512" t="s">
        <v>130</v>
      </c>
      <c r="D48512">
        <v>2</v>
      </c>
    </row>
    <row r="48513" spans="1:4" hidden="1" x14ac:dyDescent="0.25">
      <c r="A48513" t="s">
        <v>344</v>
      </c>
      <c r="B48513" t="s">
        <v>140</v>
      </c>
      <c r="C48513" t="s">
        <v>131</v>
      </c>
      <c r="D48513">
        <v>1.833333333333333</v>
      </c>
    </row>
    <row r="48514" spans="1:4" hidden="1" x14ac:dyDescent="0.25">
      <c r="A48514" t="s">
        <v>344</v>
      </c>
      <c r="B48514" t="s">
        <v>140</v>
      </c>
      <c r="C48514" t="s">
        <v>132</v>
      </c>
      <c r="D48514">
        <v>1</v>
      </c>
    </row>
    <row r="48515" spans="1:4" hidden="1" x14ac:dyDescent="0.25">
      <c r="A48515" t="s">
        <v>344</v>
      </c>
      <c r="B48515" t="s">
        <v>140</v>
      </c>
      <c r="C48515" t="s">
        <v>133</v>
      </c>
      <c r="D48515">
        <v>3.166666666666667</v>
      </c>
    </row>
    <row r="48516" spans="1:4" hidden="1" x14ac:dyDescent="0.25">
      <c r="A48516" t="s">
        <v>344</v>
      </c>
      <c r="B48516" t="s">
        <v>140</v>
      </c>
      <c r="C48516" t="s">
        <v>134</v>
      </c>
      <c r="D48516">
        <v>2.833333333333333</v>
      </c>
    </row>
    <row r="48517" spans="1:4" hidden="1" x14ac:dyDescent="0.25">
      <c r="A48517" t="s">
        <v>344</v>
      </c>
      <c r="B48517" t="s">
        <v>140</v>
      </c>
      <c r="C48517" t="s">
        <v>135</v>
      </c>
      <c r="D48517">
        <v>2</v>
      </c>
    </row>
    <row r="48518" spans="1:4" x14ac:dyDescent="0.25">
      <c r="A48518" t="s">
        <v>345</v>
      </c>
      <c r="B48518" t="s">
        <v>5</v>
      </c>
      <c r="C48518" t="s">
        <v>6</v>
      </c>
      <c r="D48518">
        <v>12</v>
      </c>
    </row>
    <row r="48519" spans="1:4" x14ac:dyDescent="0.25">
      <c r="A48519" t="s">
        <v>345</v>
      </c>
      <c r="B48519" t="s">
        <v>5</v>
      </c>
      <c r="C48519" t="s">
        <v>7</v>
      </c>
      <c r="D48519">
        <v>10</v>
      </c>
    </row>
    <row r="48520" spans="1:4" x14ac:dyDescent="0.25">
      <c r="A48520" t="s">
        <v>345</v>
      </c>
      <c r="B48520" t="s">
        <v>5</v>
      </c>
      <c r="C48520" t="s">
        <v>8</v>
      </c>
      <c r="D48520">
        <v>11</v>
      </c>
    </row>
    <row r="48521" spans="1:4" x14ac:dyDescent="0.25">
      <c r="A48521" t="s">
        <v>345</v>
      </c>
      <c r="B48521" t="s">
        <v>5</v>
      </c>
      <c r="C48521" t="s">
        <v>9</v>
      </c>
      <c r="D48521">
        <v>10</v>
      </c>
    </row>
    <row r="48522" spans="1:4" x14ac:dyDescent="0.25">
      <c r="A48522" t="s">
        <v>345</v>
      </c>
      <c r="B48522" t="s">
        <v>5</v>
      </c>
      <c r="C48522" t="s">
        <v>10</v>
      </c>
      <c r="D48522">
        <v>10</v>
      </c>
    </row>
    <row r="48523" spans="1:4" x14ac:dyDescent="0.25">
      <c r="A48523" t="s">
        <v>345</v>
      </c>
      <c r="B48523" t="s">
        <v>5</v>
      </c>
      <c r="C48523" t="s">
        <v>11</v>
      </c>
      <c r="D48523">
        <v>10</v>
      </c>
    </row>
    <row r="48524" spans="1:4" x14ac:dyDescent="0.25">
      <c r="A48524" t="s">
        <v>345</v>
      </c>
      <c r="B48524" t="s">
        <v>5</v>
      </c>
      <c r="C48524" t="s">
        <v>12</v>
      </c>
      <c r="D48524">
        <v>9</v>
      </c>
    </row>
    <row r="48525" spans="1:4" x14ac:dyDescent="0.25">
      <c r="A48525" t="s">
        <v>345</v>
      </c>
      <c r="B48525" t="s">
        <v>5</v>
      </c>
      <c r="C48525" t="s">
        <v>13</v>
      </c>
      <c r="D48525">
        <v>9</v>
      </c>
    </row>
    <row r="48526" spans="1:4" x14ac:dyDescent="0.25">
      <c r="A48526" t="s">
        <v>345</v>
      </c>
      <c r="B48526" t="s">
        <v>5</v>
      </c>
      <c r="C48526" t="s">
        <v>14</v>
      </c>
      <c r="D48526">
        <v>9</v>
      </c>
    </row>
    <row r="48527" spans="1:4" x14ac:dyDescent="0.25">
      <c r="A48527" t="s">
        <v>345</v>
      </c>
      <c r="B48527" t="s">
        <v>5</v>
      </c>
      <c r="C48527" t="s">
        <v>15</v>
      </c>
      <c r="D48527">
        <v>9</v>
      </c>
    </row>
    <row r="48528" spans="1:4" x14ac:dyDescent="0.25">
      <c r="A48528" t="s">
        <v>345</v>
      </c>
      <c r="B48528" t="s">
        <v>5</v>
      </c>
      <c r="C48528" t="s">
        <v>16</v>
      </c>
      <c r="D48528">
        <v>12</v>
      </c>
    </row>
    <row r="48529" spans="1:4" x14ac:dyDescent="0.25">
      <c r="A48529" t="s">
        <v>345</v>
      </c>
      <c r="B48529" t="s">
        <v>5</v>
      </c>
      <c r="C48529" t="s">
        <v>17</v>
      </c>
      <c r="D48529">
        <v>41</v>
      </c>
    </row>
    <row r="48530" spans="1:4" x14ac:dyDescent="0.25">
      <c r="A48530" t="s">
        <v>345</v>
      </c>
      <c r="B48530" t="s">
        <v>5</v>
      </c>
      <c r="C48530" t="s">
        <v>18</v>
      </c>
      <c r="D48530">
        <v>60</v>
      </c>
    </row>
    <row r="48531" spans="1:4" x14ac:dyDescent="0.25">
      <c r="A48531" t="s">
        <v>345</v>
      </c>
      <c r="B48531" t="s">
        <v>5</v>
      </c>
      <c r="C48531" t="s">
        <v>19</v>
      </c>
      <c r="D48531">
        <v>51</v>
      </c>
    </row>
    <row r="48532" spans="1:4" x14ac:dyDescent="0.25">
      <c r="A48532" t="s">
        <v>345</v>
      </c>
      <c r="B48532" t="s">
        <v>5</v>
      </c>
      <c r="C48532" t="s">
        <v>20</v>
      </c>
      <c r="D48532">
        <v>10</v>
      </c>
    </row>
    <row r="48533" spans="1:4" x14ac:dyDescent="0.25">
      <c r="A48533" t="s">
        <v>345</v>
      </c>
      <c r="B48533" t="s">
        <v>5</v>
      </c>
      <c r="C48533" t="s">
        <v>21</v>
      </c>
      <c r="D48533">
        <v>9</v>
      </c>
    </row>
    <row r="48534" spans="1:4" x14ac:dyDescent="0.25">
      <c r="A48534" t="s">
        <v>345</v>
      </c>
      <c r="B48534" t="s">
        <v>5</v>
      </c>
      <c r="C48534" t="s">
        <v>22</v>
      </c>
      <c r="D48534">
        <v>10</v>
      </c>
    </row>
    <row r="48535" spans="1:4" x14ac:dyDescent="0.25">
      <c r="A48535" t="s">
        <v>345</v>
      </c>
      <c r="B48535" t="s">
        <v>5</v>
      </c>
      <c r="C48535" t="s">
        <v>23</v>
      </c>
      <c r="D48535">
        <v>10</v>
      </c>
    </row>
    <row r="48536" spans="1:4" x14ac:dyDescent="0.25">
      <c r="A48536" t="s">
        <v>345</v>
      </c>
      <c r="B48536" t="s">
        <v>5</v>
      </c>
      <c r="C48536" t="s">
        <v>24</v>
      </c>
      <c r="D48536">
        <v>10</v>
      </c>
    </row>
    <row r="48537" spans="1:4" x14ac:dyDescent="0.25">
      <c r="A48537" t="s">
        <v>345</v>
      </c>
      <c r="B48537" t="s">
        <v>5</v>
      </c>
      <c r="C48537" t="s">
        <v>25</v>
      </c>
      <c r="D48537">
        <v>20</v>
      </c>
    </row>
    <row r="48538" spans="1:4" x14ac:dyDescent="0.25">
      <c r="A48538" t="s">
        <v>345</v>
      </c>
      <c r="B48538" t="s">
        <v>5</v>
      </c>
      <c r="C48538" t="s">
        <v>26</v>
      </c>
      <c r="D48538">
        <v>9</v>
      </c>
    </row>
    <row r="48539" spans="1:4" x14ac:dyDescent="0.25">
      <c r="A48539" t="s">
        <v>345</v>
      </c>
      <c r="B48539" t="s">
        <v>5</v>
      </c>
      <c r="C48539" t="s">
        <v>27</v>
      </c>
      <c r="D48539">
        <v>11</v>
      </c>
    </row>
    <row r="48540" spans="1:4" x14ac:dyDescent="0.25">
      <c r="A48540" t="s">
        <v>345</v>
      </c>
      <c r="B48540" t="s">
        <v>5</v>
      </c>
      <c r="C48540" t="s">
        <v>28</v>
      </c>
      <c r="D48540">
        <v>9</v>
      </c>
    </row>
    <row r="48541" spans="1:4" x14ac:dyDescent="0.25">
      <c r="A48541" t="s">
        <v>345</v>
      </c>
      <c r="B48541" t="s">
        <v>5</v>
      </c>
      <c r="C48541" t="s">
        <v>29</v>
      </c>
      <c r="D48541">
        <v>16</v>
      </c>
    </row>
    <row r="48542" spans="1:4" x14ac:dyDescent="0.25">
      <c r="A48542" t="s">
        <v>345</v>
      </c>
      <c r="B48542" t="s">
        <v>5</v>
      </c>
      <c r="C48542" t="s">
        <v>30</v>
      </c>
      <c r="D48542">
        <v>71</v>
      </c>
    </row>
    <row r="48543" spans="1:4" x14ac:dyDescent="0.25">
      <c r="A48543" t="s">
        <v>345</v>
      </c>
      <c r="B48543" t="s">
        <v>5</v>
      </c>
      <c r="C48543" t="s">
        <v>31</v>
      </c>
      <c r="D48543">
        <v>34</v>
      </c>
    </row>
    <row r="48544" spans="1:4" x14ac:dyDescent="0.25">
      <c r="A48544" t="s">
        <v>345</v>
      </c>
      <c r="B48544" t="s">
        <v>5</v>
      </c>
      <c r="C48544" t="s">
        <v>32</v>
      </c>
      <c r="D48544">
        <v>28</v>
      </c>
    </row>
    <row r="48545" spans="1:4" x14ac:dyDescent="0.25">
      <c r="A48545" t="s">
        <v>345</v>
      </c>
      <c r="B48545" t="s">
        <v>5</v>
      </c>
      <c r="C48545" t="s">
        <v>33</v>
      </c>
      <c r="D48545">
        <v>10</v>
      </c>
    </row>
    <row r="48546" spans="1:4" x14ac:dyDescent="0.25">
      <c r="A48546" t="s">
        <v>345</v>
      </c>
      <c r="B48546" t="s">
        <v>5</v>
      </c>
      <c r="C48546" t="s">
        <v>34</v>
      </c>
      <c r="D48546">
        <v>48</v>
      </c>
    </row>
    <row r="48547" spans="1:4" x14ac:dyDescent="0.25">
      <c r="A48547" t="s">
        <v>345</v>
      </c>
      <c r="B48547" t="s">
        <v>5</v>
      </c>
      <c r="C48547" t="s">
        <v>35</v>
      </c>
      <c r="D48547">
        <v>70</v>
      </c>
    </row>
    <row r="48548" spans="1:4" x14ac:dyDescent="0.25">
      <c r="A48548" t="s">
        <v>345</v>
      </c>
      <c r="B48548" t="s">
        <v>5</v>
      </c>
      <c r="C48548" t="s">
        <v>36</v>
      </c>
      <c r="D48548">
        <v>38</v>
      </c>
    </row>
    <row r="48549" spans="1:4" x14ac:dyDescent="0.25">
      <c r="A48549" t="s">
        <v>345</v>
      </c>
      <c r="B48549" t="s">
        <v>5</v>
      </c>
      <c r="C48549" t="s">
        <v>37</v>
      </c>
      <c r="D48549">
        <v>8</v>
      </c>
    </row>
    <row r="48550" spans="1:4" x14ac:dyDescent="0.25">
      <c r="A48550" t="s">
        <v>345</v>
      </c>
      <c r="B48550" t="s">
        <v>5</v>
      </c>
      <c r="C48550" t="s">
        <v>38</v>
      </c>
      <c r="D48550">
        <v>9</v>
      </c>
    </row>
    <row r="48551" spans="1:4" x14ac:dyDescent="0.25">
      <c r="A48551" t="s">
        <v>345</v>
      </c>
      <c r="B48551" t="s">
        <v>5</v>
      </c>
      <c r="C48551" t="s">
        <v>39</v>
      </c>
      <c r="D48551">
        <v>10</v>
      </c>
    </row>
    <row r="48552" spans="1:4" x14ac:dyDescent="0.25">
      <c r="A48552" t="s">
        <v>345</v>
      </c>
      <c r="B48552" t="s">
        <v>5</v>
      </c>
      <c r="C48552" t="s">
        <v>40</v>
      </c>
      <c r="D48552">
        <v>33</v>
      </c>
    </row>
    <row r="48553" spans="1:4" x14ac:dyDescent="0.25">
      <c r="A48553" t="s">
        <v>345</v>
      </c>
      <c r="B48553" t="s">
        <v>5</v>
      </c>
      <c r="C48553" t="s">
        <v>41</v>
      </c>
      <c r="D48553">
        <v>8</v>
      </c>
    </row>
    <row r="48554" spans="1:4" x14ac:dyDescent="0.25">
      <c r="A48554" t="s">
        <v>345</v>
      </c>
      <c r="B48554" t="s">
        <v>5</v>
      </c>
      <c r="C48554" t="s">
        <v>42</v>
      </c>
      <c r="D48554">
        <v>9.75</v>
      </c>
    </row>
    <row r="48555" spans="1:4" x14ac:dyDescent="0.25">
      <c r="A48555" t="s">
        <v>345</v>
      </c>
      <c r="B48555" t="s">
        <v>5</v>
      </c>
      <c r="C48555" t="s">
        <v>43</v>
      </c>
      <c r="D48555">
        <v>7.6612021857923498</v>
      </c>
    </row>
    <row r="48556" spans="1:4" x14ac:dyDescent="0.25">
      <c r="A48556" t="s">
        <v>345</v>
      </c>
      <c r="B48556" t="s">
        <v>5</v>
      </c>
      <c r="C48556" t="s">
        <v>44</v>
      </c>
      <c r="D48556">
        <v>8.3224043715846996</v>
      </c>
    </row>
    <row r="48557" spans="1:4" x14ac:dyDescent="0.25">
      <c r="A48557" t="s">
        <v>345</v>
      </c>
      <c r="B48557" t="s">
        <v>5</v>
      </c>
      <c r="C48557" t="s">
        <v>45</v>
      </c>
      <c r="D48557">
        <v>8.5</v>
      </c>
    </row>
    <row r="48558" spans="1:4" x14ac:dyDescent="0.25">
      <c r="A48558" t="s">
        <v>345</v>
      </c>
      <c r="B48558" t="s">
        <v>5</v>
      </c>
      <c r="C48558" t="s">
        <v>46</v>
      </c>
      <c r="D48558">
        <v>8.589403973509933</v>
      </c>
    </row>
    <row r="48559" spans="1:4" x14ac:dyDescent="0.25">
      <c r="A48559" t="s">
        <v>345</v>
      </c>
      <c r="B48559" t="s">
        <v>5</v>
      </c>
      <c r="C48559" t="s">
        <v>47</v>
      </c>
      <c r="D48559">
        <v>8.5</v>
      </c>
    </row>
    <row r="48560" spans="1:4" x14ac:dyDescent="0.25">
      <c r="A48560" t="s">
        <v>345</v>
      </c>
      <c r="B48560" t="s">
        <v>5</v>
      </c>
      <c r="C48560" t="s">
        <v>48</v>
      </c>
      <c r="D48560">
        <v>8.442622950819672</v>
      </c>
    </row>
    <row r="48561" spans="1:4" x14ac:dyDescent="0.25">
      <c r="A48561" t="s">
        <v>345</v>
      </c>
      <c r="B48561" t="s">
        <v>5</v>
      </c>
      <c r="C48561" t="s">
        <v>49</v>
      </c>
      <c r="D48561">
        <v>10.66666666666667</v>
      </c>
    </row>
    <row r="48562" spans="1:4" x14ac:dyDescent="0.25">
      <c r="A48562" t="s">
        <v>345</v>
      </c>
      <c r="B48562" t="s">
        <v>5</v>
      </c>
      <c r="C48562" t="s">
        <v>50</v>
      </c>
      <c r="D48562">
        <v>9.1584699453551917</v>
      </c>
    </row>
    <row r="48563" spans="1:4" x14ac:dyDescent="0.25">
      <c r="A48563" t="s">
        <v>345</v>
      </c>
      <c r="B48563" t="s">
        <v>5</v>
      </c>
      <c r="C48563" t="s">
        <v>51</v>
      </c>
      <c r="D48563">
        <v>9.9890710382513657</v>
      </c>
    </row>
    <row r="48564" spans="1:4" x14ac:dyDescent="0.25">
      <c r="A48564" t="s">
        <v>345</v>
      </c>
      <c r="B48564" t="s">
        <v>5</v>
      </c>
      <c r="C48564" t="s">
        <v>52</v>
      </c>
      <c r="D48564">
        <v>12.65745856353591</v>
      </c>
    </row>
    <row r="48565" spans="1:4" x14ac:dyDescent="0.25">
      <c r="A48565" t="s">
        <v>345</v>
      </c>
      <c r="B48565" t="s">
        <v>5</v>
      </c>
      <c r="C48565" t="s">
        <v>53</v>
      </c>
      <c r="D48565">
        <v>19.686486486486491</v>
      </c>
    </row>
    <row r="48566" spans="1:4" x14ac:dyDescent="0.25">
      <c r="A48566" t="s">
        <v>345</v>
      </c>
      <c r="B48566" t="s">
        <v>5</v>
      </c>
      <c r="C48566" t="s">
        <v>54</v>
      </c>
      <c r="D48566">
        <v>9.5</v>
      </c>
    </row>
    <row r="48567" spans="1:4" x14ac:dyDescent="0.25">
      <c r="A48567" t="s">
        <v>345</v>
      </c>
      <c r="B48567" t="s">
        <v>5</v>
      </c>
      <c r="C48567" t="s">
        <v>55</v>
      </c>
      <c r="D48567">
        <v>9.6538461538461515</v>
      </c>
    </row>
    <row r="48568" spans="1:4" x14ac:dyDescent="0.25">
      <c r="A48568" t="s">
        <v>345</v>
      </c>
      <c r="B48568" t="s">
        <v>5</v>
      </c>
      <c r="C48568" t="s">
        <v>56</v>
      </c>
      <c r="D48568">
        <v>10.4</v>
      </c>
    </row>
    <row r="48569" spans="1:4" x14ac:dyDescent="0.25">
      <c r="A48569" t="s">
        <v>345</v>
      </c>
      <c r="B48569" t="s">
        <v>5</v>
      </c>
      <c r="C48569" t="s">
        <v>57</v>
      </c>
      <c r="D48569">
        <v>10.16666666666667</v>
      </c>
    </row>
    <row r="48570" spans="1:4" x14ac:dyDescent="0.25">
      <c r="A48570" t="s">
        <v>345</v>
      </c>
      <c r="B48570" t="s">
        <v>5</v>
      </c>
      <c r="C48570" t="s">
        <v>58</v>
      </c>
      <c r="D48570">
        <v>10.34254143646409</v>
      </c>
    </row>
    <row r="48571" spans="1:4" x14ac:dyDescent="0.25">
      <c r="A48571" t="s">
        <v>345</v>
      </c>
      <c r="B48571" t="s">
        <v>5</v>
      </c>
      <c r="C48571" t="s">
        <v>59</v>
      </c>
      <c r="D48571">
        <v>9.1666666666666661</v>
      </c>
    </row>
    <row r="48572" spans="1:4" x14ac:dyDescent="0.25">
      <c r="A48572" t="s">
        <v>345</v>
      </c>
      <c r="B48572" t="s">
        <v>5</v>
      </c>
      <c r="C48572" t="s">
        <v>60</v>
      </c>
      <c r="D48572">
        <v>10.65384615384615</v>
      </c>
    </row>
    <row r="48573" spans="1:4" x14ac:dyDescent="0.25">
      <c r="A48573" t="s">
        <v>345</v>
      </c>
      <c r="B48573" t="s">
        <v>5</v>
      </c>
      <c r="C48573" t="s">
        <v>61</v>
      </c>
      <c r="D48573">
        <v>11.33333333333333</v>
      </c>
    </row>
    <row r="48574" spans="1:4" x14ac:dyDescent="0.25">
      <c r="A48574" t="s">
        <v>345</v>
      </c>
      <c r="B48574" t="s">
        <v>5</v>
      </c>
      <c r="C48574" t="s">
        <v>62</v>
      </c>
      <c r="D48574">
        <v>9.3314917127071819</v>
      </c>
    </row>
    <row r="48575" spans="1:4" x14ac:dyDescent="0.25">
      <c r="A48575" t="s">
        <v>345</v>
      </c>
      <c r="B48575" t="s">
        <v>5</v>
      </c>
      <c r="C48575" t="s">
        <v>63</v>
      </c>
      <c r="D48575">
        <v>9.6666666666666661</v>
      </c>
    </row>
    <row r="48576" spans="1:4" x14ac:dyDescent="0.25">
      <c r="A48576" t="s">
        <v>345</v>
      </c>
      <c r="B48576" t="s">
        <v>5</v>
      </c>
      <c r="C48576" t="s">
        <v>64</v>
      </c>
      <c r="D48576">
        <v>11.51630434782609</v>
      </c>
    </row>
    <row r="48577" spans="1:4" x14ac:dyDescent="0.25">
      <c r="A48577" t="s">
        <v>345</v>
      </c>
      <c r="B48577" t="s">
        <v>5</v>
      </c>
      <c r="C48577" t="s">
        <v>65</v>
      </c>
      <c r="D48577">
        <v>10.00546448087432</v>
      </c>
    </row>
    <row r="48578" spans="1:4" x14ac:dyDescent="0.25">
      <c r="A48578" t="s">
        <v>345</v>
      </c>
      <c r="B48578" t="s">
        <v>5</v>
      </c>
      <c r="C48578" t="s">
        <v>66</v>
      </c>
      <c r="D48578">
        <v>9.5923566878980893</v>
      </c>
    </row>
    <row r="48579" spans="1:4" x14ac:dyDescent="0.25">
      <c r="A48579" t="s">
        <v>345</v>
      </c>
      <c r="B48579" t="s">
        <v>5</v>
      </c>
      <c r="C48579" t="s">
        <v>67</v>
      </c>
      <c r="D48579">
        <v>11.90860215053763</v>
      </c>
    </row>
    <row r="48580" spans="1:4" x14ac:dyDescent="0.25">
      <c r="A48580" t="s">
        <v>345</v>
      </c>
      <c r="B48580" t="s">
        <v>5</v>
      </c>
      <c r="C48580" t="s">
        <v>68</v>
      </c>
      <c r="D48580">
        <v>9.4893617021276597</v>
      </c>
    </row>
    <row r="48581" spans="1:4" x14ac:dyDescent="0.25">
      <c r="A48581" t="s">
        <v>345</v>
      </c>
      <c r="B48581" t="s">
        <v>5</v>
      </c>
      <c r="C48581" t="s">
        <v>69</v>
      </c>
      <c r="D48581">
        <v>8.3085106382978715</v>
      </c>
    </row>
    <row r="48582" spans="1:4" x14ac:dyDescent="0.25">
      <c r="A48582" t="s">
        <v>345</v>
      </c>
      <c r="B48582" t="s">
        <v>5</v>
      </c>
      <c r="C48582" t="s">
        <v>70</v>
      </c>
      <c r="D48582">
        <v>9.1459459459459485</v>
      </c>
    </row>
    <row r="48583" spans="1:4" x14ac:dyDescent="0.25">
      <c r="A48583" t="s">
        <v>345</v>
      </c>
      <c r="B48583" t="s">
        <v>5</v>
      </c>
      <c r="C48583" t="s">
        <v>71</v>
      </c>
      <c r="D48583">
        <v>9.3314917127071819</v>
      </c>
    </row>
    <row r="48584" spans="1:4" x14ac:dyDescent="0.25">
      <c r="A48584" t="s">
        <v>345</v>
      </c>
      <c r="B48584" t="s">
        <v>5</v>
      </c>
      <c r="C48584" t="s">
        <v>72</v>
      </c>
      <c r="D48584">
        <v>25.5</v>
      </c>
    </row>
    <row r="48585" spans="1:4" x14ac:dyDescent="0.25">
      <c r="A48585" t="s">
        <v>345</v>
      </c>
      <c r="B48585" t="s">
        <v>5</v>
      </c>
      <c r="C48585" t="s">
        <v>73</v>
      </c>
      <c r="D48585">
        <v>10</v>
      </c>
    </row>
    <row r="48586" spans="1:4" x14ac:dyDescent="0.25">
      <c r="A48586" t="s">
        <v>345</v>
      </c>
      <c r="B48586" t="s">
        <v>5</v>
      </c>
      <c r="C48586" t="s">
        <v>74</v>
      </c>
      <c r="D48586">
        <v>10.16666666666667</v>
      </c>
    </row>
    <row r="48587" spans="1:4" x14ac:dyDescent="0.25">
      <c r="A48587" t="s">
        <v>345</v>
      </c>
      <c r="B48587" t="s">
        <v>5</v>
      </c>
      <c r="C48587" t="s">
        <v>75</v>
      </c>
      <c r="D48587">
        <v>10.5</v>
      </c>
    </row>
    <row r="48588" spans="1:4" x14ac:dyDescent="0.25">
      <c r="A48588" t="s">
        <v>345</v>
      </c>
      <c r="B48588" t="s">
        <v>5</v>
      </c>
      <c r="C48588" t="s">
        <v>76</v>
      </c>
      <c r="D48588">
        <v>24.872483221476511</v>
      </c>
    </row>
    <row r="48589" spans="1:4" x14ac:dyDescent="0.25">
      <c r="A48589" t="s">
        <v>345</v>
      </c>
      <c r="B48589" t="s">
        <v>5</v>
      </c>
      <c r="C48589" t="s">
        <v>77</v>
      </c>
      <c r="D48589">
        <v>13.5</v>
      </c>
    </row>
    <row r="48590" spans="1:4" x14ac:dyDescent="0.25">
      <c r="A48590" t="s">
        <v>345</v>
      </c>
      <c r="B48590" t="s">
        <v>5</v>
      </c>
      <c r="C48590" t="s">
        <v>78</v>
      </c>
      <c r="D48590">
        <v>11.49171270718232</v>
      </c>
    </row>
    <row r="48591" spans="1:4" x14ac:dyDescent="0.25">
      <c r="A48591" t="s">
        <v>345</v>
      </c>
      <c r="B48591" t="s">
        <v>5</v>
      </c>
      <c r="C48591" t="s">
        <v>79</v>
      </c>
      <c r="D48591">
        <v>9.8333333333333339</v>
      </c>
    </row>
    <row r="48592" spans="1:4" x14ac:dyDescent="0.25">
      <c r="A48592" t="s">
        <v>345</v>
      </c>
      <c r="B48592" t="s">
        <v>5</v>
      </c>
      <c r="C48592" t="s">
        <v>80</v>
      </c>
      <c r="D48592">
        <v>20.333333333333329</v>
      </c>
    </row>
    <row r="48593" spans="1:4" x14ac:dyDescent="0.25">
      <c r="A48593" t="s">
        <v>345</v>
      </c>
      <c r="B48593" t="s">
        <v>5</v>
      </c>
      <c r="C48593" t="s">
        <v>81</v>
      </c>
      <c r="D48593">
        <v>13.83333333333333</v>
      </c>
    </row>
    <row r="48594" spans="1:4" x14ac:dyDescent="0.25">
      <c r="A48594" t="s">
        <v>345</v>
      </c>
      <c r="B48594" t="s">
        <v>5</v>
      </c>
      <c r="C48594" t="s">
        <v>82</v>
      </c>
      <c r="D48594">
        <v>10.828729281767959</v>
      </c>
    </row>
    <row r="48595" spans="1:4" x14ac:dyDescent="0.25">
      <c r="A48595" t="s">
        <v>345</v>
      </c>
      <c r="B48595" t="s">
        <v>5</v>
      </c>
      <c r="C48595" t="s">
        <v>83</v>
      </c>
      <c r="D48595">
        <v>10.5</v>
      </c>
    </row>
    <row r="48596" spans="1:4" x14ac:dyDescent="0.25">
      <c r="A48596" t="s">
        <v>345</v>
      </c>
      <c r="B48596" t="s">
        <v>5</v>
      </c>
      <c r="C48596" t="s">
        <v>84</v>
      </c>
      <c r="D48596">
        <v>11.66666666666667</v>
      </c>
    </row>
    <row r="48597" spans="1:4" x14ac:dyDescent="0.25">
      <c r="A48597" t="s">
        <v>345</v>
      </c>
      <c r="B48597" t="s">
        <v>5</v>
      </c>
      <c r="C48597" t="s">
        <v>85</v>
      </c>
      <c r="D48597">
        <v>11.83333333333333</v>
      </c>
    </row>
    <row r="48598" spans="1:4" x14ac:dyDescent="0.25">
      <c r="A48598" t="s">
        <v>345</v>
      </c>
      <c r="B48598" t="s">
        <v>5</v>
      </c>
      <c r="C48598" t="s">
        <v>86</v>
      </c>
      <c r="D48598">
        <v>12.589403973509929</v>
      </c>
    </row>
    <row r="48599" spans="1:4" x14ac:dyDescent="0.25">
      <c r="A48599" t="s">
        <v>345</v>
      </c>
      <c r="B48599" t="s">
        <v>5</v>
      </c>
      <c r="C48599" t="s">
        <v>87</v>
      </c>
      <c r="D48599">
        <v>12.83333333333333</v>
      </c>
    </row>
    <row r="48600" spans="1:4" x14ac:dyDescent="0.25">
      <c r="A48600" t="s">
        <v>345</v>
      </c>
      <c r="B48600" t="s">
        <v>5</v>
      </c>
      <c r="C48600" t="s">
        <v>88</v>
      </c>
      <c r="D48600">
        <v>13</v>
      </c>
    </row>
    <row r="48601" spans="1:4" x14ac:dyDescent="0.25">
      <c r="A48601" t="s">
        <v>345</v>
      </c>
      <c r="B48601" t="s">
        <v>5</v>
      </c>
      <c r="C48601" t="s">
        <v>89</v>
      </c>
      <c r="D48601">
        <v>7.833333333333333</v>
      </c>
    </row>
    <row r="48602" spans="1:4" x14ac:dyDescent="0.25">
      <c r="A48602" t="s">
        <v>345</v>
      </c>
      <c r="B48602" t="s">
        <v>5</v>
      </c>
      <c r="C48602" t="s">
        <v>90</v>
      </c>
      <c r="D48602">
        <v>8</v>
      </c>
    </row>
    <row r="48603" spans="1:4" x14ac:dyDescent="0.25">
      <c r="A48603" t="s">
        <v>345</v>
      </c>
      <c r="B48603" t="s">
        <v>5</v>
      </c>
      <c r="C48603" t="s">
        <v>91</v>
      </c>
      <c r="D48603">
        <v>9.6666666666666661</v>
      </c>
    </row>
    <row r="48604" spans="1:4" x14ac:dyDescent="0.25">
      <c r="A48604" t="s">
        <v>345</v>
      </c>
      <c r="B48604" t="s">
        <v>5</v>
      </c>
      <c r="C48604" t="s">
        <v>92</v>
      </c>
      <c r="D48604">
        <v>12.16666666666667</v>
      </c>
    </row>
    <row r="48605" spans="1:4" x14ac:dyDescent="0.25">
      <c r="A48605" t="s">
        <v>345</v>
      </c>
      <c r="B48605" t="s">
        <v>5</v>
      </c>
      <c r="C48605" t="s">
        <v>93</v>
      </c>
      <c r="D48605">
        <v>33.333333333333343</v>
      </c>
    </row>
    <row r="48606" spans="1:4" x14ac:dyDescent="0.25">
      <c r="A48606" t="s">
        <v>345</v>
      </c>
      <c r="B48606" t="s">
        <v>5</v>
      </c>
      <c r="C48606" t="s">
        <v>94</v>
      </c>
      <c r="D48606">
        <v>9.6574585635359114</v>
      </c>
    </row>
    <row r="48607" spans="1:4" x14ac:dyDescent="0.25">
      <c r="A48607" t="s">
        <v>345</v>
      </c>
      <c r="B48607" t="s">
        <v>5</v>
      </c>
      <c r="C48607" t="s">
        <v>95</v>
      </c>
      <c r="D48607">
        <v>9.3333333333333339</v>
      </c>
    </row>
    <row r="48608" spans="1:4" x14ac:dyDescent="0.25">
      <c r="A48608" t="s">
        <v>345</v>
      </c>
      <c r="B48608" t="s">
        <v>5</v>
      </c>
      <c r="C48608" t="s">
        <v>96</v>
      </c>
      <c r="D48608">
        <v>10.4</v>
      </c>
    </row>
    <row r="48609" spans="1:4" x14ac:dyDescent="0.25">
      <c r="A48609" t="s">
        <v>345</v>
      </c>
      <c r="B48609" t="s">
        <v>5</v>
      </c>
      <c r="C48609" t="s">
        <v>97</v>
      </c>
      <c r="D48609">
        <v>10.33333333333333</v>
      </c>
    </row>
    <row r="48610" spans="1:4" x14ac:dyDescent="0.25">
      <c r="A48610" t="s">
        <v>345</v>
      </c>
      <c r="B48610" t="s">
        <v>5</v>
      </c>
      <c r="C48610" t="s">
        <v>98</v>
      </c>
      <c r="D48610">
        <v>8.8333333333333339</v>
      </c>
    </row>
    <row r="48611" spans="1:4" x14ac:dyDescent="0.25">
      <c r="A48611" t="s">
        <v>345</v>
      </c>
      <c r="B48611" t="s">
        <v>5</v>
      </c>
      <c r="C48611" t="s">
        <v>99</v>
      </c>
      <c r="D48611">
        <v>9</v>
      </c>
    </row>
    <row r="48612" spans="1:4" x14ac:dyDescent="0.25">
      <c r="A48612" t="s">
        <v>345</v>
      </c>
      <c r="B48612" t="s">
        <v>5</v>
      </c>
      <c r="C48612" t="s">
        <v>100</v>
      </c>
      <c r="D48612">
        <v>10.33333333333333</v>
      </c>
    </row>
    <row r="48613" spans="1:4" x14ac:dyDescent="0.25">
      <c r="A48613" t="s">
        <v>345</v>
      </c>
      <c r="B48613" t="s">
        <v>5</v>
      </c>
      <c r="C48613" t="s">
        <v>101</v>
      </c>
      <c r="D48613">
        <v>9</v>
      </c>
    </row>
    <row r="48614" spans="1:4" x14ac:dyDescent="0.25">
      <c r="A48614" t="s">
        <v>345</v>
      </c>
      <c r="B48614" t="s">
        <v>5</v>
      </c>
      <c r="C48614" t="s">
        <v>102</v>
      </c>
      <c r="D48614">
        <v>9.5</v>
      </c>
    </row>
    <row r="48615" spans="1:4" x14ac:dyDescent="0.25">
      <c r="A48615" t="s">
        <v>345</v>
      </c>
      <c r="B48615" t="s">
        <v>5</v>
      </c>
      <c r="C48615" t="s">
        <v>103</v>
      </c>
      <c r="D48615">
        <v>9.6666666666666661</v>
      </c>
    </row>
    <row r="48616" spans="1:4" x14ac:dyDescent="0.25">
      <c r="A48616" t="s">
        <v>345</v>
      </c>
      <c r="B48616" t="s">
        <v>5</v>
      </c>
      <c r="C48616" t="s">
        <v>104</v>
      </c>
      <c r="D48616">
        <v>11.16666666666667</v>
      </c>
    </row>
    <row r="48617" spans="1:4" x14ac:dyDescent="0.25">
      <c r="A48617" t="s">
        <v>345</v>
      </c>
      <c r="B48617" t="s">
        <v>5</v>
      </c>
      <c r="C48617" t="s">
        <v>105</v>
      </c>
      <c r="D48617">
        <v>13.64088397790055</v>
      </c>
    </row>
    <row r="48618" spans="1:4" x14ac:dyDescent="0.25">
      <c r="A48618" t="s">
        <v>345</v>
      </c>
      <c r="B48618" t="s">
        <v>5</v>
      </c>
      <c r="C48618" t="s">
        <v>106</v>
      </c>
      <c r="D48618">
        <v>11.6</v>
      </c>
    </row>
    <row r="48619" spans="1:4" x14ac:dyDescent="0.25">
      <c r="A48619" t="s">
        <v>345</v>
      </c>
      <c r="B48619" t="s">
        <v>5</v>
      </c>
      <c r="C48619" t="s">
        <v>107</v>
      </c>
      <c r="D48619">
        <v>10</v>
      </c>
    </row>
    <row r="48620" spans="1:4" x14ac:dyDescent="0.25">
      <c r="A48620" t="s">
        <v>345</v>
      </c>
      <c r="B48620" t="s">
        <v>5</v>
      </c>
      <c r="C48620" t="s">
        <v>108</v>
      </c>
      <c r="D48620">
        <v>9</v>
      </c>
    </row>
    <row r="48621" spans="1:4" x14ac:dyDescent="0.25">
      <c r="A48621" t="s">
        <v>345</v>
      </c>
      <c r="B48621" t="s">
        <v>5</v>
      </c>
      <c r="C48621" t="s">
        <v>109</v>
      </c>
      <c r="D48621">
        <v>50.265193370165747</v>
      </c>
    </row>
    <row r="48622" spans="1:4" x14ac:dyDescent="0.25">
      <c r="A48622" t="s">
        <v>345</v>
      </c>
      <c r="B48622" t="s">
        <v>5</v>
      </c>
      <c r="C48622" t="s">
        <v>110</v>
      </c>
      <c r="D48622">
        <v>10.95530726256983</v>
      </c>
    </row>
    <row r="48623" spans="1:4" x14ac:dyDescent="0.25">
      <c r="A48623" t="s">
        <v>345</v>
      </c>
      <c r="B48623" t="s">
        <v>5</v>
      </c>
      <c r="C48623" t="s">
        <v>111</v>
      </c>
      <c r="D48623">
        <v>9.5</v>
      </c>
    </row>
    <row r="48624" spans="1:4" x14ac:dyDescent="0.25">
      <c r="A48624" t="s">
        <v>345</v>
      </c>
      <c r="B48624" t="s">
        <v>5</v>
      </c>
      <c r="C48624" t="s">
        <v>112</v>
      </c>
      <c r="D48624">
        <v>39.666666666666657</v>
      </c>
    </row>
    <row r="48625" spans="1:4" x14ac:dyDescent="0.25">
      <c r="A48625" t="s">
        <v>345</v>
      </c>
      <c r="B48625" t="s">
        <v>5</v>
      </c>
      <c r="C48625" t="s">
        <v>113</v>
      </c>
      <c r="D48625">
        <v>24</v>
      </c>
    </row>
    <row r="48626" spans="1:4" x14ac:dyDescent="0.25">
      <c r="A48626" t="s">
        <v>345</v>
      </c>
      <c r="B48626" t="s">
        <v>5</v>
      </c>
      <c r="C48626" t="s">
        <v>114</v>
      </c>
      <c r="D48626">
        <v>9.3259668508287294</v>
      </c>
    </row>
    <row r="48627" spans="1:4" x14ac:dyDescent="0.25">
      <c r="A48627" t="s">
        <v>345</v>
      </c>
      <c r="B48627" t="s">
        <v>5</v>
      </c>
      <c r="C48627" t="s">
        <v>115</v>
      </c>
      <c r="D48627">
        <v>9.1712707182320443</v>
      </c>
    </row>
    <row r="48628" spans="1:4" x14ac:dyDescent="0.25">
      <c r="A48628" t="s">
        <v>345</v>
      </c>
      <c r="B48628" t="s">
        <v>5</v>
      </c>
      <c r="C48628" t="s">
        <v>116</v>
      </c>
      <c r="D48628">
        <v>9</v>
      </c>
    </row>
    <row r="48629" spans="1:4" x14ac:dyDescent="0.25">
      <c r="A48629" t="s">
        <v>345</v>
      </c>
      <c r="B48629" t="s">
        <v>5</v>
      </c>
      <c r="C48629" t="s">
        <v>117</v>
      </c>
      <c r="D48629">
        <v>10.489010989010991</v>
      </c>
    </row>
    <row r="48630" spans="1:4" x14ac:dyDescent="0.25">
      <c r="A48630" t="s">
        <v>345</v>
      </c>
      <c r="B48630" t="s">
        <v>5</v>
      </c>
      <c r="C48630" t="s">
        <v>118</v>
      </c>
      <c r="D48630">
        <v>9.1657458563535918</v>
      </c>
    </row>
    <row r="48631" spans="1:4" x14ac:dyDescent="0.25">
      <c r="A48631" t="s">
        <v>345</v>
      </c>
      <c r="B48631" t="s">
        <v>5</v>
      </c>
      <c r="C48631" t="s">
        <v>119</v>
      </c>
      <c r="D48631">
        <v>8.8453038674033149</v>
      </c>
    </row>
    <row r="48632" spans="1:4" x14ac:dyDescent="0.25">
      <c r="A48632" t="s">
        <v>345</v>
      </c>
      <c r="B48632" t="s">
        <v>5</v>
      </c>
      <c r="C48632" t="s">
        <v>120</v>
      </c>
      <c r="D48632">
        <v>7.4891304347826084</v>
      </c>
    </row>
    <row r="48633" spans="1:4" x14ac:dyDescent="0.25">
      <c r="A48633" t="s">
        <v>345</v>
      </c>
      <c r="B48633" t="s">
        <v>5</v>
      </c>
      <c r="C48633" t="s">
        <v>121</v>
      </c>
      <c r="D48633">
        <v>10.147540983606561</v>
      </c>
    </row>
    <row r="48634" spans="1:4" x14ac:dyDescent="0.25">
      <c r="A48634" t="s">
        <v>345</v>
      </c>
      <c r="B48634" t="s">
        <v>5</v>
      </c>
      <c r="C48634" t="s">
        <v>122</v>
      </c>
      <c r="D48634">
        <v>15.183783783783779</v>
      </c>
    </row>
    <row r="48635" spans="1:4" x14ac:dyDescent="0.25">
      <c r="A48635" t="s">
        <v>345</v>
      </c>
      <c r="B48635" t="s">
        <v>5</v>
      </c>
      <c r="C48635" t="s">
        <v>123</v>
      </c>
      <c r="D48635">
        <v>8.8333333333333339</v>
      </c>
    </row>
    <row r="48636" spans="1:4" x14ac:dyDescent="0.25">
      <c r="A48636" t="s">
        <v>345</v>
      </c>
      <c r="B48636" t="s">
        <v>5</v>
      </c>
      <c r="C48636" t="s">
        <v>124</v>
      </c>
      <c r="D48636">
        <v>3.540983606557377</v>
      </c>
    </row>
    <row r="48637" spans="1:4" x14ac:dyDescent="0.25">
      <c r="A48637" t="s">
        <v>345</v>
      </c>
      <c r="B48637" t="s">
        <v>5</v>
      </c>
      <c r="C48637" t="s">
        <v>125</v>
      </c>
      <c r="D48637">
        <v>6.9782608695652177</v>
      </c>
    </row>
    <row r="48638" spans="1:4" x14ac:dyDescent="0.25">
      <c r="A48638" t="s">
        <v>345</v>
      </c>
      <c r="B48638" t="s">
        <v>5</v>
      </c>
      <c r="C48638" t="s">
        <v>133</v>
      </c>
      <c r="D48638">
        <v>13</v>
      </c>
    </row>
    <row r="48639" spans="1:4" x14ac:dyDescent="0.25">
      <c r="A48639" t="s">
        <v>345</v>
      </c>
      <c r="B48639" t="s">
        <v>5</v>
      </c>
      <c r="C48639" t="s">
        <v>134</v>
      </c>
      <c r="D48639">
        <v>12.16666666666667</v>
      </c>
    </row>
    <row r="48640" spans="1:4" x14ac:dyDescent="0.25">
      <c r="A48640" t="s">
        <v>345</v>
      </c>
      <c r="B48640" t="s">
        <v>5</v>
      </c>
      <c r="C48640" t="s">
        <v>135</v>
      </c>
      <c r="D48640">
        <v>12.6</v>
      </c>
    </row>
    <row r="48641" spans="1:4" hidden="1" x14ac:dyDescent="0.25">
      <c r="A48641" t="s">
        <v>345</v>
      </c>
      <c r="B48641" t="s">
        <v>136</v>
      </c>
      <c r="C48641" t="s">
        <v>6</v>
      </c>
      <c r="D48641">
        <v>7142843704.8888893</v>
      </c>
    </row>
    <row r="48642" spans="1:4" hidden="1" x14ac:dyDescent="0.25">
      <c r="A48642" t="s">
        <v>345</v>
      </c>
      <c r="B48642" t="s">
        <v>136</v>
      </c>
      <c r="C48642" t="s">
        <v>7</v>
      </c>
      <c r="D48642">
        <v>7081008213.333333</v>
      </c>
    </row>
    <row r="48643" spans="1:4" hidden="1" x14ac:dyDescent="0.25">
      <c r="A48643" t="s">
        <v>345</v>
      </c>
      <c r="B48643" t="s">
        <v>136</v>
      </c>
      <c r="C48643" t="s">
        <v>8</v>
      </c>
      <c r="D48643">
        <v>7088770247.1111107</v>
      </c>
    </row>
    <row r="48644" spans="1:4" hidden="1" x14ac:dyDescent="0.25">
      <c r="A48644" t="s">
        <v>345</v>
      </c>
      <c r="B48644" t="s">
        <v>136</v>
      </c>
      <c r="C48644" t="s">
        <v>9</v>
      </c>
      <c r="D48644">
        <v>7075655680</v>
      </c>
    </row>
    <row r="48645" spans="1:4" hidden="1" x14ac:dyDescent="0.25">
      <c r="A48645" t="s">
        <v>345</v>
      </c>
      <c r="B48645" t="s">
        <v>136</v>
      </c>
      <c r="C48645" t="s">
        <v>10</v>
      </c>
      <c r="D48645">
        <v>7133327388.4444447</v>
      </c>
    </row>
    <row r="48646" spans="1:4" hidden="1" x14ac:dyDescent="0.25">
      <c r="A48646" t="s">
        <v>345</v>
      </c>
      <c r="B48646" t="s">
        <v>136</v>
      </c>
      <c r="C48646" t="s">
        <v>11</v>
      </c>
      <c r="D48646">
        <v>7199632810.666667</v>
      </c>
    </row>
    <row r="48647" spans="1:4" hidden="1" x14ac:dyDescent="0.25">
      <c r="A48647" t="s">
        <v>345</v>
      </c>
      <c r="B48647" t="s">
        <v>136</v>
      </c>
      <c r="C48647" t="s">
        <v>12</v>
      </c>
      <c r="D48647">
        <v>7149658851.5555553</v>
      </c>
    </row>
    <row r="48648" spans="1:4" hidden="1" x14ac:dyDescent="0.25">
      <c r="A48648" t="s">
        <v>345</v>
      </c>
      <c r="B48648" t="s">
        <v>136</v>
      </c>
      <c r="C48648" t="s">
        <v>13</v>
      </c>
      <c r="D48648">
        <v>7148226616.8888893</v>
      </c>
    </row>
    <row r="48649" spans="1:4" hidden="1" x14ac:dyDescent="0.25">
      <c r="A48649" t="s">
        <v>345</v>
      </c>
      <c r="B48649" t="s">
        <v>136</v>
      </c>
      <c r="C48649" t="s">
        <v>14</v>
      </c>
      <c r="D48649">
        <v>7273589475.5555553</v>
      </c>
    </row>
    <row r="48650" spans="1:4" hidden="1" x14ac:dyDescent="0.25">
      <c r="A48650" t="s">
        <v>345</v>
      </c>
      <c r="B48650" t="s">
        <v>136</v>
      </c>
      <c r="C48650" t="s">
        <v>15</v>
      </c>
      <c r="D48650">
        <v>7300254947.5555553</v>
      </c>
    </row>
    <row r="48651" spans="1:4" hidden="1" x14ac:dyDescent="0.25">
      <c r="A48651" t="s">
        <v>345</v>
      </c>
      <c r="B48651" t="s">
        <v>136</v>
      </c>
      <c r="C48651" t="s">
        <v>16</v>
      </c>
      <c r="D48651">
        <v>7345216455.1111107</v>
      </c>
    </row>
    <row r="48652" spans="1:4" hidden="1" x14ac:dyDescent="0.25">
      <c r="A48652" t="s">
        <v>345</v>
      </c>
      <c r="B48652" t="s">
        <v>136</v>
      </c>
      <c r="C48652" t="s">
        <v>17</v>
      </c>
      <c r="D48652">
        <v>7201132174.2222223</v>
      </c>
    </row>
    <row r="48653" spans="1:4" hidden="1" x14ac:dyDescent="0.25">
      <c r="A48653" t="s">
        <v>345</v>
      </c>
      <c r="B48653" t="s">
        <v>136</v>
      </c>
      <c r="C48653" t="s">
        <v>18</v>
      </c>
      <c r="D48653">
        <v>7305252806.3098593</v>
      </c>
    </row>
    <row r="48654" spans="1:4" hidden="1" x14ac:dyDescent="0.25">
      <c r="A48654" t="s">
        <v>345</v>
      </c>
      <c r="B48654" t="s">
        <v>136</v>
      </c>
      <c r="C48654" t="s">
        <v>19</v>
      </c>
      <c r="D48654">
        <v>7344800551.661972</v>
      </c>
    </row>
    <row r="48655" spans="1:4" hidden="1" x14ac:dyDescent="0.25">
      <c r="A48655" t="s">
        <v>345</v>
      </c>
      <c r="B48655" t="s">
        <v>136</v>
      </c>
      <c r="C48655" t="s">
        <v>20</v>
      </c>
      <c r="D48655">
        <v>7368323413.333333</v>
      </c>
    </row>
    <row r="48656" spans="1:4" hidden="1" x14ac:dyDescent="0.25">
      <c r="A48656" t="s">
        <v>345</v>
      </c>
      <c r="B48656" t="s">
        <v>136</v>
      </c>
      <c r="C48656" t="s">
        <v>21</v>
      </c>
      <c r="D48656">
        <v>7371778986.666667</v>
      </c>
    </row>
    <row r="48657" spans="1:4" hidden="1" x14ac:dyDescent="0.25">
      <c r="A48657" t="s">
        <v>345</v>
      </c>
      <c r="B48657" t="s">
        <v>136</v>
      </c>
      <c r="C48657" t="s">
        <v>22</v>
      </c>
      <c r="D48657">
        <v>7379750627.5555553</v>
      </c>
    </row>
    <row r="48658" spans="1:4" hidden="1" x14ac:dyDescent="0.25">
      <c r="A48658" t="s">
        <v>345</v>
      </c>
      <c r="B48658" t="s">
        <v>136</v>
      </c>
      <c r="C48658" t="s">
        <v>23</v>
      </c>
      <c r="D48658">
        <v>7411140039.1111107</v>
      </c>
    </row>
    <row r="48659" spans="1:4" hidden="1" x14ac:dyDescent="0.25">
      <c r="A48659" t="s">
        <v>345</v>
      </c>
      <c r="B48659" t="s">
        <v>136</v>
      </c>
      <c r="C48659" t="s">
        <v>24</v>
      </c>
      <c r="D48659">
        <v>7428244849.7777777</v>
      </c>
    </row>
    <row r="48660" spans="1:4" hidden="1" x14ac:dyDescent="0.25">
      <c r="A48660" t="s">
        <v>345</v>
      </c>
      <c r="B48660" t="s">
        <v>136</v>
      </c>
      <c r="C48660" t="s">
        <v>25</v>
      </c>
      <c r="D48660">
        <v>7410540859.0769234</v>
      </c>
    </row>
    <row r="48661" spans="1:4" hidden="1" x14ac:dyDescent="0.25">
      <c r="A48661" t="s">
        <v>345</v>
      </c>
      <c r="B48661" t="s">
        <v>136</v>
      </c>
      <c r="C48661" t="s">
        <v>26</v>
      </c>
      <c r="D48661">
        <v>7428627057.7777777</v>
      </c>
    </row>
    <row r="48662" spans="1:4" hidden="1" x14ac:dyDescent="0.25">
      <c r="A48662" t="s">
        <v>345</v>
      </c>
      <c r="B48662" t="s">
        <v>136</v>
      </c>
      <c r="C48662" t="s">
        <v>27</v>
      </c>
      <c r="D48662">
        <v>7428160540.4444447</v>
      </c>
    </row>
    <row r="48663" spans="1:4" hidden="1" x14ac:dyDescent="0.25">
      <c r="A48663" t="s">
        <v>345</v>
      </c>
      <c r="B48663" t="s">
        <v>136</v>
      </c>
      <c r="C48663" t="s">
        <v>28</v>
      </c>
      <c r="D48663">
        <v>7369126656</v>
      </c>
    </row>
    <row r="48664" spans="1:4" hidden="1" x14ac:dyDescent="0.25">
      <c r="A48664" t="s">
        <v>345</v>
      </c>
      <c r="B48664" t="s">
        <v>136</v>
      </c>
      <c r="C48664" t="s">
        <v>29</v>
      </c>
      <c r="D48664">
        <v>7407051804.4444447</v>
      </c>
    </row>
    <row r="48665" spans="1:4" hidden="1" x14ac:dyDescent="0.25">
      <c r="A48665" t="s">
        <v>345</v>
      </c>
      <c r="B48665" t="s">
        <v>136</v>
      </c>
      <c r="C48665" t="s">
        <v>30</v>
      </c>
      <c r="D48665">
        <v>7394804472.6857147</v>
      </c>
    </row>
    <row r="48666" spans="1:4" hidden="1" x14ac:dyDescent="0.25">
      <c r="A48666" t="s">
        <v>345</v>
      </c>
      <c r="B48666" t="s">
        <v>136</v>
      </c>
      <c r="C48666" t="s">
        <v>31</v>
      </c>
      <c r="D48666">
        <v>7349078889.6223774</v>
      </c>
    </row>
    <row r="48667" spans="1:4" hidden="1" x14ac:dyDescent="0.25">
      <c r="A48667" t="s">
        <v>345</v>
      </c>
      <c r="B48667" t="s">
        <v>136</v>
      </c>
      <c r="C48667" t="s">
        <v>32</v>
      </c>
      <c r="D48667">
        <v>7430947589.3706293</v>
      </c>
    </row>
    <row r="48668" spans="1:4" hidden="1" x14ac:dyDescent="0.25">
      <c r="A48668" t="s">
        <v>345</v>
      </c>
      <c r="B48668" t="s">
        <v>136</v>
      </c>
      <c r="C48668" t="s">
        <v>33</v>
      </c>
      <c r="D48668">
        <v>7508771560.727273</v>
      </c>
    </row>
    <row r="48669" spans="1:4" hidden="1" x14ac:dyDescent="0.25">
      <c r="A48669" t="s">
        <v>345</v>
      </c>
      <c r="B48669" t="s">
        <v>136</v>
      </c>
      <c r="C48669" t="s">
        <v>34</v>
      </c>
      <c r="D48669">
        <v>7193368716.7022905</v>
      </c>
    </row>
    <row r="48670" spans="1:4" hidden="1" x14ac:dyDescent="0.25">
      <c r="A48670" t="s">
        <v>345</v>
      </c>
      <c r="B48670" t="s">
        <v>136</v>
      </c>
      <c r="C48670" t="s">
        <v>35</v>
      </c>
      <c r="D48670">
        <v>7102205866.0699301</v>
      </c>
    </row>
    <row r="48671" spans="1:4" hidden="1" x14ac:dyDescent="0.25">
      <c r="A48671" t="s">
        <v>345</v>
      </c>
      <c r="B48671" t="s">
        <v>136</v>
      </c>
      <c r="C48671" t="s">
        <v>36</v>
      </c>
      <c r="D48671">
        <v>7242624960</v>
      </c>
    </row>
    <row r="48672" spans="1:4" hidden="1" x14ac:dyDescent="0.25">
      <c r="A48672" t="s">
        <v>345</v>
      </c>
      <c r="B48672" t="s">
        <v>136</v>
      </c>
      <c r="C48672" t="s">
        <v>37</v>
      </c>
      <c r="D48672">
        <v>7317218941.3146849</v>
      </c>
    </row>
    <row r="48673" spans="1:4" hidden="1" x14ac:dyDescent="0.25">
      <c r="A48673" t="s">
        <v>345</v>
      </c>
      <c r="B48673" t="s">
        <v>136</v>
      </c>
      <c r="C48673" t="s">
        <v>38</v>
      </c>
      <c r="D48673">
        <v>7457226439.1111107</v>
      </c>
    </row>
    <row r="48674" spans="1:4" hidden="1" x14ac:dyDescent="0.25">
      <c r="A48674" t="s">
        <v>345</v>
      </c>
      <c r="B48674" t="s">
        <v>136</v>
      </c>
      <c r="C48674" t="s">
        <v>39</v>
      </c>
      <c r="D48674">
        <v>7288737849.6901407</v>
      </c>
    </row>
    <row r="48675" spans="1:4" hidden="1" x14ac:dyDescent="0.25">
      <c r="A48675" t="s">
        <v>345</v>
      </c>
      <c r="B48675" t="s">
        <v>136</v>
      </c>
      <c r="C48675" t="s">
        <v>40</v>
      </c>
      <c r="D48675">
        <v>7286674741.5813951</v>
      </c>
    </row>
    <row r="48676" spans="1:4" hidden="1" x14ac:dyDescent="0.25">
      <c r="A48676" t="s">
        <v>345</v>
      </c>
      <c r="B48676" t="s">
        <v>136</v>
      </c>
      <c r="C48676" t="s">
        <v>41</v>
      </c>
      <c r="D48676">
        <v>7323697473.8285713</v>
      </c>
    </row>
    <row r="48677" spans="1:4" hidden="1" x14ac:dyDescent="0.25">
      <c r="A48677" t="s">
        <v>345</v>
      </c>
      <c r="B48677" t="s">
        <v>136</v>
      </c>
      <c r="C48677" t="s">
        <v>42</v>
      </c>
      <c r="D48677">
        <v>7284953800.347826</v>
      </c>
    </row>
    <row r="48678" spans="1:4" hidden="1" x14ac:dyDescent="0.25">
      <c r="A48678" t="s">
        <v>345</v>
      </c>
      <c r="B48678" t="s">
        <v>136</v>
      </c>
      <c r="C48678" t="s">
        <v>43</v>
      </c>
      <c r="D48678">
        <v>7190107818.666667</v>
      </c>
    </row>
    <row r="48679" spans="1:4" hidden="1" x14ac:dyDescent="0.25">
      <c r="A48679" t="s">
        <v>345</v>
      </c>
      <c r="B48679" t="s">
        <v>136</v>
      </c>
      <c r="C48679" t="s">
        <v>44</v>
      </c>
      <c r="D48679">
        <v>7189398144</v>
      </c>
    </row>
    <row r="48680" spans="1:4" hidden="1" x14ac:dyDescent="0.25">
      <c r="A48680" t="s">
        <v>345</v>
      </c>
      <c r="B48680" t="s">
        <v>136</v>
      </c>
      <c r="C48680" t="s">
        <v>45</v>
      </c>
      <c r="D48680">
        <v>7171311678.060606</v>
      </c>
    </row>
    <row r="48681" spans="1:4" hidden="1" x14ac:dyDescent="0.25">
      <c r="A48681" t="s">
        <v>345</v>
      </c>
      <c r="B48681" t="s">
        <v>136</v>
      </c>
      <c r="C48681" t="s">
        <v>46</v>
      </c>
      <c r="D48681">
        <v>7186047249.0666666</v>
      </c>
    </row>
    <row r="48682" spans="1:4" hidden="1" x14ac:dyDescent="0.25">
      <c r="A48682" t="s">
        <v>345</v>
      </c>
      <c r="B48682" t="s">
        <v>136</v>
      </c>
      <c r="C48682" t="s">
        <v>47</v>
      </c>
      <c r="D48682">
        <v>7235207054.2222223</v>
      </c>
    </row>
    <row r="48683" spans="1:4" hidden="1" x14ac:dyDescent="0.25">
      <c r="A48683" t="s">
        <v>345</v>
      </c>
      <c r="B48683" t="s">
        <v>136</v>
      </c>
      <c r="C48683" t="s">
        <v>48</v>
      </c>
      <c r="D48683">
        <v>7166399311.4482756</v>
      </c>
    </row>
    <row r="48684" spans="1:4" hidden="1" x14ac:dyDescent="0.25">
      <c r="A48684" t="s">
        <v>345</v>
      </c>
      <c r="B48684" t="s">
        <v>136</v>
      </c>
      <c r="C48684" t="s">
        <v>49</v>
      </c>
      <c r="D48684">
        <v>7163919928.8888893</v>
      </c>
    </row>
    <row r="48685" spans="1:4" hidden="1" x14ac:dyDescent="0.25">
      <c r="A48685" t="s">
        <v>345</v>
      </c>
      <c r="B48685" t="s">
        <v>136</v>
      </c>
      <c r="C48685" t="s">
        <v>50</v>
      </c>
      <c r="D48685">
        <v>7229526859.2941179</v>
      </c>
    </row>
    <row r="48686" spans="1:4" hidden="1" x14ac:dyDescent="0.25">
      <c r="A48686" t="s">
        <v>345</v>
      </c>
      <c r="B48686" t="s">
        <v>136</v>
      </c>
      <c r="C48686" t="s">
        <v>51</v>
      </c>
      <c r="D48686">
        <v>7245172033.8285713</v>
      </c>
    </row>
    <row r="48687" spans="1:4" hidden="1" x14ac:dyDescent="0.25">
      <c r="A48687" t="s">
        <v>345</v>
      </c>
      <c r="B48687" t="s">
        <v>136</v>
      </c>
      <c r="C48687" t="s">
        <v>52</v>
      </c>
      <c r="D48687">
        <v>7280739214.2222223</v>
      </c>
    </row>
    <row r="48688" spans="1:4" hidden="1" x14ac:dyDescent="0.25">
      <c r="A48688" t="s">
        <v>345</v>
      </c>
      <c r="B48688" t="s">
        <v>136</v>
      </c>
      <c r="C48688" t="s">
        <v>53</v>
      </c>
      <c r="D48688">
        <v>7305753984</v>
      </c>
    </row>
    <row r="48689" spans="1:4" hidden="1" x14ac:dyDescent="0.25">
      <c r="A48689" t="s">
        <v>345</v>
      </c>
      <c r="B48689" t="s">
        <v>136</v>
      </c>
      <c r="C48689" t="s">
        <v>54</v>
      </c>
      <c r="D48689">
        <v>7288043344.4571428</v>
      </c>
    </row>
    <row r="48690" spans="1:4" hidden="1" x14ac:dyDescent="0.25">
      <c r="A48690" t="s">
        <v>345</v>
      </c>
      <c r="B48690" t="s">
        <v>136</v>
      </c>
      <c r="C48690" t="s">
        <v>55</v>
      </c>
      <c r="D48690">
        <v>7342351577.212121</v>
      </c>
    </row>
    <row r="48691" spans="1:4" hidden="1" x14ac:dyDescent="0.25">
      <c r="A48691" t="s">
        <v>345</v>
      </c>
      <c r="B48691" t="s">
        <v>136</v>
      </c>
      <c r="C48691" t="s">
        <v>56</v>
      </c>
      <c r="D48691">
        <v>7297659972.2666664</v>
      </c>
    </row>
    <row r="48692" spans="1:4" hidden="1" x14ac:dyDescent="0.25">
      <c r="A48692" t="s">
        <v>345</v>
      </c>
      <c r="B48692" t="s">
        <v>136</v>
      </c>
      <c r="C48692" t="s">
        <v>57</v>
      </c>
      <c r="D48692">
        <v>7313021838.2222223</v>
      </c>
    </row>
    <row r="48693" spans="1:4" hidden="1" x14ac:dyDescent="0.25">
      <c r="A48693" t="s">
        <v>345</v>
      </c>
      <c r="B48693" t="s">
        <v>136</v>
      </c>
      <c r="C48693" t="s">
        <v>58</v>
      </c>
      <c r="D48693">
        <v>7334262842.514286</v>
      </c>
    </row>
    <row r="48694" spans="1:4" hidden="1" x14ac:dyDescent="0.25">
      <c r="A48694" t="s">
        <v>345</v>
      </c>
      <c r="B48694" t="s">
        <v>136</v>
      </c>
      <c r="C48694" t="s">
        <v>59</v>
      </c>
      <c r="D48694">
        <v>7346594432</v>
      </c>
    </row>
    <row r="48695" spans="1:4" hidden="1" x14ac:dyDescent="0.25">
      <c r="A48695" t="s">
        <v>345</v>
      </c>
      <c r="B48695" t="s">
        <v>136</v>
      </c>
      <c r="C48695" t="s">
        <v>60</v>
      </c>
      <c r="D48695">
        <v>7371466963.8620691</v>
      </c>
    </row>
    <row r="48696" spans="1:4" hidden="1" x14ac:dyDescent="0.25">
      <c r="A48696" t="s">
        <v>345</v>
      </c>
      <c r="B48696" t="s">
        <v>136</v>
      </c>
      <c r="C48696" t="s">
        <v>62</v>
      </c>
      <c r="D48696">
        <v>7416279040</v>
      </c>
    </row>
    <row r="48697" spans="1:4" hidden="1" x14ac:dyDescent="0.25">
      <c r="A48697" t="s">
        <v>345</v>
      </c>
      <c r="B48697" t="s">
        <v>136</v>
      </c>
      <c r="C48697" t="s">
        <v>63</v>
      </c>
      <c r="D48697">
        <v>7415686826.666667</v>
      </c>
    </row>
    <row r="48698" spans="1:4" hidden="1" x14ac:dyDescent="0.25">
      <c r="A48698" t="s">
        <v>345</v>
      </c>
      <c r="B48698" t="s">
        <v>136</v>
      </c>
      <c r="C48698" t="s">
        <v>64</v>
      </c>
      <c r="D48698">
        <v>7352236758.7096777</v>
      </c>
    </row>
    <row r="48699" spans="1:4" hidden="1" x14ac:dyDescent="0.25">
      <c r="A48699" t="s">
        <v>345</v>
      </c>
      <c r="B48699" t="s">
        <v>136</v>
      </c>
      <c r="C48699" t="s">
        <v>65</v>
      </c>
      <c r="D48699">
        <v>7393340362.1052628</v>
      </c>
    </row>
    <row r="48700" spans="1:4" hidden="1" x14ac:dyDescent="0.25">
      <c r="A48700" t="s">
        <v>345</v>
      </c>
      <c r="B48700" t="s">
        <v>136</v>
      </c>
      <c r="C48700" t="s">
        <v>66</v>
      </c>
      <c r="D48700">
        <v>7381806226.2857141</v>
      </c>
    </row>
    <row r="48701" spans="1:4" hidden="1" x14ac:dyDescent="0.25">
      <c r="A48701" t="s">
        <v>345</v>
      </c>
      <c r="B48701" t="s">
        <v>136</v>
      </c>
      <c r="C48701" t="s">
        <v>67</v>
      </c>
      <c r="D48701">
        <v>7352048298.666667</v>
      </c>
    </row>
    <row r="48702" spans="1:4" hidden="1" x14ac:dyDescent="0.25">
      <c r="A48702" t="s">
        <v>345</v>
      </c>
      <c r="B48702" t="s">
        <v>136</v>
      </c>
      <c r="C48702" t="s">
        <v>68</v>
      </c>
      <c r="D48702">
        <v>7338505011.1999998</v>
      </c>
    </row>
    <row r="48703" spans="1:4" hidden="1" x14ac:dyDescent="0.25">
      <c r="A48703" t="s">
        <v>345</v>
      </c>
      <c r="B48703" t="s">
        <v>136</v>
      </c>
      <c r="C48703" t="s">
        <v>69</v>
      </c>
      <c r="D48703">
        <v>7215760384</v>
      </c>
    </row>
    <row r="48704" spans="1:4" hidden="1" x14ac:dyDescent="0.25">
      <c r="A48704" t="s">
        <v>345</v>
      </c>
      <c r="B48704" t="s">
        <v>136</v>
      </c>
      <c r="C48704" t="s">
        <v>71</v>
      </c>
      <c r="D48704">
        <v>7130763421.5384617</v>
      </c>
    </row>
    <row r="48705" spans="1:4" hidden="1" x14ac:dyDescent="0.25">
      <c r="A48705" t="s">
        <v>345</v>
      </c>
      <c r="B48705" t="s">
        <v>136</v>
      </c>
      <c r="C48705" t="s">
        <v>72</v>
      </c>
      <c r="D48705">
        <v>7224534926.2222223</v>
      </c>
    </row>
    <row r="48706" spans="1:4" hidden="1" x14ac:dyDescent="0.25">
      <c r="A48706" t="s">
        <v>345</v>
      </c>
      <c r="B48706" t="s">
        <v>136</v>
      </c>
      <c r="C48706" t="s">
        <v>73</v>
      </c>
      <c r="D48706">
        <v>7414413653.333333</v>
      </c>
    </row>
    <row r="48707" spans="1:4" hidden="1" x14ac:dyDescent="0.25">
      <c r="A48707" t="s">
        <v>345</v>
      </c>
      <c r="B48707" t="s">
        <v>136</v>
      </c>
      <c r="C48707" t="s">
        <v>74</v>
      </c>
      <c r="D48707">
        <v>7455597454.2222223</v>
      </c>
    </row>
    <row r="48708" spans="1:4" hidden="1" x14ac:dyDescent="0.25">
      <c r="A48708" t="s">
        <v>345</v>
      </c>
      <c r="B48708" t="s">
        <v>136</v>
      </c>
      <c r="C48708" t="s">
        <v>75</v>
      </c>
      <c r="D48708">
        <v>7313187157.333333</v>
      </c>
    </row>
    <row r="48709" spans="1:4" hidden="1" x14ac:dyDescent="0.25">
      <c r="A48709" t="s">
        <v>345</v>
      </c>
      <c r="B48709" t="s">
        <v>136</v>
      </c>
      <c r="C48709" t="s">
        <v>76</v>
      </c>
      <c r="D48709">
        <v>7381015210.666667</v>
      </c>
    </row>
    <row r="48710" spans="1:4" hidden="1" x14ac:dyDescent="0.25">
      <c r="A48710" t="s">
        <v>345</v>
      </c>
      <c r="B48710" t="s">
        <v>136</v>
      </c>
      <c r="C48710" t="s">
        <v>77</v>
      </c>
      <c r="D48710">
        <v>7460031032.8888893</v>
      </c>
    </row>
    <row r="48711" spans="1:4" hidden="1" x14ac:dyDescent="0.25">
      <c r="A48711" t="s">
        <v>345</v>
      </c>
      <c r="B48711" t="s">
        <v>136</v>
      </c>
      <c r="C48711" t="s">
        <v>78</v>
      </c>
      <c r="D48711">
        <v>7544858851.5555553</v>
      </c>
    </row>
    <row r="48712" spans="1:4" hidden="1" x14ac:dyDescent="0.25">
      <c r="A48712" t="s">
        <v>345</v>
      </c>
      <c r="B48712" t="s">
        <v>136</v>
      </c>
      <c r="C48712" t="s">
        <v>79</v>
      </c>
      <c r="D48712">
        <v>7401565866.666667</v>
      </c>
    </row>
    <row r="48713" spans="1:4" hidden="1" x14ac:dyDescent="0.25">
      <c r="A48713" t="s">
        <v>345</v>
      </c>
      <c r="B48713" t="s">
        <v>136</v>
      </c>
      <c r="C48713" t="s">
        <v>80</v>
      </c>
      <c r="D48713">
        <v>7621083022.2222223</v>
      </c>
    </row>
    <row r="48714" spans="1:4" hidden="1" x14ac:dyDescent="0.25">
      <c r="A48714" t="s">
        <v>345</v>
      </c>
      <c r="B48714" t="s">
        <v>136</v>
      </c>
      <c r="C48714" t="s">
        <v>81</v>
      </c>
      <c r="D48714">
        <v>7712369208.8888893</v>
      </c>
    </row>
    <row r="48715" spans="1:4" hidden="1" x14ac:dyDescent="0.25">
      <c r="A48715" t="s">
        <v>345</v>
      </c>
      <c r="B48715" t="s">
        <v>136</v>
      </c>
      <c r="C48715" t="s">
        <v>82</v>
      </c>
      <c r="D48715">
        <v>7729560007.1111107</v>
      </c>
    </row>
    <row r="48716" spans="1:4" hidden="1" x14ac:dyDescent="0.25">
      <c r="A48716" t="s">
        <v>345</v>
      </c>
      <c r="B48716" t="s">
        <v>136</v>
      </c>
      <c r="C48716" t="s">
        <v>83</v>
      </c>
      <c r="D48716">
        <v>7228124728.8888893</v>
      </c>
    </row>
    <row r="48717" spans="1:4" hidden="1" x14ac:dyDescent="0.25">
      <c r="A48717" t="s">
        <v>345</v>
      </c>
      <c r="B48717" t="s">
        <v>136</v>
      </c>
      <c r="C48717" t="s">
        <v>84</v>
      </c>
      <c r="D48717">
        <v>7341082965.333333</v>
      </c>
    </row>
    <row r="48718" spans="1:4" hidden="1" x14ac:dyDescent="0.25">
      <c r="A48718" t="s">
        <v>345</v>
      </c>
      <c r="B48718" t="s">
        <v>136</v>
      </c>
      <c r="C48718" t="s">
        <v>85</v>
      </c>
      <c r="D48718">
        <v>7438581304.8888893</v>
      </c>
    </row>
    <row r="48719" spans="1:4" hidden="1" x14ac:dyDescent="0.25">
      <c r="A48719" t="s">
        <v>345</v>
      </c>
      <c r="B48719" t="s">
        <v>136</v>
      </c>
      <c r="C48719" t="s">
        <v>86</v>
      </c>
      <c r="D48719">
        <v>7504698709.333333</v>
      </c>
    </row>
    <row r="48720" spans="1:4" hidden="1" x14ac:dyDescent="0.25">
      <c r="A48720" t="s">
        <v>345</v>
      </c>
      <c r="B48720" t="s">
        <v>136</v>
      </c>
      <c r="C48720" t="s">
        <v>87</v>
      </c>
      <c r="D48720">
        <v>7050877952</v>
      </c>
    </row>
    <row r="48721" spans="1:4" hidden="1" x14ac:dyDescent="0.25">
      <c r="A48721" t="s">
        <v>345</v>
      </c>
      <c r="B48721" t="s">
        <v>136</v>
      </c>
      <c r="C48721" t="s">
        <v>88</v>
      </c>
      <c r="D48721">
        <v>7077521749.333333</v>
      </c>
    </row>
    <row r="48722" spans="1:4" hidden="1" x14ac:dyDescent="0.25">
      <c r="A48722" t="s">
        <v>345</v>
      </c>
      <c r="B48722" t="s">
        <v>136</v>
      </c>
      <c r="C48722" t="s">
        <v>89</v>
      </c>
      <c r="D48722">
        <v>7188351203.5555553</v>
      </c>
    </row>
    <row r="48723" spans="1:4" hidden="1" x14ac:dyDescent="0.25">
      <c r="A48723" t="s">
        <v>345</v>
      </c>
      <c r="B48723" t="s">
        <v>136</v>
      </c>
      <c r="C48723" t="s">
        <v>90</v>
      </c>
      <c r="D48723">
        <v>7296800199.1111107</v>
      </c>
    </row>
    <row r="48724" spans="1:4" hidden="1" x14ac:dyDescent="0.25">
      <c r="A48724" t="s">
        <v>345</v>
      </c>
      <c r="B48724" t="s">
        <v>136</v>
      </c>
      <c r="C48724" t="s">
        <v>91</v>
      </c>
      <c r="D48724">
        <v>7235341880.8888893</v>
      </c>
    </row>
    <row r="48725" spans="1:4" hidden="1" x14ac:dyDescent="0.25">
      <c r="A48725" t="s">
        <v>345</v>
      </c>
      <c r="B48725" t="s">
        <v>136</v>
      </c>
      <c r="C48725" t="s">
        <v>92</v>
      </c>
      <c r="D48725">
        <v>7298875278.2222223</v>
      </c>
    </row>
    <row r="48726" spans="1:4" hidden="1" x14ac:dyDescent="0.25">
      <c r="A48726" t="s">
        <v>345</v>
      </c>
      <c r="B48726" t="s">
        <v>136</v>
      </c>
      <c r="C48726" t="s">
        <v>93</v>
      </c>
      <c r="D48726">
        <v>7396673536</v>
      </c>
    </row>
    <row r="48727" spans="1:4" hidden="1" x14ac:dyDescent="0.25">
      <c r="A48727" t="s">
        <v>345</v>
      </c>
      <c r="B48727" t="s">
        <v>136</v>
      </c>
      <c r="C48727" t="s">
        <v>94</v>
      </c>
      <c r="D48727">
        <v>7445674666.666667</v>
      </c>
    </row>
    <row r="48728" spans="1:4" hidden="1" x14ac:dyDescent="0.25">
      <c r="A48728" t="s">
        <v>345</v>
      </c>
      <c r="B48728" t="s">
        <v>136</v>
      </c>
      <c r="C48728" t="s">
        <v>95</v>
      </c>
      <c r="D48728">
        <v>7229235086.2222223</v>
      </c>
    </row>
    <row r="48729" spans="1:4" hidden="1" x14ac:dyDescent="0.25">
      <c r="A48729" t="s">
        <v>345</v>
      </c>
      <c r="B48729" t="s">
        <v>136</v>
      </c>
      <c r="C48729" t="s">
        <v>96</v>
      </c>
      <c r="D48729">
        <v>7282160708.2666664</v>
      </c>
    </row>
    <row r="48730" spans="1:4" hidden="1" x14ac:dyDescent="0.25">
      <c r="A48730" t="s">
        <v>345</v>
      </c>
      <c r="B48730" t="s">
        <v>136</v>
      </c>
      <c r="C48730" t="s">
        <v>97</v>
      </c>
      <c r="D48730">
        <v>7396967310.2222223</v>
      </c>
    </row>
    <row r="48731" spans="1:4" hidden="1" x14ac:dyDescent="0.25">
      <c r="A48731" t="s">
        <v>345</v>
      </c>
      <c r="B48731" t="s">
        <v>136</v>
      </c>
      <c r="C48731" t="s">
        <v>98</v>
      </c>
      <c r="D48731">
        <v>7487295829.333333</v>
      </c>
    </row>
    <row r="48732" spans="1:4" hidden="1" x14ac:dyDescent="0.25">
      <c r="A48732" t="s">
        <v>345</v>
      </c>
      <c r="B48732" t="s">
        <v>136</v>
      </c>
      <c r="C48732" t="s">
        <v>99</v>
      </c>
      <c r="D48732">
        <v>7275816618.666667</v>
      </c>
    </row>
    <row r="48733" spans="1:4" hidden="1" x14ac:dyDescent="0.25">
      <c r="A48733" t="s">
        <v>345</v>
      </c>
      <c r="B48733" t="s">
        <v>136</v>
      </c>
      <c r="C48733" t="s">
        <v>100</v>
      </c>
      <c r="D48733">
        <v>7236976867.5555553</v>
      </c>
    </row>
    <row r="48734" spans="1:4" hidden="1" x14ac:dyDescent="0.25">
      <c r="A48734" t="s">
        <v>345</v>
      </c>
      <c r="B48734" t="s">
        <v>136</v>
      </c>
      <c r="C48734" t="s">
        <v>101</v>
      </c>
      <c r="D48734">
        <v>7337337742.2222223</v>
      </c>
    </row>
    <row r="48735" spans="1:4" hidden="1" x14ac:dyDescent="0.25">
      <c r="A48735" t="s">
        <v>345</v>
      </c>
      <c r="B48735" t="s">
        <v>136</v>
      </c>
      <c r="C48735" t="s">
        <v>102</v>
      </c>
      <c r="D48735">
        <v>7428065962.666667</v>
      </c>
    </row>
    <row r="48736" spans="1:4" hidden="1" x14ac:dyDescent="0.25">
      <c r="A48736" t="s">
        <v>345</v>
      </c>
      <c r="B48736" t="s">
        <v>136</v>
      </c>
      <c r="C48736" t="s">
        <v>103</v>
      </c>
      <c r="D48736">
        <v>7318021575.1111107</v>
      </c>
    </row>
    <row r="48737" spans="1:4" hidden="1" x14ac:dyDescent="0.25">
      <c r="A48737" t="s">
        <v>345</v>
      </c>
      <c r="B48737" t="s">
        <v>136</v>
      </c>
      <c r="C48737" t="s">
        <v>104</v>
      </c>
      <c r="D48737">
        <v>7300856035.5555553</v>
      </c>
    </row>
    <row r="48738" spans="1:4" hidden="1" x14ac:dyDescent="0.25">
      <c r="A48738" t="s">
        <v>345</v>
      </c>
      <c r="B48738" t="s">
        <v>136</v>
      </c>
      <c r="C48738" t="s">
        <v>105</v>
      </c>
      <c r="D48738">
        <v>7360122652.4444447</v>
      </c>
    </row>
    <row r="48739" spans="1:4" hidden="1" x14ac:dyDescent="0.25">
      <c r="A48739" t="s">
        <v>345</v>
      </c>
      <c r="B48739" t="s">
        <v>136</v>
      </c>
      <c r="C48739" t="s">
        <v>106</v>
      </c>
      <c r="D48739">
        <v>7050549111.4666662</v>
      </c>
    </row>
    <row r="48740" spans="1:4" hidden="1" x14ac:dyDescent="0.25">
      <c r="A48740" t="s">
        <v>345</v>
      </c>
      <c r="B48740" t="s">
        <v>136</v>
      </c>
      <c r="C48740" t="s">
        <v>107</v>
      </c>
      <c r="D48740">
        <v>7136488106.666667</v>
      </c>
    </row>
    <row r="48741" spans="1:4" hidden="1" x14ac:dyDescent="0.25">
      <c r="A48741" t="s">
        <v>345</v>
      </c>
      <c r="B48741" t="s">
        <v>136</v>
      </c>
      <c r="C48741" t="s">
        <v>108</v>
      </c>
      <c r="D48741">
        <v>7220854101.333333</v>
      </c>
    </row>
    <row r="48742" spans="1:4" hidden="1" x14ac:dyDescent="0.25">
      <c r="A48742" t="s">
        <v>345</v>
      </c>
      <c r="B48742" t="s">
        <v>136</v>
      </c>
      <c r="C48742" t="s">
        <v>109</v>
      </c>
      <c r="D48742">
        <v>7360047331.5555553</v>
      </c>
    </row>
    <row r="48743" spans="1:4" hidden="1" x14ac:dyDescent="0.25">
      <c r="A48743" t="s">
        <v>345</v>
      </c>
      <c r="B48743" t="s">
        <v>136</v>
      </c>
      <c r="C48743" t="s">
        <v>110</v>
      </c>
      <c r="D48743">
        <v>7150105713.7777777</v>
      </c>
    </row>
    <row r="48744" spans="1:4" hidden="1" x14ac:dyDescent="0.25">
      <c r="A48744" t="s">
        <v>345</v>
      </c>
      <c r="B48744" t="s">
        <v>136</v>
      </c>
      <c r="C48744" t="s">
        <v>111</v>
      </c>
      <c r="D48744">
        <v>7257152170.666667</v>
      </c>
    </row>
    <row r="48745" spans="1:4" hidden="1" x14ac:dyDescent="0.25">
      <c r="A48745" t="s">
        <v>345</v>
      </c>
      <c r="B48745" t="s">
        <v>136</v>
      </c>
      <c r="C48745" t="s">
        <v>112</v>
      </c>
      <c r="D48745">
        <v>7377021496.8888893</v>
      </c>
    </row>
    <row r="48746" spans="1:4" hidden="1" x14ac:dyDescent="0.25">
      <c r="A48746" t="s">
        <v>345</v>
      </c>
      <c r="B48746" t="s">
        <v>136</v>
      </c>
      <c r="C48746" t="s">
        <v>113</v>
      </c>
      <c r="D48746">
        <v>7405314275.5555553</v>
      </c>
    </row>
    <row r="48747" spans="1:4" hidden="1" x14ac:dyDescent="0.25">
      <c r="A48747" t="s">
        <v>345</v>
      </c>
      <c r="B48747" t="s">
        <v>136</v>
      </c>
      <c r="C48747" t="s">
        <v>114</v>
      </c>
      <c r="D48747">
        <v>7421752547.5555553</v>
      </c>
    </row>
    <row r="48748" spans="1:4" hidden="1" x14ac:dyDescent="0.25">
      <c r="A48748" t="s">
        <v>345</v>
      </c>
      <c r="B48748" t="s">
        <v>136</v>
      </c>
      <c r="C48748" t="s">
        <v>115</v>
      </c>
      <c r="D48748">
        <v>7446771143.1111107</v>
      </c>
    </row>
    <row r="48749" spans="1:4" hidden="1" x14ac:dyDescent="0.25">
      <c r="A48749" t="s">
        <v>345</v>
      </c>
      <c r="B48749" t="s">
        <v>136</v>
      </c>
      <c r="C48749" t="s">
        <v>116</v>
      </c>
      <c r="D48749">
        <v>7456700825.6000004</v>
      </c>
    </row>
    <row r="48750" spans="1:4" hidden="1" x14ac:dyDescent="0.25">
      <c r="A48750" t="s">
        <v>345</v>
      </c>
      <c r="B48750" t="s">
        <v>136</v>
      </c>
      <c r="C48750" t="s">
        <v>117</v>
      </c>
      <c r="D48750">
        <v>7505239220.7058821</v>
      </c>
    </row>
    <row r="48751" spans="1:4" hidden="1" x14ac:dyDescent="0.25">
      <c r="A48751" t="s">
        <v>345</v>
      </c>
      <c r="B48751" t="s">
        <v>136</v>
      </c>
      <c r="C48751" t="s">
        <v>118</v>
      </c>
      <c r="D48751">
        <v>7454667956.7058821</v>
      </c>
    </row>
    <row r="48752" spans="1:4" hidden="1" x14ac:dyDescent="0.25">
      <c r="A48752" t="s">
        <v>345</v>
      </c>
      <c r="B48752" t="s">
        <v>136</v>
      </c>
      <c r="C48752" t="s">
        <v>119</v>
      </c>
      <c r="D48752">
        <v>7458369262.9333334</v>
      </c>
    </row>
    <row r="48753" spans="1:4" hidden="1" x14ac:dyDescent="0.25">
      <c r="A48753" t="s">
        <v>345</v>
      </c>
      <c r="B48753" t="s">
        <v>136</v>
      </c>
      <c r="C48753" t="s">
        <v>120</v>
      </c>
      <c r="D48753">
        <v>7484977152</v>
      </c>
    </row>
    <row r="48754" spans="1:4" hidden="1" x14ac:dyDescent="0.25">
      <c r="A48754" t="s">
        <v>345</v>
      </c>
      <c r="B48754" t="s">
        <v>136</v>
      </c>
      <c r="C48754" t="s">
        <v>122</v>
      </c>
      <c r="D48754">
        <v>7843856384</v>
      </c>
    </row>
    <row r="48755" spans="1:4" hidden="1" x14ac:dyDescent="0.25">
      <c r="A48755" t="s">
        <v>345</v>
      </c>
      <c r="B48755" t="s">
        <v>136</v>
      </c>
      <c r="C48755" t="s">
        <v>123</v>
      </c>
      <c r="D48755">
        <v>7821617948.4444447</v>
      </c>
    </row>
    <row r="48756" spans="1:4" hidden="1" x14ac:dyDescent="0.25">
      <c r="A48756" t="s">
        <v>345</v>
      </c>
      <c r="B48756" t="s">
        <v>136</v>
      </c>
      <c r="C48756" t="s">
        <v>124</v>
      </c>
      <c r="D48756">
        <v>7748431872</v>
      </c>
    </row>
    <row r="48757" spans="1:4" hidden="1" x14ac:dyDescent="0.25">
      <c r="A48757" t="s">
        <v>345</v>
      </c>
      <c r="B48757" t="s">
        <v>136</v>
      </c>
      <c r="C48757" t="s">
        <v>125</v>
      </c>
      <c r="D48757">
        <v>7515717632</v>
      </c>
    </row>
    <row r="48758" spans="1:4" hidden="1" x14ac:dyDescent="0.25">
      <c r="A48758" t="s">
        <v>345</v>
      </c>
      <c r="B48758" t="s">
        <v>136</v>
      </c>
      <c r="C48758" t="s">
        <v>133</v>
      </c>
      <c r="D48758">
        <v>5205772515.5555553</v>
      </c>
    </row>
    <row r="48759" spans="1:4" hidden="1" x14ac:dyDescent="0.25">
      <c r="A48759" t="s">
        <v>345</v>
      </c>
      <c r="B48759" t="s">
        <v>136</v>
      </c>
      <c r="C48759" t="s">
        <v>134</v>
      </c>
      <c r="D48759">
        <v>5456279893.333333</v>
      </c>
    </row>
    <row r="48760" spans="1:4" hidden="1" x14ac:dyDescent="0.25">
      <c r="A48760" t="s">
        <v>345</v>
      </c>
      <c r="B48760" t="s">
        <v>136</v>
      </c>
      <c r="C48760" t="s">
        <v>135</v>
      </c>
      <c r="D48760">
        <v>5759167419.7333336</v>
      </c>
    </row>
    <row r="48761" spans="1:4" hidden="1" x14ac:dyDescent="0.25">
      <c r="A48761" t="s">
        <v>345</v>
      </c>
      <c r="B48761" t="s">
        <v>137</v>
      </c>
      <c r="C48761" t="s">
        <v>6</v>
      </c>
      <c r="D48761">
        <v>7590866944</v>
      </c>
    </row>
    <row r="48762" spans="1:4" hidden="1" x14ac:dyDescent="0.25">
      <c r="A48762" t="s">
        <v>345</v>
      </c>
      <c r="B48762" t="s">
        <v>137</v>
      </c>
      <c r="C48762" t="s">
        <v>7</v>
      </c>
      <c r="D48762">
        <v>7639973888</v>
      </c>
    </row>
    <row r="48763" spans="1:4" hidden="1" x14ac:dyDescent="0.25">
      <c r="A48763" t="s">
        <v>345</v>
      </c>
      <c r="B48763" t="s">
        <v>137</v>
      </c>
      <c r="C48763" t="s">
        <v>8</v>
      </c>
      <c r="D48763">
        <v>7648636928</v>
      </c>
    </row>
    <row r="48764" spans="1:4" hidden="1" x14ac:dyDescent="0.25">
      <c r="A48764" t="s">
        <v>345</v>
      </c>
      <c r="B48764" t="s">
        <v>137</v>
      </c>
      <c r="C48764" t="s">
        <v>9</v>
      </c>
      <c r="D48764">
        <v>7576416256</v>
      </c>
    </row>
    <row r="48765" spans="1:4" hidden="1" x14ac:dyDescent="0.25">
      <c r="A48765" t="s">
        <v>345</v>
      </c>
      <c r="B48765" t="s">
        <v>137</v>
      </c>
      <c r="C48765" t="s">
        <v>10</v>
      </c>
      <c r="D48765">
        <v>7368527872</v>
      </c>
    </row>
    <row r="48766" spans="1:4" hidden="1" x14ac:dyDescent="0.25">
      <c r="A48766" t="s">
        <v>345</v>
      </c>
      <c r="B48766" t="s">
        <v>137</v>
      </c>
      <c r="C48766" t="s">
        <v>11</v>
      </c>
      <c r="D48766">
        <v>7485558784</v>
      </c>
    </row>
    <row r="48767" spans="1:4" hidden="1" x14ac:dyDescent="0.25">
      <c r="A48767" t="s">
        <v>345</v>
      </c>
      <c r="B48767" t="s">
        <v>137</v>
      </c>
      <c r="C48767" t="s">
        <v>12</v>
      </c>
      <c r="D48767">
        <v>7692185600</v>
      </c>
    </row>
    <row r="48768" spans="1:4" hidden="1" x14ac:dyDescent="0.25">
      <c r="A48768" t="s">
        <v>345</v>
      </c>
      <c r="B48768" t="s">
        <v>137</v>
      </c>
      <c r="C48768" t="s">
        <v>13</v>
      </c>
      <c r="D48768">
        <v>7300153344</v>
      </c>
    </row>
    <row r="48769" spans="1:4" hidden="1" x14ac:dyDescent="0.25">
      <c r="A48769" t="s">
        <v>345</v>
      </c>
      <c r="B48769" t="s">
        <v>137</v>
      </c>
      <c r="C48769" t="s">
        <v>14</v>
      </c>
      <c r="D48769">
        <v>7560384512</v>
      </c>
    </row>
    <row r="48770" spans="1:4" hidden="1" x14ac:dyDescent="0.25">
      <c r="A48770" t="s">
        <v>345</v>
      </c>
      <c r="B48770" t="s">
        <v>137</v>
      </c>
      <c r="C48770" t="s">
        <v>15</v>
      </c>
      <c r="D48770">
        <v>7675678720</v>
      </c>
    </row>
    <row r="48771" spans="1:4" hidden="1" x14ac:dyDescent="0.25">
      <c r="A48771" t="s">
        <v>345</v>
      </c>
      <c r="B48771" t="s">
        <v>137</v>
      </c>
      <c r="C48771" t="s">
        <v>16</v>
      </c>
      <c r="D48771">
        <v>7620882432</v>
      </c>
    </row>
    <row r="48772" spans="1:4" hidden="1" x14ac:dyDescent="0.25">
      <c r="A48772" t="s">
        <v>345</v>
      </c>
      <c r="B48772" t="s">
        <v>137</v>
      </c>
      <c r="C48772" t="s">
        <v>17</v>
      </c>
      <c r="D48772">
        <v>7571083264</v>
      </c>
    </row>
    <row r="48773" spans="1:4" hidden="1" x14ac:dyDescent="0.25">
      <c r="A48773" t="s">
        <v>345</v>
      </c>
      <c r="B48773" t="s">
        <v>137</v>
      </c>
      <c r="C48773" t="s">
        <v>18</v>
      </c>
      <c r="D48773">
        <v>7542321152</v>
      </c>
    </row>
    <row r="48774" spans="1:4" hidden="1" x14ac:dyDescent="0.25">
      <c r="A48774" t="s">
        <v>345</v>
      </c>
      <c r="B48774" t="s">
        <v>137</v>
      </c>
      <c r="C48774" t="s">
        <v>19</v>
      </c>
      <c r="D48774">
        <v>7664234496</v>
      </c>
    </row>
    <row r="48775" spans="1:4" hidden="1" x14ac:dyDescent="0.25">
      <c r="A48775" t="s">
        <v>345</v>
      </c>
      <c r="B48775" t="s">
        <v>137</v>
      </c>
      <c r="C48775" t="s">
        <v>20</v>
      </c>
      <c r="D48775">
        <v>7647100928</v>
      </c>
    </row>
    <row r="48776" spans="1:4" hidden="1" x14ac:dyDescent="0.25">
      <c r="A48776" t="s">
        <v>345</v>
      </c>
      <c r="B48776" t="s">
        <v>137</v>
      </c>
      <c r="C48776" t="s">
        <v>21</v>
      </c>
      <c r="D48776">
        <v>7684489216</v>
      </c>
    </row>
    <row r="48777" spans="1:4" hidden="1" x14ac:dyDescent="0.25">
      <c r="A48777" t="s">
        <v>345</v>
      </c>
      <c r="B48777" t="s">
        <v>137</v>
      </c>
      <c r="C48777" t="s">
        <v>22</v>
      </c>
      <c r="D48777">
        <v>7664566272</v>
      </c>
    </row>
    <row r="48778" spans="1:4" hidden="1" x14ac:dyDescent="0.25">
      <c r="A48778" t="s">
        <v>345</v>
      </c>
      <c r="B48778" t="s">
        <v>137</v>
      </c>
      <c r="C48778" t="s">
        <v>23</v>
      </c>
      <c r="D48778">
        <v>7787298816</v>
      </c>
    </row>
    <row r="48779" spans="1:4" hidden="1" x14ac:dyDescent="0.25">
      <c r="A48779" t="s">
        <v>345</v>
      </c>
      <c r="B48779" t="s">
        <v>137</v>
      </c>
      <c r="C48779" t="s">
        <v>24</v>
      </c>
      <c r="D48779">
        <v>7692955648</v>
      </c>
    </row>
    <row r="48780" spans="1:4" hidden="1" x14ac:dyDescent="0.25">
      <c r="A48780" t="s">
        <v>345</v>
      </c>
      <c r="B48780" t="s">
        <v>137</v>
      </c>
      <c r="C48780" t="s">
        <v>25</v>
      </c>
      <c r="D48780">
        <v>7762964480</v>
      </c>
    </row>
    <row r="48781" spans="1:4" hidden="1" x14ac:dyDescent="0.25">
      <c r="A48781" t="s">
        <v>345</v>
      </c>
      <c r="B48781" t="s">
        <v>137</v>
      </c>
      <c r="C48781" t="s">
        <v>26</v>
      </c>
      <c r="D48781">
        <v>7852294144</v>
      </c>
    </row>
    <row r="48782" spans="1:4" hidden="1" x14ac:dyDescent="0.25">
      <c r="A48782" t="s">
        <v>345</v>
      </c>
      <c r="B48782" t="s">
        <v>137</v>
      </c>
      <c r="C48782" t="s">
        <v>27</v>
      </c>
      <c r="D48782">
        <v>7710081024</v>
      </c>
    </row>
    <row r="48783" spans="1:4" hidden="1" x14ac:dyDescent="0.25">
      <c r="A48783" t="s">
        <v>345</v>
      </c>
      <c r="B48783" t="s">
        <v>137</v>
      </c>
      <c r="C48783" t="s">
        <v>28</v>
      </c>
      <c r="D48783">
        <v>7484321792</v>
      </c>
    </row>
    <row r="48784" spans="1:4" hidden="1" x14ac:dyDescent="0.25">
      <c r="A48784" t="s">
        <v>345</v>
      </c>
      <c r="B48784" t="s">
        <v>137</v>
      </c>
      <c r="C48784" t="s">
        <v>29</v>
      </c>
      <c r="D48784">
        <v>7817482240</v>
      </c>
    </row>
    <row r="48785" spans="1:4" hidden="1" x14ac:dyDescent="0.25">
      <c r="A48785" t="s">
        <v>345</v>
      </c>
      <c r="B48785" t="s">
        <v>137</v>
      </c>
      <c r="C48785" t="s">
        <v>30</v>
      </c>
      <c r="D48785">
        <v>7671119872</v>
      </c>
    </row>
    <row r="48786" spans="1:4" hidden="1" x14ac:dyDescent="0.25">
      <c r="A48786" t="s">
        <v>345</v>
      </c>
      <c r="B48786" t="s">
        <v>137</v>
      </c>
      <c r="C48786" t="s">
        <v>31</v>
      </c>
      <c r="D48786">
        <v>7537897472</v>
      </c>
    </row>
    <row r="48787" spans="1:4" hidden="1" x14ac:dyDescent="0.25">
      <c r="A48787" t="s">
        <v>345</v>
      </c>
      <c r="B48787" t="s">
        <v>137</v>
      </c>
      <c r="C48787" t="s">
        <v>32</v>
      </c>
      <c r="D48787">
        <v>7679725568</v>
      </c>
    </row>
    <row r="48788" spans="1:4" hidden="1" x14ac:dyDescent="0.25">
      <c r="A48788" t="s">
        <v>345</v>
      </c>
      <c r="B48788" t="s">
        <v>137</v>
      </c>
      <c r="C48788" t="s">
        <v>33</v>
      </c>
      <c r="D48788">
        <v>7807791104</v>
      </c>
    </row>
    <row r="48789" spans="1:4" hidden="1" x14ac:dyDescent="0.25">
      <c r="A48789" t="s">
        <v>345</v>
      </c>
      <c r="B48789" t="s">
        <v>137</v>
      </c>
      <c r="C48789" t="s">
        <v>34</v>
      </c>
      <c r="D48789">
        <v>7592513536</v>
      </c>
    </row>
    <row r="48790" spans="1:4" hidden="1" x14ac:dyDescent="0.25">
      <c r="A48790" t="s">
        <v>345</v>
      </c>
      <c r="B48790" t="s">
        <v>137</v>
      </c>
      <c r="C48790" t="s">
        <v>35</v>
      </c>
      <c r="D48790">
        <v>7576547328</v>
      </c>
    </row>
    <row r="48791" spans="1:4" hidden="1" x14ac:dyDescent="0.25">
      <c r="A48791" t="s">
        <v>345</v>
      </c>
      <c r="B48791" t="s">
        <v>137</v>
      </c>
      <c r="C48791" t="s">
        <v>36</v>
      </c>
      <c r="D48791">
        <v>7583973376</v>
      </c>
    </row>
    <row r="48792" spans="1:4" hidden="1" x14ac:dyDescent="0.25">
      <c r="A48792" t="s">
        <v>345</v>
      </c>
      <c r="B48792" t="s">
        <v>137</v>
      </c>
      <c r="C48792" t="s">
        <v>37</v>
      </c>
      <c r="D48792">
        <v>7460958208</v>
      </c>
    </row>
    <row r="48793" spans="1:4" hidden="1" x14ac:dyDescent="0.25">
      <c r="A48793" t="s">
        <v>345</v>
      </c>
      <c r="B48793" t="s">
        <v>137</v>
      </c>
      <c r="C48793" t="s">
        <v>38</v>
      </c>
      <c r="D48793">
        <v>7601635328</v>
      </c>
    </row>
    <row r="48794" spans="1:4" hidden="1" x14ac:dyDescent="0.25">
      <c r="A48794" t="s">
        <v>345</v>
      </c>
      <c r="B48794" t="s">
        <v>137</v>
      </c>
      <c r="C48794" t="s">
        <v>39</v>
      </c>
      <c r="D48794">
        <v>7666311168</v>
      </c>
    </row>
    <row r="48795" spans="1:4" hidden="1" x14ac:dyDescent="0.25">
      <c r="A48795" t="s">
        <v>345</v>
      </c>
      <c r="B48795" t="s">
        <v>137</v>
      </c>
      <c r="C48795" t="s">
        <v>40</v>
      </c>
      <c r="D48795">
        <v>7429365760</v>
      </c>
    </row>
    <row r="48796" spans="1:4" hidden="1" x14ac:dyDescent="0.25">
      <c r="A48796" t="s">
        <v>345</v>
      </c>
      <c r="B48796" t="s">
        <v>137</v>
      </c>
      <c r="C48796" t="s">
        <v>41</v>
      </c>
      <c r="D48796">
        <v>7441592320</v>
      </c>
    </row>
    <row r="48797" spans="1:4" hidden="1" x14ac:dyDescent="0.25">
      <c r="A48797" t="s">
        <v>345</v>
      </c>
      <c r="B48797" t="s">
        <v>137</v>
      </c>
      <c r="C48797" t="s">
        <v>42</v>
      </c>
      <c r="D48797">
        <v>7374864384</v>
      </c>
    </row>
    <row r="48798" spans="1:4" hidden="1" x14ac:dyDescent="0.25">
      <c r="A48798" t="s">
        <v>345</v>
      </c>
      <c r="B48798" t="s">
        <v>137</v>
      </c>
      <c r="C48798" t="s">
        <v>43</v>
      </c>
      <c r="D48798">
        <v>7319257088</v>
      </c>
    </row>
    <row r="48799" spans="1:4" hidden="1" x14ac:dyDescent="0.25">
      <c r="A48799" t="s">
        <v>345</v>
      </c>
      <c r="B48799" t="s">
        <v>137</v>
      </c>
      <c r="C48799" t="s">
        <v>44</v>
      </c>
      <c r="D48799">
        <v>7270522880</v>
      </c>
    </row>
    <row r="48800" spans="1:4" hidden="1" x14ac:dyDescent="0.25">
      <c r="A48800" t="s">
        <v>345</v>
      </c>
      <c r="B48800" t="s">
        <v>137</v>
      </c>
      <c r="C48800" t="s">
        <v>45</v>
      </c>
      <c r="D48800">
        <v>7220248576</v>
      </c>
    </row>
    <row r="48801" spans="1:4" hidden="1" x14ac:dyDescent="0.25">
      <c r="A48801" t="s">
        <v>345</v>
      </c>
      <c r="B48801" t="s">
        <v>137</v>
      </c>
      <c r="C48801" t="s">
        <v>46</v>
      </c>
      <c r="D48801">
        <v>7270375424</v>
      </c>
    </row>
    <row r="48802" spans="1:4" hidden="1" x14ac:dyDescent="0.25">
      <c r="A48802" t="s">
        <v>345</v>
      </c>
      <c r="B48802" t="s">
        <v>137</v>
      </c>
      <c r="C48802" t="s">
        <v>47</v>
      </c>
      <c r="D48802">
        <v>7510372352</v>
      </c>
    </row>
    <row r="48803" spans="1:4" hidden="1" x14ac:dyDescent="0.25">
      <c r="A48803" t="s">
        <v>345</v>
      </c>
      <c r="B48803" t="s">
        <v>137</v>
      </c>
      <c r="C48803" t="s">
        <v>48</v>
      </c>
      <c r="D48803">
        <v>7506481152</v>
      </c>
    </row>
    <row r="48804" spans="1:4" hidden="1" x14ac:dyDescent="0.25">
      <c r="A48804" t="s">
        <v>345</v>
      </c>
      <c r="B48804" t="s">
        <v>137</v>
      </c>
      <c r="C48804" t="s">
        <v>49</v>
      </c>
      <c r="D48804">
        <v>7306948608</v>
      </c>
    </row>
    <row r="48805" spans="1:4" hidden="1" x14ac:dyDescent="0.25">
      <c r="A48805" t="s">
        <v>345</v>
      </c>
      <c r="B48805" t="s">
        <v>137</v>
      </c>
      <c r="C48805" t="s">
        <v>50</v>
      </c>
      <c r="D48805">
        <v>7292456960</v>
      </c>
    </row>
    <row r="48806" spans="1:4" hidden="1" x14ac:dyDescent="0.25">
      <c r="A48806" t="s">
        <v>345</v>
      </c>
      <c r="B48806" t="s">
        <v>137</v>
      </c>
      <c r="C48806" t="s">
        <v>51</v>
      </c>
      <c r="D48806">
        <v>7314673664</v>
      </c>
    </row>
    <row r="48807" spans="1:4" hidden="1" x14ac:dyDescent="0.25">
      <c r="A48807" t="s">
        <v>345</v>
      </c>
      <c r="B48807" t="s">
        <v>137</v>
      </c>
      <c r="C48807" t="s">
        <v>52</v>
      </c>
      <c r="D48807">
        <v>7384772608</v>
      </c>
    </row>
    <row r="48808" spans="1:4" hidden="1" x14ac:dyDescent="0.25">
      <c r="A48808" t="s">
        <v>345</v>
      </c>
      <c r="B48808" t="s">
        <v>137</v>
      </c>
      <c r="C48808" t="s">
        <v>53</v>
      </c>
      <c r="D48808">
        <v>7375642624</v>
      </c>
    </row>
    <row r="48809" spans="1:4" hidden="1" x14ac:dyDescent="0.25">
      <c r="A48809" t="s">
        <v>345</v>
      </c>
      <c r="B48809" t="s">
        <v>137</v>
      </c>
      <c r="C48809" t="s">
        <v>54</v>
      </c>
      <c r="D48809">
        <v>7391059968</v>
      </c>
    </row>
    <row r="48810" spans="1:4" hidden="1" x14ac:dyDescent="0.25">
      <c r="A48810" t="s">
        <v>345</v>
      </c>
      <c r="B48810" t="s">
        <v>137</v>
      </c>
      <c r="C48810" t="s">
        <v>55</v>
      </c>
      <c r="D48810">
        <v>7412666368</v>
      </c>
    </row>
    <row r="48811" spans="1:4" hidden="1" x14ac:dyDescent="0.25">
      <c r="A48811" t="s">
        <v>345</v>
      </c>
      <c r="B48811" t="s">
        <v>137</v>
      </c>
      <c r="C48811" t="s">
        <v>56</v>
      </c>
      <c r="D48811">
        <v>7370452992</v>
      </c>
    </row>
    <row r="48812" spans="1:4" hidden="1" x14ac:dyDescent="0.25">
      <c r="A48812" t="s">
        <v>345</v>
      </c>
      <c r="B48812" t="s">
        <v>137</v>
      </c>
      <c r="C48812" t="s">
        <v>57</v>
      </c>
      <c r="D48812">
        <v>7348199424</v>
      </c>
    </row>
    <row r="48813" spans="1:4" hidden="1" x14ac:dyDescent="0.25">
      <c r="A48813" t="s">
        <v>345</v>
      </c>
      <c r="B48813" t="s">
        <v>137</v>
      </c>
      <c r="C48813" t="s">
        <v>58</v>
      </c>
      <c r="D48813">
        <v>7445573632</v>
      </c>
    </row>
    <row r="48814" spans="1:4" hidden="1" x14ac:dyDescent="0.25">
      <c r="A48814" t="s">
        <v>345</v>
      </c>
      <c r="B48814" t="s">
        <v>137</v>
      </c>
      <c r="C48814" t="s">
        <v>59</v>
      </c>
      <c r="D48814">
        <v>7438946304</v>
      </c>
    </row>
    <row r="48815" spans="1:4" hidden="1" x14ac:dyDescent="0.25">
      <c r="A48815" t="s">
        <v>345</v>
      </c>
      <c r="B48815" t="s">
        <v>137</v>
      </c>
      <c r="C48815" t="s">
        <v>60</v>
      </c>
      <c r="D48815">
        <v>7457050624</v>
      </c>
    </row>
    <row r="48816" spans="1:4" hidden="1" x14ac:dyDescent="0.25">
      <c r="A48816" t="s">
        <v>345</v>
      </c>
      <c r="B48816" t="s">
        <v>137</v>
      </c>
      <c r="C48816" t="s">
        <v>62</v>
      </c>
      <c r="D48816">
        <v>7497596928</v>
      </c>
    </row>
    <row r="48817" spans="1:4" hidden="1" x14ac:dyDescent="0.25">
      <c r="A48817" t="s">
        <v>345</v>
      </c>
      <c r="B48817" t="s">
        <v>137</v>
      </c>
      <c r="C48817" t="s">
        <v>63</v>
      </c>
      <c r="D48817">
        <v>7452721152</v>
      </c>
    </row>
    <row r="48818" spans="1:4" hidden="1" x14ac:dyDescent="0.25">
      <c r="A48818" t="s">
        <v>345</v>
      </c>
      <c r="B48818" t="s">
        <v>137</v>
      </c>
      <c r="C48818" t="s">
        <v>64</v>
      </c>
      <c r="D48818">
        <v>7467491328</v>
      </c>
    </row>
    <row r="48819" spans="1:4" hidden="1" x14ac:dyDescent="0.25">
      <c r="A48819" t="s">
        <v>345</v>
      </c>
      <c r="B48819" t="s">
        <v>137</v>
      </c>
      <c r="C48819" t="s">
        <v>65</v>
      </c>
      <c r="D48819">
        <v>7466573824</v>
      </c>
    </row>
    <row r="48820" spans="1:4" hidden="1" x14ac:dyDescent="0.25">
      <c r="A48820" t="s">
        <v>345</v>
      </c>
      <c r="B48820" t="s">
        <v>137</v>
      </c>
      <c r="C48820" t="s">
        <v>66</v>
      </c>
      <c r="D48820">
        <v>7479447552</v>
      </c>
    </row>
    <row r="48821" spans="1:4" hidden="1" x14ac:dyDescent="0.25">
      <c r="A48821" t="s">
        <v>345</v>
      </c>
      <c r="B48821" t="s">
        <v>137</v>
      </c>
      <c r="C48821" t="s">
        <v>67</v>
      </c>
      <c r="D48821">
        <v>7496040448</v>
      </c>
    </row>
    <row r="48822" spans="1:4" hidden="1" x14ac:dyDescent="0.25">
      <c r="A48822" t="s">
        <v>345</v>
      </c>
      <c r="B48822" t="s">
        <v>137</v>
      </c>
      <c r="C48822" t="s">
        <v>68</v>
      </c>
      <c r="D48822">
        <v>7379783680</v>
      </c>
    </row>
    <row r="48823" spans="1:4" hidden="1" x14ac:dyDescent="0.25">
      <c r="A48823" t="s">
        <v>345</v>
      </c>
      <c r="B48823" t="s">
        <v>137</v>
      </c>
      <c r="C48823" t="s">
        <v>69</v>
      </c>
      <c r="D48823">
        <v>7245643776</v>
      </c>
    </row>
    <row r="48824" spans="1:4" hidden="1" x14ac:dyDescent="0.25">
      <c r="A48824" t="s">
        <v>345</v>
      </c>
      <c r="B48824" t="s">
        <v>137</v>
      </c>
      <c r="C48824" t="s">
        <v>71</v>
      </c>
      <c r="D48824">
        <v>7315251200</v>
      </c>
    </row>
    <row r="48825" spans="1:4" hidden="1" x14ac:dyDescent="0.25">
      <c r="A48825" t="s">
        <v>345</v>
      </c>
      <c r="B48825" t="s">
        <v>137</v>
      </c>
      <c r="C48825" t="s">
        <v>72</v>
      </c>
      <c r="D48825">
        <v>7286452224</v>
      </c>
    </row>
    <row r="48826" spans="1:4" hidden="1" x14ac:dyDescent="0.25">
      <c r="A48826" t="s">
        <v>345</v>
      </c>
      <c r="B48826" t="s">
        <v>137</v>
      </c>
      <c r="C48826" t="s">
        <v>73</v>
      </c>
      <c r="D48826">
        <v>7512064000</v>
      </c>
    </row>
    <row r="48827" spans="1:4" hidden="1" x14ac:dyDescent="0.25">
      <c r="A48827" t="s">
        <v>345</v>
      </c>
      <c r="B48827" t="s">
        <v>137</v>
      </c>
      <c r="C48827" t="s">
        <v>74</v>
      </c>
      <c r="D48827">
        <v>7808389120</v>
      </c>
    </row>
    <row r="48828" spans="1:4" hidden="1" x14ac:dyDescent="0.25">
      <c r="A48828" t="s">
        <v>345</v>
      </c>
      <c r="B48828" t="s">
        <v>137</v>
      </c>
      <c r="C48828" t="s">
        <v>75</v>
      </c>
      <c r="D48828">
        <v>7407140864</v>
      </c>
    </row>
    <row r="48829" spans="1:4" hidden="1" x14ac:dyDescent="0.25">
      <c r="A48829" t="s">
        <v>345</v>
      </c>
      <c r="B48829" t="s">
        <v>137</v>
      </c>
      <c r="C48829" t="s">
        <v>76</v>
      </c>
      <c r="D48829">
        <v>7455789056</v>
      </c>
    </row>
    <row r="48830" spans="1:4" hidden="1" x14ac:dyDescent="0.25">
      <c r="A48830" t="s">
        <v>345</v>
      </c>
      <c r="B48830" t="s">
        <v>137</v>
      </c>
      <c r="C48830" t="s">
        <v>77</v>
      </c>
      <c r="D48830">
        <v>7572856832</v>
      </c>
    </row>
    <row r="48831" spans="1:4" hidden="1" x14ac:dyDescent="0.25">
      <c r="A48831" t="s">
        <v>345</v>
      </c>
      <c r="B48831" t="s">
        <v>137</v>
      </c>
      <c r="C48831" t="s">
        <v>78</v>
      </c>
      <c r="D48831">
        <v>7743303680</v>
      </c>
    </row>
    <row r="48832" spans="1:4" hidden="1" x14ac:dyDescent="0.25">
      <c r="A48832" t="s">
        <v>345</v>
      </c>
      <c r="B48832" t="s">
        <v>137</v>
      </c>
      <c r="C48832" t="s">
        <v>79</v>
      </c>
      <c r="D48832">
        <v>7584108544</v>
      </c>
    </row>
    <row r="48833" spans="1:4" hidden="1" x14ac:dyDescent="0.25">
      <c r="A48833" t="s">
        <v>345</v>
      </c>
      <c r="B48833" t="s">
        <v>137</v>
      </c>
      <c r="C48833" t="s">
        <v>80</v>
      </c>
      <c r="D48833">
        <v>7693012992</v>
      </c>
    </row>
    <row r="48834" spans="1:4" hidden="1" x14ac:dyDescent="0.25">
      <c r="A48834" t="s">
        <v>345</v>
      </c>
      <c r="B48834" t="s">
        <v>137</v>
      </c>
      <c r="C48834" t="s">
        <v>81</v>
      </c>
      <c r="D48834">
        <v>7813222400</v>
      </c>
    </row>
    <row r="48835" spans="1:4" hidden="1" x14ac:dyDescent="0.25">
      <c r="A48835" t="s">
        <v>345</v>
      </c>
      <c r="B48835" t="s">
        <v>137</v>
      </c>
      <c r="C48835" t="s">
        <v>82</v>
      </c>
      <c r="D48835">
        <v>7836209152</v>
      </c>
    </row>
    <row r="48836" spans="1:4" hidden="1" x14ac:dyDescent="0.25">
      <c r="A48836" t="s">
        <v>345</v>
      </c>
      <c r="B48836" t="s">
        <v>137</v>
      </c>
      <c r="C48836" t="s">
        <v>83</v>
      </c>
      <c r="D48836">
        <v>7314243584</v>
      </c>
    </row>
    <row r="48837" spans="1:4" hidden="1" x14ac:dyDescent="0.25">
      <c r="A48837" t="s">
        <v>345</v>
      </c>
      <c r="B48837" t="s">
        <v>137</v>
      </c>
      <c r="C48837" t="s">
        <v>84</v>
      </c>
      <c r="D48837">
        <v>7437742080</v>
      </c>
    </row>
    <row r="48838" spans="1:4" hidden="1" x14ac:dyDescent="0.25">
      <c r="A48838" t="s">
        <v>345</v>
      </c>
      <c r="B48838" t="s">
        <v>137</v>
      </c>
      <c r="C48838" t="s">
        <v>85</v>
      </c>
      <c r="D48838">
        <v>7544606720</v>
      </c>
    </row>
    <row r="48839" spans="1:4" hidden="1" x14ac:dyDescent="0.25">
      <c r="A48839" t="s">
        <v>345</v>
      </c>
      <c r="B48839" t="s">
        <v>137</v>
      </c>
      <c r="C48839" t="s">
        <v>86</v>
      </c>
      <c r="D48839">
        <v>7609634816</v>
      </c>
    </row>
    <row r="48840" spans="1:4" hidden="1" x14ac:dyDescent="0.25">
      <c r="A48840" t="s">
        <v>345</v>
      </c>
      <c r="B48840" t="s">
        <v>137</v>
      </c>
      <c r="C48840" t="s">
        <v>87</v>
      </c>
      <c r="D48840">
        <v>7570694144</v>
      </c>
    </row>
    <row r="48841" spans="1:4" hidden="1" x14ac:dyDescent="0.25">
      <c r="A48841" t="s">
        <v>345</v>
      </c>
      <c r="B48841" t="s">
        <v>137</v>
      </c>
      <c r="C48841" t="s">
        <v>88</v>
      </c>
      <c r="D48841">
        <v>7195246592</v>
      </c>
    </row>
    <row r="48842" spans="1:4" hidden="1" x14ac:dyDescent="0.25">
      <c r="A48842" t="s">
        <v>345</v>
      </c>
      <c r="B48842" t="s">
        <v>137</v>
      </c>
      <c r="C48842" t="s">
        <v>89</v>
      </c>
      <c r="D48842">
        <v>7270785024</v>
      </c>
    </row>
    <row r="48843" spans="1:4" hidden="1" x14ac:dyDescent="0.25">
      <c r="A48843" t="s">
        <v>345</v>
      </c>
      <c r="B48843" t="s">
        <v>137</v>
      </c>
      <c r="C48843" t="s">
        <v>90</v>
      </c>
      <c r="D48843">
        <v>7400939520</v>
      </c>
    </row>
    <row r="48844" spans="1:4" hidden="1" x14ac:dyDescent="0.25">
      <c r="A48844" t="s">
        <v>345</v>
      </c>
      <c r="B48844" t="s">
        <v>137</v>
      </c>
      <c r="C48844" t="s">
        <v>91</v>
      </c>
      <c r="D48844">
        <v>7734022144</v>
      </c>
    </row>
    <row r="48845" spans="1:4" hidden="1" x14ac:dyDescent="0.25">
      <c r="A48845" t="s">
        <v>345</v>
      </c>
      <c r="B48845" t="s">
        <v>137</v>
      </c>
      <c r="C48845" t="s">
        <v>92</v>
      </c>
      <c r="D48845">
        <v>7376216064</v>
      </c>
    </row>
    <row r="48846" spans="1:4" hidden="1" x14ac:dyDescent="0.25">
      <c r="A48846" t="s">
        <v>345</v>
      </c>
      <c r="B48846" t="s">
        <v>137</v>
      </c>
      <c r="C48846" t="s">
        <v>93</v>
      </c>
      <c r="D48846">
        <v>7485829120</v>
      </c>
    </row>
    <row r="48847" spans="1:4" hidden="1" x14ac:dyDescent="0.25">
      <c r="A48847" t="s">
        <v>345</v>
      </c>
      <c r="B48847" t="s">
        <v>137</v>
      </c>
      <c r="C48847" t="s">
        <v>94</v>
      </c>
      <c r="D48847">
        <v>7505461248</v>
      </c>
    </row>
    <row r="48848" spans="1:4" hidden="1" x14ac:dyDescent="0.25">
      <c r="A48848" t="s">
        <v>345</v>
      </c>
      <c r="B48848" t="s">
        <v>137</v>
      </c>
      <c r="C48848" t="s">
        <v>95</v>
      </c>
      <c r="D48848">
        <v>7702011904</v>
      </c>
    </row>
    <row r="48849" spans="1:4" hidden="1" x14ac:dyDescent="0.25">
      <c r="A48849" t="s">
        <v>345</v>
      </c>
      <c r="B48849" t="s">
        <v>137</v>
      </c>
      <c r="C48849" t="s">
        <v>96</v>
      </c>
      <c r="D48849">
        <v>7360598016</v>
      </c>
    </row>
    <row r="48850" spans="1:4" hidden="1" x14ac:dyDescent="0.25">
      <c r="A48850" t="s">
        <v>345</v>
      </c>
      <c r="B48850" t="s">
        <v>137</v>
      </c>
      <c r="C48850" t="s">
        <v>97</v>
      </c>
      <c r="D48850">
        <v>7475474432</v>
      </c>
    </row>
    <row r="48851" spans="1:4" hidden="1" x14ac:dyDescent="0.25">
      <c r="A48851" t="s">
        <v>345</v>
      </c>
      <c r="B48851" t="s">
        <v>137</v>
      </c>
      <c r="C48851" t="s">
        <v>98</v>
      </c>
      <c r="D48851">
        <v>7603867648</v>
      </c>
    </row>
    <row r="48852" spans="1:4" hidden="1" x14ac:dyDescent="0.25">
      <c r="A48852" t="s">
        <v>345</v>
      </c>
      <c r="B48852" t="s">
        <v>137</v>
      </c>
      <c r="C48852" t="s">
        <v>99</v>
      </c>
      <c r="D48852">
        <v>7684087808</v>
      </c>
    </row>
    <row r="48853" spans="1:4" hidden="1" x14ac:dyDescent="0.25">
      <c r="A48853" t="s">
        <v>345</v>
      </c>
      <c r="B48853" t="s">
        <v>137</v>
      </c>
      <c r="C48853" t="s">
        <v>100</v>
      </c>
      <c r="D48853">
        <v>7324811264</v>
      </c>
    </row>
    <row r="48854" spans="1:4" hidden="1" x14ac:dyDescent="0.25">
      <c r="A48854" t="s">
        <v>345</v>
      </c>
      <c r="B48854" t="s">
        <v>137</v>
      </c>
      <c r="C48854" t="s">
        <v>101</v>
      </c>
      <c r="D48854">
        <v>7418724352</v>
      </c>
    </row>
    <row r="48855" spans="1:4" hidden="1" x14ac:dyDescent="0.25">
      <c r="A48855" t="s">
        <v>345</v>
      </c>
      <c r="B48855" t="s">
        <v>137</v>
      </c>
      <c r="C48855" t="s">
        <v>102</v>
      </c>
      <c r="D48855">
        <v>7534989312</v>
      </c>
    </row>
    <row r="48856" spans="1:4" hidden="1" x14ac:dyDescent="0.25">
      <c r="A48856" t="s">
        <v>345</v>
      </c>
      <c r="B48856" t="s">
        <v>137</v>
      </c>
      <c r="C48856" t="s">
        <v>103</v>
      </c>
      <c r="D48856">
        <v>7742365696</v>
      </c>
    </row>
    <row r="48857" spans="1:4" hidden="1" x14ac:dyDescent="0.25">
      <c r="A48857" t="s">
        <v>345</v>
      </c>
      <c r="B48857" t="s">
        <v>137</v>
      </c>
      <c r="C48857" t="s">
        <v>104</v>
      </c>
      <c r="D48857">
        <v>7387242496</v>
      </c>
    </row>
    <row r="48858" spans="1:4" hidden="1" x14ac:dyDescent="0.25">
      <c r="A48858" t="s">
        <v>345</v>
      </c>
      <c r="B48858" t="s">
        <v>137</v>
      </c>
      <c r="C48858" t="s">
        <v>105</v>
      </c>
      <c r="D48858">
        <v>7485288448</v>
      </c>
    </row>
    <row r="48859" spans="1:4" hidden="1" x14ac:dyDescent="0.25">
      <c r="A48859" t="s">
        <v>345</v>
      </c>
      <c r="B48859" t="s">
        <v>137</v>
      </c>
      <c r="C48859" t="s">
        <v>106</v>
      </c>
      <c r="D48859">
        <v>7201435648</v>
      </c>
    </row>
    <row r="48860" spans="1:4" hidden="1" x14ac:dyDescent="0.25">
      <c r="A48860" t="s">
        <v>345</v>
      </c>
      <c r="B48860" t="s">
        <v>137</v>
      </c>
      <c r="C48860" t="s">
        <v>107</v>
      </c>
      <c r="D48860">
        <v>7767498752</v>
      </c>
    </row>
    <row r="48861" spans="1:4" hidden="1" x14ac:dyDescent="0.25">
      <c r="A48861" t="s">
        <v>345</v>
      </c>
      <c r="B48861" t="s">
        <v>137</v>
      </c>
      <c r="C48861" t="s">
        <v>108</v>
      </c>
      <c r="D48861">
        <v>7294365696</v>
      </c>
    </row>
    <row r="48862" spans="1:4" hidden="1" x14ac:dyDescent="0.25">
      <c r="A48862" t="s">
        <v>345</v>
      </c>
      <c r="B48862" t="s">
        <v>137</v>
      </c>
      <c r="C48862" t="s">
        <v>109</v>
      </c>
      <c r="D48862">
        <v>7576313856</v>
      </c>
    </row>
    <row r="48863" spans="1:4" hidden="1" x14ac:dyDescent="0.25">
      <c r="A48863" t="s">
        <v>345</v>
      </c>
      <c r="B48863" t="s">
        <v>137</v>
      </c>
      <c r="C48863" t="s">
        <v>110</v>
      </c>
      <c r="D48863">
        <v>7244619776</v>
      </c>
    </row>
    <row r="48864" spans="1:4" hidden="1" x14ac:dyDescent="0.25">
      <c r="A48864" t="s">
        <v>345</v>
      </c>
      <c r="B48864" t="s">
        <v>137</v>
      </c>
      <c r="C48864" t="s">
        <v>111</v>
      </c>
      <c r="D48864">
        <v>7359062016</v>
      </c>
    </row>
    <row r="48865" spans="1:4" hidden="1" x14ac:dyDescent="0.25">
      <c r="A48865" t="s">
        <v>345</v>
      </c>
      <c r="B48865" t="s">
        <v>137</v>
      </c>
      <c r="C48865" t="s">
        <v>112</v>
      </c>
      <c r="D48865">
        <v>7487934464</v>
      </c>
    </row>
    <row r="48866" spans="1:4" hidden="1" x14ac:dyDescent="0.25">
      <c r="A48866" t="s">
        <v>345</v>
      </c>
      <c r="B48866" t="s">
        <v>137</v>
      </c>
      <c r="C48866" t="s">
        <v>113</v>
      </c>
      <c r="D48866">
        <v>7560978432</v>
      </c>
    </row>
    <row r="48867" spans="1:4" hidden="1" x14ac:dyDescent="0.25">
      <c r="A48867" t="s">
        <v>345</v>
      </c>
      <c r="B48867" t="s">
        <v>137</v>
      </c>
      <c r="C48867" t="s">
        <v>114</v>
      </c>
      <c r="D48867">
        <v>7657934848</v>
      </c>
    </row>
    <row r="48868" spans="1:4" hidden="1" x14ac:dyDescent="0.25">
      <c r="A48868" t="s">
        <v>345</v>
      </c>
      <c r="B48868" t="s">
        <v>137</v>
      </c>
      <c r="C48868" t="s">
        <v>115</v>
      </c>
      <c r="D48868">
        <v>7538794496</v>
      </c>
    </row>
    <row r="48869" spans="1:4" hidden="1" x14ac:dyDescent="0.25">
      <c r="A48869" t="s">
        <v>345</v>
      </c>
      <c r="B48869" t="s">
        <v>137</v>
      </c>
      <c r="C48869" t="s">
        <v>116</v>
      </c>
      <c r="D48869">
        <v>7523299328</v>
      </c>
    </row>
    <row r="48870" spans="1:4" hidden="1" x14ac:dyDescent="0.25">
      <c r="A48870" t="s">
        <v>345</v>
      </c>
      <c r="B48870" t="s">
        <v>137</v>
      </c>
      <c r="C48870" t="s">
        <v>117</v>
      </c>
      <c r="D48870">
        <v>7606923264</v>
      </c>
    </row>
    <row r="48871" spans="1:4" hidden="1" x14ac:dyDescent="0.25">
      <c r="A48871" t="s">
        <v>345</v>
      </c>
      <c r="B48871" t="s">
        <v>137</v>
      </c>
      <c r="C48871" t="s">
        <v>118</v>
      </c>
      <c r="D48871">
        <v>7592333312</v>
      </c>
    </row>
    <row r="48872" spans="1:4" hidden="1" x14ac:dyDescent="0.25">
      <c r="A48872" t="s">
        <v>345</v>
      </c>
      <c r="B48872" t="s">
        <v>137</v>
      </c>
      <c r="C48872" t="s">
        <v>119</v>
      </c>
      <c r="D48872">
        <v>7534284800</v>
      </c>
    </row>
    <row r="48873" spans="1:4" hidden="1" x14ac:dyDescent="0.25">
      <c r="A48873" t="s">
        <v>345</v>
      </c>
      <c r="B48873" t="s">
        <v>137</v>
      </c>
      <c r="C48873" t="s">
        <v>120</v>
      </c>
      <c r="D48873">
        <v>7484977152</v>
      </c>
    </row>
    <row r="48874" spans="1:4" hidden="1" x14ac:dyDescent="0.25">
      <c r="A48874" t="s">
        <v>345</v>
      </c>
      <c r="B48874" t="s">
        <v>137</v>
      </c>
      <c r="C48874" t="s">
        <v>122</v>
      </c>
      <c r="D48874">
        <v>7843856384</v>
      </c>
    </row>
    <row r="48875" spans="1:4" hidden="1" x14ac:dyDescent="0.25">
      <c r="A48875" t="s">
        <v>345</v>
      </c>
      <c r="B48875" t="s">
        <v>137</v>
      </c>
      <c r="C48875" t="s">
        <v>123</v>
      </c>
      <c r="D48875">
        <v>7879221248</v>
      </c>
    </row>
    <row r="48876" spans="1:4" hidden="1" x14ac:dyDescent="0.25">
      <c r="A48876" t="s">
        <v>345</v>
      </c>
      <c r="B48876" t="s">
        <v>137</v>
      </c>
      <c r="C48876" t="s">
        <v>124</v>
      </c>
      <c r="D48876">
        <v>7931576320</v>
      </c>
    </row>
    <row r="48877" spans="1:4" hidden="1" x14ac:dyDescent="0.25">
      <c r="A48877" t="s">
        <v>345</v>
      </c>
      <c r="B48877" t="s">
        <v>137</v>
      </c>
      <c r="C48877" t="s">
        <v>125</v>
      </c>
      <c r="D48877">
        <v>7609487360</v>
      </c>
    </row>
    <row r="48878" spans="1:4" hidden="1" x14ac:dyDescent="0.25">
      <c r="A48878" t="s">
        <v>345</v>
      </c>
      <c r="B48878" t="s">
        <v>137</v>
      </c>
      <c r="C48878" t="s">
        <v>133</v>
      </c>
      <c r="D48878">
        <v>5424357376</v>
      </c>
    </row>
    <row r="48879" spans="1:4" hidden="1" x14ac:dyDescent="0.25">
      <c r="A48879" t="s">
        <v>345</v>
      </c>
      <c r="B48879" t="s">
        <v>137</v>
      </c>
      <c r="C48879" t="s">
        <v>134</v>
      </c>
      <c r="D48879">
        <v>5905932288</v>
      </c>
    </row>
    <row r="48880" spans="1:4" hidden="1" x14ac:dyDescent="0.25">
      <c r="A48880" t="s">
        <v>345</v>
      </c>
      <c r="B48880" t="s">
        <v>137</v>
      </c>
      <c r="C48880" t="s">
        <v>135</v>
      </c>
      <c r="D48880">
        <v>5959647232</v>
      </c>
    </row>
    <row r="48881" spans="1:4" hidden="1" x14ac:dyDescent="0.25">
      <c r="A48881" t="s">
        <v>345</v>
      </c>
      <c r="B48881" t="s">
        <v>138</v>
      </c>
      <c r="C48881" t="s">
        <v>6</v>
      </c>
      <c r="D48881">
        <v>88.815849304199219</v>
      </c>
    </row>
    <row r="48882" spans="1:4" hidden="1" x14ac:dyDescent="0.25">
      <c r="A48882" t="s">
        <v>345</v>
      </c>
      <c r="B48882" t="s">
        <v>138</v>
      </c>
      <c r="C48882" t="s">
        <v>7</v>
      </c>
      <c r="D48882">
        <v>88.046966552734375</v>
      </c>
    </row>
    <row r="48883" spans="1:4" hidden="1" x14ac:dyDescent="0.25">
      <c r="A48883" t="s">
        <v>345</v>
      </c>
      <c r="B48883" t="s">
        <v>138</v>
      </c>
      <c r="C48883" t="s">
        <v>8</v>
      </c>
      <c r="D48883">
        <v>88.143486022949219</v>
      </c>
    </row>
    <row r="48884" spans="1:4" hidden="1" x14ac:dyDescent="0.25">
      <c r="A48884" t="s">
        <v>345</v>
      </c>
      <c r="B48884" t="s">
        <v>138</v>
      </c>
      <c r="C48884" t="s">
        <v>9</v>
      </c>
      <c r="D48884">
        <v>87.980415344238281</v>
      </c>
    </row>
    <row r="48885" spans="1:4" hidden="1" x14ac:dyDescent="0.25">
      <c r="A48885" t="s">
        <v>345</v>
      </c>
      <c r="B48885" t="s">
        <v>138</v>
      </c>
      <c r="C48885" t="s">
        <v>10</v>
      </c>
      <c r="D48885">
        <v>88.697517395019531</v>
      </c>
    </row>
    <row r="48886" spans="1:4" hidden="1" x14ac:dyDescent="0.25">
      <c r="A48886" t="s">
        <v>345</v>
      </c>
      <c r="B48886" t="s">
        <v>138</v>
      </c>
      <c r="C48886" t="s">
        <v>11</v>
      </c>
      <c r="D48886">
        <v>89.521980285644531</v>
      </c>
    </row>
    <row r="48887" spans="1:4" hidden="1" x14ac:dyDescent="0.25">
      <c r="A48887" t="s">
        <v>345</v>
      </c>
      <c r="B48887" t="s">
        <v>138</v>
      </c>
      <c r="C48887" t="s">
        <v>12</v>
      </c>
      <c r="D48887">
        <v>88.900588989257813</v>
      </c>
    </row>
    <row r="48888" spans="1:4" hidden="1" x14ac:dyDescent="0.25">
      <c r="A48888" t="s">
        <v>345</v>
      </c>
      <c r="B48888" t="s">
        <v>138</v>
      </c>
      <c r="C48888" t="s">
        <v>13</v>
      </c>
      <c r="D48888">
        <v>88.882781982421875</v>
      </c>
    </row>
    <row r="48889" spans="1:4" hidden="1" x14ac:dyDescent="0.25">
      <c r="A48889" t="s">
        <v>345</v>
      </c>
      <c r="B48889" t="s">
        <v>138</v>
      </c>
      <c r="C48889" t="s">
        <v>14</v>
      </c>
      <c r="D48889">
        <v>90.441574096679673</v>
      </c>
    </row>
    <row r="48890" spans="1:4" hidden="1" x14ac:dyDescent="0.25">
      <c r="A48890" t="s">
        <v>345</v>
      </c>
      <c r="B48890" t="s">
        <v>138</v>
      </c>
      <c r="C48890" t="s">
        <v>15</v>
      </c>
      <c r="D48890">
        <v>90.773139953613281</v>
      </c>
    </row>
    <row r="48891" spans="1:4" hidden="1" x14ac:dyDescent="0.25">
      <c r="A48891" t="s">
        <v>345</v>
      </c>
      <c r="B48891" t="s">
        <v>138</v>
      </c>
      <c r="C48891" t="s">
        <v>16</v>
      </c>
      <c r="D48891">
        <v>91.332199096679673</v>
      </c>
    </row>
    <row r="48892" spans="1:4" hidden="1" x14ac:dyDescent="0.25">
      <c r="A48892" t="s">
        <v>345</v>
      </c>
      <c r="B48892" t="s">
        <v>138</v>
      </c>
      <c r="C48892" t="s">
        <v>17</v>
      </c>
      <c r="D48892">
        <v>89.540618896484375</v>
      </c>
    </row>
    <row r="48893" spans="1:4" hidden="1" x14ac:dyDescent="0.25">
      <c r="A48893" t="s">
        <v>345</v>
      </c>
      <c r="B48893" t="s">
        <v>138</v>
      </c>
      <c r="C48893" t="s">
        <v>18</v>
      </c>
      <c r="D48893">
        <v>90.835281372070327</v>
      </c>
    </row>
    <row r="48894" spans="1:4" hidden="1" x14ac:dyDescent="0.25">
      <c r="A48894" t="s">
        <v>345</v>
      </c>
      <c r="B48894" t="s">
        <v>138</v>
      </c>
      <c r="C48894" t="s">
        <v>19</v>
      </c>
      <c r="D48894">
        <v>91.3270263671875</v>
      </c>
    </row>
    <row r="48895" spans="1:4" hidden="1" x14ac:dyDescent="0.25">
      <c r="A48895" t="s">
        <v>345</v>
      </c>
      <c r="B48895" t="s">
        <v>138</v>
      </c>
      <c r="C48895" t="s">
        <v>20</v>
      </c>
      <c r="D48895">
        <v>91.619514465332045</v>
      </c>
    </row>
    <row r="48896" spans="1:4" hidden="1" x14ac:dyDescent="0.25">
      <c r="A48896" t="s">
        <v>345</v>
      </c>
      <c r="B48896" t="s">
        <v>138</v>
      </c>
      <c r="C48896" t="s">
        <v>21</v>
      </c>
      <c r="D48896">
        <v>91.662483215332045</v>
      </c>
    </row>
    <row r="48897" spans="1:4" hidden="1" x14ac:dyDescent="0.25">
      <c r="A48897" t="s">
        <v>345</v>
      </c>
      <c r="B48897" t="s">
        <v>138</v>
      </c>
      <c r="C48897" t="s">
        <v>22</v>
      </c>
      <c r="D48897">
        <v>91.761604309082045</v>
      </c>
    </row>
    <row r="48898" spans="1:4" hidden="1" x14ac:dyDescent="0.25">
      <c r="A48898" t="s">
        <v>345</v>
      </c>
      <c r="B48898" t="s">
        <v>138</v>
      </c>
      <c r="C48898" t="s">
        <v>23</v>
      </c>
      <c r="D48898">
        <v>92.151908874511719</v>
      </c>
    </row>
    <row r="48899" spans="1:4" hidden="1" x14ac:dyDescent="0.25">
      <c r="A48899" t="s">
        <v>345</v>
      </c>
      <c r="B48899" t="s">
        <v>138</v>
      </c>
      <c r="C48899" t="s">
        <v>24</v>
      </c>
      <c r="D48899">
        <v>92.364593505859375</v>
      </c>
    </row>
    <row r="48900" spans="1:4" hidden="1" x14ac:dyDescent="0.25">
      <c r="A48900" t="s">
        <v>345</v>
      </c>
      <c r="B48900" t="s">
        <v>138</v>
      </c>
      <c r="C48900" t="s">
        <v>25</v>
      </c>
      <c r="D48900">
        <v>92.144454956054673</v>
      </c>
    </row>
    <row r="48901" spans="1:4" hidden="1" x14ac:dyDescent="0.25">
      <c r="A48901" t="s">
        <v>345</v>
      </c>
      <c r="B48901" t="s">
        <v>138</v>
      </c>
      <c r="C48901" t="s">
        <v>26</v>
      </c>
      <c r="D48901">
        <v>92.369346618652344</v>
      </c>
    </row>
    <row r="48902" spans="1:4" hidden="1" x14ac:dyDescent="0.25">
      <c r="A48902" t="s">
        <v>345</v>
      </c>
      <c r="B48902" t="s">
        <v>138</v>
      </c>
      <c r="C48902" t="s">
        <v>27</v>
      </c>
      <c r="D48902">
        <v>92.363548278808594</v>
      </c>
    </row>
    <row r="48903" spans="1:4" hidden="1" x14ac:dyDescent="0.25">
      <c r="A48903" t="s">
        <v>345</v>
      </c>
      <c r="B48903" t="s">
        <v>138</v>
      </c>
      <c r="C48903" t="s">
        <v>28</v>
      </c>
      <c r="D48903">
        <v>91.629501342773438</v>
      </c>
    </row>
    <row r="48904" spans="1:4" hidden="1" x14ac:dyDescent="0.25">
      <c r="A48904" t="s">
        <v>345</v>
      </c>
      <c r="B48904" t="s">
        <v>138</v>
      </c>
      <c r="C48904" t="s">
        <v>29</v>
      </c>
      <c r="D48904">
        <v>92.10107421875</v>
      </c>
    </row>
    <row r="48905" spans="1:4" hidden="1" x14ac:dyDescent="0.25">
      <c r="A48905" t="s">
        <v>345</v>
      </c>
      <c r="B48905" t="s">
        <v>138</v>
      </c>
      <c r="C48905" t="s">
        <v>30</v>
      </c>
      <c r="D48905">
        <v>91.948791503906236</v>
      </c>
    </row>
    <row r="48906" spans="1:4" hidden="1" x14ac:dyDescent="0.25">
      <c r="A48906" t="s">
        <v>345</v>
      </c>
      <c r="B48906" t="s">
        <v>138</v>
      </c>
      <c r="C48906" t="s">
        <v>31</v>
      </c>
      <c r="D48906">
        <v>91.380226135253906</v>
      </c>
    </row>
    <row r="48907" spans="1:4" hidden="1" x14ac:dyDescent="0.25">
      <c r="A48907" t="s">
        <v>345</v>
      </c>
      <c r="B48907" t="s">
        <v>138</v>
      </c>
      <c r="C48907" t="s">
        <v>32</v>
      </c>
      <c r="D48907">
        <v>92.398200988769517</v>
      </c>
    </row>
    <row r="48908" spans="1:4" hidden="1" x14ac:dyDescent="0.25">
      <c r="A48908" t="s">
        <v>345</v>
      </c>
      <c r="B48908" t="s">
        <v>138</v>
      </c>
      <c r="C48908" t="s">
        <v>33</v>
      </c>
      <c r="D48908">
        <v>93.365882873535156</v>
      </c>
    </row>
    <row r="48909" spans="1:4" hidden="1" x14ac:dyDescent="0.25">
      <c r="A48909" t="s">
        <v>345</v>
      </c>
      <c r="B48909" t="s">
        <v>138</v>
      </c>
      <c r="C48909" t="s">
        <v>34</v>
      </c>
      <c r="D48909">
        <v>89.444084167480469</v>
      </c>
    </row>
    <row r="48910" spans="1:4" hidden="1" x14ac:dyDescent="0.25">
      <c r="A48910" t="s">
        <v>345</v>
      </c>
      <c r="B48910" t="s">
        <v>138</v>
      </c>
      <c r="C48910" t="s">
        <v>35</v>
      </c>
      <c r="D48910">
        <v>88.310546875</v>
      </c>
    </row>
    <row r="48911" spans="1:4" hidden="1" x14ac:dyDescent="0.25">
      <c r="A48911" t="s">
        <v>345</v>
      </c>
      <c r="B48911" t="s">
        <v>138</v>
      </c>
      <c r="C48911" t="s">
        <v>36</v>
      </c>
      <c r="D48911">
        <v>90.056556701660156</v>
      </c>
    </row>
    <row r="48912" spans="1:4" hidden="1" x14ac:dyDescent="0.25">
      <c r="A48912" t="s">
        <v>345</v>
      </c>
      <c r="B48912" t="s">
        <v>138</v>
      </c>
      <c r="C48912" t="s">
        <v>37</v>
      </c>
      <c r="D48912">
        <v>90.984069824218764</v>
      </c>
    </row>
    <row r="48913" spans="1:4" hidden="1" x14ac:dyDescent="0.25">
      <c r="A48913" t="s">
        <v>345</v>
      </c>
      <c r="B48913" t="s">
        <v>138</v>
      </c>
      <c r="C48913" t="s">
        <v>38</v>
      </c>
      <c r="D48913">
        <v>92.724960327148438</v>
      </c>
    </row>
    <row r="48914" spans="1:4" hidden="1" x14ac:dyDescent="0.25">
      <c r="A48914" t="s">
        <v>345</v>
      </c>
      <c r="B48914" t="s">
        <v>138</v>
      </c>
      <c r="C48914" t="s">
        <v>39</v>
      </c>
      <c r="D48914">
        <v>90.629936218261719</v>
      </c>
    </row>
    <row r="48915" spans="1:4" hidden="1" x14ac:dyDescent="0.25">
      <c r="A48915" t="s">
        <v>345</v>
      </c>
      <c r="B48915" t="s">
        <v>138</v>
      </c>
      <c r="C48915" t="s">
        <v>40</v>
      </c>
      <c r="D48915">
        <v>90.604278564453125</v>
      </c>
    </row>
    <row r="48916" spans="1:4" hidden="1" x14ac:dyDescent="0.25">
      <c r="A48916" t="s">
        <v>345</v>
      </c>
      <c r="B48916" t="s">
        <v>138</v>
      </c>
      <c r="C48916" t="s">
        <v>41</v>
      </c>
      <c r="D48916">
        <v>91.064628601074219</v>
      </c>
    </row>
    <row r="48917" spans="1:4" hidden="1" x14ac:dyDescent="0.25">
      <c r="A48917" t="s">
        <v>345</v>
      </c>
      <c r="B48917" t="s">
        <v>138</v>
      </c>
      <c r="C48917" t="s">
        <v>42</v>
      </c>
      <c r="D48917">
        <v>90.58288209334664</v>
      </c>
    </row>
    <row r="48918" spans="1:4" hidden="1" x14ac:dyDescent="0.25">
      <c r="A48918" t="s">
        <v>345</v>
      </c>
      <c r="B48918" t="s">
        <v>138</v>
      </c>
      <c r="C48918" t="s">
        <v>43</v>
      </c>
      <c r="D48918">
        <v>89.403540293375656</v>
      </c>
    </row>
    <row r="48919" spans="1:4" hidden="1" x14ac:dyDescent="0.25">
      <c r="A48919" t="s">
        <v>345</v>
      </c>
      <c r="B48919" t="s">
        <v>138</v>
      </c>
      <c r="C48919" t="s">
        <v>44</v>
      </c>
      <c r="D48919">
        <v>89.394715785980225</v>
      </c>
    </row>
    <row r="48920" spans="1:4" hidden="1" x14ac:dyDescent="0.25">
      <c r="A48920" t="s">
        <v>345</v>
      </c>
      <c r="B48920" t="s">
        <v>138</v>
      </c>
      <c r="C48920" t="s">
        <v>45</v>
      </c>
      <c r="D48920">
        <v>89.169825467196375</v>
      </c>
    </row>
    <row r="48921" spans="1:4" hidden="1" x14ac:dyDescent="0.25">
      <c r="A48921" t="s">
        <v>345</v>
      </c>
      <c r="B48921" t="s">
        <v>138</v>
      </c>
      <c r="C48921" t="s">
        <v>46</v>
      </c>
      <c r="D48921">
        <v>89.353051757812494</v>
      </c>
    </row>
    <row r="48922" spans="1:4" hidden="1" x14ac:dyDescent="0.25">
      <c r="A48922" t="s">
        <v>345</v>
      </c>
      <c r="B48922" t="s">
        <v>138</v>
      </c>
      <c r="C48922" t="s">
        <v>47</v>
      </c>
      <c r="D48922">
        <v>89.964314778645829</v>
      </c>
    </row>
    <row r="48923" spans="1:4" hidden="1" x14ac:dyDescent="0.25">
      <c r="A48923" t="s">
        <v>345</v>
      </c>
      <c r="B48923" t="s">
        <v>138</v>
      </c>
      <c r="C48923" t="s">
        <v>48</v>
      </c>
      <c r="D48923">
        <v>89.10874360183189</v>
      </c>
    </row>
    <row r="48924" spans="1:4" hidden="1" x14ac:dyDescent="0.25">
      <c r="A48924" t="s">
        <v>345</v>
      </c>
      <c r="B48924" t="s">
        <v>138</v>
      </c>
      <c r="C48924" t="s">
        <v>49</v>
      </c>
      <c r="D48924">
        <v>89.077915191650391</v>
      </c>
    </row>
    <row r="48925" spans="1:4" hidden="1" x14ac:dyDescent="0.25">
      <c r="A48925" t="s">
        <v>345</v>
      </c>
      <c r="B48925" t="s">
        <v>138</v>
      </c>
      <c r="C48925" t="s">
        <v>50</v>
      </c>
      <c r="D48925">
        <v>89.89368887508617</v>
      </c>
    </row>
    <row r="48926" spans="1:4" hidden="1" x14ac:dyDescent="0.25">
      <c r="A48926" t="s">
        <v>345</v>
      </c>
      <c r="B48926" t="s">
        <v>138</v>
      </c>
      <c r="C48926" t="s">
        <v>51</v>
      </c>
      <c r="D48926">
        <v>90.088224792480474</v>
      </c>
    </row>
    <row r="48927" spans="1:4" hidden="1" x14ac:dyDescent="0.25">
      <c r="A48927" t="s">
        <v>345</v>
      </c>
      <c r="B48927" t="s">
        <v>138</v>
      </c>
      <c r="C48927" t="s">
        <v>52</v>
      </c>
      <c r="D48927">
        <v>90.530473073323563</v>
      </c>
    </row>
    <row r="48928" spans="1:4" hidden="1" x14ac:dyDescent="0.25">
      <c r="A48928" t="s">
        <v>345</v>
      </c>
      <c r="B48928" t="s">
        <v>138</v>
      </c>
      <c r="C48928" t="s">
        <v>53</v>
      </c>
      <c r="D48928">
        <v>90.841513156890883</v>
      </c>
    </row>
    <row r="48929" spans="1:4" hidden="1" x14ac:dyDescent="0.25">
      <c r="A48929" t="s">
        <v>345</v>
      </c>
      <c r="B48929" t="s">
        <v>138</v>
      </c>
      <c r="C48929" t="s">
        <v>54</v>
      </c>
      <c r="D48929">
        <v>90.621296037946422</v>
      </c>
    </row>
    <row r="48930" spans="1:4" hidden="1" x14ac:dyDescent="0.25">
      <c r="A48930" t="s">
        <v>345</v>
      </c>
      <c r="B48930" t="s">
        <v>138</v>
      </c>
      <c r="C48930" t="s">
        <v>55</v>
      </c>
      <c r="D48930">
        <v>91.29657606645064</v>
      </c>
    </row>
    <row r="48931" spans="1:4" hidden="1" x14ac:dyDescent="0.25">
      <c r="A48931" t="s">
        <v>345</v>
      </c>
      <c r="B48931" t="s">
        <v>138</v>
      </c>
      <c r="C48931" t="s">
        <v>56</v>
      </c>
      <c r="D48931">
        <v>90.740870666503923</v>
      </c>
    </row>
    <row r="48932" spans="1:4" hidden="1" x14ac:dyDescent="0.25">
      <c r="A48932" t="s">
        <v>345</v>
      </c>
      <c r="B48932" t="s">
        <v>138</v>
      </c>
      <c r="C48932" t="s">
        <v>57</v>
      </c>
      <c r="D48932">
        <v>90.931884765625</v>
      </c>
    </row>
    <row r="48933" spans="1:4" hidden="1" x14ac:dyDescent="0.25">
      <c r="A48933" t="s">
        <v>345</v>
      </c>
      <c r="B48933" t="s">
        <v>138</v>
      </c>
      <c r="C48933" t="s">
        <v>58</v>
      </c>
      <c r="D48933">
        <v>91.196001543317522</v>
      </c>
    </row>
    <row r="48934" spans="1:4" hidden="1" x14ac:dyDescent="0.25">
      <c r="A48934" t="s">
        <v>345</v>
      </c>
      <c r="B48934" t="s">
        <v>138</v>
      </c>
      <c r="C48934" t="s">
        <v>59</v>
      </c>
      <c r="D48934">
        <v>91.349333524703979</v>
      </c>
    </row>
    <row r="48935" spans="1:4" hidden="1" x14ac:dyDescent="0.25">
      <c r="A48935" t="s">
        <v>345</v>
      </c>
      <c r="B48935" t="s">
        <v>138</v>
      </c>
      <c r="C48935" t="s">
        <v>60</v>
      </c>
      <c r="D48935">
        <v>91.65860511516702</v>
      </c>
    </row>
    <row r="48936" spans="1:4" hidden="1" x14ac:dyDescent="0.25">
      <c r="A48936" t="s">
        <v>345</v>
      </c>
      <c r="B48936" t="s">
        <v>138</v>
      </c>
      <c r="C48936" t="s">
        <v>62</v>
      </c>
      <c r="D48936">
        <v>92.215809092802161</v>
      </c>
    </row>
    <row r="48937" spans="1:4" hidden="1" x14ac:dyDescent="0.25">
      <c r="A48937" t="s">
        <v>345</v>
      </c>
      <c r="B48937" t="s">
        <v>138</v>
      </c>
      <c r="C48937" t="s">
        <v>63</v>
      </c>
      <c r="D48937">
        <v>92.208445231119796</v>
      </c>
    </row>
    <row r="48938" spans="1:4" hidden="1" x14ac:dyDescent="0.25">
      <c r="A48938" t="s">
        <v>345</v>
      </c>
      <c r="B48938" t="s">
        <v>138</v>
      </c>
      <c r="C48938" t="s">
        <v>64</v>
      </c>
      <c r="D48938">
        <v>91.419493152249245</v>
      </c>
    </row>
    <row r="48939" spans="1:4" hidden="1" x14ac:dyDescent="0.25">
      <c r="A48939" t="s">
        <v>345</v>
      </c>
      <c r="B48939" t="s">
        <v>138</v>
      </c>
      <c r="C48939" t="s">
        <v>65</v>
      </c>
      <c r="D48939">
        <v>91.930582949989713</v>
      </c>
    </row>
    <row r="48940" spans="1:4" hidden="1" x14ac:dyDescent="0.25">
      <c r="A48940" t="s">
        <v>345</v>
      </c>
      <c r="B48940" t="s">
        <v>138</v>
      </c>
      <c r="C48940" t="s">
        <v>66</v>
      </c>
      <c r="D48940">
        <v>91.787166050502236</v>
      </c>
    </row>
    <row r="48941" spans="1:4" hidden="1" x14ac:dyDescent="0.25">
      <c r="A48941" t="s">
        <v>345</v>
      </c>
      <c r="B48941" t="s">
        <v>138</v>
      </c>
      <c r="C48941" t="s">
        <v>67</v>
      </c>
      <c r="D48941">
        <v>91.417149498349161</v>
      </c>
    </row>
    <row r="48942" spans="1:4" hidden="1" x14ac:dyDescent="0.25">
      <c r="A48942" t="s">
        <v>345</v>
      </c>
      <c r="B48942" t="s">
        <v>138</v>
      </c>
      <c r="C48942" t="s">
        <v>68</v>
      </c>
      <c r="D48942">
        <v>91.248748779296875</v>
      </c>
    </row>
    <row r="48943" spans="1:4" hidden="1" x14ac:dyDescent="0.25">
      <c r="A48943" t="s">
        <v>345</v>
      </c>
      <c r="B48943" t="s">
        <v>138</v>
      </c>
      <c r="C48943" t="s">
        <v>69</v>
      </c>
      <c r="D48943">
        <v>89.722509384155273</v>
      </c>
    </row>
    <row r="48944" spans="1:4" hidden="1" x14ac:dyDescent="0.25">
      <c r="A48944" t="s">
        <v>345</v>
      </c>
      <c r="B48944" t="s">
        <v>138</v>
      </c>
      <c r="C48944" t="s">
        <v>71</v>
      </c>
      <c r="D48944">
        <v>88.665638850285461</v>
      </c>
    </row>
    <row r="48945" spans="1:4" hidden="1" x14ac:dyDescent="0.25">
      <c r="A48945" t="s">
        <v>345</v>
      </c>
      <c r="B48945" t="s">
        <v>138</v>
      </c>
      <c r="C48945" t="s">
        <v>72</v>
      </c>
      <c r="D48945">
        <v>89.831615447998047</v>
      </c>
    </row>
    <row r="48946" spans="1:4" hidden="1" x14ac:dyDescent="0.25">
      <c r="A48946" t="s">
        <v>345</v>
      </c>
      <c r="B48946" t="s">
        <v>138</v>
      </c>
      <c r="C48946" t="s">
        <v>73</v>
      </c>
      <c r="D48946">
        <v>92.192614237467438</v>
      </c>
    </row>
    <row r="48947" spans="1:4" hidden="1" x14ac:dyDescent="0.25">
      <c r="A48947" t="s">
        <v>345</v>
      </c>
      <c r="B48947" t="s">
        <v>138</v>
      </c>
      <c r="C48947" t="s">
        <v>74</v>
      </c>
      <c r="D48947">
        <v>92.704704284667955</v>
      </c>
    </row>
    <row r="48948" spans="1:4" hidden="1" x14ac:dyDescent="0.25">
      <c r="A48948" t="s">
        <v>345</v>
      </c>
      <c r="B48948" t="s">
        <v>138</v>
      </c>
      <c r="C48948" t="s">
        <v>75</v>
      </c>
      <c r="D48948">
        <v>90.933938344319657</v>
      </c>
    </row>
    <row r="48949" spans="1:4" hidden="1" x14ac:dyDescent="0.25">
      <c r="A48949" t="s">
        <v>345</v>
      </c>
      <c r="B48949" t="s">
        <v>138</v>
      </c>
      <c r="C48949" t="s">
        <v>76</v>
      </c>
      <c r="D48949">
        <v>91.777330017089838</v>
      </c>
    </row>
    <row r="48950" spans="1:4" hidden="1" x14ac:dyDescent="0.25">
      <c r="A48950" t="s">
        <v>345</v>
      </c>
      <c r="B48950" t="s">
        <v>138</v>
      </c>
      <c r="C48950" t="s">
        <v>77</v>
      </c>
      <c r="D48950">
        <v>92.759834289550781</v>
      </c>
    </row>
    <row r="48951" spans="1:4" hidden="1" x14ac:dyDescent="0.25">
      <c r="A48951" t="s">
        <v>345</v>
      </c>
      <c r="B48951" t="s">
        <v>138</v>
      </c>
      <c r="C48951" t="s">
        <v>78</v>
      </c>
      <c r="D48951">
        <v>93.814601898193359</v>
      </c>
    </row>
    <row r="48952" spans="1:4" hidden="1" x14ac:dyDescent="0.25">
      <c r="A48952" t="s">
        <v>345</v>
      </c>
      <c r="B48952" t="s">
        <v>138</v>
      </c>
      <c r="C48952" t="s">
        <v>79</v>
      </c>
      <c r="D48952">
        <v>92.032863616943359</v>
      </c>
    </row>
    <row r="48953" spans="1:4" hidden="1" x14ac:dyDescent="0.25">
      <c r="A48953" t="s">
        <v>345</v>
      </c>
      <c r="B48953" t="s">
        <v>138</v>
      </c>
      <c r="C48953" t="s">
        <v>80</v>
      </c>
      <c r="D48953">
        <v>94.762392679850279</v>
      </c>
    </row>
    <row r="48954" spans="1:4" hidden="1" x14ac:dyDescent="0.25">
      <c r="A48954" t="s">
        <v>345</v>
      </c>
      <c r="B48954" t="s">
        <v>138</v>
      </c>
      <c r="C48954" t="s">
        <v>81</v>
      </c>
      <c r="D48954">
        <v>95.897467295328781</v>
      </c>
    </row>
    <row r="48955" spans="1:4" hidden="1" x14ac:dyDescent="0.25">
      <c r="A48955" t="s">
        <v>345</v>
      </c>
      <c r="B48955" t="s">
        <v>138</v>
      </c>
      <c r="C48955" t="s">
        <v>82</v>
      </c>
      <c r="D48955">
        <v>96.111221313476563</v>
      </c>
    </row>
    <row r="48956" spans="1:4" hidden="1" x14ac:dyDescent="0.25">
      <c r="A48956" t="s">
        <v>345</v>
      </c>
      <c r="B48956" t="s">
        <v>138</v>
      </c>
      <c r="C48956" t="s">
        <v>83</v>
      </c>
      <c r="D48956">
        <v>89.87625376383464</v>
      </c>
    </row>
    <row r="48957" spans="1:4" hidden="1" x14ac:dyDescent="0.25">
      <c r="A48957" t="s">
        <v>345</v>
      </c>
      <c r="B48957" t="s">
        <v>138</v>
      </c>
      <c r="C48957" t="s">
        <v>84</v>
      </c>
      <c r="D48957">
        <v>91.280803680419922</v>
      </c>
    </row>
    <row r="48958" spans="1:4" hidden="1" x14ac:dyDescent="0.25">
      <c r="A48958" t="s">
        <v>345</v>
      </c>
      <c r="B48958" t="s">
        <v>138</v>
      </c>
      <c r="C48958" t="s">
        <v>85</v>
      </c>
      <c r="D48958">
        <v>92.493120829264313</v>
      </c>
    </row>
    <row r="48959" spans="1:4" hidden="1" x14ac:dyDescent="0.25">
      <c r="A48959" t="s">
        <v>345</v>
      </c>
      <c r="B48959" t="s">
        <v>138</v>
      </c>
      <c r="C48959" t="s">
        <v>86</v>
      </c>
      <c r="D48959">
        <v>93.315240478515619</v>
      </c>
    </row>
    <row r="48960" spans="1:4" hidden="1" x14ac:dyDescent="0.25">
      <c r="A48960" t="s">
        <v>345</v>
      </c>
      <c r="B48960" t="s">
        <v>138</v>
      </c>
      <c r="C48960" t="s">
        <v>87</v>
      </c>
      <c r="D48960">
        <v>87.672323862711593</v>
      </c>
    </row>
    <row r="48961" spans="1:4" hidden="1" x14ac:dyDescent="0.25">
      <c r="A48961" t="s">
        <v>345</v>
      </c>
      <c r="B48961" t="s">
        <v>138</v>
      </c>
      <c r="C48961" t="s">
        <v>88</v>
      </c>
      <c r="D48961">
        <v>88.003620147705078</v>
      </c>
    </row>
    <row r="48962" spans="1:4" hidden="1" x14ac:dyDescent="0.25">
      <c r="A48962" t="s">
        <v>345</v>
      </c>
      <c r="B48962" t="s">
        <v>138</v>
      </c>
      <c r="C48962" t="s">
        <v>89</v>
      </c>
      <c r="D48962">
        <v>89.381698608398438</v>
      </c>
    </row>
    <row r="48963" spans="1:4" hidden="1" x14ac:dyDescent="0.25">
      <c r="A48963" t="s">
        <v>345</v>
      </c>
      <c r="B48963" t="s">
        <v>138</v>
      </c>
      <c r="C48963" t="s">
        <v>90</v>
      </c>
      <c r="D48963">
        <v>90.730180104573563</v>
      </c>
    </row>
    <row r="48964" spans="1:4" hidden="1" x14ac:dyDescent="0.25">
      <c r="A48964" t="s">
        <v>345</v>
      </c>
      <c r="B48964" t="s">
        <v>138</v>
      </c>
      <c r="C48964" t="s">
        <v>91</v>
      </c>
      <c r="D48964">
        <v>89.965990702311203</v>
      </c>
    </row>
    <row r="48965" spans="1:4" hidden="1" x14ac:dyDescent="0.25">
      <c r="A48965" t="s">
        <v>345</v>
      </c>
      <c r="B48965" t="s">
        <v>138</v>
      </c>
      <c r="C48965" t="s">
        <v>92</v>
      </c>
      <c r="D48965">
        <v>90.755982716878236</v>
      </c>
    </row>
    <row r="48966" spans="1:4" hidden="1" x14ac:dyDescent="0.25">
      <c r="A48966" t="s">
        <v>345</v>
      </c>
      <c r="B48966" t="s">
        <v>138</v>
      </c>
      <c r="C48966" t="s">
        <v>93</v>
      </c>
      <c r="D48966">
        <v>91.972029368082687</v>
      </c>
    </row>
    <row r="48967" spans="1:4" hidden="1" x14ac:dyDescent="0.25">
      <c r="A48967" t="s">
        <v>345</v>
      </c>
      <c r="B48967" t="s">
        <v>138</v>
      </c>
      <c r="C48967" t="s">
        <v>94</v>
      </c>
      <c r="D48967">
        <v>92.581321716308594</v>
      </c>
    </row>
    <row r="48968" spans="1:4" hidden="1" x14ac:dyDescent="0.25">
      <c r="A48968" t="s">
        <v>345</v>
      </c>
      <c r="B48968" t="s">
        <v>138</v>
      </c>
      <c r="C48968" t="s">
        <v>95</v>
      </c>
      <c r="D48968">
        <v>89.890059153238937</v>
      </c>
    </row>
    <row r="48969" spans="1:4" hidden="1" x14ac:dyDescent="0.25">
      <c r="A48969" t="s">
        <v>345</v>
      </c>
      <c r="B48969" t="s">
        <v>138</v>
      </c>
      <c r="C48969" t="s">
        <v>96</v>
      </c>
      <c r="D48969">
        <v>90.548149108886719</v>
      </c>
    </row>
    <row r="48970" spans="1:4" hidden="1" x14ac:dyDescent="0.25">
      <c r="A48970" t="s">
        <v>345</v>
      </c>
      <c r="B48970" t="s">
        <v>138</v>
      </c>
      <c r="C48970" t="s">
        <v>97</v>
      </c>
      <c r="D48970">
        <v>91.975683848063156</v>
      </c>
    </row>
    <row r="48971" spans="1:4" hidden="1" x14ac:dyDescent="0.25">
      <c r="A48971" t="s">
        <v>345</v>
      </c>
      <c r="B48971" t="s">
        <v>138</v>
      </c>
      <c r="C48971" t="s">
        <v>98</v>
      </c>
      <c r="D48971">
        <v>93.098850250244141</v>
      </c>
    </row>
    <row r="48972" spans="1:4" hidden="1" x14ac:dyDescent="0.25">
      <c r="A48972" t="s">
        <v>345</v>
      </c>
      <c r="B48972" t="s">
        <v>138</v>
      </c>
      <c r="C48972" t="s">
        <v>99</v>
      </c>
      <c r="D48972">
        <v>90.46926752726236</v>
      </c>
    </row>
    <row r="48973" spans="1:4" hidden="1" x14ac:dyDescent="0.25">
      <c r="A48973" t="s">
        <v>345</v>
      </c>
      <c r="B48973" t="s">
        <v>138</v>
      </c>
      <c r="C48973" t="s">
        <v>100</v>
      </c>
      <c r="D48973">
        <v>89.986321767171219</v>
      </c>
    </row>
    <row r="48974" spans="1:4" hidden="1" x14ac:dyDescent="0.25">
      <c r="A48974" t="s">
        <v>345</v>
      </c>
      <c r="B48974" t="s">
        <v>138</v>
      </c>
      <c r="C48974" t="s">
        <v>101</v>
      </c>
      <c r="D48974">
        <v>91.234233856201158</v>
      </c>
    </row>
    <row r="48975" spans="1:4" hidden="1" x14ac:dyDescent="0.25">
      <c r="A48975" t="s">
        <v>345</v>
      </c>
      <c r="B48975" t="s">
        <v>138</v>
      </c>
      <c r="C48975" t="s">
        <v>102</v>
      </c>
      <c r="D48975">
        <v>92.362369537353516</v>
      </c>
    </row>
    <row r="48976" spans="1:4" hidden="1" x14ac:dyDescent="0.25">
      <c r="A48976" t="s">
        <v>345</v>
      </c>
      <c r="B48976" t="s">
        <v>138</v>
      </c>
      <c r="C48976" t="s">
        <v>103</v>
      </c>
      <c r="D48976">
        <v>90.99405161539714</v>
      </c>
    </row>
    <row r="48977" spans="1:4" hidden="1" x14ac:dyDescent="0.25">
      <c r="A48977" t="s">
        <v>345</v>
      </c>
      <c r="B48977" t="s">
        <v>138</v>
      </c>
      <c r="C48977" t="s">
        <v>104</v>
      </c>
      <c r="D48977">
        <v>90.780611673990876</v>
      </c>
    </row>
    <row r="48978" spans="1:4" hidden="1" x14ac:dyDescent="0.25">
      <c r="A48978" t="s">
        <v>345</v>
      </c>
      <c r="B48978" t="s">
        <v>138</v>
      </c>
      <c r="C48978" t="s">
        <v>105</v>
      </c>
      <c r="D48978">
        <v>91.517547607421875</v>
      </c>
    </row>
    <row r="48979" spans="1:4" hidden="1" x14ac:dyDescent="0.25">
      <c r="A48979" t="s">
        <v>345</v>
      </c>
      <c r="B48979" t="s">
        <v>138</v>
      </c>
      <c r="C48979" t="s">
        <v>106</v>
      </c>
      <c r="D48979">
        <v>87.668234252929693</v>
      </c>
    </row>
    <row r="48980" spans="1:4" hidden="1" x14ac:dyDescent="0.25">
      <c r="A48980" t="s">
        <v>345</v>
      </c>
      <c r="B48980" t="s">
        <v>138</v>
      </c>
      <c r="C48980" t="s">
        <v>107</v>
      </c>
      <c r="D48980">
        <v>88.736820220947266</v>
      </c>
    </row>
    <row r="48981" spans="1:4" hidden="1" x14ac:dyDescent="0.25">
      <c r="A48981" t="s">
        <v>345</v>
      </c>
      <c r="B48981" t="s">
        <v>138</v>
      </c>
      <c r="C48981" t="s">
        <v>108</v>
      </c>
      <c r="D48981">
        <v>89.785849253336593</v>
      </c>
    </row>
    <row r="48982" spans="1:4" hidden="1" x14ac:dyDescent="0.25">
      <c r="A48982" t="s">
        <v>345</v>
      </c>
      <c r="B48982" t="s">
        <v>138</v>
      </c>
      <c r="C48982" t="s">
        <v>109</v>
      </c>
      <c r="D48982">
        <v>91.516610463460282</v>
      </c>
    </row>
    <row r="48983" spans="1:4" hidden="1" x14ac:dyDescent="0.25">
      <c r="A48983" t="s">
        <v>345</v>
      </c>
      <c r="B48983" t="s">
        <v>138</v>
      </c>
      <c r="C48983" t="s">
        <v>110</v>
      </c>
      <c r="D48983">
        <v>88.906145731608078</v>
      </c>
    </row>
    <row r="48984" spans="1:4" hidden="1" x14ac:dyDescent="0.25">
      <c r="A48984" t="s">
        <v>345</v>
      </c>
      <c r="B48984" t="s">
        <v>138</v>
      </c>
      <c r="C48984" t="s">
        <v>111</v>
      </c>
      <c r="D48984">
        <v>90.237186431884766</v>
      </c>
    </row>
    <row r="48985" spans="1:4" hidden="1" x14ac:dyDescent="0.25">
      <c r="A48985" t="s">
        <v>345</v>
      </c>
      <c r="B48985" t="s">
        <v>138</v>
      </c>
      <c r="C48985" t="s">
        <v>112</v>
      </c>
      <c r="D48985">
        <v>91.727672576904297</v>
      </c>
    </row>
    <row r="48986" spans="1:4" hidden="1" x14ac:dyDescent="0.25">
      <c r="A48986" t="s">
        <v>345</v>
      </c>
      <c r="B48986" t="s">
        <v>138</v>
      </c>
      <c r="C48986" t="s">
        <v>113</v>
      </c>
      <c r="D48986">
        <v>92.079471588134766</v>
      </c>
    </row>
    <row r="48987" spans="1:4" hidden="1" x14ac:dyDescent="0.25">
      <c r="A48987" t="s">
        <v>345</v>
      </c>
      <c r="B48987" t="s">
        <v>138</v>
      </c>
      <c r="C48987" t="s">
        <v>114</v>
      </c>
      <c r="D48987">
        <v>92.283868153889955</v>
      </c>
    </row>
    <row r="48988" spans="1:4" hidden="1" x14ac:dyDescent="0.25">
      <c r="A48988" t="s">
        <v>345</v>
      </c>
      <c r="B48988" t="s">
        <v>138</v>
      </c>
      <c r="C48988" t="s">
        <v>115</v>
      </c>
      <c r="D48988">
        <v>92.594955444335938</v>
      </c>
    </row>
    <row r="48989" spans="1:4" hidden="1" x14ac:dyDescent="0.25">
      <c r="A48989" t="s">
        <v>345</v>
      </c>
      <c r="B48989" t="s">
        <v>138</v>
      </c>
      <c r="C48989" t="s">
        <v>116</v>
      </c>
      <c r="D48989">
        <v>92.718421936035156</v>
      </c>
    </row>
    <row r="48990" spans="1:4" hidden="1" x14ac:dyDescent="0.25">
      <c r="A48990" t="s">
        <v>345</v>
      </c>
      <c r="B48990" t="s">
        <v>138</v>
      </c>
      <c r="C48990" t="s">
        <v>117</v>
      </c>
      <c r="D48990">
        <v>93.3219638151281</v>
      </c>
    </row>
    <row r="48991" spans="1:4" hidden="1" x14ac:dyDescent="0.25">
      <c r="A48991" t="s">
        <v>345</v>
      </c>
      <c r="B48991" t="s">
        <v>138</v>
      </c>
      <c r="C48991" t="s">
        <v>118</v>
      </c>
      <c r="D48991">
        <v>92.693148893468518</v>
      </c>
    </row>
    <row r="48992" spans="1:4" hidden="1" x14ac:dyDescent="0.25">
      <c r="A48992" t="s">
        <v>345</v>
      </c>
      <c r="B48992" t="s">
        <v>138</v>
      </c>
      <c r="C48992" t="s">
        <v>119</v>
      </c>
      <c r="D48992">
        <v>92.739171091715477</v>
      </c>
    </row>
    <row r="48993" spans="1:4" hidden="1" x14ac:dyDescent="0.25">
      <c r="A48993" t="s">
        <v>345</v>
      </c>
      <c r="B48993" t="s">
        <v>138</v>
      </c>
      <c r="C48993" t="s">
        <v>120</v>
      </c>
      <c r="D48993">
        <v>93.070014953613281</v>
      </c>
    </row>
    <row r="48994" spans="1:4" hidden="1" x14ac:dyDescent="0.25">
      <c r="A48994" t="s">
        <v>345</v>
      </c>
      <c r="B48994" t="s">
        <v>138</v>
      </c>
      <c r="C48994" t="s">
        <v>122</v>
      </c>
      <c r="D48994">
        <v>97.532402038574219</v>
      </c>
    </row>
    <row r="48995" spans="1:4" hidden="1" x14ac:dyDescent="0.25">
      <c r="A48995" t="s">
        <v>345</v>
      </c>
      <c r="B48995" t="s">
        <v>138</v>
      </c>
      <c r="C48995" t="s">
        <v>123</v>
      </c>
      <c r="D48995">
        <v>97.25589243570964</v>
      </c>
    </row>
    <row r="48996" spans="1:4" hidden="1" x14ac:dyDescent="0.25">
      <c r="A48996" t="s">
        <v>345</v>
      </c>
      <c r="B48996" t="s">
        <v>138</v>
      </c>
      <c r="C48996" t="s">
        <v>124</v>
      </c>
      <c r="D48996">
        <v>96.345877075195318</v>
      </c>
    </row>
    <row r="48997" spans="1:4" hidden="1" x14ac:dyDescent="0.25">
      <c r="A48997" t="s">
        <v>345</v>
      </c>
      <c r="B48997" t="s">
        <v>138</v>
      </c>
      <c r="C48997" t="s">
        <v>125</v>
      </c>
      <c r="D48997">
        <v>93.452255249023438</v>
      </c>
    </row>
    <row r="48998" spans="1:4" hidden="1" x14ac:dyDescent="0.25">
      <c r="A48998" t="s">
        <v>345</v>
      </c>
      <c r="B48998" t="s">
        <v>138</v>
      </c>
      <c r="C48998" t="s">
        <v>133</v>
      </c>
      <c r="D48998">
        <v>64.729838053385421</v>
      </c>
    </row>
    <row r="48999" spans="1:4" hidden="1" x14ac:dyDescent="0.25">
      <c r="A48999" t="s">
        <v>345</v>
      </c>
      <c r="B48999" t="s">
        <v>138</v>
      </c>
      <c r="C48999" t="s">
        <v>134</v>
      </c>
      <c r="D48999">
        <v>67.844703674316406</v>
      </c>
    </row>
    <row r="49000" spans="1:4" hidden="1" x14ac:dyDescent="0.25">
      <c r="A49000" t="s">
        <v>345</v>
      </c>
      <c r="B49000" t="s">
        <v>138</v>
      </c>
      <c r="C49000" t="s">
        <v>135</v>
      </c>
      <c r="D49000">
        <v>71.610882568359372</v>
      </c>
    </row>
    <row r="49001" spans="1:4" hidden="1" x14ac:dyDescent="0.25">
      <c r="A49001" t="s">
        <v>345</v>
      </c>
      <c r="B49001" t="s">
        <v>139</v>
      </c>
      <c r="C49001" t="s">
        <v>6</v>
      </c>
      <c r="D49001">
        <v>43</v>
      </c>
    </row>
    <row r="49002" spans="1:4" hidden="1" x14ac:dyDescent="0.25">
      <c r="A49002" t="s">
        <v>345</v>
      </c>
      <c r="B49002" t="s">
        <v>139</v>
      </c>
      <c r="C49002" t="s">
        <v>7</v>
      </c>
      <c r="D49002">
        <v>34</v>
      </c>
    </row>
    <row r="49003" spans="1:4" hidden="1" x14ac:dyDescent="0.25">
      <c r="A49003" t="s">
        <v>345</v>
      </c>
      <c r="B49003" t="s">
        <v>139</v>
      </c>
      <c r="C49003" t="s">
        <v>8</v>
      </c>
      <c r="D49003">
        <v>34</v>
      </c>
    </row>
    <row r="49004" spans="1:4" hidden="1" x14ac:dyDescent="0.25">
      <c r="A49004" t="s">
        <v>345</v>
      </c>
      <c r="B49004" t="s">
        <v>139</v>
      </c>
      <c r="C49004" t="s">
        <v>9</v>
      </c>
      <c r="D49004">
        <v>32</v>
      </c>
    </row>
    <row r="49005" spans="1:4" hidden="1" x14ac:dyDescent="0.25">
      <c r="A49005" t="s">
        <v>345</v>
      </c>
      <c r="B49005" t="s">
        <v>139</v>
      </c>
      <c r="C49005" t="s">
        <v>10</v>
      </c>
      <c r="D49005">
        <v>32</v>
      </c>
    </row>
    <row r="49006" spans="1:4" hidden="1" x14ac:dyDescent="0.25">
      <c r="A49006" t="s">
        <v>345</v>
      </c>
      <c r="B49006" t="s">
        <v>139</v>
      </c>
      <c r="C49006" t="s">
        <v>11</v>
      </c>
      <c r="D49006">
        <v>32</v>
      </c>
    </row>
    <row r="49007" spans="1:4" hidden="1" x14ac:dyDescent="0.25">
      <c r="A49007" t="s">
        <v>345</v>
      </c>
      <c r="B49007" t="s">
        <v>139</v>
      </c>
      <c r="C49007" t="s">
        <v>12</v>
      </c>
      <c r="D49007">
        <v>33</v>
      </c>
    </row>
    <row r="49008" spans="1:4" hidden="1" x14ac:dyDescent="0.25">
      <c r="A49008" t="s">
        <v>345</v>
      </c>
      <c r="B49008" t="s">
        <v>139</v>
      </c>
      <c r="C49008" t="s">
        <v>13</v>
      </c>
      <c r="D49008">
        <v>30</v>
      </c>
    </row>
    <row r="49009" spans="1:4" hidden="1" x14ac:dyDescent="0.25">
      <c r="A49009" t="s">
        <v>345</v>
      </c>
      <c r="B49009" t="s">
        <v>139</v>
      </c>
      <c r="C49009" t="s">
        <v>14</v>
      </c>
      <c r="D49009">
        <v>32</v>
      </c>
    </row>
    <row r="49010" spans="1:4" hidden="1" x14ac:dyDescent="0.25">
      <c r="A49010" t="s">
        <v>345</v>
      </c>
      <c r="B49010" t="s">
        <v>139</v>
      </c>
      <c r="C49010" t="s">
        <v>15</v>
      </c>
      <c r="D49010">
        <v>30</v>
      </c>
    </row>
    <row r="49011" spans="1:4" hidden="1" x14ac:dyDescent="0.25">
      <c r="A49011" t="s">
        <v>345</v>
      </c>
      <c r="B49011" t="s">
        <v>139</v>
      </c>
      <c r="C49011" t="s">
        <v>16</v>
      </c>
      <c r="D49011">
        <v>66</v>
      </c>
    </row>
    <row r="49012" spans="1:4" hidden="1" x14ac:dyDescent="0.25">
      <c r="A49012" t="s">
        <v>345</v>
      </c>
      <c r="B49012" t="s">
        <v>139</v>
      </c>
      <c r="C49012" t="s">
        <v>17</v>
      </c>
      <c r="D49012">
        <v>49</v>
      </c>
    </row>
    <row r="49013" spans="1:4" hidden="1" x14ac:dyDescent="0.25">
      <c r="A49013" t="s">
        <v>345</v>
      </c>
      <c r="B49013" t="s">
        <v>139</v>
      </c>
      <c r="C49013" t="s">
        <v>18</v>
      </c>
      <c r="D49013">
        <v>41</v>
      </c>
    </row>
    <row r="49014" spans="1:4" hidden="1" x14ac:dyDescent="0.25">
      <c r="A49014" t="s">
        <v>345</v>
      </c>
      <c r="B49014" t="s">
        <v>139</v>
      </c>
      <c r="C49014" t="s">
        <v>19</v>
      </c>
      <c r="D49014">
        <v>35</v>
      </c>
    </row>
    <row r="49015" spans="1:4" hidden="1" x14ac:dyDescent="0.25">
      <c r="A49015" t="s">
        <v>345</v>
      </c>
      <c r="B49015" t="s">
        <v>139</v>
      </c>
      <c r="C49015" t="s">
        <v>20</v>
      </c>
      <c r="D49015">
        <v>35</v>
      </c>
    </row>
    <row r="49016" spans="1:4" hidden="1" x14ac:dyDescent="0.25">
      <c r="A49016" t="s">
        <v>345</v>
      </c>
      <c r="B49016" t="s">
        <v>139</v>
      </c>
      <c r="C49016" t="s">
        <v>21</v>
      </c>
      <c r="D49016">
        <v>37</v>
      </c>
    </row>
    <row r="49017" spans="1:4" hidden="1" x14ac:dyDescent="0.25">
      <c r="A49017" t="s">
        <v>345</v>
      </c>
      <c r="B49017" t="s">
        <v>139</v>
      </c>
      <c r="C49017" t="s">
        <v>22</v>
      </c>
      <c r="D49017">
        <v>36</v>
      </c>
    </row>
    <row r="49018" spans="1:4" hidden="1" x14ac:dyDescent="0.25">
      <c r="A49018" t="s">
        <v>345</v>
      </c>
      <c r="B49018" t="s">
        <v>139</v>
      </c>
      <c r="C49018" t="s">
        <v>23</v>
      </c>
      <c r="D49018">
        <v>52</v>
      </c>
    </row>
    <row r="49019" spans="1:4" hidden="1" x14ac:dyDescent="0.25">
      <c r="A49019" t="s">
        <v>345</v>
      </c>
      <c r="B49019" t="s">
        <v>139</v>
      </c>
      <c r="C49019" t="s">
        <v>24</v>
      </c>
      <c r="D49019">
        <v>31</v>
      </c>
    </row>
    <row r="49020" spans="1:4" hidden="1" x14ac:dyDescent="0.25">
      <c r="A49020" t="s">
        <v>345</v>
      </c>
      <c r="B49020" t="s">
        <v>139</v>
      </c>
      <c r="C49020" t="s">
        <v>25</v>
      </c>
      <c r="D49020">
        <v>50</v>
      </c>
    </row>
    <row r="49021" spans="1:4" hidden="1" x14ac:dyDescent="0.25">
      <c r="A49021" t="s">
        <v>345</v>
      </c>
      <c r="B49021" t="s">
        <v>139</v>
      </c>
      <c r="C49021" t="s">
        <v>26</v>
      </c>
      <c r="D49021">
        <v>46</v>
      </c>
    </row>
    <row r="49022" spans="1:4" hidden="1" x14ac:dyDescent="0.25">
      <c r="A49022" t="s">
        <v>345</v>
      </c>
      <c r="B49022" t="s">
        <v>139</v>
      </c>
      <c r="C49022" t="s">
        <v>27</v>
      </c>
      <c r="D49022">
        <v>42</v>
      </c>
    </row>
    <row r="49023" spans="1:4" hidden="1" x14ac:dyDescent="0.25">
      <c r="A49023" t="s">
        <v>345</v>
      </c>
      <c r="B49023" t="s">
        <v>139</v>
      </c>
      <c r="C49023" t="s">
        <v>28</v>
      </c>
      <c r="D49023">
        <v>32</v>
      </c>
    </row>
    <row r="49024" spans="1:4" hidden="1" x14ac:dyDescent="0.25">
      <c r="A49024" t="s">
        <v>345</v>
      </c>
      <c r="B49024" t="s">
        <v>139</v>
      </c>
      <c r="C49024" t="s">
        <v>29</v>
      </c>
      <c r="D49024">
        <v>38</v>
      </c>
    </row>
    <row r="49025" spans="1:4" hidden="1" x14ac:dyDescent="0.25">
      <c r="A49025" t="s">
        <v>345</v>
      </c>
      <c r="B49025" t="s">
        <v>139</v>
      </c>
      <c r="C49025" t="s">
        <v>30</v>
      </c>
      <c r="D49025">
        <v>47</v>
      </c>
    </row>
    <row r="49026" spans="1:4" hidden="1" x14ac:dyDescent="0.25">
      <c r="A49026" t="s">
        <v>345</v>
      </c>
      <c r="B49026" t="s">
        <v>139</v>
      </c>
      <c r="C49026" t="s">
        <v>31</v>
      </c>
      <c r="D49026">
        <v>41</v>
      </c>
    </row>
    <row r="49027" spans="1:4" hidden="1" x14ac:dyDescent="0.25">
      <c r="A49027" t="s">
        <v>345</v>
      </c>
      <c r="B49027" t="s">
        <v>139</v>
      </c>
      <c r="C49027" t="s">
        <v>32</v>
      </c>
      <c r="D49027">
        <v>34</v>
      </c>
    </row>
    <row r="49028" spans="1:4" hidden="1" x14ac:dyDescent="0.25">
      <c r="A49028" t="s">
        <v>345</v>
      </c>
      <c r="B49028" t="s">
        <v>139</v>
      </c>
      <c r="C49028" t="s">
        <v>33</v>
      </c>
      <c r="D49028">
        <v>51</v>
      </c>
    </row>
    <row r="49029" spans="1:4" hidden="1" x14ac:dyDescent="0.25">
      <c r="A49029" t="s">
        <v>345</v>
      </c>
      <c r="B49029" t="s">
        <v>139</v>
      </c>
      <c r="C49029" t="s">
        <v>34</v>
      </c>
      <c r="D49029">
        <v>40</v>
      </c>
    </row>
    <row r="49030" spans="1:4" hidden="1" x14ac:dyDescent="0.25">
      <c r="A49030" t="s">
        <v>345</v>
      </c>
      <c r="B49030" t="s">
        <v>139</v>
      </c>
      <c r="C49030" t="s">
        <v>35</v>
      </c>
      <c r="D49030">
        <v>36</v>
      </c>
    </row>
    <row r="49031" spans="1:4" hidden="1" x14ac:dyDescent="0.25">
      <c r="A49031" t="s">
        <v>345</v>
      </c>
      <c r="B49031" t="s">
        <v>139</v>
      </c>
      <c r="C49031" t="s">
        <v>36</v>
      </c>
      <c r="D49031">
        <v>50</v>
      </c>
    </row>
    <row r="49032" spans="1:4" hidden="1" x14ac:dyDescent="0.25">
      <c r="A49032" t="s">
        <v>345</v>
      </c>
      <c r="B49032" t="s">
        <v>139</v>
      </c>
      <c r="C49032" t="s">
        <v>37</v>
      </c>
      <c r="D49032">
        <v>32</v>
      </c>
    </row>
    <row r="49033" spans="1:4" hidden="1" x14ac:dyDescent="0.25">
      <c r="A49033" t="s">
        <v>345</v>
      </c>
      <c r="B49033" t="s">
        <v>139</v>
      </c>
      <c r="C49033" t="s">
        <v>38</v>
      </c>
      <c r="D49033">
        <v>32</v>
      </c>
    </row>
    <row r="49034" spans="1:4" hidden="1" x14ac:dyDescent="0.25">
      <c r="A49034" t="s">
        <v>345</v>
      </c>
      <c r="B49034" t="s">
        <v>139</v>
      </c>
      <c r="C49034" t="s">
        <v>39</v>
      </c>
      <c r="D49034">
        <v>33</v>
      </c>
    </row>
    <row r="49035" spans="1:4" hidden="1" x14ac:dyDescent="0.25">
      <c r="A49035" t="s">
        <v>345</v>
      </c>
      <c r="B49035" t="s">
        <v>139</v>
      </c>
      <c r="C49035" t="s">
        <v>40</v>
      </c>
      <c r="D49035">
        <v>35</v>
      </c>
    </row>
    <row r="49036" spans="1:4" hidden="1" x14ac:dyDescent="0.25">
      <c r="A49036" t="s">
        <v>345</v>
      </c>
      <c r="B49036" t="s">
        <v>139</v>
      </c>
      <c r="C49036" t="s">
        <v>41</v>
      </c>
      <c r="D49036">
        <v>31</v>
      </c>
    </row>
    <row r="49037" spans="1:4" hidden="1" x14ac:dyDescent="0.25">
      <c r="A49037" t="s">
        <v>345</v>
      </c>
      <c r="B49037" t="s">
        <v>139</v>
      </c>
      <c r="C49037" t="s">
        <v>42</v>
      </c>
      <c r="D49037">
        <v>23</v>
      </c>
    </row>
    <row r="49038" spans="1:4" hidden="1" x14ac:dyDescent="0.25">
      <c r="A49038" t="s">
        <v>345</v>
      </c>
      <c r="B49038" t="s">
        <v>139</v>
      </c>
      <c r="C49038" t="s">
        <v>43</v>
      </c>
      <c r="D49038">
        <v>39</v>
      </c>
    </row>
    <row r="49039" spans="1:4" hidden="1" x14ac:dyDescent="0.25">
      <c r="A49039" t="s">
        <v>345</v>
      </c>
      <c r="B49039" t="s">
        <v>139</v>
      </c>
      <c r="C49039" t="s">
        <v>44</v>
      </c>
      <c r="D49039">
        <v>24</v>
      </c>
    </row>
    <row r="49040" spans="1:4" hidden="1" x14ac:dyDescent="0.25">
      <c r="A49040" t="s">
        <v>345</v>
      </c>
      <c r="B49040" t="s">
        <v>139</v>
      </c>
      <c r="C49040" t="s">
        <v>45</v>
      </c>
      <c r="D49040">
        <v>25</v>
      </c>
    </row>
    <row r="49041" spans="1:4" hidden="1" x14ac:dyDescent="0.25">
      <c r="A49041" t="s">
        <v>345</v>
      </c>
      <c r="B49041" t="s">
        <v>139</v>
      </c>
      <c r="C49041" t="s">
        <v>46</v>
      </c>
      <c r="D49041">
        <v>28</v>
      </c>
    </row>
    <row r="49042" spans="1:4" hidden="1" x14ac:dyDescent="0.25">
      <c r="A49042" t="s">
        <v>345</v>
      </c>
      <c r="B49042" t="s">
        <v>139</v>
      </c>
      <c r="C49042" t="s">
        <v>47</v>
      </c>
      <c r="D49042">
        <v>56</v>
      </c>
    </row>
    <row r="49043" spans="1:4" hidden="1" x14ac:dyDescent="0.25">
      <c r="A49043" t="s">
        <v>345</v>
      </c>
      <c r="B49043" t="s">
        <v>139</v>
      </c>
      <c r="C49043" t="s">
        <v>48</v>
      </c>
      <c r="D49043">
        <v>16</v>
      </c>
    </row>
    <row r="49044" spans="1:4" hidden="1" x14ac:dyDescent="0.25">
      <c r="A49044" t="s">
        <v>345</v>
      </c>
      <c r="B49044" t="s">
        <v>139</v>
      </c>
      <c r="C49044" t="s">
        <v>49</v>
      </c>
      <c r="D49044">
        <v>25</v>
      </c>
    </row>
    <row r="49045" spans="1:4" hidden="1" x14ac:dyDescent="0.25">
      <c r="A49045" t="s">
        <v>345</v>
      </c>
      <c r="B49045" t="s">
        <v>139</v>
      </c>
      <c r="C49045" t="s">
        <v>50</v>
      </c>
      <c r="D49045">
        <v>22</v>
      </c>
    </row>
    <row r="49046" spans="1:4" hidden="1" x14ac:dyDescent="0.25">
      <c r="A49046" t="s">
        <v>345</v>
      </c>
      <c r="B49046" t="s">
        <v>139</v>
      </c>
      <c r="C49046" t="s">
        <v>51</v>
      </c>
      <c r="D49046">
        <v>16</v>
      </c>
    </row>
    <row r="49047" spans="1:4" hidden="1" x14ac:dyDescent="0.25">
      <c r="A49047" t="s">
        <v>345</v>
      </c>
      <c r="B49047" t="s">
        <v>139</v>
      </c>
      <c r="C49047" t="s">
        <v>52</v>
      </c>
      <c r="D49047">
        <v>24</v>
      </c>
    </row>
    <row r="49048" spans="1:4" hidden="1" x14ac:dyDescent="0.25">
      <c r="A49048" t="s">
        <v>345</v>
      </c>
      <c r="B49048" t="s">
        <v>139</v>
      </c>
      <c r="C49048" t="s">
        <v>53</v>
      </c>
      <c r="D49048">
        <v>32</v>
      </c>
    </row>
    <row r="49049" spans="1:4" hidden="1" x14ac:dyDescent="0.25">
      <c r="A49049" t="s">
        <v>345</v>
      </c>
      <c r="B49049" t="s">
        <v>139</v>
      </c>
      <c r="C49049" t="s">
        <v>54</v>
      </c>
      <c r="D49049">
        <v>24</v>
      </c>
    </row>
    <row r="49050" spans="1:4" hidden="1" x14ac:dyDescent="0.25">
      <c r="A49050" t="s">
        <v>345</v>
      </c>
      <c r="B49050" t="s">
        <v>139</v>
      </c>
      <c r="C49050" t="s">
        <v>55</v>
      </c>
      <c r="D49050">
        <v>25</v>
      </c>
    </row>
    <row r="49051" spans="1:4" hidden="1" x14ac:dyDescent="0.25">
      <c r="A49051" t="s">
        <v>345</v>
      </c>
      <c r="B49051" t="s">
        <v>139</v>
      </c>
      <c r="C49051" t="s">
        <v>56</v>
      </c>
      <c r="D49051">
        <v>21</v>
      </c>
    </row>
    <row r="49052" spans="1:4" hidden="1" x14ac:dyDescent="0.25">
      <c r="A49052" t="s">
        <v>345</v>
      </c>
      <c r="B49052" t="s">
        <v>139</v>
      </c>
      <c r="C49052" t="s">
        <v>57</v>
      </c>
      <c r="D49052">
        <v>29</v>
      </c>
    </row>
    <row r="49053" spans="1:4" hidden="1" x14ac:dyDescent="0.25">
      <c r="A49053" t="s">
        <v>345</v>
      </c>
      <c r="B49053" t="s">
        <v>139</v>
      </c>
      <c r="C49053" t="s">
        <v>58</v>
      </c>
      <c r="D49053">
        <v>32</v>
      </c>
    </row>
    <row r="49054" spans="1:4" hidden="1" x14ac:dyDescent="0.25">
      <c r="A49054" t="s">
        <v>345</v>
      </c>
      <c r="B49054" t="s">
        <v>139</v>
      </c>
      <c r="C49054" t="s">
        <v>59</v>
      </c>
      <c r="D49054">
        <v>19</v>
      </c>
    </row>
    <row r="49055" spans="1:4" hidden="1" x14ac:dyDescent="0.25">
      <c r="A49055" t="s">
        <v>345</v>
      </c>
      <c r="B49055" t="s">
        <v>139</v>
      </c>
      <c r="C49055" t="s">
        <v>60</v>
      </c>
      <c r="D49055">
        <v>39</v>
      </c>
    </row>
    <row r="49056" spans="1:4" hidden="1" x14ac:dyDescent="0.25">
      <c r="A49056" t="s">
        <v>345</v>
      </c>
      <c r="B49056" t="s">
        <v>139</v>
      </c>
      <c r="C49056" t="s">
        <v>62</v>
      </c>
      <c r="D49056">
        <v>36</v>
      </c>
    </row>
    <row r="49057" spans="1:4" hidden="1" x14ac:dyDescent="0.25">
      <c r="A49057" t="s">
        <v>345</v>
      </c>
      <c r="B49057" t="s">
        <v>139</v>
      </c>
      <c r="C49057" t="s">
        <v>63</v>
      </c>
      <c r="D49057">
        <v>31</v>
      </c>
    </row>
    <row r="49058" spans="1:4" hidden="1" x14ac:dyDescent="0.25">
      <c r="A49058" t="s">
        <v>345</v>
      </c>
      <c r="B49058" t="s">
        <v>139</v>
      </c>
      <c r="C49058" t="s">
        <v>64</v>
      </c>
      <c r="D49058">
        <v>21</v>
      </c>
    </row>
    <row r="49059" spans="1:4" hidden="1" x14ac:dyDescent="0.25">
      <c r="A49059" t="s">
        <v>345</v>
      </c>
      <c r="B49059" t="s">
        <v>139</v>
      </c>
      <c r="C49059" t="s">
        <v>65</v>
      </c>
      <c r="D49059">
        <v>59</v>
      </c>
    </row>
    <row r="49060" spans="1:4" hidden="1" x14ac:dyDescent="0.25">
      <c r="A49060" t="s">
        <v>345</v>
      </c>
      <c r="B49060" t="s">
        <v>139</v>
      </c>
      <c r="C49060" t="s">
        <v>66</v>
      </c>
      <c r="D49060">
        <v>25</v>
      </c>
    </row>
    <row r="49061" spans="1:4" hidden="1" x14ac:dyDescent="0.25">
      <c r="A49061" t="s">
        <v>345</v>
      </c>
      <c r="B49061" t="s">
        <v>139</v>
      </c>
      <c r="C49061" t="s">
        <v>67</v>
      </c>
      <c r="D49061">
        <v>53</v>
      </c>
    </row>
    <row r="49062" spans="1:4" hidden="1" x14ac:dyDescent="0.25">
      <c r="A49062" t="s">
        <v>345</v>
      </c>
      <c r="B49062" t="s">
        <v>139</v>
      </c>
      <c r="C49062" t="s">
        <v>68</v>
      </c>
      <c r="D49062">
        <v>15</v>
      </c>
    </row>
    <row r="49063" spans="1:4" hidden="1" x14ac:dyDescent="0.25">
      <c r="A49063" t="s">
        <v>345</v>
      </c>
      <c r="B49063" t="s">
        <v>139</v>
      </c>
      <c r="C49063" t="s">
        <v>69</v>
      </c>
      <c r="D49063">
        <v>15</v>
      </c>
    </row>
    <row r="49064" spans="1:4" hidden="1" x14ac:dyDescent="0.25">
      <c r="A49064" t="s">
        <v>345</v>
      </c>
      <c r="B49064" t="s">
        <v>139</v>
      </c>
      <c r="C49064" t="s">
        <v>71</v>
      </c>
      <c r="D49064">
        <v>28</v>
      </c>
    </row>
    <row r="49065" spans="1:4" hidden="1" x14ac:dyDescent="0.25">
      <c r="A49065" t="s">
        <v>345</v>
      </c>
      <c r="B49065" t="s">
        <v>139</v>
      </c>
      <c r="C49065" t="s">
        <v>72</v>
      </c>
      <c r="D49065">
        <v>32</v>
      </c>
    </row>
    <row r="49066" spans="1:4" hidden="1" x14ac:dyDescent="0.25">
      <c r="A49066" t="s">
        <v>345</v>
      </c>
      <c r="B49066" t="s">
        <v>139</v>
      </c>
      <c r="C49066" t="s">
        <v>73</v>
      </c>
      <c r="D49066">
        <v>29</v>
      </c>
    </row>
    <row r="49067" spans="1:4" hidden="1" x14ac:dyDescent="0.25">
      <c r="A49067" t="s">
        <v>345</v>
      </c>
      <c r="B49067" t="s">
        <v>139</v>
      </c>
      <c r="C49067" t="s">
        <v>74</v>
      </c>
      <c r="D49067">
        <v>24</v>
      </c>
    </row>
    <row r="49068" spans="1:4" hidden="1" x14ac:dyDescent="0.25">
      <c r="A49068" t="s">
        <v>345</v>
      </c>
      <c r="B49068" t="s">
        <v>139</v>
      </c>
      <c r="C49068" t="s">
        <v>75</v>
      </c>
      <c r="D49068">
        <v>22</v>
      </c>
    </row>
    <row r="49069" spans="1:4" hidden="1" x14ac:dyDescent="0.25">
      <c r="A49069" t="s">
        <v>345</v>
      </c>
      <c r="B49069" t="s">
        <v>139</v>
      </c>
      <c r="C49069" t="s">
        <v>76</v>
      </c>
      <c r="D49069">
        <v>20</v>
      </c>
    </row>
    <row r="49070" spans="1:4" hidden="1" x14ac:dyDescent="0.25">
      <c r="A49070" t="s">
        <v>345</v>
      </c>
      <c r="B49070" t="s">
        <v>139</v>
      </c>
      <c r="C49070" t="s">
        <v>77</v>
      </c>
      <c r="D49070">
        <v>26</v>
      </c>
    </row>
    <row r="49071" spans="1:4" hidden="1" x14ac:dyDescent="0.25">
      <c r="A49071" t="s">
        <v>345</v>
      </c>
      <c r="B49071" t="s">
        <v>139</v>
      </c>
      <c r="C49071" t="s">
        <v>78</v>
      </c>
      <c r="D49071">
        <v>28</v>
      </c>
    </row>
    <row r="49072" spans="1:4" hidden="1" x14ac:dyDescent="0.25">
      <c r="A49072" t="s">
        <v>345</v>
      </c>
      <c r="B49072" t="s">
        <v>139</v>
      </c>
      <c r="C49072" t="s">
        <v>79</v>
      </c>
      <c r="D49072">
        <v>25</v>
      </c>
    </row>
    <row r="49073" spans="1:4" hidden="1" x14ac:dyDescent="0.25">
      <c r="A49073" t="s">
        <v>345</v>
      </c>
      <c r="B49073" t="s">
        <v>139</v>
      </c>
      <c r="C49073" t="s">
        <v>80</v>
      </c>
      <c r="D49073">
        <v>27</v>
      </c>
    </row>
    <row r="49074" spans="1:4" hidden="1" x14ac:dyDescent="0.25">
      <c r="A49074" t="s">
        <v>345</v>
      </c>
      <c r="B49074" t="s">
        <v>139</v>
      </c>
      <c r="C49074" t="s">
        <v>81</v>
      </c>
      <c r="D49074">
        <v>25</v>
      </c>
    </row>
    <row r="49075" spans="1:4" hidden="1" x14ac:dyDescent="0.25">
      <c r="A49075" t="s">
        <v>345</v>
      </c>
      <c r="B49075" t="s">
        <v>139</v>
      </c>
      <c r="C49075" t="s">
        <v>82</v>
      </c>
      <c r="D49075">
        <v>25</v>
      </c>
    </row>
    <row r="49076" spans="1:4" hidden="1" x14ac:dyDescent="0.25">
      <c r="A49076" t="s">
        <v>345</v>
      </c>
      <c r="B49076" t="s">
        <v>139</v>
      </c>
      <c r="C49076" t="s">
        <v>83</v>
      </c>
      <c r="D49076">
        <v>24</v>
      </c>
    </row>
    <row r="49077" spans="1:4" hidden="1" x14ac:dyDescent="0.25">
      <c r="A49077" t="s">
        <v>345</v>
      </c>
      <c r="B49077" t="s">
        <v>139</v>
      </c>
      <c r="C49077" t="s">
        <v>84</v>
      </c>
      <c r="D49077">
        <v>23</v>
      </c>
    </row>
    <row r="49078" spans="1:4" hidden="1" x14ac:dyDescent="0.25">
      <c r="A49078" t="s">
        <v>345</v>
      </c>
      <c r="B49078" t="s">
        <v>139</v>
      </c>
      <c r="C49078" t="s">
        <v>85</v>
      </c>
      <c r="D49078">
        <v>34</v>
      </c>
    </row>
    <row r="49079" spans="1:4" hidden="1" x14ac:dyDescent="0.25">
      <c r="A49079" t="s">
        <v>345</v>
      </c>
      <c r="B49079" t="s">
        <v>139</v>
      </c>
      <c r="C49079" t="s">
        <v>86</v>
      </c>
      <c r="D49079">
        <v>25</v>
      </c>
    </row>
    <row r="49080" spans="1:4" hidden="1" x14ac:dyDescent="0.25">
      <c r="A49080" t="s">
        <v>345</v>
      </c>
      <c r="B49080" t="s">
        <v>139</v>
      </c>
      <c r="C49080" t="s">
        <v>87</v>
      </c>
      <c r="D49080">
        <v>26</v>
      </c>
    </row>
    <row r="49081" spans="1:4" hidden="1" x14ac:dyDescent="0.25">
      <c r="A49081" t="s">
        <v>345</v>
      </c>
      <c r="B49081" t="s">
        <v>139</v>
      </c>
      <c r="C49081" t="s">
        <v>88</v>
      </c>
      <c r="D49081">
        <v>24</v>
      </c>
    </row>
    <row r="49082" spans="1:4" hidden="1" x14ac:dyDescent="0.25">
      <c r="A49082" t="s">
        <v>345</v>
      </c>
      <c r="B49082" t="s">
        <v>139</v>
      </c>
      <c r="C49082" t="s">
        <v>89</v>
      </c>
      <c r="D49082">
        <v>48</v>
      </c>
    </row>
    <row r="49083" spans="1:4" hidden="1" x14ac:dyDescent="0.25">
      <c r="A49083" t="s">
        <v>345</v>
      </c>
      <c r="B49083" t="s">
        <v>139</v>
      </c>
      <c r="C49083" t="s">
        <v>90</v>
      </c>
      <c r="D49083">
        <v>68</v>
      </c>
    </row>
    <row r="49084" spans="1:4" hidden="1" x14ac:dyDescent="0.25">
      <c r="A49084" t="s">
        <v>345</v>
      </c>
      <c r="B49084" t="s">
        <v>139</v>
      </c>
      <c r="C49084" t="s">
        <v>91</v>
      </c>
      <c r="D49084">
        <v>76</v>
      </c>
    </row>
    <row r="49085" spans="1:4" hidden="1" x14ac:dyDescent="0.25">
      <c r="A49085" t="s">
        <v>345</v>
      </c>
      <c r="B49085" t="s">
        <v>139</v>
      </c>
      <c r="C49085" t="s">
        <v>92</v>
      </c>
      <c r="D49085">
        <v>83</v>
      </c>
    </row>
    <row r="49086" spans="1:4" hidden="1" x14ac:dyDescent="0.25">
      <c r="A49086" t="s">
        <v>345</v>
      </c>
      <c r="B49086" t="s">
        <v>139</v>
      </c>
      <c r="C49086" t="s">
        <v>93</v>
      </c>
      <c r="D49086">
        <v>98</v>
      </c>
    </row>
    <row r="49087" spans="1:4" hidden="1" x14ac:dyDescent="0.25">
      <c r="A49087" t="s">
        <v>345</v>
      </c>
      <c r="B49087" t="s">
        <v>139</v>
      </c>
      <c r="C49087" t="s">
        <v>94</v>
      </c>
      <c r="D49087">
        <v>91</v>
      </c>
    </row>
    <row r="49088" spans="1:4" hidden="1" x14ac:dyDescent="0.25">
      <c r="A49088" t="s">
        <v>345</v>
      </c>
      <c r="B49088" t="s">
        <v>139</v>
      </c>
      <c r="C49088" t="s">
        <v>95</v>
      </c>
      <c r="D49088">
        <v>23</v>
      </c>
    </row>
    <row r="49089" spans="1:4" hidden="1" x14ac:dyDescent="0.25">
      <c r="A49089" t="s">
        <v>345</v>
      </c>
      <c r="B49089" t="s">
        <v>139</v>
      </c>
      <c r="C49089" t="s">
        <v>96</v>
      </c>
      <c r="D49089">
        <v>13</v>
      </c>
    </row>
    <row r="49090" spans="1:4" hidden="1" x14ac:dyDescent="0.25">
      <c r="A49090" t="s">
        <v>345</v>
      </c>
      <c r="B49090" t="s">
        <v>139</v>
      </c>
      <c r="C49090" t="s">
        <v>97</v>
      </c>
      <c r="D49090">
        <v>25</v>
      </c>
    </row>
    <row r="49091" spans="1:4" hidden="1" x14ac:dyDescent="0.25">
      <c r="A49091" t="s">
        <v>345</v>
      </c>
      <c r="B49091" t="s">
        <v>139</v>
      </c>
      <c r="C49091" t="s">
        <v>98</v>
      </c>
      <c r="D49091">
        <v>20</v>
      </c>
    </row>
    <row r="49092" spans="1:4" hidden="1" x14ac:dyDescent="0.25">
      <c r="A49092" t="s">
        <v>345</v>
      </c>
      <c r="B49092" t="s">
        <v>139</v>
      </c>
      <c r="C49092" t="s">
        <v>99</v>
      </c>
      <c r="D49092">
        <v>19</v>
      </c>
    </row>
    <row r="49093" spans="1:4" hidden="1" x14ac:dyDescent="0.25">
      <c r="A49093" t="s">
        <v>345</v>
      </c>
      <c r="B49093" t="s">
        <v>139</v>
      </c>
      <c r="C49093" t="s">
        <v>100</v>
      </c>
      <c r="D49093">
        <v>20</v>
      </c>
    </row>
    <row r="49094" spans="1:4" hidden="1" x14ac:dyDescent="0.25">
      <c r="A49094" t="s">
        <v>345</v>
      </c>
      <c r="B49094" t="s">
        <v>139</v>
      </c>
      <c r="C49094" t="s">
        <v>101</v>
      </c>
      <c r="D49094">
        <v>25</v>
      </c>
    </row>
    <row r="49095" spans="1:4" hidden="1" x14ac:dyDescent="0.25">
      <c r="A49095" t="s">
        <v>345</v>
      </c>
      <c r="B49095" t="s">
        <v>139</v>
      </c>
      <c r="C49095" t="s">
        <v>102</v>
      </c>
      <c r="D49095">
        <v>21</v>
      </c>
    </row>
    <row r="49096" spans="1:4" hidden="1" x14ac:dyDescent="0.25">
      <c r="A49096" t="s">
        <v>345</v>
      </c>
      <c r="B49096" t="s">
        <v>139</v>
      </c>
      <c r="C49096" t="s">
        <v>103</v>
      </c>
      <c r="D49096">
        <v>20</v>
      </c>
    </row>
    <row r="49097" spans="1:4" hidden="1" x14ac:dyDescent="0.25">
      <c r="A49097" t="s">
        <v>345</v>
      </c>
      <c r="B49097" t="s">
        <v>139</v>
      </c>
      <c r="C49097" t="s">
        <v>104</v>
      </c>
      <c r="D49097">
        <v>21</v>
      </c>
    </row>
    <row r="49098" spans="1:4" hidden="1" x14ac:dyDescent="0.25">
      <c r="A49098" t="s">
        <v>345</v>
      </c>
      <c r="B49098" t="s">
        <v>139</v>
      </c>
      <c r="C49098" t="s">
        <v>105</v>
      </c>
      <c r="D49098">
        <v>17</v>
      </c>
    </row>
    <row r="49099" spans="1:4" hidden="1" x14ac:dyDescent="0.25">
      <c r="A49099" t="s">
        <v>345</v>
      </c>
      <c r="B49099" t="s">
        <v>139</v>
      </c>
      <c r="C49099" t="s">
        <v>106</v>
      </c>
      <c r="D49099">
        <v>27</v>
      </c>
    </row>
    <row r="49100" spans="1:4" hidden="1" x14ac:dyDescent="0.25">
      <c r="A49100" t="s">
        <v>345</v>
      </c>
      <c r="B49100" t="s">
        <v>139</v>
      </c>
      <c r="C49100" t="s">
        <v>107</v>
      </c>
      <c r="D49100">
        <v>23</v>
      </c>
    </row>
    <row r="49101" spans="1:4" hidden="1" x14ac:dyDescent="0.25">
      <c r="A49101" t="s">
        <v>345</v>
      </c>
      <c r="B49101" t="s">
        <v>139</v>
      </c>
      <c r="C49101" t="s">
        <v>108</v>
      </c>
      <c r="D49101">
        <v>20</v>
      </c>
    </row>
    <row r="49102" spans="1:4" hidden="1" x14ac:dyDescent="0.25">
      <c r="A49102" t="s">
        <v>345</v>
      </c>
      <c r="B49102" t="s">
        <v>139</v>
      </c>
      <c r="C49102" t="s">
        <v>109</v>
      </c>
      <c r="D49102">
        <v>27</v>
      </c>
    </row>
    <row r="49103" spans="1:4" hidden="1" x14ac:dyDescent="0.25">
      <c r="A49103" t="s">
        <v>345</v>
      </c>
      <c r="B49103" t="s">
        <v>139</v>
      </c>
      <c r="C49103" t="s">
        <v>110</v>
      </c>
      <c r="D49103">
        <v>20</v>
      </c>
    </row>
    <row r="49104" spans="1:4" hidden="1" x14ac:dyDescent="0.25">
      <c r="A49104" t="s">
        <v>345</v>
      </c>
      <c r="B49104" t="s">
        <v>139</v>
      </c>
      <c r="C49104" t="s">
        <v>111</v>
      </c>
      <c r="D49104">
        <v>26</v>
      </c>
    </row>
    <row r="49105" spans="1:4" hidden="1" x14ac:dyDescent="0.25">
      <c r="A49105" t="s">
        <v>345</v>
      </c>
      <c r="B49105" t="s">
        <v>139</v>
      </c>
      <c r="C49105" t="s">
        <v>112</v>
      </c>
      <c r="D49105">
        <v>27</v>
      </c>
    </row>
    <row r="49106" spans="1:4" hidden="1" x14ac:dyDescent="0.25">
      <c r="A49106" t="s">
        <v>345</v>
      </c>
      <c r="B49106" t="s">
        <v>139</v>
      </c>
      <c r="C49106" t="s">
        <v>113</v>
      </c>
      <c r="D49106">
        <v>24</v>
      </c>
    </row>
    <row r="49107" spans="1:4" hidden="1" x14ac:dyDescent="0.25">
      <c r="A49107" t="s">
        <v>345</v>
      </c>
      <c r="B49107" t="s">
        <v>139</v>
      </c>
      <c r="C49107" t="s">
        <v>114</v>
      </c>
      <c r="D49107">
        <v>21</v>
      </c>
    </row>
    <row r="49108" spans="1:4" hidden="1" x14ac:dyDescent="0.25">
      <c r="A49108" t="s">
        <v>345</v>
      </c>
      <c r="B49108" t="s">
        <v>139</v>
      </c>
      <c r="C49108" t="s">
        <v>115</v>
      </c>
      <c r="D49108">
        <v>20</v>
      </c>
    </row>
    <row r="49109" spans="1:4" hidden="1" x14ac:dyDescent="0.25">
      <c r="A49109" t="s">
        <v>345</v>
      </c>
      <c r="B49109" t="s">
        <v>139</v>
      </c>
      <c r="C49109" t="s">
        <v>116</v>
      </c>
      <c r="D49109">
        <v>26</v>
      </c>
    </row>
    <row r="49110" spans="1:4" hidden="1" x14ac:dyDescent="0.25">
      <c r="A49110" t="s">
        <v>345</v>
      </c>
      <c r="B49110" t="s">
        <v>139</v>
      </c>
      <c r="C49110" t="s">
        <v>117</v>
      </c>
      <c r="D49110">
        <v>37</v>
      </c>
    </row>
    <row r="49111" spans="1:4" hidden="1" x14ac:dyDescent="0.25">
      <c r="A49111" t="s">
        <v>345</v>
      </c>
      <c r="B49111" t="s">
        <v>139</v>
      </c>
      <c r="C49111" t="s">
        <v>118</v>
      </c>
      <c r="D49111">
        <v>18</v>
      </c>
    </row>
    <row r="49112" spans="1:4" hidden="1" x14ac:dyDescent="0.25">
      <c r="A49112" t="s">
        <v>345</v>
      </c>
      <c r="B49112" t="s">
        <v>139</v>
      </c>
      <c r="C49112" t="s">
        <v>119</v>
      </c>
      <c r="D49112">
        <v>29</v>
      </c>
    </row>
    <row r="49113" spans="1:4" hidden="1" x14ac:dyDescent="0.25">
      <c r="A49113" t="s">
        <v>345</v>
      </c>
      <c r="B49113" t="s">
        <v>139</v>
      </c>
      <c r="C49113" t="s">
        <v>120</v>
      </c>
      <c r="D49113">
        <v>9</v>
      </c>
    </row>
    <row r="49114" spans="1:4" hidden="1" x14ac:dyDescent="0.25">
      <c r="A49114" t="s">
        <v>345</v>
      </c>
      <c r="B49114" t="s">
        <v>139</v>
      </c>
      <c r="C49114" t="s">
        <v>122</v>
      </c>
      <c r="D49114">
        <v>16</v>
      </c>
    </row>
    <row r="49115" spans="1:4" hidden="1" x14ac:dyDescent="0.25">
      <c r="A49115" t="s">
        <v>345</v>
      </c>
      <c r="B49115" t="s">
        <v>139</v>
      </c>
      <c r="C49115" t="s">
        <v>123</v>
      </c>
      <c r="D49115">
        <v>26</v>
      </c>
    </row>
    <row r="49116" spans="1:4" hidden="1" x14ac:dyDescent="0.25">
      <c r="A49116" t="s">
        <v>345</v>
      </c>
      <c r="B49116" t="s">
        <v>139</v>
      </c>
      <c r="C49116" t="s">
        <v>124</v>
      </c>
      <c r="D49116">
        <v>17</v>
      </c>
    </row>
    <row r="49117" spans="1:4" hidden="1" x14ac:dyDescent="0.25">
      <c r="A49117" t="s">
        <v>345</v>
      </c>
      <c r="B49117" t="s">
        <v>139</v>
      </c>
      <c r="C49117" t="s">
        <v>125</v>
      </c>
      <c r="D49117">
        <v>27</v>
      </c>
    </row>
    <row r="49118" spans="1:4" hidden="1" x14ac:dyDescent="0.25">
      <c r="A49118" t="s">
        <v>345</v>
      </c>
      <c r="B49118" t="s">
        <v>139</v>
      </c>
      <c r="C49118" t="s">
        <v>133</v>
      </c>
      <c r="D49118">
        <v>39</v>
      </c>
    </row>
    <row r="49119" spans="1:4" hidden="1" x14ac:dyDescent="0.25">
      <c r="A49119" t="s">
        <v>345</v>
      </c>
      <c r="B49119" t="s">
        <v>139</v>
      </c>
      <c r="C49119" t="s">
        <v>134</v>
      </c>
      <c r="D49119">
        <v>28</v>
      </c>
    </row>
    <row r="49120" spans="1:4" hidden="1" x14ac:dyDescent="0.25">
      <c r="A49120" t="s">
        <v>345</v>
      </c>
      <c r="B49120" t="s">
        <v>139</v>
      </c>
      <c r="C49120" t="s">
        <v>135</v>
      </c>
      <c r="D49120">
        <v>33</v>
      </c>
    </row>
    <row r="49121" spans="1:4" hidden="1" x14ac:dyDescent="0.25">
      <c r="A49121" t="s">
        <v>345</v>
      </c>
      <c r="B49121" t="s">
        <v>140</v>
      </c>
      <c r="C49121" t="s">
        <v>6</v>
      </c>
      <c r="D49121">
        <v>10</v>
      </c>
    </row>
    <row r="49122" spans="1:4" hidden="1" x14ac:dyDescent="0.25">
      <c r="A49122" t="s">
        <v>345</v>
      </c>
      <c r="B49122" t="s">
        <v>140</v>
      </c>
      <c r="C49122" t="s">
        <v>7</v>
      </c>
      <c r="D49122">
        <v>10</v>
      </c>
    </row>
    <row r="49123" spans="1:4" hidden="1" x14ac:dyDescent="0.25">
      <c r="A49123" t="s">
        <v>345</v>
      </c>
      <c r="B49123" t="s">
        <v>140</v>
      </c>
      <c r="C49123" t="s">
        <v>8</v>
      </c>
      <c r="D49123">
        <v>10</v>
      </c>
    </row>
    <row r="49124" spans="1:4" hidden="1" x14ac:dyDescent="0.25">
      <c r="A49124" t="s">
        <v>345</v>
      </c>
      <c r="B49124" t="s">
        <v>140</v>
      </c>
      <c r="C49124" t="s">
        <v>9</v>
      </c>
      <c r="D49124">
        <v>10</v>
      </c>
    </row>
    <row r="49125" spans="1:4" hidden="1" x14ac:dyDescent="0.25">
      <c r="A49125" t="s">
        <v>345</v>
      </c>
      <c r="B49125" t="s">
        <v>140</v>
      </c>
      <c r="C49125" t="s">
        <v>10</v>
      </c>
      <c r="D49125">
        <v>10</v>
      </c>
    </row>
    <row r="49126" spans="1:4" hidden="1" x14ac:dyDescent="0.25">
      <c r="A49126" t="s">
        <v>345</v>
      </c>
      <c r="B49126" t="s">
        <v>140</v>
      </c>
      <c r="C49126" t="s">
        <v>11</v>
      </c>
      <c r="D49126">
        <v>10</v>
      </c>
    </row>
    <row r="49127" spans="1:4" hidden="1" x14ac:dyDescent="0.25">
      <c r="A49127" t="s">
        <v>345</v>
      </c>
      <c r="B49127" t="s">
        <v>140</v>
      </c>
      <c r="C49127" t="s">
        <v>12</v>
      </c>
      <c r="D49127">
        <v>10</v>
      </c>
    </row>
    <row r="49128" spans="1:4" hidden="1" x14ac:dyDescent="0.25">
      <c r="A49128" t="s">
        <v>345</v>
      </c>
      <c r="B49128" t="s">
        <v>140</v>
      </c>
      <c r="C49128" t="s">
        <v>13</v>
      </c>
      <c r="D49128">
        <v>11</v>
      </c>
    </row>
    <row r="49129" spans="1:4" hidden="1" x14ac:dyDescent="0.25">
      <c r="A49129" t="s">
        <v>345</v>
      </c>
      <c r="B49129" t="s">
        <v>140</v>
      </c>
      <c r="C49129" t="s">
        <v>14</v>
      </c>
      <c r="D49129">
        <v>9</v>
      </c>
    </row>
    <row r="49130" spans="1:4" hidden="1" x14ac:dyDescent="0.25">
      <c r="A49130" t="s">
        <v>345</v>
      </c>
      <c r="B49130" t="s">
        <v>140</v>
      </c>
      <c r="C49130" t="s">
        <v>15</v>
      </c>
      <c r="D49130">
        <v>9</v>
      </c>
    </row>
    <row r="49131" spans="1:4" hidden="1" x14ac:dyDescent="0.25">
      <c r="A49131" t="s">
        <v>345</v>
      </c>
      <c r="B49131" t="s">
        <v>140</v>
      </c>
      <c r="C49131" t="s">
        <v>16</v>
      </c>
      <c r="D49131">
        <v>18</v>
      </c>
    </row>
    <row r="49132" spans="1:4" hidden="1" x14ac:dyDescent="0.25">
      <c r="A49132" t="s">
        <v>345</v>
      </c>
      <c r="B49132" t="s">
        <v>140</v>
      </c>
      <c r="C49132" t="s">
        <v>17</v>
      </c>
      <c r="D49132">
        <v>20</v>
      </c>
    </row>
    <row r="49133" spans="1:4" hidden="1" x14ac:dyDescent="0.25">
      <c r="A49133" t="s">
        <v>345</v>
      </c>
      <c r="B49133" t="s">
        <v>140</v>
      </c>
      <c r="C49133" t="s">
        <v>18</v>
      </c>
      <c r="D49133">
        <v>16</v>
      </c>
    </row>
    <row r="49134" spans="1:4" hidden="1" x14ac:dyDescent="0.25">
      <c r="A49134" t="s">
        <v>345</v>
      </c>
      <c r="B49134" t="s">
        <v>140</v>
      </c>
      <c r="C49134" t="s">
        <v>19</v>
      </c>
      <c r="D49134">
        <v>13</v>
      </c>
    </row>
    <row r="49135" spans="1:4" hidden="1" x14ac:dyDescent="0.25">
      <c r="A49135" t="s">
        <v>345</v>
      </c>
      <c r="B49135" t="s">
        <v>140</v>
      </c>
      <c r="C49135" t="s">
        <v>20</v>
      </c>
      <c r="D49135">
        <v>14</v>
      </c>
    </row>
    <row r="49136" spans="1:4" hidden="1" x14ac:dyDescent="0.25">
      <c r="A49136" t="s">
        <v>345</v>
      </c>
      <c r="B49136" t="s">
        <v>140</v>
      </c>
      <c r="C49136" t="s">
        <v>21</v>
      </c>
      <c r="D49136">
        <v>14</v>
      </c>
    </row>
    <row r="49137" spans="1:4" hidden="1" x14ac:dyDescent="0.25">
      <c r="A49137" t="s">
        <v>345</v>
      </c>
      <c r="B49137" t="s">
        <v>140</v>
      </c>
      <c r="C49137" t="s">
        <v>22</v>
      </c>
      <c r="D49137">
        <v>13</v>
      </c>
    </row>
    <row r="49138" spans="1:4" hidden="1" x14ac:dyDescent="0.25">
      <c r="A49138" t="s">
        <v>345</v>
      </c>
      <c r="B49138" t="s">
        <v>140</v>
      </c>
      <c r="C49138" t="s">
        <v>23</v>
      </c>
      <c r="D49138">
        <v>12</v>
      </c>
    </row>
    <row r="49139" spans="1:4" hidden="1" x14ac:dyDescent="0.25">
      <c r="A49139" t="s">
        <v>345</v>
      </c>
      <c r="B49139" t="s">
        <v>140</v>
      </c>
      <c r="C49139" t="s">
        <v>24</v>
      </c>
      <c r="D49139">
        <v>12</v>
      </c>
    </row>
    <row r="49140" spans="1:4" hidden="1" x14ac:dyDescent="0.25">
      <c r="A49140" t="s">
        <v>345</v>
      </c>
      <c r="B49140" t="s">
        <v>140</v>
      </c>
      <c r="C49140" t="s">
        <v>25</v>
      </c>
      <c r="D49140">
        <v>15</v>
      </c>
    </row>
    <row r="49141" spans="1:4" hidden="1" x14ac:dyDescent="0.25">
      <c r="A49141" t="s">
        <v>345</v>
      </c>
      <c r="B49141" t="s">
        <v>140</v>
      </c>
      <c r="C49141" t="s">
        <v>26</v>
      </c>
      <c r="D49141">
        <v>14</v>
      </c>
    </row>
    <row r="49142" spans="1:4" hidden="1" x14ac:dyDescent="0.25">
      <c r="A49142" t="s">
        <v>345</v>
      </c>
      <c r="B49142" t="s">
        <v>140</v>
      </c>
      <c r="C49142" t="s">
        <v>27</v>
      </c>
      <c r="D49142">
        <v>14</v>
      </c>
    </row>
    <row r="49143" spans="1:4" hidden="1" x14ac:dyDescent="0.25">
      <c r="A49143" t="s">
        <v>345</v>
      </c>
      <c r="B49143" t="s">
        <v>140</v>
      </c>
      <c r="C49143" t="s">
        <v>28</v>
      </c>
      <c r="D49143">
        <v>14</v>
      </c>
    </row>
    <row r="49144" spans="1:4" hidden="1" x14ac:dyDescent="0.25">
      <c r="A49144" t="s">
        <v>345</v>
      </c>
      <c r="B49144" t="s">
        <v>140</v>
      </c>
      <c r="C49144" t="s">
        <v>29</v>
      </c>
      <c r="D49144">
        <v>13</v>
      </c>
    </row>
    <row r="49145" spans="1:4" hidden="1" x14ac:dyDescent="0.25">
      <c r="A49145" t="s">
        <v>345</v>
      </c>
      <c r="B49145" t="s">
        <v>140</v>
      </c>
      <c r="C49145" t="s">
        <v>30</v>
      </c>
      <c r="D49145">
        <v>10</v>
      </c>
    </row>
    <row r="49146" spans="1:4" hidden="1" x14ac:dyDescent="0.25">
      <c r="A49146" t="s">
        <v>345</v>
      </c>
      <c r="B49146" t="s">
        <v>140</v>
      </c>
      <c r="C49146" t="s">
        <v>31</v>
      </c>
      <c r="D49146">
        <v>12</v>
      </c>
    </row>
    <row r="49147" spans="1:4" hidden="1" x14ac:dyDescent="0.25">
      <c r="A49147" t="s">
        <v>345</v>
      </c>
      <c r="B49147" t="s">
        <v>140</v>
      </c>
      <c r="C49147" t="s">
        <v>32</v>
      </c>
      <c r="D49147">
        <v>11</v>
      </c>
    </row>
    <row r="49148" spans="1:4" hidden="1" x14ac:dyDescent="0.25">
      <c r="A49148" t="s">
        <v>345</v>
      </c>
      <c r="B49148" t="s">
        <v>140</v>
      </c>
      <c r="C49148" t="s">
        <v>33</v>
      </c>
      <c r="D49148">
        <v>12</v>
      </c>
    </row>
    <row r="49149" spans="1:4" hidden="1" x14ac:dyDescent="0.25">
      <c r="A49149" t="s">
        <v>345</v>
      </c>
      <c r="B49149" t="s">
        <v>140</v>
      </c>
      <c r="C49149" t="s">
        <v>34</v>
      </c>
      <c r="D49149">
        <v>14</v>
      </c>
    </row>
    <row r="49150" spans="1:4" hidden="1" x14ac:dyDescent="0.25">
      <c r="A49150" t="s">
        <v>345</v>
      </c>
      <c r="B49150" t="s">
        <v>140</v>
      </c>
      <c r="C49150" t="s">
        <v>35</v>
      </c>
      <c r="D49150">
        <v>16</v>
      </c>
    </row>
    <row r="49151" spans="1:4" hidden="1" x14ac:dyDescent="0.25">
      <c r="A49151" t="s">
        <v>345</v>
      </c>
      <c r="B49151" t="s">
        <v>140</v>
      </c>
      <c r="C49151" t="s">
        <v>36</v>
      </c>
      <c r="D49151">
        <v>14</v>
      </c>
    </row>
    <row r="49152" spans="1:4" hidden="1" x14ac:dyDescent="0.25">
      <c r="A49152" t="s">
        <v>345</v>
      </c>
      <c r="B49152" t="s">
        <v>140</v>
      </c>
      <c r="C49152" t="s">
        <v>37</v>
      </c>
      <c r="D49152">
        <v>14</v>
      </c>
    </row>
    <row r="49153" spans="1:4" hidden="1" x14ac:dyDescent="0.25">
      <c r="A49153" t="s">
        <v>345</v>
      </c>
      <c r="B49153" t="s">
        <v>140</v>
      </c>
      <c r="C49153" t="s">
        <v>38</v>
      </c>
      <c r="D49153">
        <v>15</v>
      </c>
    </row>
    <row r="49154" spans="1:4" hidden="1" x14ac:dyDescent="0.25">
      <c r="A49154" t="s">
        <v>345</v>
      </c>
      <c r="B49154" t="s">
        <v>140</v>
      </c>
      <c r="C49154" t="s">
        <v>39</v>
      </c>
      <c r="D49154">
        <v>11</v>
      </c>
    </row>
    <row r="49155" spans="1:4" hidden="1" x14ac:dyDescent="0.25">
      <c r="A49155" t="s">
        <v>345</v>
      </c>
      <c r="B49155" t="s">
        <v>140</v>
      </c>
      <c r="C49155" t="s">
        <v>40</v>
      </c>
      <c r="D49155">
        <v>11</v>
      </c>
    </row>
    <row r="49156" spans="1:4" hidden="1" x14ac:dyDescent="0.25">
      <c r="A49156" t="s">
        <v>345</v>
      </c>
      <c r="B49156" t="s">
        <v>140</v>
      </c>
      <c r="C49156" t="s">
        <v>41</v>
      </c>
      <c r="D49156">
        <v>11</v>
      </c>
    </row>
    <row r="49157" spans="1:4" hidden="1" x14ac:dyDescent="0.25">
      <c r="A49157" t="s">
        <v>345</v>
      </c>
      <c r="B49157" t="s">
        <v>140</v>
      </c>
      <c r="C49157" t="s">
        <v>42</v>
      </c>
      <c r="D49157">
        <v>10</v>
      </c>
    </row>
    <row r="49158" spans="1:4" hidden="1" x14ac:dyDescent="0.25">
      <c r="A49158" t="s">
        <v>345</v>
      </c>
      <c r="B49158" t="s">
        <v>140</v>
      </c>
      <c r="C49158" t="s">
        <v>43</v>
      </c>
      <c r="D49158">
        <v>12</v>
      </c>
    </row>
    <row r="49159" spans="1:4" hidden="1" x14ac:dyDescent="0.25">
      <c r="A49159" t="s">
        <v>345</v>
      </c>
      <c r="B49159" t="s">
        <v>140</v>
      </c>
      <c r="C49159" t="s">
        <v>44</v>
      </c>
      <c r="D49159">
        <v>10.3125</v>
      </c>
    </row>
    <row r="49160" spans="1:4" hidden="1" x14ac:dyDescent="0.25">
      <c r="A49160" t="s">
        <v>345</v>
      </c>
      <c r="B49160" t="s">
        <v>140</v>
      </c>
      <c r="C49160" t="s">
        <v>45</v>
      </c>
      <c r="D49160">
        <v>7.4545454545454541</v>
      </c>
    </row>
    <row r="49161" spans="1:4" hidden="1" x14ac:dyDescent="0.25">
      <c r="A49161" t="s">
        <v>345</v>
      </c>
      <c r="B49161" t="s">
        <v>140</v>
      </c>
      <c r="C49161" t="s">
        <v>46</v>
      </c>
      <c r="D49161">
        <v>8</v>
      </c>
    </row>
    <row r="49162" spans="1:4" hidden="1" x14ac:dyDescent="0.25">
      <c r="A49162" t="s">
        <v>345</v>
      </c>
      <c r="B49162" t="s">
        <v>140</v>
      </c>
      <c r="C49162" t="s">
        <v>47</v>
      </c>
      <c r="D49162">
        <v>11</v>
      </c>
    </row>
    <row r="49163" spans="1:4" hidden="1" x14ac:dyDescent="0.25">
      <c r="A49163" t="s">
        <v>345</v>
      </c>
      <c r="B49163" t="s">
        <v>140</v>
      </c>
      <c r="C49163" t="s">
        <v>48</v>
      </c>
      <c r="D49163">
        <v>7</v>
      </c>
    </row>
    <row r="49164" spans="1:4" hidden="1" x14ac:dyDescent="0.25">
      <c r="A49164" t="s">
        <v>345</v>
      </c>
      <c r="B49164" t="s">
        <v>140</v>
      </c>
      <c r="C49164" t="s">
        <v>49</v>
      </c>
      <c r="D49164">
        <v>7.333333333333333</v>
      </c>
    </row>
    <row r="49165" spans="1:4" hidden="1" x14ac:dyDescent="0.25">
      <c r="A49165" t="s">
        <v>345</v>
      </c>
      <c r="B49165" t="s">
        <v>140</v>
      </c>
      <c r="C49165" t="s">
        <v>50</v>
      </c>
      <c r="D49165">
        <v>6.7058823529411766</v>
      </c>
    </row>
    <row r="49166" spans="1:4" hidden="1" x14ac:dyDescent="0.25">
      <c r="A49166" t="s">
        <v>345</v>
      </c>
      <c r="B49166" t="s">
        <v>140</v>
      </c>
      <c r="C49166" t="s">
        <v>51</v>
      </c>
      <c r="D49166">
        <v>7.3428571428571434</v>
      </c>
    </row>
    <row r="49167" spans="1:4" hidden="1" x14ac:dyDescent="0.25">
      <c r="A49167" t="s">
        <v>345</v>
      </c>
      <c r="B49167" t="s">
        <v>140</v>
      </c>
      <c r="C49167" t="s">
        <v>52</v>
      </c>
      <c r="D49167">
        <v>7.666666666666667</v>
      </c>
    </row>
    <row r="49168" spans="1:4" hidden="1" x14ac:dyDescent="0.25">
      <c r="A49168" t="s">
        <v>345</v>
      </c>
      <c r="B49168" t="s">
        <v>140</v>
      </c>
      <c r="C49168" t="s">
        <v>53</v>
      </c>
      <c r="D49168">
        <v>11.1875</v>
      </c>
    </row>
    <row r="49169" spans="1:4" hidden="1" x14ac:dyDescent="0.25">
      <c r="A49169" t="s">
        <v>345</v>
      </c>
      <c r="B49169" t="s">
        <v>140</v>
      </c>
      <c r="C49169" t="s">
        <v>54</v>
      </c>
      <c r="D49169">
        <v>6.5714285714285712</v>
      </c>
    </row>
    <row r="49170" spans="1:4" hidden="1" x14ac:dyDescent="0.25">
      <c r="A49170" t="s">
        <v>345</v>
      </c>
      <c r="B49170" t="s">
        <v>140</v>
      </c>
      <c r="C49170" t="s">
        <v>55</v>
      </c>
      <c r="D49170">
        <v>8.9393939393939394</v>
      </c>
    </row>
    <row r="49171" spans="1:4" hidden="1" x14ac:dyDescent="0.25">
      <c r="A49171" t="s">
        <v>345</v>
      </c>
      <c r="B49171" t="s">
        <v>140</v>
      </c>
      <c r="C49171" t="s">
        <v>56</v>
      </c>
      <c r="D49171">
        <v>6.4</v>
      </c>
    </row>
    <row r="49172" spans="1:4" hidden="1" x14ac:dyDescent="0.25">
      <c r="A49172" t="s">
        <v>345</v>
      </c>
      <c r="B49172" t="s">
        <v>140</v>
      </c>
      <c r="C49172" t="s">
        <v>57</v>
      </c>
      <c r="D49172">
        <v>8.3333333333333339</v>
      </c>
    </row>
    <row r="49173" spans="1:4" hidden="1" x14ac:dyDescent="0.25">
      <c r="A49173" t="s">
        <v>345</v>
      </c>
      <c r="B49173" t="s">
        <v>140</v>
      </c>
      <c r="C49173" t="s">
        <v>58</v>
      </c>
      <c r="D49173">
        <v>9.8000000000000007</v>
      </c>
    </row>
    <row r="49174" spans="1:4" hidden="1" x14ac:dyDescent="0.25">
      <c r="A49174" t="s">
        <v>345</v>
      </c>
      <c r="B49174" t="s">
        <v>140</v>
      </c>
      <c r="C49174" t="s">
        <v>59</v>
      </c>
      <c r="D49174">
        <v>7.1875</v>
      </c>
    </row>
    <row r="49175" spans="1:4" hidden="1" x14ac:dyDescent="0.25">
      <c r="A49175" t="s">
        <v>345</v>
      </c>
      <c r="B49175" t="s">
        <v>140</v>
      </c>
      <c r="C49175" t="s">
        <v>60</v>
      </c>
      <c r="D49175">
        <v>10.758620689655171</v>
      </c>
    </row>
    <row r="49176" spans="1:4" hidden="1" x14ac:dyDescent="0.25">
      <c r="A49176" t="s">
        <v>345</v>
      </c>
      <c r="B49176" t="s">
        <v>140</v>
      </c>
      <c r="C49176" t="s">
        <v>62</v>
      </c>
      <c r="D49176">
        <v>13.294117647058821</v>
      </c>
    </row>
    <row r="49177" spans="1:4" hidden="1" x14ac:dyDescent="0.25">
      <c r="A49177" t="s">
        <v>345</v>
      </c>
      <c r="B49177" t="s">
        <v>140</v>
      </c>
      <c r="C49177" t="s">
        <v>63</v>
      </c>
      <c r="D49177">
        <v>10.33333333333333</v>
      </c>
    </row>
    <row r="49178" spans="1:4" hidden="1" x14ac:dyDescent="0.25">
      <c r="A49178" t="s">
        <v>345</v>
      </c>
      <c r="B49178" t="s">
        <v>140</v>
      </c>
      <c r="C49178" t="s">
        <v>64</v>
      </c>
      <c r="D49178">
        <v>10.32258064516129</v>
      </c>
    </row>
    <row r="49179" spans="1:4" hidden="1" x14ac:dyDescent="0.25">
      <c r="A49179" t="s">
        <v>345</v>
      </c>
      <c r="B49179" t="s">
        <v>140</v>
      </c>
      <c r="C49179" t="s">
        <v>65</v>
      </c>
      <c r="D49179">
        <v>14.10526315789474</v>
      </c>
    </row>
    <row r="49180" spans="1:4" hidden="1" x14ac:dyDescent="0.25">
      <c r="A49180" t="s">
        <v>345</v>
      </c>
      <c r="B49180" t="s">
        <v>140</v>
      </c>
      <c r="C49180" t="s">
        <v>66</v>
      </c>
      <c r="D49180">
        <v>8</v>
      </c>
    </row>
    <row r="49181" spans="1:4" hidden="1" x14ac:dyDescent="0.25">
      <c r="A49181" t="s">
        <v>345</v>
      </c>
      <c r="B49181" t="s">
        <v>140</v>
      </c>
      <c r="C49181" t="s">
        <v>67</v>
      </c>
      <c r="D49181">
        <v>10.19047619047619</v>
      </c>
    </row>
    <row r="49182" spans="1:4" hidden="1" x14ac:dyDescent="0.25">
      <c r="A49182" t="s">
        <v>345</v>
      </c>
      <c r="B49182" t="s">
        <v>140</v>
      </c>
      <c r="C49182" t="s">
        <v>68</v>
      </c>
      <c r="D49182">
        <v>10</v>
      </c>
    </row>
    <row r="49183" spans="1:4" hidden="1" x14ac:dyDescent="0.25">
      <c r="A49183" t="s">
        <v>345</v>
      </c>
      <c r="B49183" t="s">
        <v>140</v>
      </c>
      <c r="C49183" t="s">
        <v>69</v>
      </c>
      <c r="D49183">
        <v>12.75</v>
      </c>
    </row>
    <row r="49184" spans="1:4" hidden="1" x14ac:dyDescent="0.25">
      <c r="A49184" t="s">
        <v>345</v>
      </c>
      <c r="B49184" t="s">
        <v>140</v>
      </c>
      <c r="C49184" t="s">
        <v>71</v>
      </c>
      <c r="D49184">
        <v>13.23076923076923</v>
      </c>
    </row>
    <row r="49185" spans="1:4" hidden="1" x14ac:dyDescent="0.25">
      <c r="A49185" t="s">
        <v>345</v>
      </c>
      <c r="B49185" t="s">
        <v>140</v>
      </c>
      <c r="C49185" t="s">
        <v>72</v>
      </c>
      <c r="D49185">
        <v>13.5</v>
      </c>
    </row>
    <row r="49186" spans="1:4" hidden="1" x14ac:dyDescent="0.25">
      <c r="A49186" t="s">
        <v>345</v>
      </c>
      <c r="B49186" t="s">
        <v>140</v>
      </c>
      <c r="C49186" t="s">
        <v>73</v>
      </c>
      <c r="D49186">
        <v>10.33333333333333</v>
      </c>
    </row>
    <row r="49187" spans="1:4" hidden="1" x14ac:dyDescent="0.25">
      <c r="A49187" t="s">
        <v>345</v>
      </c>
      <c r="B49187" t="s">
        <v>140</v>
      </c>
      <c r="C49187" t="s">
        <v>74</v>
      </c>
      <c r="D49187">
        <v>10.33333333333333</v>
      </c>
    </row>
    <row r="49188" spans="1:4" hidden="1" x14ac:dyDescent="0.25">
      <c r="A49188" t="s">
        <v>345</v>
      </c>
      <c r="B49188" t="s">
        <v>140</v>
      </c>
      <c r="C49188" t="s">
        <v>75</v>
      </c>
      <c r="D49188">
        <v>6.833333333333333</v>
      </c>
    </row>
    <row r="49189" spans="1:4" hidden="1" x14ac:dyDescent="0.25">
      <c r="A49189" t="s">
        <v>345</v>
      </c>
      <c r="B49189" t="s">
        <v>140</v>
      </c>
      <c r="C49189" t="s">
        <v>76</v>
      </c>
      <c r="D49189">
        <v>8.6</v>
      </c>
    </row>
    <row r="49190" spans="1:4" hidden="1" x14ac:dyDescent="0.25">
      <c r="A49190" t="s">
        <v>345</v>
      </c>
      <c r="B49190" t="s">
        <v>140</v>
      </c>
      <c r="C49190" t="s">
        <v>77</v>
      </c>
      <c r="D49190">
        <v>10.5</v>
      </c>
    </row>
    <row r="49191" spans="1:4" hidden="1" x14ac:dyDescent="0.25">
      <c r="A49191" t="s">
        <v>345</v>
      </c>
      <c r="B49191" t="s">
        <v>140</v>
      </c>
      <c r="C49191" t="s">
        <v>78</v>
      </c>
      <c r="D49191">
        <v>8.6666666666666661</v>
      </c>
    </row>
    <row r="49192" spans="1:4" hidden="1" x14ac:dyDescent="0.25">
      <c r="A49192" t="s">
        <v>345</v>
      </c>
      <c r="B49192" t="s">
        <v>140</v>
      </c>
      <c r="C49192" t="s">
        <v>79</v>
      </c>
      <c r="D49192">
        <v>9.8333333333333339</v>
      </c>
    </row>
    <row r="49193" spans="1:4" hidden="1" x14ac:dyDescent="0.25">
      <c r="A49193" t="s">
        <v>345</v>
      </c>
      <c r="B49193" t="s">
        <v>140</v>
      </c>
      <c r="C49193" t="s">
        <v>80</v>
      </c>
      <c r="D49193">
        <v>8.8333333333333339</v>
      </c>
    </row>
    <row r="49194" spans="1:4" hidden="1" x14ac:dyDescent="0.25">
      <c r="A49194" t="s">
        <v>345</v>
      </c>
      <c r="B49194" t="s">
        <v>140</v>
      </c>
      <c r="C49194" t="s">
        <v>81</v>
      </c>
      <c r="D49194">
        <v>9</v>
      </c>
    </row>
    <row r="49195" spans="1:4" hidden="1" x14ac:dyDescent="0.25">
      <c r="A49195" t="s">
        <v>345</v>
      </c>
      <c r="B49195" t="s">
        <v>140</v>
      </c>
      <c r="C49195" t="s">
        <v>82</v>
      </c>
      <c r="D49195">
        <v>8.5</v>
      </c>
    </row>
    <row r="49196" spans="1:4" hidden="1" x14ac:dyDescent="0.25">
      <c r="A49196" t="s">
        <v>345</v>
      </c>
      <c r="B49196" t="s">
        <v>140</v>
      </c>
      <c r="C49196" t="s">
        <v>83</v>
      </c>
      <c r="D49196">
        <v>7.833333333333333</v>
      </c>
    </row>
    <row r="49197" spans="1:4" hidden="1" x14ac:dyDescent="0.25">
      <c r="A49197" t="s">
        <v>345</v>
      </c>
      <c r="B49197" t="s">
        <v>140</v>
      </c>
      <c r="C49197" t="s">
        <v>84</v>
      </c>
      <c r="D49197">
        <v>7.166666666666667</v>
      </c>
    </row>
    <row r="49198" spans="1:4" hidden="1" x14ac:dyDescent="0.25">
      <c r="A49198" t="s">
        <v>345</v>
      </c>
      <c r="B49198" t="s">
        <v>140</v>
      </c>
      <c r="C49198" t="s">
        <v>85</v>
      </c>
      <c r="D49198">
        <v>9.3333333333333339</v>
      </c>
    </row>
    <row r="49199" spans="1:4" hidden="1" x14ac:dyDescent="0.25">
      <c r="A49199" t="s">
        <v>345</v>
      </c>
      <c r="B49199" t="s">
        <v>140</v>
      </c>
      <c r="C49199" t="s">
        <v>86</v>
      </c>
      <c r="D49199">
        <v>11.2</v>
      </c>
    </row>
    <row r="49200" spans="1:4" hidden="1" x14ac:dyDescent="0.25">
      <c r="A49200" t="s">
        <v>345</v>
      </c>
      <c r="B49200" t="s">
        <v>140</v>
      </c>
      <c r="C49200" t="s">
        <v>87</v>
      </c>
      <c r="D49200">
        <v>11.5</v>
      </c>
    </row>
    <row r="49201" spans="1:4" hidden="1" x14ac:dyDescent="0.25">
      <c r="A49201" t="s">
        <v>345</v>
      </c>
      <c r="B49201" t="s">
        <v>140</v>
      </c>
      <c r="C49201" t="s">
        <v>88</v>
      </c>
      <c r="D49201">
        <v>8.1666666666666661</v>
      </c>
    </row>
    <row r="49202" spans="1:4" hidden="1" x14ac:dyDescent="0.25">
      <c r="A49202" t="s">
        <v>345</v>
      </c>
      <c r="B49202" t="s">
        <v>140</v>
      </c>
      <c r="C49202" t="s">
        <v>89</v>
      </c>
      <c r="D49202">
        <v>11.83333333333333</v>
      </c>
    </row>
    <row r="49203" spans="1:4" hidden="1" x14ac:dyDescent="0.25">
      <c r="A49203" t="s">
        <v>345</v>
      </c>
      <c r="B49203" t="s">
        <v>140</v>
      </c>
      <c r="C49203" t="s">
        <v>90</v>
      </c>
      <c r="D49203">
        <v>32.166666666666657</v>
      </c>
    </row>
    <row r="49204" spans="1:4" hidden="1" x14ac:dyDescent="0.25">
      <c r="A49204" t="s">
        <v>345</v>
      </c>
      <c r="B49204" t="s">
        <v>140</v>
      </c>
      <c r="C49204" t="s">
        <v>91</v>
      </c>
      <c r="D49204">
        <v>41</v>
      </c>
    </row>
    <row r="49205" spans="1:4" hidden="1" x14ac:dyDescent="0.25">
      <c r="A49205" t="s">
        <v>345</v>
      </c>
      <c r="B49205" t="s">
        <v>140</v>
      </c>
      <c r="C49205" t="s">
        <v>92</v>
      </c>
      <c r="D49205">
        <v>48.666666666666657</v>
      </c>
    </row>
    <row r="49206" spans="1:4" hidden="1" x14ac:dyDescent="0.25">
      <c r="A49206" t="s">
        <v>345</v>
      </c>
      <c r="B49206" t="s">
        <v>140</v>
      </c>
      <c r="C49206" t="s">
        <v>93</v>
      </c>
      <c r="D49206">
        <v>52.833333333333343</v>
      </c>
    </row>
    <row r="49207" spans="1:4" hidden="1" x14ac:dyDescent="0.25">
      <c r="A49207" t="s">
        <v>345</v>
      </c>
      <c r="B49207" t="s">
        <v>140</v>
      </c>
      <c r="C49207" t="s">
        <v>94</v>
      </c>
      <c r="D49207">
        <v>15.83333333333333</v>
      </c>
    </row>
    <row r="49208" spans="1:4" hidden="1" x14ac:dyDescent="0.25">
      <c r="A49208" t="s">
        <v>345</v>
      </c>
      <c r="B49208" t="s">
        <v>140</v>
      </c>
      <c r="C49208" t="s">
        <v>95</v>
      </c>
      <c r="D49208">
        <v>9</v>
      </c>
    </row>
    <row r="49209" spans="1:4" hidden="1" x14ac:dyDescent="0.25">
      <c r="A49209" t="s">
        <v>345</v>
      </c>
      <c r="B49209" t="s">
        <v>140</v>
      </c>
      <c r="C49209" t="s">
        <v>96</v>
      </c>
      <c r="D49209">
        <v>7.2</v>
      </c>
    </row>
    <row r="49210" spans="1:4" hidden="1" x14ac:dyDescent="0.25">
      <c r="A49210" t="s">
        <v>345</v>
      </c>
      <c r="B49210" t="s">
        <v>140</v>
      </c>
      <c r="C49210" t="s">
        <v>97</v>
      </c>
      <c r="D49210">
        <v>8</v>
      </c>
    </row>
    <row r="49211" spans="1:4" hidden="1" x14ac:dyDescent="0.25">
      <c r="A49211" t="s">
        <v>345</v>
      </c>
      <c r="B49211" t="s">
        <v>140</v>
      </c>
      <c r="C49211" t="s">
        <v>98</v>
      </c>
      <c r="D49211">
        <v>10</v>
      </c>
    </row>
    <row r="49212" spans="1:4" hidden="1" x14ac:dyDescent="0.25">
      <c r="A49212" t="s">
        <v>345</v>
      </c>
      <c r="B49212" t="s">
        <v>140</v>
      </c>
      <c r="C49212" t="s">
        <v>99</v>
      </c>
      <c r="D49212">
        <v>9</v>
      </c>
    </row>
    <row r="49213" spans="1:4" hidden="1" x14ac:dyDescent="0.25">
      <c r="A49213" t="s">
        <v>345</v>
      </c>
      <c r="B49213" t="s">
        <v>140</v>
      </c>
      <c r="C49213" t="s">
        <v>100</v>
      </c>
      <c r="D49213">
        <v>8.8333333333333339</v>
      </c>
    </row>
    <row r="49214" spans="1:4" hidden="1" x14ac:dyDescent="0.25">
      <c r="A49214" t="s">
        <v>345</v>
      </c>
      <c r="B49214" t="s">
        <v>140</v>
      </c>
      <c r="C49214" t="s">
        <v>101</v>
      </c>
      <c r="D49214">
        <v>9</v>
      </c>
    </row>
    <row r="49215" spans="1:4" hidden="1" x14ac:dyDescent="0.25">
      <c r="A49215" t="s">
        <v>345</v>
      </c>
      <c r="B49215" t="s">
        <v>140</v>
      </c>
      <c r="C49215" t="s">
        <v>102</v>
      </c>
      <c r="D49215">
        <v>10</v>
      </c>
    </row>
    <row r="49216" spans="1:4" hidden="1" x14ac:dyDescent="0.25">
      <c r="A49216" t="s">
        <v>345</v>
      </c>
      <c r="B49216" t="s">
        <v>140</v>
      </c>
      <c r="C49216" t="s">
        <v>103</v>
      </c>
      <c r="D49216">
        <v>11</v>
      </c>
    </row>
    <row r="49217" spans="1:4" hidden="1" x14ac:dyDescent="0.25">
      <c r="A49217" t="s">
        <v>345</v>
      </c>
      <c r="B49217" t="s">
        <v>140</v>
      </c>
      <c r="C49217" t="s">
        <v>104</v>
      </c>
      <c r="D49217">
        <v>9</v>
      </c>
    </row>
    <row r="49218" spans="1:4" hidden="1" x14ac:dyDescent="0.25">
      <c r="A49218" t="s">
        <v>345</v>
      </c>
      <c r="B49218" t="s">
        <v>140</v>
      </c>
      <c r="C49218" t="s">
        <v>105</v>
      </c>
      <c r="D49218">
        <v>9.1666666666666661</v>
      </c>
    </row>
    <row r="49219" spans="1:4" hidden="1" x14ac:dyDescent="0.25">
      <c r="A49219" t="s">
        <v>345</v>
      </c>
      <c r="B49219" t="s">
        <v>140</v>
      </c>
      <c r="C49219" t="s">
        <v>106</v>
      </c>
      <c r="D49219">
        <v>9.8000000000000007</v>
      </c>
    </row>
    <row r="49220" spans="1:4" hidden="1" x14ac:dyDescent="0.25">
      <c r="A49220" t="s">
        <v>345</v>
      </c>
      <c r="B49220" t="s">
        <v>140</v>
      </c>
      <c r="C49220" t="s">
        <v>107</v>
      </c>
      <c r="D49220">
        <v>9.1666666666666661</v>
      </c>
    </row>
    <row r="49221" spans="1:4" hidden="1" x14ac:dyDescent="0.25">
      <c r="A49221" t="s">
        <v>345</v>
      </c>
      <c r="B49221" t="s">
        <v>140</v>
      </c>
      <c r="C49221" t="s">
        <v>108</v>
      </c>
      <c r="D49221">
        <v>10</v>
      </c>
    </row>
    <row r="49222" spans="1:4" hidden="1" x14ac:dyDescent="0.25">
      <c r="A49222" t="s">
        <v>345</v>
      </c>
      <c r="B49222" t="s">
        <v>140</v>
      </c>
      <c r="C49222" t="s">
        <v>109</v>
      </c>
      <c r="D49222">
        <v>11.5</v>
      </c>
    </row>
    <row r="49223" spans="1:4" hidden="1" x14ac:dyDescent="0.25">
      <c r="A49223" t="s">
        <v>345</v>
      </c>
      <c r="B49223" t="s">
        <v>140</v>
      </c>
      <c r="C49223" t="s">
        <v>110</v>
      </c>
      <c r="D49223">
        <v>8</v>
      </c>
    </row>
    <row r="49224" spans="1:4" hidden="1" x14ac:dyDescent="0.25">
      <c r="A49224" t="s">
        <v>345</v>
      </c>
      <c r="B49224" t="s">
        <v>140</v>
      </c>
      <c r="C49224" t="s">
        <v>111</v>
      </c>
      <c r="D49224">
        <v>8.5</v>
      </c>
    </row>
    <row r="49225" spans="1:4" hidden="1" x14ac:dyDescent="0.25">
      <c r="A49225" t="s">
        <v>345</v>
      </c>
      <c r="B49225" t="s">
        <v>140</v>
      </c>
      <c r="C49225" t="s">
        <v>112</v>
      </c>
      <c r="D49225">
        <v>8.1666666666666661</v>
      </c>
    </row>
    <row r="49226" spans="1:4" hidden="1" x14ac:dyDescent="0.25">
      <c r="A49226" t="s">
        <v>345</v>
      </c>
      <c r="B49226" t="s">
        <v>140</v>
      </c>
      <c r="C49226" t="s">
        <v>113</v>
      </c>
      <c r="D49226">
        <v>11</v>
      </c>
    </row>
    <row r="49227" spans="1:4" hidden="1" x14ac:dyDescent="0.25">
      <c r="A49227" t="s">
        <v>345</v>
      </c>
      <c r="B49227" t="s">
        <v>140</v>
      </c>
      <c r="C49227" t="s">
        <v>114</v>
      </c>
      <c r="D49227">
        <v>11</v>
      </c>
    </row>
    <row r="49228" spans="1:4" hidden="1" x14ac:dyDescent="0.25">
      <c r="A49228" t="s">
        <v>345</v>
      </c>
      <c r="B49228" t="s">
        <v>140</v>
      </c>
      <c r="C49228" t="s">
        <v>115</v>
      </c>
      <c r="D49228">
        <v>11.16666666666667</v>
      </c>
    </row>
    <row r="49229" spans="1:4" hidden="1" x14ac:dyDescent="0.25">
      <c r="A49229" t="s">
        <v>345</v>
      </c>
      <c r="B49229" t="s">
        <v>140</v>
      </c>
      <c r="C49229" t="s">
        <v>116</v>
      </c>
      <c r="D49229">
        <v>13.6</v>
      </c>
    </row>
    <row r="49230" spans="1:4" hidden="1" x14ac:dyDescent="0.25">
      <c r="A49230" t="s">
        <v>345</v>
      </c>
      <c r="B49230" t="s">
        <v>140</v>
      </c>
      <c r="C49230" t="s">
        <v>117</v>
      </c>
      <c r="D49230">
        <v>13.26470588235294</v>
      </c>
    </row>
    <row r="49231" spans="1:4" hidden="1" x14ac:dyDescent="0.25">
      <c r="A49231" t="s">
        <v>345</v>
      </c>
      <c r="B49231" t="s">
        <v>140</v>
      </c>
      <c r="C49231" t="s">
        <v>118</v>
      </c>
      <c r="D49231">
        <v>9.3529411764705888</v>
      </c>
    </row>
    <row r="49232" spans="1:4" hidden="1" x14ac:dyDescent="0.25">
      <c r="A49232" t="s">
        <v>345</v>
      </c>
      <c r="B49232" t="s">
        <v>140</v>
      </c>
      <c r="C49232" t="s">
        <v>119</v>
      </c>
      <c r="D49232">
        <v>11.5</v>
      </c>
    </row>
    <row r="49233" spans="1:4" hidden="1" x14ac:dyDescent="0.25">
      <c r="A49233" t="s">
        <v>345</v>
      </c>
      <c r="B49233" t="s">
        <v>140</v>
      </c>
      <c r="C49233" t="s">
        <v>120</v>
      </c>
      <c r="D49233">
        <v>9</v>
      </c>
    </row>
    <row r="49234" spans="1:4" hidden="1" x14ac:dyDescent="0.25">
      <c r="A49234" t="s">
        <v>345</v>
      </c>
      <c r="B49234" t="s">
        <v>140</v>
      </c>
      <c r="C49234" t="s">
        <v>122</v>
      </c>
      <c r="D49234">
        <v>16</v>
      </c>
    </row>
    <row r="49235" spans="1:4" hidden="1" x14ac:dyDescent="0.25">
      <c r="A49235" t="s">
        <v>345</v>
      </c>
      <c r="B49235" t="s">
        <v>140</v>
      </c>
      <c r="C49235" t="s">
        <v>123</v>
      </c>
      <c r="D49235">
        <v>10.16666666666667</v>
      </c>
    </row>
    <row r="49236" spans="1:4" hidden="1" x14ac:dyDescent="0.25">
      <c r="A49236" t="s">
        <v>345</v>
      </c>
      <c r="B49236" t="s">
        <v>140</v>
      </c>
      <c r="C49236" t="s">
        <v>124</v>
      </c>
      <c r="D49236">
        <v>10.6</v>
      </c>
    </row>
    <row r="49237" spans="1:4" hidden="1" x14ac:dyDescent="0.25">
      <c r="A49237" t="s">
        <v>345</v>
      </c>
      <c r="B49237" t="s">
        <v>140</v>
      </c>
      <c r="C49237" t="s">
        <v>125</v>
      </c>
      <c r="D49237">
        <v>10.857142857142859</v>
      </c>
    </row>
    <row r="49238" spans="1:4" hidden="1" x14ac:dyDescent="0.25">
      <c r="A49238" t="s">
        <v>345</v>
      </c>
      <c r="B49238" t="s">
        <v>140</v>
      </c>
      <c r="C49238" t="s">
        <v>133</v>
      </c>
      <c r="D49238">
        <v>12.66666666666667</v>
      </c>
    </row>
    <row r="49239" spans="1:4" hidden="1" x14ac:dyDescent="0.25">
      <c r="A49239" t="s">
        <v>345</v>
      </c>
      <c r="B49239" t="s">
        <v>140</v>
      </c>
      <c r="C49239" t="s">
        <v>134</v>
      </c>
      <c r="D49239">
        <v>10.5</v>
      </c>
    </row>
    <row r="49240" spans="1:4" hidden="1" x14ac:dyDescent="0.25">
      <c r="A49240" t="s">
        <v>345</v>
      </c>
      <c r="B49240" t="s">
        <v>140</v>
      </c>
      <c r="C49240" t="s">
        <v>135</v>
      </c>
      <c r="D49240">
        <v>11.6</v>
      </c>
    </row>
    <row r="49241" spans="1:4" x14ac:dyDescent="0.25">
      <c r="A49241" t="s">
        <v>346</v>
      </c>
      <c r="B49241" t="s">
        <v>5</v>
      </c>
      <c r="C49241" t="s">
        <v>6</v>
      </c>
      <c r="D49241">
        <v>10</v>
      </c>
    </row>
    <row r="49242" spans="1:4" x14ac:dyDescent="0.25">
      <c r="A49242" t="s">
        <v>346</v>
      </c>
      <c r="B49242" t="s">
        <v>5</v>
      </c>
      <c r="C49242" t="s">
        <v>7</v>
      </c>
      <c r="D49242">
        <v>10</v>
      </c>
    </row>
    <row r="49243" spans="1:4" x14ac:dyDescent="0.25">
      <c r="A49243" t="s">
        <v>346</v>
      </c>
      <c r="B49243" t="s">
        <v>5</v>
      </c>
      <c r="C49243" t="s">
        <v>8</v>
      </c>
      <c r="D49243">
        <v>10</v>
      </c>
    </row>
    <row r="49244" spans="1:4" x14ac:dyDescent="0.25">
      <c r="A49244" t="s">
        <v>346</v>
      </c>
      <c r="B49244" t="s">
        <v>5</v>
      </c>
      <c r="C49244" t="s">
        <v>9</v>
      </c>
      <c r="D49244">
        <v>11</v>
      </c>
    </row>
    <row r="49245" spans="1:4" x14ac:dyDescent="0.25">
      <c r="A49245" t="s">
        <v>346</v>
      </c>
      <c r="B49245" t="s">
        <v>5</v>
      </c>
      <c r="C49245" t="s">
        <v>10</v>
      </c>
      <c r="D49245">
        <v>10</v>
      </c>
    </row>
    <row r="49246" spans="1:4" x14ac:dyDescent="0.25">
      <c r="A49246" t="s">
        <v>346</v>
      </c>
      <c r="B49246" t="s">
        <v>5</v>
      </c>
      <c r="C49246" t="s">
        <v>11</v>
      </c>
      <c r="D49246">
        <v>10</v>
      </c>
    </row>
    <row r="49247" spans="1:4" x14ac:dyDescent="0.25">
      <c r="A49247" t="s">
        <v>346</v>
      </c>
      <c r="B49247" t="s">
        <v>5</v>
      </c>
      <c r="C49247" t="s">
        <v>12</v>
      </c>
      <c r="D49247">
        <v>10</v>
      </c>
    </row>
    <row r="49248" spans="1:4" x14ac:dyDescent="0.25">
      <c r="A49248" t="s">
        <v>346</v>
      </c>
      <c r="B49248" t="s">
        <v>5</v>
      </c>
      <c r="C49248" t="s">
        <v>13</v>
      </c>
      <c r="D49248">
        <v>10</v>
      </c>
    </row>
    <row r="49249" spans="1:4" x14ac:dyDescent="0.25">
      <c r="A49249" t="s">
        <v>346</v>
      </c>
      <c r="B49249" t="s">
        <v>5</v>
      </c>
      <c r="C49249" t="s">
        <v>14</v>
      </c>
      <c r="D49249">
        <v>10</v>
      </c>
    </row>
    <row r="49250" spans="1:4" x14ac:dyDescent="0.25">
      <c r="A49250" t="s">
        <v>346</v>
      </c>
      <c r="B49250" t="s">
        <v>5</v>
      </c>
      <c r="C49250" t="s">
        <v>15</v>
      </c>
      <c r="D49250">
        <v>10</v>
      </c>
    </row>
    <row r="49251" spans="1:4" x14ac:dyDescent="0.25">
      <c r="A49251" t="s">
        <v>346</v>
      </c>
      <c r="B49251" t="s">
        <v>5</v>
      </c>
      <c r="C49251" t="s">
        <v>16</v>
      </c>
      <c r="D49251">
        <v>12</v>
      </c>
    </row>
    <row r="49252" spans="1:4" x14ac:dyDescent="0.25">
      <c r="A49252" t="s">
        <v>346</v>
      </c>
      <c r="B49252" t="s">
        <v>5</v>
      </c>
      <c r="C49252" t="s">
        <v>17</v>
      </c>
      <c r="D49252">
        <v>27</v>
      </c>
    </row>
    <row r="49253" spans="1:4" x14ac:dyDescent="0.25">
      <c r="A49253" t="s">
        <v>346</v>
      </c>
      <c r="B49253" t="s">
        <v>5</v>
      </c>
      <c r="C49253" t="s">
        <v>18</v>
      </c>
      <c r="D49253">
        <v>84</v>
      </c>
    </row>
    <row r="49254" spans="1:4" x14ac:dyDescent="0.25">
      <c r="A49254" t="s">
        <v>346</v>
      </c>
      <c r="B49254" t="s">
        <v>5</v>
      </c>
      <c r="C49254" t="s">
        <v>19</v>
      </c>
      <c r="D49254">
        <v>44</v>
      </c>
    </row>
    <row r="49255" spans="1:4" x14ac:dyDescent="0.25">
      <c r="A49255" t="s">
        <v>346</v>
      </c>
      <c r="B49255" t="s">
        <v>5</v>
      </c>
      <c r="C49255" t="s">
        <v>20</v>
      </c>
      <c r="D49255">
        <v>10</v>
      </c>
    </row>
    <row r="49256" spans="1:4" x14ac:dyDescent="0.25">
      <c r="A49256" t="s">
        <v>346</v>
      </c>
      <c r="B49256" t="s">
        <v>5</v>
      </c>
      <c r="C49256" t="s">
        <v>21</v>
      </c>
      <c r="D49256">
        <v>10</v>
      </c>
    </row>
    <row r="49257" spans="1:4" x14ac:dyDescent="0.25">
      <c r="A49257" t="s">
        <v>346</v>
      </c>
      <c r="B49257" t="s">
        <v>5</v>
      </c>
      <c r="C49257" t="s">
        <v>22</v>
      </c>
      <c r="D49257">
        <v>11</v>
      </c>
    </row>
    <row r="49258" spans="1:4" x14ac:dyDescent="0.25">
      <c r="A49258" t="s">
        <v>346</v>
      </c>
      <c r="B49258" t="s">
        <v>5</v>
      </c>
      <c r="C49258" t="s">
        <v>23</v>
      </c>
      <c r="D49258">
        <v>10</v>
      </c>
    </row>
    <row r="49259" spans="1:4" x14ac:dyDescent="0.25">
      <c r="A49259" t="s">
        <v>346</v>
      </c>
      <c r="B49259" t="s">
        <v>5</v>
      </c>
      <c r="C49259" t="s">
        <v>24</v>
      </c>
      <c r="D49259">
        <v>11</v>
      </c>
    </row>
    <row r="49260" spans="1:4" x14ac:dyDescent="0.25">
      <c r="A49260" t="s">
        <v>346</v>
      </c>
      <c r="B49260" t="s">
        <v>5</v>
      </c>
      <c r="C49260" t="s">
        <v>25</v>
      </c>
      <c r="D49260">
        <v>13</v>
      </c>
    </row>
    <row r="49261" spans="1:4" x14ac:dyDescent="0.25">
      <c r="A49261" t="s">
        <v>346</v>
      </c>
      <c r="B49261" t="s">
        <v>5</v>
      </c>
      <c r="C49261" t="s">
        <v>26</v>
      </c>
      <c r="D49261">
        <v>11</v>
      </c>
    </row>
    <row r="49262" spans="1:4" x14ac:dyDescent="0.25">
      <c r="A49262" t="s">
        <v>346</v>
      </c>
      <c r="B49262" t="s">
        <v>5</v>
      </c>
      <c r="C49262" t="s">
        <v>27</v>
      </c>
      <c r="D49262">
        <v>11</v>
      </c>
    </row>
    <row r="49263" spans="1:4" x14ac:dyDescent="0.25">
      <c r="A49263" t="s">
        <v>346</v>
      </c>
      <c r="B49263" t="s">
        <v>5</v>
      </c>
      <c r="C49263" t="s">
        <v>28</v>
      </c>
      <c r="D49263">
        <v>10</v>
      </c>
    </row>
    <row r="49264" spans="1:4" x14ac:dyDescent="0.25">
      <c r="A49264" t="s">
        <v>346</v>
      </c>
      <c r="B49264" t="s">
        <v>5</v>
      </c>
      <c r="C49264" t="s">
        <v>29</v>
      </c>
      <c r="D49264">
        <v>18</v>
      </c>
    </row>
    <row r="49265" spans="1:4" x14ac:dyDescent="0.25">
      <c r="A49265" t="s">
        <v>346</v>
      </c>
      <c r="B49265" t="s">
        <v>5</v>
      </c>
      <c r="C49265" t="s">
        <v>30</v>
      </c>
      <c r="D49265">
        <v>71</v>
      </c>
    </row>
    <row r="49266" spans="1:4" x14ac:dyDescent="0.25">
      <c r="A49266" t="s">
        <v>346</v>
      </c>
      <c r="B49266" t="s">
        <v>5</v>
      </c>
      <c r="C49266" t="s">
        <v>31</v>
      </c>
      <c r="D49266">
        <v>36</v>
      </c>
    </row>
    <row r="49267" spans="1:4" x14ac:dyDescent="0.25">
      <c r="A49267" t="s">
        <v>346</v>
      </c>
      <c r="B49267" t="s">
        <v>5</v>
      </c>
      <c r="C49267" t="s">
        <v>32</v>
      </c>
      <c r="D49267">
        <v>15</v>
      </c>
    </row>
    <row r="49268" spans="1:4" x14ac:dyDescent="0.25">
      <c r="A49268" t="s">
        <v>346</v>
      </c>
      <c r="B49268" t="s">
        <v>5</v>
      </c>
      <c r="C49268" t="s">
        <v>33</v>
      </c>
      <c r="D49268">
        <v>14</v>
      </c>
    </row>
    <row r="49269" spans="1:4" x14ac:dyDescent="0.25">
      <c r="A49269" t="s">
        <v>346</v>
      </c>
      <c r="B49269" t="s">
        <v>5</v>
      </c>
      <c r="C49269" t="s">
        <v>34</v>
      </c>
      <c r="D49269">
        <v>22</v>
      </c>
    </row>
    <row r="49270" spans="1:4" x14ac:dyDescent="0.25">
      <c r="A49270" t="s">
        <v>346</v>
      </c>
      <c r="B49270" t="s">
        <v>5</v>
      </c>
      <c r="C49270" t="s">
        <v>35</v>
      </c>
      <c r="D49270">
        <v>66</v>
      </c>
    </row>
    <row r="49271" spans="1:4" x14ac:dyDescent="0.25">
      <c r="A49271" t="s">
        <v>346</v>
      </c>
      <c r="B49271" t="s">
        <v>5</v>
      </c>
      <c r="C49271" t="s">
        <v>36</v>
      </c>
      <c r="D49271">
        <v>41</v>
      </c>
    </row>
    <row r="49272" spans="1:4" x14ac:dyDescent="0.25">
      <c r="A49272" t="s">
        <v>346</v>
      </c>
      <c r="B49272" t="s">
        <v>5</v>
      </c>
      <c r="C49272" t="s">
        <v>37</v>
      </c>
      <c r="D49272">
        <v>11</v>
      </c>
    </row>
    <row r="49273" spans="1:4" x14ac:dyDescent="0.25">
      <c r="A49273" t="s">
        <v>346</v>
      </c>
      <c r="B49273" t="s">
        <v>5</v>
      </c>
      <c r="C49273" t="s">
        <v>38</v>
      </c>
      <c r="D49273">
        <v>10</v>
      </c>
    </row>
    <row r="49274" spans="1:4" x14ac:dyDescent="0.25">
      <c r="A49274" t="s">
        <v>346</v>
      </c>
      <c r="B49274" t="s">
        <v>5</v>
      </c>
      <c r="C49274" t="s">
        <v>39</v>
      </c>
      <c r="D49274">
        <v>11</v>
      </c>
    </row>
    <row r="49275" spans="1:4" x14ac:dyDescent="0.25">
      <c r="A49275" t="s">
        <v>346</v>
      </c>
      <c r="B49275" t="s">
        <v>5</v>
      </c>
      <c r="C49275" t="s">
        <v>40</v>
      </c>
      <c r="D49275">
        <v>16</v>
      </c>
    </row>
    <row r="49276" spans="1:4" x14ac:dyDescent="0.25">
      <c r="A49276" t="s">
        <v>346</v>
      </c>
      <c r="B49276" t="s">
        <v>5</v>
      </c>
      <c r="C49276" t="s">
        <v>41</v>
      </c>
      <c r="D49276">
        <v>9</v>
      </c>
    </row>
    <row r="49277" spans="1:4" x14ac:dyDescent="0.25">
      <c r="A49277" t="s">
        <v>346</v>
      </c>
      <c r="B49277" t="s">
        <v>5</v>
      </c>
      <c r="C49277" t="s">
        <v>42</v>
      </c>
      <c r="D49277">
        <v>9</v>
      </c>
    </row>
    <row r="49278" spans="1:4" x14ac:dyDescent="0.25">
      <c r="A49278" t="s">
        <v>346</v>
      </c>
      <c r="B49278" t="s">
        <v>5</v>
      </c>
      <c r="C49278" t="s">
        <v>43</v>
      </c>
      <c r="D49278">
        <v>10.33333333333333</v>
      </c>
    </row>
    <row r="49279" spans="1:4" x14ac:dyDescent="0.25">
      <c r="A49279" t="s">
        <v>346</v>
      </c>
      <c r="B49279" t="s">
        <v>5</v>
      </c>
      <c r="C49279" t="s">
        <v>44</v>
      </c>
      <c r="D49279">
        <v>9.6666666666666661</v>
      </c>
    </row>
    <row r="49280" spans="1:4" x14ac:dyDescent="0.25">
      <c r="A49280" t="s">
        <v>346</v>
      </c>
      <c r="B49280" t="s">
        <v>5</v>
      </c>
      <c r="C49280" t="s">
        <v>45</v>
      </c>
      <c r="D49280">
        <v>10</v>
      </c>
    </row>
    <row r="49281" spans="1:4" x14ac:dyDescent="0.25">
      <c r="A49281" t="s">
        <v>346</v>
      </c>
      <c r="B49281" t="s">
        <v>5</v>
      </c>
      <c r="C49281" t="s">
        <v>46</v>
      </c>
      <c r="D49281">
        <v>9.6</v>
      </c>
    </row>
    <row r="49282" spans="1:4" x14ac:dyDescent="0.25">
      <c r="A49282" t="s">
        <v>346</v>
      </c>
      <c r="B49282" t="s">
        <v>5</v>
      </c>
      <c r="C49282" t="s">
        <v>47</v>
      </c>
      <c r="D49282">
        <v>9.6666666666666661</v>
      </c>
    </row>
    <row r="49283" spans="1:4" x14ac:dyDescent="0.25">
      <c r="A49283" t="s">
        <v>346</v>
      </c>
      <c r="B49283" t="s">
        <v>5</v>
      </c>
      <c r="C49283" t="s">
        <v>48</v>
      </c>
      <c r="D49283">
        <v>63.166666666666657</v>
      </c>
    </row>
    <row r="49284" spans="1:4" x14ac:dyDescent="0.25">
      <c r="A49284" t="s">
        <v>346</v>
      </c>
      <c r="B49284" t="s">
        <v>5</v>
      </c>
      <c r="C49284" t="s">
        <v>49</v>
      </c>
      <c r="D49284">
        <v>11.66666666666667</v>
      </c>
    </row>
    <row r="49285" spans="1:4" x14ac:dyDescent="0.25">
      <c r="A49285" t="s">
        <v>346</v>
      </c>
      <c r="B49285" t="s">
        <v>5</v>
      </c>
      <c r="C49285" t="s">
        <v>50</v>
      </c>
      <c r="D49285">
        <v>9.9944751381215475</v>
      </c>
    </row>
    <row r="49286" spans="1:4" x14ac:dyDescent="0.25">
      <c r="A49286" t="s">
        <v>346</v>
      </c>
      <c r="B49286" t="s">
        <v>5</v>
      </c>
      <c r="C49286" t="s">
        <v>51</v>
      </c>
      <c r="D49286">
        <v>10.5</v>
      </c>
    </row>
    <row r="49287" spans="1:4" x14ac:dyDescent="0.25">
      <c r="A49287" t="s">
        <v>346</v>
      </c>
      <c r="B49287" t="s">
        <v>5</v>
      </c>
      <c r="C49287" t="s">
        <v>52</v>
      </c>
      <c r="D49287">
        <v>16.666666666666671</v>
      </c>
    </row>
    <row r="49288" spans="1:4" x14ac:dyDescent="0.25">
      <c r="A49288" t="s">
        <v>346</v>
      </c>
      <c r="B49288" t="s">
        <v>5</v>
      </c>
      <c r="C49288" t="s">
        <v>53</v>
      </c>
      <c r="D49288">
        <v>19.607734806629839</v>
      </c>
    </row>
    <row r="49289" spans="1:4" x14ac:dyDescent="0.25">
      <c r="A49289" t="s">
        <v>346</v>
      </c>
      <c r="B49289" t="s">
        <v>5</v>
      </c>
      <c r="C49289" t="s">
        <v>54</v>
      </c>
      <c r="D49289">
        <v>9.6666666666666661</v>
      </c>
    </row>
    <row r="49290" spans="1:4" x14ac:dyDescent="0.25">
      <c r="A49290" t="s">
        <v>346</v>
      </c>
      <c r="B49290" t="s">
        <v>5</v>
      </c>
      <c r="C49290" t="s">
        <v>55</v>
      </c>
      <c r="D49290">
        <v>10.5</v>
      </c>
    </row>
    <row r="49291" spans="1:4" x14ac:dyDescent="0.25">
      <c r="A49291" t="s">
        <v>346</v>
      </c>
      <c r="B49291" t="s">
        <v>5</v>
      </c>
      <c r="C49291" t="s">
        <v>56</v>
      </c>
      <c r="D49291">
        <v>13.2</v>
      </c>
    </row>
    <row r="49292" spans="1:4" x14ac:dyDescent="0.25">
      <c r="A49292" t="s">
        <v>346</v>
      </c>
      <c r="B49292" t="s">
        <v>5</v>
      </c>
      <c r="C49292" t="s">
        <v>57</v>
      </c>
      <c r="D49292">
        <v>10.33333333333333</v>
      </c>
    </row>
    <row r="49293" spans="1:4" x14ac:dyDescent="0.25">
      <c r="A49293" t="s">
        <v>346</v>
      </c>
      <c r="B49293" t="s">
        <v>5</v>
      </c>
      <c r="C49293" t="s">
        <v>58</v>
      </c>
      <c r="D49293">
        <v>13</v>
      </c>
    </row>
    <row r="49294" spans="1:4" x14ac:dyDescent="0.25">
      <c r="A49294" t="s">
        <v>346</v>
      </c>
      <c r="B49294" t="s">
        <v>5</v>
      </c>
      <c r="C49294" t="s">
        <v>59</v>
      </c>
      <c r="D49294">
        <v>9.5</v>
      </c>
    </row>
    <row r="49295" spans="1:4" x14ac:dyDescent="0.25">
      <c r="A49295" t="s">
        <v>346</v>
      </c>
      <c r="B49295" t="s">
        <v>5</v>
      </c>
      <c r="C49295" t="s">
        <v>60</v>
      </c>
      <c r="D49295">
        <v>11</v>
      </c>
    </row>
    <row r="49296" spans="1:4" x14ac:dyDescent="0.25">
      <c r="A49296" t="s">
        <v>346</v>
      </c>
      <c r="B49296" t="s">
        <v>5</v>
      </c>
      <c r="C49296" t="s">
        <v>61</v>
      </c>
      <c r="D49296">
        <v>10.16666666666667</v>
      </c>
    </row>
    <row r="49297" spans="1:4" x14ac:dyDescent="0.25">
      <c r="A49297" t="s">
        <v>346</v>
      </c>
      <c r="B49297" t="s">
        <v>5</v>
      </c>
      <c r="C49297" t="s">
        <v>62</v>
      </c>
      <c r="D49297">
        <v>11.85635359116022</v>
      </c>
    </row>
    <row r="49298" spans="1:4" x14ac:dyDescent="0.25">
      <c r="A49298" t="s">
        <v>346</v>
      </c>
      <c r="B49298" t="s">
        <v>5</v>
      </c>
      <c r="C49298" t="s">
        <v>63</v>
      </c>
      <c r="D49298">
        <v>10.16666666666667</v>
      </c>
    </row>
    <row r="49299" spans="1:4" x14ac:dyDescent="0.25">
      <c r="A49299" t="s">
        <v>346</v>
      </c>
      <c r="B49299" t="s">
        <v>5</v>
      </c>
      <c r="C49299" t="s">
        <v>64</v>
      </c>
      <c r="D49299">
        <v>12.5</v>
      </c>
    </row>
    <row r="49300" spans="1:4" x14ac:dyDescent="0.25">
      <c r="A49300" t="s">
        <v>346</v>
      </c>
      <c r="B49300" t="s">
        <v>5</v>
      </c>
      <c r="C49300" t="s">
        <v>65</v>
      </c>
      <c r="D49300">
        <v>9.8333333333333339</v>
      </c>
    </row>
    <row r="49301" spans="1:4" x14ac:dyDescent="0.25">
      <c r="A49301" t="s">
        <v>346</v>
      </c>
      <c r="B49301" t="s">
        <v>5</v>
      </c>
      <c r="C49301" t="s">
        <v>66</v>
      </c>
      <c r="D49301">
        <v>15</v>
      </c>
    </row>
    <row r="49302" spans="1:4" x14ac:dyDescent="0.25">
      <c r="A49302" t="s">
        <v>346</v>
      </c>
      <c r="B49302" t="s">
        <v>5</v>
      </c>
      <c r="C49302" t="s">
        <v>67</v>
      </c>
      <c r="D49302">
        <v>9.8333333333333339</v>
      </c>
    </row>
    <row r="49303" spans="1:4" x14ac:dyDescent="0.25">
      <c r="A49303" t="s">
        <v>346</v>
      </c>
      <c r="B49303" t="s">
        <v>5</v>
      </c>
      <c r="C49303" t="s">
        <v>68</v>
      </c>
      <c r="D49303">
        <v>21.166666666666671</v>
      </c>
    </row>
    <row r="49304" spans="1:4" x14ac:dyDescent="0.25">
      <c r="A49304" t="s">
        <v>346</v>
      </c>
      <c r="B49304" t="s">
        <v>5</v>
      </c>
      <c r="C49304" t="s">
        <v>69</v>
      </c>
      <c r="D49304">
        <v>10.5</v>
      </c>
    </row>
    <row r="49305" spans="1:4" x14ac:dyDescent="0.25">
      <c r="A49305" t="s">
        <v>346</v>
      </c>
      <c r="B49305" t="s">
        <v>5</v>
      </c>
      <c r="C49305" t="s">
        <v>70</v>
      </c>
      <c r="D49305">
        <v>9.5</v>
      </c>
    </row>
    <row r="49306" spans="1:4" x14ac:dyDescent="0.25">
      <c r="A49306" t="s">
        <v>346</v>
      </c>
      <c r="B49306" t="s">
        <v>5</v>
      </c>
      <c r="C49306" t="s">
        <v>71</v>
      </c>
      <c r="D49306">
        <v>10.33333333333333</v>
      </c>
    </row>
    <row r="49307" spans="1:4" x14ac:dyDescent="0.25">
      <c r="A49307" t="s">
        <v>346</v>
      </c>
      <c r="B49307" t="s">
        <v>5</v>
      </c>
      <c r="C49307" t="s">
        <v>72</v>
      </c>
      <c r="D49307">
        <v>9.8333333333333339</v>
      </c>
    </row>
    <row r="49308" spans="1:4" x14ac:dyDescent="0.25">
      <c r="A49308" t="s">
        <v>346</v>
      </c>
      <c r="B49308" t="s">
        <v>5</v>
      </c>
      <c r="C49308" t="s">
        <v>73</v>
      </c>
      <c r="D49308">
        <v>10.33333333333333</v>
      </c>
    </row>
    <row r="49309" spans="1:4" x14ac:dyDescent="0.25">
      <c r="A49309" t="s">
        <v>346</v>
      </c>
      <c r="B49309" t="s">
        <v>5</v>
      </c>
      <c r="C49309" t="s">
        <v>74</v>
      </c>
      <c r="D49309">
        <v>11.16666666666667</v>
      </c>
    </row>
    <row r="49310" spans="1:4" x14ac:dyDescent="0.25">
      <c r="A49310" t="s">
        <v>346</v>
      </c>
      <c r="B49310" t="s">
        <v>5</v>
      </c>
      <c r="C49310" t="s">
        <v>75</v>
      </c>
      <c r="D49310">
        <v>11.83333333333333</v>
      </c>
    </row>
    <row r="49311" spans="1:4" x14ac:dyDescent="0.25">
      <c r="A49311" t="s">
        <v>346</v>
      </c>
      <c r="B49311" t="s">
        <v>5</v>
      </c>
      <c r="C49311" t="s">
        <v>76</v>
      </c>
      <c r="D49311">
        <v>31.2</v>
      </c>
    </row>
    <row r="49312" spans="1:4" x14ac:dyDescent="0.25">
      <c r="A49312" t="s">
        <v>346</v>
      </c>
      <c r="B49312" t="s">
        <v>5</v>
      </c>
      <c r="C49312" t="s">
        <v>77</v>
      </c>
      <c r="D49312">
        <v>12</v>
      </c>
    </row>
    <row r="49313" spans="1:4" x14ac:dyDescent="0.25">
      <c r="A49313" t="s">
        <v>346</v>
      </c>
      <c r="B49313" t="s">
        <v>5</v>
      </c>
      <c r="C49313" t="s">
        <v>78</v>
      </c>
      <c r="D49313">
        <v>10</v>
      </c>
    </row>
    <row r="49314" spans="1:4" x14ac:dyDescent="0.25">
      <c r="A49314" t="s">
        <v>346</v>
      </c>
      <c r="B49314" t="s">
        <v>5</v>
      </c>
      <c r="C49314" t="s">
        <v>79</v>
      </c>
      <c r="D49314">
        <v>10.16666666666667</v>
      </c>
    </row>
    <row r="49315" spans="1:4" x14ac:dyDescent="0.25">
      <c r="A49315" t="s">
        <v>346</v>
      </c>
      <c r="B49315" t="s">
        <v>5</v>
      </c>
      <c r="C49315" t="s">
        <v>80</v>
      </c>
      <c r="D49315">
        <v>21</v>
      </c>
    </row>
    <row r="49316" spans="1:4" x14ac:dyDescent="0.25">
      <c r="A49316" t="s">
        <v>346</v>
      </c>
      <c r="B49316" t="s">
        <v>5</v>
      </c>
      <c r="C49316" t="s">
        <v>81</v>
      </c>
      <c r="D49316">
        <v>14</v>
      </c>
    </row>
    <row r="49317" spans="1:4" x14ac:dyDescent="0.25">
      <c r="A49317" t="s">
        <v>346</v>
      </c>
      <c r="B49317" t="s">
        <v>5</v>
      </c>
      <c r="C49317" t="s">
        <v>82</v>
      </c>
      <c r="D49317">
        <v>10.66850828729282</v>
      </c>
    </row>
    <row r="49318" spans="1:4" x14ac:dyDescent="0.25">
      <c r="A49318" t="s">
        <v>346</v>
      </c>
      <c r="B49318" t="s">
        <v>5</v>
      </c>
      <c r="C49318" t="s">
        <v>83</v>
      </c>
      <c r="D49318">
        <v>11.16666666666667</v>
      </c>
    </row>
    <row r="49319" spans="1:4" x14ac:dyDescent="0.25">
      <c r="A49319" t="s">
        <v>346</v>
      </c>
      <c r="B49319" t="s">
        <v>5</v>
      </c>
      <c r="C49319" t="s">
        <v>84</v>
      </c>
      <c r="D49319">
        <v>11.66666666666667</v>
      </c>
    </row>
    <row r="49320" spans="1:4" x14ac:dyDescent="0.25">
      <c r="A49320" t="s">
        <v>346</v>
      </c>
      <c r="B49320" t="s">
        <v>5</v>
      </c>
      <c r="C49320" t="s">
        <v>85</v>
      </c>
      <c r="D49320">
        <v>12</v>
      </c>
    </row>
    <row r="49321" spans="1:4" x14ac:dyDescent="0.25">
      <c r="A49321" t="s">
        <v>346</v>
      </c>
      <c r="B49321" t="s">
        <v>5</v>
      </c>
      <c r="C49321" t="s">
        <v>86</v>
      </c>
      <c r="D49321">
        <v>13</v>
      </c>
    </row>
    <row r="49322" spans="1:4" x14ac:dyDescent="0.25">
      <c r="A49322" t="s">
        <v>346</v>
      </c>
      <c r="B49322" t="s">
        <v>5</v>
      </c>
      <c r="C49322" t="s">
        <v>87</v>
      </c>
      <c r="D49322">
        <v>13.66666666666667</v>
      </c>
    </row>
    <row r="49323" spans="1:4" x14ac:dyDescent="0.25">
      <c r="A49323" t="s">
        <v>346</v>
      </c>
      <c r="B49323" t="s">
        <v>5</v>
      </c>
      <c r="C49323" t="s">
        <v>88</v>
      </c>
      <c r="D49323">
        <v>15.16666666666667</v>
      </c>
    </row>
    <row r="49324" spans="1:4" x14ac:dyDescent="0.25">
      <c r="A49324" t="s">
        <v>346</v>
      </c>
      <c r="B49324" t="s">
        <v>5</v>
      </c>
      <c r="C49324" t="s">
        <v>89</v>
      </c>
      <c r="D49324">
        <v>13.66666666666667</v>
      </c>
    </row>
    <row r="49325" spans="1:4" x14ac:dyDescent="0.25">
      <c r="A49325" t="s">
        <v>346</v>
      </c>
      <c r="B49325" t="s">
        <v>5</v>
      </c>
      <c r="C49325" t="s">
        <v>90</v>
      </c>
      <c r="D49325">
        <v>12.66666666666667</v>
      </c>
    </row>
    <row r="49326" spans="1:4" x14ac:dyDescent="0.25">
      <c r="A49326" t="s">
        <v>346</v>
      </c>
      <c r="B49326" t="s">
        <v>5</v>
      </c>
      <c r="C49326" t="s">
        <v>91</v>
      </c>
      <c r="D49326">
        <v>16.833333333333329</v>
      </c>
    </row>
    <row r="49327" spans="1:4" x14ac:dyDescent="0.25">
      <c r="A49327" t="s">
        <v>346</v>
      </c>
      <c r="B49327" t="s">
        <v>5</v>
      </c>
      <c r="C49327" t="s">
        <v>92</v>
      </c>
      <c r="D49327">
        <v>13.66666666666667</v>
      </c>
    </row>
    <row r="49328" spans="1:4" x14ac:dyDescent="0.25">
      <c r="A49328" t="s">
        <v>346</v>
      </c>
      <c r="B49328" t="s">
        <v>5</v>
      </c>
      <c r="C49328" t="s">
        <v>93</v>
      </c>
      <c r="D49328">
        <v>38.666666666666657</v>
      </c>
    </row>
    <row r="49329" spans="1:4" x14ac:dyDescent="0.25">
      <c r="A49329" t="s">
        <v>346</v>
      </c>
      <c r="B49329" t="s">
        <v>5</v>
      </c>
      <c r="C49329" t="s">
        <v>94</v>
      </c>
      <c r="D49329">
        <v>11.33333333333333</v>
      </c>
    </row>
    <row r="49330" spans="1:4" x14ac:dyDescent="0.25">
      <c r="A49330" t="s">
        <v>346</v>
      </c>
      <c r="B49330" t="s">
        <v>5</v>
      </c>
      <c r="C49330" t="s">
        <v>95</v>
      </c>
      <c r="D49330">
        <v>11.33333333333333</v>
      </c>
    </row>
    <row r="49331" spans="1:4" x14ac:dyDescent="0.25">
      <c r="A49331" t="s">
        <v>346</v>
      </c>
      <c r="B49331" t="s">
        <v>5</v>
      </c>
      <c r="C49331" t="s">
        <v>96</v>
      </c>
      <c r="D49331">
        <v>12</v>
      </c>
    </row>
    <row r="49332" spans="1:4" x14ac:dyDescent="0.25">
      <c r="A49332" t="s">
        <v>346</v>
      </c>
      <c r="B49332" t="s">
        <v>5</v>
      </c>
      <c r="C49332" t="s">
        <v>97</v>
      </c>
      <c r="D49332">
        <v>12.66666666666667</v>
      </c>
    </row>
    <row r="49333" spans="1:4" x14ac:dyDescent="0.25">
      <c r="A49333" t="s">
        <v>346</v>
      </c>
      <c r="B49333" t="s">
        <v>5</v>
      </c>
      <c r="C49333" t="s">
        <v>98</v>
      </c>
      <c r="D49333">
        <v>10.83333333333333</v>
      </c>
    </row>
    <row r="49334" spans="1:4" x14ac:dyDescent="0.25">
      <c r="A49334" t="s">
        <v>346</v>
      </c>
      <c r="B49334" t="s">
        <v>5</v>
      </c>
      <c r="C49334" t="s">
        <v>99</v>
      </c>
      <c r="D49334">
        <v>10.83333333333333</v>
      </c>
    </row>
    <row r="49335" spans="1:4" x14ac:dyDescent="0.25">
      <c r="A49335" t="s">
        <v>346</v>
      </c>
      <c r="B49335" t="s">
        <v>5</v>
      </c>
      <c r="C49335" t="s">
        <v>100</v>
      </c>
      <c r="D49335">
        <v>11.16666666666667</v>
      </c>
    </row>
    <row r="49336" spans="1:4" x14ac:dyDescent="0.25">
      <c r="A49336" t="s">
        <v>346</v>
      </c>
      <c r="B49336" t="s">
        <v>5</v>
      </c>
      <c r="C49336" t="s">
        <v>101</v>
      </c>
      <c r="D49336">
        <v>11</v>
      </c>
    </row>
    <row r="49337" spans="1:4" x14ac:dyDescent="0.25">
      <c r="A49337" t="s">
        <v>346</v>
      </c>
      <c r="B49337" t="s">
        <v>5</v>
      </c>
      <c r="C49337" t="s">
        <v>102</v>
      </c>
      <c r="D49337">
        <v>12</v>
      </c>
    </row>
    <row r="49338" spans="1:4" x14ac:dyDescent="0.25">
      <c r="A49338" t="s">
        <v>346</v>
      </c>
      <c r="B49338" t="s">
        <v>5</v>
      </c>
      <c r="C49338" t="s">
        <v>103</v>
      </c>
      <c r="D49338">
        <v>12.16666666666667</v>
      </c>
    </row>
    <row r="49339" spans="1:4" x14ac:dyDescent="0.25">
      <c r="A49339" t="s">
        <v>346</v>
      </c>
      <c r="B49339" t="s">
        <v>5</v>
      </c>
      <c r="C49339" t="s">
        <v>104</v>
      </c>
      <c r="D49339">
        <v>11.33333333333333</v>
      </c>
    </row>
    <row r="49340" spans="1:4" x14ac:dyDescent="0.25">
      <c r="A49340" t="s">
        <v>346</v>
      </c>
      <c r="B49340" t="s">
        <v>5</v>
      </c>
      <c r="C49340" t="s">
        <v>105</v>
      </c>
      <c r="D49340">
        <v>13.646408839778999</v>
      </c>
    </row>
    <row r="49341" spans="1:4" x14ac:dyDescent="0.25">
      <c r="A49341" t="s">
        <v>346</v>
      </c>
      <c r="B49341" t="s">
        <v>5</v>
      </c>
      <c r="C49341" t="s">
        <v>106</v>
      </c>
      <c r="D49341">
        <v>10.8</v>
      </c>
    </row>
    <row r="49342" spans="1:4" x14ac:dyDescent="0.25">
      <c r="A49342" t="s">
        <v>346</v>
      </c>
      <c r="B49342" t="s">
        <v>5</v>
      </c>
      <c r="C49342" t="s">
        <v>107</v>
      </c>
      <c r="D49342">
        <v>11</v>
      </c>
    </row>
    <row r="49343" spans="1:4" x14ac:dyDescent="0.25">
      <c r="A49343" t="s">
        <v>346</v>
      </c>
      <c r="B49343" t="s">
        <v>5</v>
      </c>
      <c r="C49343" t="s">
        <v>108</v>
      </c>
      <c r="D49343">
        <v>10.33333333333333</v>
      </c>
    </row>
    <row r="49344" spans="1:4" x14ac:dyDescent="0.25">
      <c r="A49344" t="s">
        <v>346</v>
      </c>
      <c r="B49344" t="s">
        <v>5</v>
      </c>
      <c r="C49344" t="s">
        <v>109</v>
      </c>
      <c r="D49344">
        <v>19.333333333333329</v>
      </c>
    </row>
    <row r="49345" spans="1:4" x14ac:dyDescent="0.25">
      <c r="A49345" t="s">
        <v>346</v>
      </c>
      <c r="B49345" t="s">
        <v>5</v>
      </c>
      <c r="C49345" t="s">
        <v>110</v>
      </c>
      <c r="D49345">
        <v>11.011235955056179</v>
      </c>
    </row>
    <row r="49346" spans="1:4" x14ac:dyDescent="0.25">
      <c r="A49346" t="s">
        <v>346</v>
      </c>
      <c r="B49346" t="s">
        <v>5</v>
      </c>
      <c r="C49346" t="s">
        <v>111</v>
      </c>
      <c r="D49346">
        <v>10.83333333333333</v>
      </c>
    </row>
    <row r="49347" spans="1:4" x14ac:dyDescent="0.25">
      <c r="A49347" t="s">
        <v>346</v>
      </c>
      <c r="B49347" t="s">
        <v>5</v>
      </c>
      <c r="C49347" t="s">
        <v>112</v>
      </c>
      <c r="D49347">
        <v>10.66666666666667</v>
      </c>
    </row>
    <row r="49348" spans="1:4" x14ac:dyDescent="0.25">
      <c r="A49348" t="s">
        <v>346</v>
      </c>
      <c r="B49348" t="s">
        <v>5</v>
      </c>
      <c r="C49348" t="s">
        <v>113</v>
      </c>
      <c r="D49348">
        <v>11.66666666666667</v>
      </c>
    </row>
    <row r="49349" spans="1:4" x14ac:dyDescent="0.25">
      <c r="A49349" t="s">
        <v>346</v>
      </c>
      <c r="B49349" t="s">
        <v>5</v>
      </c>
      <c r="C49349" t="s">
        <v>114</v>
      </c>
      <c r="D49349">
        <v>11</v>
      </c>
    </row>
    <row r="49350" spans="1:4" x14ac:dyDescent="0.25">
      <c r="A49350" t="s">
        <v>346</v>
      </c>
      <c r="B49350" t="s">
        <v>5</v>
      </c>
      <c r="C49350" t="s">
        <v>115</v>
      </c>
      <c r="D49350">
        <v>11.16666666666667</v>
      </c>
    </row>
    <row r="49351" spans="1:4" x14ac:dyDescent="0.25">
      <c r="A49351" t="s">
        <v>346</v>
      </c>
      <c r="B49351" t="s">
        <v>5</v>
      </c>
      <c r="C49351" t="s">
        <v>116</v>
      </c>
      <c r="D49351">
        <v>10.8</v>
      </c>
    </row>
    <row r="49352" spans="1:4" x14ac:dyDescent="0.25">
      <c r="A49352" t="s">
        <v>346</v>
      </c>
      <c r="B49352" t="s">
        <v>5</v>
      </c>
      <c r="C49352" t="s">
        <v>117</v>
      </c>
      <c r="D49352">
        <v>12.51396648044693</v>
      </c>
    </row>
    <row r="49353" spans="1:4" x14ac:dyDescent="0.25">
      <c r="A49353" t="s">
        <v>346</v>
      </c>
      <c r="B49353" t="s">
        <v>5</v>
      </c>
      <c r="C49353" t="s">
        <v>118</v>
      </c>
      <c r="D49353">
        <v>10.33333333333333</v>
      </c>
    </row>
    <row r="49354" spans="1:4" x14ac:dyDescent="0.25">
      <c r="A49354" t="s">
        <v>346</v>
      </c>
      <c r="B49354" t="s">
        <v>5</v>
      </c>
      <c r="C49354" t="s">
        <v>119</v>
      </c>
      <c r="D49354">
        <v>12.86813186813187</v>
      </c>
    </row>
    <row r="49355" spans="1:4" x14ac:dyDescent="0.25">
      <c r="A49355" t="s">
        <v>346</v>
      </c>
      <c r="B49355" t="s">
        <v>5</v>
      </c>
      <c r="C49355" t="s">
        <v>120</v>
      </c>
      <c r="D49355">
        <v>11</v>
      </c>
    </row>
    <row r="49356" spans="1:4" x14ac:dyDescent="0.25">
      <c r="A49356" t="s">
        <v>346</v>
      </c>
      <c r="B49356" t="s">
        <v>5</v>
      </c>
      <c r="C49356" t="s">
        <v>121</v>
      </c>
      <c r="D49356">
        <v>10.83333333333333</v>
      </c>
    </row>
    <row r="49357" spans="1:4" x14ac:dyDescent="0.25">
      <c r="A49357" t="s">
        <v>346</v>
      </c>
      <c r="B49357" t="s">
        <v>5</v>
      </c>
      <c r="C49357" t="s">
        <v>122</v>
      </c>
      <c r="D49357">
        <v>11.33333333333333</v>
      </c>
    </row>
    <row r="49358" spans="1:4" x14ac:dyDescent="0.25">
      <c r="A49358" t="s">
        <v>346</v>
      </c>
      <c r="B49358" t="s">
        <v>5</v>
      </c>
      <c r="C49358" t="s">
        <v>123</v>
      </c>
      <c r="D49358">
        <v>11</v>
      </c>
    </row>
    <row r="49359" spans="1:4" x14ac:dyDescent="0.25">
      <c r="A49359" t="s">
        <v>346</v>
      </c>
      <c r="B49359" t="s">
        <v>5</v>
      </c>
      <c r="C49359" t="s">
        <v>124</v>
      </c>
      <c r="D49359">
        <v>10.83333333333333</v>
      </c>
    </row>
    <row r="49360" spans="1:4" x14ac:dyDescent="0.25">
      <c r="A49360" t="s">
        <v>346</v>
      </c>
      <c r="B49360" t="s">
        <v>5</v>
      </c>
      <c r="C49360" t="s">
        <v>125</v>
      </c>
      <c r="D49360">
        <v>10.5</v>
      </c>
    </row>
    <row r="49361" spans="1:4" x14ac:dyDescent="0.25">
      <c r="A49361" t="s">
        <v>346</v>
      </c>
      <c r="B49361" t="s">
        <v>5</v>
      </c>
      <c r="C49361" t="s">
        <v>126</v>
      </c>
      <c r="D49361">
        <v>10.8</v>
      </c>
    </row>
    <row r="49362" spans="1:4" x14ac:dyDescent="0.25">
      <c r="A49362" t="s">
        <v>346</v>
      </c>
      <c r="B49362" t="s">
        <v>5</v>
      </c>
      <c r="C49362" t="s">
        <v>127</v>
      </c>
      <c r="D49362">
        <v>11.16666666666667</v>
      </c>
    </row>
    <row r="49363" spans="1:4" x14ac:dyDescent="0.25">
      <c r="A49363" t="s">
        <v>346</v>
      </c>
      <c r="B49363" t="s">
        <v>5</v>
      </c>
      <c r="C49363" t="s">
        <v>128</v>
      </c>
      <c r="D49363">
        <v>10.33333333333333</v>
      </c>
    </row>
    <row r="49364" spans="1:4" x14ac:dyDescent="0.25">
      <c r="A49364" t="s">
        <v>346</v>
      </c>
      <c r="B49364" t="s">
        <v>5</v>
      </c>
      <c r="C49364" t="s">
        <v>129</v>
      </c>
      <c r="D49364">
        <v>11.5</v>
      </c>
    </row>
    <row r="49365" spans="1:4" x14ac:dyDescent="0.25">
      <c r="A49365" t="s">
        <v>346</v>
      </c>
      <c r="B49365" t="s">
        <v>5</v>
      </c>
      <c r="C49365" t="s">
        <v>130</v>
      </c>
      <c r="D49365">
        <v>11</v>
      </c>
    </row>
    <row r="49366" spans="1:4" x14ac:dyDescent="0.25">
      <c r="A49366" t="s">
        <v>346</v>
      </c>
      <c r="B49366" t="s">
        <v>5</v>
      </c>
      <c r="C49366" t="s">
        <v>131</v>
      </c>
      <c r="D49366">
        <v>14.83333333333333</v>
      </c>
    </row>
    <row r="49367" spans="1:4" x14ac:dyDescent="0.25">
      <c r="A49367" t="s">
        <v>346</v>
      </c>
      <c r="B49367" t="s">
        <v>5</v>
      </c>
      <c r="C49367" t="s">
        <v>132</v>
      </c>
      <c r="D49367">
        <v>10.66666666666667</v>
      </c>
    </row>
    <row r="49368" spans="1:4" x14ac:dyDescent="0.25">
      <c r="A49368" t="s">
        <v>346</v>
      </c>
      <c r="B49368" t="s">
        <v>5</v>
      </c>
      <c r="C49368" t="s">
        <v>133</v>
      </c>
      <c r="D49368">
        <v>13.16666666666667</v>
      </c>
    </row>
    <row r="49369" spans="1:4" x14ac:dyDescent="0.25">
      <c r="A49369" t="s">
        <v>346</v>
      </c>
      <c r="B49369" t="s">
        <v>5</v>
      </c>
      <c r="C49369" t="s">
        <v>134</v>
      </c>
      <c r="D49369">
        <v>11.16666666666667</v>
      </c>
    </row>
    <row r="49370" spans="1:4" x14ac:dyDescent="0.25">
      <c r="A49370" t="s">
        <v>346</v>
      </c>
      <c r="B49370" t="s">
        <v>5</v>
      </c>
      <c r="C49370" t="s">
        <v>135</v>
      </c>
      <c r="D49370">
        <v>10.59602649006623</v>
      </c>
    </row>
    <row r="49371" spans="1:4" hidden="1" x14ac:dyDescent="0.25">
      <c r="A49371" t="s">
        <v>346</v>
      </c>
      <c r="B49371" t="s">
        <v>136</v>
      </c>
      <c r="C49371" t="s">
        <v>6</v>
      </c>
      <c r="D49371">
        <v>2938293304.8888888</v>
      </c>
    </row>
    <row r="49372" spans="1:4" hidden="1" x14ac:dyDescent="0.25">
      <c r="A49372" t="s">
        <v>346</v>
      </c>
      <c r="B49372" t="s">
        <v>136</v>
      </c>
      <c r="C49372" t="s">
        <v>7</v>
      </c>
      <c r="D49372">
        <v>2946059918.2222219</v>
      </c>
    </row>
    <row r="49373" spans="1:4" hidden="1" x14ac:dyDescent="0.25">
      <c r="A49373" t="s">
        <v>346</v>
      </c>
      <c r="B49373" t="s">
        <v>136</v>
      </c>
      <c r="C49373" t="s">
        <v>8</v>
      </c>
      <c r="D49373">
        <v>2935863381.333333</v>
      </c>
    </row>
    <row r="49374" spans="1:4" hidden="1" x14ac:dyDescent="0.25">
      <c r="A49374" t="s">
        <v>346</v>
      </c>
      <c r="B49374" t="s">
        <v>136</v>
      </c>
      <c r="C49374" t="s">
        <v>9</v>
      </c>
      <c r="D49374">
        <v>2946408362.666667</v>
      </c>
    </row>
    <row r="49375" spans="1:4" hidden="1" x14ac:dyDescent="0.25">
      <c r="A49375" t="s">
        <v>346</v>
      </c>
      <c r="B49375" t="s">
        <v>136</v>
      </c>
      <c r="C49375" t="s">
        <v>10</v>
      </c>
      <c r="D49375">
        <v>2958316060.4444451</v>
      </c>
    </row>
    <row r="49376" spans="1:4" hidden="1" x14ac:dyDescent="0.25">
      <c r="A49376" t="s">
        <v>346</v>
      </c>
      <c r="B49376" t="s">
        <v>136</v>
      </c>
      <c r="C49376" t="s">
        <v>11</v>
      </c>
      <c r="D49376">
        <v>2961145258.666667</v>
      </c>
    </row>
    <row r="49377" spans="1:4" hidden="1" x14ac:dyDescent="0.25">
      <c r="A49377" t="s">
        <v>346</v>
      </c>
      <c r="B49377" t="s">
        <v>136</v>
      </c>
      <c r="C49377" t="s">
        <v>12</v>
      </c>
      <c r="D49377">
        <v>2977975950.2222219</v>
      </c>
    </row>
    <row r="49378" spans="1:4" hidden="1" x14ac:dyDescent="0.25">
      <c r="A49378" t="s">
        <v>346</v>
      </c>
      <c r="B49378" t="s">
        <v>136</v>
      </c>
      <c r="C49378" t="s">
        <v>13</v>
      </c>
      <c r="D49378">
        <v>2976639232</v>
      </c>
    </row>
    <row r="49379" spans="1:4" hidden="1" x14ac:dyDescent="0.25">
      <c r="A49379" t="s">
        <v>346</v>
      </c>
      <c r="B49379" t="s">
        <v>136</v>
      </c>
      <c r="C49379" t="s">
        <v>14</v>
      </c>
      <c r="D49379">
        <v>2984632405.333333</v>
      </c>
    </row>
    <row r="49380" spans="1:4" hidden="1" x14ac:dyDescent="0.25">
      <c r="A49380" t="s">
        <v>346</v>
      </c>
      <c r="B49380" t="s">
        <v>136</v>
      </c>
      <c r="C49380" t="s">
        <v>15</v>
      </c>
      <c r="D49380">
        <v>2989453397.333333</v>
      </c>
    </row>
    <row r="49381" spans="1:4" hidden="1" x14ac:dyDescent="0.25">
      <c r="A49381" t="s">
        <v>346</v>
      </c>
      <c r="B49381" t="s">
        <v>136</v>
      </c>
      <c r="C49381" t="s">
        <v>16</v>
      </c>
      <c r="D49381">
        <v>2988956757.333333</v>
      </c>
    </row>
    <row r="49382" spans="1:4" hidden="1" x14ac:dyDescent="0.25">
      <c r="A49382" t="s">
        <v>346</v>
      </c>
      <c r="B49382" t="s">
        <v>136</v>
      </c>
      <c r="C49382" t="s">
        <v>17</v>
      </c>
      <c r="D49382">
        <v>2990821633.7902098</v>
      </c>
    </row>
    <row r="49383" spans="1:4" hidden="1" x14ac:dyDescent="0.25">
      <c r="A49383" t="s">
        <v>346</v>
      </c>
      <c r="B49383" t="s">
        <v>136</v>
      </c>
      <c r="C49383" t="s">
        <v>18</v>
      </c>
      <c r="D49383">
        <v>2994083441.7777781</v>
      </c>
    </row>
    <row r="49384" spans="1:4" hidden="1" x14ac:dyDescent="0.25">
      <c r="A49384" t="s">
        <v>346</v>
      </c>
      <c r="B49384" t="s">
        <v>136</v>
      </c>
      <c r="C49384" t="s">
        <v>19</v>
      </c>
      <c r="D49384">
        <v>2993536284.4444451</v>
      </c>
    </row>
    <row r="49385" spans="1:4" hidden="1" x14ac:dyDescent="0.25">
      <c r="A49385" t="s">
        <v>346</v>
      </c>
      <c r="B49385" t="s">
        <v>136</v>
      </c>
      <c r="C49385" t="s">
        <v>20</v>
      </c>
      <c r="D49385">
        <v>2995499235.5555558</v>
      </c>
    </row>
    <row r="49386" spans="1:4" hidden="1" x14ac:dyDescent="0.25">
      <c r="A49386" t="s">
        <v>346</v>
      </c>
      <c r="B49386" t="s">
        <v>136</v>
      </c>
      <c r="C49386" t="s">
        <v>21</v>
      </c>
      <c r="D49386">
        <v>2992152348.4444451</v>
      </c>
    </row>
    <row r="49387" spans="1:4" hidden="1" x14ac:dyDescent="0.25">
      <c r="A49387" t="s">
        <v>346</v>
      </c>
      <c r="B49387" t="s">
        <v>136</v>
      </c>
      <c r="C49387" t="s">
        <v>22</v>
      </c>
      <c r="D49387">
        <v>2984432071.1111112</v>
      </c>
    </row>
    <row r="49388" spans="1:4" hidden="1" x14ac:dyDescent="0.25">
      <c r="A49388" t="s">
        <v>346</v>
      </c>
      <c r="B49388" t="s">
        <v>136</v>
      </c>
      <c r="C49388" t="s">
        <v>23</v>
      </c>
      <c r="D49388">
        <v>2997893632</v>
      </c>
    </row>
    <row r="49389" spans="1:4" hidden="1" x14ac:dyDescent="0.25">
      <c r="A49389" t="s">
        <v>346</v>
      </c>
      <c r="B49389" t="s">
        <v>136</v>
      </c>
      <c r="C49389" t="s">
        <v>24</v>
      </c>
      <c r="D49389">
        <v>3071860707.5555558</v>
      </c>
    </row>
    <row r="49390" spans="1:4" hidden="1" x14ac:dyDescent="0.25">
      <c r="A49390" t="s">
        <v>346</v>
      </c>
      <c r="B49390" t="s">
        <v>136</v>
      </c>
      <c r="C49390" t="s">
        <v>25</v>
      </c>
      <c r="D49390">
        <v>3438156735.5524478</v>
      </c>
    </row>
    <row r="49391" spans="1:4" hidden="1" x14ac:dyDescent="0.25">
      <c r="A49391" t="s">
        <v>346</v>
      </c>
      <c r="B49391" t="s">
        <v>136</v>
      </c>
      <c r="C49391" t="s">
        <v>26</v>
      </c>
      <c r="D49391">
        <v>3456977749.333333</v>
      </c>
    </row>
    <row r="49392" spans="1:4" hidden="1" x14ac:dyDescent="0.25">
      <c r="A49392" t="s">
        <v>346</v>
      </c>
      <c r="B49392" t="s">
        <v>136</v>
      </c>
      <c r="C49392" t="s">
        <v>27</v>
      </c>
      <c r="D49392">
        <v>3459347939.5555558</v>
      </c>
    </row>
    <row r="49393" spans="1:4" hidden="1" x14ac:dyDescent="0.25">
      <c r="A49393" t="s">
        <v>346</v>
      </c>
      <c r="B49393" t="s">
        <v>136</v>
      </c>
      <c r="C49393" t="s">
        <v>28</v>
      </c>
      <c r="D49393">
        <v>3463101411.5555558</v>
      </c>
    </row>
    <row r="49394" spans="1:4" hidden="1" x14ac:dyDescent="0.25">
      <c r="A49394" t="s">
        <v>346</v>
      </c>
      <c r="B49394" t="s">
        <v>136</v>
      </c>
      <c r="C49394" t="s">
        <v>29</v>
      </c>
      <c r="D49394">
        <v>3471603000.8888888</v>
      </c>
    </row>
    <row r="49395" spans="1:4" hidden="1" x14ac:dyDescent="0.25">
      <c r="A49395" t="s">
        <v>346</v>
      </c>
      <c r="B49395" t="s">
        <v>136</v>
      </c>
      <c r="C49395" t="s">
        <v>30</v>
      </c>
      <c r="D49395">
        <v>3503177295.3239441</v>
      </c>
    </row>
    <row r="49396" spans="1:4" hidden="1" x14ac:dyDescent="0.25">
      <c r="A49396" t="s">
        <v>346</v>
      </c>
      <c r="B49396" t="s">
        <v>136</v>
      </c>
      <c r="C49396" t="s">
        <v>31</v>
      </c>
      <c r="D49396">
        <v>3571201536</v>
      </c>
    </row>
    <row r="49397" spans="1:4" hidden="1" x14ac:dyDescent="0.25">
      <c r="A49397" t="s">
        <v>346</v>
      </c>
      <c r="B49397" t="s">
        <v>136</v>
      </c>
      <c r="C49397" t="s">
        <v>32</v>
      </c>
      <c r="D49397">
        <v>3583271224.8888888</v>
      </c>
    </row>
    <row r="49398" spans="1:4" hidden="1" x14ac:dyDescent="0.25">
      <c r="A49398" t="s">
        <v>346</v>
      </c>
      <c r="B49398" t="s">
        <v>136</v>
      </c>
      <c r="C49398" t="s">
        <v>33</v>
      </c>
      <c r="D49398">
        <v>3553718385.7777781</v>
      </c>
    </row>
    <row r="49399" spans="1:4" hidden="1" x14ac:dyDescent="0.25">
      <c r="A49399" t="s">
        <v>346</v>
      </c>
      <c r="B49399" t="s">
        <v>136</v>
      </c>
      <c r="C49399" t="s">
        <v>34</v>
      </c>
      <c r="D49399">
        <v>3560648617.4647889</v>
      </c>
    </row>
    <row r="49400" spans="1:4" hidden="1" x14ac:dyDescent="0.25">
      <c r="A49400" t="s">
        <v>346</v>
      </c>
      <c r="B49400" t="s">
        <v>136</v>
      </c>
      <c r="C49400" t="s">
        <v>35</v>
      </c>
      <c r="D49400">
        <v>3564177607.1111112</v>
      </c>
    </row>
    <row r="49401" spans="1:4" hidden="1" x14ac:dyDescent="0.25">
      <c r="A49401" t="s">
        <v>346</v>
      </c>
      <c r="B49401" t="s">
        <v>136</v>
      </c>
      <c r="C49401" t="s">
        <v>36</v>
      </c>
      <c r="D49401">
        <v>3575637987.1549301</v>
      </c>
    </row>
    <row r="49402" spans="1:4" hidden="1" x14ac:dyDescent="0.25">
      <c r="A49402" t="s">
        <v>346</v>
      </c>
      <c r="B49402" t="s">
        <v>136</v>
      </c>
      <c r="C49402" t="s">
        <v>37</v>
      </c>
      <c r="D49402">
        <v>3569568824.8888888</v>
      </c>
    </row>
    <row r="49403" spans="1:4" hidden="1" x14ac:dyDescent="0.25">
      <c r="A49403" t="s">
        <v>346</v>
      </c>
      <c r="B49403" t="s">
        <v>136</v>
      </c>
      <c r="C49403" t="s">
        <v>38</v>
      </c>
      <c r="D49403">
        <v>3580996465.7777781</v>
      </c>
    </row>
    <row r="49404" spans="1:4" hidden="1" x14ac:dyDescent="0.25">
      <c r="A49404" t="s">
        <v>346</v>
      </c>
      <c r="B49404" t="s">
        <v>136</v>
      </c>
      <c r="C49404" t="s">
        <v>39</v>
      </c>
      <c r="D49404">
        <v>3568057344</v>
      </c>
    </row>
    <row r="49405" spans="1:4" hidden="1" x14ac:dyDescent="0.25">
      <c r="A49405" t="s">
        <v>346</v>
      </c>
      <c r="B49405" t="s">
        <v>136</v>
      </c>
      <c r="C49405" t="s">
        <v>40</v>
      </c>
      <c r="D49405">
        <v>3577244416</v>
      </c>
    </row>
    <row r="49406" spans="1:4" hidden="1" x14ac:dyDescent="0.25">
      <c r="A49406" t="s">
        <v>346</v>
      </c>
      <c r="B49406" t="s">
        <v>136</v>
      </c>
      <c r="C49406" t="s">
        <v>41</v>
      </c>
      <c r="D49406">
        <v>3571419875.5555558</v>
      </c>
    </row>
    <row r="49407" spans="1:4" hidden="1" x14ac:dyDescent="0.25">
      <c r="A49407" t="s">
        <v>346</v>
      </c>
      <c r="B49407" t="s">
        <v>136</v>
      </c>
      <c r="C49407" t="s">
        <v>42</v>
      </c>
      <c r="D49407">
        <v>3577931776</v>
      </c>
    </row>
    <row r="49408" spans="1:4" hidden="1" x14ac:dyDescent="0.25">
      <c r="A49408" t="s">
        <v>346</v>
      </c>
      <c r="B49408" t="s">
        <v>136</v>
      </c>
      <c r="C49408" t="s">
        <v>43</v>
      </c>
      <c r="D49408">
        <v>3575610140.4444451</v>
      </c>
    </row>
    <row r="49409" spans="1:4" hidden="1" x14ac:dyDescent="0.25">
      <c r="A49409" t="s">
        <v>346</v>
      </c>
      <c r="B49409" t="s">
        <v>136</v>
      </c>
      <c r="C49409" t="s">
        <v>44</v>
      </c>
      <c r="D49409">
        <v>3572912355.5555558</v>
      </c>
    </row>
    <row r="49410" spans="1:4" hidden="1" x14ac:dyDescent="0.25">
      <c r="A49410" t="s">
        <v>346</v>
      </c>
      <c r="B49410" t="s">
        <v>136</v>
      </c>
      <c r="C49410" t="s">
        <v>45</v>
      </c>
      <c r="D49410">
        <v>3571777763.5555558</v>
      </c>
    </row>
    <row r="49411" spans="1:4" hidden="1" x14ac:dyDescent="0.25">
      <c r="A49411" t="s">
        <v>346</v>
      </c>
      <c r="B49411" t="s">
        <v>136</v>
      </c>
      <c r="C49411" t="s">
        <v>46</v>
      </c>
      <c r="D49411">
        <v>3582585651.1999998</v>
      </c>
    </row>
    <row r="49412" spans="1:4" hidden="1" x14ac:dyDescent="0.25">
      <c r="A49412" t="s">
        <v>346</v>
      </c>
      <c r="B49412" t="s">
        <v>136</v>
      </c>
      <c r="C49412" t="s">
        <v>47</v>
      </c>
      <c r="D49412">
        <v>3582273080.8888888</v>
      </c>
    </row>
    <row r="49413" spans="1:4" hidden="1" x14ac:dyDescent="0.25">
      <c r="A49413" t="s">
        <v>346</v>
      </c>
      <c r="B49413" t="s">
        <v>136</v>
      </c>
      <c r="C49413" t="s">
        <v>48</v>
      </c>
      <c r="D49413">
        <v>3571431651.5555558</v>
      </c>
    </row>
    <row r="49414" spans="1:4" hidden="1" x14ac:dyDescent="0.25">
      <c r="A49414" t="s">
        <v>346</v>
      </c>
      <c r="B49414" t="s">
        <v>136</v>
      </c>
      <c r="C49414" t="s">
        <v>49</v>
      </c>
      <c r="D49414">
        <v>3572909966.2222219</v>
      </c>
    </row>
    <row r="49415" spans="1:4" hidden="1" x14ac:dyDescent="0.25">
      <c r="A49415" t="s">
        <v>346</v>
      </c>
      <c r="B49415" t="s">
        <v>136</v>
      </c>
      <c r="C49415" t="s">
        <v>50</v>
      </c>
      <c r="D49415">
        <v>3581643662.2222219</v>
      </c>
    </row>
    <row r="49416" spans="1:4" hidden="1" x14ac:dyDescent="0.25">
      <c r="A49416" t="s">
        <v>346</v>
      </c>
      <c r="B49416" t="s">
        <v>136</v>
      </c>
      <c r="C49416" t="s">
        <v>51</v>
      </c>
      <c r="D49416">
        <v>3586741703.1111112</v>
      </c>
    </row>
    <row r="49417" spans="1:4" hidden="1" x14ac:dyDescent="0.25">
      <c r="A49417" t="s">
        <v>346</v>
      </c>
      <c r="B49417" t="s">
        <v>136</v>
      </c>
      <c r="C49417" t="s">
        <v>52</v>
      </c>
      <c r="D49417">
        <v>3582915242.666667</v>
      </c>
    </row>
    <row r="49418" spans="1:4" hidden="1" x14ac:dyDescent="0.25">
      <c r="A49418" t="s">
        <v>346</v>
      </c>
      <c r="B49418" t="s">
        <v>136</v>
      </c>
      <c r="C49418" t="s">
        <v>53</v>
      </c>
      <c r="D49418">
        <v>3577961585.7777781</v>
      </c>
    </row>
    <row r="49419" spans="1:4" hidden="1" x14ac:dyDescent="0.25">
      <c r="A49419" t="s">
        <v>346</v>
      </c>
      <c r="B49419" t="s">
        <v>136</v>
      </c>
      <c r="C49419" t="s">
        <v>54</v>
      </c>
      <c r="D49419">
        <v>3586119566.2222219</v>
      </c>
    </row>
    <row r="49420" spans="1:4" hidden="1" x14ac:dyDescent="0.25">
      <c r="A49420" t="s">
        <v>346</v>
      </c>
      <c r="B49420" t="s">
        <v>136</v>
      </c>
      <c r="C49420" t="s">
        <v>55</v>
      </c>
      <c r="D49420">
        <v>3629809322.666667</v>
      </c>
    </row>
    <row r="49421" spans="1:4" hidden="1" x14ac:dyDescent="0.25">
      <c r="A49421" t="s">
        <v>346</v>
      </c>
      <c r="B49421" t="s">
        <v>136</v>
      </c>
      <c r="C49421" t="s">
        <v>56</v>
      </c>
      <c r="D49421">
        <v>3605788398.9333329</v>
      </c>
    </row>
    <row r="49422" spans="1:4" hidden="1" x14ac:dyDescent="0.25">
      <c r="A49422" t="s">
        <v>346</v>
      </c>
      <c r="B49422" t="s">
        <v>136</v>
      </c>
      <c r="C49422" t="s">
        <v>57</v>
      </c>
      <c r="D49422">
        <v>3585924551.1111112</v>
      </c>
    </row>
    <row r="49423" spans="1:4" hidden="1" x14ac:dyDescent="0.25">
      <c r="A49423" t="s">
        <v>346</v>
      </c>
      <c r="B49423" t="s">
        <v>136</v>
      </c>
      <c r="C49423" t="s">
        <v>58</v>
      </c>
      <c r="D49423">
        <v>3606735530.666667</v>
      </c>
    </row>
    <row r="49424" spans="1:4" hidden="1" x14ac:dyDescent="0.25">
      <c r="A49424" t="s">
        <v>346</v>
      </c>
      <c r="B49424" t="s">
        <v>136</v>
      </c>
      <c r="C49424" t="s">
        <v>59</v>
      </c>
      <c r="D49424">
        <v>3608820622.2222219</v>
      </c>
    </row>
    <row r="49425" spans="1:4" hidden="1" x14ac:dyDescent="0.25">
      <c r="A49425" t="s">
        <v>346</v>
      </c>
      <c r="B49425" t="s">
        <v>136</v>
      </c>
      <c r="C49425" t="s">
        <v>60</v>
      </c>
      <c r="D49425">
        <v>3606703331.5555549</v>
      </c>
    </row>
    <row r="49426" spans="1:4" hidden="1" x14ac:dyDescent="0.25">
      <c r="A49426" t="s">
        <v>346</v>
      </c>
      <c r="B49426" t="s">
        <v>136</v>
      </c>
      <c r="C49426" t="s">
        <v>61</v>
      </c>
      <c r="D49426">
        <v>3604819626.666667</v>
      </c>
    </row>
    <row r="49427" spans="1:4" hidden="1" x14ac:dyDescent="0.25">
      <c r="A49427" t="s">
        <v>346</v>
      </c>
      <c r="B49427" t="s">
        <v>136</v>
      </c>
      <c r="C49427" t="s">
        <v>62</v>
      </c>
      <c r="D49427">
        <v>3598522368</v>
      </c>
    </row>
    <row r="49428" spans="1:4" hidden="1" x14ac:dyDescent="0.25">
      <c r="A49428" t="s">
        <v>346</v>
      </c>
      <c r="B49428" t="s">
        <v>136</v>
      </c>
      <c r="C49428" t="s">
        <v>63</v>
      </c>
      <c r="D49428">
        <v>3592664746.666667</v>
      </c>
    </row>
    <row r="49429" spans="1:4" hidden="1" x14ac:dyDescent="0.25">
      <c r="A49429" t="s">
        <v>346</v>
      </c>
      <c r="B49429" t="s">
        <v>136</v>
      </c>
      <c r="C49429" t="s">
        <v>64</v>
      </c>
      <c r="D49429">
        <v>3611560846.2222219</v>
      </c>
    </row>
    <row r="49430" spans="1:4" hidden="1" x14ac:dyDescent="0.25">
      <c r="A49430" t="s">
        <v>346</v>
      </c>
      <c r="B49430" t="s">
        <v>136</v>
      </c>
      <c r="C49430" t="s">
        <v>65</v>
      </c>
      <c r="D49430">
        <v>3607323192.8888888</v>
      </c>
    </row>
    <row r="49431" spans="1:4" hidden="1" x14ac:dyDescent="0.25">
      <c r="A49431" t="s">
        <v>346</v>
      </c>
      <c r="B49431" t="s">
        <v>136</v>
      </c>
      <c r="C49431" t="s">
        <v>66</v>
      </c>
      <c r="D49431">
        <v>3596546867.1999998</v>
      </c>
    </row>
    <row r="49432" spans="1:4" hidden="1" x14ac:dyDescent="0.25">
      <c r="A49432" t="s">
        <v>346</v>
      </c>
      <c r="B49432" t="s">
        <v>136</v>
      </c>
      <c r="C49432" t="s">
        <v>67</v>
      </c>
      <c r="D49432">
        <v>3603554531.5555549</v>
      </c>
    </row>
    <row r="49433" spans="1:4" hidden="1" x14ac:dyDescent="0.25">
      <c r="A49433" t="s">
        <v>346</v>
      </c>
      <c r="B49433" t="s">
        <v>136</v>
      </c>
      <c r="C49433" t="s">
        <v>68</v>
      </c>
      <c r="D49433">
        <v>3618599253.333333</v>
      </c>
    </row>
    <row r="49434" spans="1:4" hidden="1" x14ac:dyDescent="0.25">
      <c r="A49434" t="s">
        <v>346</v>
      </c>
      <c r="B49434" t="s">
        <v>136</v>
      </c>
      <c r="C49434" t="s">
        <v>69</v>
      </c>
      <c r="D49434">
        <v>3617203086.2222219</v>
      </c>
    </row>
    <row r="49435" spans="1:4" hidden="1" x14ac:dyDescent="0.25">
      <c r="A49435" t="s">
        <v>346</v>
      </c>
      <c r="B49435" t="s">
        <v>136</v>
      </c>
      <c r="C49435" t="s">
        <v>70</v>
      </c>
      <c r="D49435">
        <v>3593455616</v>
      </c>
    </row>
    <row r="49436" spans="1:4" hidden="1" x14ac:dyDescent="0.25">
      <c r="A49436" t="s">
        <v>346</v>
      </c>
      <c r="B49436" t="s">
        <v>136</v>
      </c>
      <c r="C49436" t="s">
        <v>71</v>
      </c>
      <c r="D49436">
        <v>3609289614.2222219</v>
      </c>
    </row>
    <row r="49437" spans="1:4" hidden="1" x14ac:dyDescent="0.25">
      <c r="A49437" t="s">
        <v>346</v>
      </c>
      <c r="B49437" t="s">
        <v>136</v>
      </c>
      <c r="C49437" t="s">
        <v>72</v>
      </c>
      <c r="D49437">
        <v>3618633045.333333</v>
      </c>
    </row>
    <row r="49438" spans="1:4" hidden="1" x14ac:dyDescent="0.25">
      <c r="A49438" t="s">
        <v>346</v>
      </c>
      <c r="B49438" t="s">
        <v>136</v>
      </c>
      <c r="C49438" t="s">
        <v>73</v>
      </c>
      <c r="D49438">
        <v>3601358620.4444451</v>
      </c>
    </row>
    <row r="49439" spans="1:4" hidden="1" x14ac:dyDescent="0.25">
      <c r="A49439" t="s">
        <v>346</v>
      </c>
      <c r="B49439" t="s">
        <v>136</v>
      </c>
      <c r="C49439" t="s">
        <v>74</v>
      </c>
      <c r="D49439">
        <v>3591322282.666667</v>
      </c>
    </row>
    <row r="49440" spans="1:4" hidden="1" x14ac:dyDescent="0.25">
      <c r="A49440" t="s">
        <v>346</v>
      </c>
      <c r="B49440" t="s">
        <v>136</v>
      </c>
      <c r="C49440" t="s">
        <v>75</v>
      </c>
      <c r="D49440">
        <v>3605125233.7777781</v>
      </c>
    </row>
    <row r="49441" spans="1:4" hidden="1" x14ac:dyDescent="0.25">
      <c r="A49441" t="s">
        <v>346</v>
      </c>
      <c r="B49441" t="s">
        <v>136</v>
      </c>
      <c r="C49441" t="s">
        <v>76</v>
      </c>
      <c r="D49441">
        <v>3598846498.1333332</v>
      </c>
    </row>
    <row r="49442" spans="1:4" hidden="1" x14ac:dyDescent="0.25">
      <c r="A49442" t="s">
        <v>346</v>
      </c>
      <c r="B49442" t="s">
        <v>136</v>
      </c>
      <c r="C49442" t="s">
        <v>77</v>
      </c>
      <c r="D49442">
        <v>3614490055.1111112</v>
      </c>
    </row>
    <row r="49443" spans="1:4" hidden="1" x14ac:dyDescent="0.25">
      <c r="A49443" t="s">
        <v>346</v>
      </c>
      <c r="B49443" t="s">
        <v>136</v>
      </c>
      <c r="C49443" t="s">
        <v>78</v>
      </c>
      <c r="D49443">
        <v>3609093916.4444451</v>
      </c>
    </row>
    <row r="49444" spans="1:4" hidden="1" x14ac:dyDescent="0.25">
      <c r="A49444" t="s">
        <v>346</v>
      </c>
      <c r="B49444" t="s">
        <v>136</v>
      </c>
      <c r="C49444" t="s">
        <v>79</v>
      </c>
      <c r="D49444">
        <v>3623568270.2222219</v>
      </c>
    </row>
    <row r="49445" spans="1:4" hidden="1" x14ac:dyDescent="0.25">
      <c r="A49445" t="s">
        <v>346</v>
      </c>
      <c r="B49445" t="s">
        <v>136</v>
      </c>
      <c r="C49445" t="s">
        <v>80</v>
      </c>
      <c r="D49445">
        <v>3584974165.333333</v>
      </c>
    </row>
    <row r="49446" spans="1:4" hidden="1" x14ac:dyDescent="0.25">
      <c r="A49446" t="s">
        <v>346</v>
      </c>
      <c r="B49446" t="s">
        <v>136</v>
      </c>
      <c r="C49446" t="s">
        <v>81</v>
      </c>
      <c r="D49446">
        <v>3602689251.5555558</v>
      </c>
    </row>
    <row r="49447" spans="1:4" hidden="1" x14ac:dyDescent="0.25">
      <c r="A49447" t="s">
        <v>346</v>
      </c>
      <c r="B49447" t="s">
        <v>136</v>
      </c>
      <c r="C49447" t="s">
        <v>82</v>
      </c>
      <c r="D49447">
        <v>3597810346.666667</v>
      </c>
    </row>
    <row r="49448" spans="1:4" hidden="1" x14ac:dyDescent="0.25">
      <c r="A49448" t="s">
        <v>346</v>
      </c>
      <c r="B49448" t="s">
        <v>136</v>
      </c>
      <c r="C49448" t="s">
        <v>83</v>
      </c>
      <c r="D49448">
        <v>3608521614.2222219</v>
      </c>
    </row>
    <row r="49449" spans="1:4" hidden="1" x14ac:dyDescent="0.25">
      <c r="A49449" t="s">
        <v>346</v>
      </c>
      <c r="B49449" t="s">
        <v>136</v>
      </c>
      <c r="C49449" t="s">
        <v>84</v>
      </c>
      <c r="D49449">
        <v>3624842240</v>
      </c>
    </row>
    <row r="49450" spans="1:4" hidden="1" x14ac:dyDescent="0.25">
      <c r="A49450" t="s">
        <v>346</v>
      </c>
      <c r="B49450" t="s">
        <v>136</v>
      </c>
      <c r="C49450" t="s">
        <v>85</v>
      </c>
      <c r="D49450">
        <v>3616398222.2222219</v>
      </c>
    </row>
    <row r="49451" spans="1:4" hidden="1" x14ac:dyDescent="0.25">
      <c r="A49451" t="s">
        <v>346</v>
      </c>
      <c r="B49451" t="s">
        <v>136</v>
      </c>
      <c r="C49451" t="s">
        <v>86</v>
      </c>
      <c r="D49451">
        <v>3620235946.666667</v>
      </c>
    </row>
    <row r="49452" spans="1:4" hidden="1" x14ac:dyDescent="0.25">
      <c r="A49452" t="s">
        <v>346</v>
      </c>
      <c r="B49452" t="s">
        <v>136</v>
      </c>
      <c r="C49452" t="s">
        <v>87</v>
      </c>
      <c r="D49452">
        <v>3616375580.4444451</v>
      </c>
    </row>
    <row r="49453" spans="1:4" hidden="1" x14ac:dyDescent="0.25">
      <c r="A49453" t="s">
        <v>346</v>
      </c>
      <c r="B49453" t="s">
        <v>136</v>
      </c>
      <c r="C49453" t="s">
        <v>88</v>
      </c>
      <c r="D49453">
        <v>3612461738.666667</v>
      </c>
    </row>
    <row r="49454" spans="1:4" hidden="1" x14ac:dyDescent="0.25">
      <c r="A49454" t="s">
        <v>346</v>
      </c>
      <c r="B49454" t="s">
        <v>136</v>
      </c>
      <c r="C49454" t="s">
        <v>89</v>
      </c>
      <c r="D49454">
        <v>3620007480.8888888</v>
      </c>
    </row>
    <row r="49455" spans="1:4" hidden="1" x14ac:dyDescent="0.25">
      <c r="A49455" t="s">
        <v>346</v>
      </c>
      <c r="B49455" t="s">
        <v>136</v>
      </c>
      <c r="C49455" t="s">
        <v>90</v>
      </c>
      <c r="D49455">
        <v>3623589546.666667</v>
      </c>
    </row>
    <row r="49456" spans="1:4" hidden="1" x14ac:dyDescent="0.25">
      <c r="A49456" t="s">
        <v>346</v>
      </c>
      <c r="B49456" t="s">
        <v>136</v>
      </c>
      <c r="C49456" t="s">
        <v>91</v>
      </c>
      <c r="D49456">
        <v>3603536099.5555549</v>
      </c>
    </row>
    <row r="49457" spans="1:4" hidden="1" x14ac:dyDescent="0.25">
      <c r="A49457" t="s">
        <v>346</v>
      </c>
      <c r="B49457" t="s">
        <v>136</v>
      </c>
      <c r="C49457" t="s">
        <v>92</v>
      </c>
      <c r="D49457">
        <v>3611599530.666667</v>
      </c>
    </row>
    <row r="49458" spans="1:4" hidden="1" x14ac:dyDescent="0.25">
      <c r="A49458" t="s">
        <v>346</v>
      </c>
      <c r="B49458" t="s">
        <v>136</v>
      </c>
      <c r="C49458" t="s">
        <v>93</v>
      </c>
      <c r="D49458">
        <v>3618513009.7777781</v>
      </c>
    </row>
    <row r="49459" spans="1:4" hidden="1" x14ac:dyDescent="0.25">
      <c r="A49459" t="s">
        <v>346</v>
      </c>
      <c r="B49459" t="s">
        <v>136</v>
      </c>
      <c r="C49459" t="s">
        <v>94</v>
      </c>
      <c r="D49459">
        <v>3612474709.333333</v>
      </c>
    </row>
    <row r="49460" spans="1:4" hidden="1" x14ac:dyDescent="0.25">
      <c r="A49460" t="s">
        <v>346</v>
      </c>
      <c r="B49460" t="s">
        <v>136</v>
      </c>
      <c r="C49460" t="s">
        <v>95</v>
      </c>
      <c r="D49460">
        <v>3624022926.2222219</v>
      </c>
    </row>
    <row r="49461" spans="1:4" hidden="1" x14ac:dyDescent="0.25">
      <c r="A49461" t="s">
        <v>346</v>
      </c>
      <c r="B49461" t="s">
        <v>136</v>
      </c>
      <c r="C49461" t="s">
        <v>96</v>
      </c>
      <c r="D49461">
        <v>3627852595.1999998</v>
      </c>
    </row>
    <row r="49462" spans="1:4" hidden="1" x14ac:dyDescent="0.25">
      <c r="A49462" t="s">
        <v>346</v>
      </c>
      <c r="B49462" t="s">
        <v>136</v>
      </c>
      <c r="C49462" t="s">
        <v>97</v>
      </c>
      <c r="D49462">
        <v>3632129137.7777781</v>
      </c>
    </row>
    <row r="49463" spans="1:4" hidden="1" x14ac:dyDescent="0.25">
      <c r="A49463" t="s">
        <v>346</v>
      </c>
      <c r="B49463" t="s">
        <v>136</v>
      </c>
      <c r="C49463" t="s">
        <v>98</v>
      </c>
      <c r="D49463">
        <v>3623393735.1111112</v>
      </c>
    </row>
    <row r="49464" spans="1:4" hidden="1" x14ac:dyDescent="0.25">
      <c r="A49464" t="s">
        <v>346</v>
      </c>
      <c r="B49464" t="s">
        <v>136</v>
      </c>
      <c r="C49464" t="s">
        <v>99</v>
      </c>
      <c r="D49464">
        <v>3629149980.4444451</v>
      </c>
    </row>
    <row r="49465" spans="1:4" hidden="1" x14ac:dyDescent="0.25">
      <c r="A49465" t="s">
        <v>346</v>
      </c>
      <c r="B49465" t="s">
        <v>136</v>
      </c>
      <c r="C49465" t="s">
        <v>100</v>
      </c>
      <c r="D49465">
        <v>3637269162.666667</v>
      </c>
    </row>
    <row r="49466" spans="1:4" hidden="1" x14ac:dyDescent="0.25">
      <c r="A49466" t="s">
        <v>346</v>
      </c>
      <c r="B49466" t="s">
        <v>136</v>
      </c>
      <c r="C49466" t="s">
        <v>101</v>
      </c>
      <c r="D49466">
        <v>3609340586.666667</v>
      </c>
    </row>
    <row r="49467" spans="1:4" hidden="1" x14ac:dyDescent="0.25">
      <c r="A49467" t="s">
        <v>346</v>
      </c>
      <c r="B49467" t="s">
        <v>136</v>
      </c>
      <c r="C49467" t="s">
        <v>102</v>
      </c>
      <c r="D49467">
        <v>3619080419.5555549</v>
      </c>
    </row>
    <row r="49468" spans="1:4" hidden="1" x14ac:dyDescent="0.25">
      <c r="A49468" t="s">
        <v>346</v>
      </c>
      <c r="B49468" t="s">
        <v>136</v>
      </c>
      <c r="C49468" t="s">
        <v>103</v>
      </c>
      <c r="D49468">
        <v>3632501191.1111112</v>
      </c>
    </row>
    <row r="49469" spans="1:4" hidden="1" x14ac:dyDescent="0.25">
      <c r="A49469" t="s">
        <v>346</v>
      </c>
      <c r="B49469" t="s">
        <v>136</v>
      </c>
      <c r="C49469" t="s">
        <v>104</v>
      </c>
      <c r="D49469">
        <v>3628997859.5555549</v>
      </c>
    </row>
    <row r="49470" spans="1:4" hidden="1" x14ac:dyDescent="0.25">
      <c r="A49470" t="s">
        <v>346</v>
      </c>
      <c r="B49470" t="s">
        <v>136</v>
      </c>
      <c r="C49470" t="s">
        <v>105</v>
      </c>
      <c r="D49470">
        <v>3637664738.742857</v>
      </c>
    </row>
    <row r="49471" spans="1:4" hidden="1" x14ac:dyDescent="0.25">
      <c r="A49471" t="s">
        <v>346</v>
      </c>
      <c r="B49471" t="s">
        <v>136</v>
      </c>
      <c r="C49471" t="s">
        <v>106</v>
      </c>
      <c r="D49471">
        <v>3625650312.5333328</v>
      </c>
    </row>
    <row r="49472" spans="1:4" hidden="1" x14ac:dyDescent="0.25">
      <c r="A49472" t="s">
        <v>346</v>
      </c>
      <c r="B49472" t="s">
        <v>136</v>
      </c>
      <c r="C49472" t="s">
        <v>107</v>
      </c>
      <c r="D49472">
        <v>3638486926.2222219</v>
      </c>
    </row>
    <row r="49473" spans="1:4" hidden="1" x14ac:dyDescent="0.25">
      <c r="A49473" t="s">
        <v>346</v>
      </c>
      <c r="B49473" t="s">
        <v>136</v>
      </c>
      <c r="C49473" t="s">
        <v>108</v>
      </c>
      <c r="D49473">
        <v>3636742257.7777781</v>
      </c>
    </row>
    <row r="49474" spans="1:4" hidden="1" x14ac:dyDescent="0.25">
      <c r="A49474" t="s">
        <v>346</v>
      </c>
      <c r="B49474" t="s">
        <v>136</v>
      </c>
      <c r="C49474" t="s">
        <v>109</v>
      </c>
      <c r="D49474">
        <v>3624829952</v>
      </c>
    </row>
    <row r="49475" spans="1:4" hidden="1" x14ac:dyDescent="0.25">
      <c r="A49475" t="s">
        <v>346</v>
      </c>
      <c r="B49475" t="s">
        <v>136</v>
      </c>
      <c r="C49475" t="s">
        <v>110</v>
      </c>
      <c r="D49475">
        <v>3636000085.333333</v>
      </c>
    </row>
    <row r="49476" spans="1:4" hidden="1" x14ac:dyDescent="0.25">
      <c r="A49476" t="s">
        <v>346</v>
      </c>
      <c r="B49476" t="s">
        <v>136</v>
      </c>
      <c r="C49476" t="s">
        <v>111</v>
      </c>
      <c r="D49476">
        <v>3630783488</v>
      </c>
    </row>
    <row r="49477" spans="1:4" hidden="1" x14ac:dyDescent="0.25">
      <c r="A49477" t="s">
        <v>346</v>
      </c>
      <c r="B49477" t="s">
        <v>136</v>
      </c>
      <c r="C49477" t="s">
        <v>112</v>
      </c>
      <c r="D49477">
        <v>3666702791.1111112</v>
      </c>
    </row>
    <row r="49478" spans="1:4" hidden="1" x14ac:dyDescent="0.25">
      <c r="A49478" t="s">
        <v>346</v>
      </c>
      <c r="B49478" t="s">
        <v>136</v>
      </c>
      <c r="C49478" t="s">
        <v>113</v>
      </c>
      <c r="D49478">
        <v>3654699690.666667</v>
      </c>
    </row>
    <row r="49479" spans="1:4" hidden="1" x14ac:dyDescent="0.25">
      <c r="A49479" t="s">
        <v>346</v>
      </c>
      <c r="B49479" t="s">
        <v>136</v>
      </c>
      <c r="C49479" t="s">
        <v>114</v>
      </c>
      <c r="D49479">
        <v>3636552135.1111112</v>
      </c>
    </row>
    <row r="49480" spans="1:4" hidden="1" x14ac:dyDescent="0.25">
      <c r="A49480" t="s">
        <v>346</v>
      </c>
      <c r="B49480" t="s">
        <v>136</v>
      </c>
      <c r="C49480" t="s">
        <v>115</v>
      </c>
      <c r="D49480">
        <v>3627104483.5555549</v>
      </c>
    </row>
    <row r="49481" spans="1:4" hidden="1" x14ac:dyDescent="0.25">
      <c r="A49481" t="s">
        <v>346</v>
      </c>
      <c r="B49481" t="s">
        <v>136</v>
      </c>
      <c r="C49481" t="s">
        <v>116</v>
      </c>
      <c r="D49481">
        <v>3629966677.333333</v>
      </c>
    </row>
    <row r="49482" spans="1:4" hidden="1" x14ac:dyDescent="0.25">
      <c r="A49482" t="s">
        <v>346</v>
      </c>
      <c r="B49482" t="s">
        <v>136</v>
      </c>
      <c r="C49482" t="s">
        <v>117</v>
      </c>
      <c r="D49482">
        <v>3637502862.2222219</v>
      </c>
    </row>
    <row r="49483" spans="1:4" hidden="1" x14ac:dyDescent="0.25">
      <c r="A49483" t="s">
        <v>346</v>
      </c>
      <c r="B49483" t="s">
        <v>136</v>
      </c>
      <c r="C49483" t="s">
        <v>118</v>
      </c>
      <c r="D49483">
        <v>3645193216</v>
      </c>
    </row>
    <row r="49484" spans="1:4" hidden="1" x14ac:dyDescent="0.25">
      <c r="A49484" t="s">
        <v>346</v>
      </c>
      <c r="B49484" t="s">
        <v>136</v>
      </c>
      <c r="C49484" t="s">
        <v>119</v>
      </c>
      <c r="D49484">
        <v>3635051406.2222219</v>
      </c>
    </row>
    <row r="49485" spans="1:4" hidden="1" x14ac:dyDescent="0.25">
      <c r="A49485" t="s">
        <v>346</v>
      </c>
      <c r="B49485" t="s">
        <v>136</v>
      </c>
      <c r="C49485" t="s">
        <v>120</v>
      </c>
      <c r="D49485">
        <v>3642005390.2222219</v>
      </c>
    </row>
    <row r="49486" spans="1:4" hidden="1" x14ac:dyDescent="0.25">
      <c r="A49486" t="s">
        <v>346</v>
      </c>
      <c r="B49486" t="s">
        <v>136</v>
      </c>
      <c r="C49486" t="s">
        <v>121</v>
      </c>
      <c r="D49486">
        <v>3635795968</v>
      </c>
    </row>
    <row r="49487" spans="1:4" hidden="1" x14ac:dyDescent="0.25">
      <c r="A49487" t="s">
        <v>346</v>
      </c>
      <c r="B49487" t="s">
        <v>136</v>
      </c>
      <c r="C49487" t="s">
        <v>122</v>
      </c>
      <c r="D49487">
        <v>3652402289.7777781</v>
      </c>
    </row>
    <row r="49488" spans="1:4" hidden="1" x14ac:dyDescent="0.25">
      <c r="A49488" t="s">
        <v>346</v>
      </c>
      <c r="B49488" t="s">
        <v>136</v>
      </c>
      <c r="C49488" t="s">
        <v>123</v>
      </c>
      <c r="D49488">
        <v>3633197966.2222219</v>
      </c>
    </row>
    <row r="49489" spans="1:4" hidden="1" x14ac:dyDescent="0.25">
      <c r="A49489" t="s">
        <v>346</v>
      </c>
      <c r="B49489" t="s">
        <v>136</v>
      </c>
      <c r="C49489" t="s">
        <v>124</v>
      </c>
      <c r="D49489">
        <v>3628181162.666667</v>
      </c>
    </row>
    <row r="49490" spans="1:4" hidden="1" x14ac:dyDescent="0.25">
      <c r="A49490" t="s">
        <v>346</v>
      </c>
      <c r="B49490" t="s">
        <v>136</v>
      </c>
      <c r="C49490" t="s">
        <v>125</v>
      </c>
      <c r="D49490">
        <v>3642732771.5555549</v>
      </c>
    </row>
    <row r="49491" spans="1:4" hidden="1" x14ac:dyDescent="0.25">
      <c r="A49491" t="s">
        <v>346</v>
      </c>
      <c r="B49491" t="s">
        <v>136</v>
      </c>
      <c r="C49491" t="s">
        <v>126</v>
      </c>
      <c r="D49491">
        <v>3646397508.2666669</v>
      </c>
    </row>
    <row r="49492" spans="1:4" hidden="1" x14ac:dyDescent="0.25">
      <c r="A49492" t="s">
        <v>346</v>
      </c>
      <c r="B49492" t="s">
        <v>136</v>
      </c>
      <c r="C49492" t="s">
        <v>127</v>
      </c>
      <c r="D49492">
        <v>3635009536</v>
      </c>
    </row>
    <row r="49493" spans="1:4" hidden="1" x14ac:dyDescent="0.25">
      <c r="A49493" t="s">
        <v>346</v>
      </c>
      <c r="B49493" t="s">
        <v>136</v>
      </c>
      <c r="C49493" t="s">
        <v>128</v>
      </c>
      <c r="D49493">
        <v>3654250609.7777781</v>
      </c>
    </row>
    <row r="49494" spans="1:4" hidden="1" x14ac:dyDescent="0.25">
      <c r="A49494" t="s">
        <v>346</v>
      </c>
      <c r="B49494" t="s">
        <v>136</v>
      </c>
      <c r="C49494" t="s">
        <v>129</v>
      </c>
      <c r="D49494">
        <v>3639579761.7777781</v>
      </c>
    </row>
    <row r="49495" spans="1:4" hidden="1" x14ac:dyDescent="0.25">
      <c r="A49495" t="s">
        <v>346</v>
      </c>
      <c r="B49495" t="s">
        <v>136</v>
      </c>
      <c r="C49495" t="s">
        <v>130</v>
      </c>
      <c r="D49495">
        <v>3645064305.7777781</v>
      </c>
    </row>
    <row r="49496" spans="1:4" hidden="1" x14ac:dyDescent="0.25">
      <c r="A49496" t="s">
        <v>346</v>
      </c>
      <c r="B49496" t="s">
        <v>136</v>
      </c>
      <c r="C49496" t="s">
        <v>131</v>
      </c>
      <c r="D49496">
        <v>3647598592</v>
      </c>
    </row>
    <row r="49497" spans="1:4" hidden="1" x14ac:dyDescent="0.25">
      <c r="A49497" t="s">
        <v>346</v>
      </c>
      <c r="B49497" t="s">
        <v>136</v>
      </c>
      <c r="C49497" t="s">
        <v>132</v>
      </c>
      <c r="D49497">
        <v>3649613141.333333</v>
      </c>
    </row>
    <row r="49498" spans="1:4" hidden="1" x14ac:dyDescent="0.25">
      <c r="A49498" t="s">
        <v>346</v>
      </c>
      <c r="B49498" t="s">
        <v>136</v>
      </c>
      <c r="C49498" t="s">
        <v>133</v>
      </c>
      <c r="D49498">
        <v>3651237319.1111112</v>
      </c>
    </row>
    <row r="49499" spans="1:4" hidden="1" x14ac:dyDescent="0.25">
      <c r="A49499" t="s">
        <v>346</v>
      </c>
      <c r="B49499" t="s">
        <v>136</v>
      </c>
      <c r="C49499" t="s">
        <v>134</v>
      </c>
      <c r="D49499">
        <v>3665652622.2222219</v>
      </c>
    </row>
    <row r="49500" spans="1:4" hidden="1" x14ac:dyDescent="0.25">
      <c r="A49500" t="s">
        <v>346</v>
      </c>
      <c r="B49500" t="s">
        <v>136</v>
      </c>
      <c r="C49500" t="s">
        <v>135</v>
      </c>
      <c r="D49500">
        <v>3652442658.1333332</v>
      </c>
    </row>
    <row r="49501" spans="1:4" hidden="1" x14ac:dyDescent="0.25">
      <c r="A49501" t="s">
        <v>346</v>
      </c>
      <c r="B49501" t="s">
        <v>137</v>
      </c>
      <c r="C49501" t="s">
        <v>6</v>
      </c>
      <c r="D49501">
        <v>2991030272</v>
      </c>
    </row>
    <row r="49502" spans="1:4" hidden="1" x14ac:dyDescent="0.25">
      <c r="A49502" t="s">
        <v>346</v>
      </c>
      <c r="B49502" t="s">
        <v>137</v>
      </c>
      <c r="C49502" t="s">
        <v>7</v>
      </c>
      <c r="D49502">
        <v>2984894464</v>
      </c>
    </row>
    <row r="49503" spans="1:4" hidden="1" x14ac:dyDescent="0.25">
      <c r="A49503" t="s">
        <v>346</v>
      </c>
      <c r="B49503" t="s">
        <v>137</v>
      </c>
      <c r="C49503" t="s">
        <v>8</v>
      </c>
      <c r="D49503">
        <v>2978516992</v>
      </c>
    </row>
    <row r="49504" spans="1:4" hidden="1" x14ac:dyDescent="0.25">
      <c r="A49504" t="s">
        <v>346</v>
      </c>
      <c r="B49504" t="s">
        <v>137</v>
      </c>
      <c r="C49504" t="s">
        <v>9</v>
      </c>
      <c r="D49504">
        <v>3000573952</v>
      </c>
    </row>
    <row r="49505" spans="1:4" hidden="1" x14ac:dyDescent="0.25">
      <c r="A49505" t="s">
        <v>346</v>
      </c>
      <c r="B49505" t="s">
        <v>137</v>
      </c>
      <c r="C49505" t="s">
        <v>10</v>
      </c>
      <c r="D49505">
        <v>3002843136</v>
      </c>
    </row>
    <row r="49506" spans="1:4" hidden="1" x14ac:dyDescent="0.25">
      <c r="A49506" t="s">
        <v>346</v>
      </c>
      <c r="B49506" t="s">
        <v>137</v>
      </c>
      <c r="C49506" t="s">
        <v>11</v>
      </c>
      <c r="D49506">
        <v>3007868928</v>
      </c>
    </row>
    <row r="49507" spans="1:4" hidden="1" x14ac:dyDescent="0.25">
      <c r="A49507" t="s">
        <v>346</v>
      </c>
      <c r="B49507" t="s">
        <v>137</v>
      </c>
      <c r="C49507" t="s">
        <v>12</v>
      </c>
      <c r="D49507">
        <v>3034353664</v>
      </c>
    </row>
    <row r="49508" spans="1:4" hidden="1" x14ac:dyDescent="0.25">
      <c r="A49508" t="s">
        <v>346</v>
      </c>
      <c r="B49508" t="s">
        <v>137</v>
      </c>
      <c r="C49508" t="s">
        <v>13</v>
      </c>
      <c r="D49508">
        <v>3114852352</v>
      </c>
    </row>
    <row r="49509" spans="1:4" hidden="1" x14ac:dyDescent="0.25">
      <c r="A49509" t="s">
        <v>346</v>
      </c>
      <c r="B49509" t="s">
        <v>137</v>
      </c>
      <c r="C49509" t="s">
        <v>14</v>
      </c>
      <c r="D49509">
        <v>3027972096</v>
      </c>
    </row>
    <row r="49510" spans="1:4" hidden="1" x14ac:dyDescent="0.25">
      <c r="A49510" t="s">
        <v>346</v>
      </c>
      <c r="B49510" t="s">
        <v>137</v>
      </c>
      <c r="C49510" t="s">
        <v>15</v>
      </c>
      <c r="D49510">
        <v>3068719104</v>
      </c>
    </row>
    <row r="49511" spans="1:4" hidden="1" x14ac:dyDescent="0.25">
      <c r="A49511" t="s">
        <v>346</v>
      </c>
      <c r="B49511" t="s">
        <v>137</v>
      </c>
      <c r="C49511" t="s">
        <v>16</v>
      </c>
      <c r="D49511">
        <v>3025256448</v>
      </c>
    </row>
    <row r="49512" spans="1:4" hidden="1" x14ac:dyDescent="0.25">
      <c r="A49512" t="s">
        <v>346</v>
      </c>
      <c r="B49512" t="s">
        <v>137</v>
      </c>
      <c r="C49512" t="s">
        <v>17</v>
      </c>
      <c r="D49512">
        <v>3045109760</v>
      </c>
    </row>
    <row r="49513" spans="1:4" hidden="1" x14ac:dyDescent="0.25">
      <c r="A49513" t="s">
        <v>346</v>
      </c>
      <c r="B49513" t="s">
        <v>137</v>
      </c>
      <c r="C49513" t="s">
        <v>18</v>
      </c>
      <c r="D49513">
        <v>3052019712</v>
      </c>
    </row>
    <row r="49514" spans="1:4" hidden="1" x14ac:dyDescent="0.25">
      <c r="A49514" t="s">
        <v>346</v>
      </c>
      <c r="B49514" t="s">
        <v>137</v>
      </c>
      <c r="C49514" t="s">
        <v>19</v>
      </c>
      <c r="D49514">
        <v>3045507072</v>
      </c>
    </row>
    <row r="49515" spans="1:4" hidden="1" x14ac:dyDescent="0.25">
      <c r="A49515" t="s">
        <v>346</v>
      </c>
      <c r="B49515" t="s">
        <v>137</v>
      </c>
      <c r="C49515" t="s">
        <v>20</v>
      </c>
      <c r="D49515">
        <v>3037642752</v>
      </c>
    </row>
    <row r="49516" spans="1:4" hidden="1" x14ac:dyDescent="0.25">
      <c r="A49516" t="s">
        <v>346</v>
      </c>
      <c r="B49516" t="s">
        <v>137</v>
      </c>
      <c r="C49516" t="s">
        <v>21</v>
      </c>
      <c r="D49516">
        <v>3041120256</v>
      </c>
    </row>
    <row r="49517" spans="1:4" hidden="1" x14ac:dyDescent="0.25">
      <c r="A49517" t="s">
        <v>346</v>
      </c>
      <c r="B49517" t="s">
        <v>137</v>
      </c>
      <c r="C49517" t="s">
        <v>22</v>
      </c>
      <c r="D49517">
        <v>3046109184</v>
      </c>
    </row>
    <row r="49518" spans="1:4" hidden="1" x14ac:dyDescent="0.25">
      <c r="A49518" t="s">
        <v>346</v>
      </c>
      <c r="B49518" t="s">
        <v>137</v>
      </c>
      <c r="C49518" t="s">
        <v>23</v>
      </c>
      <c r="D49518">
        <v>3057299456</v>
      </c>
    </row>
    <row r="49519" spans="1:4" hidden="1" x14ac:dyDescent="0.25">
      <c r="A49519" t="s">
        <v>346</v>
      </c>
      <c r="B49519" t="s">
        <v>137</v>
      </c>
      <c r="C49519" t="s">
        <v>24</v>
      </c>
      <c r="D49519">
        <v>3466817536</v>
      </c>
    </row>
    <row r="49520" spans="1:4" hidden="1" x14ac:dyDescent="0.25">
      <c r="A49520" t="s">
        <v>346</v>
      </c>
      <c r="B49520" t="s">
        <v>137</v>
      </c>
      <c r="C49520" t="s">
        <v>25</v>
      </c>
      <c r="D49520">
        <v>3567722496</v>
      </c>
    </row>
    <row r="49521" spans="1:4" hidden="1" x14ac:dyDescent="0.25">
      <c r="A49521" t="s">
        <v>346</v>
      </c>
      <c r="B49521" t="s">
        <v>137</v>
      </c>
      <c r="C49521" t="s">
        <v>26</v>
      </c>
      <c r="D49521">
        <v>3505893376</v>
      </c>
    </row>
    <row r="49522" spans="1:4" hidden="1" x14ac:dyDescent="0.25">
      <c r="A49522" t="s">
        <v>346</v>
      </c>
      <c r="B49522" t="s">
        <v>137</v>
      </c>
      <c r="C49522" t="s">
        <v>27</v>
      </c>
      <c r="D49522">
        <v>3508355072</v>
      </c>
    </row>
    <row r="49523" spans="1:4" hidden="1" x14ac:dyDescent="0.25">
      <c r="A49523" t="s">
        <v>346</v>
      </c>
      <c r="B49523" t="s">
        <v>137</v>
      </c>
      <c r="C49523" t="s">
        <v>28</v>
      </c>
      <c r="D49523">
        <v>3505143808</v>
      </c>
    </row>
    <row r="49524" spans="1:4" hidden="1" x14ac:dyDescent="0.25">
      <c r="A49524" t="s">
        <v>346</v>
      </c>
      <c r="B49524" t="s">
        <v>137</v>
      </c>
      <c r="C49524" t="s">
        <v>29</v>
      </c>
      <c r="D49524">
        <v>3524116480</v>
      </c>
    </row>
    <row r="49525" spans="1:4" hidden="1" x14ac:dyDescent="0.25">
      <c r="A49525" t="s">
        <v>346</v>
      </c>
      <c r="B49525" t="s">
        <v>137</v>
      </c>
      <c r="C49525" t="s">
        <v>30</v>
      </c>
      <c r="D49525">
        <v>3544719360</v>
      </c>
    </row>
    <row r="49526" spans="1:4" hidden="1" x14ac:dyDescent="0.25">
      <c r="A49526" t="s">
        <v>346</v>
      </c>
      <c r="B49526" t="s">
        <v>137</v>
      </c>
      <c r="C49526" t="s">
        <v>31</v>
      </c>
      <c r="D49526">
        <v>3619581952</v>
      </c>
    </row>
    <row r="49527" spans="1:4" hidden="1" x14ac:dyDescent="0.25">
      <c r="A49527" t="s">
        <v>346</v>
      </c>
      <c r="B49527" t="s">
        <v>137</v>
      </c>
      <c r="C49527" t="s">
        <v>32</v>
      </c>
      <c r="D49527">
        <v>3655958528</v>
      </c>
    </row>
    <row r="49528" spans="1:4" hidden="1" x14ac:dyDescent="0.25">
      <c r="A49528" t="s">
        <v>346</v>
      </c>
      <c r="B49528" t="s">
        <v>137</v>
      </c>
      <c r="C49528" t="s">
        <v>33</v>
      </c>
      <c r="D49528">
        <v>3606847488</v>
      </c>
    </row>
    <row r="49529" spans="1:4" hidden="1" x14ac:dyDescent="0.25">
      <c r="A49529" t="s">
        <v>346</v>
      </c>
      <c r="B49529" t="s">
        <v>137</v>
      </c>
      <c r="C49529" t="s">
        <v>34</v>
      </c>
      <c r="D49529">
        <v>3597283328</v>
      </c>
    </row>
    <row r="49530" spans="1:4" hidden="1" x14ac:dyDescent="0.25">
      <c r="A49530" t="s">
        <v>346</v>
      </c>
      <c r="B49530" t="s">
        <v>137</v>
      </c>
      <c r="C49530" t="s">
        <v>35</v>
      </c>
      <c r="D49530">
        <v>3599147008</v>
      </c>
    </row>
    <row r="49531" spans="1:4" hidden="1" x14ac:dyDescent="0.25">
      <c r="A49531" t="s">
        <v>346</v>
      </c>
      <c r="B49531" t="s">
        <v>137</v>
      </c>
      <c r="C49531" t="s">
        <v>36</v>
      </c>
      <c r="D49531">
        <v>3628941312</v>
      </c>
    </row>
    <row r="49532" spans="1:4" hidden="1" x14ac:dyDescent="0.25">
      <c r="A49532" t="s">
        <v>346</v>
      </c>
      <c r="B49532" t="s">
        <v>137</v>
      </c>
      <c r="C49532" t="s">
        <v>37</v>
      </c>
      <c r="D49532">
        <v>3610759168</v>
      </c>
    </row>
    <row r="49533" spans="1:4" hidden="1" x14ac:dyDescent="0.25">
      <c r="A49533" t="s">
        <v>346</v>
      </c>
      <c r="B49533" t="s">
        <v>137</v>
      </c>
      <c r="C49533" t="s">
        <v>38</v>
      </c>
      <c r="D49533">
        <v>3650330624</v>
      </c>
    </row>
    <row r="49534" spans="1:4" hidden="1" x14ac:dyDescent="0.25">
      <c r="A49534" t="s">
        <v>346</v>
      </c>
      <c r="B49534" t="s">
        <v>137</v>
      </c>
      <c r="C49534" t="s">
        <v>39</v>
      </c>
      <c r="D49534">
        <v>3602620416</v>
      </c>
    </row>
    <row r="49535" spans="1:4" hidden="1" x14ac:dyDescent="0.25">
      <c r="A49535" t="s">
        <v>346</v>
      </c>
      <c r="B49535" t="s">
        <v>137</v>
      </c>
      <c r="C49535" t="s">
        <v>40</v>
      </c>
      <c r="D49535">
        <v>3620147200</v>
      </c>
    </row>
    <row r="49536" spans="1:4" hidden="1" x14ac:dyDescent="0.25">
      <c r="A49536" t="s">
        <v>346</v>
      </c>
      <c r="B49536" t="s">
        <v>137</v>
      </c>
      <c r="C49536" t="s">
        <v>41</v>
      </c>
      <c r="D49536">
        <v>3624669184</v>
      </c>
    </row>
    <row r="49537" spans="1:4" hidden="1" x14ac:dyDescent="0.25">
      <c r="A49537" t="s">
        <v>346</v>
      </c>
      <c r="B49537" t="s">
        <v>137</v>
      </c>
      <c r="C49537" t="s">
        <v>42</v>
      </c>
      <c r="D49537">
        <v>3597611008</v>
      </c>
    </row>
    <row r="49538" spans="1:4" hidden="1" x14ac:dyDescent="0.25">
      <c r="A49538" t="s">
        <v>346</v>
      </c>
      <c r="B49538" t="s">
        <v>137</v>
      </c>
      <c r="C49538" t="s">
        <v>43</v>
      </c>
      <c r="D49538">
        <v>3602812928</v>
      </c>
    </row>
    <row r="49539" spans="1:4" hidden="1" x14ac:dyDescent="0.25">
      <c r="A49539" t="s">
        <v>346</v>
      </c>
      <c r="B49539" t="s">
        <v>137</v>
      </c>
      <c r="C49539" t="s">
        <v>44</v>
      </c>
      <c r="D49539">
        <v>3606626304</v>
      </c>
    </row>
    <row r="49540" spans="1:4" hidden="1" x14ac:dyDescent="0.25">
      <c r="A49540" t="s">
        <v>346</v>
      </c>
      <c r="B49540" t="s">
        <v>137</v>
      </c>
      <c r="C49540" t="s">
        <v>45</v>
      </c>
      <c r="D49540">
        <v>3596648448</v>
      </c>
    </row>
    <row r="49541" spans="1:4" hidden="1" x14ac:dyDescent="0.25">
      <c r="A49541" t="s">
        <v>346</v>
      </c>
      <c r="B49541" t="s">
        <v>137</v>
      </c>
      <c r="C49541" t="s">
        <v>46</v>
      </c>
      <c r="D49541">
        <v>3613106176</v>
      </c>
    </row>
    <row r="49542" spans="1:4" hidden="1" x14ac:dyDescent="0.25">
      <c r="A49542" t="s">
        <v>346</v>
      </c>
      <c r="B49542" t="s">
        <v>137</v>
      </c>
      <c r="C49542" t="s">
        <v>47</v>
      </c>
      <c r="D49542">
        <v>3606843392</v>
      </c>
    </row>
    <row r="49543" spans="1:4" hidden="1" x14ac:dyDescent="0.25">
      <c r="A49543" t="s">
        <v>346</v>
      </c>
      <c r="B49543" t="s">
        <v>137</v>
      </c>
      <c r="C49543" t="s">
        <v>48</v>
      </c>
      <c r="D49543">
        <v>3621543936</v>
      </c>
    </row>
    <row r="49544" spans="1:4" hidden="1" x14ac:dyDescent="0.25">
      <c r="A49544" t="s">
        <v>346</v>
      </c>
      <c r="B49544" t="s">
        <v>137</v>
      </c>
      <c r="C49544" t="s">
        <v>49</v>
      </c>
      <c r="D49544">
        <v>3618238464</v>
      </c>
    </row>
    <row r="49545" spans="1:4" hidden="1" x14ac:dyDescent="0.25">
      <c r="A49545" t="s">
        <v>346</v>
      </c>
      <c r="B49545" t="s">
        <v>137</v>
      </c>
      <c r="C49545" t="s">
        <v>50</v>
      </c>
      <c r="D49545">
        <v>3611979776</v>
      </c>
    </row>
    <row r="49546" spans="1:4" hidden="1" x14ac:dyDescent="0.25">
      <c r="A49546" t="s">
        <v>346</v>
      </c>
      <c r="B49546" t="s">
        <v>137</v>
      </c>
      <c r="C49546" t="s">
        <v>51</v>
      </c>
      <c r="D49546">
        <v>3625508864</v>
      </c>
    </row>
    <row r="49547" spans="1:4" hidden="1" x14ac:dyDescent="0.25">
      <c r="A49547" t="s">
        <v>346</v>
      </c>
      <c r="B49547" t="s">
        <v>137</v>
      </c>
      <c r="C49547" t="s">
        <v>52</v>
      </c>
      <c r="D49547">
        <v>3616669696</v>
      </c>
    </row>
    <row r="49548" spans="1:4" hidden="1" x14ac:dyDescent="0.25">
      <c r="A49548" t="s">
        <v>346</v>
      </c>
      <c r="B49548" t="s">
        <v>137</v>
      </c>
      <c r="C49548" t="s">
        <v>53</v>
      </c>
      <c r="D49548">
        <v>3618258944</v>
      </c>
    </row>
    <row r="49549" spans="1:4" hidden="1" x14ac:dyDescent="0.25">
      <c r="A49549" t="s">
        <v>346</v>
      </c>
      <c r="B49549" t="s">
        <v>137</v>
      </c>
      <c r="C49549" t="s">
        <v>54</v>
      </c>
      <c r="D49549">
        <v>3608104960</v>
      </c>
    </row>
    <row r="49550" spans="1:4" hidden="1" x14ac:dyDescent="0.25">
      <c r="A49550" t="s">
        <v>346</v>
      </c>
      <c r="B49550" t="s">
        <v>137</v>
      </c>
      <c r="C49550" t="s">
        <v>55</v>
      </c>
      <c r="D49550">
        <v>3660013568</v>
      </c>
    </row>
    <row r="49551" spans="1:4" hidden="1" x14ac:dyDescent="0.25">
      <c r="A49551" t="s">
        <v>346</v>
      </c>
      <c r="B49551" t="s">
        <v>137</v>
      </c>
      <c r="C49551" t="s">
        <v>56</v>
      </c>
      <c r="D49551">
        <v>3634860032</v>
      </c>
    </row>
    <row r="49552" spans="1:4" hidden="1" x14ac:dyDescent="0.25">
      <c r="A49552" t="s">
        <v>346</v>
      </c>
      <c r="B49552" t="s">
        <v>137</v>
      </c>
      <c r="C49552" t="s">
        <v>57</v>
      </c>
      <c r="D49552">
        <v>3617935360</v>
      </c>
    </row>
    <row r="49553" spans="1:4" hidden="1" x14ac:dyDescent="0.25">
      <c r="A49553" t="s">
        <v>346</v>
      </c>
      <c r="B49553" t="s">
        <v>137</v>
      </c>
      <c r="C49553" t="s">
        <v>58</v>
      </c>
      <c r="D49553">
        <v>3626627072</v>
      </c>
    </row>
    <row r="49554" spans="1:4" hidden="1" x14ac:dyDescent="0.25">
      <c r="A49554" t="s">
        <v>346</v>
      </c>
      <c r="B49554" t="s">
        <v>137</v>
      </c>
      <c r="C49554" t="s">
        <v>59</v>
      </c>
      <c r="D49554">
        <v>3657424896</v>
      </c>
    </row>
    <row r="49555" spans="1:4" hidden="1" x14ac:dyDescent="0.25">
      <c r="A49555" t="s">
        <v>346</v>
      </c>
      <c r="B49555" t="s">
        <v>137</v>
      </c>
      <c r="C49555" t="s">
        <v>60</v>
      </c>
      <c r="D49555">
        <v>3645018112</v>
      </c>
    </row>
    <row r="49556" spans="1:4" hidden="1" x14ac:dyDescent="0.25">
      <c r="A49556" t="s">
        <v>346</v>
      </c>
      <c r="B49556" t="s">
        <v>137</v>
      </c>
      <c r="C49556" t="s">
        <v>61</v>
      </c>
      <c r="D49556">
        <v>3645276160</v>
      </c>
    </row>
    <row r="49557" spans="1:4" hidden="1" x14ac:dyDescent="0.25">
      <c r="A49557" t="s">
        <v>346</v>
      </c>
      <c r="B49557" t="s">
        <v>137</v>
      </c>
      <c r="C49557" t="s">
        <v>62</v>
      </c>
      <c r="D49557">
        <v>3629338624</v>
      </c>
    </row>
    <row r="49558" spans="1:4" hidden="1" x14ac:dyDescent="0.25">
      <c r="A49558" t="s">
        <v>346</v>
      </c>
      <c r="B49558" t="s">
        <v>137</v>
      </c>
      <c r="C49558" t="s">
        <v>63</v>
      </c>
      <c r="D49558">
        <v>3648974848</v>
      </c>
    </row>
    <row r="49559" spans="1:4" hidden="1" x14ac:dyDescent="0.25">
      <c r="A49559" t="s">
        <v>346</v>
      </c>
      <c r="B49559" t="s">
        <v>137</v>
      </c>
      <c r="C49559" t="s">
        <v>64</v>
      </c>
      <c r="D49559">
        <v>3650191360</v>
      </c>
    </row>
    <row r="49560" spans="1:4" hidden="1" x14ac:dyDescent="0.25">
      <c r="A49560" t="s">
        <v>346</v>
      </c>
      <c r="B49560" t="s">
        <v>137</v>
      </c>
      <c r="C49560" t="s">
        <v>65</v>
      </c>
      <c r="D49560">
        <v>3641917440</v>
      </c>
    </row>
    <row r="49561" spans="1:4" hidden="1" x14ac:dyDescent="0.25">
      <c r="A49561" t="s">
        <v>346</v>
      </c>
      <c r="B49561" t="s">
        <v>137</v>
      </c>
      <c r="C49561" t="s">
        <v>66</v>
      </c>
      <c r="D49561">
        <v>3626307584</v>
      </c>
    </row>
    <row r="49562" spans="1:4" hidden="1" x14ac:dyDescent="0.25">
      <c r="A49562" t="s">
        <v>346</v>
      </c>
      <c r="B49562" t="s">
        <v>137</v>
      </c>
      <c r="C49562" t="s">
        <v>67</v>
      </c>
      <c r="D49562">
        <v>3640373248</v>
      </c>
    </row>
    <row r="49563" spans="1:4" hidden="1" x14ac:dyDescent="0.25">
      <c r="A49563" t="s">
        <v>346</v>
      </c>
      <c r="B49563" t="s">
        <v>137</v>
      </c>
      <c r="C49563" t="s">
        <v>68</v>
      </c>
      <c r="D49563">
        <v>3660120064</v>
      </c>
    </row>
    <row r="49564" spans="1:4" hidden="1" x14ac:dyDescent="0.25">
      <c r="A49564" t="s">
        <v>346</v>
      </c>
      <c r="B49564" t="s">
        <v>137</v>
      </c>
      <c r="C49564" t="s">
        <v>69</v>
      </c>
      <c r="D49564">
        <v>3645267968</v>
      </c>
    </row>
    <row r="49565" spans="1:4" hidden="1" x14ac:dyDescent="0.25">
      <c r="A49565" t="s">
        <v>346</v>
      </c>
      <c r="B49565" t="s">
        <v>137</v>
      </c>
      <c r="C49565" t="s">
        <v>70</v>
      </c>
      <c r="D49565">
        <v>3624235008</v>
      </c>
    </row>
    <row r="49566" spans="1:4" hidden="1" x14ac:dyDescent="0.25">
      <c r="A49566" t="s">
        <v>346</v>
      </c>
      <c r="B49566" t="s">
        <v>137</v>
      </c>
      <c r="C49566" t="s">
        <v>71</v>
      </c>
      <c r="D49566">
        <v>3643232256</v>
      </c>
    </row>
    <row r="49567" spans="1:4" hidden="1" x14ac:dyDescent="0.25">
      <c r="A49567" t="s">
        <v>346</v>
      </c>
      <c r="B49567" t="s">
        <v>137</v>
      </c>
      <c r="C49567" t="s">
        <v>72</v>
      </c>
      <c r="D49567">
        <v>3662680064</v>
      </c>
    </row>
    <row r="49568" spans="1:4" hidden="1" x14ac:dyDescent="0.25">
      <c r="A49568" t="s">
        <v>346</v>
      </c>
      <c r="B49568" t="s">
        <v>137</v>
      </c>
      <c r="C49568" t="s">
        <v>73</v>
      </c>
      <c r="D49568">
        <v>3629170688</v>
      </c>
    </row>
    <row r="49569" spans="1:4" hidden="1" x14ac:dyDescent="0.25">
      <c r="A49569" t="s">
        <v>346</v>
      </c>
      <c r="B49569" t="s">
        <v>137</v>
      </c>
      <c r="C49569" t="s">
        <v>74</v>
      </c>
      <c r="D49569">
        <v>3622375424</v>
      </c>
    </row>
    <row r="49570" spans="1:4" hidden="1" x14ac:dyDescent="0.25">
      <c r="A49570" t="s">
        <v>346</v>
      </c>
      <c r="B49570" t="s">
        <v>137</v>
      </c>
      <c r="C49570" t="s">
        <v>75</v>
      </c>
      <c r="D49570">
        <v>3636060160</v>
      </c>
    </row>
    <row r="49571" spans="1:4" hidden="1" x14ac:dyDescent="0.25">
      <c r="A49571" t="s">
        <v>346</v>
      </c>
      <c r="B49571" t="s">
        <v>137</v>
      </c>
      <c r="C49571" t="s">
        <v>76</v>
      </c>
      <c r="D49571">
        <v>3635515392</v>
      </c>
    </row>
    <row r="49572" spans="1:4" hidden="1" x14ac:dyDescent="0.25">
      <c r="A49572" t="s">
        <v>346</v>
      </c>
      <c r="B49572" t="s">
        <v>137</v>
      </c>
      <c r="C49572" t="s">
        <v>77</v>
      </c>
      <c r="D49572">
        <v>3653541888</v>
      </c>
    </row>
    <row r="49573" spans="1:4" hidden="1" x14ac:dyDescent="0.25">
      <c r="A49573" t="s">
        <v>346</v>
      </c>
      <c r="B49573" t="s">
        <v>137</v>
      </c>
      <c r="C49573" t="s">
        <v>78</v>
      </c>
      <c r="D49573">
        <v>3642372096</v>
      </c>
    </row>
    <row r="49574" spans="1:4" hidden="1" x14ac:dyDescent="0.25">
      <c r="A49574" t="s">
        <v>346</v>
      </c>
      <c r="B49574" t="s">
        <v>137</v>
      </c>
      <c r="C49574" t="s">
        <v>79</v>
      </c>
      <c r="D49574">
        <v>3652866048</v>
      </c>
    </row>
    <row r="49575" spans="1:4" hidden="1" x14ac:dyDescent="0.25">
      <c r="A49575" t="s">
        <v>346</v>
      </c>
      <c r="B49575" t="s">
        <v>137</v>
      </c>
      <c r="C49575" t="s">
        <v>80</v>
      </c>
      <c r="D49575">
        <v>3614973952</v>
      </c>
    </row>
    <row r="49576" spans="1:4" hidden="1" x14ac:dyDescent="0.25">
      <c r="A49576" t="s">
        <v>346</v>
      </c>
      <c r="B49576" t="s">
        <v>137</v>
      </c>
      <c r="C49576" t="s">
        <v>81</v>
      </c>
      <c r="D49576">
        <v>3642916864</v>
      </c>
    </row>
    <row r="49577" spans="1:4" hidden="1" x14ac:dyDescent="0.25">
      <c r="A49577" t="s">
        <v>346</v>
      </c>
      <c r="B49577" t="s">
        <v>137</v>
      </c>
      <c r="C49577" t="s">
        <v>82</v>
      </c>
      <c r="D49577">
        <v>3628859392</v>
      </c>
    </row>
    <row r="49578" spans="1:4" hidden="1" x14ac:dyDescent="0.25">
      <c r="A49578" t="s">
        <v>346</v>
      </c>
      <c r="B49578" t="s">
        <v>137</v>
      </c>
      <c r="C49578" t="s">
        <v>83</v>
      </c>
      <c r="D49578">
        <v>3682783232</v>
      </c>
    </row>
    <row r="49579" spans="1:4" hidden="1" x14ac:dyDescent="0.25">
      <c r="A49579" t="s">
        <v>346</v>
      </c>
      <c r="B49579" t="s">
        <v>137</v>
      </c>
      <c r="C49579" t="s">
        <v>84</v>
      </c>
      <c r="D49579">
        <v>3671085056</v>
      </c>
    </row>
    <row r="49580" spans="1:4" hidden="1" x14ac:dyDescent="0.25">
      <c r="A49580" t="s">
        <v>346</v>
      </c>
      <c r="B49580" t="s">
        <v>137</v>
      </c>
      <c r="C49580" t="s">
        <v>85</v>
      </c>
      <c r="D49580">
        <v>3638194176</v>
      </c>
    </row>
    <row r="49581" spans="1:4" hidden="1" x14ac:dyDescent="0.25">
      <c r="A49581" t="s">
        <v>346</v>
      </c>
      <c r="B49581" t="s">
        <v>137</v>
      </c>
      <c r="C49581" t="s">
        <v>86</v>
      </c>
      <c r="D49581">
        <v>3654107136</v>
      </c>
    </row>
    <row r="49582" spans="1:4" hidden="1" x14ac:dyDescent="0.25">
      <c r="A49582" t="s">
        <v>346</v>
      </c>
      <c r="B49582" t="s">
        <v>137</v>
      </c>
      <c r="C49582" t="s">
        <v>87</v>
      </c>
      <c r="D49582">
        <v>3642773504</v>
      </c>
    </row>
    <row r="49583" spans="1:4" hidden="1" x14ac:dyDescent="0.25">
      <c r="A49583" t="s">
        <v>346</v>
      </c>
      <c r="B49583" t="s">
        <v>137</v>
      </c>
      <c r="C49583" t="s">
        <v>88</v>
      </c>
      <c r="D49583">
        <v>3633999872</v>
      </c>
    </row>
    <row r="49584" spans="1:4" hidden="1" x14ac:dyDescent="0.25">
      <c r="A49584" t="s">
        <v>346</v>
      </c>
      <c r="B49584" t="s">
        <v>137</v>
      </c>
      <c r="C49584" t="s">
        <v>89</v>
      </c>
      <c r="D49584">
        <v>3644534784</v>
      </c>
    </row>
    <row r="49585" spans="1:4" hidden="1" x14ac:dyDescent="0.25">
      <c r="A49585" t="s">
        <v>346</v>
      </c>
      <c r="B49585" t="s">
        <v>137</v>
      </c>
      <c r="C49585" t="s">
        <v>90</v>
      </c>
      <c r="D49585">
        <v>3658698752</v>
      </c>
    </row>
    <row r="49586" spans="1:4" hidden="1" x14ac:dyDescent="0.25">
      <c r="A49586" t="s">
        <v>346</v>
      </c>
      <c r="B49586" t="s">
        <v>137</v>
      </c>
      <c r="C49586" t="s">
        <v>91</v>
      </c>
      <c r="D49586">
        <v>3647172608</v>
      </c>
    </row>
    <row r="49587" spans="1:4" hidden="1" x14ac:dyDescent="0.25">
      <c r="A49587" t="s">
        <v>346</v>
      </c>
      <c r="B49587" t="s">
        <v>137</v>
      </c>
      <c r="C49587" t="s">
        <v>92</v>
      </c>
      <c r="D49587">
        <v>3648733184</v>
      </c>
    </row>
    <row r="49588" spans="1:4" hidden="1" x14ac:dyDescent="0.25">
      <c r="A49588" t="s">
        <v>346</v>
      </c>
      <c r="B49588" t="s">
        <v>137</v>
      </c>
      <c r="C49588" t="s">
        <v>93</v>
      </c>
      <c r="D49588">
        <v>3638317056</v>
      </c>
    </row>
    <row r="49589" spans="1:4" hidden="1" x14ac:dyDescent="0.25">
      <c r="A49589" t="s">
        <v>346</v>
      </c>
      <c r="B49589" t="s">
        <v>137</v>
      </c>
      <c r="C49589" t="s">
        <v>94</v>
      </c>
      <c r="D49589">
        <v>3645984768</v>
      </c>
    </row>
    <row r="49590" spans="1:4" hidden="1" x14ac:dyDescent="0.25">
      <c r="A49590" t="s">
        <v>346</v>
      </c>
      <c r="B49590" t="s">
        <v>137</v>
      </c>
      <c r="C49590" t="s">
        <v>95</v>
      </c>
      <c r="D49590">
        <v>3658670080</v>
      </c>
    </row>
    <row r="49591" spans="1:4" hidden="1" x14ac:dyDescent="0.25">
      <c r="A49591" t="s">
        <v>346</v>
      </c>
      <c r="B49591" t="s">
        <v>137</v>
      </c>
      <c r="C49591" t="s">
        <v>96</v>
      </c>
      <c r="D49591">
        <v>3658883072</v>
      </c>
    </row>
    <row r="49592" spans="1:4" hidden="1" x14ac:dyDescent="0.25">
      <c r="A49592" t="s">
        <v>346</v>
      </c>
      <c r="B49592" t="s">
        <v>137</v>
      </c>
      <c r="C49592" t="s">
        <v>97</v>
      </c>
      <c r="D49592">
        <v>3666907136</v>
      </c>
    </row>
    <row r="49593" spans="1:4" hidden="1" x14ac:dyDescent="0.25">
      <c r="A49593" t="s">
        <v>346</v>
      </c>
      <c r="B49593" t="s">
        <v>137</v>
      </c>
      <c r="C49593" t="s">
        <v>98</v>
      </c>
      <c r="D49593">
        <v>3657822208</v>
      </c>
    </row>
    <row r="49594" spans="1:4" hidden="1" x14ac:dyDescent="0.25">
      <c r="A49594" t="s">
        <v>346</v>
      </c>
      <c r="B49594" t="s">
        <v>137</v>
      </c>
      <c r="C49594" t="s">
        <v>99</v>
      </c>
      <c r="D49594">
        <v>3664474112</v>
      </c>
    </row>
    <row r="49595" spans="1:4" hidden="1" x14ac:dyDescent="0.25">
      <c r="A49595" t="s">
        <v>346</v>
      </c>
      <c r="B49595" t="s">
        <v>137</v>
      </c>
      <c r="C49595" t="s">
        <v>100</v>
      </c>
      <c r="D49595">
        <v>3674288128</v>
      </c>
    </row>
    <row r="49596" spans="1:4" hidden="1" x14ac:dyDescent="0.25">
      <c r="A49596" t="s">
        <v>346</v>
      </c>
      <c r="B49596" t="s">
        <v>137</v>
      </c>
      <c r="C49596" t="s">
        <v>101</v>
      </c>
      <c r="D49596">
        <v>3648614400</v>
      </c>
    </row>
    <row r="49597" spans="1:4" hidden="1" x14ac:dyDescent="0.25">
      <c r="A49597" t="s">
        <v>346</v>
      </c>
      <c r="B49597" t="s">
        <v>137</v>
      </c>
      <c r="C49597" t="s">
        <v>102</v>
      </c>
      <c r="D49597">
        <v>3651244032</v>
      </c>
    </row>
    <row r="49598" spans="1:4" hidden="1" x14ac:dyDescent="0.25">
      <c r="A49598" t="s">
        <v>346</v>
      </c>
      <c r="B49598" t="s">
        <v>137</v>
      </c>
      <c r="C49598" t="s">
        <v>103</v>
      </c>
      <c r="D49598">
        <v>3666362368</v>
      </c>
    </row>
    <row r="49599" spans="1:4" hidden="1" x14ac:dyDescent="0.25">
      <c r="A49599" t="s">
        <v>346</v>
      </c>
      <c r="B49599" t="s">
        <v>137</v>
      </c>
      <c r="C49599" t="s">
        <v>104</v>
      </c>
      <c r="D49599">
        <v>3665629184</v>
      </c>
    </row>
    <row r="49600" spans="1:4" hidden="1" x14ac:dyDescent="0.25">
      <c r="A49600" t="s">
        <v>346</v>
      </c>
      <c r="B49600" t="s">
        <v>137</v>
      </c>
      <c r="C49600" t="s">
        <v>105</v>
      </c>
      <c r="D49600">
        <v>3662766080</v>
      </c>
    </row>
    <row r="49601" spans="1:4" hidden="1" x14ac:dyDescent="0.25">
      <c r="A49601" t="s">
        <v>346</v>
      </c>
      <c r="B49601" t="s">
        <v>137</v>
      </c>
      <c r="C49601" t="s">
        <v>106</v>
      </c>
      <c r="D49601">
        <v>3664433152</v>
      </c>
    </row>
    <row r="49602" spans="1:4" hidden="1" x14ac:dyDescent="0.25">
      <c r="A49602" t="s">
        <v>346</v>
      </c>
      <c r="B49602" t="s">
        <v>137</v>
      </c>
      <c r="C49602" t="s">
        <v>107</v>
      </c>
      <c r="D49602">
        <v>3659071488</v>
      </c>
    </row>
    <row r="49603" spans="1:4" hidden="1" x14ac:dyDescent="0.25">
      <c r="A49603" t="s">
        <v>346</v>
      </c>
      <c r="B49603" t="s">
        <v>137</v>
      </c>
      <c r="C49603" t="s">
        <v>108</v>
      </c>
      <c r="D49603">
        <v>3731517440</v>
      </c>
    </row>
    <row r="49604" spans="1:4" hidden="1" x14ac:dyDescent="0.25">
      <c r="A49604" t="s">
        <v>346</v>
      </c>
      <c r="B49604" t="s">
        <v>137</v>
      </c>
      <c r="C49604" t="s">
        <v>109</v>
      </c>
      <c r="D49604">
        <v>3654283264</v>
      </c>
    </row>
    <row r="49605" spans="1:4" hidden="1" x14ac:dyDescent="0.25">
      <c r="A49605" t="s">
        <v>346</v>
      </c>
      <c r="B49605" t="s">
        <v>137</v>
      </c>
      <c r="C49605" t="s">
        <v>110</v>
      </c>
      <c r="D49605">
        <v>3660931072</v>
      </c>
    </row>
    <row r="49606" spans="1:4" hidden="1" x14ac:dyDescent="0.25">
      <c r="A49606" t="s">
        <v>346</v>
      </c>
      <c r="B49606" t="s">
        <v>137</v>
      </c>
      <c r="C49606" t="s">
        <v>111</v>
      </c>
      <c r="D49606">
        <v>3675103232</v>
      </c>
    </row>
    <row r="49607" spans="1:4" hidden="1" x14ac:dyDescent="0.25">
      <c r="A49607" t="s">
        <v>346</v>
      </c>
      <c r="B49607" t="s">
        <v>137</v>
      </c>
      <c r="C49607" t="s">
        <v>112</v>
      </c>
      <c r="D49607">
        <v>3802378240</v>
      </c>
    </row>
    <row r="49608" spans="1:4" hidden="1" x14ac:dyDescent="0.25">
      <c r="A49608" t="s">
        <v>346</v>
      </c>
      <c r="B49608" t="s">
        <v>137</v>
      </c>
      <c r="C49608" t="s">
        <v>113</v>
      </c>
      <c r="D49608">
        <v>3682795520</v>
      </c>
    </row>
    <row r="49609" spans="1:4" hidden="1" x14ac:dyDescent="0.25">
      <c r="A49609" t="s">
        <v>346</v>
      </c>
      <c r="B49609" t="s">
        <v>137</v>
      </c>
      <c r="C49609" t="s">
        <v>114</v>
      </c>
      <c r="D49609">
        <v>3663937536</v>
      </c>
    </row>
    <row r="49610" spans="1:4" hidden="1" x14ac:dyDescent="0.25">
      <c r="A49610" t="s">
        <v>346</v>
      </c>
      <c r="B49610" t="s">
        <v>137</v>
      </c>
      <c r="C49610" t="s">
        <v>115</v>
      </c>
      <c r="D49610">
        <v>3648614400</v>
      </c>
    </row>
    <row r="49611" spans="1:4" hidden="1" x14ac:dyDescent="0.25">
      <c r="A49611" t="s">
        <v>346</v>
      </c>
      <c r="B49611" t="s">
        <v>137</v>
      </c>
      <c r="C49611" t="s">
        <v>116</v>
      </c>
      <c r="D49611">
        <v>3688714240</v>
      </c>
    </row>
    <row r="49612" spans="1:4" hidden="1" x14ac:dyDescent="0.25">
      <c r="A49612" t="s">
        <v>346</v>
      </c>
      <c r="B49612" t="s">
        <v>137</v>
      </c>
      <c r="C49612" t="s">
        <v>117</v>
      </c>
      <c r="D49612">
        <v>3675774976</v>
      </c>
    </row>
    <row r="49613" spans="1:4" hidden="1" x14ac:dyDescent="0.25">
      <c r="A49613" t="s">
        <v>346</v>
      </c>
      <c r="B49613" t="s">
        <v>137</v>
      </c>
      <c r="C49613" t="s">
        <v>118</v>
      </c>
      <c r="D49613">
        <v>3680530432</v>
      </c>
    </row>
    <row r="49614" spans="1:4" hidden="1" x14ac:dyDescent="0.25">
      <c r="A49614" t="s">
        <v>346</v>
      </c>
      <c r="B49614" t="s">
        <v>137</v>
      </c>
      <c r="C49614" t="s">
        <v>119</v>
      </c>
      <c r="D49614">
        <v>3676295168</v>
      </c>
    </row>
    <row r="49615" spans="1:4" hidden="1" x14ac:dyDescent="0.25">
      <c r="A49615" t="s">
        <v>346</v>
      </c>
      <c r="B49615" t="s">
        <v>137</v>
      </c>
      <c r="C49615" t="s">
        <v>120</v>
      </c>
      <c r="D49615">
        <v>3661832192</v>
      </c>
    </row>
    <row r="49616" spans="1:4" hidden="1" x14ac:dyDescent="0.25">
      <c r="A49616" t="s">
        <v>346</v>
      </c>
      <c r="B49616" t="s">
        <v>137</v>
      </c>
      <c r="C49616" t="s">
        <v>121</v>
      </c>
      <c r="D49616">
        <v>3686039552</v>
      </c>
    </row>
    <row r="49617" spans="1:4" hidden="1" x14ac:dyDescent="0.25">
      <c r="A49617" t="s">
        <v>346</v>
      </c>
      <c r="B49617" t="s">
        <v>137</v>
      </c>
      <c r="C49617" t="s">
        <v>122</v>
      </c>
      <c r="D49617">
        <v>3672489984</v>
      </c>
    </row>
    <row r="49618" spans="1:4" hidden="1" x14ac:dyDescent="0.25">
      <c r="A49618" t="s">
        <v>346</v>
      </c>
      <c r="B49618" t="s">
        <v>137</v>
      </c>
      <c r="C49618" t="s">
        <v>123</v>
      </c>
      <c r="D49618">
        <v>3660038144</v>
      </c>
    </row>
    <row r="49619" spans="1:4" hidden="1" x14ac:dyDescent="0.25">
      <c r="A49619" t="s">
        <v>346</v>
      </c>
      <c r="B49619" t="s">
        <v>137</v>
      </c>
      <c r="C49619" t="s">
        <v>124</v>
      </c>
      <c r="D49619">
        <v>3693744128</v>
      </c>
    </row>
    <row r="49620" spans="1:4" hidden="1" x14ac:dyDescent="0.25">
      <c r="A49620" t="s">
        <v>346</v>
      </c>
      <c r="B49620" t="s">
        <v>137</v>
      </c>
      <c r="C49620" t="s">
        <v>125</v>
      </c>
      <c r="D49620">
        <v>3690336256</v>
      </c>
    </row>
    <row r="49621" spans="1:4" hidden="1" x14ac:dyDescent="0.25">
      <c r="A49621" t="s">
        <v>346</v>
      </c>
      <c r="B49621" t="s">
        <v>137</v>
      </c>
      <c r="C49621" t="s">
        <v>126</v>
      </c>
      <c r="D49621">
        <v>3680616448</v>
      </c>
    </row>
    <row r="49622" spans="1:4" hidden="1" x14ac:dyDescent="0.25">
      <c r="A49622" t="s">
        <v>346</v>
      </c>
      <c r="B49622" t="s">
        <v>137</v>
      </c>
      <c r="C49622" t="s">
        <v>127</v>
      </c>
      <c r="D49622">
        <v>3657392128</v>
      </c>
    </row>
    <row r="49623" spans="1:4" hidden="1" x14ac:dyDescent="0.25">
      <c r="A49623" t="s">
        <v>346</v>
      </c>
      <c r="B49623" t="s">
        <v>137</v>
      </c>
      <c r="C49623" t="s">
        <v>128</v>
      </c>
      <c r="D49623">
        <v>3691921408</v>
      </c>
    </row>
    <row r="49624" spans="1:4" hidden="1" x14ac:dyDescent="0.25">
      <c r="A49624" t="s">
        <v>346</v>
      </c>
      <c r="B49624" t="s">
        <v>137</v>
      </c>
      <c r="C49624" t="s">
        <v>129</v>
      </c>
      <c r="D49624">
        <v>3665657856</v>
      </c>
    </row>
    <row r="49625" spans="1:4" hidden="1" x14ac:dyDescent="0.25">
      <c r="A49625" t="s">
        <v>346</v>
      </c>
      <c r="B49625" t="s">
        <v>137</v>
      </c>
      <c r="C49625" t="s">
        <v>130</v>
      </c>
      <c r="D49625">
        <v>3688718336</v>
      </c>
    </row>
    <row r="49626" spans="1:4" hidden="1" x14ac:dyDescent="0.25">
      <c r="A49626" t="s">
        <v>346</v>
      </c>
      <c r="B49626" t="s">
        <v>137</v>
      </c>
      <c r="C49626" t="s">
        <v>131</v>
      </c>
      <c r="D49626">
        <v>3667259392</v>
      </c>
    </row>
    <row r="49627" spans="1:4" hidden="1" x14ac:dyDescent="0.25">
      <c r="A49627" t="s">
        <v>346</v>
      </c>
      <c r="B49627" t="s">
        <v>137</v>
      </c>
      <c r="C49627" t="s">
        <v>132</v>
      </c>
      <c r="D49627">
        <v>3670958080</v>
      </c>
    </row>
    <row r="49628" spans="1:4" hidden="1" x14ac:dyDescent="0.25">
      <c r="A49628" t="s">
        <v>346</v>
      </c>
      <c r="B49628" t="s">
        <v>137</v>
      </c>
      <c r="C49628" t="s">
        <v>133</v>
      </c>
      <c r="D49628">
        <v>3680817152</v>
      </c>
    </row>
    <row r="49629" spans="1:4" hidden="1" x14ac:dyDescent="0.25">
      <c r="A49629" t="s">
        <v>346</v>
      </c>
      <c r="B49629" t="s">
        <v>137</v>
      </c>
      <c r="C49629" t="s">
        <v>134</v>
      </c>
      <c r="D49629">
        <v>3744731136</v>
      </c>
    </row>
    <row r="49630" spans="1:4" hidden="1" x14ac:dyDescent="0.25">
      <c r="A49630" t="s">
        <v>346</v>
      </c>
      <c r="B49630" t="s">
        <v>137</v>
      </c>
      <c r="C49630" t="s">
        <v>135</v>
      </c>
      <c r="D49630">
        <v>3681841152</v>
      </c>
    </row>
    <row r="49631" spans="1:4" hidden="1" x14ac:dyDescent="0.25">
      <c r="A49631" t="s">
        <v>346</v>
      </c>
      <c r="B49631" t="s">
        <v>138</v>
      </c>
      <c r="C49631" t="s">
        <v>6</v>
      </c>
      <c r="D49631">
        <v>68.422126770019531</v>
      </c>
    </row>
    <row r="49632" spans="1:4" hidden="1" x14ac:dyDescent="0.25">
      <c r="A49632" t="s">
        <v>346</v>
      </c>
      <c r="B49632" t="s">
        <v>138</v>
      </c>
      <c r="C49632" t="s">
        <v>7</v>
      </c>
      <c r="D49632">
        <v>68.602981567382813</v>
      </c>
    </row>
    <row r="49633" spans="1:4" hidden="1" x14ac:dyDescent="0.25">
      <c r="A49633" t="s">
        <v>346</v>
      </c>
      <c r="B49633" t="s">
        <v>138</v>
      </c>
      <c r="C49633" t="s">
        <v>8</v>
      </c>
      <c r="D49633">
        <v>68.365547180175781</v>
      </c>
    </row>
    <row r="49634" spans="1:4" hidden="1" x14ac:dyDescent="0.25">
      <c r="A49634" t="s">
        <v>346</v>
      </c>
      <c r="B49634" t="s">
        <v>138</v>
      </c>
      <c r="C49634" t="s">
        <v>9</v>
      </c>
      <c r="D49634">
        <v>68.611099243164063</v>
      </c>
    </row>
    <row r="49635" spans="1:4" hidden="1" x14ac:dyDescent="0.25">
      <c r="A49635" t="s">
        <v>346</v>
      </c>
      <c r="B49635" t="s">
        <v>138</v>
      </c>
      <c r="C49635" t="s">
        <v>10</v>
      </c>
      <c r="D49635">
        <v>68.888389587402344</v>
      </c>
    </row>
    <row r="49636" spans="1:4" hidden="1" x14ac:dyDescent="0.25">
      <c r="A49636" t="s">
        <v>346</v>
      </c>
      <c r="B49636" t="s">
        <v>138</v>
      </c>
      <c r="C49636" t="s">
        <v>11</v>
      </c>
      <c r="D49636">
        <v>68.954269409179688</v>
      </c>
    </row>
    <row r="49637" spans="1:4" hidden="1" x14ac:dyDescent="0.25">
      <c r="A49637" t="s">
        <v>346</v>
      </c>
      <c r="B49637" t="s">
        <v>138</v>
      </c>
      <c r="C49637" t="s">
        <v>12</v>
      </c>
      <c r="D49637">
        <v>69.34619140625</v>
      </c>
    </row>
    <row r="49638" spans="1:4" hidden="1" x14ac:dyDescent="0.25">
      <c r="A49638" t="s">
        <v>346</v>
      </c>
      <c r="B49638" t="s">
        <v>138</v>
      </c>
      <c r="C49638" t="s">
        <v>13</v>
      </c>
      <c r="D49638">
        <v>69.3150634765625</v>
      </c>
    </row>
    <row r="49639" spans="1:4" hidden="1" x14ac:dyDescent="0.25">
      <c r="A49639" t="s">
        <v>346</v>
      </c>
      <c r="B49639" t="s">
        <v>138</v>
      </c>
      <c r="C49639" t="s">
        <v>14</v>
      </c>
      <c r="D49639">
        <v>69.501197814941406</v>
      </c>
    </row>
    <row r="49640" spans="1:4" hidden="1" x14ac:dyDescent="0.25">
      <c r="A49640" t="s">
        <v>346</v>
      </c>
      <c r="B49640" t="s">
        <v>138</v>
      </c>
      <c r="C49640" t="s">
        <v>15</v>
      </c>
      <c r="D49640">
        <v>69.61346435546875</v>
      </c>
    </row>
    <row r="49641" spans="1:4" hidden="1" x14ac:dyDescent="0.25">
      <c r="A49641" t="s">
        <v>346</v>
      </c>
      <c r="B49641" t="s">
        <v>138</v>
      </c>
      <c r="C49641" t="s">
        <v>16</v>
      </c>
      <c r="D49641">
        <v>69.601898193359375</v>
      </c>
    </row>
    <row r="49642" spans="1:4" hidden="1" x14ac:dyDescent="0.25">
      <c r="A49642" t="s">
        <v>346</v>
      </c>
      <c r="B49642" t="s">
        <v>138</v>
      </c>
      <c r="C49642" t="s">
        <v>17</v>
      </c>
      <c r="D49642">
        <v>69.64532470703125</v>
      </c>
    </row>
    <row r="49643" spans="1:4" hidden="1" x14ac:dyDescent="0.25">
      <c r="A49643" t="s">
        <v>346</v>
      </c>
      <c r="B49643" t="s">
        <v>138</v>
      </c>
      <c r="C49643" t="s">
        <v>18</v>
      </c>
      <c r="D49643">
        <v>69.721275329589844</v>
      </c>
    </row>
    <row r="49644" spans="1:4" hidden="1" x14ac:dyDescent="0.25">
      <c r="A49644" t="s">
        <v>346</v>
      </c>
      <c r="B49644" t="s">
        <v>138</v>
      </c>
      <c r="C49644" t="s">
        <v>19</v>
      </c>
      <c r="D49644">
        <v>69.708534240722656</v>
      </c>
    </row>
    <row r="49645" spans="1:4" hidden="1" x14ac:dyDescent="0.25">
      <c r="A49645" t="s">
        <v>346</v>
      </c>
      <c r="B49645" t="s">
        <v>138</v>
      </c>
      <c r="C49645" t="s">
        <v>20</v>
      </c>
      <c r="D49645">
        <v>69.754249572753906</v>
      </c>
    </row>
    <row r="49646" spans="1:4" hidden="1" x14ac:dyDescent="0.25">
      <c r="A49646" t="s">
        <v>346</v>
      </c>
      <c r="B49646" t="s">
        <v>138</v>
      </c>
      <c r="C49646" t="s">
        <v>21</v>
      </c>
      <c r="D49646">
        <v>69.676307678222656</v>
      </c>
    </row>
    <row r="49647" spans="1:4" hidden="1" x14ac:dyDescent="0.25">
      <c r="A49647" t="s">
        <v>346</v>
      </c>
      <c r="B49647" t="s">
        <v>138</v>
      </c>
      <c r="C49647" t="s">
        <v>22</v>
      </c>
      <c r="D49647">
        <v>69.496536254882813</v>
      </c>
    </row>
    <row r="49648" spans="1:4" hidden="1" x14ac:dyDescent="0.25">
      <c r="A49648" t="s">
        <v>346</v>
      </c>
      <c r="B49648" t="s">
        <v>138</v>
      </c>
      <c r="C49648" t="s">
        <v>23</v>
      </c>
      <c r="D49648">
        <v>69.810005187988281</v>
      </c>
    </row>
    <row r="49649" spans="1:4" hidden="1" x14ac:dyDescent="0.25">
      <c r="A49649" t="s">
        <v>346</v>
      </c>
      <c r="B49649" t="s">
        <v>138</v>
      </c>
      <c r="C49649" t="s">
        <v>24</v>
      </c>
      <c r="D49649">
        <v>71.532424926757813</v>
      </c>
    </row>
    <row r="49650" spans="1:4" hidden="1" x14ac:dyDescent="0.25">
      <c r="A49650" t="s">
        <v>346</v>
      </c>
      <c r="B49650" t="s">
        <v>138</v>
      </c>
      <c r="C49650" t="s">
        <v>25</v>
      </c>
      <c r="D49650">
        <v>80.062126159667969</v>
      </c>
    </row>
    <row r="49651" spans="1:4" hidden="1" x14ac:dyDescent="0.25">
      <c r="A49651" t="s">
        <v>346</v>
      </c>
      <c r="B49651" t="s">
        <v>138</v>
      </c>
      <c r="C49651" t="s">
        <v>26</v>
      </c>
      <c r="D49651">
        <v>80.500396728515625</v>
      </c>
    </row>
    <row r="49652" spans="1:4" hidden="1" x14ac:dyDescent="0.25">
      <c r="A49652" t="s">
        <v>346</v>
      </c>
      <c r="B49652" t="s">
        <v>138</v>
      </c>
      <c r="C49652" t="s">
        <v>27</v>
      </c>
      <c r="D49652">
        <v>80.555587768554688</v>
      </c>
    </row>
    <row r="49653" spans="1:4" hidden="1" x14ac:dyDescent="0.25">
      <c r="A49653" t="s">
        <v>346</v>
      </c>
      <c r="B49653" t="s">
        <v>138</v>
      </c>
      <c r="C49653" t="s">
        <v>28</v>
      </c>
      <c r="D49653">
        <v>80.642997741699219</v>
      </c>
    </row>
    <row r="49654" spans="1:4" hidden="1" x14ac:dyDescent="0.25">
      <c r="A49654" t="s">
        <v>346</v>
      </c>
      <c r="B49654" t="s">
        <v>138</v>
      </c>
      <c r="C49654" t="s">
        <v>29</v>
      </c>
      <c r="D49654">
        <v>80.840965270996094</v>
      </c>
    </row>
    <row r="49655" spans="1:4" hidden="1" x14ac:dyDescent="0.25">
      <c r="A49655" t="s">
        <v>346</v>
      </c>
      <c r="B49655" t="s">
        <v>138</v>
      </c>
      <c r="C49655" t="s">
        <v>30</v>
      </c>
      <c r="D49655">
        <v>81.576217651367188</v>
      </c>
    </row>
    <row r="49656" spans="1:4" hidden="1" x14ac:dyDescent="0.25">
      <c r="A49656" t="s">
        <v>346</v>
      </c>
      <c r="B49656" t="s">
        <v>138</v>
      </c>
      <c r="C49656" t="s">
        <v>31</v>
      </c>
      <c r="D49656">
        <v>83.160255432128906</v>
      </c>
    </row>
    <row r="49657" spans="1:4" hidden="1" x14ac:dyDescent="0.25">
      <c r="A49657" t="s">
        <v>346</v>
      </c>
      <c r="B49657" t="s">
        <v>138</v>
      </c>
      <c r="C49657" t="s">
        <v>32</v>
      </c>
      <c r="D49657">
        <v>83.441314697265625</v>
      </c>
    </row>
    <row r="49658" spans="1:4" hidden="1" x14ac:dyDescent="0.25">
      <c r="A49658" t="s">
        <v>346</v>
      </c>
      <c r="B49658" t="s">
        <v>138</v>
      </c>
      <c r="C49658" t="s">
        <v>33</v>
      </c>
      <c r="D49658">
        <v>82.753135681152344</v>
      </c>
    </row>
    <row r="49659" spans="1:4" hidden="1" x14ac:dyDescent="0.25">
      <c r="A49659" t="s">
        <v>346</v>
      </c>
      <c r="B49659" t="s">
        <v>138</v>
      </c>
      <c r="C49659" t="s">
        <v>34</v>
      </c>
      <c r="D49659">
        <v>82.914512634277344</v>
      </c>
    </row>
    <row r="49660" spans="1:4" hidden="1" x14ac:dyDescent="0.25">
      <c r="A49660" t="s">
        <v>346</v>
      </c>
      <c r="B49660" t="s">
        <v>138</v>
      </c>
      <c r="C49660" t="s">
        <v>35</v>
      </c>
      <c r="D49660">
        <v>82.996688842773438</v>
      </c>
    </row>
    <row r="49661" spans="1:4" hidden="1" x14ac:dyDescent="0.25">
      <c r="A49661" t="s">
        <v>346</v>
      </c>
      <c r="B49661" t="s">
        <v>138</v>
      </c>
      <c r="C49661" t="s">
        <v>36</v>
      </c>
      <c r="D49661">
        <v>83.263565063476563</v>
      </c>
    </row>
    <row r="49662" spans="1:4" hidden="1" x14ac:dyDescent="0.25">
      <c r="A49662" t="s">
        <v>346</v>
      </c>
      <c r="B49662" t="s">
        <v>138</v>
      </c>
      <c r="C49662" t="s">
        <v>37</v>
      </c>
      <c r="D49662">
        <v>83.122230529785156</v>
      </c>
    </row>
    <row r="49663" spans="1:4" hidden="1" x14ac:dyDescent="0.25">
      <c r="A49663" t="s">
        <v>346</v>
      </c>
      <c r="B49663" t="s">
        <v>138</v>
      </c>
      <c r="C49663" t="s">
        <v>38</v>
      </c>
      <c r="D49663">
        <v>83.388343811035156</v>
      </c>
    </row>
    <row r="49664" spans="1:4" hidden="1" x14ac:dyDescent="0.25">
      <c r="A49664" t="s">
        <v>346</v>
      </c>
      <c r="B49664" t="s">
        <v>138</v>
      </c>
      <c r="C49664" t="s">
        <v>39</v>
      </c>
      <c r="D49664">
        <v>83.0870361328125</v>
      </c>
    </row>
    <row r="49665" spans="1:4" hidden="1" x14ac:dyDescent="0.25">
      <c r="A49665" t="s">
        <v>346</v>
      </c>
      <c r="B49665" t="s">
        <v>138</v>
      </c>
      <c r="C49665" t="s">
        <v>40</v>
      </c>
      <c r="D49665">
        <v>83.300971984863281</v>
      </c>
    </row>
    <row r="49666" spans="1:4" hidden="1" x14ac:dyDescent="0.25">
      <c r="A49666" t="s">
        <v>346</v>
      </c>
      <c r="B49666" t="s">
        <v>138</v>
      </c>
      <c r="C49666" t="s">
        <v>41</v>
      </c>
      <c r="D49666">
        <v>83.165336608886719</v>
      </c>
    </row>
    <row r="49667" spans="1:4" hidden="1" x14ac:dyDescent="0.25">
      <c r="A49667" t="s">
        <v>346</v>
      </c>
      <c r="B49667" t="s">
        <v>138</v>
      </c>
      <c r="C49667" t="s">
        <v>42</v>
      </c>
      <c r="D49667">
        <v>83.316976547241211</v>
      </c>
    </row>
    <row r="49668" spans="1:4" hidden="1" x14ac:dyDescent="0.25">
      <c r="A49668" t="s">
        <v>346</v>
      </c>
      <c r="B49668" t="s">
        <v>138</v>
      </c>
      <c r="C49668" t="s">
        <v>43</v>
      </c>
      <c r="D49668">
        <v>83.262914021809891</v>
      </c>
    </row>
    <row r="49669" spans="1:4" hidden="1" x14ac:dyDescent="0.25">
      <c r="A49669" t="s">
        <v>346</v>
      </c>
      <c r="B49669" t="s">
        <v>138</v>
      </c>
      <c r="C49669" t="s">
        <v>44</v>
      </c>
      <c r="D49669">
        <v>83.200092315673828</v>
      </c>
    </row>
    <row r="49670" spans="1:4" hidden="1" x14ac:dyDescent="0.25">
      <c r="A49670" t="s">
        <v>346</v>
      </c>
      <c r="B49670" t="s">
        <v>138</v>
      </c>
      <c r="C49670" t="s">
        <v>45</v>
      </c>
      <c r="D49670">
        <v>83.173669179280594</v>
      </c>
    </row>
    <row r="49671" spans="1:4" hidden="1" x14ac:dyDescent="0.25">
      <c r="A49671" t="s">
        <v>346</v>
      </c>
      <c r="B49671" t="s">
        <v>138</v>
      </c>
      <c r="C49671" t="s">
        <v>46</v>
      </c>
      <c r="D49671">
        <v>83.425347900390619</v>
      </c>
    </row>
    <row r="49672" spans="1:4" hidden="1" x14ac:dyDescent="0.25">
      <c r="A49672" t="s">
        <v>346</v>
      </c>
      <c r="B49672" t="s">
        <v>138</v>
      </c>
      <c r="C49672" t="s">
        <v>47</v>
      </c>
      <c r="D49672">
        <v>83.418070475260421</v>
      </c>
    </row>
    <row r="49673" spans="1:4" hidden="1" x14ac:dyDescent="0.25">
      <c r="A49673" t="s">
        <v>346</v>
      </c>
      <c r="B49673" t="s">
        <v>138</v>
      </c>
      <c r="C49673" t="s">
        <v>48</v>
      </c>
      <c r="D49673">
        <v>83.165612538655594</v>
      </c>
    </row>
    <row r="49674" spans="1:4" hidden="1" x14ac:dyDescent="0.25">
      <c r="A49674" t="s">
        <v>346</v>
      </c>
      <c r="B49674" t="s">
        <v>138</v>
      </c>
      <c r="C49674" t="s">
        <v>49</v>
      </c>
      <c r="D49674">
        <v>83.200036366780594</v>
      </c>
    </row>
    <row r="49675" spans="1:4" hidden="1" x14ac:dyDescent="0.25">
      <c r="A49675" t="s">
        <v>346</v>
      </c>
      <c r="B49675" t="s">
        <v>138</v>
      </c>
      <c r="C49675" t="s">
        <v>50</v>
      </c>
      <c r="D49675">
        <v>83.403411865234375</v>
      </c>
    </row>
    <row r="49676" spans="1:4" hidden="1" x14ac:dyDescent="0.25">
      <c r="A49676" t="s">
        <v>346</v>
      </c>
      <c r="B49676" t="s">
        <v>138</v>
      </c>
      <c r="C49676" t="s">
        <v>51</v>
      </c>
      <c r="D49676">
        <v>83.522126515706375</v>
      </c>
    </row>
    <row r="49677" spans="1:4" hidden="1" x14ac:dyDescent="0.25">
      <c r="A49677" t="s">
        <v>346</v>
      </c>
      <c r="B49677" t="s">
        <v>138</v>
      </c>
      <c r="C49677" t="s">
        <v>52</v>
      </c>
      <c r="D49677">
        <v>83.433022816975907</v>
      </c>
    </row>
    <row r="49678" spans="1:4" hidden="1" x14ac:dyDescent="0.25">
      <c r="A49678" t="s">
        <v>346</v>
      </c>
      <c r="B49678" t="s">
        <v>138</v>
      </c>
      <c r="C49678" t="s">
        <v>53</v>
      </c>
      <c r="D49678">
        <v>83.317671457926437</v>
      </c>
    </row>
    <row r="49679" spans="1:4" hidden="1" x14ac:dyDescent="0.25">
      <c r="A49679" t="s">
        <v>346</v>
      </c>
      <c r="B49679" t="s">
        <v>138</v>
      </c>
      <c r="C49679" t="s">
        <v>54</v>
      </c>
      <c r="D49679">
        <v>83.507640838623047</v>
      </c>
    </row>
    <row r="49680" spans="1:4" hidden="1" x14ac:dyDescent="0.25">
      <c r="A49680" t="s">
        <v>346</v>
      </c>
      <c r="B49680" t="s">
        <v>138</v>
      </c>
      <c r="C49680" t="s">
        <v>55</v>
      </c>
      <c r="D49680">
        <v>84.525015513102218</v>
      </c>
    </row>
    <row r="49681" spans="1:4" hidden="1" x14ac:dyDescent="0.25">
      <c r="A49681" t="s">
        <v>346</v>
      </c>
      <c r="B49681" t="s">
        <v>138</v>
      </c>
      <c r="C49681" t="s">
        <v>56</v>
      </c>
      <c r="D49681">
        <v>83.965653991699213</v>
      </c>
    </row>
    <row r="49682" spans="1:4" hidden="1" x14ac:dyDescent="0.25">
      <c r="A49682" t="s">
        <v>346</v>
      </c>
      <c r="B49682" t="s">
        <v>138</v>
      </c>
      <c r="C49682" t="s">
        <v>57</v>
      </c>
      <c r="D49682">
        <v>83.503096262613937</v>
      </c>
    </row>
    <row r="49683" spans="1:4" hidden="1" x14ac:dyDescent="0.25">
      <c r="A49683" t="s">
        <v>346</v>
      </c>
      <c r="B49683" t="s">
        <v>138</v>
      </c>
      <c r="C49683" t="s">
        <v>58</v>
      </c>
      <c r="D49683">
        <v>83.987709045410156</v>
      </c>
    </row>
    <row r="49684" spans="1:4" hidden="1" x14ac:dyDescent="0.25">
      <c r="A49684" t="s">
        <v>346</v>
      </c>
      <c r="B49684" t="s">
        <v>138</v>
      </c>
      <c r="C49684" t="s">
        <v>59</v>
      </c>
      <c r="D49684">
        <v>84.036265055338546</v>
      </c>
    </row>
    <row r="49685" spans="1:4" hidden="1" x14ac:dyDescent="0.25">
      <c r="A49685" t="s">
        <v>346</v>
      </c>
      <c r="B49685" t="s">
        <v>138</v>
      </c>
      <c r="C49685" t="s">
        <v>60</v>
      </c>
      <c r="D49685">
        <v>83.986962636311844</v>
      </c>
    </row>
    <row r="49686" spans="1:4" hidden="1" x14ac:dyDescent="0.25">
      <c r="A49686" t="s">
        <v>346</v>
      </c>
      <c r="B49686" t="s">
        <v>138</v>
      </c>
      <c r="C49686" t="s">
        <v>61</v>
      </c>
      <c r="D49686">
        <v>83.943097432454422</v>
      </c>
    </row>
    <row r="49687" spans="1:4" hidden="1" x14ac:dyDescent="0.25">
      <c r="A49687" t="s">
        <v>346</v>
      </c>
      <c r="B49687" t="s">
        <v>138</v>
      </c>
      <c r="C49687" t="s">
        <v>62</v>
      </c>
      <c r="D49687">
        <v>83.796455383300781</v>
      </c>
    </row>
    <row r="49688" spans="1:4" hidden="1" x14ac:dyDescent="0.25">
      <c r="A49688" t="s">
        <v>346</v>
      </c>
      <c r="B49688" t="s">
        <v>138</v>
      </c>
      <c r="C49688" t="s">
        <v>63</v>
      </c>
      <c r="D49688">
        <v>83.660050710042313</v>
      </c>
    </row>
    <row r="49689" spans="1:4" hidden="1" x14ac:dyDescent="0.25">
      <c r="A49689" t="s">
        <v>346</v>
      </c>
      <c r="B49689" t="s">
        <v>138</v>
      </c>
      <c r="C49689" t="s">
        <v>64</v>
      </c>
      <c r="D49689">
        <v>84.100074768066406</v>
      </c>
    </row>
    <row r="49690" spans="1:4" hidden="1" x14ac:dyDescent="0.25">
      <c r="A49690" t="s">
        <v>346</v>
      </c>
      <c r="B49690" t="s">
        <v>138</v>
      </c>
      <c r="C49690" t="s">
        <v>65</v>
      </c>
      <c r="D49690">
        <v>84.001394907633468</v>
      </c>
    </row>
    <row r="49691" spans="1:4" hidden="1" x14ac:dyDescent="0.25">
      <c r="A49691" t="s">
        <v>346</v>
      </c>
      <c r="B49691" t="s">
        <v>138</v>
      </c>
      <c r="C49691" t="s">
        <v>66</v>
      </c>
      <c r="D49691">
        <v>83.750453186035159</v>
      </c>
    </row>
    <row r="49692" spans="1:4" hidden="1" x14ac:dyDescent="0.25">
      <c r="A49692" t="s">
        <v>346</v>
      </c>
      <c r="B49692" t="s">
        <v>138</v>
      </c>
      <c r="C49692" t="s">
        <v>67</v>
      </c>
      <c r="D49692">
        <v>83.913637797037765</v>
      </c>
    </row>
    <row r="49693" spans="1:4" hidden="1" x14ac:dyDescent="0.25">
      <c r="A49693" t="s">
        <v>346</v>
      </c>
      <c r="B49693" t="s">
        <v>138</v>
      </c>
      <c r="C49693" t="s">
        <v>68</v>
      </c>
      <c r="D49693">
        <v>84.263974507649735</v>
      </c>
    </row>
    <row r="49694" spans="1:4" hidden="1" x14ac:dyDescent="0.25">
      <c r="A49694" t="s">
        <v>346</v>
      </c>
      <c r="B49694" t="s">
        <v>138</v>
      </c>
      <c r="C49694" t="s">
        <v>69</v>
      </c>
      <c r="D49694">
        <v>84.231460571289063</v>
      </c>
    </row>
    <row r="49695" spans="1:4" hidden="1" x14ac:dyDescent="0.25">
      <c r="A49695" t="s">
        <v>346</v>
      </c>
      <c r="B49695" t="s">
        <v>138</v>
      </c>
      <c r="C49695" t="s">
        <v>70</v>
      </c>
      <c r="D49695">
        <v>83.678469340006515</v>
      </c>
    </row>
    <row r="49696" spans="1:4" hidden="1" x14ac:dyDescent="0.25">
      <c r="A49696" t="s">
        <v>346</v>
      </c>
      <c r="B49696" t="s">
        <v>138</v>
      </c>
      <c r="C49696" t="s">
        <v>71</v>
      </c>
      <c r="D49696">
        <v>84.047185262044266</v>
      </c>
    </row>
    <row r="49697" spans="1:4" hidden="1" x14ac:dyDescent="0.25">
      <c r="A49697" t="s">
        <v>346</v>
      </c>
      <c r="B49697" t="s">
        <v>138</v>
      </c>
      <c r="C49697" t="s">
        <v>72</v>
      </c>
      <c r="D49697">
        <v>84.264760335286454</v>
      </c>
    </row>
    <row r="49698" spans="1:4" hidden="1" x14ac:dyDescent="0.25">
      <c r="A49698" t="s">
        <v>346</v>
      </c>
      <c r="B49698" t="s">
        <v>138</v>
      </c>
      <c r="C49698" t="s">
        <v>73</v>
      </c>
      <c r="D49698">
        <v>83.862501780192062</v>
      </c>
    </row>
    <row r="49699" spans="1:4" hidden="1" x14ac:dyDescent="0.25">
      <c r="A49699" t="s">
        <v>346</v>
      </c>
      <c r="B49699" t="s">
        <v>138</v>
      </c>
      <c r="C49699" t="s">
        <v>74</v>
      </c>
      <c r="D49699">
        <v>83.628791809082031</v>
      </c>
    </row>
    <row r="49700" spans="1:4" hidden="1" x14ac:dyDescent="0.25">
      <c r="A49700" t="s">
        <v>346</v>
      </c>
      <c r="B49700" t="s">
        <v>138</v>
      </c>
      <c r="C49700" t="s">
        <v>75</v>
      </c>
      <c r="D49700">
        <v>83.950211842854813</v>
      </c>
    </row>
    <row r="49701" spans="1:4" hidden="1" x14ac:dyDescent="0.25">
      <c r="A49701" t="s">
        <v>346</v>
      </c>
      <c r="B49701" t="s">
        <v>138</v>
      </c>
      <c r="C49701" t="s">
        <v>76</v>
      </c>
      <c r="D49701">
        <v>83.804003906250003</v>
      </c>
    </row>
    <row r="49702" spans="1:4" hidden="1" x14ac:dyDescent="0.25">
      <c r="A49702" t="s">
        <v>346</v>
      </c>
      <c r="B49702" t="s">
        <v>138</v>
      </c>
      <c r="C49702" t="s">
        <v>77</v>
      </c>
      <c r="D49702">
        <v>84.168285369873047</v>
      </c>
    </row>
    <row r="49703" spans="1:4" hidden="1" x14ac:dyDescent="0.25">
      <c r="A49703" t="s">
        <v>346</v>
      </c>
      <c r="B49703" t="s">
        <v>138</v>
      </c>
      <c r="C49703" t="s">
        <v>78</v>
      </c>
      <c r="D49703">
        <v>84.042627970377609</v>
      </c>
    </row>
    <row r="49704" spans="1:4" hidden="1" x14ac:dyDescent="0.25">
      <c r="A49704" t="s">
        <v>346</v>
      </c>
      <c r="B49704" t="s">
        <v>138</v>
      </c>
      <c r="C49704" t="s">
        <v>79</v>
      </c>
      <c r="D49704">
        <v>84.379680633544922</v>
      </c>
    </row>
    <row r="49705" spans="1:4" hidden="1" x14ac:dyDescent="0.25">
      <c r="A49705" t="s">
        <v>346</v>
      </c>
      <c r="B49705" t="s">
        <v>138</v>
      </c>
      <c r="C49705" t="s">
        <v>80</v>
      </c>
      <c r="D49705">
        <v>83.480965932210282</v>
      </c>
    </row>
    <row r="49706" spans="1:4" hidden="1" x14ac:dyDescent="0.25">
      <c r="A49706" t="s">
        <v>346</v>
      </c>
      <c r="B49706" t="s">
        <v>138</v>
      </c>
      <c r="C49706" t="s">
        <v>81</v>
      </c>
      <c r="D49706">
        <v>83.893488566080734</v>
      </c>
    </row>
    <row r="49707" spans="1:4" hidden="1" x14ac:dyDescent="0.25">
      <c r="A49707" t="s">
        <v>346</v>
      </c>
      <c r="B49707" t="s">
        <v>138</v>
      </c>
      <c r="C49707" t="s">
        <v>82</v>
      </c>
      <c r="D49707">
        <v>83.779872894287109</v>
      </c>
    </row>
    <row r="49708" spans="1:4" hidden="1" x14ac:dyDescent="0.25">
      <c r="A49708" t="s">
        <v>346</v>
      </c>
      <c r="B49708" t="s">
        <v>138</v>
      </c>
      <c r="C49708" t="s">
        <v>83</v>
      </c>
      <c r="D49708">
        <v>84.029299418131515</v>
      </c>
    </row>
    <row r="49709" spans="1:4" hidden="1" x14ac:dyDescent="0.25">
      <c r="A49709" t="s">
        <v>346</v>
      </c>
      <c r="B49709" t="s">
        <v>138</v>
      </c>
      <c r="C49709" t="s">
        <v>84</v>
      </c>
      <c r="D49709">
        <v>84.409347534179688</v>
      </c>
    </row>
    <row r="49710" spans="1:4" hidden="1" x14ac:dyDescent="0.25">
      <c r="A49710" t="s">
        <v>346</v>
      </c>
      <c r="B49710" t="s">
        <v>138</v>
      </c>
      <c r="C49710" t="s">
        <v>85</v>
      </c>
      <c r="D49710">
        <v>84.212718963623047</v>
      </c>
    </row>
    <row r="49711" spans="1:4" hidden="1" x14ac:dyDescent="0.25">
      <c r="A49711" t="s">
        <v>346</v>
      </c>
      <c r="B49711" t="s">
        <v>138</v>
      </c>
      <c r="C49711" t="s">
        <v>86</v>
      </c>
      <c r="D49711">
        <v>84.302085876464844</v>
      </c>
    </row>
    <row r="49712" spans="1:4" hidden="1" x14ac:dyDescent="0.25">
      <c r="A49712" t="s">
        <v>346</v>
      </c>
      <c r="B49712" t="s">
        <v>138</v>
      </c>
      <c r="C49712" t="s">
        <v>87</v>
      </c>
      <c r="D49712">
        <v>84.21219126383464</v>
      </c>
    </row>
    <row r="49713" spans="1:4" hidden="1" x14ac:dyDescent="0.25">
      <c r="A49713" t="s">
        <v>346</v>
      </c>
      <c r="B49713" t="s">
        <v>138</v>
      </c>
      <c r="C49713" t="s">
        <v>88</v>
      </c>
      <c r="D49713">
        <v>84.121050516764328</v>
      </c>
    </row>
    <row r="49714" spans="1:4" hidden="1" x14ac:dyDescent="0.25">
      <c r="A49714" t="s">
        <v>346</v>
      </c>
      <c r="B49714" t="s">
        <v>138</v>
      </c>
      <c r="C49714" t="s">
        <v>89</v>
      </c>
      <c r="D49714">
        <v>84.296764373779297</v>
      </c>
    </row>
    <row r="49715" spans="1:4" hidden="1" x14ac:dyDescent="0.25">
      <c r="A49715" t="s">
        <v>346</v>
      </c>
      <c r="B49715" t="s">
        <v>138</v>
      </c>
      <c r="C49715" t="s">
        <v>90</v>
      </c>
      <c r="D49715">
        <v>84.380177815755204</v>
      </c>
    </row>
    <row r="49716" spans="1:4" hidden="1" x14ac:dyDescent="0.25">
      <c r="A49716" t="s">
        <v>346</v>
      </c>
      <c r="B49716" t="s">
        <v>138</v>
      </c>
      <c r="C49716" t="s">
        <v>91</v>
      </c>
      <c r="D49716">
        <v>83.9132080078125</v>
      </c>
    </row>
    <row r="49717" spans="1:4" hidden="1" x14ac:dyDescent="0.25">
      <c r="A49717" t="s">
        <v>346</v>
      </c>
      <c r="B49717" t="s">
        <v>138</v>
      </c>
      <c r="C49717" t="s">
        <v>92</v>
      </c>
      <c r="D49717">
        <v>84.100975036621094</v>
      </c>
    </row>
    <row r="49718" spans="1:4" hidden="1" x14ac:dyDescent="0.25">
      <c r="A49718" t="s">
        <v>346</v>
      </c>
      <c r="B49718" t="s">
        <v>138</v>
      </c>
      <c r="C49718" t="s">
        <v>93</v>
      </c>
      <c r="D49718">
        <v>84.261962890625</v>
      </c>
    </row>
    <row r="49719" spans="1:4" hidden="1" x14ac:dyDescent="0.25">
      <c r="A49719" t="s">
        <v>346</v>
      </c>
      <c r="B49719" t="s">
        <v>138</v>
      </c>
      <c r="C49719" t="s">
        <v>94</v>
      </c>
      <c r="D49719">
        <v>84.121356964111328</v>
      </c>
    </row>
    <row r="49720" spans="1:4" hidden="1" x14ac:dyDescent="0.25">
      <c r="A49720" t="s">
        <v>346</v>
      </c>
      <c r="B49720" t="s">
        <v>138</v>
      </c>
      <c r="C49720" t="s">
        <v>95</v>
      </c>
      <c r="D49720">
        <v>84.390271504720047</v>
      </c>
    </row>
    <row r="49721" spans="1:4" hidden="1" x14ac:dyDescent="0.25">
      <c r="A49721" t="s">
        <v>346</v>
      </c>
      <c r="B49721" t="s">
        <v>138</v>
      </c>
      <c r="C49721" t="s">
        <v>96</v>
      </c>
      <c r="D49721">
        <v>84.479449462890628</v>
      </c>
    </row>
    <row r="49722" spans="1:4" hidden="1" x14ac:dyDescent="0.25">
      <c r="A49722" t="s">
        <v>346</v>
      </c>
      <c r="B49722" t="s">
        <v>138</v>
      </c>
      <c r="C49722" t="s">
        <v>97</v>
      </c>
      <c r="D49722">
        <v>84.579032897949219</v>
      </c>
    </row>
    <row r="49723" spans="1:4" hidden="1" x14ac:dyDescent="0.25">
      <c r="A49723" t="s">
        <v>346</v>
      </c>
      <c r="B49723" t="s">
        <v>138</v>
      </c>
      <c r="C49723" t="s">
        <v>98</v>
      </c>
      <c r="D49723">
        <v>84.375616709391281</v>
      </c>
    </row>
    <row r="49724" spans="1:4" hidden="1" x14ac:dyDescent="0.25">
      <c r="A49724" t="s">
        <v>346</v>
      </c>
      <c r="B49724" t="s">
        <v>138</v>
      </c>
      <c r="C49724" t="s">
        <v>99</v>
      </c>
      <c r="D49724">
        <v>84.509660085042313</v>
      </c>
    </row>
    <row r="49725" spans="1:4" hidden="1" x14ac:dyDescent="0.25">
      <c r="A49725" t="s">
        <v>346</v>
      </c>
      <c r="B49725" t="s">
        <v>138</v>
      </c>
      <c r="C49725" t="s">
        <v>100</v>
      </c>
      <c r="D49725">
        <v>84.698725382486984</v>
      </c>
    </row>
    <row r="49726" spans="1:4" hidden="1" x14ac:dyDescent="0.25">
      <c r="A49726" t="s">
        <v>346</v>
      </c>
      <c r="B49726" t="s">
        <v>138</v>
      </c>
      <c r="C49726" t="s">
        <v>101</v>
      </c>
      <c r="D49726">
        <v>84.04837290445964</v>
      </c>
    </row>
    <row r="49727" spans="1:4" hidden="1" x14ac:dyDescent="0.25">
      <c r="A49727" t="s">
        <v>346</v>
      </c>
      <c r="B49727" t="s">
        <v>138</v>
      </c>
      <c r="C49727" t="s">
        <v>102</v>
      </c>
      <c r="D49727">
        <v>84.275175730387375</v>
      </c>
    </row>
    <row r="49728" spans="1:4" hidden="1" x14ac:dyDescent="0.25">
      <c r="A49728" t="s">
        <v>346</v>
      </c>
      <c r="B49728" t="s">
        <v>138</v>
      </c>
      <c r="C49728" t="s">
        <v>103</v>
      </c>
      <c r="D49728">
        <v>84.587697347005204</v>
      </c>
    </row>
    <row r="49729" spans="1:4" hidden="1" x14ac:dyDescent="0.25">
      <c r="A49729" t="s">
        <v>346</v>
      </c>
      <c r="B49729" t="s">
        <v>138</v>
      </c>
      <c r="C49729" t="s">
        <v>104</v>
      </c>
      <c r="D49729">
        <v>84.506120045979813</v>
      </c>
    </row>
    <row r="49730" spans="1:4" hidden="1" x14ac:dyDescent="0.25">
      <c r="A49730" t="s">
        <v>346</v>
      </c>
      <c r="B49730" t="s">
        <v>138</v>
      </c>
      <c r="C49730" t="s">
        <v>105</v>
      </c>
      <c r="D49730">
        <v>84.707939801897325</v>
      </c>
    </row>
    <row r="49731" spans="1:4" hidden="1" x14ac:dyDescent="0.25">
      <c r="A49731" t="s">
        <v>346</v>
      </c>
      <c r="B49731" t="s">
        <v>138</v>
      </c>
      <c r="C49731" t="s">
        <v>106</v>
      </c>
      <c r="D49731">
        <v>84.428163146972651</v>
      </c>
    </row>
    <row r="49732" spans="1:4" hidden="1" x14ac:dyDescent="0.25">
      <c r="A49732" t="s">
        <v>346</v>
      </c>
      <c r="B49732" t="s">
        <v>138</v>
      </c>
      <c r="C49732" t="s">
        <v>107</v>
      </c>
      <c r="D49732">
        <v>84.72708384195964</v>
      </c>
    </row>
    <row r="49733" spans="1:4" hidden="1" x14ac:dyDescent="0.25">
      <c r="A49733" t="s">
        <v>346</v>
      </c>
      <c r="B49733" t="s">
        <v>138</v>
      </c>
      <c r="C49733" t="s">
        <v>108</v>
      </c>
      <c r="D49733">
        <v>84.686458587646484</v>
      </c>
    </row>
    <row r="49734" spans="1:4" hidden="1" x14ac:dyDescent="0.25">
      <c r="A49734" t="s">
        <v>346</v>
      </c>
      <c r="B49734" t="s">
        <v>138</v>
      </c>
      <c r="C49734" t="s">
        <v>109</v>
      </c>
      <c r="D49734">
        <v>84.409063975016281</v>
      </c>
    </row>
    <row r="49735" spans="1:4" hidden="1" x14ac:dyDescent="0.25">
      <c r="A49735" t="s">
        <v>346</v>
      </c>
      <c r="B49735" t="s">
        <v>138</v>
      </c>
      <c r="C49735" t="s">
        <v>110</v>
      </c>
      <c r="D49735">
        <v>84.669171651204422</v>
      </c>
    </row>
    <row r="49736" spans="1:4" hidden="1" x14ac:dyDescent="0.25">
      <c r="A49736" t="s">
        <v>346</v>
      </c>
      <c r="B49736" t="s">
        <v>138</v>
      </c>
      <c r="C49736" t="s">
        <v>111</v>
      </c>
      <c r="D49736">
        <v>84.54769643147786</v>
      </c>
    </row>
    <row r="49737" spans="1:4" hidden="1" x14ac:dyDescent="0.25">
      <c r="A49737" t="s">
        <v>346</v>
      </c>
      <c r="B49737" t="s">
        <v>138</v>
      </c>
      <c r="C49737" t="s">
        <v>112</v>
      </c>
      <c r="D49737">
        <v>85.384128570556641</v>
      </c>
    </row>
    <row r="49738" spans="1:4" hidden="1" x14ac:dyDescent="0.25">
      <c r="A49738" t="s">
        <v>346</v>
      </c>
      <c r="B49738" t="s">
        <v>138</v>
      </c>
      <c r="C49738" t="s">
        <v>113</v>
      </c>
      <c r="D49738">
        <v>85.104620615641281</v>
      </c>
    </row>
    <row r="49739" spans="1:4" hidden="1" x14ac:dyDescent="0.25">
      <c r="A49739" t="s">
        <v>346</v>
      </c>
      <c r="B49739" t="s">
        <v>138</v>
      </c>
      <c r="C49739" t="s">
        <v>114</v>
      </c>
      <c r="D49739">
        <v>84.682030995686844</v>
      </c>
    </row>
    <row r="49740" spans="1:4" hidden="1" x14ac:dyDescent="0.25">
      <c r="A49740" t="s">
        <v>346</v>
      </c>
      <c r="B49740" t="s">
        <v>138</v>
      </c>
      <c r="C49740" t="s">
        <v>115</v>
      </c>
      <c r="D49740">
        <v>84.462028503417969</v>
      </c>
    </row>
    <row r="49741" spans="1:4" hidden="1" x14ac:dyDescent="0.25">
      <c r="A49741" t="s">
        <v>346</v>
      </c>
      <c r="B49741" t="s">
        <v>138</v>
      </c>
      <c r="C49741" t="s">
        <v>116</v>
      </c>
      <c r="D49741">
        <v>84.528677368164068</v>
      </c>
    </row>
    <row r="49742" spans="1:4" hidden="1" x14ac:dyDescent="0.25">
      <c r="A49742" t="s">
        <v>346</v>
      </c>
      <c r="B49742" t="s">
        <v>138</v>
      </c>
      <c r="C49742" t="s">
        <v>117</v>
      </c>
      <c r="D49742">
        <v>84.704168955485031</v>
      </c>
    </row>
    <row r="49743" spans="1:4" hidden="1" x14ac:dyDescent="0.25">
      <c r="A49743" t="s">
        <v>346</v>
      </c>
      <c r="B49743" t="s">
        <v>138</v>
      </c>
      <c r="C49743" t="s">
        <v>118</v>
      </c>
      <c r="D49743">
        <v>84.883249918619796</v>
      </c>
    </row>
    <row r="49744" spans="1:4" hidden="1" x14ac:dyDescent="0.25">
      <c r="A49744" t="s">
        <v>346</v>
      </c>
      <c r="B49744" t="s">
        <v>138</v>
      </c>
      <c r="C49744" t="s">
        <v>119</v>
      </c>
      <c r="D49744">
        <v>84.647084554036454</v>
      </c>
    </row>
    <row r="49745" spans="1:4" hidden="1" x14ac:dyDescent="0.25">
      <c r="A49745" t="s">
        <v>346</v>
      </c>
      <c r="B49745" t="s">
        <v>138</v>
      </c>
      <c r="C49745" t="s">
        <v>120</v>
      </c>
      <c r="D49745">
        <v>84.809017181396484</v>
      </c>
    </row>
    <row r="49746" spans="1:4" hidden="1" x14ac:dyDescent="0.25">
      <c r="A49746" t="s">
        <v>346</v>
      </c>
      <c r="B49746" t="s">
        <v>138</v>
      </c>
      <c r="C49746" t="s">
        <v>121</v>
      </c>
      <c r="D49746">
        <v>84.664421081542969</v>
      </c>
    </row>
    <row r="49747" spans="1:4" hidden="1" x14ac:dyDescent="0.25">
      <c r="A49747" t="s">
        <v>346</v>
      </c>
      <c r="B49747" t="s">
        <v>138</v>
      </c>
      <c r="C49747" t="s">
        <v>122</v>
      </c>
      <c r="D49747">
        <v>85.051120758056641</v>
      </c>
    </row>
    <row r="49748" spans="1:4" hidden="1" x14ac:dyDescent="0.25">
      <c r="A49748" t="s">
        <v>346</v>
      </c>
      <c r="B49748" t="s">
        <v>138</v>
      </c>
      <c r="C49748" t="s">
        <v>123</v>
      </c>
      <c r="D49748">
        <v>84.603925069173172</v>
      </c>
    </row>
    <row r="49749" spans="1:4" hidden="1" x14ac:dyDescent="0.25">
      <c r="A49749" t="s">
        <v>346</v>
      </c>
      <c r="B49749" t="s">
        <v>138</v>
      </c>
      <c r="C49749" t="s">
        <v>124</v>
      </c>
      <c r="D49749">
        <v>84.487099965413407</v>
      </c>
    </row>
    <row r="49750" spans="1:4" hidden="1" x14ac:dyDescent="0.25">
      <c r="A49750" t="s">
        <v>346</v>
      </c>
      <c r="B49750" t="s">
        <v>138</v>
      </c>
      <c r="C49750" t="s">
        <v>125</v>
      </c>
      <c r="D49750">
        <v>84.825951894124344</v>
      </c>
    </row>
    <row r="49751" spans="1:4" hidden="1" x14ac:dyDescent="0.25">
      <c r="A49751" t="s">
        <v>346</v>
      </c>
      <c r="B49751" t="s">
        <v>138</v>
      </c>
      <c r="C49751" t="s">
        <v>126</v>
      </c>
      <c r="D49751">
        <v>84.911293029785156</v>
      </c>
    </row>
    <row r="49752" spans="1:4" hidden="1" x14ac:dyDescent="0.25">
      <c r="A49752" t="s">
        <v>346</v>
      </c>
      <c r="B49752" t="s">
        <v>138</v>
      </c>
      <c r="C49752" t="s">
        <v>127</v>
      </c>
      <c r="D49752">
        <v>84.646106719970703</v>
      </c>
    </row>
    <row r="49753" spans="1:4" hidden="1" x14ac:dyDescent="0.25">
      <c r="A49753" t="s">
        <v>346</v>
      </c>
      <c r="B49753" t="s">
        <v>138</v>
      </c>
      <c r="C49753" t="s">
        <v>128</v>
      </c>
      <c r="D49753">
        <v>85.094160715738937</v>
      </c>
    </row>
    <row r="49754" spans="1:4" hidden="1" x14ac:dyDescent="0.25">
      <c r="A49754" t="s">
        <v>346</v>
      </c>
      <c r="B49754" t="s">
        <v>138</v>
      </c>
      <c r="C49754" t="s">
        <v>129</v>
      </c>
      <c r="D49754">
        <v>84.752531687418625</v>
      </c>
    </row>
    <row r="49755" spans="1:4" hidden="1" x14ac:dyDescent="0.25">
      <c r="A49755" t="s">
        <v>346</v>
      </c>
      <c r="B49755" t="s">
        <v>138</v>
      </c>
      <c r="C49755" t="s">
        <v>130</v>
      </c>
      <c r="D49755">
        <v>84.880246480305985</v>
      </c>
    </row>
    <row r="49756" spans="1:4" hidden="1" x14ac:dyDescent="0.25">
      <c r="A49756" t="s">
        <v>346</v>
      </c>
      <c r="B49756" t="s">
        <v>138</v>
      </c>
      <c r="C49756" t="s">
        <v>131</v>
      </c>
      <c r="D49756">
        <v>84.939259847005204</v>
      </c>
    </row>
    <row r="49757" spans="1:4" hidden="1" x14ac:dyDescent="0.25">
      <c r="A49757" t="s">
        <v>346</v>
      </c>
      <c r="B49757" t="s">
        <v>138</v>
      </c>
      <c r="C49757" t="s">
        <v>132</v>
      </c>
      <c r="D49757">
        <v>84.98617299397786</v>
      </c>
    </row>
    <row r="49758" spans="1:4" hidden="1" x14ac:dyDescent="0.25">
      <c r="A49758" t="s">
        <v>346</v>
      </c>
      <c r="B49758" t="s">
        <v>138</v>
      </c>
      <c r="C49758" t="s">
        <v>133</v>
      </c>
      <c r="D49758">
        <v>85.023994445800781</v>
      </c>
    </row>
    <row r="49759" spans="1:4" hidden="1" x14ac:dyDescent="0.25">
      <c r="A49759" t="s">
        <v>346</v>
      </c>
      <c r="B49759" t="s">
        <v>138</v>
      </c>
      <c r="C49759" t="s">
        <v>134</v>
      </c>
      <c r="D49759">
        <v>85.359673817952469</v>
      </c>
    </row>
    <row r="49760" spans="1:4" hidden="1" x14ac:dyDescent="0.25">
      <c r="A49760" t="s">
        <v>346</v>
      </c>
      <c r="B49760" t="s">
        <v>138</v>
      </c>
      <c r="C49760" t="s">
        <v>135</v>
      </c>
      <c r="D49760">
        <v>85.05206298828125</v>
      </c>
    </row>
    <row r="49761" spans="1:4" hidden="1" x14ac:dyDescent="0.25">
      <c r="A49761" t="s">
        <v>346</v>
      </c>
      <c r="B49761" t="s">
        <v>139</v>
      </c>
      <c r="C49761" t="s">
        <v>6</v>
      </c>
      <c r="D49761">
        <v>9</v>
      </c>
    </row>
    <row r="49762" spans="1:4" hidden="1" x14ac:dyDescent="0.25">
      <c r="A49762" t="s">
        <v>346</v>
      </c>
      <c r="B49762" t="s">
        <v>139</v>
      </c>
      <c r="C49762" t="s">
        <v>7</v>
      </c>
      <c r="D49762">
        <v>15</v>
      </c>
    </row>
    <row r="49763" spans="1:4" hidden="1" x14ac:dyDescent="0.25">
      <c r="A49763" t="s">
        <v>346</v>
      </c>
      <c r="B49763" t="s">
        <v>139</v>
      </c>
      <c r="C49763" t="s">
        <v>8</v>
      </c>
      <c r="D49763">
        <v>15</v>
      </c>
    </row>
    <row r="49764" spans="1:4" hidden="1" x14ac:dyDescent="0.25">
      <c r="A49764" t="s">
        <v>346</v>
      </c>
      <c r="B49764" t="s">
        <v>139</v>
      </c>
      <c r="C49764" t="s">
        <v>9</v>
      </c>
      <c r="D49764">
        <v>29</v>
      </c>
    </row>
    <row r="49765" spans="1:4" hidden="1" x14ac:dyDescent="0.25">
      <c r="A49765" t="s">
        <v>346</v>
      </c>
      <c r="B49765" t="s">
        <v>139</v>
      </c>
      <c r="C49765" t="s">
        <v>10</v>
      </c>
      <c r="D49765">
        <v>14</v>
      </c>
    </row>
    <row r="49766" spans="1:4" hidden="1" x14ac:dyDescent="0.25">
      <c r="A49766" t="s">
        <v>346</v>
      </c>
      <c r="B49766" t="s">
        <v>139</v>
      </c>
      <c r="C49766" t="s">
        <v>11</v>
      </c>
      <c r="D49766">
        <v>11</v>
      </c>
    </row>
    <row r="49767" spans="1:4" hidden="1" x14ac:dyDescent="0.25">
      <c r="A49767" t="s">
        <v>346</v>
      </c>
      <c r="B49767" t="s">
        <v>139</v>
      </c>
      <c r="C49767" t="s">
        <v>12</v>
      </c>
      <c r="D49767">
        <v>11</v>
      </c>
    </row>
    <row r="49768" spans="1:4" hidden="1" x14ac:dyDescent="0.25">
      <c r="A49768" t="s">
        <v>346</v>
      </c>
      <c r="B49768" t="s">
        <v>139</v>
      </c>
      <c r="C49768" t="s">
        <v>13</v>
      </c>
      <c r="D49768">
        <v>26</v>
      </c>
    </row>
    <row r="49769" spans="1:4" hidden="1" x14ac:dyDescent="0.25">
      <c r="A49769" t="s">
        <v>346</v>
      </c>
      <c r="B49769" t="s">
        <v>139</v>
      </c>
      <c r="C49769" t="s">
        <v>14</v>
      </c>
      <c r="D49769">
        <v>27</v>
      </c>
    </row>
    <row r="49770" spans="1:4" hidden="1" x14ac:dyDescent="0.25">
      <c r="A49770" t="s">
        <v>346</v>
      </c>
      <c r="B49770" t="s">
        <v>139</v>
      </c>
      <c r="C49770" t="s">
        <v>15</v>
      </c>
      <c r="D49770">
        <v>25</v>
      </c>
    </row>
    <row r="49771" spans="1:4" hidden="1" x14ac:dyDescent="0.25">
      <c r="A49771" t="s">
        <v>346</v>
      </c>
      <c r="B49771" t="s">
        <v>139</v>
      </c>
      <c r="C49771" t="s">
        <v>16</v>
      </c>
      <c r="D49771">
        <v>24</v>
      </c>
    </row>
    <row r="49772" spans="1:4" hidden="1" x14ac:dyDescent="0.25">
      <c r="A49772" t="s">
        <v>346</v>
      </c>
      <c r="B49772" t="s">
        <v>139</v>
      </c>
      <c r="C49772" t="s">
        <v>17</v>
      </c>
      <c r="D49772">
        <v>26</v>
      </c>
    </row>
    <row r="49773" spans="1:4" hidden="1" x14ac:dyDescent="0.25">
      <c r="A49773" t="s">
        <v>346</v>
      </c>
      <c r="B49773" t="s">
        <v>139</v>
      </c>
      <c r="C49773" t="s">
        <v>18</v>
      </c>
      <c r="D49773">
        <v>36</v>
      </c>
    </row>
    <row r="49774" spans="1:4" hidden="1" x14ac:dyDescent="0.25">
      <c r="A49774" t="s">
        <v>346</v>
      </c>
      <c r="B49774" t="s">
        <v>139</v>
      </c>
      <c r="C49774" t="s">
        <v>19</v>
      </c>
      <c r="D49774">
        <v>27</v>
      </c>
    </row>
    <row r="49775" spans="1:4" hidden="1" x14ac:dyDescent="0.25">
      <c r="A49775" t="s">
        <v>346</v>
      </c>
      <c r="B49775" t="s">
        <v>139</v>
      </c>
      <c r="C49775" t="s">
        <v>20</v>
      </c>
      <c r="D49775">
        <v>26</v>
      </c>
    </row>
    <row r="49776" spans="1:4" hidden="1" x14ac:dyDescent="0.25">
      <c r="A49776" t="s">
        <v>346</v>
      </c>
      <c r="B49776" t="s">
        <v>139</v>
      </c>
      <c r="C49776" t="s">
        <v>21</v>
      </c>
      <c r="D49776">
        <v>15</v>
      </c>
    </row>
    <row r="49777" spans="1:4" hidden="1" x14ac:dyDescent="0.25">
      <c r="A49777" t="s">
        <v>346</v>
      </c>
      <c r="B49777" t="s">
        <v>139</v>
      </c>
      <c r="C49777" t="s">
        <v>22</v>
      </c>
      <c r="D49777">
        <v>12</v>
      </c>
    </row>
    <row r="49778" spans="1:4" hidden="1" x14ac:dyDescent="0.25">
      <c r="A49778" t="s">
        <v>346</v>
      </c>
      <c r="B49778" t="s">
        <v>139</v>
      </c>
      <c r="C49778" t="s">
        <v>23</v>
      </c>
      <c r="D49778">
        <v>34</v>
      </c>
    </row>
    <row r="49779" spans="1:4" hidden="1" x14ac:dyDescent="0.25">
      <c r="A49779" t="s">
        <v>346</v>
      </c>
      <c r="B49779" t="s">
        <v>139</v>
      </c>
      <c r="C49779" t="s">
        <v>24</v>
      </c>
      <c r="D49779">
        <v>12</v>
      </c>
    </row>
    <row r="49780" spans="1:4" hidden="1" x14ac:dyDescent="0.25">
      <c r="A49780" t="s">
        <v>346</v>
      </c>
      <c r="B49780" t="s">
        <v>139</v>
      </c>
      <c r="C49780" t="s">
        <v>25</v>
      </c>
      <c r="D49780">
        <v>10</v>
      </c>
    </row>
    <row r="49781" spans="1:4" hidden="1" x14ac:dyDescent="0.25">
      <c r="A49781" t="s">
        <v>346</v>
      </c>
      <c r="B49781" t="s">
        <v>139</v>
      </c>
      <c r="C49781" t="s">
        <v>26</v>
      </c>
      <c r="D49781">
        <v>30</v>
      </c>
    </row>
    <row r="49782" spans="1:4" hidden="1" x14ac:dyDescent="0.25">
      <c r="A49782" t="s">
        <v>346</v>
      </c>
      <c r="B49782" t="s">
        <v>139</v>
      </c>
      <c r="C49782" t="s">
        <v>27</v>
      </c>
      <c r="D49782">
        <v>30</v>
      </c>
    </row>
    <row r="49783" spans="1:4" hidden="1" x14ac:dyDescent="0.25">
      <c r="A49783" t="s">
        <v>346</v>
      </c>
      <c r="B49783" t="s">
        <v>139</v>
      </c>
      <c r="C49783" t="s">
        <v>28</v>
      </c>
      <c r="D49783">
        <v>26</v>
      </c>
    </row>
    <row r="49784" spans="1:4" hidden="1" x14ac:dyDescent="0.25">
      <c r="A49784" t="s">
        <v>346</v>
      </c>
      <c r="B49784" t="s">
        <v>139</v>
      </c>
      <c r="C49784" t="s">
        <v>29</v>
      </c>
      <c r="D49784">
        <v>32</v>
      </c>
    </row>
    <row r="49785" spans="1:4" hidden="1" x14ac:dyDescent="0.25">
      <c r="A49785" t="s">
        <v>346</v>
      </c>
      <c r="B49785" t="s">
        <v>139</v>
      </c>
      <c r="C49785" t="s">
        <v>30</v>
      </c>
      <c r="D49785">
        <v>30</v>
      </c>
    </row>
    <row r="49786" spans="1:4" hidden="1" x14ac:dyDescent="0.25">
      <c r="A49786" t="s">
        <v>346</v>
      </c>
      <c r="B49786" t="s">
        <v>139</v>
      </c>
      <c r="C49786" t="s">
        <v>31</v>
      </c>
      <c r="D49786">
        <v>33</v>
      </c>
    </row>
    <row r="49787" spans="1:4" hidden="1" x14ac:dyDescent="0.25">
      <c r="A49787" t="s">
        <v>346</v>
      </c>
      <c r="B49787" t="s">
        <v>139</v>
      </c>
      <c r="C49787" t="s">
        <v>32</v>
      </c>
      <c r="D49787">
        <v>12</v>
      </c>
    </row>
    <row r="49788" spans="1:4" hidden="1" x14ac:dyDescent="0.25">
      <c r="A49788" t="s">
        <v>346</v>
      </c>
      <c r="B49788" t="s">
        <v>139</v>
      </c>
      <c r="C49788" t="s">
        <v>33</v>
      </c>
      <c r="D49788">
        <v>26</v>
      </c>
    </row>
    <row r="49789" spans="1:4" hidden="1" x14ac:dyDescent="0.25">
      <c r="A49789" t="s">
        <v>346</v>
      </c>
      <c r="B49789" t="s">
        <v>139</v>
      </c>
      <c r="C49789" t="s">
        <v>34</v>
      </c>
      <c r="D49789">
        <v>16</v>
      </c>
    </row>
    <row r="49790" spans="1:4" hidden="1" x14ac:dyDescent="0.25">
      <c r="A49790" t="s">
        <v>346</v>
      </c>
      <c r="B49790" t="s">
        <v>139</v>
      </c>
      <c r="C49790" t="s">
        <v>35</v>
      </c>
      <c r="D49790">
        <v>15</v>
      </c>
    </row>
    <row r="49791" spans="1:4" hidden="1" x14ac:dyDescent="0.25">
      <c r="A49791" t="s">
        <v>346</v>
      </c>
      <c r="B49791" t="s">
        <v>139</v>
      </c>
      <c r="C49791" t="s">
        <v>36</v>
      </c>
      <c r="D49791">
        <v>26</v>
      </c>
    </row>
    <row r="49792" spans="1:4" hidden="1" x14ac:dyDescent="0.25">
      <c r="A49792" t="s">
        <v>346</v>
      </c>
      <c r="B49792" t="s">
        <v>139</v>
      </c>
      <c r="C49792" t="s">
        <v>37</v>
      </c>
      <c r="D49792">
        <v>26</v>
      </c>
    </row>
    <row r="49793" spans="1:4" hidden="1" x14ac:dyDescent="0.25">
      <c r="A49793" t="s">
        <v>346</v>
      </c>
      <c r="B49793" t="s">
        <v>139</v>
      </c>
      <c r="C49793" t="s">
        <v>38</v>
      </c>
      <c r="D49793">
        <v>11</v>
      </c>
    </row>
    <row r="49794" spans="1:4" hidden="1" x14ac:dyDescent="0.25">
      <c r="A49794" t="s">
        <v>346</v>
      </c>
      <c r="B49794" t="s">
        <v>139</v>
      </c>
      <c r="C49794" t="s">
        <v>39</v>
      </c>
      <c r="D49794">
        <v>18</v>
      </c>
    </row>
    <row r="49795" spans="1:4" hidden="1" x14ac:dyDescent="0.25">
      <c r="A49795" t="s">
        <v>346</v>
      </c>
      <c r="B49795" t="s">
        <v>139</v>
      </c>
      <c r="C49795" t="s">
        <v>40</v>
      </c>
      <c r="D49795">
        <v>8</v>
      </c>
    </row>
    <row r="49796" spans="1:4" hidden="1" x14ac:dyDescent="0.25">
      <c r="A49796" t="s">
        <v>346</v>
      </c>
      <c r="B49796" t="s">
        <v>139</v>
      </c>
      <c r="C49796" t="s">
        <v>41</v>
      </c>
      <c r="D49796">
        <v>26</v>
      </c>
    </row>
    <row r="49797" spans="1:4" hidden="1" x14ac:dyDescent="0.25">
      <c r="A49797" t="s">
        <v>346</v>
      </c>
      <c r="B49797" t="s">
        <v>139</v>
      </c>
      <c r="C49797" t="s">
        <v>42</v>
      </c>
      <c r="D49797">
        <v>3</v>
      </c>
    </row>
    <row r="49798" spans="1:4" hidden="1" x14ac:dyDescent="0.25">
      <c r="A49798" t="s">
        <v>346</v>
      </c>
      <c r="B49798" t="s">
        <v>139</v>
      </c>
      <c r="C49798" t="s">
        <v>43</v>
      </c>
      <c r="D49798">
        <v>4</v>
      </c>
    </row>
    <row r="49799" spans="1:4" hidden="1" x14ac:dyDescent="0.25">
      <c r="A49799" t="s">
        <v>346</v>
      </c>
      <c r="B49799" t="s">
        <v>139</v>
      </c>
      <c r="C49799" t="s">
        <v>44</v>
      </c>
      <c r="D49799">
        <v>25</v>
      </c>
    </row>
    <row r="49800" spans="1:4" hidden="1" x14ac:dyDescent="0.25">
      <c r="A49800" t="s">
        <v>346</v>
      </c>
      <c r="B49800" t="s">
        <v>139</v>
      </c>
      <c r="C49800" t="s">
        <v>45</v>
      </c>
      <c r="D49800">
        <v>4</v>
      </c>
    </row>
    <row r="49801" spans="1:4" hidden="1" x14ac:dyDescent="0.25">
      <c r="A49801" t="s">
        <v>346</v>
      </c>
      <c r="B49801" t="s">
        <v>139</v>
      </c>
      <c r="C49801" t="s">
        <v>46</v>
      </c>
      <c r="D49801">
        <v>12</v>
      </c>
    </row>
    <row r="49802" spans="1:4" hidden="1" x14ac:dyDescent="0.25">
      <c r="A49802" t="s">
        <v>346</v>
      </c>
      <c r="B49802" t="s">
        <v>139</v>
      </c>
      <c r="C49802" t="s">
        <v>47</v>
      </c>
      <c r="D49802">
        <v>6</v>
      </c>
    </row>
    <row r="49803" spans="1:4" hidden="1" x14ac:dyDescent="0.25">
      <c r="A49803" t="s">
        <v>346</v>
      </c>
      <c r="B49803" t="s">
        <v>139</v>
      </c>
      <c r="C49803" t="s">
        <v>48</v>
      </c>
      <c r="D49803">
        <v>9</v>
      </c>
    </row>
    <row r="49804" spans="1:4" hidden="1" x14ac:dyDescent="0.25">
      <c r="A49804" t="s">
        <v>346</v>
      </c>
      <c r="B49804" t="s">
        <v>139</v>
      </c>
      <c r="C49804" t="s">
        <v>49</v>
      </c>
      <c r="D49804">
        <v>27</v>
      </c>
    </row>
    <row r="49805" spans="1:4" hidden="1" x14ac:dyDescent="0.25">
      <c r="A49805" t="s">
        <v>346</v>
      </c>
      <c r="B49805" t="s">
        <v>139</v>
      </c>
      <c r="C49805" t="s">
        <v>50</v>
      </c>
      <c r="D49805">
        <v>11</v>
      </c>
    </row>
    <row r="49806" spans="1:4" hidden="1" x14ac:dyDescent="0.25">
      <c r="A49806" t="s">
        <v>346</v>
      </c>
      <c r="B49806" t="s">
        <v>139</v>
      </c>
      <c r="C49806" t="s">
        <v>51</v>
      </c>
      <c r="D49806">
        <v>8</v>
      </c>
    </row>
    <row r="49807" spans="1:4" hidden="1" x14ac:dyDescent="0.25">
      <c r="A49807" t="s">
        <v>346</v>
      </c>
      <c r="B49807" t="s">
        <v>139</v>
      </c>
      <c r="C49807" t="s">
        <v>52</v>
      </c>
      <c r="D49807">
        <v>7</v>
      </c>
    </row>
    <row r="49808" spans="1:4" hidden="1" x14ac:dyDescent="0.25">
      <c r="A49808" t="s">
        <v>346</v>
      </c>
      <c r="B49808" t="s">
        <v>139</v>
      </c>
      <c r="C49808" t="s">
        <v>53</v>
      </c>
      <c r="D49808">
        <v>6</v>
      </c>
    </row>
    <row r="49809" spans="1:4" hidden="1" x14ac:dyDescent="0.25">
      <c r="A49809" t="s">
        <v>346</v>
      </c>
      <c r="B49809" t="s">
        <v>139</v>
      </c>
      <c r="C49809" t="s">
        <v>54</v>
      </c>
      <c r="D49809">
        <v>9</v>
      </c>
    </row>
    <row r="49810" spans="1:4" hidden="1" x14ac:dyDescent="0.25">
      <c r="A49810" t="s">
        <v>346</v>
      </c>
      <c r="B49810" t="s">
        <v>139</v>
      </c>
      <c r="C49810" t="s">
        <v>55</v>
      </c>
      <c r="D49810">
        <v>4</v>
      </c>
    </row>
    <row r="49811" spans="1:4" hidden="1" x14ac:dyDescent="0.25">
      <c r="A49811" t="s">
        <v>346</v>
      </c>
      <c r="B49811" t="s">
        <v>139</v>
      </c>
      <c r="C49811" t="s">
        <v>56</v>
      </c>
      <c r="D49811">
        <v>14</v>
      </c>
    </row>
    <row r="49812" spans="1:4" hidden="1" x14ac:dyDescent="0.25">
      <c r="A49812" t="s">
        <v>346</v>
      </c>
      <c r="B49812" t="s">
        <v>139</v>
      </c>
      <c r="C49812" t="s">
        <v>57</v>
      </c>
      <c r="D49812">
        <v>25</v>
      </c>
    </row>
    <row r="49813" spans="1:4" hidden="1" x14ac:dyDescent="0.25">
      <c r="A49813" t="s">
        <v>346</v>
      </c>
      <c r="B49813" t="s">
        <v>139</v>
      </c>
      <c r="C49813" t="s">
        <v>58</v>
      </c>
      <c r="D49813">
        <v>14</v>
      </c>
    </row>
    <row r="49814" spans="1:4" hidden="1" x14ac:dyDescent="0.25">
      <c r="A49814" t="s">
        <v>346</v>
      </c>
      <c r="B49814" t="s">
        <v>139</v>
      </c>
      <c r="C49814" t="s">
        <v>59</v>
      </c>
      <c r="D49814">
        <v>26</v>
      </c>
    </row>
    <row r="49815" spans="1:4" hidden="1" x14ac:dyDescent="0.25">
      <c r="A49815" t="s">
        <v>346</v>
      </c>
      <c r="B49815" t="s">
        <v>139</v>
      </c>
      <c r="C49815" t="s">
        <v>60</v>
      </c>
      <c r="D49815">
        <v>8</v>
      </c>
    </row>
    <row r="49816" spans="1:4" hidden="1" x14ac:dyDescent="0.25">
      <c r="A49816" t="s">
        <v>346</v>
      </c>
      <c r="B49816" t="s">
        <v>139</v>
      </c>
      <c r="C49816" t="s">
        <v>61</v>
      </c>
      <c r="D49816">
        <v>4</v>
      </c>
    </row>
    <row r="49817" spans="1:4" hidden="1" x14ac:dyDescent="0.25">
      <c r="A49817" t="s">
        <v>346</v>
      </c>
      <c r="B49817" t="s">
        <v>139</v>
      </c>
      <c r="C49817" t="s">
        <v>62</v>
      </c>
      <c r="D49817">
        <v>2</v>
      </c>
    </row>
    <row r="49818" spans="1:4" hidden="1" x14ac:dyDescent="0.25">
      <c r="A49818" t="s">
        <v>346</v>
      </c>
      <c r="B49818" t="s">
        <v>139</v>
      </c>
      <c r="C49818" t="s">
        <v>63</v>
      </c>
      <c r="D49818">
        <v>9</v>
      </c>
    </row>
    <row r="49819" spans="1:4" hidden="1" x14ac:dyDescent="0.25">
      <c r="A49819" t="s">
        <v>346</v>
      </c>
      <c r="B49819" t="s">
        <v>139</v>
      </c>
      <c r="C49819" t="s">
        <v>64</v>
      </c>
      <c r="D49819">
        <v>26</v>
      </c>
    </row>
    <row r="49820" spans="1:4" hidden="1" x14ac:dyDescent="0.25">
      <c r="A49820" t="s">
        <v>346</v>
      </c>
      <c r="B49820" t="s">
        <v>139</v>
      </c>
      <c r="C49820" t="s">
        <v>65</v>
      </c>
      <c r="D49820">
        <v>11</v>
      </c>
    </row>
    <row r="49821" spans="1:4" hidden="1" x14ac:dyDescent="0.25">
      <c r="A49821" t="s">
        <v>346</v>
      </c>
      <c r="B49821" t="s">
        <v>139</v>
      </c>
      <c r="C49821" t="s">
        <v>66</v>
      </c>
      <c r="D49821">
        <v>5</v>
      </c>
    </row>
    <row r="49822" spans="1:4" hidden="1" x14ac:dyDescent="0.25">
      <c r="A49822" t="s">
        <v>346</v>
      </c>
      <c r="B49822" t="s">
        <v>139</v>
      </c>
      <c r="C49822" t="s">
        <v>67</v>
      </c>
      <c r="D49822">
        <v>5</v>
      </c>
    </row>
    <row r="49823" spans="1:4" hidden="1" x14ac:dyDescent="0.25">
      <c r="A49823" t="s">
        <v>346</v>
      </c>
      <c r="B49823" t="s">
        <v>139</v>
      </c>
      <c r="C49823" t="s">
        <v>68</v>
      </c>
      <c r="D49823">
        <v>5</v>
      </c>
    </row>
    <row r="49824" spans="1:4" hidden="1" x14ac:dyDescent="0.25">
      <c r="A49824" t="s">
        <v>346</v>
      </c>
      <c r="B49824" t="s">
        <v>139</v>
      </c>
      <c r="C49824" t="s">
        <v>69</v>
      </c>
      <c r="D49824">
        <v>12</v>
      </c>
    </row>
    <row r="49825" spans="1:4" hidden="1" x14ac:dyDescent="0.25">
      <c r="A49825" t="s">
        <v>346</v>
      </c>
      <c r="B49825" t="s">
        <v>139</v>
      </c>
      <c r="C49825" t="s">
        <v>70</v>
      </c>
      <c r="D49825">
        <v>25</v>
      </c>
    </row>
    <row r="49826" spans="1:4" hidden="1" x14ac:dyDescent="0.25">
      <c r="A49826" t="s">
        <v>346</v>
      </c>
      <c r="B49826" t="s">
        <v>139</v>
      </c>
      <c r="C49826" t="s">
        <v>71</v>
      </c>
      <c r="D49826">
        <v>6</v>
      </c>
    </row>
    <row r="49827" spans="1:4" hidden="1" x14ac:dyDescent="0.25">
      <c r="A49827" t="s">
        <v>346</v>
      </c>
      <c r="B49827" t="s">
        <v>139</v>
      </c>
      <c r="C49827" t="s">
        <v>72</v>
      </c>
      <c r="D49827">
        <v>29</v>
      </c>
    </row>
    <row r="49828" spans="1:4" hidden="1" x14ac:dyDescent="0.25">
      <c r="A49828" t="s">
        <v>346</v>
      </c>
      <c r="B49828" t="s">
        <v>139</v>
      </c>
      <c r="C49828" t="s">
        <v>73</v>
      </c>
      <c r="D49828">
        <v>24</v>
      </c>
    </row>
    <row r="49829" spans="1:4" hidden="1" x14ac:dyDescent="0.25">
      <c r="A49829" t="s">
        <v>346</v>
      </c>
      <c r="B49829" t="s">
        <v>139</v>
      </c>
      <c r="C49829" t="s">
        <v>74</v>
      </c>
      <c r="D49829">
        <v>20</v>
      </c>
    </row>
    <row r="49830" spans="1:4" hidden="1" x14ac:dyDescent="0.25">
      <c r="A49830" t="s">
        <v>346</v>
      </c>
      <c r="B49830" t="s">
        <v>139</v>
      </c>
      <c r="C49830" t="s">
        <v>75</v>
      </c>
      <c r="D49830">
        <v>4</v>
      </c>
    </row>
    <row r="49831" spans="1:4" hidden="1" x14ac:dyDescent="0.25">
      <c r="A49831" t="s">
        <v>346</v>
      </c>
      <c r="B49831" t="s">
        <v>139</v>
      </c>
      <c r="C49831" t="s">
        <v>76</v>
      </c>
      <c r="D49831">
        <v>24</v>
      </c>
    </row>
    <row r="49832" spans="1:4" hidden="1" x14ac:dyDescent="0.25">
      <c r="A49832" t="s">
        <v>346</v>
      </c>
      <c r="B49832" t="s">
        <v>139</v>
      </c>
      <c r="C49832" t="s">
        <v>77</v>
      </c>
      <c r="D49832">
        <v>25</v>
      </c>
    </row>
    <row r="49833" spans="1:4" hidden="1" x14ac:dyDescent="0.25">
      <c r="A49833" t="s">
        <v>346</v>
      </c>
      <c r="B49833" t="s">
        <v>139</v>
      </c>
      <c r="C49833" t="s">
        <v>78</v>
      </c>
      <c r="D49833">
        <v>7</v>
      </c>
    </row>
    <row r="49834" spans="1:4" hidden="1" x14ac:dyDescent="0.25">
      <c r="A49834" t="s">
        <v>346</v>
      </c>
      <c r="B49834" t="s">
        <v>139</v>
      </c>
      <c r="C49834" t="s">
        <v>79</v>
      </c>
      <c r="D49834">
        <v>23</v>
      </c>
    </row>
    <row r="49835" spans="1:4" hidden="1" x14ac:dyDescent="0.25">
      <c r="A49835" t="s">
        <v>346</v>
      </c>
      <c r="B49835" t="s">
        <v>139</v>
      </c>
      <c r="C49835" t="s">
        <v>80</v>
      </c>
      <c r="D49835">
        <v>3</v>
      </c>
    </row>
    <row r="49836" spans="1:4" hidden="1" x14ac:dyDescent="0.25">
      <c r="A49836" t="s">
        <v>346</v>
      </c>
      <c r="B49836" t="s">
        <v>139</v>
      </c>
      <c r="C49836" t="s">
        <v>81</v>
      </c>
      <c r="D49836">
        <v>9</v>
      </c>
    </row>
    <row r="49837" spans="1:4" hidden="1" x14ac:dyDescent="0.25">
      <c r="A49837" t="s">
        <v>346</v>
      </c>
      <c r="B49837" t="s">
        <v>139</v>
      </c>
      <c r="C49837" t="s">
        <v>82</v>
      </c>
      <c r="D49837">
        <v>3</v>
      </c>
    </row>
    <row r="49838" spans="1:4" hidden="1" x14ac:dyDescent="0.25">
      <c r="A49838" t="s">
        <v>346</v>
      </c>
      <c r="B49838" t="s">
        <v>139</v>
      </c>
      <c r="C49838" t="s">
        <v>83</v>
      </c>
      <c r="D49838">
        <v>5</v>
      </c>
    </row>
    <row r="49839" spans="1:4" hidden="1" x14ac:dyDescent="0.25">
      <c r="A49839" t="s">
        <v>346</v>
      </c>
      <c r="B49839" t="s">
        <v>139</v>
      </c>
      <c r="C49839" t="s">
        <v>84</v>
      </c>
      <c r="D49839">
        <v>2</v>
      </c>
    </row>
    <row r="49840" spans="1:4" hidden="1" x14ac:dyDescent="0.25">
      <c r="A49840" t="s">
        <v>346</v>
      </c>
      <c r="B49840" t="s">
        <v>139</v>
      </c>
      <c r="C49840" t="s">
        <v>85</v>
      </c>
      <c r="D49840">
        <v>3</v>
      </c>
    </row>
    <row r="49841" spans="1:4" hidden="1" x14ac:dyDescent="0.25">
      <c r="A49841" t="s">
        <v>346</v>
      </c>
      <c r="B49841" t="s">
        <v>139</v>
      </c>
      <c r="C49841" t="s">
        <v>86</v>
      </c>
      <c r="D49841">
        <v>2</v>
      </c>
    </row>
    <row r="49842" spans="1:4" hidden="1" x14ac:dyDescent="0.25">
      <c r="A49842" t="s">
        <v>346</v>
      </c>
      <c r="B49842" t="s">
        <v>139</v>
      </c>
      <c r="C49842" t="s">
        <v>87</v>
      </c>
      <c r="D49842">
        <v>5</v>
      </c>
    </row>
    <row r="49843" spans="1:4" hidden="1" x14ac:dyDescent="0.25">
      <c r="A49843" t="s">
        <v>346</v>
      </c>
      <c r="B49843" t="s">
        <v>139</v>
      </c>
      <c r="C49843" t="s">
        <v>88</v>
      </c>
      <c r="D49843">
        <v>7</v>
      </c>
    </row>
    <row r="49844" spans="1:4" hidden="1" x14ac:dyDescent="0.25">
      <c r="A49844" t="s">
        <v>346</v>
      </c>
      <c r="B49844" t="s">
        <v>139</v>
      </c>
      <c r="C49844" t="s">
        <v>89</v>
      </c>
      <c r="D49844">
        <v>12</v>
      </c>
    </row>
    <row r="49845" spans="1:4" hidden="1" x14ac:dyDescent="0.25">
      <c r="A49845" t="s">
        <v>346</v>
      </c>
      <c r="B49845" t="s">
        <v>139</v>
      </c>
      <c r="C49845" t="s">
        <v>90</v>
      </c>
      <c r="D49845">
        <v>5</v>
      </c>
    </row>
    <row r="49846" spans="1:4" hidden="1" x14ac:dyDescent="0.25">
      <c r="A49846" t="s">
        <v>346</v>
      </c>
      <c r="B49846" t="s">
        <v>139</v>
      </c>
      <c r="C49846" t="s">
        <v>91</v>
      </c>
      <c r="D49846">
        <v>3</v>
      </c>
    </row>
    <row r="49847" spans="1:4" hidden="1" x14ac:dyDescent="0.25">
      <c r="A49847" t="s">
        <v>346</v>
      </c>
      <c r="B49847" t="s">
        <v>139</v>
      </c>
      <c r="C49847" t="s">
        <v>92</v>
      </c>
      <c r="D49847">
        <v>16</v>
      </c>
    </row>
    <row r="49848" spans="1:4" hidden="1" x14ac:dyDescent="0.25">
      <c r="A49848" t="s">
        <v>346</v>
      </c>
      <c r="B49848" t="s">
        <v>139</v>
      </c>
      <c r="C49848" t="s">
        <v>93</v>
      </c>
      <c r="D49848">
        <v>25</v>
      </c>
    </row>
    <row r="49849" spans="1:4" hidden="1" x14ac:dyDescent="0.25">
      <c r="A49849" t="s">
        <v>346</v>
      </c>
      <c r="B49849" t="s">
        <v>139</v>
      </c>
      <c r="C49849" t="s">
        <v>94</v>
      </c>
      <c r="D49849">
        <v>36</v>
      </c>
    </row>
    <row r="49850" spans="1:4" hidden="1" x14ac:dyDescent="0.25">
      <c r="A49850" t="s">
        <v>346</v>
      </c>
      <c r="B49850" t="s">
        <v>139</v>
      </c>
      <c r="C49850" t="s">
        <v>95</v>
      </c>
      <c r="D49850">
        <v>2</v>
      </c>
    </row>
    <row r="49851" spans="1:4" hidden="1" x14ac:dyDescent="0.25">
      <c r="A49851" t="s">
        <v>346</v>
      </c>
      <c r="B49851" t="s">
        <v>139</v>
      </c>
      <c r="C49851" t="s">
        <v>96</v>
      </c>
      <c r="D49851">
        <v>14</v>
      </c>
    </row>
    <row r="49852" spans="1:4" hidden="1" x14ac:dyDescent="0.25">
      <c r="A49852" t="s">
        <v>346</v>
      </c>
      <c r="B49852" t="s">
        <v>139</v>
      </c>
      <c r="C49852" t="s">
        <v>97</v>
      </c>
      <c r="D49852">
        <v>15</v>
      </c>
    </row>
    <row r="49853" spans="1:4" hidden="1" x14ac:dyDescent="0.25">
      <c r="A49853" t="s">
        <v>346</v>
      </c>
      <c r="B49853" t="s">
        <v>139</v>
      </c>
      <c r="C49853" t="s">
        <v>98</v>
      </c>
      <c r="D49853">
        <v>4</v>
      </c>
    </row>
    <row r="49854" spans="1:4" hidden="1" x14ac:dyDescent="0.25">
      <c r="A49854" t="s">
        <v>346</v>
      </c>
      <c r="B49854" t="s">
        <v>139</v>
      </c>
      <c r="C49854" t="s">
        <v>99</v>
      </c>
      <c r="D49854">
        <v>4</v>
      </c>
    </row>
    <row r="49855" spans="1:4" hidden="1" x14ac:dyDescent="0.25">
      <c r="A49855" t="s">
        <v>346</v>
      </c>
      <c r="B49855" t="s">
        <v>139</v>
      </c>
      <c r="C49855" t="s">
        <v>100</v>
      </c>
      <c r="D49855">
        <v>4</v>
      </c>
    </row>
    <row r="49856" spans="1:4" hidden="1" x14ac:dyDescent="0.25">
      <c r="A49856" t="s">
        <v>346</v>
      </c>
      <c r="B49856" t="s">
        <v>139</v>
      </c>
      <c r="C49856" t="s">
        <v>101</v>
      </c>
      <c r="D49856">
        <v>3</v>
      </c>
    </row>
    <row r="49857" spans="1:4" hidden="1" x14ac:dyDescent="0.25">
      <c r="A49857" t="s">
        <v>346</v>
      </c>
      <c r="B49857" t="s">
        <v>139</v>
      </c>
      <c r="C49857" t="s">
        <v>102</v>
      </c>
      <c r="D49857">
        <v>5</v>
      </c>
    </row>
    <row r="49858" spans="1:4" hidden="1" x14ac:dyDescent="0.25">
      <c r="A49858" t="s">
        <v>346</v>
      </c>
      <c r="B49858" t="s">
        <v>139</v>
      </c>
      <c r="C49858" t="s">
        <v>103</v>
      </c>
      <c r="D49858">
        <v>20</v>
      </c>
    </row>
    <row r="49859" spans="1:4" hidden="1" x14ac:dyDescent="0.25">
      <c r="A49859" t="s">
        <v>346</v>
      </c>
      <c r="B49859" t="s">
        <v>139</v>
      </c>
      <c r="C49859" t="s">
        <v>104</v>
      </c>
      <c r="D49859">
        <v>2</v>
      </c>
    </row>
    <row r="49860" spans="1:4" hidden="1" x14ac:dyDescent="0.25">
      <c r="A49860" t="s">
        <v>346</v>
      </c>
      <c r="B49860" t="s">
        <v>139</v>
      </c>
      <c r="C49860" t="s">
        <v>105</v>
      </c>
      <c r="D49860">
        <v>10</v>
      </c>
    </row>
    <row r="49861" spans="1:4" hidden="1" x14ac:dyDescent="0.25">
      <c r="A49861" t="s">
        <v>346</v>
      </c>
      <c r="B49861" t="s">
        <v>139</v>
      </c>
      <c r="C49861" t="s">
        <v>106</v>
      </c>
      <c r="D49861">
        <v>3</v>
      </c>
    </row>
    <row r="49862" spans="1:4" hidden="1" x14ac:dyDescent="0.25">
      <c r="A49862" t="s">
        <v>346</v>
      </c>
      <c r="B49862" t="s">
        <v>139</v>
      </c>
      <c r="C49862" t="s">
        <v>107</v>
      </c>
      <c r="D49862">
        <v>15</v>
      </c>
    </row>
    <row r="49863" spans="1:4" hidden="1" x14ac:dyDescent="0.25">
      <c r="A49863" t="s">
        <v>346</v>
      </c>
      <c r="B49863" t="s">
        <v>139</v>
      </c>
      <c r="C49863" t="s">
        <v>108</v>
      </c>
      <c r="D49863">
        <v>100</v>
      </c>
    </row>
    <row r="49864" spans="1:4" hidden="1" x14ac:dyDescent="0.25">
      <c r="A49864" t="s">
        <v>346</v>
      </c>
      <c r="B49864" t="s">
        <v>139</v>
      </c>
      <c r="C49864" t="s">
        <v>109</v>
      </c>
      <c r="D49864">
        <v>14</v>
      </c>
    </row>
    <row r="49865" spans="1:4" hidden="1" x14ac:dyDescent="0.25">
      <c r="A49865" t="s">
        <v>346</v>
      </c>
      <c r="B49865" t="s">
        <v>139</v>
      </c>
      <c r="C49865" t="s">
        <v>110</v>
      </c>
      <c r="D49865">
        <v>24</v>
      </c>
    </row>
    <row r="49866" spans="1:4" hidden="1" x14ac:dyDescent="0.25">
      <c r="A49866" t="s">
        <v>346</v>
      </c>
      <c r="B49866" t="s">
        <v>139</v>
      </c>
      <c r="C49866" t="s">
        <v>111</v>
      </c>
      <c r="D49866">
        <v>12</v>
      </c>
    </row>
    <row r="49867" spans="1:4" hidden="1" x14ac:dyDescent="0.25">
      <c r="A49867" t="s">
        <v>346</v>
      </c>
      <c r="B49867" t="s">
        <v>139</v>
      </c>
      <c r="C49867" t="s">
        <v>112</v>
      </c>
      <c r="D49867">
        <v>59</v>
      </c>
    </row>
    <row r="49868" spans="1:4" hidden="1" x14ac:dyDescent="0.25">
      <c r="A49868" t="s">
        <v>346</v>
      </c>
      <c r="B49868" t="s">
        <v>139</v>
      </c>
      <c r="C49868" t="s">
        <v>113</v>
      </c>
      <c r="D49868">
        <v>3</v>
      </c>
    </row>
    <row r="49869" spans="1:4" hidden="1" x14ac:dyDescent="0.25">
      <c r="A49869" t="s">
        <v>346</v>
      </c>
      <c r="B49869" t="s">
        <v>139</v>
      </c>
      <c r="C49869" t="s">
        <v>114</v>
      </c>
      <c r="D49869">
        <v>12</v>
      </c>
    </row>
    <row r="49870" spans="1:4" hidden="1" x14ac:dyDescent="0.25">
      <c r="A49870" t="s">
        <v>346</v>
      </c>
      <c r="B49870" t="s">
        <v>139</v>
      </c>
      <c r="C49870" t="s">
        <v>115</v>
      </c>
      <c r="D49870">
        <v>5</v>
      </c>
    </row>
    <row r="49871" spans="1:4" hidden="1" x14ac:dyDescent="0.25">
      <c r="A49871" t="s">
        <v>346</v>
      </c>
      <c r="B49871" t="s">
        <v>139</v>
      </c>
      <c r="C49871" t="s">
        <v>116</v>
      </c>
      <c r="D49871">
        <v>4</v>
      </c>
    </row>
    <row r="49872" spans="1:4" hidden="1" x14ac:dyDescent="0.25">
      <c r="A49872" t="s">
        <v>346</v>
      </c>
      <c r="B49872" t="s">
        <v>139</v>
      </c>
      <c r="C49872" t="s">
        <v>117</v>
      </c>
      <c r="D49872">
        <v>14</v>
      </c>
    </row>
    <row r="49873" spans="1:4" hidden="1" x14ac:dyDescent="0.25">
      <c r="A49873" t="s">
        <v>346</v>
      </c>
      <c r="B49873" t="s">
        <v>139</v>
      </c>
      <c r="C49873" t="s">
        <v>118</v>
      </c>
      <c r="D49873">
        <v>4</v>
      </c>
    </row>
    <row r="49874" spans="1:4" hidden="1" x14ac:dyDescent="0.25">
      <c r="A49874" t="s">
        <v>346</v>
      </c>
      <c r="B49874" t="s">
        <v>139</v>
      </c>
      <c r="C49874" t="s">
        <v>119</v>
      </c>
      <c r="D49874">
        <v>10</v>
      </c>
    </row>
    <row r="49875" spans="1:4" hidden="1" x14ac:dyDescent="0.25">
      <c r="A49875" t="s">
        <v>346</v>
      </c>
      <c r="B49875" t="s">
        <v>139</v>
      </c>
      <c r="C49875" t="s">
        <v>120</v>
      </c>
      <c r="D49875">
        <v>3</v>
      </c>
    </row>
    <row r="49876" spans="1:4" hidden="1" x14ac:dyDescent="0.25">
      <c r="A49876" t="s">
        <v>346</v>
      </c>
      <c r="B49876" t="s">
        <v>139</v>
      </c>
      <c r="C49876" t="s">
        <v>121</v>
      </c>
      <c r="D49876">
        <v>4</v>
      </c>
    </row>
    <row r="49877" spans="1:4" hidden="1" x14ac:dyDescent="0.25">
      <c r="A49877" t="s">
        <v>346</v>
      </c>
      <c r="B49877" t="s">
        <v>139</v>
      </c>
      <c r="C49877" t="s">
        <v>122</v>
      </c>
      <c r="D49877">
        <v>7</v>
      </c>
    </row>
    <row r="49878" spans="1:4" hidden="1" x14ac:dyDescent="0.25">
      <c r="A49878" t="s">
        <v>346</v>
      </c>
      <c r="B49878" t="s">
        <v>139</v>
      </c>
      <c r="C49878" t="s">
        <v>123</v>
      </c>
      <c r="D49878">
        <v>24</v>
      </c>
    </row>
    <row r="49879" spans="1:4" hidden="1" x14ac:dyDescent="0.25">
      <c r="A49879" t="s">
        <v>346</v>
      </c>
      <c r="B49879" t="s">
        <v>139</v>
      </c>
      <c r="C49879" t="s">
        <v>124</v>
      </c>
      <c r="D49879">
        <v>3</v>
      </c>
    </row>
    <row r="49880" spans="1:4" hidden="1" x14ac:dyDescent="0.25">
      <c r="A49880" t="s">
        <v>346</v>
      </c>
      <c r="B49880" t="s">
        <v>139</v>
      </c>
      <c r="C49880" t="s">
        <v>125</v>
      </c>
      <c r="D49880">
        <v>23</v>
      </c>
    </row>
    <row r="49881" spans="1:4" hidden="1" x14ac:dyDescent="0.25">
      <c r="A49881" t="s">
        <v>346</v>
      </c>
      <c r="B49881" t="s">
        <v>139</v>
      </c>
      <c r="C49881" t="s">
        <v>126</v>
      </c>
      <c r="D49881">
        <v>8</v>
      </c>
    </row>
    <row r="49882" spans="1:4" hidden="1" x14ac:dyDescent="0.25">
      <c r="A49882" t="s">
        <v>346</v>
      </c>
      <c r="B49882" t="s">
        <v>139</v>
      </c>
      <c r="C49882" t="s">
        <v>127</v>
      </c>
      <c r="D49882">
        <v>7</v>
      </c>
    </row>
    <row r="49883" spans="1:4" hidden="1" x14ac:dyDescent="0.25">
      <c r="A49883" t="s">
        <v>346</v>
      </c>
      <c r="B49883" t="s">
        <v>139</v>
      </c>
      <c r="C49883" t="s">
        <v>128</v>
      </c>
      <c r="D49883">
        <v>26</v>
      </c>
    </row>
    <row r="49884" spans="1:4" hidden="1" x14ac:dyDescent="0.25">
      <c r="A49884" t="s">
        <v>346</v>
      </c>
      <c r="B49884" t="s">
        <v>139</v>
      </c>
      <c r="C49884" t="s">
        <v>129</v>
      </c>
      <c r="D49884">
        <v>17</v>
      </c>
    </row>
    <row r="49885" spans="1:4" hidden="1" x14ac:dyDescent="0.25">
      <c r="A49885" t="s">
        <v>346</v>
      </c>
      <c r="B49885" t="s">
        <v>139</v>
      </c>
      <c r="C49885" t="s">
        <v>130</v>
      </c>
      <c r="D49885">
        <v>9</v>
      </c>
    </row>
    <row r="49886" spans="1:4" hidden="1" x14ac:dyDescent="0.25">
      <c r="A49886" t="s">
        <v>346</v>
      </c>
      <c r="B49886" t="s">
        <v>139</v>
      </c>
      <c r="C49886" t="s">
        <v>131</v>
      </c>
      <c r="D49886">
        <v>5</v>
      </c>
    </row>
    <row r="49887" spans="1:4" hidden="1" x14ac:dyDescent="0.25">
      <c r="A49887" t="s">
        <v>346</v>
      </c>
      <c r="B49887" t="s">
        <v>139</v>
      </c>
      <c r="C49887" t="s">
        <v>132</v>
      </c>
      <c r="D49887">
        <v>8</v>
      </c>
    </row>
    <row r="49888" spans="1:4" hidden="1" x14ac:dyDescent="0.25">
      <c r="A49888" t="s">
        <v>346</v>
      </c>
      <c r="B49888" t="s">
        <v>139</v>
      </c>
      <c r="C49888" t="s">
        <v>133</v>
      </c>
      <c r="D49888">
        <v>3</v>
      </c>
    </row>
    <row r="49889" spans="1:4" hidden="1" x14ac:dyDescent="0.25">
      <c r="A49889" t="s">
        <v>346</v>
      </c>
      <c r="B49889" t="s">
        <v>139</v>
      </c>
      <c r="C49889" t="s">
        <v>134</v>
      </c>
      <c r="D49889">
        <v>83</v>
      </c>
    </row>
    <row r="49890" spans="1:4" hidden="1" x14ac:dyDescent="0.25">
      <c r="A49890" t="s">
        <v>346</v>
      </c>
      <c r="B49890" t="s">
        <v>139</v>
      </c>
      <c r="C49890" t="s">
        <v>135</v>
      </c>
      <c r="D49890">
        <v>12</v>
      </c>
    </row>
    <row r="49891" spans="1:4" hidden="1" x14ac:dyDescent="0.25">
      <c r="A49891" t="s">
        <v>346</v>
      </c>
      <c r="B49891" t="s">
        <v>140</v>
      </c>
      <c r="C49891" t="s">
        <v>6</v>
      </c>
      <c r="D49891">
        <v>0</v>
      </c>
    </row>
    <row r="49892" spans="1:4" hidden="1" x14ac:dyDescent="0.25">
      <c r="A49892" t="s">
        <v>346</v>
      </c>
      <c r="B49892" t="s">
        <v>140</v>
      </c>
      <c r="C49892" t="s">
        <v>7</v>
      </c>
      <c r="D49892">
        <v>0</v>
      </c>
    </row>
    <row r="49893" spans="1:4" hidden="1" x14ac:dyDescent="0.25">
      <c r="A49893" t="s">
        <v>346</v>
      </c>
      <c r="B49893" t="s">
        <v>140</v>
      </c>
      <c r="C49893" t="s">
        <v>8</v>
      </c>
      <c r="D49893">
        <v>0</v>
      </c>
    </row>
    <row r="49894" spans="1:4" hidden="1" x14ac:dyDescent="0.25">
      <c r="A49894" t="s">
        <v>346</v>
      </c>
      <c r="B49894" t="s">
        <v>140</v>
      </c>
      <c r="C49894" t="s">
        <v>9</v>
      </c>
      <c r="D49894">
        <v>1</v>
      </c>
    </row>
    <row r="49895" spans="1:4" hidden="1" x14ac:dyDescent="0.25">
      <c r="A49895" t="s">
        <v>346</v>
      </c>
      <c r="B49895" t="s">
        <v>140</v>
      </c>
      <c r="C49895" t="s">
        <v>10</v>
      </c>
      <c r="D49895">
        <v>0</v>
      </c>
    </row>
    <row r="49896" spans="1:4" hidden="1" x14ac:dyDescent="0.25">
      <c r="A49896" t="s">
        <v>346</v>
      </c>
      <c r="B49896" t="s">
        <v>140</v>
      </c>
      <c r="C49896" t="s">
        <v>11</v>
      </c>
      <c r="D49896">
        <v>0</v>
      </c>
    </row>
    <row r="49897" spans="1:4" hidden="1" x14ac:dyDescent="0.25">
      <c r="A49897" t="s">
        <v>346</v>
      </c>
      <c r="B49897" t="s">
        <v>140</v>
      </c>
      <c r="C49897" t="s">
        <v>12</v>
      </c>
      <c r="D49897">
        <v>0</v>
      </c>
    </row>
    <row r="49898" spans="1:4" hidden="1" x14ac:dyDescent="0.25">
      <c r="A49898" t="s">
        <v>346</v>
      </c>
      <c r="B49898" t="s">
        <v>140</v>
      </c>
      <c r="C49898" t="s">
        <v>13</v>
      </c>
      <c r="D49898">
        <v>1</v>
      </c>
    </row>
    <row r="49899" spans="1:4" hidden="1" x14ac:dyDescent="0.25">
      <c r="A49899" t="s">
        <v>346</v>
      </c>
      <c r="B49899" t="s">
        <v>140</v>
      </c>
      <c r="C49899" t="s">
        <v>14</v>
      </c>
      <c r="D49899">
        <v>4</v>
      </c>
    </row>
    <row r="49900" spans="1:4" hidden="1" x14ac:dyDescent="0.25">
      <c r="A49900" t="s">
        <v>346</v>
      </c>
      <c r="B49900" t="s">
        <v>140</v>
      </c>
      <c r="C49900" t="s">
        <v>15</v>
      </c>
      <c r="D49900">
        <v>0</v>
      </c>
    </row>
    <row r="49901" spans="1:4" hidden="1" x14ac:dyDescent="0.25">
      <c r="A49901" t="s">
        <v>346</v>
      </c>
      <c r="B49901" t="s">
        <v>140</v>
      </c>
      <c r="C49901" t="s">
        <v>16</v>
      </c>
      <c r="D49901">
        <v>1</v>
      </c>
    </row>
    <row r="49902" spans="1:4" hidden="1" x14ac:dyDescent="0.25">
      <c r="A49902" t="s">
        <v>346</v>
      </c>
      <c r="B49902" t="s">
        <v>140</v>
      </c>
      <c r="C49902" t="s">
        <v>17</v>
      </c>
      <c r="D49902">
        <v>2</v>
      </c>
    </row>
    <row r="49903" spans="1:4" hidden="1" x14ac:dyDescent="0.25">
      <c r="A49903" t="s">
        <v>346</v>
      </c>
      <c r="B49903" t="s">
        <v>140</v>
      </c>
      <c r="C49903" t="s">
        <v>18</v>
      </c>
      <c r="D49903">
        <v>0</v>
      </c>
    </row>
    <row r="49904" spans="1:4" hidden="1" x14ac:dyDescent="0.25">
      <c r="A49904" t="s">
        <v>346</v>
      </c>
      <c r="B49904" t="s">
        <v>140</v>
      </c>
      <c r="C49904" t="s">
        <v>19</v>
      </c>
      <c r="D49904">
        <v>1</v>
      </c>
    </row>
    <row r="49905" spans="1:4" hidden="1" x14ac:dyDescent="0.25">
      <c r="A49905" t="s">
        <v>346</v>
      </c>
      <c r="B49905" t="s">
        <v>140</v>
      </c>
      <c r="C49905" t="s">
        <v>20</v>
      </c>
      <c r="D49905">
        <v>0</v>
      </c>
    </row>
    <row r="49906" spans="1:4" hidden="1" x14ac:dyDescent="0.25">
      <c r="A49906" t="s">
        <v>346</v>
      </c>
      <c r="B49906" t="s">
        <v>140</v>
      </c>
      <c r="C49906" t="s">
        <v>21</v>
      </c>
      <c r="D49906">
        <v>0</v>
      </c>
    </row>
    <row r="49907" spans="1:4" hidden="1" x14ac:dyDescent="0.25">
      <c r="A49907" t="s">
        <v>346</v>
      </c>
      <c r="B49907" t="s">
        <v>140</v>
      </c>
      <c r="C49907" t="s">
        <v>22</v>
      </c>
      <c r="D49907">
        <v>0</v>
      </c>
    </row>
    <row r="49908" spans="1:4" hidden="1" x14ac:dyDescent="0.25">
      <c r="A49908" t="s">
        <v>346</v>
      </c>
      <c r="B49908" t="s">
        <v>140</v>
      </c>
      <c r="C49908" t="s">
        <v>23</v>
      </c>
      <c r="D49908">
        <v>1</v>
      </c>
    </row>
    <row r="49909" spans="1:4" hidden="1" x14ac:dyDescent="0.25">
      <c r="A49909" t="s">
        <v>346</v>
      </c>
      <c r="B49909" t="s">
        <v>140</v>
      </c>
      <c r="C49909" t="s">
        <v>24</v>
      </c>
      <c r="D49909">
        <v>0</v>
      </c>
    </row>
    <row r="49910" spans="1:4" hidden="1" x14ac:dyDescent="0.25">
      <c r="A49910" t="s">
        <v>346</v>
      </c>
      <c r="B49910" t="s">
        <v>140</v>
      </c>
      <c r="C49910" t="s">
        <v>25</v>
      </c>
      <c r="D49910">
        <v>0</v>
      </c>
    </row>
    <row r="49911" spans="1:4" hidden="1" x14ac:dyDescent="0.25">
      <c r="A49911" t="s">
        <v>346</v>
      </c>
      <c r="B49911" t="s">
        <v>140</v>
      </c>
      <c r="C49911" t="s">
        <v>26</v>
      </c>
      <c r="D49911">
        <v>1</v>
      </c>
    </row>
    <row r="49912" spans="1:4" hidden="1" x14ac:dyDescent="0.25">
      <c r="A49912" t="s">
        <v>346</v>
      </c>
      <c r="B49912" t="s">
        <v>140</v>
      </c>
      <c r="C49912" t="s">
        <v>27</v>
      </c>
      <c r="D49912">
        <v>0</v>
      </c>
    </row>
    <row r="49913" spans="1:4" hidden="1" x14ac:dyDescent="0.25">
      <c r="A49913" t="s">
        <v>346</v>
      </c>
      <c r="B49913" t="s">
        <v>140</v>
      </c>
      <c r="C49913" t="s">
        <v>28</v>
      </c>
      <c r="D49913">
        <v>1</v>
      </c>
    </row>
    <row r="49914" spans="1:4" hidden="1" x14ac:dyDescent="0.25">
      <c r="A49914" t="s">
        <v>346</v>
      </c>
      <c r="B49914" t="s">
        <v>140</v>
      </c>
      <c r="C49914" t="s">
        <v>29</v>
      </c>
      <c r="D49914">
        <v>1</v>
      </c>
    </row>
    <row r="49915" spans="1:4" hidden="1" x14ac:dyDescent="0.25">
      <c r="A49915" t="s">
        <v>346</v>
      </c>
      <c r="B49915" t="s">
        <v>140</v>
      </c>
      <c r="C49915" t="s">
        <v>30</v>
      </c>
      <c r="D49915">
        <v>0</v>
      </c>
    </row>
    <row r="49916" spans="1:4" hidden="1" x14ac:dyDescent="0.25">
      <c r="A49916" t="s">
        <v>346</v>
      </c>
      <c r="B49916" t="s">
        <v>140</v>
      </c>
      <c r="C49916" t="s">
        <v>31</v>
      </c>
      <c r="D49916">
        <v>1</v>
      </c>
    </row>
    <row r="49917" spans="1:4" hidden="1" x14ac:dyDescent="0.25">
      <c r="A49917" t="s">
        <v>346</v>
      </c>
      <c r="B49917" t="s">
        <v>140</v>
      </c>
      <c r="C49917" t="s">
        <v>32</v>
      </c>
      <c r="D49917">
        <v>0</v>
      </c>
    </row>
    <row r="49918" spans="1:4" hidden="1" x14ac:dyDescent="0.25">
      <c r="A49918" t="s">
        <v>346</v>
      </c>
      <c r="B49918" t="s">
        <v>140</v>
      </c>
      <c r="C49918" t="s">
        <v>33</v>
      </c>
      <c r="D49918">
        <v>1</v>
      </c>
    </row>
    <row r="49919" spans="1:4" hidden="1" x14ac:dyDescent="0.25">
      <c r="A49919" t="s">
        <v>346</v>
      </c>
      <c r="B49919" t="s">
        <v>140</v>
      </c>
      <c r="C49919" t="s">
        <v>34</v>
      </c>
      <c r="D49919">
        <v>0</v>
      </c>
    </row>
    <row r="49920" spans="1:4" hidden="1" x14ac:dyDescent="0.25">
      <c r="A49920" t="s">
        <v>346</v>
      </c>
      <c r="B49920" t="s">
        <v>140</v>
      </c>
      <c r="C49920" t="s">
        <v>35</v>
      </c>
      <c r="D49920">
        <v>0</v>
      </c>
    </row>
    <row r="49921" spans="1:4" hidden="1" x14ac:dyDescent="0.25">
      <c r="A49921" t="s">
        <v>346</v>
      </c>
      <c r="B49921" t="s">
        <v>140</v>
      </c>
      <c r="C49921" t="s">
        <v>36</v>
      </c>
      <c r="D49921">
        <v>1</v>
      </c>
    </row>
    <row r="49922" spans="1:4" hidden="1" x14ac:dyDescent="0.25">
      <c r="A49922" t="s">
        <v>346</v>
      </c>
      <c r="B49922" t="s">
        <v>140</v>
      </c>
      <c r="C49922" t="s">
        <v>37</v>
      </c>
      <c r="D49922">
        <v>2</v>
      </c>
    </row>
    <row r="49923" spans="1:4" hidden="1" x14ac:dyDescent="0.25">
      <c r="A49923" t="s">
        <v>346</v>
      </c>
      <c r="B49923" t="s">
        <v>140</v>
      </c>
      <c r="C49923" t="s">
        <v>38</v>
      </c>
      <c r="D49923">
        <v>0</v>
      </c>
    </row>
    <row r="49924" spans="1:4" hidden="1" x14ac:dyDescent="0.25">
      <c r="A49924" t="s">
        <v>346</v>
      </c>
      <c r="B49924" t="s">
        <v>140</v>
      </c>
      <c r="C49924" t="s">
        <v>39</v>
      </c>
      <c r="D49924">
        <v>0</v>
      </c>
    </row>
    <row r="49925" spans="1:4" hidden="1" x14ac:dyDescent="0.25">
      <c r="A49925" t="s">
        <v>346</v>
      </c>
      <c r="B49925" t="s">
        <v>140</v>
      </c>
      <c r="C49925" t="s">
        <v>40</v>
      </c>
      <c r="D49925">
        <v>0</v>
      </c>
    </row>
    <row r="49926" spans="1:4" hidden="1" x14ac:dyDescent="0.25">
      <c r="A49926" t="s">
        <v>346</v>
      </c>
      <c r="B49926" t="s">
        <v>140</v>
      </c>
      <c r="C49926" t="s">
        <v>41</v>
      </c>
      <c r="D49926">
        <v>1</v>
      </c>
    </row>
    <row r="49927" spans="1:4" hidden="1" x14ac:dyDescent="0.25">
      <c r="A49927" t="s">
        <v>346</v>
      </c>
      <c r="B49927" t="s">
        <v>140</v>
      </c>
      <c r="C49927" t="s">
        <v>42</v>
      </c>
      <c r="D49927">
        <v>0.25</v>
      </c>
    </row>
    <row r="49928" spans="1:4" hidden="1" x14ac:dyDescent="0.25">
      <c r="A49928" t="s">
        <v>346</v>
      </c>
      <c r="B49928" t="s">
        <v>140</v>
      </c>
      <c r="C49928" t="s">
        <v>43</v>
      </c>
      <c r="D49928">
        <v>0</v>
      </c>
    </row>
    <row r="49929" spans="1:4" hidden="1" x14ac:dyDescent="0.25">
      <c r="A49929" t="s">
        <v>346</v>
      </c>
      <c r="B49929" t="s">
        <v>140</v>
      </c>
      <c r="C49929" t="s">
        <v>44</v>
      </c>
      <c r="D49929">
        <v>0.83333333333333337</v>
      </c>
    </row>
    <row r="49930" spans="1:4" hidden="1" x14ac:dyDescent="0.25">
      <c r="A49930" t="s">
        <v>346</v>
      </c>
      <c r="B49930" t="s">
        <v>140</v>
      </c>
      <c r="C49930" t="s">
        <v>45</v>
      </c>
      <c r="D49930">
        <v>0.1666666666666666</v>
      </c>
    </row>
    <row r="49931" spans="1:4" hidden="1" x14ac:dyDescent="0.25">
      <c r="A49931" t="s">
        <v>346</v>
      </c>
      <c r="B49931" t="s">
        <v>140</v>
      </c>
      <c r="C49931" t="s">
        <v>46</v>
      </c>
      <c r="D49931">
        <v>1</v>
      </c>
    </row>
    <row r="49932" spans="1:4" hidden="1" x14ac:dyDescent="0.25">
      <c r="A49932" t="s">
        <v>346</v>
      </c>
      <c r="B49932" t="s">
        <v>140</v>
      </c>
      <c r="C49932" t="s">
        <v>47</v>
      </c>
      <c r="D49932">
        <v>0.1666666666666666</v>
      </c>
    </row>
    <row r="49933" spans="1:4" hidden="1" x14ac:dyDescent="0.25">
      <c r="A49933" t="s">
        <v>346</v>
      </c>
      <c r="B49933" t="s">
        <v>140</v>
      </c>
      <c r="C49933" t="s">
        <v>48</v>
      </c>
      <c r="D49933">
        <v>0.83333333333333337</v>
      </c>
    </row>
    <row r="49934" spans="1:4" hidden="1" x14ac:dyDescent="0.25">
      <c r="A49934" t="s">
        <v>346</v>
      </c>
      <c r="B49934" t="s">
        <v>140</v>
      </c>
      <c r="C49934" t="s">
        <v>49</v>
      </c>
      <c r="D49934">
        <v>2.333333333333333</v>
      </c>
    </row>
    <row r="49935" spans="1:4" hidden="1" x14ac:dyDescent="0.25">
      <c r="A49935" t="s">
        <v>346</v>
      </c>
      <c r="B49935" t="s">
        <v>140</v>
      </c>
      <c r="C49935" t="s">
        <v>50</v>
      </c>
      <c r="D49935">
        <v>1.5</v>
      </c>
    </row>
    <row r="49936" spans="1:4" hidden="1" x14ac:dyDescent="0.25">
      <c r="A49936" t="s">
        <v>346</v>
      </c>
      <c r="B49936" t="s">
        <v>140</v>
      </c>
      <c r="C49936" t="s">
        <v>51</v>
      </c>
      <c r="D49936">
        <v>0.33333333333333331</v>
      </c>
    </row>
    <row r="49937" spans="1:4" hidden="1" x14ac:dyDescent="0.25">
      <c r="A49937" t="s">
        <v>346</v>
      </c>
      <c r="B49937" t="s">
        <v>140</v>
      </c>
      <c r="C49937" t="s">
        <v>52</v>
      </c>
      <c r="D49937">
        <v>0.33333333333333331</v>
      </c>
    </row>
    <row r="49938" spans="1:4" hidden="1" x14ac:dyDescent="0.25">
      <c r="A49938" t="s">
        <v>346</v>
      </c>
      <c r="B49938" t="s">
        <v>140</v>
      </c>
      <c r="C49938" t="s">
        <v>53</v>
      </c>
      <c r="D49938">
        <v>0.66666666666666663</v>
      </c>
    </row>
    <row r="49939" spans="1:4" hidden="1" x14ac:dyDescent="0.25">
      <c r="A49939" t="s">
        <v>346</v>
      </c>
      <c r="B49939" t="s">
        <v>140</v>
      </c>
      <c r="C49939" t="s">
        <v>54</v>
      </c>
      <c r="D49939">
        <v>0.33333333333333331</v>
      </c>
    </row>
    <row r="49940" spans="1:4" hidden="1" x14ac:dyDescent="0.25">
      <c r="A49940" t="s">
        <v>346</v>
      </c>
      <c r="B49940" t="s">
        <v>140</v>
      </c>
      <c r="C49940" t="s">
        <v>55</v>
      </c>
      <c r="D49940">
        <v>0</v>
      </c>
    </row>
    <row r="49941" spans="1:4" hidden="1" x14ac:dyDescent="0.25">
      <c r="A49941" t="s">
        <v>346</v>
      </c>
      <c r="B49941" t="s">
        <v>140</v>
      </c>
      <c r="C49941" t="s">
        <v>56</v>
      </c>
      <c r="D49941">
        <v>0.6</v>
      </c>
    </row>
    <row r="49942" spans="1:4" hidden="1" x14ac:dyDescent="0.25">
      <c r="A49942" t="s">
        <v>346</v>
      </c>
      <c r="B49942" t="s">
        <v>140</v>
      </c>
      <c r="C49942" t="s">
        <v>57</v>
      </c>
      <c r="D49942">
        <v>0.83333333333333337</v>
      </c>
    </row>
    <row r="49943" spans="1:4" hidden="1" x14ac:dyDescent="0.25">
      <c r="A49943" t="s">
        <v>346</v>
      </c>
      <c r="B49943" t="s">
        <v>140</v>
      </c>
      <c r="C49943" t="s">
        <v>58</v>
      </c>
      <c r="D49943">
        <v>1</v>
      </c>
    </row>
    <row r="49944" spans="1:4" hidden="1" x14ac:dyDescent="0.25">
      <c r="A49944" t="s">
        <v>346</v>
      </c>
      <c r="B49944" t="s">
        <v>140</v>
      </c>
      <c r="C49944" t="s">
        <v>59</v>
      </c>
      <c r="D49944">
        <v>0.83333333333333337</v>
      </c>
    </row>
    <row r="49945" spans="1:4" hidden="1" x14ac:dyDescent="0.25">
      <c r="A49945" t="s">
        <v>346</v>
      </c>
      <c r="B49945" t="s">
        <v>140</v>
      </c>
      <c r="C49945" t="s">
        <v>60</v>
      </c>
      <c r="D49945">
        <v>0.83333333333333337</v>
      </c>
    </row>
    <row r="49946" spans="1:4" hidden="1" x14ac:dyDescent="0.25">
      <c r="A49946" t="s">
        <v>346</v>
      </c>
      <c r="B49946" t="s">
        <v>140</v>
      </c>
      <c r="C49946" t="s">
        <v>61</v>
      </c>
      <c r="D49946">
        <v>0</v>
      </c>
    </row>
    <row r="49947" spans="1:4" hidden="1" x14ac:dyDescent="0.25">
      <c r="A49947" t="s">
        <v>346</v>
      </c>
      <c r="B49947" t="s">
        <v>140</v>
      </c>
      <c r="C49947" t="s">
        <v>62</v>
      </c>
      <c r="D49947">
        <v>0</v>
      </c>
    </row>
    <row r="49948" spans="1:4" hidden="1" x14ac:dyDescent="0.25">
      <c r="A49948" t="s">
        <v>346</v>
      </c>
      <c r="B49948" t="s">
        <v>140</v>
      </c>
      <c r="C49948" t="s">
        <v>63</v>
      </c>
      <c r="D49948">
        <v>1.166666666666667</v>
      </c>
    </row>
    <row r="49949" spans="1:4" hidden="1" x14ac:dyDescent="0.25">
      <c r="A49949" t="s">
        <v>346</v>
      </c>
      <c r="B49949" t="s">
        <v>140</v>
      </c>
      <c r="C49949" t="s">
        <v>64</v>
      </c>
      <c r="D49949">
        <v>2</v>
      </c>
    </row>
    <row r="49950" spans="1:4" hidden="1" x14ac:dyDescent="0.25">
      <c r="A49950" t="s">
        <v>346</v>
      </c>
      <c r="B49950" t="s">
        <v>140</v>
      </c>
      <c r="C49950" t="s">
        <v>65</v>
      </c>
      <c r="D49950">
        <v>1</v>
      </c>
    </row>
    <row r="49951" spans="1:4" hidden="1" x14ac:dyDescent="0.25">
      <c r="A49951" t="s">
        <v>346</v>
      </c>
      <c r="B49951" t="s">
        <v>140</v>
      </c>
      <c r="C49951" t="s">
        <v>66</v>
      </c>
      <c r="D49951">
        <v>0.2</v>
      </c>
    </row>
    <row r="49952" spans="1:4" hidden="1" x14ac:dyDescent="0.25">
      <c r="A49952" t="s">
        <v>346</v>
      </c>
      <c r="B49952" t="s">
        <v>140</v>
      </c>
      <c r="C49952" t="s">
        <v>67</v>
      </c>
      <c r="D49952">
        <v>0.1666666666666666</v>
      </c>
    </row>
    <row r="49953" spans="1:4" hidden="1" x14ac:dyDescent="0.25">
      <c r="A49953" t="s">
        <v>346</v>
      </c>
      <c r="B49953" t="s">
        <v>140</v>
      </c>
      <c r="C49953" t="s">
        <v>68</v>
      </c>
      <c r="D49953">
        <v>0.33333333333333331</v>
      </c>
    </row>
    <row r="49954" spans="1:4" hidden="1" x14ac:dyDescent="0.25">
      <c r="A49954" t="s">
        <v>346</v>
      </c>
      <c r="B49954" t="s">
        <v>140</v>
      </c>
      <c r="C49954" t="s">
        <v>69</v>
      </c>
      <c r="D49954">
        <v>0.5</v>
      </c>
    </row>
    <row r="49955" spans="1:4" hidden="1" x14ac:dyDescent="0.25">
      <c r="A49955" t="s">
        <v>346</v>
      </c>
      <c r="B49955" t="s">
        <v>140</v>
      </c>
      <c r="C49955" t="s">
        <v>70</v>
      </c>
      <c r="D49955">
        <v>1.666666666666667</v>
      </c>
    </row>
    <row r="49956" spans="1:4" hidden="1" x14ac:dyDescent="0.25">
      <c r="A49956" t="s">
        <v>346</v>
      </c>
      <c r="B49956" t="s">
        <v>140</v>
      </c>
      <c r="C49956" t="s">
        <v>71</v>
      </c>
      <c r="D49956">
        <v>0.33333333333333331</v>
      </c>
    </row>
    <row r="49957" spans="1:4" hidden="1" x14ac:dyDescent="0.25">
      <c r="A49957" t="s">
        <v>346</v>
      </c>
      <c r="B49957" t="s">
        <v>140</v>
      </c>
      <c r="C49957" t="s">
        <v>72</v>
      </c>
      <c r="D49957">
        <v>1.5</v>
      </c>
    </row>
    <row r="49958" spans="1:4" hidden="1" x14ac:dyDescent="0.25">
      <c r="A49958" t="s">
        <v>346</v>
      </c>
      <c r="B49958" t="s">
        <v>140</v>
      </c>
      <c r="C49958" t="s">
        <v>73</v>
      </c>
      <c r="D49958">
        <v>0.83333333333333337</v>
      </c>
    </row>
    <row r="49959" spans="1:4" hidden="1" x14ac:dyDescent="0.25">
      <c r="A49959" t="s">
        <v>346</v>
      </c>
      <c r="B49959" t="s">
        <v>140</v>
      </c>
      <c r="C49959" t="s">
        <v>74</v>
      </c>
      <c r="D49959">
        <v>0.66666666666666663</v>
      </c>
    </row>
    <row r="49960" spans="1:4" hidden="1" x14ac:dyDescent="0.25">
      <c r="A49960" t="s">
        <v>346</v>
      </c>
      <c r="B49960" t="s">
        <v>140</v>
      </c>
      <c r="C49960" t="s">
        <v>75</v>
      </c>
      <c r="D49960">
        <v>0.1666666666666666</v>
      </c>
    </row>
    <row r="49961" spans="1:4" hidden="1" x14ac:dyDescent="0.25">
      <c r="A49961" t="s">
        <v>346</v>
      </c>
      <c r="B49961" t="s">
        <v>140</v>
      </c>
      <c r="C49961" t="s">
        <v>76</v>
      </c>
      <c r="D49961">
        <v>5.4</v>
      </c>
    </row>
    <row r="49962" spans="1:4" hidden="1" x14ac:dyDescent="0.25">
      <c r="A49962" t="s">
        <v>346</v>
      </c>
      <c r="B49962" t="s">
        <v>140</v>
      </c>
      <c r="C49962" t="s">
        <v>77</v>
      </c>
      <c r="D49962">
        <v>1.166666666666667</v>
      </c>
    </row>
    <row r="49963" spans="1:4" hidden="1" x14ac:dyDescent="0.25">
      <c r="A49963" t="s">
        <v>346</v>
      </c>
      <c r="B49963" t="s">
        <v>140</v>
      </c>
      <c r="C49963" t="s">
        <v>78</v>
      </c>
      <c r="D49963">
        <v>0.5</v>
      </c>
    </row>
    <row r="49964" spans="1:4" hidden="1" x14ac:dyDescent="0.25">
      <c r="A49964" t="s">
        <v>346</v>
      </c>
      <c r="B49964" t="s">
        <v>140</v>
      </c>
      <c r="C49964" t="s">
        <v>79</v>
      </c>
      <c r="D49964">
        <v>0.5</v>
      </c>
    </row>
    <row r="49965" spans="1:4" hidden="1" x14ac:dyDescent="0.25">
      <c r="A49965" t="s">
        <v>346</v>
      </c>
      <c r="B49965" t="s">
        <v>140</v>
      </c>
      <c r="C49965" t="s">
        <v>80</v>
      </c>
      <c r="D49965">
        <v>0</v>
      </c>
    </row>
    <row r="49966" spans="1:4" hidden="1" x14ac:dyDescent="0.25">
      <c r="A49966" t="s">
        <v>346</v>
      </c>
      <c r="B49966" t="s">
        <v>140</v>
      </c>
      <c r="C49966" t="s">
        <v>81</v>
      </c>
      <c r="D49966">
        <v>0.5</v>
      </c>
    </row>
    <row r="49967" spans="1:4" hidden="1" x14ac:dyDescent="0.25">
      <c r="A49967" t="s">
        <v>346</v>
      </c>
      <c r="B49967" t="s">
        <v>140</v>
      </c>
      <c r="C49967" t="s">
        <v>82</v>
      </c>
      <c r="D49967">
        <v>0</v>
      </c>
    </row>
    <row r="49968" spans="1:4" hidden="1" x14ac:dyDescent="0.25">
      <c r="A49968" t="s">
        <v>346</v>
      </c>
      <c r="B49968" t="s">
        <v>140</v>
      </c>
      <c r="C49968" t="s">
        <v>83</v>
      </c>
      <c r="D49968">
        <v>0.33333333333333331</v>
      </c>
    </row>
    <row r="49969" spans="1:4" hidden="1" x14ac:dyDescent="0.25">
      <c r="A49969" t="s">
        <v>346</v>
      </c>
      <c r="B49969" t="s">
        <v>140</v>
      </c>
      <c r="C49969" t="s">
        <v>84</v>
      </c>
      <c r="D49969">
        <v>0</v>
      </c>
    </row>
    <row r="49970" spans="1:4" hidden="1" x14ac:dyDescent="0.25">
      <c r="A49970" t="s">
        <v>346</v>
      </c>
      <c r="B49970" t="s">
        <v>140</v>
      </c>
      <c r="C49970" t="s">
        <v>85</v>
      </c>
      <c r="D49970">
        <v>0</v>
      </c>
    </row>
    <row r="49971" spans="1:4" hidden="1" x14ac:dyDescent="0.25">
      <c r="A49971" t="s">
        <v>346</v>
      </c>
      <c r="B49971" t="s">
        <v>140</v>
      </c>
      <c r="C49971" t="s">
        <v>86</v>
      </c>
      <c r="D49971">
        <v>0</v>
      </c>
    </row>
    <row r="49972" spans="1:4" hidden="1" x14ac:dyDescent="0.25">
      <c r="A49972" t="s">
        <v>346</v>
      </c>
      <c r="B49972" t="s">
        <v>140</v>
      </c>
      <c r="C49972" t="s">
        <v>87</v>
      </c>
      <c r="D49972">
        <v>0.1666666666666666</v>
      </c>
    </row>
    <row r="49973" spans="1:4" hidden="1" x14ac:dyDescent="0.25">
      <c r="A49973" t="s">
        <v>346</v>
      </c>
      <c r="B49973" t="s">
        <v>140</v>
      </c>
      <c r="C49973" t="s">
        <v>88</v>
      </c>
      <c r="D49973">
        <v>0.5</v>
      </c>
    </row>
    <row r="49974" spans="1:4" hidden="1" x14ac:dyDescent="0.25">
      <c r="A49974" t="s">
        <v>346</v>
      </c>
      <c r="B49974" t="s">
        <v>140</v>
      </c>
      <c r="C49974" t="s">
        <v>89</v>
      </c>
      <c r="D49974">
        <v>0.33333333333333331</v>
      </c>
    </row>
    <row r="49975" spans="1:4" hidden="1" x14ac:dyDescent="0.25">
      <c r="A49975" t="s">
        <v>346</v>
      </c>
      <c r="B49975" t="s">
        <v>140</v>
      </c>
      <c r="C49975" t="s">
        <v>90</v>
      </c>
      <c r="D49975">
        <v>0.33333333333333331</v>
      </c>
    </row>
    <row r="49976" spans="1:4" hidden="1" x14ac:dyDescent="0.25">
      <c r="A49976" t="s">
        <v>346</v>
      </c>
      <c r="B49976" t="s">
        <v>140</v>
      </c>
      <c r="C49976" t="s">
        <v>91</v>
      </c>
      <c r="D49976">
        <v>0</v>
      </c>
    </row>
    <row r="49977" spans="1:4" hidden="1" x14ac:dyDescent="0.25">
      <c r="A49977" t="s">
        <v>346</v>
      </c>
      <c r="B49977" t="s">
        <v>140</v>
      </c>
      <c r="C49977" t="s">
        <v>92</v>
      </c>
      <c r="D49977">
        <v>1.166666666666667</v>
      </c>
    </row>
    <row r="49978" spans="1:4" hidden="1" x14ac:dyDescent="0.25">
      <c r="A49978" t="s">
        <v>346</v>
      </c>
      <c r="B49978" t="s">
        <v>140</v>
      </c>
      <c r="C49978" t="s">
        <v>93</v>
      </c>
      <c r="D49978">
        <v>2.666666666666667</v>
      </c>
    </row>
    <row r="49979" spans="1:4" hidden="1" x14ac:dyDescent="0.25">
      <c r="A49979" t="s">
        <v>346</v>
      </c>
      <c r="B49979" t="s">
        <v>140</v>
      </c>
      <c r="C49979" t="s">
        <v>94</v>
      </c>
      <c r="D49979">
        <v>3</v>
      </c>
    </row>
    <row r="49980" spans="1:4" hidden="1" x14ac:dyDescent="0.25">
      <c r="A49980" t="s">
        <v>346</v>
      </c>
      <c r="B49980" t="s">
        <v>140</v>
      </c>
      <c r="C49980" t="s">
        <v>95</v>
      </c>
      <c r="D49980">
        <v>0</v>
      </c>
    </row>
    <row r="49981" spans="1:4" hidden="1" x14ac:dyDescent="0.25">
      <c r="A49981" t="s">
        <v>346</v>
      </c>
      <c r="B49981" t="s">
        <v>140</v>
      </c>
      <c r="C49981" t="s">
        <v>96</v>
      </c>
      <c r="D49981">
        <v>0.6</v>
      </c>
    </row>
    <row r="49982" spans="1:4" hidden="1" x14ac:dyDescent="0.25">
      <c r="A49982" t="s">
        <v>346</v>
      </c>
      <c r="B49982" t="s">
        <v>140</v>
      </c>
      <c r="C49982" t="s">
        <v>97</v>
      </c>
      <c r="D49982">
        <v>0.83333333333333337</v>
      </c>
    </row>
    <row r="49983" spans="1:4" hidden="1" x14ac:dyDescent="0.25">
      <c r="A49983" t="s">
        <v>346</v>
      </c>
      <c r="B49983" t="s">
        <v>140</v>
      </c>
      <c r="C49983" t="s">
        <v>98</v>
      </c>
      <c r="D49983">
        <v>0.1666666666666666</v>
      </c>
    </row>
    <row r="49984" spans="1:4" hidden="1" x14ac:dyDescent="0.25">
      <c r="A49984" t="s">
        <v>346</v>
      </c>
      <c r="B49984" t="s">
        <v>140</v>
      </c>
      <c r="C49984" t="s">
        <v>99</v>
      </c>
      <c r="D49984">
        <v>0.1666666666666666</v>
      </c>
    </row>
    <row r="49985" spans="1:4" hidden="1" x14ac:dyDescent="0.25">
      <c r="A49985" t="s">
        <v>346</v>
      </c>
      <c r="B49985" t="s">
        <v>140</v>
      </c>
      <c r="C49985" t="s">
        <v>100</v>
      </c>
      <c r="D49985">
        <v>0.33333333333333331</v>
      </c>
    </row>
    <row r="49986" spans="1:4" hidden="1" x14ac:dyDescent="0.25">
      <c r="A49986" t="s">
        <v>346</v>
      </c>
      <c r="B49986" t="s">
        <v>140</v>
      </c>
      <c r="C49986" t="s">
        <v>101</v>
      </c>
      <c r="D49986">
        <v>0</v>
      </c>
    </row>
    <row r="49987" spans="1:4" hidden="1" x14ac:dyDescent="0.25">
      <c r="A49987" t="s">
        <v>346</v>
      </c>
      <c r="B49987" t="s">
        <v>140</v>
      </c>
      <c r="C49987" t="s">
        <v>102</v>
      </c>
      <c r="D49987">
        <v>0.1666666666666666</v>
      </c>
    </row>
    <row r="49988" spans="1:4" hidden="1" x14ac:dyDescent="0.25">
      <c r="A49988" t="s">
        <v>346</v>
      </c>
      <c r="B49988" t="s">
        <v>140</v>
      </c>
      <c r="C49988" t="s">
        <v>103</v>
      </c>
      <c r="D49988">
        <v>1</v>
      </c>
    </row>
    <row r="49989" spans="1:4" hidden="1" x14ac:dyDescent="0.25">
      <c r="A49989" t="s">
        <v>346</v>
      </c>
      <c r="B49989" t="s">
        <v>140</v>
      </c>
      <c r="C49989" t="s">
        <v>104</v>
      </c>
      <c r="D49989">
        <v>0</v>
      </c>
    </row>
    <row r="49990" spans="1:4" hidden="1" x14ac:dyDescent="0.25">
      <c r="A49990" t="s">
        <v>346</v>
      </c>
      <c r="B49990" t="s">
        <v>140</v>
      </c>
      <c r="C49990" t="s">
        <v>105</v>
      </c>
      <c r="D49990">
        <v>0.51428571428571423</v>
      </c>
    </row>
    <row r="49991" spans="1:4" hidden="1" x14ac:dyDescent="0.25">
      <c r="A49991" t="s">
        <v>346</v>
      </c>
      <c r="B49991" t="s">
        <v>140</v>
      </c>
      <c r="C49991" t="s">
        <v>106</v>
      </c>
      <c r="D49991">
        <v>0.4</v>
      </c>
    </row>
    <row r="49992" spans="1:4" hidden="1" x14ac:dyDescent="0.25">
      <c r="A49992" t="s">
        <v>346</v>
      </c>
      <c r="B49992" t="s">
        <v>140</v>
      </c>
      <c r="C49992" t="s">
        <v>107</v>
      </c>
      <c r="D49992">
        <v>1.5</v>
      </c>
    </row>
    <row r="49993" spans="1:4" hidden="1" x14ac:dyDescent="0.25">
      <c r="A49993" t="s">
        <v>346</v>
      </c>
      <c r="B49993" t="s">
        <v>140</v>
      </c>
      <c r="C49993" t="s">
        <v>108</v>
      </c>
      <c r="D49993">
        <v>8</v>
      </c>
    </row>
    <row r="49994" spans="1:4" hidden="1" x14ac:dyDescent="0.25">
      <c r="A49994" t="s">
        <v>346</v>
      </c>
      <c r="B49994" t="s">
        <v>140</v>
      </c>
      <c r="C49994" t="s">
        <v>109</v>
      </c>
      <c r="D49994">
        <v>2.333333333333333</v>
      </c>
    </row>
    <row r="49995" spans="1:4" hidden="1" x14ac:dyDescent="0.25">
      <c r="A49995" t="s">
        <v>346</v>
      </c>
      <c r="B49995" t="s">
        <v>140</v>
      </c>
      <c r="C49995" t="s">
        <v>110</v>
      </c>
      <c r="D49995">
        <v>1.166666666666667</v>
      </c>
    </row>
    <row r="49996" spans="1:4" hidden="1" x14ac:dyDescent="0.25">
      <c r="A49996" t="s">
        <v>346</v>
      </c>
      <c r="B49996" t="s">
        <v>140</v>
      </c>
      <c r="C49996" t="s">
        <v>111</v>
      </c>
      <c r="D49996">
        <v>0.33333333333333331</v>
      </c>
    </row>
    <row r="49997" spans="1:4" hidden="1" x14ac:dyDescent="0.25">
      <c r="A49997" t="s">
        <v>346</v>
      </c>
      <c r="B49997" t="s">
        <v>140</v>
      </c>
      <c r="C49997" t="s">
        <v>112</v>
      </c>
      <c r="D49997">
        <v>1.666666666666667</v>
      </c>
    </row>
    <row r="49998" spans="1:4" hidden="1" x14ac:dyDescent="0.25">
      <c r="A49998" t="s">
        <v>346</v>
      </c>
      <c r="B49998" t="s">
        <v>140</v>
      </c>
      <c r="C49998" t="s">
        <v>113</v>
      </c>
      <c r="D49998">
        <v>0.1666666666666666</v>
      </c>
    </row>
    <row r="49999" spans="1:4" hidden="1" x14ac:dyDescent="0.25">
      <c r="A49999" t="s">
        <v>346</v>
      </c>
      <c r="B49999" t="s">
        <v>140</v>
      </c>
      <c r="C49999" t="s">
        <v>114</v>
      </c>
      <c r="D49999">
        <v>0.33333333333333331</v>
      </c>
    </row>
    <row r="50000" spans="1:4" hidden="1" x14ac:dyDescent="0.25">
      <c r="A50000" t="s">
        <v>346</v>
      </c>
      <c r="B50000" t="s">
        <v>140</v>
      </c>
      <c r="C50000" t="s">
        <v>115</v>
      </c>
      <c r="D50000">
        <v>0.1666666666666666</v>
      </c>
    </row>
    <row r="50001" spans="1:4" hidden="1" x14ac:dyDescent="0.25">
      <c r="A50001" t="s">
        <v>346</v>
      </c>
      <c r="B50001" t="s">
        <v>140</v>
      </c>
      <c r="C50001" t="s">
        <v>116</v>
      </c>
      <c r="D50001">
        <v>0.2</v>
      </c>
    </row>
    <row r="50002" spans="1:4" hidden="1" x14ac:dyDescent="0.25">
      <c r="A50002" t="s">
        <v>346</v>
      </c>
      <c r="B50002" t="s">
        <v>140</v>
      </c>
      <c r="C50002" t="s">
        <v>117</v>
      </c>
      <c r="D50002">
        <v>1</v>
      </c>
    </row>
    <row r="50003" spans="1:4" hidden="1" x14ac:dyDescent="0.25">
      <c r="A50003" t="s">
        <v>346</v>
      </c>
      <c r="B50003" t="s">
        <v>140</v>
      </c>
      <c r="C50003" t="s">
        <v>118</v>
      </c>
      <c r="D50003">
        <v>0</v>
      </c>
    </row>
    <row r="50004" spans="1:4" hidden="1" x14ac:dyDescent="0.25">
      <c r="A50004" t="s">
        <v>346</v>
      </c>
      <c r="B50004" t="s">
        <v>140</v>
      </c>
      <c r="C50004" t="s">
        <v>119</v>
      </c>
      <c r="D50004">
        <v>1</v>
      </c>
    </row>
    <row r="50005" spans="1:4" hidden="1" x14ac:dyDescent="0.25">
      <c r="A50005" t="s">
        <v>346</v>
      </c>
      <c r="B50005" t="s">
        <v>140</v>
      </c>
      <c r="C50005" t="s">
        <v>120</v>
      </c>
      <c r="D50005">
        <v>0.1666666666666666</v>
      </c>
    </row>
    <row r="50006" spans="1:4" hidden="1" x14ac:dyDescent="0.25">
      <c r="A50006" t="s">
        <v>346</v>
      </c>
      <c r="B50006" t="s">
        <v>140</v>
      </c>
      <c r="C50006" t="s">
        <v>121</v>
      </c>
      <c r="D50006">
        <v>0.1666666666666666</v>
      </c>
    </row>
    <row r="50007" spans="1:4" hidden="1" x14ac:dyDescent="0.25">
      <c r="A50007" t="s">
        <v>346</v>
      </c>
      <c r="B50007" t="s">
        <v>140</v>
      </c>
      <c r="C50007" t="s">
        <v>122</v>
      </c>
      <c r="D50007">
        <v>0.5</v>
      </c>
    </row>
    <row r="50008" spans="1:4" hidden="1" x14ac:dyDescent="0.25">
      <c r="A50008" t="s">
        <v>346</v>
      </c>
      <c r="B50008" t="s">
        <v>140</v>
      </c>
      <c r="C50008" t="s">
        <v>123</v>
      </c>
      <c r="D50008">
        <v>1.333333333333333</v>
      </c>
    </row>
    <row r="50009" spans="1:4" hidden="1" x14ac:dyDescent="0.25">
      <c r="A50009" t="s">
        <v>346</v>
      </c>
      <c r="B50009" t="s">
        <v>140</v>
      </c>
      <c r="C50009" t="s">
        <v>124</v>
      </c>
      <c r="D50009">
        <v>0</v>
      </c>
    </row>
    <row r="50010" spans="1:4" hidden="1" x14ac:dyDescent="0.25">
      <c r="A50010" t="s">
        <v>346</v>
      </c>
      <c r="B50010" t="s">
        <v>140</v>
      </c>
      <c r="C50010" t="s">
        <v>125</v>
      </c>
      <c r="D50010">
        <v>1.333333333333333</v>
      </c>
    </row>
    <row r="50011" spans="1:4" hidden="1" x14ac:dyDescent="0.25">
      <c r="A50011" t="s">
        <v>346</v>
      </c>
      <c r="B50011" t="s">
        <v>140</v>
      </c>
      <c r="C50011" t="s">
        <v>126</v>
      </c>
      <c r="D50011">
        <v>0.4</v>
      </c>
    </row>
    <row r="50012" spans="1:4" hidden="1" x14ac:dyDescent="0.25">
      <c r="A50012" t="s">
        <v>346</v>
      </c>
      <c r="B50012" t="s">
        <v>140</v>
      </c>
      <c r="C50012" t="s">
        <v>127</v>
      </c>
      <c r="D50012">
        <v>0.5</v>
      </c>
    </row>
    <row r="50013" spans="1:4" hidden="1" x14ac:dyDescent="0.25">
      <c r="A50013" t="s">
        <v>346</v>
      </c>
      <c r="B50013" t="s">
        <v>140</v>
      </c>
      <c r="C50013" t="s">
        <v>128</v>
      </c>
      <c r="D50013">
        <v>4.333333333333333</v>
      </c>
    </row>
    <row r="50014" spans="1:4" hidden="1" x14ac:dyDescent="0.25">
      <c r="A50014" t="s">
        <v>346</v>
      </c>
      <c r="B50014" t="s">
        <v>140</v>
      </c>
      <c r="C50014" t="s">
        <v>129</v>
      </c>
      <c r="D50014">
        <v>0.66666666666666663</v>
      </c>
    </row>
    <row r="50015" spans="1:4" hidden="1" x14ac:dyDescent="0.25">
      <c r="A50015" t="s">
        <v>346</v>
      </c>
      <c r="B50015" t="s">
        <v>140</v>
      </c>
      <c r="C50015" t="s">
        <v>130</v>
      </c>
      <c r="D50015">
        <v>0.33333333333333331</v>
      </c>
    </row>
    <row r="50016" spans="1:4" hidden="1" x14ac:dyDescent="0.25">
      <c r="A50016" t="s">
        <v>346</v>
      </c>
      <c r="B50016" t="s">
        <v>140</v>
      </c>
      <c r="C50016" t="s">
        <v>131</v>
      </c>
      <c r="D50016">
        <v>0.1666666666666666</v>
      </c>
    </row>
    <row r="50017" spans="1:4" hidden="1" x14ac:dyDescent="0.25">
      <c r="A50017" t="s">
        <v>346</v>
      </c>
      <c r="B50017" t="s">
        <v>140</v>
      </c>
      <c r="C50017" t="s">
        <v>132</v>
      </c>
      <c r="D50017">
        <v>0.5</v>
      </c>
    </row>
    <row r="50018" spans="1:4" hidden="1" x14ac:dyDescent="0.25">
      <c r="A50018" t="s">
        <v>346</v>
      </c>
      <c r="B50018" t="s">
        <v>140</v>
      </c>
      <c r="C50018" t="s">
        <v>133</v>
      </c>
      <c r="D50018">
        <v>0</v>
      </c>
    </row>
    <row r="50019" spans="1:4" hidden="1" x14ac:dyDescent="0.25">
      <c r="A50019" t="s">
        <v>346</v>
      </c>
      <c r="B50019" t="s">
        <v>140</v>
      </c>
      <c r="C50019" t="s">
        <v>134</v>
      </c>
      <c r="D50019">
        <v>2.5</v>
      </c>
    </row>
    <row r="50020" spans="1:4" hidden="1" x14ac:dyDescent="0.25">
      <c r="A50020" t="s">
        <v>346</v>
      </c>
      <c r="B50020" t="s">
        <v>140</v>
      </c>
      <c r="C50020" t="s">
        <v>135</v>
      </c>
      <c r="D50020">
        <v>1</v>
      </c>
    </row>
    <row r="50021" spans="1:4" x14ac:dyDescent="0.25">
      <c r="A50021" t="s">
        <v>347</v>
      </c>
      <c r="B50021" t="s">
        <v>5</v>
      </c>
      <c r="C50021" t="s">
        <v>6</v>
      </c>
      <c r="D50021">
        <v>12</v>
      </c>
    </row>
    <row r="50022" spans="1:4" x14ac:dyDescent="0.25">
      <c r="A50022" t="s">
        <v>347</v>
      </c>
      <c r="B50022" t="s">
        <v>5</v>
      </c>
      <c r="C50022" t="s">
        <v>7</v>
      </c>
      <c r="D50022">
        <v>12</v>
      </c>
    </row>
    <row r="50023" spans="1:4" x14ac:dyDescent="0.25">
      <c r="A50023" t="s">
        <v>347</v>
      </c>
      <c r="B50023" t="s">
        <v>5</v>
      </c>
      <c r="C50023" t="s">
        <v>8</v>
      </c>
      <c r="D50023">
        <v>12</v>
      </c>
    </row>
    <row r="50024" spans="1:4" x14ac:dyDescent="0.25">
      <c r="A50024" t="s">
        <v>347</v>
      </c>
      <c r="B50024" t="s">
        <v>5</v>
      </c>
      <c r="C50024" t="s">
        <v>9</v>
      </c>
      <c r="D50024">
        <v>12</v>
      </c>
    </row>
    <row r="50025" spans="1:4" x14ac:dyDescent="0.25">
      <c r="A50025" t="s">
        <v>347</v>
      </c>
      <c r="B50025" t="s">
        <v>5</v>
      </c>
      <c r="C50025" t="s">
        <v>10</v>
      </c>
      <c r="D50025">
        <v>12</v>
      </c>
    </row>
    <row r="50026" spans="1:4" x14ac:dyDescent="0.25">
      <c r="A50026" t="s">
        <v>347</v>
      </c>
      <c r="B50026" t="s">
        <v>5</v>
      </c>
      <c r="C50026" t="s">
        <v>11</v>
      </c>
      <c r="D50026">
        <v>12</v>
      </c>
    </row>
    <row r="50027" spans="1:4" x14ac:dyDescent="0.25">
      <c r="A50027" t="s">
        <v>347</v>
      </c>
      <c r="B50027" t="s">
        <v>5</v>
      </c>
      <c r="C50027" t="s">
        <v>12</v>
      </c>
      <c r="D50027">
        <v>12</v>
      </c>
    </row>
    <row r="50028" spans="1:4" x14ac:dyDescent="0.25">
      <c r="A50028" t="s">
        <v>347</v>
      </c>
      <c r="B50028" t="s">
        <v>5</v>
      </c>
      <c r="C50028" t="s">
        <v>13</v>
      </c>
      <c r="D50028">
        <v>12</v>
      </c>
    </row>
    <row r="50029" spans="1:4" x14ac:dyDescent="0.25">
      <c r="A50029" t="s">
        <v>347</v>
      </c>
      <c r="B50029" t="s">
        <v>5</v>
      </c>
      <c r="C50029" t="s">
        <v>14</v>
      </c>
      <c r="D50029">
        <v>12</v>
      </c>
    </row>
    <row r="50030" spans="1:4" x14ac:dyDescent="0.25">
      <c r="A50030" t="s">
        <v>347</v>
      </c>
      <c r="B50030" t="s">
        <v>5</v>
      </c>
      <c r="C50030" t="s">
        <v>15</v>
      </c>
      <c r="D50030">
        <v>12</v>
      </c>
    </row>
    <row r="50031" spans="1:4" x14ac:dyDescent="0.25">
      <c r="A50031" t="s">
        <v>347</v>
      </c>
      <c r="B50031" t="s">
        <v>5</v>
      </c>
      <c r="C50031" t="s">
        <v>16</v>
      </c>
      <c r="D50031">
        <v>12</v>
      </c>
    </row>
    <row r="50032" spans="1:4" x14ac:dyDescent="0.25">
      <c r="A50032" t="s">
        <v>347</v>
      </c>
      <c r="B50032" t="s">
        <v>5</v>
      </c>
      <c r="C50032" t="s">
        <v>17</v>
      </c>
      <c r="D50032">
        <v>12</v>
      </c>
    </row>
    <row r="50033" spans="1:4" x14ac:dyDescent="0.25">
      <c r="A50033" t="s">
        <v>347</v>
      </c>
      <c r="B50033" t="s">
        <v>5</v>
      </c>
      <c r="C50033" t="s">
        <v>18</v>
      </c>
      <c r="D50033">
        <v>24</v>
      </c>
    </row>
    <row r="50034" spans="1:4" x14ac:dyDescent="0.25">
      <c r="A50034" t="s">
        <v>347</v>
      </c>
      <c r="B50034" t="s">
        <v>5</v>
      </c>
      <c r="C50034" t="s">
        <v>19</v>
      </c>
      <c r="D50034">
        <v>12</v>
      </c>
    </row>
    <row r="50035" spans="1:4" x14ac:dyDescent="0.25">
      <c r="A50035" t="s">
        <v>347</v>
      </c>
      <c r="B50035" t="s">
        <v>5</v>
      </c>
      <c r="C50035" t="s">
        <v>20</v>
      </c>
      <c r="D50035">
        <v>11</v>
      </c>
    </row>
    <row r="50036" spans="1:4" x14ac:dyDescent="0.25">
      <c r="A50036" t="s">
        <v>347</v>
      </c>
      <c r="B50036" t="s">
        <v>5</v>
      </c>
      <c r="C50036" t="s">
        <v>21</v>
      </c>
      <c r="D50036">
        <v>12</v>
      </c>
    </row>
    <row r="50037" spans="1:4" x14ac:dyDescent="0.25">
      <c r="A50037" t="s">
        <v>347</v>
      </c>
      <c r="B50037" t="s">
        <v>5</v>
      </c>
      <c r="C50037" t="s">
        <v>22</v>
      </c>
      <c r="D50037">
        <v>12</v>
      </c>
    </row>
    <row r="50038" spans="1:4" x14ac:dyDescent="0.25">
      <c r="A50038" t="s">
        <v>347</v>
      </c>
      <c r="B50038" t="s">
        <v>5</v>
      </c>
      <c r="C50038" t="s">
        <v>23</v>
      </c>
      <c r="D50038">
        <v>12</v>
      </c>
    </row>
    <row r="50039" spans="1:4" x14ac:dyDescent="0.25">
      <c r="A50039" t="s">
        <v>347</v>
      </c>
      <c r="B50039" t="s">
        <v>5</v>
      </c>
      <c r="C50039" t="s">
        <v>24</v>
      </c>
      <c r="D50039">
        <v>12</v>
      </c>
    </row>
    <row r="50040" spans="1:4" x14ac:dyDescent="0.25">
      <c r="A50040" t="s">
        <v>347</v>
      </c>
      <c r="B50040" t="s">
        <v>5</v>
      </c>
      <c r="C50040" t="s">
        <v>25</v>
      </c>
      <c r="D50040">
        <v>13</v>
      </c>
    </row>
    <row r="50041" spans="1:4" x14ac:dyDescent="0.25">
      <c r="A50041" t="s">
        <v>347</v>
      </c>
      <c r="B50041" t="s">
        <v>5</v>
      </c>
      <c r="C50041" t="s">
        <v>26</v>
      </c>
      <c r="D50041">
        <v>12</v>
      </c>
    </row>
    <row r="50042" spans="1:4" x14ac:dyDescent="0.25">
      <c r="A50042" t="s">
        <v>347</v>
      </c>
      <c r="B50042" t="s">
        <v>5</v>
      </c>
      <c r="C50042" t="s">
        <v>27</v>
      </c>
      <c r="D50042">
        <v>12</v>
      </c>
    </row>
    <row r="50043" spans="1:4" x14ac:dyDescent="0.25">
      <c r="A50043" t="s">
        <v>347</v>
      </c>
      <c r="B50043" t="s">
        <v>5</v>
      </c>
      <c r="C50043" t="s">
        <v>28</v>
      </c>
      <c r="D50043">
        <v>11</v>
      </c>
    </row>
    <row r="50044" spans="1:4" x14ac:dyDescent="0.25">
      <c r="A50044" t="s">
        <v>347</v>
      </c>
      <c r="B50044" t="s">
        <v>5</v>
      </c>
      <c r="C50044" t="s">
        <v>29</v>
      </c>
      <c r="D50044">
        <v>12</v>
      </c>
    </row>
    <row r="50045" spans="1:4" x14ac:dyDescent="0.25">
      <c r="A50045" t="s">
        <v>347</v>
      </c>
      <c r="B50045" t="s">
        <v>5</v>
      </c>
      <c r="C50045" t="s">
        <v>30</v>
      </c>
      <c r="D50045">
        <v>12</v>
      </c>
    </row>
    <row r="50046" spans="1:4" x14ac:dyDescent="0.25">
      <c r="A50046" t="s">
        <v>347</v>
      </c>
      <c r="B50046" t="s">
        <v>5</v>
      </c>
      <c r="C50046" t="s">
        <v>31</v>
      </c>
      <c r="D50046">
        <v>13</v>
      </c>
    </row>
    <row r="50047" spans="1:4" x14ac:dyDescent="0.25">
      <c r="A50047" t="s">
        <v>347</v>
      </c>
      <c r="B50047" t="s">
        <v>5</v>
      </c>
      <c r="C50047" t="s">
        <v>32</v>
      </c>
      <c r="D50047">
        <v>12</v>
      </c>
    </row>
    <row r="50048" spans="1:4" x14ac:dyDescent="0.25">
      <c r="A50048" t="s">
        <v>347</v>
      </c>
      <c r="B50048" t="s">
        <v>5</v>
      </c>
      <c r="C50048" t="s">
        <v>33</v>
      </c>
      <c r="D50048">
        <v>12</v>
      </c>
    </row>
    <row r="50049" spans="1:4" x14ac:dyDescent="0.25">
      <c r="A50049" t="s">
        <v>347</v>
      </c>
      <c r="B50049" t="s">
        <v>5</v>
      </c>
      <c r="C50049" t="s">
        <v>34</v>
      </c>
      <c r="D50049">
        <v>12</v>
      </c>
    </row>
    <row r="50050" spans="1:4" x14ac:dyDescent="0.25">
      <c r="A50050" t="s">
        <v>347</v>
      </c>
      <c r="B50050" t="s">
        <v>5</v>
      </c>
      <c r="C50050" t="s">
        <v>35</v>
      </c>
      <c r="D50050">
        <v>12</v>
      </c>
    </row>
    <row r="50051" spans="1:4" x14ac:dyDescent="0.25">
      <c r="A50051" t="s">
        <v>347</v>
      </c>
      <c r="B50051" t="s">
        <v>5</v>
      </c>
      <c r="C50051" t="s">
        <v>36</v>
      </c>
      <c r="D50051">
        <v>12</v>
      </c>
    </row>
    <row r="50052" spans="1:4" x14ac:dyDescent="0.25">
      <c r="A50052" t="s">
        <v>347</v>
      </c>
      <c r="B50052" t="s">
        <v>5</v>
      </c>
      <c r="C50052" t="s">
        <v>37</v>
      </c>
      <c r="D50052">
        <v>12</v>
      </c>
    </row>
    <row r="50053" spans="1:4" x14ac:dyDescent="0.25">
      <c r="A50053" t="s">
        <v>347</v>
      </c>
      <c r="B50053" t="s">
        <v>5</v>
      </c>
      <c r="C50053" t="s">
        <v>38</v>
      </c>
      <c r="D50053">
        <v>14</v>
      </c>
    </row>
    <row r="50054" spans="1:4" x14ac:dyDescent="0.25">
      <c r="A50054" t="s">
        <v>347</v>
      </c>
      <c r="B50054" t="s">
        <v>5</v>
      </c>
      <c r="C50054" t="s">
        <v>39</v>
      </c>
      <c r="D50054">
        <v>12</v>
      </c>
    </row>
    <row r="50055" spans="1:4" x14ac:dyDescent="0.25">
      <c r="A50055" t="s">
        <v>347</v>
      </c>
      <c r="B50055" t="s">
        <v>5</v>
      </c>
      <c r="C50055" t="s">
        <v>40</v>
      </c>
      <c r="D50055">
        <v>12</v>
      </c>
    </row>
    <row r="50056" spans="1:4" x14ac:dyDescent="0.25">
      <c r="A50056" t="s">
        <v>347</v>
      </c>
      <c r="B50056" t="s">
        <v>5</v>
      </c>
      <c r="C50056" t="s">
        <v>41</v>
      </c>
      <c r="D50056">
        <v>11</v>
      </c>
    </row>
    <row r="50057" spans="1:4" x14ac:dyDescent="0.25">
      <c r="A50057" t="s">
        <v>347</v>
      </c>
      <c r="B50057" t="s">
        <v>5</v>
      </c>
      <c r="C50057" t="s">
        <v>42</v>
      </c>
      <c r="D50057">
        <v>12</v>
      </c>
    </row>
    <row r="50058" spans="1:4" x14ac:dyDescent="0.25">
      <c r="A50058" t="s">
        <v>347</v>
      </c>
      <c r="B50058" t="s">
        <v>5</v>
      </c>
      <c r="C50058" t="s">
        <v>43</v>
      </c>
      <c r="D50058">
        <v>12</v>
      </c>
    </row>
    <row r="50059" spans="1:4" x14ac:dyDescent="0.25">
      <c r="A50059" t="s">
        <v>347</v>
      </c>
      <c r="B50059" t="s">
        <v>5</v>
      </c>
      <c r="C50059" t="s">
        <v>44</v>
      </c>
      <c r="D50059">
        <v>11.82954545454546</v>
      </c>
    </row>
    <row r="50060" spans="1:4" x14ac:dyDescent="0.25">
      <c r="A50060" t="s">
        <v>347</v>
      </c>
      <c r="B50060" t="s">
        <v>5</v>
      </c>
      <c r="C50060" t="s">
        <v>45</v>
      </c>
      <c r="D50060">
        <v>11.82727272727273</v>
      </c>
    </row>
    <row r="50061" spans="1:4" x14ac:dyDescent="0.25">
      <c r="A50061" t="s">
        <v>347</v>
      </c>
      <c r="B50061" t="s">
        <v>5</v>
      </c>
      <c r="C50061" t="s">
        <v>46</v>
      </c>
      <c r="D50061">
        <v>12</v>
      </c>
    </row>
    <row r="50062" spans="1:4" x14ac:dyDescent="0.25">
      <c r="A50062" t="s">
        <v>347</v>
      </c>
      <c r="B50062" t="s">
        <v>5</v>
      </c>
      <c r="C50062" t="s">
        <v>47</v>
      </c>
      <c r="D50062">
        <v>11.804597701149429</v>
      </c>
    </row>
    <row r="50063" spans="1:4" x14ac:dyDescent="0.25">
      <c r="A50063" t="s">
        <v>347</v>
      </c>
      <c r="B50063" t="s">
        <v>5</v>
      </c>
      <c r="C50063" t="s">
        <v>48</v>
      </c>
      <c r="D50063">
        <v>12.5625</v>
      </c>
    </row>
    <row r="50064" spans="1:4" x14ac:dyDescent="0.25">
      <c r="A50064" t="s">
        <v>347</v>
      </c>
      <c r="B50064" t="s">
        <v>5</v>
      </c>
      <c r="C50064" t="s">
        <v>49</v>
      </c>
      <c r="D50064">
        <v>12</v>
      </c>
    </row>
    <row r="50065" spans="1:4" x14ac:dyDescent="0.25">
      <c r="A50065" t="s">
        <v>347</v>
      </c>
      <c r="B50065" t="s">
        <v>5</v>
      </c>
      <c r="C50065" t="s">
        <v>50</v>
      </c>
      <c r="D50065">
        <v>11.6</v>
      </c>
    </row>
    <row r="50066" spans="1:4" x14ac:dyDescent="0.25">
      <c r="A50066" t="s">
        <v>347</v>
      </c>
      <c r="B50066" t="s">
        <v>5</v>
      </c>
      <c r="C50066" t="s">
        <v>51</v>
      </c>
      <c r="D50066">
        <v>12.28571428571429</v>
      </c>
    </row>
    <row r="50067" spans="1:4" x14ac:dyDescent="0.25">
      <c r="A50067" t="s">
        <v>347</v>
      </c>
      <c r="B50067" t="s">
        <v>5</v>
      </c>
      <c r="C50067" t="s">
        <v>52</v>
      </c>
      <c r="D50067">
        <v>14.107692307692311</v>
      </c>
    </row>
    <row r="50068" spans="1:4" x14ac:dyDescent="0.25">
      <c r="A50068" t="s">
        <v>347</v>
      </c>
      <c r="B50068" t="s">
        <v>5</v>
      </c>
      <c r="C50068" t="s">
        <v>53</v>
      </c>
      <c r="D50068">
        <v>28.08235294117647</v>
      </c>
    </row>
    <row r="50069" spans="1:4" x14ac:dyDescent="0.25">
      <c r="A50069" t="s">
        <v>347</v>
      </c>
      <c r="B50069" t="s">
        <v>5</v>
      </c>
      <c r="C50069" t="s">
        <v>54</v>
      </c>
      <c r="D50069">
        <v>12.1010101010101</v>
      </c>
    </row>
    <row r="50070" spans="1:4" x14ac:dyDescent="0.25">
      <c r="A50070" t="s">
        <v>347</v>
      </c>
      <c r="B50070" t="s">
        <v>5</v>
      </c>
      <c r="C50070" t="s">
        <v>55</v>
      </c>
      <c r="D50070">
        <v>12.41052631578947</v>
      </c>
    </row>
    <row r="50071" spans="1:4" x14ac:dyDescent="0.25">
      <c r="A50071" t="s">
        <v>347</v>
      </c>
      <c r="B50071" t="s">
        <v>5</v>
      </c>
      <c r="C50071" t="s">
        <v>56</v>
      </c>
      <c r="D50071">
        <v>13.5</v>
      </c>
    </row>
    <row r="50072" spans="1:4" x14ac:dyDescent="0.25">
      <c r="A50072" t="s">
        <v>347</v>
      </c>
      <c r="B50072" t="s">
        <v>5</v>
      </c>
      <c r="C50072" t="s">
        <v>57</v>
      </c>
      <c r="D50072">
        <v>12</v>
      </c>
    </row>
    <row r="50073" spans="1:4" x14ac:dyDescent="0.25">
      <c r="A50073" t="s">
        <v>347</v>
      </c>
      <c r="B50073" t="s">
        <v>5</v>
      </c>
      <c r="C50073" t="s">
        <v>58</v>
      </c>
      <c r="D50073">
        <v>12</v>
      </c>
    </row>
    <row r="50074" spans="1:4" x14ac:dyDescent="0.25">
      <c r="A50074" t="s">
        <v>347</v>
      </c>
      <c r="B50074" t="s">
        <v>5</v>
      </c>
      <c r="C50074" t="s">
        <v>59</v>
      </c>
      <c r="D50074">
        <v>12.18095238095238</v>
      </c>
    </row>
    <row r="50075" spans="1:4" x14ac:dyDescent="0.25">
      <c r="A50075" t="s">
        <v>347</v>
      </c>
      <c r="B50075" t="s">
        <v>5</v>
      </c>
      <c r="C50075" t="s">
        <v>60</v>
      </c>
      <c r="D50075">
        <v>14.705263157894739</v>
      </c>
    </row>
    <row r="50076" spans="1:4" x14ac:dyDescent="0.25">
      <c r="A50076" t="s">
        <v>347</v>
      </c>
      <c r="B50076" t="s">
        <v>5</v>
      </c>
      <c r="C50076" t="s">
        <v>61</v>
      </c>
      <c r="D50076">
        <v>12.17647058823529</v>
      </c>
    </row>
    <row r="50077" spans="1:4" x14ac:dyDescent="0.25">
      <c r="A50077" t="s">
        <v>347</v>
      </c>
      <c r="B50077" t="s">
        <v>5</v>
      </c>
      <c r="C50077" t="s">
        <v>62</v>
      </c>
      <c r="D50077">
        <v>12.52577319587629</v>
      </c>
    </row>
    <row r="50078" spans="1:4" x14ac:dyDescent="0.25">
      <c r="A50078" t="s">
        <v>347</v>
      </c>
      <c r="B50078" t="s">
        <v>5</v>
      </c>
      <c r="C50078" t="s">
        <v>63</v>
      </c>
      <c r="D50078">
        <v>12.34234234234234</v>
      </c>
    </row>
    <row r="50079" spans="1:4" x14ac:dyDescent="0.25">
      <c r="A50079" t="s">
        <v>347</v>
      </c>
      <c r="B50079" t="s">
        <v>5</v>
      </c>
      <c r="C50079" t="s">
        <v>64</v>
      </c>
      <c r="D50079">
        <v>15.36792452830189</v>
      </c>
    </row>
    <row r="50080" spans="1:4" x14ac:dyDescent="0.25">
      <c r="A50080" t="s">
        <v>347</v>
      </c>
      <c r="B50080" t="s">
        <v>5</v>
      </c>
      <c r="C50080" t="s">
        <v>65</v>
      </c>
      <c r="D50080">
        <v>12.323809523809521</v>
      </c>
    </row>
    <row r="50081" spans="1:4" x14ac:dyDescent="0.25">
      <c r="A50081" t="s">
        <v>347</v>
      </c>
      <c r="B50081" t="s">
        <v>5</v>
      </c>
      <c r="C50081" t="s">
        <v>66</v>
      </c>
      <c r="D50081">
        <v>12</v>
      </c>
    </row>
    <row r="50082" spans="1:4" x14ac:dyDescent="0.25">
      <c r="A50082" t="s">
        <v>347</v>
      </c>
      <c r="B50082" t="s">
        <v>5</v>
      </c>
      <c r="C50082" t="s">
        <v>67</v>
      </c>
      <c r="D50082">
        <v>12</v>
      </c>
    </row>
    <row r="50083" spans="1:4" x14ac:dyDescent="0.25">
      <c r="A50083" t="s">
        <v>347</v>
      </c>
      <c r="B50083" t="s">
        <v>5</v>
      </c>
      <c r="C50083" t="s">
        <v>68</v>
      </c>
      <c r="D50083">
        <v>12</v>
      </c>
    </row>
    <row r="50084" spans="1:4" x14ac:dyDescent="0.25">
      <c r="A50084" t="s">
        <v>347</v>
      </c>
      <c r="B50084" t="s">
        <v>5</v>
      </c>
      <c r="C50084" t="s">
        <v>69</v>
      </c>
      <c r="D50084">
        <v>12.99</v>
      </c>
    </row>
    <row r="50085" spans="1:4" x14ac:dyDescent="0.25">
      <c r="A50085" t="s">
        <v>347</v>
      </c>
      <c r="B50085" t="s">
        <v>5</v>
      </c>
      <c r="C50085" t="s">
        <v>70</v>
      </c>
      <c r="D50085">
        <v>12</v>
      </c>
    </row>
    <row r="50086" spans="1:4" x14ac:dyDescent="0.25">
      <c r="A50086" t="s">
        <v>347</v>
      </c>
      <c r="B50086" t="s">
        <v>5</v>
      </c>
      <c r="C50086" t="s">
        <v>71</v>
      </c>
      <c r="D50086">
        <v>12</v>
      </c>
    </row>
    <row r="50087" spans="1:4" x14ac:dyDescent="0.25">
      <c r="A50087" t="s">
        <v>347</v>
      </c>
      <c r="B50087" t="s">
        <v>5</v>
      </c>
      <c r="C50087" t="s">
        <v>72</v>
      </c>
      <c r="D50087">
        <v>12.336734693877551</v>
      </c>
    </row>
    <row r="50088" spans="1:4" x14ac:dyDescent="0.25">
      <c r="A50088" t="s">
        <v>347</v>
      </c>
      <c r="B50088" t="s">
        <v>5</v>
      </c>
      <c r="C50088" t="s">
        <v>73</v>
      </c>
      <c r="D50088">
        <v>12</v>
      </c>
    </row>
    <row r="50089" spans="1:4" x14ac:dyDescent="0.25">
      <c r="A50089" t="s">
        <v>347</v>
      </c>
      <c r="B50089" t="s">
        <v>5</v>
      </c>
      <c r="C50089" t="s">
        <v>74</v>
      </c>
      <c r="D50089">
        <v>12.695652173913039</v>
      </c>
    </row>
    <row r="50090" spans="1:4" x14ac:dyDescent="0.25">
      <c r="A50090" t="s">
        <v>347</v>
      </c>
      <c r="B50090" t="s">
        <v>5</v>
      </c>
      <c r="C50090" t="s">
        <v>75</v>
      </c>
      <c r="D50090">
        <v>12.1734693877551</v>
      </c>
    </row>
    <row r="50091" spans="1:4" x14ac:dyDescent="0.25">
      <c r="A50091" t="s">
        <v>347</v>
      </c>
      <c r="B50091" t="s">
        <v>5</v>
      </c>
      <c r="C50091" t="s">
        <v>76</v>
      </c>
      <c r="D50091">
        <v>36.365079365079367</v>
      </c>
    </row>
    <row r="50092" spans="1:4" x14ac:dyDescent="0.25">
      <c r="A50092" t="s">
        <v>347</v>
      </c>
      <c r="B50092" t="s">
        <v>5</v>
      </c>
      <c r="C50092" t="s">
        <v>77</v>
      </c>
      <c r="D50092">
        <v>15.308641975308641</v>
      </c>
    </row>
    <row r="50093" spans="1:4" x14ac:dyDescent="0.25">
      <c r="A50093" t="s">
        <v>347</v>
      </c>
      <c r="B50093" t="s">
        <v>5</v>
      </c>
      <c r="C50093" t="s">
        <v>78</v>
      </c>
      <c r="D50093">
        <v>12.175824175824181</v>
      </c>
    </row>
    <row r="50094" spans="1:4" x14ac:dyDescent="0.25">
      <c r="A50094" t="s">
        <v>347</v>
      </c>
      <c r="B50094" t="s">
        <v>5</v>
      </c>
      <c r="C50094" t="s">
        <v>79</v>
      </c>
      <c r="D50094">
        <v>12.27956989247312</v>
      </c>
    </row>
    <row r="50095" spans="1:4" x14ac:dyDescent="0.25">
      <c r="A50095" t="s">
        <v>347</v>
      </c>
      <c r="B50095" t="s">
        <v>5</v>
      </c>
      <c r="C50095" t="s">
        <v>80</v>
      </c>
      <c r="D50095">
        <v>44.364485981308412</v>
      </c>
    </row>
    <row r="50096" spans="1:4" x14ac:dyDescent="0.25">
      <c r="A50096" t="s">
        <v>347</v>
      </c>
      <c r="B50096" t="s">
        <v>5</v>
      </c>
      <c r="C50096" t="s">
        <v>81</v>
      </c>
      <c r="D50096">
        <v>17</v>
      </c>
    </row>
    <row r="50097" spans="1:4" x14ac:dyDescent="0.25">
      <c r="A50097" t="s">
        <v>347</v>
      </c>
      <c r="B50097" t="s">
        <v>5</v>
      </c>
      <c r="C50097" t="s">
        <v>82</v>
      </c>
      <c r="D50097">
        <v>12.33333333333333</v>
      </c>
    </row>
    <row r="50098" spans="1:4" x14ac:dyDescent="0.25">
      <c r="A50098" t="s">
        <v>347</v>
      </c>
      <c r="B50098" t="s">
        <v>5</v>
      </c>
      <c r="C50098" t="s">
        <v>83</v>
      </c>
      <c r="D50098">
        <v>12</v>
      </c>
    </row>
    <row r="50099" spans="1:4" x14ac:dyDescent="0.25">
      <c r="A50099" t="s">
        <v>347</v>
      </c>
      <c r="B50099" t="s">
        <v>5</v>
      </c>
      <c r="C50099" t="s">
        <v>84</v>
      </c>
      <c r="D50099">
        <v>12.66666666666667</v>
      </c>
    </row>
    <row r="50100" spans="1:4" x14ac:dyDescent="0.25">
      <c r="A50100" t="s">
        <v>347</v>
      </c>
      <c r="B50100" t="s">
        <v>5</v>
      </c>
      <c r="C50100" t="s">
        <v>85</v>
      </c>
      <c r="D50100">
        <v>13.66666666666667</v>
      </c>
    </row>
    <row r="50101" spans="1:4" x14ac:dyDescent="0.25">
      <c r="A50101" t="s">
        <v>347</v>
      </c>
      <c r="B50101" t="s">
        <v>5</v>
      </c>
      <c r="C50101" t="s">
        <v>86</v>
      </c>
      <c r="D50101">
        <v>16</v>
      </c>
    </row>
    <row r="50102" spans="1:4" x14ac:dyDescent="0.25">
      <c r="A50102" t="s">
        <v>347</v>
      </c>
      <c r="B50102" t="s">
        <v>5</v>
      </c>
      <c r="C50102" t="s">
        <v>87</v>
      </c>
      <c r="D50102">
        <v>16.828729281767959</v>
      </c>
    </row>
    <row r="50103" spans="1:4" x14ac:dyDescent="0.25">
      <c r="A50103" t="s">
        <v>347</v>
      </c>
      <c r="B50103" t="s">
        <v>5</v>
      </c>
      <c r="C50103" t="s">
        <v>88</v>
      </c>
      <c r="D50103">
        <v>19.333333333333329</v>
      </c>
    </row>
    <row r="50104" spans="1:4" x14ac:dyDescent="0.25">
      <c r="A50104" t="s">
        <v>347</v>
      </c>
      <c r="B50104" t="s">
        <v>5</v>
      </c>
      <c r="C50104" t="s">
        <v>89</v>
      </c>
      <c r="D50104">
        <v>17.333333333333329</v>
      </c>
    </row>
    <row r="50105" spans="1:4" x14ac:dyDescent="0.25">
      <c r="A50105" t="s">
        <v>347</v>
      </c>
      <c r="B50105" t="s">
        <v>5</v>
      </c>
      <c r="C50105" t="s">
        <v>90</v>
      </c>
      <c r="D50105">
        <v>14.83333333333333</v>
      </c>
    </row>
    <row r="50106" spans="1:4" x14ac:dyDescent="0.25">
      <c r="A50106" t="s">
        <v>347</v>
      </c>
      <c r="B50106" t="s">
        <v>5</v>
      </c>
      <c r="C50106" t="s">
        <v>91</v>
      </c>
      <c r="D50106">
        <v>12</v>
      </c>
    </row>
    <row r="50107" spans="1:4" x14ac:dyDescent="0.25">
      <c r="A50107" t="s">
        <v>347</v>
      </c>
      <c r="B50107" t="s">
        <v>5</v>
      </c>
      <c r="C50107" t="s">
        <v>92</v>
      </c>
      <c r="D50107">
        <v>15.972375690607731</v>
      </c>
    </row>
    <row r="50108" spans="1:4" x14ac:dyDescent="0.25">
      <c r="A50108" t="s">
        <v>347</v>
      </c>
      <c r="B50108" t="s">
        <v>5</v>
      </c>
      <c r="C50108" t="s">
        <v>93</v>
      </c>
      <c r="D50108">
        <v>12.33333333333333</v>
      </c>
    </row>
    <row r="50109" spans="1:4" x14ac:dyDescent="0.25">
      <c r="A50109" t="s">
        <v>347</v>
      </c>
      <c r="B50109" t="s">
        <v>5</v>
      </c>
      <c r="C50109" t="s">
        <v>94</v>
      </c>
      <c r="D50109">
        <v>12.16666666666667</v>
      </c>
    </row>
    <row r="50110" spans="1:4" x14ac:dyDescent="0.25">
      <c r="A50110" t="s">
        <v>347</v>
      </c>
      <c r="B50110" t="s">
        <v>5</v>
      </c>
      <c r="C50110" t="s">
        <v>95</v>
      </c>
      <c r="D50110">
        <v>12</v>
      </c>
    </row>
    <row r="50111" spans="1:4" x14ac:dyDescent="0.25">
      <c r="A50111" t="s">
        <v>347</v>
      </c>
      <c r="B50111" t="s">
        <v>5</v>
      </c>
      <c r="C50111" t="s">
        <v>96</v>
      </c>
      <c r="D50111">
        <v>12</v>
      </c>
    </row>
    <row r="50112" spans="1:4" x14ac:dyDescent="0.25">
      <c r="A50112" t="s">
        <v>347</v>
      </c>
      <c r="B50112" t="s">
        <v>5</v>
      </c>
      <c r="C50112" t="s">
        <v>97</v>
      </c>
      <c r="D50112">
        <v>12</v>
      </c>
    </row>
    <row r="50113" spans="1:4" x14ac:dyDescent="0.25">
      <c r="A50113" t="s">
        <v>347</v>
      </c>
      <c r="B50113" t="s">
        <v>5</v>
      </c>
      <c r="C50113" t="s">
        <v>98</v>
      </c>
      <c r="D50113">
        <v>11.828729281767959</v>
      </c>
    </row>
    <row r="50114" spans="1:4" x14ac:dyDescent="0.25">
      <c r="A50114" t="s">
        <v>347</v>
      </c>
      <c r="B50114" t="s">
        <v>5</v>
      </c>
      <c r="C50114" t="s">
        <v>99</v>
      </c>
      <c r="D50114">
        <v>12</v>
      </c>
    </row>
    <row r="50115" spans="1:4" x14ac:dyDescent="0.25">
      <c r="A50115" t="s">
        <v>347</v>
      </c>
      <c r="B50115" t="s">
        <v>5</v>
      </c>
      <c r="C50115" t="s">
        <v>100</v>
      </c>
      <c r="D50115">
        <v>11.828729281767959</v>
      </c>
    </row>
    <row r="50116" spans="1:4" x14ac:dyDescent="0.25">
      <c r="A50116" t="s">
        <v>347</v>
      </c>
      <c r="B50116" t="s">
        <v>5</v>
      </c>
      <c r="C50116" t="s">
        <v>101</v>
      </c>
      <c r="D50116">
        <v>12</v>
      </c>
    </row>
    <row r="50117" spans="1:4" x14ac:dyDescent="0.25">
      <c r="A50117" t="s">
        <v>347</v>
      </c>
      <c r="B50117" t="s">
        <v>5</v>
      </c>
      <c r="C50117" t="s">
        <v>102</v>
      </c>
      <c r="D50117">
        <v>11.82967032967033</v>
      </c>
    </row>
    <row r="50118" spans="1:4" x14ac:dyDescent="0.25">
      <c r="A50118" t="s">
        <v>347</v>
      </c>
      <c r="B50118" t="s">
        <v>5</v>
      </c>
      <c r="C50118" t="s">
        <v>103</v>
      </c>
      <c r="D50118">
        <v>11.828729281767959</v>
      </c>
    </row>
    <row r="50119" spans="1:4" x14ac:dyDescent="0.25">
      <c r="A50119" t="s">
        <v>347</v>
      </c>
      <c r="B50119" t="s">
        <v>5</v>
      </c>
      <c r="C50119" t="s">
        <v>104</v>
      </c>
      <c r="D50119">
        <v>12.16666666666667</v>
      </c>
    </row>
    <row r="50120" spans="1:4" x14ac:dyDescent="0.25">
      <c r="A50120" t="s">
        <v>347</v>
      </c>
      <c r="B50120" t="s">
        <v>5</v>
      </c>
      <c r="C50120" t="s">
        <v>105</v>
      </c>
      <c r="D50120">
        <v>17</v>
      </c>
    </row>
    <row r="50121" spans="1:4" x14ac:dyDescent="0.25">
      <c r="A50121" t="s">
        <v>347</v>
      </c>
      <c r="B50121" t="s">
        <v>5</v>
      </c>
      <c r="C50121" t="s">
        <v>106</v>
      </c>
      <c r="D50121">
        <v>12.2</v>
      </c>
    </row>
    <row r="50122" spans="1:4" x14ac:dyDescent="0.25">
      <c r="A50122" t="s">
        <v>347</v>
      </c>
      <c r="B50122" t="s">
        <v>5</v>
      </c>
      <c r="C50122" t="s">
        <v>107</v>
      </c>
      <c r="D50122">
        <v>12</v>
      </c>
    </row>
    <row r="50123" spans="1:4" x14ac:dyDescent="0.25">
      <c r="A50123" t="s">
        <v>347</v>
      </c>
      <c r="B50123" t="s">
        <v>5</v>
      </c>
      <c r="C50123" t="s">
        <v>108</v>
      </c>
      <c r="D50123">
        <v>11.98895027624309</v>
      </c>
    </row>
    <row r="50124" spans="1:4" x14ac:dyDescent="0.25">
      <c r="A50124" t="s">
        <v>347</v>
      </c>
      <c r="B50124" t="s">
        <v>5</v>
      </c>
      <c r="C50124" t="s">
        <v>109</v>
      </c>
      <c r="D50124">
        <v>12.83333333333333</v>
      </c>
    </row>
    <row r="50125" spans="1:4" x14ac:dyDescent="0.25">
      <c r="A50125" t="s">
        <v>347</v>
      </c>
      <c r="B50125" t="s">
        <v>5</v>
      </c>
      <c r="C50125" t="s">
        <v>110</v>
      </c>
      <c r="D50125">
        <v>12.5</v>
      </c>
    </row>
    <row r="50126" spans="1:4" x14ac:dyDescent="0.25">
      <c r="A50126" t="s">
        <v>347</v>
      </c>
      <c r="B50126" t="s">
        <v>5</v>
      </c>
      <c r="C50126" t="s">
        <v>111</v>
      </c>
      <c r="D50126">
        <v>11.828729281767959</v>
      </c>
    </row>
    <row r="50127" spans="1:4" x14ac:dyDescent="0.25">
      <c r="A50127" t="s">
        <v>347</v>
      </c>
      <c r="B50127" t="s">
        <v>5</v>
      </c>
      <c r="C50127" t="s">
        <v>112</v>
      </c>
      <c r="D50127">
        <v>12</v>
      </c>
    </row>
    <row r="50128" spans="1:4" x14ac:dyDescent="0.25">
      <c r="A50128" t="s">
        <v>347</v>
      </c>
      <c r="B50128" t="s">
        <v>5</v>
      </c>
      <c r="C50128" t="s">
        <v>113</v>
      </c>
      <c r="D50128">
        <v>12.49171270718232</v>
      </c>
    </row>
    <row r="50129" spans="1:4" x14ac:dyDescent="0.25">
      <c r="A50129" t="s">
        <v>347</v>
      </c>
      <c r="B50129" t="s">
        <v>5</v>
      </c>
      <c r="C50129" t="s">
        <v>114</v>
      </c>
      <c r="D50129">
        <v>11.828729281767959</v>
      </c>
    </row>
    <row r="50130" spans="1:4" x14ac:dyDescent="0.25">
      <c r="A50130" t="s">
        <v>347</v>
      </c>
      <c r="B50130" t="s">
        <v>5</v>
      </c>
      <c r="C50130" t="s">
        <v>115</v>
      </c>
      <c r="D50130">
        <v>11.659340659340661</v>
      </c>
    </row>
    <row r="50131" spans="1:4" x14ac:dyDescent="0.25">
      <c r="A50131" t="s">
        <v>347</v>
      </c>
      <c r="B50131" t="s">
        <v>5</v>
      </c>
      <c r="C50131" t="s">
        <v>116</v>
      </c>
      <c r="D50131">
        <v>12</v>
      </c>
    </row>
    <row r="50132" spans="1:4" x14ac:dyDescent="0.25">
      <c r="A50132" t="s">
        <v>347</v>
      </c>
      <c r="B50132" t="s">
        <v>5</v>
      </c>
      <c r="C50132" t="s">
        <v>117</v>
      </c>
      <c r="D50132">
        <v>14.3463687150838</v>
      </c>
    </row>
    <row r="50133" spans="1:4" x14ac:dyDescent="0.25">
      <c r="A50133" t="s">
        <v>347</v>
      </c>
      <c r="B50133" t="s">
        <v>5</v>
      </c>
      <c r="C50133" t="s">
        <v>118</v>
      </c>
      <c r="D50133">
        <v>12</v>
      </c>
    </row>
    <row r="50134" spans="1:4" x14ac:dyDescent="0.25">
      <c r="A50134" t="s">
        <v>347</v>
      </c>
      <c r="B50134" t="s">
        <v>5</v>
      </c>
      <c r="C50134" t="s">
        <v>119</v>
      </c>
      <c r="D50134">
        <v>12</v>
      </c>
    </row>
    <row r="50135" spans="1:4" x14ac:dyDescent="0.25">
      <c r="A50135" t="s">
        <v>347</v>
      </c>
      <c r="B50135" t="s">
        <v>5</v>
      </c>
      <c r="C50135" t="s">
        <v>120</v>
      </c>
      <c r="D50135">
        <v>12</v>
      </c>
    </row>
    <row r="50136" spans="1:4" x14ac:dyDescent="0.25">
      <c r="A50136" t="s">
        <v>347</v>
      </c>
      <c r="B50136" t="s">
        <v>5</v>
      </c>
      <c r="C50136" t="s">
        <v>121</v>
      </c>
      <c r="D50136">
        <v>12.33333333333333</v>
      </c>
    </row>
    <row r="50137" spans="1:4" x14ac:dyDescent="0.25">
      <c r="A50137" t="s">
        <v>347</v>
      </c>
      <c r="B50137" t="s">
        <v>5</v>
      </c>
      <c r="C50137" t="s">
        <v>122</v>
      </c>
      <c r="D50137">
        <v>12.5</v>
      </c>
    </row>
    <row r="50138" spans="1:4" x14ac:dyDescent="0.25">
      <c r="A50138" t="s">
        <v>347</v>
      </c>
      <c r="B50138" t="s">
        <v>5</v>
      </c>
      <c r="C50138" t="s">
        <v>123</v>
      </c>
      <c r="D50138">
        <v>12.5</v>
      </c>
    </row>
    <row r="50139" spans="1:4" x14ac:dyDescent="0.25">
      <c r="A50139" t="s">
        <v>347</v>
      </c>
      <c r="B50139" t="s">
        <v>5</v>
      </c>
      <c r="C50139" t="s">
        <v>124</v>
      </c>
      <c r="D50139">
        <v>12.16666666666667</v>
      </c>
    </row>
    <row r="50140" spans="1:4" x14ac:dyDescent="0.25">
      <c r="A50140" t="s">
        <v>347</v>
      </c>
      <c r="B50140" t="s">
        <v>5</v>
      </c>
      <c r="C50140" t="s">
        <v>125</v>
      </c>
      <c r="D50140">
        <v>12.33333333333333</v>
      </c>
    </row>
    <row r="50141" spans="1:4" x14ac:dyDescent="0.25">
      <c r="A50141" t="s">
        <v>347</v>
      </c>
      <c r="B50141" t="s">
        <v>5</v>
      </c>
      <c r="C50141" t="s">
        <v>126</v>
      </c>
      <c r="D50141">
        <v>12</v>
      </c>
    </row>
    <row r="50142" spans="1:4" x14ac:dyDescent="0.25">
      <c r="A50142" t="s">
        <v>347</v>
      </c>
      <c r="B50142" t="s">
        <v>5</v>
      </c>
      <c r="C50142" t="s">
        <v>127</v>
      </c>
      <c r="D50142">
        <v>12</v>
      </c>
    </row>
    <row r="50143" spans="1:4" x14ac:dyDescent="0.25">
      <c r="A50143" t="s">
        <v>347</v>
      </c>
      <c r="B50143" t="s">
        <v>5</v>
      </c>
      <c r="C50143" t="s">
        <v>128</v>
      </c>
      <c r="D50143">
        <v>12</v>
      </c>
    </row>
    <row r="50144" spans="1:4" x14ac:dyDescent="0.25">
      <c r="A50144" t="s">
        <v>347</v>
      </c>
      <c r="B50144" t="s">
        <v>5</v>
      </c>
      <c r="C50144" t="s">
        <v>129</v>
      </c>
      <c r="D50144">
        <v>12</v>
      </c>
    </row>
    <row r="50145" spans="1:4" x14ac:dyDescent="0.25">
      <c r="A50145" t="s">
        <v>347</v>
      </c>
      <c r="B50145" t="s">
        <v>5</v>
      </c>
      <c r="C50145" t="s">
        <v>130</v>
      </c>
      <c r="D50145">
        <v>12</v>
      </c>
    </row>
    <row r="50146" spans="1:4" x14ac:dyDescent="0.25">
      <c r="A50146" t="s">
        <v>347</v>
      </c>
      <c r="B50146" t="s">
        <v>5</v>
      </c>
      <c r="C50146" t="s">
        <v>131</v>
      </c>
      <c r="D50146">
        <v>11.828729281767959</v>
      </c>
    </row>
    <row r="50147" spans="1:4" x14ac:dyDescent="0.25">
      <c r="A50147" t="s">
        <v>347</v>
      </c>
      <c r="B50147" t="s">
        <v>5</v>
      </c>
      <c r="C50147" t="s">
        <v>132</v>
      </c>
      <c r="D50147">
        <v>11.994475138121549</v>
      </c>
    </row>
    <row r="50148" spans="1:4" x14ac:dyDescent="0.25">
      <c r="A50148" t="s">
        <v>347</v>
      </c>
      <c r="B50148" t="s">
        <v>5</v>
      </c>
      <c r="C50148" t="s">
        <v>133</v>
      </c>
      <c r="D50148">
        <v>13.16666666666667</v>
      </c>
    </row>
    <row r="50149" spans="1:4" x14ac:dyDescent="0.25">
      <c r="A50149" t="s">
        <v>347</v>
      </c>
      <c r="B50149" t="s">
        <v>5</v>
      </c>
      <c r="C50149" t="s">
        <v>134</v>
      </c>
      <c r="D50149">
        <v>12.33333333333333</v>
      </c>
    </row>
    <row r="50150" spans="1:4" x14ac:dyDescent="0.25">
      <c r="A50150" t="s">
        <v>347</v>
      </c>
      <c r="B50150" t="s">
        <v>5</v>
      </c>
      <c r="C50150" t="s">
        <v>135</v>
      </c>
      <c r="D50150">
        <v>12</v>
      </c>
    </row>
  </sheetData>
  <autoFilter ref="A1:D50150" xr:uid="{00000000-0001-0000-0000-000000000000}">
    <filterColumn colId="1">
      <filters>
        <filter val="Average Response Time (ms)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CA52D-BACE-4E23-B058-4015BD4A8262}">
  <dimension ref="A1:T74"/>
  <sheetViews>
    <sheetView zoomScale="90" zoomScaleNormal="90" workbookViewId="0">
      <selection activeCell="K18" sqref="K18"/>
    </sheetView>
  </sheetViews>
  <sheetFormatPr defaultRowHeight="15" x14ac:dyDescent="0.25"/>
  <cols>
    <col min="1" max="1" width="33.85546875" bestFit="1" customWidth="1"/>
    <col min="2" max="4" width="18.85546875" customWidth="1"/>
    <col min="5" max="10" width="16.5703125" customWidth="1"/>
    <col min="11" max="16" width="18.85546875" customWidth="1"/>
    <col min="17" max="17" width="17.7109375" style="6" bestFit="1" customWidth="1"/>
    <col min="18" max="19" width="13.85546875" style="6" bestFit="1" customWidth="1"/>
    <col min="20" max="20" width="21.7109375" bestFit="1" customWidth="1"/>
    <col min="21" max="22" width="13.85546875" bestFit="1" customWidth="1"/>
    <col min="23" max="23" width="17.85546875" bestFit="1" customWidth="1"/>
    <col min="24" max="25" width="18.85546875" bestFit="1" customWidth="1"/>
  </cols>
  <sheetData>
    <row r="1" spans="1:20" x14ac:dyDescent="0.25">
      <c r="B1" s="2" t="s">
        <v>348</v>
      </c>
      <c r="Q1" s="4"/>
      <c r="R1" s="4"/>
      <c r="S1" s="4"/>
    </row>
    <row r="2" spans="1:20" x14ac:dyDescent="0.25">
      <c r="B2" t="s">
        <v>136</v>
      </c>
      <c r="E2" t="s">
        <v>138</v>
      </c>
      <c r="H2" t="s">
        <v>5</v>
      </c>
      <c r="K2" t="s">
        <v>139</v>
      </c>
      <c r="N2" t="s">
        <v>137</v>
      </c>
      <c r="Q2" s="7" t="s">
        <v>352</v>
      </c>
      <c r="R2" s="7"/>
      <c r="S2" s="7"/>
    </row>
    <row r="3" spans="1:20" x14ac:dyDescent="0.25">
      <c r="A3" s="8" t="s">
        <v>354</v>
      </c>
      <c r="B3" s="9" t="s">
        <v>350</v>
      </c>
      <c r="C3" s="9" t="s">
        <v>351</v>
      </c>
      <c r="D3" s="9" t="s">
        <v>349</v>
      </c>
      <c r="E3" s="9" t="s">
        <v>350</v>
      </c>
      <c r="F3" s="9" t="s">
        <v>351</v>
      </c>
      <c r="G3" s="9" t="s">
        <v>349</v>
      </c>
      <c r="H3" t="s">
        <v>350</v>
      </c>
      <c r="I3" t="s">
        <v>351</v>
      </c>
      <c r="J3" t="s">
        <v>349</v>
      </c>
      <c r="K3" s="9" t="s">
        <v>350</v>
      </c>
      <c r="L3" s="9" t="s">
        <v>351</v>
      </c>
      <c r="M3" s="9" t="s">
        <v>349</v>
      </c>
      <c r="N3" s="9" t="s">
        <v>350</v>
      </c>
      <c r="O3" s="9" t="s">
        <v>351</v>
      </c>
      <c r="P3" s="9" t="s">
        <v>349</v>
      </c>
      <c r="Q3" s="10" t="s">
        <v>350</v>
      </c>
      <c r="R3" s="10" t="s">
        <v>351</v>
      </c>
      <c r="S3" s="10" t="s">
        <v>349</v>
      </c>
      <c r="T3" s="11" t="s">
        <v>353</v>
      </c>
    </row>
    <row r="4" spans="1:20" x14ac:dyDescent="0.25">
      <c r="A4" s="3" t="s">
        <v>347</v>
      </c>
      <c r="B4" s="5"/>
      <c r="C4" s="5"/>
      <c r="D4" s="5"/>
      <c r="E4" s="5"/>
      <c r="F4" s="5"/>
      <c r="G4" s="5"/>
      <c r="H4" s="5">
        <v>13.163132336045594</v>
      </c>
      <c r="I4" s="5">
        <v>44.364485981308412</v>
      </c>
      <c r="J4" s="5">
        <v>4.058124483547827</v>
      </c>
      <c r="K4" s="5"/>
      <c r="L4" s="5"/>
      <c r="M4" s="5"/>
      <c r="N4" s="5"/>
      <c r="O4" s="5"/>
      <c r="P4" s="5"/>
      <c r="Q4" s="6">
        <f>IFERROR(N4*E4/B4,0)</f>
        <v>0</v>
      </c>
      <c r="R4" s="6">
        <f>IFERROR(O4*F4/C4,0)</f>
        <v>0</v>
      </c>
      <c r="S4" s="6">
        <f>IFERROR(P4*G4/D4,0)</f>
        <v>0</v>
      </c>
      <c r="T4" t="str">
        <f t="shared" ref="T4:T35" si="0">IF(OR(H4+J4&gt;=80,Q4+S4&gt;=80),"01-Alto",IF(OR(H4+J4&gt;=60,Q4+S4&gt;=50),"02-Medio","03-Bajo"))</f>
        <v>03-Bajo</v>
      </c>
    </row>
    <row r="5" spans="1:20" x14ac:dyDescent="0.25">
      <c r="A5" s="3" t="s">
        <v>160</v>
      </c>
      <c r="B5" s="5">
        <v>48391013.946932562</v>
      </c>
      <c r="C5" s="5">
        <v>51788344.888888888</v>
      </c>
      <c r="D5" s="5">
        <v>643218.5807231745</v>
      </c>
      <c r="E5" s="5">
        <v>4.5612606345690212</v>
      </c>
      <c r="F5" s="5">
        <v>4.881487687428792</v>
      </c>
      <c r="G5" s="5">
        <v>6.0628787682091741E-2</v>
      </c>
      <c r="H5" s="5">
        <v>13.440035559388374</v>
      </c>
      <c r="I5" s="5">
        <v>37.178082191780817</v>
      </c>
      <c r="J5" s="5">
        <v>3.5803430599294446</v>
      </c>
      <c r="K5" s="5">
        <v>15.215384615384615</v>
      </c>
      <c r="L5" s="5">
        <v>25</v>
      </c>
      <c r="M5" s="5">
        <v>1.8214255230987599</v>
      </c>
      <c r="N5" s="5">
        <v>49329167.753846154</v>
      </c>
      <c r="O5" s="5">
        <v>53211136</v>
      </c>
      <c r="P5" s="5">
        <v>972117.95475317107</v>
      </c>
      <c r="Q5" s="6">
        <f t="shared" ref="Q5:Q68" si="1">IFERROR(N5*E5/B5,0)</f>
        <v>4.6496895324081677</v>
      </c>
      <c r="R5" s="6">
        <f t="shared" ref="R5:R68" si="2">IFERROR(O5*F5/C5,0)</f>
        <v>5.0155977329529948</v>
      </c>
      <c r="S5" s="6">
        <f t="shared" ref="S5:S68" si="3">IFERROR(P5*G5/D5,0)</f>
        <v>9.163033352428121E-2</v>
      </c>
      <c r="T5" t="str">
        <f t="shared" si="0"/>
        <v>03-Bajo</v>
      </c>
    </row>
    <row r="6" spans="1:20" x14ac:dyDescent="0.25">
      <c r="A6" s="3" t="s">
        <v>4</v>
      </c>
      <c r="B6" s="5">
        <v>53051583.341667131</v>
      </c>
      <c r="C6" s="5">
        <v>55324529.777777784</v>
      </c>
      <c r="D6" s="5">
        <v>856137.67011453677</v>
      </c>
      <c r="E6" s="5">
        <v>5.0005585573881097</v>
      </c>
      <c r="F6" s="5">
        <v>5.2148027420043954</v>
      </c>
      <c r="G6" s="5">
        <v>8.0698168059058731E-2</v>
      </c>
      <c r="H6" s="5">
        <v>12.798279633328654</v>
      </c>
      <c r="I6" s="5">
        <v>37.698630136986303</v>
      </c>
      <c r="J6" s="5">
        <v>3.5521627951678796</v>
      </c>
      <c r="K6" s="5">
        <v>18.030769230769231</v>
      </c>
      <c r="L6" s="5">
        <v>41</v>
      </c>
      <c r="M6" s="5">
        <v>3.0700818400284193</v>
      </c>
      <c r="N6" s="5">
        <v>54047287.138461538</v>
      </c>
      <c r="O6" s="5">
        <v>58384384</v>
      </c>
      <c r="P6" s="5">
        <v>1200424.4867982352</v>
      </c>
      <c r="Q6" s="6">
        <f t="shared" si="1"/>
        <v>5.0944120265601311</v>
      </c>
      <c r="R6" s="6">
        <f t="shared" si="2"/>
        <v>5.503219765199546</v>
      </c>
      <c r="S6" s="6">
        <f t="shared" si="3"/>
        <v>0.1131500929808327</v>
      </c>
      <c r="T6" t="str">
        <f t="shared" si="0"/>
        <v>03-Bajo</v>
      </c>
    </row>
    <row r="7" spans="1:20" x14ac:dyDescent="0.25">
      <c r="A7" s="3" t="s">
        <v>343</v>
      </c>
      <c r="B7" s="5">
        <v>3949732035.5602636</v>
      </c>
      <c r="C7" s="5">
        <v>4118375438.84058</v>
      </c>
      <c r="D7" s="5">
        <v>161064916.33544594</v>
      </c>
      <c r="E7" s="5">
        <v>45.984177782107622</v>
      </c>
      <c r="F7" s="5">
        <v>47.947582244873047</v>
      </c>
      <c r="G7" s="5">
        <v>1.8751747412523248</v>
      </c>
      <c r="H7" s="5">
        <v>14.408527737522732</v>
      </c>
      <c r="I7" s="5">
        <v>78</v>
      </c>
      <c r="J7" s="5">
        <v>11.524476990127662</v>
      </c>
      <c r="K7" s="5">
        <v>10.107692307692307</v>
      </c>
      <c r="L7" s="5">
        <v>27</v>
      </c>
      <c r="M7" s="5">
        <v>4.9560020050019933</v>
      </c>
      <c r="N7" s="5">
        <v>4001539875.4461536</v>
      </c>
      <c r="O7" s="5">
        <v>4387856384</v>
      </c>
      <c r="P7" s="5">
        <v>158059591.83523348</v>
      </c>
      <c r="Q7" s="6">
        <f t="shared" si="1"/>
        <v>46.587342983789917</v>
      </c>
      <c r="R7" s="6">
        <f t="shared" si="2"/>
        <v>51.08497463984493</v>
      </c>
      <c r="S7" s="6">
        <f t="shared" si="3"/>
        <v>1.8401856901275706</v>
      </c>
      <c r="T7" t="str">
        <f t="shared" si="0"/>
        <v>03-Bajo</v>
      </c>
    </row>
    <row r="8" spans="1:20" x14ac:dyDescent="0.25">
      <c r="A8" s="3" t="s">
        <v>208</v>
      </c>
      <c r="B8" s="5">
        <v>15890038909.813725</v>
      </c>
      <c r="C8" s="5">
        <v>16502750435.555559</v>
      </c>
      <c r="D8" s="5">
        <v>469313440.96050286</v>
      </c>
      <c r="E8" s="5">
        <v>15.703226998594653</v>
      </c>
      <c r="F8" s="5">
        <v>16.308734893798832</v>
      </c>
      <c r="G8" s="5">
        <v>0.46379595066570584</v>
      </c>
      <c r="H8" s="5">
        <v>0</v>
      </c>
      <c r="I8" s="5">
        <v>0</v>
      </c>
      <c r="J8" s="5">
        <v>0</v>
      </c>
      <c r="K8" s="5">
        <v>1.5</v>
      </c>
      <c r="L8" s="5">
        <v>5</v>
      </c>
      <c r="M8" s="5">
        <v>1.0583737708199736</v>
      </c>
      <c r="N8" s="5">
        <v>15946602401.476923</v>
      </c>
      <c r="O8" s="5">
        <v>17045204992</v>
      </c>
      <c r="P8" s="5">
        <v>510267063.03311425</v>
      </c>
      <c r="Q8" s="6">
        <f t="shared" si="1"/>
        <v>15.759125499187483</v>
      </c>
      <c r="R8" s="6">
        <f t="shared" si="2"/>
        <v>16.844812051817602</v>
      </c>
      <c r="S8" s="6">
        <f t="shared" si="3"/>
        <v>0.50426810088475182</v>
      </c>
      <c r="T8" t="str">
        <f t="shared" si="0"/>
        <v>03-Bajo</v>
      </c>
    </row>
    <row r="9" spans="1:20" x14ac:dyDescent="0.25">
      <c r="A9" s="3" t="s">
        <v>257</v>
      </c>
      <c r="B9" s="5">
        <v>10138576171.941235</v>
      </c>
      <c r="C9" s="5">
        <v>11423301404.444441</v>
      </c>
      <c r="D9" s="5">
        <v>735800547.72196591</v>
      </c>
      <c r="E9" s="5">
        <v>10.019381560615566</v>
      </c>
      <c r="F9" s="5">
        <v>11.289002895355219</v>
      </c>
      <c r="G9" s="5">
        <v>0.72715007111255203</v>
      </c>
      <c r="H9" s="5">
        <v>1.3709063214013709E-3</v>
      </c>
      <c r="I9" s="5">
        <v>0.17821782178217821</v>
      </c>
      <c r="J9" s="5">
        <v>1.5630736977749034E-2</v>
      </c>
      <c r="K9" s="5">
        <v>1.4461538461538461</v>
      </c>
      <c r="L9" s="5">
        <v>5</v>
      </c>
      <c r="M9" s="5">
        <v>1.0272378743827975</v>
      </c>
      <c r="N9" s="5">
        <v>10224678754.461538</v>
      </c>
      <c r="O9" s="5">
        <v>11444219904</v>
      </c>
      <c r="P9" s="5">
        <v>718092850.14921176</v>
      </c>
      <c r="Q9" s="6">
        <f t="shared" si="1"/>
        <v>10.10447187438298</v>
      </c>
      <c r="R9" s="6">
        <f t="shared" si="2"/>
        <v>11.309675465717174</v>
      </c>
      <c r="S9" s="6">
        <f t="shared" si="3"/>
        <v>0.70965055498806384</v>
      </c>
      <c r="T9" t="str">
        <f t="shared" si="0"/>
        <v>03-Bajo</v>
      </c>
    </row>
    <row r="10" spans="1:20" x14ac:dyDescent="0.25">
      <c r="A10" s="3" t="s">
        <v>340</v>
      </c>
      <c r="B10" s="5">
        <v>36279963956.131065</v>
      </c>
      <c r="C10" s="5">
        <v>49706631168</v>
      </c>
      <c r="D10" s="5">
        <v>4038565675.676939</v>
      </c>
      <c r="E10" s="5">
        <v>52.80235307915693</v>
      </c>
      <c r="F10" s="5">
        <v>72.343704223632813</v>
      </c>
      <c r="G10" s="5">
        <v>5.8777833347101556</v>
      </c>
      <c r="H10" s="5">
        <v>6.2113955281686006E-3</v>
      </c>
      <c r="I10" s="5">
        <v>0.22352941176470589</v>
      </c>
      <c r="J10" s="5">
        <v>3.2049036026798823E-2</v>
      </c>
      <c r="K10" s="5">
        <v>14.561538461538461</v>
      </c>
      <c r="L10" s="5">
        <v>94</v>
      </c>
      <c r="M10" s="5">
        <v>8.9598621305092667</v>
      </c>
      <c r="N10" s="5">
        <v>38648648121.107689</v>
      </c>
      <c r="O10" s="5">
        <v>52247396352</v>
      </c>
      <c r="P10" s="5">
        <v>4247765971.2888174</v>
      </c>
      <c r="Q10" s="6">
        <f t="shared" si="1"/>
        <v>56.249768235449203</v>
      </c>
      <c r="R10" s="6">
        <f t="shared" si="2"/>
        <v>76.041568284300268</v>
      </c>
      <c r="S10" s="6">
        <f t="shared" si="3"/>
        <v>6.182256286226</v>
      </c>
      <c r="T10" t="str">
        <f t="shared" si="0"/>
        <v>02-Medio</v>
      </c>
    </row>
    <row r="11" spans="1:20" x14ac:dyDescent="0.25">
      <c r="A11" s="3" t="s">
        <v>300</v>
      </c>
      <c r="B11" s="5">
        <v>7098664627.8597107</v>
      </c>
      <c r="C11" s="5">
        <v>12407013376</v>
      </c>
      <c r="D11" s="5">
        <v>2208821228.3676481</v>
      </c>
      <c r="E11" s="5">
        <v>41.344901303246374</v>
      </c>
      <c r="F11" s="5">
        <v>72.262428283691406</v>
      </c>
      <c r="G11" s="5">
        <v>12.864883744385619</v>
      </c>
      <c r="H11" s="5">
        <v>1.9322168588061458E-2</v>
      </c>
      <c r="I11" s="5">
        <v>0.609375</v>
      </c>
      <c r="J11" s="5">
        <v>8.290018853206034E-2</v>
      </c>
      <c r="K11" s="5">
        <v>6.6846153846153848</v>
      </c>
      <c r="L11" s="5">
        <v>29</v>
      </c>
      <c r="M11" s="5">
        <v>6.1076069171177876</v>
      </c>
      <c r="N11" s="5">
        <v>7225503302.8923073</v>
      </c>
      <c r="O11" s="5">
        <v>12759072768</v>
      </c>
      <c r="P11" s="5">
        <v>2291675520.0891509</v>
      </c>
      <c r="Q11" s="6">
        <f t="shared" si="1"/>
        <v>42.083650458978553</v>
      </c>
      <c r="R11" s="6">
        <f t="shared" si="2"/>
        <v>74.312935186119049</v>
      </c>
      <c r="S11" s="6">
        <f t="shared" si="3"/>
        <v>13.347453731051434</v>
      </c>
      <c r="T11" t="str">
        <f t="shared" si="0"/>
        <v>02-Medio</v>
      </c>
    </row>
    <row r="12" spans="1:20" x14ac:dyDescent="0.25">
      <c r="A12" s="3" t="s">
        <v>310</v>
      </c>
      <c r="B12" s="5">
        <v>12728277132.673141</v>
      </c>
      <c r="C12" s="5">
        <v>13563008682.66667</v>
      </c>
      <c r="D12" s="5">
        <v>1067256752.3479129</v>
      </c>
      <c r="E12" s="5">
        <v>74.245229461027137</v>
      </c>
      <c r="F12" s="5">
        <v>79.114295959472656</v>
      </c>
      <c r="G12" s="5">
        <v>6.2254083667719069</v>
      </c>
      <c r="H12" s="5">
        <v>14.286252539530745</v>
      </c>
      <c r="I12" s="5">
        <v>74.5</v>
      </c>
      <c r="J12" s="5">
        <v>12.486229839210981</v>
      </c>
      <c r="K12" s="5">
        <v>20.876923076923077</v>
      </c>
      <c r="L12" s="5">
        <v>75</v>
      </c>
      <c r="M12" s="5">
        <v>17.824734745676494</v>
      </c>
      <c r="N12" s="5">
        <v>12863170465.476923</v>
      </c>
      <c r="O12" s="5">
        <v>13668605952</v>
      </c>
      <c r="P12" s="5">
        <v>967060063.33541548</v>
      </c>
      <c r="Q12" s="6">
        <f t="shared" si="1"/>
        <v>75.032074871634251</v>
      </c>
      <c r="R12" s="6">
        <f t="shared" si="2"/>
        <v>79.730254690607723</v>
      </c>
      <c r="S12" s="6">
        <f t="shared" si="3"/>
        <v>5.6409517168336505</v>
      </c>
      <c r="T12" t="str">
        <f t="shared" si="0"/>
        <v>01-Alto</v>
      </c>
    </row>
    <row r="13" spans="1:20" x14ac:dyDescent="0.25">
      <c r="A13" s="3" t="s">
        <v>321</v>
      </c>
      <c r="B13" s="5">
        <v>7566823358.2675467</v>
      </c>
      <c r="C13" s="5">
        <v>15902686976</v>
      </c>
      <c r="D13" s="5">
        <v>4309680823.6648703</v>
      </c>
      <c r="E13" s="5">
        <v>45.511866360584051</v>
      </c>
      <c r="F13" s="5">
        <v>95.649246215820327</v>
      </c>
      <c r="G13" s="5">
        <v>25.921262889451611</v>
      </c>
      <c r="H13" s="5">
        <v>13.96166847673789</v>
      </c>
      <c r="I13" s="5">
        <v>104</v>
      </c>
      <c r="J13" s="5">
        <v>13.017613002559553</v>
      </c>
      <c r="K13" s="5">
        <v>28.661538461538463</v>
      </c>
      <c r="L13" s="5">
        <v>98</v>
      </c>
      <c r="M13" s="5">
        <v>16.89482001535448</v>
      </c>
      <c r="N13" s="5">
        <v>8215051689.3538465</v>
      </c>
      <c r="O13" s="5">
        <v>16214614016</v>
      </c>
      <c r="P13" s="5">
        <v>4638337915.002492</v>
      </c>
      <c r="Q13" s="6">
        <f t="shared" si="1"/>
        <v>49.410739081500687</v>
      </c>
      <c r="R13" s="6">
        <f t="shared" si="2"/>
        <v>97.525381129081168</v>
      </c>
      <c r="S13" s="6">
        <f t="shared" si="3"/>
        <v>27.898023399943529</v>
      </c>
      <c r="T13" t="str">
        <f t="shared" si="0"/>
        <v>02-Medio</v>
      </c>
    </row>
    <row r="14" spans="1:20" x14ac:dyDescent="0.25">
      <c r="A14" s="3" t="s">
        <v>302</v>
      </c>
      <c r="B14" s="5">
        <v>2795039297.9496293</v>
      </c>
      <c r="C14" s="5">
        <v>2920667557.2198582</v>
      </c>
      <c r="D14" s="5">
        <v>66719801.601759948</v>
      </c>
      <c r="E14" s="5">
        <v>65.084217907133578</v>
      </c>
      <c r="F14" s="5">
        <v>68.009552001953125</v>
      </c>
      <c r="G14" s="5">
        <v>1.5536119302731017</v>
      </c>
      <c r="H14" s="5">
        <v>13.355926243370922</v>
      </c>
      <c r="I14" s="5">
        <v>37.200000000000003</v>
      </c>
      <c r="J14" s="5">
        <v>3.6840585284592167</v>
      </c>
      <c r="K14" s="5">
        <v>58.007692307692309</v>
      </c>
      <c r="L14" s="5">
        <v>100</v>
      </c>
      <c r="M14" s="5">
        <v>24.702727512792148</v>
      </c>
      <c r="N14" s="5">
        <v>2917913584.2461538</v>
      </c>
      <c r="O14" s="5">
        <v>3432296448</v>
      </c>
      <c r="P14" s="5">
        <v>125408762.97765835</v>
      </c>
      <c r="Q14" s="6">
        <f t="shared" si="1"/>
        <v>67.945421622721057</v>
      </c>
      <c r="R14" s="6">
        <f t="shared" si="2"/>
        <v>79.923147428861327</v>
      </c>
      <c r="S14" s="6">
        <f t="shared" si="3"/>
        <v>2.9202207687281585</v>
      </c>
      <c r="T14" t="str">
        <f t="shared" si="0"/>
        <v>02-Medio</v>
      </c>
    </row>
    <row r="15" spans="1:20" x14ac:dyDescent="0.25">
      <c r="A15" s="3" t="s">
        <v>303</v>
      </c>
      <c r="B15" s="5">
        <v>3202693513.748775</v>
      </c>
      <c r="C15" s="5">
        <v>3387185425.0666671</v>
      </c>
      <c r="D15" s="5">
        <v>224281330.02737656</v>
      </c>
      <c r="E15" s="5">
        <v>73.255209912031106</v>
      </c>
      <c r="F15" s="5">
        <v>76.856620788574219</v>
      </c>
      <c r="G15" s="5">
        <v>4.4685820888165688</v>
      </c>
      <c r="H15" s="5">
        <v>13.929094685575134</v>
      </c>
      <c r="I15" s="5">
        <v>38.4</v>
      </c>
      <c r="J15" s="5">
        <v>3.6915824133468411</v>
      </c>
      <c r="K15" s="5">
        <v>69.561538461538461</v>
      </c>
      <c r="L15" s="5">
        <v>100</v>
      </c>
      <c r="M15" s="5">
        <v>27.029987322768985</v>
      </c>
      <c r="N15" s="5">
        <v>3284083003.0769229</v>
      </c>
      <c r="O15" s="5">
        <v>3682304000</v>
      </c>
      <c r="P15" s="5">
        <v>171065165.87431562</v>
      </c>
      <c r="Q15" s="6">
        <f t="shared" si="1"/>
        <v>75.116831731219065</v>
      </c>
      <c r="R15" s="6">
        <f t="shared" si="2"/>
        <v>83.552981794812652</v>
      </c>
      <c r="S15" s="6">
        <f t="shared" si="3"/>
        <v>3.4083030279564266</v>
      </c>
      <c r="T15" t="str">
        <f t="shared" si="0"/>
        <v>02-Medio</v>
      </c>
    </row>
    <row r="16" spans="1:20" x14ac:dyDescent="0.25">
      <c r="A16" s="3" t="s">
        <v>333</v>
      </c>
      <c r="B16" s="5">
        <v>2654616462.3288307</v>
      </c>
      <c r="C16" s="5">
        <v>4098405831.1111112</v>
      </c>
      <c r="D16" s="5">
        <v>606540163.12202859</v>
      </c>
      <c r="E16" s="5">
        <v>16.028646270502193</v>
      </c>
      <c r="F16" s="5">
        <v>24.746285756429039</v>
      </c>
      <c r="G16" s="5">
        <v>3.6623059712066497</v>
      </c>
      <c r="H16" s="5">
        <v>12.897227115311296</v>
      </c>
      <c r="I16" s="5">
        <v>36.289719626168221</v>
      </c>
      <c r="J16" s="5">
        <v>3.5006248342767403</v>
      </c>
      <c r="K16" s="5">
        <v>10.676923076923076</v>
      </c>
      <c r="L16" s="5">
        <v>58</v>
      </c>
      <c r="M16" s="5">
        <v>13.753204212766855</v>
      </c>
      <c r="N16" s="5">
        <v>2941031471.2615385</v>
      </c>
      <c r="O16" s="5">
        <v>15685636096</v>
      </c>
      <c r="P16" s="5">
        <v>1720258687.16818</v>
      </c>
      <c r="Q16" s="6">
        <f t="shared" si="1"/>
        <v>17.758027870402941</v>
      </c>
      <c r="R16" s="6">
        <f t="shared" si="2"/>
        <v>94.710296905306791</v>
      </c>
      <c r="S16" s="6">
        <f t="shared" si="3"/>
        <v>10.386968654487321</v>
      </c>
      <c r="T16" t="str">
        <f t="shared" si="0"/>
        <v>03-Bajo</v>
      </c>
    </row>
    <row r="17" spans="1:20" x14ac:dyDescent="0.25">
      <c r="A17" s="3" t="s">
        <v>299</v>
      </c>
      <c r="B17" s="5">
        <v>7371577578.3890133</v>
      </c>
      <c r="C17" s="5">
        <v>7608795682.1333332</v>
      </c>
      <c r="D17" s="5">
        <v>148386851.06349474</v>
      </c>
      <c r="E17" s="5">
        <v>49.041450049571502</v>
      </c>
      <c r="F17" s="5">
        <v>50.619609069824222</v>
      </c>
      <c r="G17" s="5">
        <v>0.98718440736414304</v>
      </c>
      <c r="H17" s="5">
        <v>14.973992603663406</v>
      </c>
      <c r="I17" s="5">
        <v>95</v>
      </c>
      <c r="J17" s="5">
        <v>15.793785987909864</v>
      </c>
      <c r="K17" s="5">
        <v>17.192307692307693</v>
      </c>
      <c r="L17" s="5">
        <v>43</v>
      </c>
      <c r="M17" s="5">
        <v>8.199164406136461</v>
      </c>
      <c r="N17" s="5">
        <v>7489798931.6923075</v>
      </c>
      <c r="O17" s="5">
        <v>8043454464</v>
      </c>
      <c r="P17" s="5">
        <v>124238315.51834597</v>
      </c>
      <c r="Q17" s="6">
        <f t="shared" si="1"/>
        <v>49.827950161815224</v>
      </c>
      <c r="R17" s="6">
        <f t="shared" si="2"/>
        <v>53.511296340192317</v>
      </c>
      <c r="S17" s="6">
        <f t="shared" si="3"/>
        <v>0.82652962171437616</v>
      </c>
      <c r="T17" t="str">
        <f t="shared" si="0"/>
        <v>02-Medio</v>
      </c>
    </row>
    <row r="18" spans="1:20" x14ac:dyDescent="0.25">
      <c r="A18" s="3" t="s">
        <v>346</v>
      </c>
      <c r="B18" s="5">
        <v>3513052023.6638145</v>
      </c>
      <c r="C18" s="5">
        <v>3666702791.1111112</v>
      </c>
      <c r="D18" s="5">
        <v>225016790.97447214</v>
      </c>
      <c r="E18" s="5">
        <v>81.806162893972981</v>
      </c>
      <c r="F18" s="5">
        <v>85.384128570556641</v>
      </c>
      <c r="G18" s="5">
        <v>5.2398200359395455</v>
      </c>
      <c r="H18" s="5">
        <v>14.712791088128343</v>
      </c>
      <c r="I18" s="5">
        <v>84</v>
      </c>
      <c r="J18" s="5">
        <v>11.726267814145443</v>
      </c>
      <c r="K18" s="5">
        <v>15.361538461538462</v>
      </c>
      <c r="L18" s="5">
        <v>100</v>
      </c>
      <c r="M18" s="5">
        <v>14.081162217577569</v>
      </c>
      <c r="N18" s="5">
        <v>3556953544.8615384</v>
      </c>
      <c r="O18" s="5">
        <v>3802378240</v>
      </c>
      <c r="P18" s="5">
        <v>216010166.43659133</v>
      </c>
      <c r="Q18" s="6">
        <f t="shared" si="1"/>
        <v>82.828469130886802</v>
      </c>
      <c r="R18" s="6">
        <f t="shared" si="2"/>
        <v>88.543514708936954</v>
      </c>
      <c r="S18" s="6">
        <f t="shared" si="3"/>
        <v>5.0300886132070675</v>
      </c>
      <c r="T18" t="str">
        <f t="shared" si="0"/>
        <v>01-Alto</v>
      </c>
    </row>
    <row r="19" spans="1:20" x14ac:dyDescent="0.25">
      <c r="A19" s="3" t="s">
        <v>272</v>
      </c>
      <c r="B19" s="5">
        <v>15397402641.756182</v>
      </c>
      <c r="C19" s="5">
        <v>21484713625.958038</v>
      </c>
      <c r="D19" s="5">
        <v>2595205738.6249819</v>
      </c>
      <c r="E19" s="5">
        <v>11.205991742330811</v>
      </c>
      <c r="F19" s="5">
        <v>15.63624286651611</v>
      </c>
      <c r="G19" s="5">
        <v>1.8887506278637189</v>
      </c>
      <c r="H19" s="5">
        <v>12.842331206389096</v>
      </c>
      <c r="I19" s="5">
        <v>35.208333333333343</v>
      </c>
      <c r="J19" s="5">
        <v>4.1809566652250343</v>
      </c>
      <c r="K19" s="5">
        <v>5.453846153846154</v>
      </c>
      <c r="L19" s="5">
        <v>9</v>
      </c>
      <c r="M19" s="5">
        <v>1.1754038623867857</v>
      </c>
      <c r="N19" s="5">
        <v>15739053166.276922</v>
      </c>
      <c r="O19" s="5">
        <v>22242394112</v>
      </c>
      <c r="P19" s="5">
        <v>2621643991.917295</v>
      </c>
      <c r="Q19" s="6">
        <f t="shared" si="1"/>
        <v>11.454639715344117</v>
      </c>
      <c r="R19" s="6">
        <f t="shared" si="2"/>
        <v>16.187671026147623</v>
      </c>
      <c r="S19" s="6">
        <f t="shared" si="3"/>
        <v>1.907991980008668</v>
      </c>
      <c r="T19" t="str">
        <f t="shared" si="0"/>
        <v>03-Bajo</v>
      </c>
    </row>
    <row r="20" spans="1:20" x14ac:dyDescent="0.25">
      <c r="A20" s="3" t="s">
        <v>313</v>
      </c>
      <c r="B20" s="5">
        <v>5850726229.2105627</v>
      </c>
      <c r="C20" s="5">
        <v>7304694988.8000002</v>
      </c>
      <c r="D20" s="5">
        <v>606911568.28447437</v>
      </c>
      <c r="E20" s="5">
        <v>34.056748144443219</v>
      </c>
      <c r="F20" s="5">
        <v>42.520218658447263</v>
      </c>
      <c r="G20" s="5">
        <v>3.5327980939624997</v>
      </c>
      <c r="H20" s="5">
        <v>16.397812014633619</v>
      </c>
      <c r="I20" s="5">
        <v>39.799999999999997</v>
      </c>
      <c r="J20" s="5">
        <v>4.8629018435074993</v>
      </c>
      <c r="K20" s="5">
        <v>5.8076923076923075</v>
      </c>
      <c r="L20" s="5">
        <v>17</v>
      </c>
      <c r="M20" s="5">
        <v>2.5307294467205512</v>
      </c>
      <c r="N20" s="5">
        <v>6181061616.2461538</v>
      </c>
      <c r="O20" s="5">
        <v>7539654656</v>
      </c>
      <c r="P20" s="5">
        <v>576614759.77073026</v>
      </c>
      <c r="Q20" s="6">
        <f t="shared" si="1"/>
        <v>35.979611843534173</v>
      </c>
      <c r="R20" s="6">
        <f t="shared" si="2"/>
        <v>43.887905665307656</v>
      </c>
      <c r="S20" s="6">
        <f t="shared" si="3"/>
        <v>3.3564420761112577</v>
      </c>
      <c r="T20" t="str">
        <f t="shared" si="0"/>
        <v>03-Bajo</v>
      </c>
    </row>
    <row r="21" spans="1:20" x14ac:dyDescent="0.25">
      <c r="A21" s="3" t="s">
        <v>328</v>
      </c>
      <c r="B21" s="5">
        <v>1679576485.3906431</v>
      </c>
      <c r="C21" s="5">
        <v>1857752632.8888891</v>
      </c>
      <c r="D21" s="5">
        <v>77138797.332168967</v>
      </c>
      <c r="E21" s="5">
        <v>39.115460838206069</v>
      </c>
      <c r="F21" s="5">
        <v>43.26498476664225</v>
      </c>
      <c r="G21" s="5">
        <v>1.7964764624426772</v>
      </c>
      <c r="H21" s="5">
        <v>14.189331041398077</v>
      </c>
      <c r="I21" s="5">
        <v>100</v>
      </c>
      <c r="J21" s="5">
        <v>8.9872143400062185</v>
      </c>
      <c r="K21" s="5">
        <v>37.161538461538463</v>
      </c>
      <c r="L21" s="5">
        <v>77</v>
      </c>
      <c r="M21" s="5">
        <v>8.4987950319226648</v>
      </c>
      <c r="N21" s="5">
        <v>1751460375.6307693</v>
      </c>
      <c r="O21" s="5">
        <v>2453983232</v>
      </c>
      <c r="P21" s="5">
        <v>172544128.38831136</v>
      </c>
      <c r="Q21" s="6">
        <f t="shared" si="1"/>
        <v>40.78955637243331</v>
      </c>
      <c r="R21" s="6">
        <f t="shared" si="2"/>
        <v>57.150529769388065</v>
      </c>
      <c r="S21" s="6">
        <f t="shared" si="3"/>
        <v>4.0183601002685352</v>
      </c>
      <c r="T21" t="str">
        <f t="shared" si="0"/>
        <v>03-Bajo</v>
      </c>
    </row>
    <row r="22" spans="1:20" x14ac:dyDescent="0.25">
      <c r="A22" s="3" t="s">
        <v>307</v>
      </c>
      <c r="B22" s="5"/>
      <c r="C22" s="5"/>
      <c r="D22" s="5"/>
      <c r="E22" s="5"/>
      <c r="F22" s="5"/>
      <c r="G22" s="5"/>
      <c r="H22" s="5">
        <v>13.023457300082239</v>
      </c>
      <c r="I22" s="5">
        <v>41.280373831775698</v>
      </c>
      <c r="J22" s="5">
        <v>3.771937574350976</v>
      </c>
      <c r="K22" s="5"/>
      <c r="L22" s="5"/>
      <c r="M22" s="5"/>
      <c r="N22" s="5"/>
      <c r="O22" s="5"/>
      <c r="P22" s="5"/>
      <c r="Q22" s="6">
        <f t="shared" si="1"/>
        <v>0</v>
      </c>
      <c r="R22" s="6">
        <f t="shared" si="2"/>
        <v>0</v>
      </c>
      <c r="S22" s="6">
        <f t="shared" si="3"/>
        <v>0</v>
      </c>
      <c r="T22" t="str">
        <f t="shared" si="0"/>
        <v>03-Bajo</v>
      </c>
    </row>
    <row r="23" spans="1:20" x14ac:dyDescent="0.25">
      <c r="A23" s="3" t="s">
        <v>306</v>
      </c>
      <c r="B23" s="5"/>
      <c r="C23" s="5"/>
      <c r="D23" s="5"/>
      <c r="E23" s="5"/>
      <c r="F23" s="5"/>
      <c r="G23" s="5"/>
      <c r="H23" s="5">
        <v>12.846828440582831</v>
      </c>
      <c r="I23" s="5">
        <v>40.607476635514018</v>
      </c>
      <c r="J23" s="5">
        <v>3.746276736583265</v>
      </c>
      <c r="K23" s="5"/>
      <c r="L23" s="5"/>
      <c r="M23" s="5"/>
      <c r="N23" s="5"/>
      <c r="O23" s="5"/>
      <c r="P23" s="5"/>
      <c r="Q23" s="6">
        <f t="shared" si="1"/>
        <v>0</v>
      </c>
      <c r="R23" s="6">
        <f t="shared" si="2"/>
        <v>0</v>
      </c>
      <c r="S23" s="6">
        <f t="shared" si="3"/>
        <v>0</v>
      </c>
      <c r="T23" t="str">
        <f t="shared" si="0"/>
        <v>03-Bajo</v>
      </c>
    </row>
    <row r="24" spans="1:20" x14ac:dyDescent="0.25">
      <c r="A24" s="3" t="s">
        <v>305</v>
      </c>
      <c r="B24" s="5"/>
      <c r="C24" s="5"/>
      <c r="D24" s="5"/>
      <c r="E24" s="5"/>
      <c r="F24" s="5"/>
      <c r="G24" s="5"/>
      <c r="H24" s="5">
        <v>13.103151490592785</v>
      </c>
      <c r="I24" s="5">
        <v>36.09345794392523</v>
      </c>
      <c r="J24" s="5">
        <v>3.3560174559216307</v>
      </c>
      <c r="K24" s="5"/>
      <c r="L24" s="5"/>
      <c r="M24" s="5"/>
      <c r="N24" s="5"/>
      <c r="O24" s="5"/>
      <c r="P24" s="5"/>
      <c r="Q24" s="6">
        <f t="shared" si="1"/>
        <v>0</v>
      </c>
      <c r="R24" s="6">
        <f t="shared" si="2"/>
        <v>0</v>
      </c>
      <c r="S24" s="6">
        <f t="shared" si="3"/>
        <v>0</v>
      </c>
      <c r="T24" t="str">
        <f t="shared" si="0"/>
        <v>03-Bajo</v>
      </c>
    </row>
    <row r="25" spans="1:20" x14ac:dyDescent="0.25">
      <c r="A25" s="3" t="s">
        <v>304</v>
      </c>
      <c r="B25" s="5">
        <v>182619553270.23505</v>
      </c>
      <c r="C25" s="5">
        <v>185226097322.6666</v>
      </c>
      <c r="D25" s="5">
        <v>1509682358.0128446</v>
      </c>
      <c r="E25" s="5">
        <v>66.469559387084743</v>
      </c>
      <c r="F25" s="5">
        <v>67.418284606933597</v>
      </c>
      <c r="G25" s="5">
        <v>0.54949160975524192</v>
      </c>
      <c r="H25" s="5">
        <v>13.078807406406886</v>
      </c>
      <c r="I25" s="5">
        <v>37.703703703703702</v>
      </c>
      <c r="J25" s="5">
        <v>3.6602821503930563</v>
      </c>
      <c r="K25" s="5">
        <v>19.084615384615386</v>
      </c>
      <c r="L25" s="5">
        <v>30</v>
      </c>
      <c r="M25" s="5">
        <v>5.0639853401587631</v>
      </c>
      <c r="N25" s="5">
        <v>182686099582.03076</v>
      </c>
      <c r="O25" s="5">
        <v>185274601472</v>
      </c>
      <c r="P25" s="5">
        <v>1518630543.1292121</v>
      </c>
      <c r="Q25" s="6">
        <f t="shared" si="1"/>
        <v>66.493780802287489</v>
      </c>
      <c r="R25" s="6">
        <f t="shared" si="2"/>
        <v>67.435939065952297</v>
      </c>
      <c r="S25" s="6">
        <f t="shared" si="3"/>
        <v>0.55274855491187258</v>
      </c>
      <c r="T25" t="str">
        <f t="shared" si="0"/>
        <v>02-Medio</v>
      </c>
    </row>
    <row r="26" spans="1:20" x14ac:dyDescent="0.25">
      <c r="A26" s="3" t="s">
        <v>308</v>
      </c>
      <c r="B26" s="5">
        <v>181245412628.08206</v>
      </c>
      <c r="C26" s="5">
        <v>188677185908.36359</v>
      </c>
      <c r="D26" s="5">
        <v>8063372906.8223772</v>
      </c>
      <c r="E26" s="5">
        <v>65.969401041666401</v>
      </c>
      <c r="F26" s="5">
        <v>68.674407958984375</v>
      </c>
      <c r="G26" s="5">
        <v>2.9348928616544101</v>
      </c>
      <c r="H26" s="5">
        <v>13.236252820629741</v>
      </c>
      <c r="I26" s="5">
        <v>38</v>
      </c>
      <c r="J26" s="5">
        <v>3.7409348518856635</v>
      </c>
      <c r="K26" s="5">
        <v>17.707692307692309</v>
      </c>
      <c r="L26" s="5">
        <v>32</v>
      </c>
      <c r="M26" s="5">
        <v>3.0127536500275518</v>
      </c>
      <c r="N26" s="5">
        <v>181575315298.46155</v>
      </c>
      <c r="O26" s="5">
        <v>188743692288</v>
      </c>
      <c r="P26" s="5">
        <v>7761349218.4826746</v>
      </c>
      <c r="Q26" s="6">
        <f t="shared" si="1"/>
        <v>66.089478461841665</v>
      </c>
      <c r="R26" s="6">
        <f t="shared" si="2"/>
        <v>68.698614840304117</v>
      </c>
      <c r="S26" s="6">
        <f t="shared" si="3"/>
        <v>2.8249627893134988</v>
      </c>
      <c r="T26" t="str">
        <f t="shared" si="0"/>
        <v>02-Medio</v>
      </c>
    </row>
    <row r="27" spans="1:20" x14ac:dyDescent="0.25">
      <c r="A27" s="3" t="s">
        <v>329</v>
      </c>
      <c r="B27" s="5">
        <v>3805286765.7291303</v>
      </c>
      <c r="C27" s="5">
        <v>4361558016</v>
      </c>
      <c r="D27" s="5">
        <v>578598989.75567579</v>
      </c>
      <c r="E27" s="5">
        <v>22.151067884885354</v>
      </c>
      <c r="F27" s="5">
        <v>25.389194869995119</v>
      </c>
      <c r="G27" s="5">
        <v>3.3680997834653486</v>
      </c>
      <c r="H27" s="5">
        <v>14.215327572815236</v>
      </c>
      <c r="I27" s="5">
        <v>88</v>
      </c>
      <c r="J27" s="5">
        <v>11.987990582817865</v>
      </c>
      <c r="K27" s="5">
        <v>25.261538461538461</v>
      </c>
      <c r="L27" s="5">
        <v>71</v>
      </c>
      <c r="M27" s="5">
        <v>16.803725060514466</v>
      </c>
      <c r="N27" s="5">
        <v>3896660944.7384615</v>
      </c>
      <c r="O27" s="5">
        <v>4417372160</v>
      </c>
      <c r="P27" s="5">
        <v>514719556.10825795</v>
      </c>
      <c r="Q27" s="6">
        <f t="shared" si="1"/>
        <v>22.682968833951815</v>
      </c>
      <c r="R27" s="6">
        <f t="shared" si="2"/>
        <v>25.714096240862951</v>
      </c>
      <c r="S27" s="6">
        <f t="shared" si="3"/>
        <v>2.9962493128542449</v>
      </c>
      <c r="T27" t="str">
        <f t="shared" si="0"/>
        <v>03-Bajo</v>
      </c>
    </row>
    <row r="28" spans="1:20" x14ac:dyDescent="0.25">
      <c r="A28" s="3" t="s">
        <v>330</v>
      </c>
      <c r="B28" s="5">
        <v>3926864012.2663908</v>
      </c>
      <c r="C28" s="5">
        <v>4549699811.5555553</v>
      </c>
      <c r="D28" s="5">
        <v>753803515.31981456</v>
      </c>
      <c r="E28" s="5">
        <v>45.720425776946257</v>
      </c>
      <c r="F28" s="5">
        <v>52.972095489501953</v>
      </c>
      <c r="G28" s="5">
        <v>8.7765241873977651</v>
      </c>
      <c r="H28" s="5">
        <v>13.202429451367999</v>
      </c>
      <c r="I28" s="5">
        <v>38.6</v>
      </c>
      <c r="J28" s="5">
        <v>3.4402142624094774</v>
      </c>
      <c r="K28" s="5">
        <v>17.407692307692308</v>
      </c>
      <c r="L28" s="5">
        <v>54</v>
      </c>
      <c r="M28" s="5">
        <v>14.163878149916316</v>
      </c>
      <c r="N28" s="5">
        <v>3992134955.3230767</v>
      </c>
      <c r="O28" s="5">
        <v>4590379008</v>
      </c>
      <c r="P28" s="5">
        <v>733157983.74186444</v>
      </c>
      <c r="Q28" s="6">
        <f t="shared" si="1"/>
        <v>46.480374503994781</v>
      </c>
      <c r="R28" s="6">
        <f t="shared" si="2"/>
        <v>53.445722842457926</v>
      </c>
      <c r="S28" s="6">
        <f t="shared" si="3"/>
        <v>8.5361485409951499</v>
      </c>
      <c r="T28" t="str">
        <f t="shared" si="0"/>
        <v>02-Medio</v>
      </c>
    </row>
    <row r="29" spans="1:20" x14ac:dyDescent="0.25">
      <c r="A29" s="3" t="s">
        <v>316</v>
      </c>
      <c r="B29" s="5">
        <v>8438629623.2541771</v>
      </c>
      <c r="C29" s="5">
        <v>8901788017.7777786</v>
      </c>
      <c r="D29" s="5">
        <v>271294857.15254956</v>
      </c>
      <c r="E29" s="5">
        <v>32.746791328527983</v>
      </c>
      <c r="F29" s="5">
        <v>34.544116973876953</v>
      </c>
      <c r="G29" s="5">
        <v>1.052781924337868</v>
      </c>
      <c r="H29" s="5">
        <v>13.931851366371655</v>
      </c>
      <c r="I29" s="5">
        <v>84</v>
      </c>
      <c r="J29" s="5">
        <v>11.882308666279471</v>
      </c>
      <c r="K29" s="5">
        <v>15.953846153846154</v>
      </c>
      <c r="L29" s="5">
        <v>93</v>
      </c>
      <c r="M29" s="5">
        <v>13.220175759343398</v>
      </c>
      <c r="N29" s="5">
        <v>8622461652.6769238</v>
      </c>
      <c r="O29" s="5">
        <v>9760657408</v>
      </c>
      <c r="P29" s="5">
        <v>348809559.16482425</v>
      </c>
      <c r="Q29" s="6">
        <f t="shared" si="1"/>
        <v>33.460166529925324</v>
      </c>
      <c r="R29" s="6">
        <f t="shared" si="2"/>
        <v>37.877029937190279</v>
      </c>
      <c r="S29" s="6">
        <f t="shared" si="3"/>
        <v>1.3535840774102785</v>
      </c>
      <c r="T29" t="str">
        <f t="shared" si="0"/>
        <v>03-Bajo</v>
      </c>
    </row>
    <row r="30" spans="1:20" x14ac:dyDescent="0.25">
      <c r="A30" s="3" t="s">
        <v>315</v>
      </c>
      <c r="B30" s="5">
        <v>7957458218.6780567</v>
      </c>
      <c r="C30" s="5">
        <v>8542147584</v>
      </c>
      <c r="D30" s="5">
        <v>279708395.05984819</v>
      </c>
      <c r="E30" s="5">
        <v>30.879566488161192</v>
      </c>
      <c r="F30" s="5">
        <v>33.14850171407064</v>
      </c>
      <c r="G30" s="5">
        <v>1.0854312390246206</v>
      </c>
      <c r="H30" s="5">
        <v>18.475343648114986</v>
      </c>
      <c r="I30" s="5">
        <v>54.833333333333343</v>
      </c>
      <c r="J30" s="5">
        <v>8.7795139039472314</v>
      </c>
      <c r="K30" s="5">
        <v>13.707692307692307</v>
      </c>
      <c r="L30" s="5">
        <v>37</v>
      </c>
      <c r="M30" s="5">
        <v>5.867326628461778</v>
      </c>
      <c r="N30" s="5">
        <v>8161053270.6461535</v>
      </c>
      <c r="O30" s="5">
        <v>9117196288</v>
      </c>
      <c r="P30" s="5">
        <v>351248944.59631139</v>
      </c>
      <c r="Q30" s="6">
        <f t="shared" si="1"/>
        <v>31.669633714546695</v>
      </c>
      <c r="R30" s="6">
        <f t="shared" si="2"/>
        <v>35.380025199560691</v>
      </c>
      <c r="S30" s="6">
        <f t="shared" si="3"/>
        <v>1.3630501760867366</v>
      </c>
      <c r="T30" t="str">
        <f t="shared" si="0"/>
        <v>03-Bajo</v>
      </c>
    </row>
    <row r="31" spans="1:20" x14ac:dyDescent="0.25">
      <c r="A31" s="3" t="s">
        <v>324</v>
      </c>
      <c r="B31" s="5">
        <v>3250905563.5604086</v>
      </c>
      <c r="C31" s="5">
        <v>3274221994.666667</v>
      </c>
      <c r="D31" s="5">
        <v>8084708.1785179386</v>
      </c>
      <c r="E31" s="5">
        <v>83.200265538561482</v>
      </c>
      <c r="F31" s="5">
        <v>83.797004699707031</v>
      </c>
      <c r="G31" s="5">
        <v>0.20691134594373881</v>
      </c>
      <c r="H31" s="5">
        <v>13.478259942152274</v>
      </c>
      <c r="I31" s="5">
        <v>40.851851851851848</v>
      </c>
      <c r="J31" s="5">
        <v>3.8213440310050344</v>
      </c>
      <c r="K31" s="5">
        <v>9.1230769230769226</v>
      </c>
      <c r="L31" s="5">
        <v>28</v>
      </c>
      <c r="M31" s="5">
        <v>7.4125552244335609</v>
      </c>
      <c r="N31" s="5">
        <v>3272866138.5846152</v>
      </c>
      <c r="O31" s="5">
        <v>3299287040</v>
      </c>
      <c r="P31" s="5">
        <v>9613045.8222844638</v>
      </c>
      <c r="Q31" s="6">
        <f t="shared" si="1"/>
        <v>83.76230145060822</v>
      </c>
      <c r="R31" s="6">
        <f t="shared" si="2"/>
        <v>84.438493189191547</v>
      </c>
      <c r="S31" s="6">
        <f t="shared" si="3"/>
        <v>0.24602597963806028</v>
      </c>
      <c r="T31" t="str">
        <f t="shared" si="0"/>
        <v>01-Alto</v>
      </c>
    </row>
    <row r="32" spans="1:20" x14ac:dyDescent="0.25">
      <c r="A32" s="3" t="s">
        <v>317</v>
      </c>
      <c r="B32" s="5">
        <v>2471974522.8701725</v>
      </c>
      <c r="C32" s="5">
        <v>2794224833.342658</v>
      </c>
      <c r="D32" s="5">
        <v>81165880.448108673</v>
      </c>
      <c r="E32" s="5">
        <v>57.561454893678096</v>
      </c>
      <c r="F32" s="5">
        <v>65.065254211425781</v>
      </c>
      <c r="G32" s="5">
        <v>1.8899976562347107</v>
      </c>
      <c r="H32" s="5">
        <v>14.21583416893473</v>
      </c>
      <c r="I32" s="5">
        <v>40.799999999999997</v>
      </c>
      <c r="J32" s="5">
        <v>3.8207960158947536</v>
      </c>
      <c r="K32" s="5">
        <v>70.661538461538456</v>
      </c>
      <c r="L32" s="5">
        <v>100</v>
      </c>
      <c r="M32" s="5">
        <v>19.964136001764732</v>
      </c>
      <c r="N32" s="5">
        <v>2604750312.3692307</v>
      </c>
      <c r="O32" s="5">
        <v>3305132032</v>
      </c>
      <c r="P32" s="5">
        <v>162388872.66923267</v>
      </c>
      <c r="Q32" s="6">
        <f t="shared" si="1"/>
        <v>60.653221231685755</v>
      </c>
      <c r="R32" s="6">
        <f t="shared" si="2"/>
        <v>76.962044463382881</v>
      </c>
      <c r="S32" s="6">
        <f t="shared" si="3"/>
        <v>3.7813251953776881</v>
      </c>
      <c r="T32" t="str">
        <f t="shared" si="0"/>
        <v>02-Medio</v>
      </c>
    </row>
    <row r="33" spans="1:20" x14ac:dyDescent="0.25">
      <c r="A33" s="3" t="s">
        <v>298</v>
      </c>
      <c r="B33" s="5">
        <v>19052157139.943207</v>
      </c>
      <c r="C33" s="5">
        <v>19694465934.222221</v>
      </c>
      <c r="D33" s="5">
        <v>410754480.85751617</v>
      </c>
      <c r="E33" s="5">
        <v>18.876061058848535</v>
      </c>
      <c r="F33" s="5">
        <v>19.512432734171551</v>
      </c>
      <c r="G33" s="5">
        <v>0.40695788836081059</v>
      </c>
      <c r="H33" s="5">
        <v>11.452191861888799</v>
      </c>
      <c r="I33" s="5">
        <v>16.333333333333329</v>
      </c>
      <c r="J33" s="5">
        <v>0.91306770519099667</v>
      </c>
      <c r="K33" s="5">
        <v>43.776923076923076</v>
      </c>
      <c r="L33" s="5">
        <v>81</v>
      </c>
      <c r="M33" s="5">
        <v>26.35896075653552</v>
      </c>
      <c r="N33" s="5">
        <v>19146227554.46154</v>
      </c>
      <c r="O33" s="5">
        <v>19884593152</v>
      </c>
      <c r="P33" s="5">
        <v>399340191.64077508</v>
      </c>
      <c r="Q33" s="6">
        <f t="shared" si="1"/>
        <v>18.969261995374325</v>
      </c>
      <c r="R33" s="6">
        <f t="shared" si="2"/>
        <v>19.700802632609754</v>
      </c>
      <c r="S33" s="6">
        <f t="shared" si="3"/>
        <v>0.39564910110890517</v>
      </c>
      <c r="T33" t="str">
        <f t="shared" si="0"/>
        <v>03-Bajo</v>
      </c>
    </row>
    <row r="34" spans="1:20" x14ac:dyDescent="0.25">
      <c r="A34" s="3" t="s">
        <v>309</v>
      </c>
      <c r="B34" s="5">
        <v>12638624503.795435</v>
      </c>
      <c r="C34" s="5">
        <v>25274265941.333328</v>
      </c>
      <c r="D34" s="5">
        <v>2745937064.4887295</v>
      </c>
      <c r="E34" s="5">
        <v>45.289034331013646</v>
      </c>
      <c r="F34" s="5">
        <v>90.567377726236984</v>
      </c>
      <c r="G34" s="5">
        <v>9.839744614709959</v>
      </c>
      <c r="H34" s="5">
        <v>15.151970808822334</v>
      </c>
      <c r="I34" s="5">
        <v>84</v>
      </c>
      <c r="J34" s="5">
        <v>10.396515452628387</v>
      </c>
      <c r="K34" s="5">
        <v>96.554054054054049</v>
      </c>
      <c r="L34" s="5">
        <v>100</v>
      </c>
      <c r="M34" s="5">
        <v>8.8086848362842094</v>
      </c>
      <c r="N34" s="5">
        <v>16257684009.513514</v>
      </c>
      <c r="O34" s="5">
        <v>27065008128</v>
      </c>
      <c r="P34" s="5">
        <v>4037102014.4323196</v>
      </c>
      <c r="Q34" s="6">
        <f t="shared" si="1"/>
        <v>58.257511252788355</v>
      </c>
      <c r="R34" s="6">
        <f t="shared" si="2"/>
        <v>96.984293034741171</v>
      </c>
      <c r="S34" s="6">
        <f t="shared" si="3"/>
        <v>14.466483343434323</v>
      </c>
      <c r="T34" t="str">
        <f t="shared" si="0"/>
        <v>02-Medio</v>
      </c>
    </row>
    <row r="35" spans="1:20" x14ac:dyDescent="0.25">
      <c r="A35" s="3" t="s">
        <v>318</v>
      </c>
      <c r="B35" s="5">
        <v>94631577282.882263</v>
      </c>
      <c r="C35" s="5">
        <v>104978938766.2222</v>
      </c>
      <c r="D35" s="5">
        <v>6248504424.1303177</v>
      </c>
      <c r="E35" s="5">
        <v>68.87178166765689</v>
      </c>
      <c r="F35" s="5">
        <v>76.402472178141281</v>
      </c>
      <c r="G35" s="5">
        <v>4.5475901481048222</v>
      </c>
      <c r="H35" s="5">
        <v>12.991396648044702</v>
      </c>
      <c r="I35" s="5">
        <v>36.6</v>
      </c>
      <c r="J35" s="5">
        <v>3.5661112466387577</v>
      </c>
      <c r="K35" s="5">
        <v>36.990825688073393</v>
      </c>
      <c r="L35" s="5">
        <v>100</v>
      </c>
      <c r="M35" s="5">
        <v>12.542147766958527</v>
      </c>
      <c r="N35" s="5">
        <v>97647304290.642197</v>
      </c>
      <c r="O35" s="5">
        <v>108814782464</v>
      </c>
      <c r="P35" s="5">
        <v>5738411435.0975418</v>
      </c>
      <c r="Q35" s="6">
        <f t="shared" si="1"/>
        <v>71.06659335748877</v>
      </c>
      <c r="R35" s="6">
        <f t="shared" si="2"/>
        <v>79.194155394255716</v>
      </c>
      <c r="S35" s="6">
        <f t="shared" si="3"/>
        <v>4.1763502970798863</v>
      </c>
      <c r="T35" t="str">
        <f t="shared" si="0"/>
        <v>02-Medio</v>
      </c>
    </row>
    <row r="36" spans="1:20" x14ac:dyDescent="0.25">
      <c r="A36" s="3" t="s">
        <v>323</v>
      </c>
      <c r="B36" s="5">
        <v>5395529084.1749754</v>
      </c>
      <c r="C36" s="5">
        <v>6678687004.4444447</v>
      </c>
      <c r="D36" s="5">
        <v>562475215.81971872</v>
      </c>
      <c r="E36" s="5">
        <v>62.815670072842948</v>
      </c>
      <c r="F36" s="5">
        <v>77.754417419433594</v>
      </c>
      <c r="G36" s="5">
        <v>6.5484327178373407</v>
      </c>
      <c r="H36" s="5">
        <v>14.349895718868758</v>
      </c>
      <c r="I36" s="5">
        <v>39.033557046979872</v>
      </c>
      <c r="J36" s="5">
        <v>3.9193441149512869</v>
      </c>
      <c r="K36" s="5">
        <v>28.338461538461537</v>
      </c>
      <c r="L36" s="5">
        <v>75</v>
      </c>
      <c r="M36" s="5">
        <v>12.403146541358616</v>
      </c>
      <c r="N36" s="5">
        <v>5555350669.7846155</v>
      </c>
      <c r="O36" s="5">
        <v>7371911168</v>
      </c>
      <c r="P36" s="5">
        <v>642716273.60826015</v>
      </c>
      <c r="Q36" s="6">
        <f t="shared" si="1"/>
        <v>64.676340238002268</v>
      </c>
      <c r="R36" s="6">
        <f t="shared" si="2"/>
        <v>85.825051803477479</v>
      </c>
      <c r="S36" s="6">
        <f t="shared" si="3"/>
        <v>7.4826128441040538</v>
      </c>
      <c r="T36" t="str">
        <f t="shared" ref="T36:T67" si="4">IF(OR(H36+J36&gt;=80,Q36+S36&gt;=80),"01-Alto",IF(OR(H36+J36&gt;=60,Q36+S36&gt;=50),"02-Medio","03-Bajo"))</f>
        <v>02-Medio</v>
      </c>
    </row>
    <row r="37" spans="1:20" x14ac:dyDescent="0.25">
      <c r="A37" s="3" t="s">
        <v>331</v>
      </c>
      <c r="B37" s="5">
        <v>6753342096.6483555</v>
      </c>
      <c r="C37" s="5">
        <v>7244141454.2222223</v>
      </c>
      <c r="D37" s="5">
        <v>391122457.50586259</v>
      </c>
      <c r="E37" s="5">
        <v>78.623561038481881</v>
      </c>
      <c r="F37" s="5">
        <v>84.337532043457031</v>
      </c>
      <c r="G37" s="5">
        <v>4.5535144749731762</v>
      </c>
      <c r="H37" s="5">
        <v>14.238264616935645</v>
      </c>
      <c r="I37" s="5">
        <v>92</v>
      </c>
      <c r="J37" s="5">
        <v>8.2774841054636763</v>
      </c>
      <c r="K37" s="5">
        <v>46.092307692307692</v>
      </c>
      <c r="L37" s="5">
        <v>98</v>
      </c>
      <c r="M37" s="5">
        <v>16.581696341086534</v>
      </c>
      <c r="N37" s="5">
        <v>6871466267.569231</v>
      </c>
      <c r="O37" s="5">
        <v>7308337152</v>
      </c>
      <c r="P37" s="5">
        <v>322202881.54020554</v>
      </c>
      <c r="Q37" s="6">
        <f t="shared" si="1"/>
        <v>79.998782792334211</v>
      </c>
      <c r="R37" s="6">
        <f t="shared" si="2"/>
        <v>85.084909321026586</v>
      </c>
      <c r="S37" s="6">
        <f t="shared" si="3"/>
        <v>3.7511409964215674</v>
      </c>
      <c r="T37" t="str">
        <f t="shared" si="4"/>
        <v>01-Alto</v>
      </c>
    </row>
    <row r="38" spans="1:20" x14ac:dyDescent="0.25">
      <c r="A38" s="3" t="s">
        <v>312</v>
      </c>
      <c r="B38" s="5">
        <v>3518264403.2754135</v>
      </c>
      <c r="C38" s="5">
        <v>3857877333.333333</v>
      </c>
      <c r="D38" s="5">
        <v>278864400.89887172</v>
      </c>
      <c r="E38" s="5">
        <v>40.96023432937735</v>
      </c>
      <c r="F38" s="5">
        <v>44.914065043131508</v>
      </c>
      <c r="G38" s="5">
        <v>3.2465870969094519</v>
      </c>
      <c r="H38" s="5">
        <v>13.210779274081016</v>
      </c>
      <c r="I38" s="5">
        <v>37.799999999999997</v>
      </c>
      <c r="J38" s="5">
        <v>3.4903680809900988</v>
      </c>
      <c r="K38" s="5">
        <v>61.7</v>
      </c>
      <c r="L38" s="5">
        <v>100</v>
      </c>
      <c r="M38" s="5">
        <v>24.26457845176504</v>
      </c>
      <c r="N38" s="5">
        <v>3670243737.5999999</v>
      </c>
      <c r="O38" s="5">
        <v>4823736320</v>
      </c>
      <c r="P38" s="5">
        <v>242758473.89613795</v>
      </c>
      <c r="Q38" s="6">
        <f t="shared" si="1"/>
        <v>42.729603664258043</v>
      </c>
      <c r="R38" s="6">
        <f t="shared" si="2"/>
        <v>56.15875988472655</v>
      </c>
      <c r="S38" s="6">
        <f t="shared" si="3"/>
        <v>2.8262357134012377</v>
      </c>
      <c r="T38" t="str">
        <f t="shared" si="4"/>
        <v>03-Bajo</v>
      </c>
    </row>
    <row r="39" spans="1:20" x14ac:dyDescent="0.25">
      <c r="A39" s="3" t="s">
        <v>335</v>
      </c>
      <c r="B39" s="5">
        <v>10214898052.932833</v>
      </c>
      <c r="C39" s="5">
        <v>10922521827.555559</v>
      </c>
      <c r="D39" s="5">
        <v>566535038.53986824</v>
      </c>
      <c r="E39" s="5">
        <v>59.462218108543986</v>
      </c>
      <c r="F39" s="5">
        <v>63.581385930379227</v>
      </c>
      <c r="G39" s="5">
        <v>3.2978724512964743</v>
      </c>
      <c r="H39" s="5">
        <v>13.022068952646508</v>
      </c>
      <c r="I39" s="5">
        <v>73</v>
      </c>
      <c r="J39" s="5">
        <v>11.177782027035505</v>
      </c>
      <c r="K39" s="5">
        <v>11.753846153846155</v>
      </c>
      <c r="L39" s="5">
        <v>35</v>
      </c>
      <c r="M39" s="5">
        <v>4.442678042937855</v>
      </c>
      <c r="N39" s="5">
        <v>10427828917.169231</v>
      </c>
      <c r="O39" s="5">
        <v>11992748032</v>
      </c>
      <c r="P39" s="5">
        <v>538882832.33644068</v>
      </c>
      <c r="Q39" s="6">
        <f t="shared" si="1"/>
        <v>60.701715695857679</v>
      </c>
      <c r="R39" s="6">
        <f t="shared" si="2"/>
        <v>69.811308507958145</v>
      </c>
      <c r="S39" s="6">
        <f t="shared" si="3"/>
        <v>3.1369054451058487</v>
      </c>
      <c r="T39" t="str">
        <f t="shared" si="4"/>
        <v>02-Medio</v>
      </c>
    </row>
    <row r="40" spans="1:20" x14ac:dyDescent="0.25">
      <c r="A40" s="3" t="s">
        <v>336</v>
      </c>
      <c r="B40" s="5">
        <v>10082062665.48554</v>
      </c>
      <c r="C40" s="5">
        <v>15053663573.33333</v>
      </c>
      <c r="D40" s="5">
        <v>2014369594.1446781</v>
      </c>
      <c r="E40" s="5">
        <v>58.688966450114833</v>
      </c>
      <c r="F40" s="5">
        <v>87.629285176595047</v>
      </c>
      <c r="G40" s="5">
        <v>11.725900973163496</v>
      </c>
      <c r="H40" s="5">
        <v>12.645058015027974</v>
      </c>
      <c r="I40" s="5">
        <v>35.785046728971963</v>
      </c>
      <c r="J40" s="5">
        <v>3.7383186229295844</v>
      </c>
      <c r="K40" s="5">
        <v>9.6923076923076916</v>
      </c>
      <c r="L40" s="5">
        <v>30</v>
      </c>
      <c r="M40" s="5">
        <v>3.784599871011638</v>
      </c>
      <c r="N40" s="5">
        <v>11840646600.861538</v>
      </c>
      <c r="O40" s="5">
        <v>16599875584</v>
      </c>
      <c r="P40" s="5">
        <v>2680917734.3805985</v>
      </c>
      <c r="Q40" s="6">
        <f t="shared" si="1"/>
        <v>68.925906747690576</v>
      </c>
      <c r="R40" s="6">
        <f t="shared" si="2"/>
        <v>96.629981423467783</v>
      </c>
      <c r="S40" s="6">
        <f t="shared" si="3"/>
        <v>15.605962263292033</v>
      </c>
      <c r="T40" t="str">
        <f t="shared" si="4"/>
        <v>01-Alto</v>
      </c>
    </row>
    <row r="41" spans="1:20" x14ac:dyDescent="0.25">
      <c r="A41" s="3" t="s">
        <v>301</v>
      </c>
      <c r="B41" s="5">
        <v>10731116365.478359</v>
      </c>
      <c r="C41" s="5">
        <v>19468355857.066669</v>
      </c>
      <c r="D41" s="5">
        <v>4010513689.1700029</v>
      </c>
      <c r="E41" s="5">
        <v>49.995715192432129</v>
      </c>
      <c r="F41" s="5">
        <v>90.702061462402341</v>
      </c>
      <c r="G41" s="5">
        <v>18.6847754879986</v>
      </c>
      <c r="H41" s="5">
        <v>13.159013852184845</v>
      </c>
      <c r="I41" s="5">
        <v>38.617449664429529</v>
      </c>
      <c r="J41" s="5">
        <v>3.4595285462279497</v>
      </c>
      <c r="K41" s="5">
        <v>33.223076923076924</v>
      </c>
      <c r="L41" s="5">
        <v>88</v>
      </c>
      <c r="M41" s="5">
        <v>13.055792848129208</v>
      </c>
      <c r="N41" s="5">
        <v>10882475307.323076</v>
      </c>
      <c r="O41" s="5">
        <v>19542798336</v>
      </c>
      <c r="P41" s="5">
        <v>3983446939.4278417</v>
      </c>
      <c r="Q41" s="6">
        <f t="shared" si="1"/>
        <v>50.700888660929792</v>
      </c>
      <c r="R41" s="6">
        <f t="shared" si="2"/>
        <v>91.048885115575587</v>
      </c>
      <c r="S41" s="6">
        <f t="shared" si="3"/>
        <v>18.558672903312797</v>
      </c>
      <c r="T41" t="str">
        <f t="shared" si="4"/>
        <v>02-Medio</v>
      </c>
    </row>
    <row r="42" spans="1:20" x14ac:dyDescent="0.25">
      <c r="A42" s="3" t="s">
        <v>337</v>
      </c>
      <c r="B42" s="5">
        <v>7319612319.4532499</v>
      </c>
      <c r="C42" s="5">
        <v>7581429760</v>
      </c>
      <c r="D42" s="5">
        <v>160961763.89489475</v>
      </c>
      <c r="E42" s="5">
        <v>85.222067916367052</v>
      </c>
      <c r="F42" s="5">
        <v>88.270401000976563</v>
      </c>
      <c r="G42" s="5">
        <v>1.8740739671631637</v>
      </c>
      <c r="H42" s="5">
        <v>14.245281593664107</v>
      </c>
      <c r="I42" s="5">
        <v>57</v>
      </c>
      <c r="J42" s="5">
        <v>5.4912523513801741</v>
      </c>
      <c r="K42" s="5">
        <v>26.215384615384615</v>
      </c>
      <c r="L42" s="5">
        <v>68</v>
      </c>
      <c r="M42" s="5">
        <v>10.610061493209356</v>
      </c>
      <c r="N42" s="5">
        <v>7555467264</v>
      </c>
      <c r="O42" s="5">
        <v>7860002816</v>
      </c>
      <c r="P42" s="5">
        <v>208732829.8764956</v>
      </c>
      <c r="Q42" s="6">
        <f t="shared" si="1"/>
        <v>87.968121289870794</v>
      </c>
      <c r="R42" s="6">
        <f t="shared" si="2"/>
        <v>91.513820268793864</v>
      </c>
      <c r="S42" s="6">
        <f t="shared" si="3"/>
        <v>2.430271345804039</v>
      </c>
      <c r="T42" t="str">
        <f t="shared" si="4"/>
        <v>01-Alto</v>
      </c>
    </row>
    <row r="43" spans="1:20" x14ac:dyDescent="0.25">
      <c r="A43" s="3" t="s">
        <v>338</v>
      </c>
      <c r="B43" s="5">
        <v>3282733890.9873114</v>
      </c>
      <c r="C43" s="5">
        <v>3376931362.1333332</v>
      </c>
      <c r="D43" s="5">
        <v>90293072.666580305</v>
      </c>
      <c r="E43" s="5">
        <v>38.220790647849057</v>
      </c>
      <c r="F43" s="5">
        <v>39.317530059814452</v>
      </c>
      <c r="G43" s="5">
        <v>1.0512801168883266</v>
      </c>
      <c r="H43" s="5">
        <v>14.617348718058983</v>
      </c>
      <c r="I43" s="5">
        <v>86</v>
      </c>
      <c r="J43" s="5">
        <v>11.666282399482288</v>
      </c>
      <c r="K43" s="5">
        <v>16.530769230769231</v>
      </c>
      <c r="L43" s="5">
        <v>46</v>
      </c>
      <c r="M43" s="5">
        <v>7.8534922479727713</v>
      </c>
      <c r="N43" s="5">
        <v>3371859715.9384613</v>
      </c>
      <c r="O43" s="5">
        <v>4192260096</v>
      </c>
      <c r="P43" s="5">
        <v>150777594.38182306</v>
      </c>
      <c r="Q43" s="6">
        <f t="shared" si="1"/>
        <v>39.258480454545577</v>
      </c>
      <c r="R43" s="6">
        <f t="shared" si="2"/>
        <v>48.810382760907466</v>
      </c>
      <c r="S43" s="6">
        <f t="shared" si="3"/>
        <v>1.7554999776248827</v>
      </c>
      <c r="T43" t="str">
        <f t="shared" si="4"/>
        <v>03-Bajo</v>
      </c>
    </row>
    <row r="44" spans="1:20" x14ac:dyDescent="0.25">
      <c r="A44" s="3" t="s">
        <v>339</v>
      </c>
      <c r="B44" s="5">
        <v>3466933098.6929531</v>
      </c>
      <c r="C44" s="5">
        <v>3638412515.5555549</v>
      </c>
      <c r="D44" s="5">
        <v>190792380.55440098</v>
      </c>
      <c r="E44" s="5">
        <v>53.817819245184126</v>
      </c>
      <c r="F44" s="5">
        <v>56.479724248250328</v>
      </c>
      <c r="G44" s="5">
        <v>2.9617039968420333</v>
      </c>
      <c r="H44" s="5">
        <v>13.167008785751802</v>
      </c>
      <c r="I44" s="5">
        <v>37.200000000000003</v>
      </c>
      <c r="J44" s="5">
        <v>3.5224162195424231</v>
      </c>
      <c r="K44" s="5">
        <v>12.638461538461538</v>
      </c>
      <c r="L44" s="5">
        <v>34</v>
      </c>
      <c r="M44" s="5">
        <v>5.8189796997902699</v>
      </c>
      <c r="N44" s="5">
        <v>3588815131.5692306</v>
      </c>
      <c r="O44" s="5">
        <v>4004708352</v>
      </c>
      <c r="P44" s="5">
        <v>148593214.51909199</v>
      </c>
      <c r="Q44" s="6">
        <f t="shared" si="1"/>
        <v>55.709815723871301</v>
      </c>
      <c r="R44" s="6">
        <f t="shared" si="2"/>
        <v>62.165799630636023</v>
      </c>
      <c r="S44" s="6">
        <f t="shared" si="3"/>
        <v>2.3066388503880373</v>
      </c>
      <c r="T44" t="str">
        <f t="shared" si="4"/>
        <v>02-Medio</v>
      </c>
    </row>
    <row r="45" spans="1:20" x14ac:dyDescent="0.25">
      <c r="A45" s="3" t="s">
        <v>334</v>
      </c>
      <c r="B45" s="5">
        <v>3511386863.4232082</v>
      </c>
      <c r="C45" s="5">
        <v>4495183169.8285713</v>
      </c>
      <c r="D45" s="5">
        <v>824059081.12556839</v>
      </c>
      <c r="E45" s="5">
        <v>20.999466821229095</v>
      </c>
      <c r="F45" s="5">
        <v>27.00198544093541</v>
      </c>
      <c r="G45" s="5">
        <v>4.9229839634644854</v>
      </c>
      <c r="H45" s="5">
        <v>13.565625456883874</v>
      </c>
      <c r="I45" s="5">
        <v>75</v>
      </c>
      <c r="J45" s="5">
        <v>11.139692588010034</v>
      </c>
      <c r="K45" s="5">
        <v>22.176923076923078</v>
      </c>
      <c r="L45" s="5">
        <v>100</v>
      </c>
      <c r="M45" s="5">
        <v>33.240366182512567</v>
      </c>
      <c r="N45" s="5">
        <v>3789546480.2461538</v>
      </c>
      <c r="O45" s="5">
        <v>6347681792</v>
      </c>
      <c r="P45" s="5">
        <v>874752973.92090893</v>
      </c>
      <c r="Q45" s="6">
        <f t="shared" si="1"/>
        <v>22.662970123962513</v>
      </c>
      <c r="R45" s="6">
        <f t="shared" si="2"/>
        <v>38.129705699581379</v>
      </c>
      <c r="S45" s="6">
        <f t="shared" si="3"/>
        <v>5.2258326632642289</v>
      </c>
      <c r="T45" t="str">
        <f t="shared" si="4"/>
        <v>03-Bajo</v>
      </c>
    </row>
    <row r="46" spans="1:20" x14ac:dyDescent="0.25">
      <c r="A46" s="3" t="s">
        <v>162</v>
      </c>
      <c r="B46" s="5">
        <v>14139101790.85586</v>
      </c>
      <c r="C46" s="5">
        <v>16264713309.09091</v>
      </c>
      <c r="D46" s="5">
        <v>2382626764.4170194</v>
      </c>
      <c r="E46" s="5">
        <v>82.302660966879046</v>
      </c>
      <c r="F46" s="5">
        <v>94.675687385327876</v>
      </c>
      <c r="G46" s="5">
        <v>13.869093388246871</v>
      </c>
      <c r="H46" s="5">
        <v>14.022386828486528</v>
      </c>
      <c r="I46" s="5">
        <v>37.818791946308728</v>
      </c>
      <c r="J46" s="5">
        <v>3.5520214323656192</v>
      </c>
      <c r="K46" s="5">
        <v>81.192307692307693</v>
      </c>
      <c r="L46" s="5">
        <v>100</v>
      </c>
      <c r="M46" s="5">
        <v>25.2731116589914</v>
      </c>
      <c r="N46" s="5">
        <v>14603795975.876923</v>
      </c>
      <c r="O46" s="5">
        <v>16841027584</v>
      </c>
      <c r="P46" s="5">
        <v>2357834507.6377993</v>
      </c>
      <c r="Q46" s="6">
        <f t="shared" si="1"/>
        <v>85.007611290371528</v>
      </c>
      <c r="R46" s="6">
        <f t="shared" si="2"/>
        <v>98.03036994813074</v>
      </c>
      <c r="S46" s="6">
        <f t="shared" si="3"/>
        <v>13.724779503373453</v>
      </c>
      <c r="T46" t="str">
        <f t="shared" si="4"/>
        <v>01-Alto</v>
      </c>
    </row>
    <row r="47" spans="1:20" x14ac:dyDescent="0.25">
      <c r="A47" s="3" t="s">
        <v>314</v>
      </c>
      <c r="B47" s="5">
        <v>6021319457.3653011</v>
      </c>
      <c r="C47" s="5">
        <v>6733777464.8888893</v>
      </c>
      <c r="D47" s="5">
        <v>623033188.0243603</v>
      </c>
      <c r="E47" s="5">
        <v>70.101228408736389</v>
      </c>
      <c r="F47" s="5">
        <v>78.395786285400391</v>
      </c>
      <c r="G47" s="5">
        <v>7.253458553445074</v>
      </c>
      <c r="H47" s="5">
        <v>13.309157955501199</v>
      </c>
      <c r="I47" s="5">
        <v>38.777777777777779</v>
      </c>
      <c r="J47" s="5">
        <v>3.8151885786204756</v>
      </c>
      <c r="K47" s="5">
        <v>40.45384615384615</v>
      </c>
      <c r="L47" s="5">
        <v>100</v>
      </c>
      <c r="M47" s="5">
        <v>20.311569826415614</v>
      </c>
      <c r="N47" s="5">
        <v>6223929091.9384613</v>
      </c>
      <c r="O47" s="5">
        <v>7977373696</v>
      </c>
      <c r="P47" s="5">
        <v>631832151.72746146</v>
      </c>
      <c r="Q47" s="6">
        <f t="shared" si="1"/>
        <v>72.460044341289233</v>
      </c>
      <c r="R47" s="6">
        <f t="shared" si="2"/>
        <v>92.873945812925655</v>
      </c>
      <c r="S47" s="6">
        <f t="shared" si="3"/>
        <v>7.3558975884122066</v>
      </c>
      <c r="T47" t="str">
        <f t="shared" si="4"/>
        <v>02-Medio</v>
      </c>
    </row>
    <row r="48" spans="1:20" x14ac:dyDescent="0.25">
      <c r="A48" s="3" t="s">
        <v>322</v>
      </c>
      <c r="B48" s="5">
        <v>7451833381.1579638</v>
      </c>
      <c r="C48" s="5">
        <v>7693738530.1333332</v>
      </c>
      <c r="D48" s="5">
        <v>170123246.71126994</v>
      </c>
      <c r="E48" s="5">
        <v>86.761432120494348</v>
      </c>
      <c r="F48" s="5">
        <v>89.577923583984372</v>
      </c>
      <c r="G48" s="5">
        <v>1.9807386900402906</v>
      </c>
      <c r="H48" s="5">
        <v>14.302772312183336</v>
      </c>
      <c r="I48" s="5">
        <v>70</v>
      </c>
      <c r="J48" s="5">
        <v>11.48642971833562</v>
      </c>
      <c r="K48" s="5">
        <v>25.430769230769229</v>
      </c>
      <c r="L48" s="5">
        <v>100</v>
      </c>
      <c r="M48" s="5">
        <v>17.354014999791818</v>
      </c>
      <c r="N48" s="5">
        <v>7503591707.569231</v>
      </c>
      <c r="O48" s="5">
        <v>7771238400</v>
      </c>
      <c r="P48" s="5">
        <v>158596229.32278568</v>
      </c>
      <c r="Q48" s="6">
        <f t="shared" si="1"/>
        <v>87.364052481673667</v>
      </c>
      <c r="R48" s="6">
        <f t="shared" si="2"/>
        <v>90.480251807577474</v>
      </c>
      <c r="S48" s="6">
        <f t="shared" si="3"/>
        <v>1.8465300515178429</v>
      </c>
      <c r="T48" t="str">
        <f t="shared" si="4"/>
        <v>01-Alto</v>
      </c>
    </row>
    <row r="49" spans="1:20" x14ac:dyDescent="0.25">
      <c r="A49" s="3" t="s">
        <v>320</v>
      </c>
      <c r="B49" s="5">
        <v>6029195380.4115505</v>
      </c>
      <c r="C49" s="5">
        <v>7456038912</v>
      </c>
      <c r="D49" s="5">
        <v>547704969.88614726</v>
      </c>
      <c r="E49" s="5">
        <v>70.19777483035358</v>
      </c>
      <c r="F49" s="5">
        <v>86.810479482014969</v>
      </c>
      <c r="G49" s="5">
        <v>6.3769155836407547</v>
      </c>
      <c r="H49" s="5">
        <v>14.128151875324731</v>
      </c>
      <c r="I49" s="5">
        <v>76</v>
      </c>
      <c r="J49" s="5">
        <v>11.092885366176596</v>
      </c>
      <c r="K49" s="5">
        <v>19.092307692307692</v>
      </c>
      <c r="L49" s="5">
        <v>70</v>
      </c>
      <c r="M49" s="5">
        <v>10.498760468620082</v>
      </c>
      <c r="N49" s="5">
        <v>6171327157.1692305</v>
      </c>
      <c r="O49" s="5">
        <v>7533490176</v>
      </c>
      <c r="P49" s="5">
        <v>507369313.38146913</v>
      </c>
      <c r="Q49" s="6">
        <f t="shared" si="1"/>
        <v>71.852611642159246</v>
      </c>
      <c r="R49" s="6">
        <f t="shared" si="2"/>
        <v>87.712242662664011</v>
      </c>
      <c r="S49" s="6">
        <f t="shared" si="3"/>
        <v>5.9072885203797973</v>
      </c>
      <c r="T49" t="str">
        <f t="shared" si="4"/>
        <v>02-Medio</v>
      </c>
    </row>
    <row r="50" spans="1:20" x14ac:dyDescent="0.25">
      <c r="A50" s="3" t="s">
        <v>319</v>
      </c>
      <c r="B50" s="5">
        <v>4589949272.99856</v>
      </c>
      <c r="C50" s="5">
        <v>5098315947.8601398</v>
      </c>
      <c r="D50" s="5">
        <v>209069022.36170471</v>
      </c>
      <c r="E50" s="5">
        <v>53.453439115866608</v>
      </c>
      <c r="F50" s="5">
        <v>59.373756408691413</v>
      </c>
      <c r="G50" s="5">
        <v>2.4347672152992867</v>
      </c>
      <c r="H50" s="5">
        <v>14.343714116007433</v>
      </c>
      <c r="I50" s="5">
        <v>38.442953020134233</v>
      </c>
      <c r="J50" s="5">
        <v>4.2612578361958304</v>
      </c>
      <c r="K50" s="5">
        <v>49.323076923076925</v>
      </c>
      <c r="L50" s="5">
        <v>100</v>
      </c>
      <c r="M50" s="5">
        <v>19.748894732929525</v>
      </c>
      <c r="N50" s="5">
        <v>4774393225.8461542</v>
      </c>
      <c r="O50" s="5">
        <v>5991174144</v>
      </c>
      <c r="P50" s="5">
        <v>315648584.95229095</v>
      </c>
      <c r="Q50" s="6">
        <f t="shared" si="1"/>
        <v>55.601428781422932</v>
      </c>
      <c r="R50" s="6">
        <f t="shared" si="2"/>
        <v>69.771767357260032</v>
      </c>
      <c r="S50" s="6">
        <f t="shared" si="3"/>
        <v>3.6759669965253639</v>
      </c>
      <c r="T50" t="str">
        <f t="shared" si="4"/>
        <v>02-Medio</v>
      </c>
    </row>
    <row r="51" spans="1:20" x14ac:dyDescent="0.25">
      <c r="A51" s="3" t="s">
        <v>326</v>
      </c>
      <c r="B51" s="5">
        <v>3680229408.5936346</v>
      </c>
      <c r="C51" s="5">
        <v>5304122595.5555553</v>
      </c>
      <c r="D51" s="5">
        <v>415531421.01414996</v>
      </c>
      <c r="E51" s="5">
        <v>54.670516144190088</v>
      </c>
      <c r="F51" s="5">
        <v>70.067863464355469</v>
      </c>
      <c r="G51" s="5">
        <v>5.1001232039378754</v>
      </c>
      <c r="H51" s="5">
        <v>14.405163410945724</v>
      </c>
      <c r="I51" s="5">
        <v>64</v>
      </c>
      <c r="J51" s="5">
        <v>6.2619842628290883</v>
      </c>
      <c r="K51" s="5">
        <v>13.838461538461539</v>
      </c>
      <c r="L51" s="5">
        <v>100</v>
      </c>
      <c r="M51" s="5">
        <v>11.932499979229968</v>
      </c>
      <c r="N51" s="5">
        <v>4070005114.0923076</v>
      </c>
      <c r="O51" s="5">
        <v>6152757248</v>
      </c>
      <c r="P51" s="5">
        <v>545490073.06533563</v>
      </c>
      <c r="Q51" s="6">
        <f t="shared" si="1"/>
        <v>60.460709263760158</v>
      </c>
      <c r="R51" s="6">
        <f t="shared" si="2"/>
        <v>81.278391857575997</v>
      </c>
      <c r="S51" s="6">
        <f t="shared" si="3"/>
        <v>6.6952014660367842</v>
      </c>
      <c r="T51" t="str">
        <f t="shared" si="4"/>
        <v>02-Medio</v>
      </c>
    </row>
    <row r="52" spans="1:20" x14ac:dyDescent="0.25">
      <c r="A52" s="3" t="s">
        <v>325</v>
      </c>
      <c r="B52" s="5">
        <v>3381716946.2174468</v>
      </c>
      <c r="C52" s="5">
        <v>5273733888</v>
      </c>
      <c r="D52" s="5">
        <v>838783917.74282598</v>
      </c>
      <c r="E52" s="5">
        <v>19.685445858078566</v>
      </c>
      <c r="F52" s="5">
        <v>30.699140548706051</v>
      </c>
      <c r="G52" s="5">
        <v>4.8826781084313557</v>
      </c>
      <c r="H52" s="5">
        <v>14.768825105772448</v>
      </c>
      <c r="I52" s="5">
        <v>114.7790055248619</v>
      </c>
      <c r="J52" s="5">
        <v>13.918894087407987</v>
      </c>
      <c r="K52" s="5">
        <v>6.5846153846153843</v>
      </c>
      <c r="L52" s="5">
        <v>13</v>
      </c>
      <c r="M52" s="5">
        <v>1.6880088512599751</v>
      </c>
      <c r="N52" s="5">
        <v>3442853856.4923077</v>
      </c>
      <c r="O52" s="5">
        <v>5431357440</v>
      </c>
      <c r="P52" s="5">
        <v>881988376.85034525</v>
      </c>
      <c r="Q52" s="6">
        <f t="shared" si="1"/>
        <v>20.041332337132392</v>
      </c>
      <c r="R52" s="6">
        <f t="shared" si="2"/>
        <v>31.616689230418043</v>
      </c>
      <c r="S52" s="6">
        <f t="shared" si="3"/>
        <v>5.1341772874315685</v>
      </c>
      <c r="T52" t="str">
        <f t="shared" si="4"/>
        <v>03-Bajo</v>
      </c>
    </row>
    <row r="53" spans="1:20" x14ac:dyDescent="0.25">
      <c r="A53" s="3" t="s">
        <v>161</v>
      </c>
      <c r="B53" s="5">
        <v>86038891795.690262</v>
      </c>
      <c r="C53" s="5">
        <v>87478476003.555557</v>
      </c>
      <c r="D53" s="5">
        <v>235558034.74993888</v>
      </c>
      <c r="E53" s="5">
        <v>71.550974657387087</v>
      </c>
      <c r="F53" s="5">
        <v>72.748149871826172</v>
      </c>
      <c r="G53" s="5">
        <v>0.1958928405079218</v>
      </c>
      <c r="H53" s="5">
        <v>13.474940260619608</v>
      </c>
      <c r="I53" s="5">
        <v>36.040268456375841</v>
      </c>
      <c r="J53" s="5">
        <v>3.5626692799916957</v>
      </c>
      <c r="K53" s="5">
        <v>39.238461538461536</v>
      </c>
      <c r="L53" s="5">
        <v>81</v>
      </c>
      <c r="M53" s="5">
        <v>8.5524409192232316</v>
      </c>
      <c r="N53" s="5">
        <v>86283217337.107697</v>
      </c>
      <c r="O53" s="5">
        <v>90624491520</v>
      </c>
      <c r="P53" s="5">
        <v>483901218.60288292</v>
      </c>
      <c r="Q53" s="6">
        <f t="shared" si="1"/>
        <v>71.754158708892817</v>
      </c>
      <c r="R53" s="6">
        <f t="shared" si="2"/>
        <v>75.364414108986509</v>
      </c>
      <c r="S53" s="6">
        <f t="shared" si="3"/>
        <v>0.40241796183260159</v>
      </c>
      <c r="T53" t="str">
        <f t="shared" si="4"/>
        <v>02-Medio</v>
      </c>
    </row>
    <row r="54" spans="1:20" x14ac:dyDescent="0.25">
      <c r="A54" s="3" t="s">
        <v>273</v>
      </c>
      <c r="B54" s="5">
        <v>89521347611.978149</v>
      </c>
      <c r="C54" s="5">
        <v>94198403072</v>
      </c>
      <c r="D54" s="5">
        <v>3484366923.944901</v>
      </c>
      <c r="E54" s="5">
        <v>74.447026737400748</v>
      </c>
      <c r="F54" s="5">
        <v>78.336524963378906</v>
      </c>
      <c r="G54" s="5">
        <v>2.8976413987206087</v>
      </c>
      <c r="H54" s="5">
        <v>13.55319151983957</v>
      </c>
      <c r="I54" s="5">
        <v>38.200000000000003</v>
      </c>
      <c r="J54" s="5">
        <v>4.1916461040422073</v>
      </c>
      <c r="K54" s="5">
        <v>17.032786885245901</v>
      </c>
      <c r="L54" s="5">
        <v>49</v>
      </c>
      <c r="M54" s="5">
        <v>9.9464687420791957</v>
      </c>
      <c r="N54" s="5">
        <v>89535810576.78688</v>
      </c>
      <c r="O54" s="5">
        <v>94198403072</v>
      </c>
      <c r="P54" s="5">
        <v>3500106333.3119245</v>
      </c>
      <c r="Q54" s="6">
        <f t="shared" si="1"/>
        <v>74.459054312460097</v>
      </c>
      <c r="R54" s="6">
        <f t="shared" si="2"/>
        <v>78.336524963378906</v>
      </c>
      <c r="S54" s="6">
        <f t="shared" si="3"/>
        <v>2.9107304806596779</v>
      </c>
      <c r="T54" t="str">
        <f t="shared" si="4"/>
        <v>02-Medio</v>
      </c>
    </row>
    <row r="55" spans="1:20" x14ac:dyDescent="0.25">
      <c r="A55" s="3" t="s">
        <v>258</v>
      </c>
      <c r="B55" s="5">
        <v>82752963745.684204</v>
      </c>
      <c r="C55" s="5">
        <v>83701641216</v>
      </c>
      <c r="D55" s="5">
        <v>699128358.62121046</v>
      </c>
      <c r="E55" s="5">
        <v>68.818357166491054</v>
      </c>
      <c r="F55" s="5">
        <v>69.607292175292969</v>
      </c>
      <c r="G55" s="5">
        <v>0.5814035756513849</v>
      </c>
      <c r="H55" s="5">
        <v>13.755158988587429</v>
      </c>
      <c r="I55" s="5">
        <v>38.24832214765101</v>
      </c>
      <c r="J55" s="5">
        <v>3.6322238278086743</v>
      </c>
      <c r="K55" s="5">
        <v>16.473684210526315</v>
      </c>
      <c r="L55" s="5">
        <v>51</v>
      </c>
      <c r="M55" s="5">
        <v>11.422445523416588</v>
      </c>
      <c r="N55" s="5">
        <v>82761895612.631577</v>
      </c>
      <c r="O55" s="5">
        <v>83701641216</v>
      </c>
      <c r="P55" s="5">
        <v>693488187.42154896</v>
      </c>
      <c r="Q55" s="6">
        <f t="shared" si="1"/>
        <v>68.825785014170762</v>
      </c>
      <c r="R55" s="6">
        <f t="shared" si="2"/>
        <v>69.607292175292969</v>
      </c>
      <c r="S55" s="6">
        <f t="shared" si="3"/>
        <v>0.57671314125213335</v>
      </c>
      <c r="T55" t="str">
        <f t="shared" si="4"/>
        <v>02-Medio</v>
      </c>
    </row>
    <row r="56" spans="1:20" x14ac:dyDescent="0.25">
      <c r="A56" s="3" t="s">
        <v>209</v>
      </c>
      <c r="B56" s="5">
        <v>23078752516.104641</v>
      </c>
      <c r="C56" s="5">
        <v>24363589632</v>
      </c>
      <c r="D56" s="5">
        <v>939053318.13453507</v>
      </c>
      <c r="E56" s="5">
        <v>19.192567414875271</v>
      </c>
      <c r="F56" s="5">
        <v>20.261053085327148</v>
      </c>
      <c r="G56" s="5">
        <v>0.7809280665883277</v>
      </c>
      <c r="H56" s="5">
        <v>13.632096977234726</v>
      </c>
      <c r="I56" s="5">
        <v>42.6</v>
      </c>
      <c r="J56" s="5">
        <v>3.8239769537736077</v>
      </c>
      <c r="K56" s="5">
        <v>12.481012658227849</v>
      </c>
      <c r="L56" s="5">
        <v>53</v>
      </c>
      <c r="M56" s="5">
        <v>11.354272616670954</v>
      </c>
      <c r="N56" s="5">
        <v>23088478752.405064</v>
      </c>
      <c r="O56" s="5">
        <v>24363589632</v>
      </c>
      <c r="P56" s="5">
        <v>929658275.32653558</v>
      </c>
      <c r="Q56" s="6">
        <f t="shared" si="1"/>
        <v>19.200655869645892</v>
      </c>
      <c r="R56" s="6">
        <f t="shared" si="2"/>
        <v>20.261053085327148</v>
      </c>
      <c r="S56" s="6">
        <f t="shared" si="3"/>
        <v>0.77311503566252193</v>
      </c>
      <c r="T56" t="str">
        <f t="shared" si="4"/>
        <v>03-Bajo</v>
      </c>
    </row>
    <row r="57" spans="1:20" x14ac:dyDescent="0.25">
      <c r="A57" s="3" t="s">
        <v>163</v>
      </c>
      <c r="B57" s="5">
        <v>153936743647.1795</v>
      </c>
      <c r="C57" s="5">
        <v>156166320128</v>
      </c>
      <c r="D57" s="5">
        <v>1611382941.9620509</v>
      </c>
      <c r="E57" s="5">
        <v>56.009280791649452</v>
      </c>
      <c r="F57" s="5">
        <v>56.820503234863281</v>
      </c>
      <c r="G57" s="5">
        <v>0.58629530958932796</v>
      </c>
      <c r="H57" s="5">
        <v>13.332553354310694</v>
      </c>
      <c r="I57" s="5">
        <v>37.221476510067113</v>
      </c>
      <c r="J57" s="5">
        <v>3.5994364051816676</v>
      </c>
      <c r="K57" s="5">
        <v>19.48076923076923</v>
      </c>
      <c r="L57" s="5">
        <v>36</v>
      </c>
      <c r="M57" s="5">
        <v>7.827779552977657</v>
      </c>
      <c r="N57" s="5">
        <v>153949237956.92307</v>
      </c>
      <c r="O57" s="5">
        <v>156166320128</v>
      </c>
      <c r="P57" s="5">
        <v>1601262888.1039953</v>
      </c>
      <c r="Q57" s="6">
        <f t="shared" si="1"/>
        <v>56.013826797275819</v>
      </c>
      <c r="R57" s="6">
        <f t="shared" si="2"/>
        <v>56.820503234863281</v>
      </c>
      <c r="S57" s="6">
        <f t="shared" si="3"/>
        <v>0.58261316802306262</v>
      </c>
      <c r="T57" t="str">
        <f t="shared" si="4"/>
        <v>02-Medio</v>
      </c>
    </row>
    <row r="58" spans="1:20" x14ac:dyDescent="0.25">
      <c r="A58" s="3" t="s">
        <v>142</v>
      </c>
      <c r="B58" s="5">
        <v>214887148457.02435</v>
      </c>
      <c r="C58" s="5">
        <v>252344149930.6666</v>
      </c>
      <c r="D58" s="5">
        <v>15401511697.536673</v>
      </c>
      <c r="E58" s="5">
        <v>78.18584648034512</v>
      </c>
      <c r="F58" s="5">
        <v>91.814430236816406</v>
      </c>
      <c r="G58" s="5">
        <v>5.6037793204808928</v>
      </c>
      <c r="H58" s="5">
        <v>13.996423400736269</v>
      </c>
      <c r="I58" s="5">
        <v>38.020134228187921</v>
      </c>
      <c r="J58" s="5">
        <v>3.6153457576654171</v>
      </c>
      <c r="K58" s="5">
        <v>25.476923076923075</v>
      </c>
      <c r="L58" s="5">
        <v>41</v>
      </c>
      <c r="M58" s="5">
        <v>6.3517261093092117</v>
      </c>
      <c r="N58" s="5">
        <v>215386306118.8923</v>
      </c>
      <c r="O58" s="5">
        <v>252777750528</v>
      </c>
      <c r="P58" s="5">
        <v>15669735099.38641</v>
      </c>
      <c r="Q58" s="6">
        <f t="shared" si="1"/>
        <v>78.36746303862013</v>
      </c>
      <c r="R58" s="6">
        <f t="shared" si="2"/>
        <v>91.972194115255618</v>
      </c>
      <c r="S58" s="6">
        <f t="shared" si="3"/>
        <v>5.7013713479436898</v>
      </c>
      <c r="T58" t="str">
        <f t="shared" si="4"/>
        <v>01-Alto</v>
      </c>
    </row>
    <row r="59" spans="1:20" x14ac:dyDescent="0.25">
      <c r="A59" s="3" t="s">
        <v>150</v>
      </c>
      <c r="B59" s="5">
        <v>15384957155.555555</v>
      </c>
      <c r="C59" s="5">
        <v>15585622016</v>
      </c>
      <c r="D59" s="5">
        <v>147393369.66611198</v>
      </c>
      <c r="E59" s="5">
        <v>5.5977563328213158</v>
      </c>
      <c r="F59" s="5">
        <v>5.6707673072814941</v>
      </c>
      <c r="G59" s="5">
        <v>5.3628470084698218E-2</v>
      </c>
      <c r="H59" s="5">
        <v>12.96111134985437</v>
      </c>
      <c r="I59" s="5">
        <v>39.4</v>
      </c>
      <c r="J59" s="5">
        <v>3.7605608177554011</v>
      </c>
      <c r="K59" s="5">
        <v>14.444444444444445</v>
      </c>
      <c r="L59" s="5">
        <v>36</v>
      </c>
      <c r="M59" s="5">
        <v>8.8756846371295648</v>
      </c>
      <c r="N59" s="5">
        <v>15409861973.333334</v>
      </c>
      <c r="O59" s="5">
        <v>15604596736</v>
      </c>
      <c r="P59" s="5">
        <v>140014567.76169404</v>
      </c>
      <c r="Q59" s="6">
        <f t="shared" si="1"/>
        <v>5.6068178531118011</v>
      </c>
      <c r="R59" s="6">
        <f t="shared" si="2"/>
        <v>5.6776711845685446</v>
      </c>
      <c r="S59" s="6">
        <f t="shared" si="3"/>
        <v>5.0943723422834146E-2</v>
      </c>
      <c r="T59" t="str">
        <f t="shared" si="4"/>
        <v>03-Bajo</v>
      </c>
    </row>
    <row r="60" spans="1:20" x14ac:dyDescent="0.25">
      <c r="A60" s="3" t="s">
        <v>143</v>
      </c>
      <c r="B60" s="5">
        <v>201054283387.5618</v>
      </c>
      <c r="C60" s="5">
        <v>250409805482.6666</v>
      </c>
      <c r="D60" s="5">
        <v>18804351821.091274</v>
      </c>
      <c r="E60" s="5">
        <v>73.152812870307599</v>
      </c>
      <c r="F60" s="5">
        <v>91.110626220703125</v>
      </c>
      <c r="G60" s="5">
        <v>6.8418897726420767</v>
      </c>
      <c r="H60" s="5">
        <v>13.430223928674366</v>
      </c>
      <c r="I60" s="5">
        <v>95</v>
      </c>
      <c r="J60" s="5">
        <v>11.100652811776236</v>
      </c>
      <c r="K60" s="5">
        <v>28.946153846153845</v>
      </c>
      <c r="L60" s="5">
        <v>93</v>
      </c>
      <c r="M60" s="5">
        <v>15.95891602197038</v>
      </c>
      <c r="N60" s="5">
        <v>201516127909.41537</v>
      </c>
      <c r="O60" s="5">
        <v>250852921344</v>
      </c>
      <c r="P60" s="5">
        <v>19426904125.084106</v>
      </c>
      <c r="Q60" s="6">
        <f t="shared" si="1"/>
        <v>73.320853189136344</v>
      </c>
      <c r="R60" s="6">
        <f t="shared" si="2"/>
        <v>91.271852190016091</v>
      </c>
      <c r="S60" s="6">
        <f t="shared" si="3"/>
        <v>7.0684029905476189</v>
      </c>
      <c r="T60" t="str">
        <f t="shared" si="4"/>
        <v>01-Alto</v>
      </c>
    </row>
    <row r="61" spans="1:20" x14ac:dyDescent="0.25">
      <c r="A61" s="3" t="s">
        <v>145</v>
      </c>
      <c r="B61" s="5">
        <v>224390950052.9595</v>
      </c>
      <c r="C61" s="5">
        <v>232750897294.2222</v>
      </c>
      <c r="D61" s="5">
        <v>4805735221.1983585</v>
      </c>
      <c r="E61" s="5">
        <v>81.67341973734429</v>
      </c>
      <c r="F61" s="5">
        <v>84.716262817382813</v>
      </c>
      <c r="G61" s="5">
        <v>1.7491830176943619</v>
      </c>
      <c r="H61" s="5">
        <v>13.458377182950938</v>
      </c>
      <c r="I61" s="5">
        <v>38.200000000000003</v>
      </c>
      <c r="J61" s="5">
        <v>3.5532916125615319</v>
      </c>
      <c r="K61" s="5">
        <v>16.600000000000001</v>
      </c>
      <c r="L61" s="5">
        <v>77</v>
      </c>
      <c r="M61" s="5">
        <v>9.8489365104866469</v>
      </c>
      <c r="N61" s="5">
        <v>224695528054.15384</v>
      </c>
      <c r="O61" s="5">
        <v>233071816704</v>
      </c>
      <c r="P61" s="5">
        <v>4934533548.1364584</v>
      </c>
      <c r="Q61" s="6">
        <f t="shared" si="1"/>
        <v>81.784279497635126</v>
      </c>
      <c r="R61" s="6">
        <f t="shared" si="2"/>
        <v>84.833070500523846</v>
      </c>
      <c r="S61" s="6">
        <f t="shared" si="3"/>
        <v>1.7960628052435792</v>
      </c>
      <c r="T61" t="str">
        <f t="shared" si="4"/>
        <v>01-Alto</v>
      </c>
    </row>
    <row r="62" spans="1:20" x14ac:dyDescent="0.25">
      <c r="A62" s="3" t="s">
        <v>146</v>
      </c>
      <c r="B62" s="5">
        <v>242472899629.86508</v>
      </c>
      <c r="C62" s="5">
        <v>256036934741.33331</v>
      </c>
      <c r="D62" s="5">
        <v>4379277490.1208572</v>
      </c>
      <c r="E62" s="5">
        <v>88.253501282576693</v>
      </c>
      <c r="F62" s="5">
        <v>93.190437316894517</v>
      </c>
      <c r="G62" s="5">
        <v>1.5939371044360939</v>
      </c>
      <c r="H62" s="5">
        <v>13.07030726256983</v>
      </c>
      <c r="I62" s="5">
        <v>39.799999999999997</v>
      </c>
      <c r="J62" s="5">
        <v>3.6817804595142953</v>
      </c>
      <c r="K62" s="5">
        <v>22.584615384615386</v>
      </c>
      <c r="L62" s="5">
        <v>92</v>
      </c>
      <c r="M62" s="5">
        <v>12.036626671699594</v>
      </c>
      <c r="N62" s="5">
        <v>242764402215.38461</v>
      </c>
      <c r="O62" s="5">
        <v>256521428992</v>
      </c>
      <c r="P62" s="5">
        <v>4434153896.7542925</v>
      </c>
      <c r="Q62" s="6">
        <f t="shared" si="1"/>
        <v>88.359600248045794</v>
      </c>
      <c r="R62" s="6">
        <f t="shared" si="2"/>
        <v>93.366779965047073</v>
      </c>
      <c r="S62" s="6">
        <f t="shared" si="3"/>
        <v>1.613910613967855</v>
      </c>
      <c r="T62" t="str">
        <f t="shared" si="4"/>
        <v>01-Alto</v>
      </c>
    </row>
    <row r="63" spans="1:20" x14ac:dyDescent="0.25">
      <c r="A63" s="3" t="s">
        <v>148</v>
      </c>
      <c r="B63" s="5">
        <v>236829446997.46207</v>
      </c>
      <c r="C63" s="5">
        <v>239974743808</v>
      </c>
      <c r="D63" s="5">
        <v>953162459.47488248</v>
      </c>
      <c r="E63" s="5">
        <v>86.200761376265717</v>
      </c>
      <c r="F63" s="5">
        <v>87.3455810546875</v>
      </c>
      <c r="G63" s="5">
        <v>0.34693037400974125</v>
      </c>
      <c r="H63" s="5">
        <v>13.295527861337922</v>
      </c>
      <c r="I63" s="5">
        <v>36.6</v>
      </c>
      <c r="J63" s="5">
        <v>3.7025627044088161</v>
      </c>
      <c r="K63" s="5">
        <v>13.115384615384615</v>
      </c>
      <c r="L63" s="5">
        <v>32</v>
      </c>
      <c r="M63" s="5">
        <v>4.7407758096413772</v>
      </c>
      <c r="N63" s="5">
        <v>236930884749.78461</v>
      </c>
      <c r="O63" s="5">
        <v>240221941760</v>
      </c>
      <c r="P63" s="5">
        <v>996415384.485075</v>
      </c>
      <c r="Q63" s="6">
        <f t="shared" si="1"/>
        <v>86.237682509145756</v>
      </c>
      <c r="R63" s="6">
        <f t="shared" si="2"/>
        <v>87.435555726231456</v>
      </c>
      <c r="S63" s="6">
        <f t="shared" si="3"/>
        <v>0.36267349660299608</v>
      </c>
      <c r="T63" t="str">
        <f t="shared" si="4"/>
        <v>01-Alto</v>
      </c>
    </row>
    <row r="64" spans="1:20" x14ac:dyDescent="0.25">
      <c r="A64" s="3" t="s">
        <v>149</v>
      </c>
      <c r="B64" s="5">
        <v>159420309143.33911</v>
      </c>
      <c r="C64" s="5">
        <v>232641053269.33331</v>
      </c>
      <c r="D64" s="5">
        <v>46018598581.855904</v>
      </c>
      <c r="E64" s="5">
        <v>58.025520950008556</v>
      </c>
      <c r="F64" s="5">
        <v>84.676277160644531</v>
      </c>
      <c r="G64" s="5">
        <v>16.749767687049243</v>
      </c>
      <c r="H64" s="5">
        <v>13.115336200881552</v>
      </c>
      <c r="I64" s="5">
        <v>35.75</v>
      </c>
      <c r="J64" s="5">
        <v>3.790169452158112</v>
      </c>
      <c r="K64" s="5">
        <v>10.936</v>
      </c>
      <c r="L64" s="5">
        <v>49</v>
      </c>
      <c r="M64" s="5">
        <v>6.9383738914867159</v>
      </c>
      <c r="N64" s="5">
        <v>161574796034.048</v>
      </c>
      <c r="O64" s="5">
        <v>235930062848</v>
      </c>
      <c r="P64" s="5">
        <v>45866730307.849838</v>
      </c>
      <c r="Q64" s="6">
        <f t="shared" si="1"/>
        <v>58.809707261559005</v>
      </c>
      <c r="R64" s="6">
        <f t="shared" si="2"/>
        <v>85.873405022444445</v>
      </c>
      <c r="S64" s="6">
        <f t="shared" si="3"/>
        <v>16.694490942710537</v>
      </c>
      <c r="T64" t="str">
        <f t="shared" si="4"/>
        <v>02-Medio</v>
      </c>
    </row>
    <row r="65" spans="1:20" x14ac:dyDescent="0.25">
      <c r="A65" s="3" t="s">
        <v>144</v>
      </c>
      <c r="B65" s="5">
        <v>214357134580.38837</v>
      </c>
      <c r="C65" s="5">
        <v>255333786624</v>
      </c>
      <c r="D65" s="5">
        <v>16722477803.103291</v>
      </c>
      <c r="E65" s="5">
        <v>78.02132943149887</v>
      </c>
      <c r="F65" s="5">
        <v>92.935935974121094</v>
      </c>
      <c r="G65" s="5">
        <v>6.0866177273338034</v>
      </c>
      <c r="H65" s="5">
        <v>13.502607553836599</v>
      </c>
      <c r="I65" s="5">
        <v>39.6</v>
      </c>
      <c r="J65" s="5">
        <v>3.5874866834278474</v>
      </c>
      <c r="K65" s="5">
        <v>10.715384615384615</v>
      </c>
      <c r="L65" s="5">
        <v>37</v>
      </c>
      <c r="M65" s="5">
        <v>5.761721608810678</v>
      </c>
      <c r="N65" s="5">
        <v>214602328851.69232</v>
      </c>
      <c r="O65" s="5">
        <v>255445364736</v>
      </c>
      <c r="P65" s="5">
        <v>16926622365.193443</v>
      </c>
      <c r="Q65" s="6">
        <f t="shared" si="1"/>
        <v>78.110574807229284</v>
      </c>
      <c r="R65" s="6">
        <f t="shared" si="2"/>
        <v>92.976547976199043</v>
      </c>
      <c r="S65" s="6">
        <f t="shared" si="3"/>
        <v>6.1609219019415962</v>
      </c>
      <c r="T65" t="str">
        <f t="shared" si="4"/>
        <v>01-Alto</v>
      </c>
    </row>
    <row r="66" spans="1:20" x14ac:dyDescent="0.25">
      <c r="A66" s="3" t="s">
        <v>147</v>
      </c>
      <c r="B66" s="5">
        <v>238222055814.05075</v>
      </c>
      <c r="C66" s="5">
        <v>240283767193.60001</v>
      </c>
      <c r="D66" s="5">
        <v>2617223219.7770739</v>
      </c>
      <c r="E66" s="5">
        <v>86.707641022510998</v>
      </c>
      <c r="F66" s="5">
        <v>87.458059692382818</v>
      </c>
      <c r="G66" s="5">
        <v>0.95261244823819557</v>
      </c>
      <c r="H66" s="5">
        <v>12.948646529171908</v>
      </c>
      <c r="I66" s="5">
        <v>36.644295302013433</v>
      </c>
      <c r="J66" s="5">
        <v>3.3932178308929477</v>
      </c>
      <c r="K66" s="5">
        <v>7.115384615384615</v>
      </c>
      <c r="L66" s="5">
        <v>27</v>
      </c>
      <c r="M66" s="5">
        <v>3.4295447194499755</v>
      </c>
      <c r="N66" s="5">
        <v>238359545131.32309</v>
      </c>
      <c r="O66" s="5">
        <v>240352796672</v>
      </c>
      <c r="P66" s="5">
        <v>2576108582.1831737</v>
      </c>
      <c r="Q66" s="6">
        <f t="shared" si="1"/>
        <v>86.75768414016332</v>
      </c>
      <c r="R66" s="6">
        <f t="shared" si="2"/>
        <v>87.483184919579614</v>
      </c>
      <c r="S66" s="6">
        <f t="shared" si="3"/>
        <v>0.93764761249900808</v>
      </c>
      <c r="T66" t="str">
        <f t="shared" si="4"/>
        <v>01-Alto</v>
      </c>
    </row>
    <row r="67" spans="1:20" x14ac:dyDescent="0.25">
      <c r="A67" s="3" t="s">
        <v>141</v>
      </c>
      <c r="B67" s="5">
        <v>117165610424.63232</v>
      </c>
      <c r="C67" s="5">
        <v>126460745841.7778</v>
      </c>
      <c r="D67" s="5">
        <v>4112345635.0749302</v>
      </c>
      <c r="E67" s="5">
        <v>85.271793801443906</v>
      </c>
      <c r="F67" s="5">
        <v>92.036689758300781</v>
      </c>
      <c r="G67" s="5">
        <v>2.9929182330871478</v>
      </c>
      <c r="H67" s="5">
        <v>13.60085857202051</v>
      </c>
      <c r="I67" s="5">
        <v>38.026845637583889</v>
      </c>
      <c r="J67" s="5">
        <v>4.2725277988906036</v>
      </c>
      <c r="K67" s="5">
        <v>16.115384615384617</v>
      </c>
      <c r="L67" s="5">
        <v>70</v>
      </c>
      <c r="M67" s="5">
        <v>8.9811470196689687</v>
      </c>
      <c r="N67" s="5">
        <v>117586413315.93846</v>
      </c>
      <c r="O67" s="5">
        <v>127273193472</v>
      </c>
      <c r="P67" s="5">
        <v>4169945738.6408706</v>
      </c>
      <c r="Q67" s="6">
        <f t="shared" si="1"/>
        <v>85.578049342199108</v>
      </c>
      <c r="R67" s="6">
        <f t="shared" si="2"/>
        <v>92.627979885445711</v>
      </c>
      <c r="S67" s="6">
        <f t="shared" si="3"/>
        <v>3.0348389312696753</v>
      </c>
      <c r="T67" t="str">
        <f t="shared" si="4"/>
        <v>01-Alto</v>
      </c>
    </row>
    <row r="68" spans="1:20" x14ac:dyDescent="0.25">
      <c r="A68" s="3" t="s">
        <v>345</v>
      </c>
      <c r="B68" s="5">
        <v>7288136397.2428312</v>
      </c>
      <c r="C68" s="5">
        <v>7843856384</v>
      </c>
      <c r="D68" s="5">
        <v>329410066.28097743</v>
      </c>
      <c r="E68" s="5">
        <v>90.622452492102155</v>
      </c>
      <c r="F68" s="5">
        <v>97.532402038574219</v>
      </c>
      <c r="G68" s="5">
        <v>4.0959644378663436</v>
      </c>
      <c r="H68" s="5">
        <v>14.483808018617726</v>
      </c>
      <c r="I68" s="5">
        <v>71</v>
      </c>
      <c r="J68" s="5">
        <v>12.13351558531007</v>
      </c>
      <c r="K68" s="5">
        <v>32.108333333333334</v>
      </c>
      <c r="L68" s="5">
        <v>98</v>
      </c>
      <c r="M68" s="5">
        <v>14.900677235375213</v>
      </c>
      <c r="N68" s="5">
        <v>7481360588.8000002</v>
      </c>
      <c r="O68" s="5">
        <v>7931576320</v>
      </c>
      <c r="P68" s="5">
        <v>324354913.24430752</v>
      </c>
      <c r="Q68" s="6">
        <f t="shared" si="1"/>
        <v>93.025048871382154</v>
      </c>
      <c r="R68" s="6">
        <f t="shared" si="2"/>
        <v>98.623132878853454</v>
      </c>
      <c r="S68" s="6">
        <f t="shared" si="3"/>
        <v>4.0331074423290225</v>
      </c>
      <c r="T68" t="str">
        <f t="shared" ref="T68:T99" si="5">IF(OR(H68+J68&gt;=80,Q68+S68&gt;=80),"01-Alto",IF(OR(H68+J68&gt;=60,Q68+S68&gt;=50),"02-Medio","03-Bajo"))</f>
        <v>01-Alto</v>
      </c>
    </row>
    <row r="69" spans="1:20" x14ac:dyDescent="0.25">
      <c r="A69" s="3" t="s">
        <v>327</v>
      </c>
      <c r="B69" s="5">
        <v>3852023511.2774367</v>
      </c>
      <c r="C69" s="5">
        <v>4535093930.666667</v>
      </c>
      <c r="D69" s="5">
        <v>476028893.41189593</v>
      </c>
      <c r="E69" s="5">
        <v>44.969562851104548</v>
      </c>
      <c r="F69" s="5">
        <v>52.943910598754883</v>
      </c>
      <c r="G69" s="5">
        <v>5.5572898434954565</v>
      </c>
      <c r="H69" s="5">
        <v>15.654644428395239</v>
      </c>
      <c r="I69" s="5">
        <v>90</v>
      </c>
      <c r="J69" s="5">
        <v>13.426834990097758</v>
      </c>
      <c r="K69" s="5">
        <v>21.71311475409836</v>
      </c>
      <c r="L69" s="5">
        <v>63</v>
      </c>
      <c r="M69" s="5">
        <v>9.8261579623356461</v>
      </c>
      <c r="N69" s="5">
        <v>3923502801.8360658</v>
      </c>
      <c r="O69" s="5">
        <v>4736811008</v>
      </c>
      <c r="P69" s="5">
        <v>470109284.40863961</v>
      </c>
      <c r="Q69" s="6">
        <f t="shared" ref="Q69:Q70" si="6">IFERROR(N69*E69/B69,0)</f>
        <v>45.804031394694164</v>
      </c>
      <c r="R69" s="6">
        <f t="shared" ref="R69:R70" si="7">IFERROR(O69*F69/C69,0)</f>
        <v>55.298810204331119</v>
      </c>
      <c r="S69" s="6">
        <f t="shared" ref="S69:S70" si="8">IFERROR(P69*G69/D69,0)</f>
        <v>5.4881827295228689</v>
      </c>
      <c r="T69" t="str">
        <f t="shared" si="5"/>
        <v>02-Medio</v>
      </c>
    </row>
    <row r="70" spans="1:20" x14ac:dyDescent="0.25">
      <c r="A70" s="3" t="s">
        <v>332</v>
      </c>
      <c r="B70" s="5">
        <v>1125389721.0060599</v>
      </c>
      <c r="C70" s="5">
        <v>1185689326.9333329</v>
      </c>
      <c r="D70" s="5">
        <v>52763958.859276943</v>
      </c>
      <c r="E70" s="5">
        <v>13.52677156485044</v>
      </c>
      <c r="F70" s="5">
        <v>14.25155067443848</v>
      </c>
      <c r="G70" s="5">
        <v>0.63420345047844895</v>
      </c>
      <c r="H70" s="5">
        <v>13.428515116293607</v>
      </c>
      <c r="I70" s="5">
        <v>37.067114093959731</v>
      </c>
      <c r="J70" s="5">
        <v>3.8929584204731271</v>
      </c>
      <c r="K70" s="5">
        <v>0.1</v>
      </c>
      <c r="L70" s="5">
        <v>2</v>
      </c>
      <c r="M70" s="5">
        <v>0.32588579347310753</v>
      </c>
      <c r="N70" s="5">
        <v>1129389670.4000001</v>
      </c>
      <c r="O70" s="5">
        <v>1196879872</v>
      </c>
      <c r="P70" s="5">
        <v>50670805.012284376</v>
      </c>
      <c r="Q70" s="6">
        <f t="shared" si="6"/>
        <v>13.574849489068924</v>
      </c>
      <c r="R70" s="6">
        <f t="shared" si="7"/>
        <v>14.38605692027328</v>
      </c>
      <c r="S70" s="6">
        <f t="shared" si="8"/>
        <v>0.60904450826023204</v>
      </c>
      <c r="T70" t="str">
        <f t="shared" si="5"/>
        <v>03-Bajo</v>
      </c>
    </row>
    <row r="71" spans="1:20" x14ac:dyDescent="0.25">
      <c r="A71" s="3" t="s">
        <v>341</v>
      </c>
      <c r="B71" s="5">
        <v>7667045564.5626202</v>
      </c>
      <c r="C71" s="5">
        <v>8174044956.4444447</v>
      </c>
      <c r="D71" s="5">
        <v>597889649.45521653</v>
      </c>
      <c r="E71" s="5">
        <v>11.380691463425871</v>
      </c>
      <c r="F71" s="5">
        <v>12.133263270060221</v>
      </c>
      <c r="G71" s="5">
        <v>0.88748627246502787</v>
      </c>
      <c r="H71" s="5">
        <v>11.863024510756199</v>
      </c>
      <c r="I71" s="5">
        <v>30</v>
      </c>
      <c r="J71" s="5">
        <v>2.9714881594681137</v>
      </c>
      <c r="K71" s="5">
        <v>24.484615384615385</v>
      </c>
      <c r="L71" s="5">
        <v>100</v>
      </c>
      <c r="M71" s="5">
        <v>21.069554292105437</v>
      </c>
      <c r="N71" s="5">
        <v>7859961225.8461542</v>
      </c>
      <c r="O71" s="5">
        <v>9162797056</v>
      </c>
      <c r="P71" s="5">
        <v>707527867.16151857</v>
      </c>
      <c r="Q71" s="6">
        <f t="shared" ref="Q71:Q74" si="9">IFERROR(N71*E71/B71,0)</f>
        <v>11.667048652912056</v>
      </c>
      <c r="R71" s="6">
        <f t="shared" ref="R71:R74" si="10">IFERROR(O71*F71/C71,0)</f>
        <v>13.600931920851533</v>
      </c>
      <c r="S71" s="6">
        <f t="shared" ref="S71:S74" si="11">IFERROR(P71*G71/D71,0)</f>
        <v>1.0502293693567955</v>
      </c>
      <c r="T71" t="str">
        <f t="shared" ref="T71:T74" si="12">IF(OR(H71+J71&gt;=80,Q71+S71&gt;=80),"01-Alto",IF(OR(H71+J71&gt;=60,Q71+S71&gt;=50),"02-Medio","03-Bajo"))</f>
        <v>03-Bajo</v>
      </c>
    </row>
    <row r="72" spans="1:20" x14ac:dyDescent="0.25">
      <c r="A72" s="3" t="s">
        <v>342</v>
      </c>
      <c r="B72" s="5">
        <v>1457921312.278384</v>
      </c>
      <c r="C72" s="5">
        <v>6970001863.1111107</v>
      </c>
      <c r="D72" s="5">
        <v>701213624.97410536</v>
      </c>
      <c r="E72" s="5">
        <v>2.1640868727330163</v>
      </c>
      <c r="F72" s="5">
        <v>10.346024513244631</v>
      </c>
      <c r="G72" s="5">
        <v>1.040856726206612</v>
      </c>
      <c r="H72" s="5">
        <v>11.461983556187572</v>
      </c>
      <c r="I72" s="5">
        <v>26.666666666666671</v>
      </c>
      <c r="J72" s="5">
        <v>2.3805165089166818</v>
      </c>
      <c r="K72" s="5">
        <v>0.69230769230769229</v>
      </c>
      <c r="L72" s="5">
        <v>5</v>
      </c>
      <c r="M72" s="5">
        <v>1.340173272646326</v>
      </c>
      <c r="N72" s="5">
        <v>1704401337.1076922</v>
      </c>
      <c r="O72" s="5">
        <v>7962689536</v>
      </c>
      <c r="P72" s="5">
        <v>1054641917.3738656</v>
      </c>
      <c r="Q72" s="6">
        <f t="shared" si="9"/>
        <v>2.5299531109392674</v>
      </c>
      <c r="R72" s="6">
        <f t="shared" si="10"/>
        <v>11.81953502291327</v>
      </c>
      <c r="S72" s="6">
        <f t="shared" si="11"/>
        <v>1.5654731943900311</v>
      </c>
      <c r="T72" t="str">
        <f t="shared" si="12"/>
        <v>03-Bajo</v>
      </c>
    </row>
    <row r="73" spans="1:20" x14ac:dyDescent="0.25">
      <c r="A73" s="3" t="s">
        <v>311</v>
      </c>
      <c r="B73" s="5">
        <v>13057752325.709646</v>
      </c>
      <c r="C73" s="5">
        <v>52304049237.333344</v>
      </c>
      <c r="D73" s="5">
        <v>7774284698.6474028</v>
      </c>
      <c r="E73" s="5">
        <v>12.904237790287528</v>
      </c>
      <c r="F73" s="5">
        <v>51.689132690429688</v>
      </c>
      <c r="G73" s="5">
        <v>7.6828857457788597</v>
      </c>
      <c r="H73" s="5">
        <v>12.711544175706759</v>
      </c>
      <c r="I73" s="5">
        <v>134.69230769230771</v>
      </c>
      <c r="J73" s="5">
        <v>11.129357716706782</v>
      </c>
      <c r="K73" s="5">
        <v>6.569230769230769</v>
      </c>
      <c r="L73" s="5">
        <v>24</v>
      </c>
      <c r="M73" s="5">
        <v>3.7642513931702144</v>
      </c>
      <c r="N73" s="5">
        <v>16338326386.215385</v>
      </c>
      <c r="O73" s="5">
        <v>67080343552</v>
      </c>
      <c r="P73" s="5">
        <v>11582294492.057272</v>
      </c>
      <c r="Q73" s="6">
        <f t="shared" si="9"/>
        <v>16.146243512977208</v>
      </c>
      <c r="R73" s="6">
        <f t="shared" si="10"/>
        <v>66.291708373202709</v>
      </c>
      <c r="S73" s="6">
        <f t="shared" si="11"/>
        <v>11.446126390498899</v>
      </c>
      <c r="T73" t="str">
        <f t="shared" si="12"/>
        <v>03-Bajo</v>
      </c>
    </row>
    <row r="74" spans="1:20" x14ac:dyDescent="0.25">
      <c r="A74" s="3" t="s">
        <v>344</v>
      </c>
      <c r="B74" s="5">
        <v>25391351069.547497</v>
      </c>
      <c r="C74" s="5">
        <v>43241200757.028572</v>
      </c>
      <c r="D74" s="5">
        <v>3531998888.8620038</v>
      </c>
      <c r="E74" s="5">
        <v>25.092835572042809</v>
      </c>
      <c r="F74" s="5">
        <v>42.732833862304688</v>
      </c>
      <c r="G74" s="5">
        <v>3.490474709623665</v>
      </c>
      <c r="H74" s="5">
        <v>11.280874811463047</v>
      </c>
      <c r="I74" s="5">
        <v>31</v>
      </c>
      <c r="J74" s="5">
        <v>1.8960502408356585</v>
      </c>
      <c r="K74" s="5">
        <v>6.1384615384615389</v>
      </c>
      <c r="L74" s="5">
        <v>25</v>
      </c>
      <c r="M74" s="5">
        <v>3.530056648323042</v>
      </c>
      <c r="N74" s="5">
        <v>27474957390.76923</v>
      </c>
      <c r="O74" s="5">
        <v>49572114432</v>
      </c>
      <c r="P74" s="5">
        <v>5350535974.2834215</v>
      </c>
      <c r="Q74" s="6">
        <f t="shared" si="9"/>
        <v>27.151945804975274</v>
      </c>
      <c r="R74" s="6">
        <f t="shared" si="10"/>
        <v>48.989317899121652</v>
      </c>
      <c r="S74" s="6">
        <f t="shared" si="11"/>
        <v>5.2876320431644315</v>
      </c>
      <c r="T74" t="str">
        <f t="shared" si="12"/>
        <v>03-Bajo</v>
      </c>
    </row>
  </sheetData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B53C9-EDD6-458A-9F9C-C30EA7B3EA88}">
  <dimension ref="A1:M78"/>
  <sheetViews>
    <sheetView tabSelected="1" topLeftCell="B1" zoomScale="90" zoomScaleNormal="90" workbookViewId="0">
      <selection activeCell="G1" sqref="G1"/>
    </sheetView>
  </sheetViews>
  <sheetFormatPr defaultColWidth="8.85546875" defaultRowHeight="15" x14ac:dyDescent="0.25"/>
  <cols>
    <col min="1" max="1" width="33.85546875" bestFit="1" customWidth="1"/>
    <col min="2" max="2" width="14.42578125" style="6" customWidth="1"/>
    <col min="3" max="3" width="15.42578125" style="6" customWidth="1"/>
    <col min="4" max="4" width="14.140625" customWidth="1"/>
    <col min="6" max="6" width="19.7109375" bestFit="1" customWidth="1"/>
    <col min="7" max="7" width="29.42578125" bestFit="1" customWidth="1"/>
    <col min="9" max="9" width="19.7109375" bestFit="1" customWidth="1"/>
    <col min="10" max="10" width="19.85546875" bestFit="1" customWidth="1"/>
    <col min="12" max="12" width="19.7109375" bestFit="1" customWidth="1"/>
    <col min="13" max="13" width="34.7109375" bestFit="1" customWidth="1"/>
  </cols>
  <sheetData>
    <row r="1" spans="1:13" x14ac:dyDescent="0.25">
      <c r="A1" t="s">
        <v>354</v>
      </c>
      <c r="B1" s="6" t="s">
        <v>359</v>
      </c>
      <c r="C1" s="6" t="s">
        <v>358</v>
      </c>
      <c r="D1" t="s">
        <v>353</v>
      </c>
      <c r="F1" s="2" t="s">
        <v>0</v>
      </c>
      <c r="G1" t="s">
        <v>309</v>
      </c>
      <c r="I1" s="2" t="s">
        <v>0</v>
      </c>
      <c r="J1" t="s">
        <v>309</v>
      </c>
      <c r="L1" s="2" t="s">
        <v>0</v>
      </c>
      <c r="M1" t="s">
        <v>309</v>
      </c>
    </row>
    <row r="2" spans="1:13" x14ac:dyDescent="0.25">
      <c r="A2" t="s">
        <v>309</v>
      </c>
      <c r="B2" s="6">
        <v>96.554054054054049</v>
      </c>
      <c r="C2" s="6">
        <v>58.257511252788355</v>
      </c>
      <c r="D2" t="s">
        <v>357</v>
      </c>
      <c r="F2" s="2" t="s">
        <v>1</v>
      </c>
      <c r="G2" t="s">
        <v>5</v>
      </c>
      <c r="I2" s="2" t="s">
        <v>1</v>
      </c>
      <c r="J2" t="s">
        <v>139</v>
      </c>
      <c r="L2" s="2" t="s">
        <v>1</v>
      </c>
      <c r="M2" t="s">
        <v>138</v>
      </c>
    </row>
    <row r="3" spans="1:13" x14ac:dyDescent="0.25">
      <c r="A3" t="s">
        <v>162</v>
      </c>
      <c r="B3" s="6">
        <v>81.192307692307693</v>
      </c>
      <c r="C3" s="6">
        <v>85.007611290371528</v>
      </c>
      <c r="D3" t="s">
        <v>357</v>
      </c>
    </row>
    <row r="4" spans="1:13" x14ac:dyDescent="0.25">
      <c r="A4" t="s">
        <v>317</v>
      </c>
      <c r="B4" s="6">
        <v>70.661538461538456</v>
      </c>
      <c r="C4" s="6">
        <v>60.653221231685755</v>
      </c>
      <c r="D4" t="s">
        <v>357</v>
      </c>
      <c r="F4" s="2" t="s">
        <v>361</v>
      </c>
      <c r="G4" t="s">
        <v>360</v>
      </c>
      <c r="I4" s="2" t="s">
        <v>361</v>
      </c>
      <c r="J4" t="s">
        <v>360</v>
      </c>
      <c r="L4" s="2" t="s">
        <v>361</v>
      </c>
      <c r="M4" t="s">
        <v>360</v>
      </c>
    </row>
    <row r="5" spans="1:13" x14ac:dyDescent="0.25">
      <c r="A5" t="s">
        <v>303</v>
      </c>
      <c r="B5" s="6">
        <v>69.561538461538461</v>
      </c>
      <c r="C5" s="6">
        <v>75.116831731219065</v>
      </c>
      <c r="D5" t="s">
        <v>357</v>
      </c>
      <c r="F5" s="3" t="s">
        <v>6</v>
      </c>
      <c r="G5" s="5">
        <v>12</v>
      </c>
      <c r="I5" s="3" t="s">
        <v>6</v>
      </c>
      <c r="J5" s="5">
        <v>100</v>
      </c>
      <c r="L5" s="3" t="s">
        <v>6</v>
      </c>
      <c r="M5" s="5">
        <v>43.884151458740241</v>
      </c>
    </row>
    <row r="6" spans="1:13" x14ac:dyDescent="0.25">
      <c r="A6" t="s">
        <v>312</v>
      </c>
      <c r="B6" s="6">
        <v>61.7</v>
      </c>
      <c r="C6" s="6">
        <v>42.729603664258043</v>
      </c>
      <c r="D6" t="s">
        <v>357</v>
      </c>
      <c r="F6" s="3" t="s">
        <v>7</v>
      </c>
      <c r="G6" s="5">
        <v>11</v>
      </c>
      <c r="I6" s="3" t="s">
        <v>7</v>
      </c>
      <c r="J6" s="5">
        <v>100</v>
      </c>
      <c r="L6" s="3" t="s">
        <v>7</v>
      </c>
      <c r="M6" s="5">
        <v>43.952903747558587</v>
      </c>
    </row>
    <row r="7" spans="1:13" x14ac:dyDescent="0.25">
      <c r="A7" t="s">
        <v>302</v>
      </c>
      <c r="B7" s="6">
        <v>58.007692307692309</v>
      </c>
      <c r="C7" s="6">
        <v>67.945421622721057</v>
      </c>
      <c r="D7" t="s">
        <v>357</v>
      </c>
      <c r="F7" s="3" t="s">
        <v>8</v>
      </c>
      <c r="G7" s="5">
        <v>23</v>
      </c>
      <c r="I7" s="3" t="s">
        <v>8</v>
      </c>
      <c r="J7" s="5">
        <v>100</v>
      </c>
      <c r="L7" s="3" t="s">
        <v>8</v>
      </c>
      <c r="M7" s="5">
        <v>44.16632080078125</v>
      </c>
    </row>
    <row r="8" spans="1:13" x14ac:dyDescent="0.25">
      <c r="A8" t="s">
        <v>331</v>
      </c>
      <c r="B8" s="6">
        <v>46.092307692307692</v>
      </c>
      <c r="C8" s="6">
        <v>79.998782792334225</v>
      </c>
      <c r="D8" t="s">
        <v>357</v>
      </c>
      <c r="F8" s="3" t="s">
        <v>9</v>
      </c>
      <c r="G8" s="5">
        <v>17</v>
      </c>
      <c r="I8" s="3" t="s">
        <v>9</v>
      </c>
      <c r="J8" s="5">
        <v>100</v>
      </c>
      <c r="L8" s="3" t="s">
        <v>9</v>
      </c>
      <c r="M8" s="5">
        <v>44.579132080078118</v>
      </c>
    </row>
    <row r="9" spans="1:13" x14ac:dyDescent="0.25">
      <c r="A9" t="s">
        <v>345</v>
      </c>
      <c r="B9" s="6">
        <v>32.108333333333334</v>
      </c>
      <c r="C9" s="6">
        <v>93.025048871382154</v>
      </c>
      <c r="D9" t="s">
        <v>357</v>
      </c>
      <c r="F9" s="3" t="s">
        <v>10</v>
      </c>
      <c r="G9" s="5">
        <v>10</v>
      </c>
      <c r="I9" s="3" t="s">
        <v>10</v>
      </c>
      <c r="J9" s="5">
        <v>100</v>
      </c>
      <c r="L9" s="3" t="s">
        <v>10</v>
      </c>
      <c r="M9" s="5">
        <v>44.973926544189453</v>
      </c>
    </row>
    <row r="10" spans="1:13" x14ac:dyDescent="0.25">
      <c r="A10" t="s">
        <v>143</v>
      </c>
      <c r="B10" s="6">
        <v>28.946153846153845</v>
      </c>
      <c r="C10" s="6">
        <v>73.320853189136344</v>
      </c>
      <c r="D10" t="s">
        <v>357</v>
      </c>
      <c r="F10" s="3" t="s">
        <v>11</v>
      </c>
      <c r="G10" s="5">
        <v>10</v>
      </c>
      <c r="I10" s="3" t="s">
        <v>11</v>
      </c>
      <c r="J10" s="5">
        <v>100</v>
      </c>
      <c r="L10" s="3" t="s">
        <v>11</v>
      </c>
      <c r="M10" s="5">
        <v>46.523414611816413</v>
      </c>
    </row>
    <row r="11" spans="1:13" x14ac:dyDescent="0.25">
      <c r="A11" t="s">
        <v>337</v>
      </c>
      <c r="B11" s="6">
        <v>26.215384615384615</v>
      </c>
      <c r="C11" s="6">
        <v>87.968121289870794</v>
      </c>
      <c r="D11" t="s">
        <v>357</v>
      </c>
      <c r="F11" s="3" t="s">
        <v>12</v>
      </c>
      <c r="G11" s="5">
        <v>10</v>
      </c>
      <c r="I11" s="3" t="s">
        <v>12</v>
      </c>
      <c r="J11" s="5">
        <v>100</v>
      </c>
      <c r="L11" s="3" t="s">
        <v>12</v>
      </c>
      <c r="M11" s="5">
        <v>45.452682495117188</v>
      </c>
    </row>
    <row r="12" spans="1:13" x14ac:dyDescent="0.25">
      <c r="A12" t="s">
        <v>142</v>
      </c>
      <c r="B12" s="6">
        <v>25.476923076923075</v>
      </c>
      <c r="C12" s="6">
        <v>78.36746303862013</v>
      </c>
      <c r="D12" t="s">
        <v>357</v>
      </c>
      <c r="F12" s="3" t="s">
        <v>13</v>
      </c>
      <c r="G12" s="5">
        <v>11</v>
      </c>
      <c r="I12" s="3" t="s">
        <v>13</v>
      </c>
      <c r="J12" s="5">
        <v>100</v>
      </c>
      <c r="L12" s="3" t="s">
        <v>13</v>
      </c>
      <c r="M12" s="5">
        <v>46.109928131103523</v>
      </c>
    </row>
    <row r="13" spans="1:13" x14ac:dyDescent="0.25">
      <c r="A13" t="s">
        <v>322</v>
      </c>
      <c r="B13" s="6">
        <v>25.430769230769229</v>
      </c>
      <c r="C13" s="6">
        <v>87.364052481673667</v>
      </c>
      <c r="D13" t="s">
        <v>357</v>
      </c>
      <c r="F13" s="3" t="s">
        <v>14</v>
      </c>
      <c r="G13" s="5">
        <v>10</v>
      </c>
      <c r="I13" s="3" t="s">
        <v>14</v>
      </c>
      <c r="J13" s="5">
        <v>100</v>
      </c>
      <c r="L13" s="3" t="s">
        <v>14</v>
      </c>
      <c r="M13" s="5">
        <v>45.763874053955078</v>
      </c>
    </row>
    <row r="14" spans="1:13" x14ac:dyDescent="0.25">
      <c r="A14" t="s">
        <v>146</v>
      </c>
      <c r="B14" s="6">
        <v>22.584615384615386</v>
      </c>
      <c r="C14" s="6">
        <v>88.359600248045794</v>
      </c>
      <c r="D14" t="s">
        <v>357</v>
      </c>
      <c r="F14" s="3" t="s">
        <v>15</v>
      </c>
      <c r="G14" s="5">
        <v>9</v>
      </c>
      <c r="I14" s="3" t="s">
        <v>15</v>
      </c>
      <c r="J14" s="5">
        <v>100</v>
      </c>
      <c r="L14" s="3" t="s">
        <v>15</v>
      </c>
      <c r="M14" s="5">
        <v>45.461044311523438</v>
      </c>
    </row>
    <row r="15" spans="1:13" x14ac:dyDescent="0.25">
      <c r="A15" t="s">
        <v>310</v>
      </c>
      <c r="B15" s="6">
        <v>20.876923076923077</v>
      </c>
      <c r="C15" s="6">
        <v>75.032074871634251</v>
      </c>
      <c r="D15" t="s">
        <v>357</v>
      </c>
      <c r="F15" s="3" t="s">
        <v>16</v>
      </c>
      <c r="G15" s="5">
        <v>11</v>
      </c>
      <c r="I15" s="3" t="s">
        <v>16</v>
      </c>
      <c r="J15" s="5">
        <v>100</v>
      </c>
      <c r="L15" s="3" t="s">
        <v>16</v>
      </c>
      <c r="M15" s="5">
        <v>46.625720977783203</v>
      </c>
    </row>
    <row r="16" spans="1:13" x14ac:dyDescent="0.25">
      <c r="A16" t="s">
        <v>145</v>
      </c>
      <c r="B16" s="6">
        <v>16.600000000000001</v>
      </c>
      <c r="C16" s="6">
        <v>81.784279497635126</v>
      </c>
      <c r="D16" t="s">
        <v>357</v>
      </c>
      <c r="F16" s="3" t="s">
        <v>17</v>
      </c>
      <c r="G16" s="5">
        <v>28</v>
      </c>
      <c r="I16" s="3" t="s">
        <v>17</v>
      </c>
      <c r="J16" s="5">
        <v>100</v>
      </c>
      <c r="L16" s="3" t="s">
        <v>17</v>
      </c>
      <c r="M16" s="5">
        <v>47.181118011474609</v>
      </c>
    </row>
    <row r="17" spans="1:13" x14ac:dyDescent="0.25">
      <c r="A17" t="s">
        <v>141</v>
      </c>
      <c r="B17" s="6">
        <v>16.115384615384617</v>
      </c>
      <c r="C17" s="6">
        <v>85.578049342199108</v>
      </c>
      <c r="D17" t="s">
        <v>357</v>
      </c>
      <c r="F17" s="3" t="s">
        <v>18</v>
      </c>
      <c r="G17" s="5">
        <v>84</v>
      </c>
      <c r="I17" s="3" t="s">
        <v>18</v>
      </c>
      <c r="J17" s="5">
        <v>100</v>
      </c>
      <c r="L17" s="3" t="s">
        <v>18</v>
      </c>
      <c r="M17" s="5">
        <v>46.968128204345703</v>
      </c>
    </row>
    <row r="18" spans="1:13" x14ac:dyDescent="0.25">
      <c r="A18" t="s">
        <v>346</v>
      </c>
      <c r="B18" s="6">
        <v>15.361538461538462</v>
      </c>
      <c r="C18" s="6">
        <v>82.828469130886802</v>
      </c>
      <c r="D18" t="s">
        <v>357</v>
      </c>
      <c r="F18" s="3" t="s">
        <v>19</v>
      </c>
      <c r="G18" s="5">
        <v>55</v>
      </c>
      <c r="I18" s="3" t="s">
        <v>19</v>
      </c>
      <c r="J18" s="5">
        <v>100</v>
      </c>
      <c r="L18" s="3" t="s">
        <v>19</v>
      </c>
      <c r="M18" s="5">
        <v>48.120227813720703</v>
      </c>
    </row>
    <row r="19" spans="1:13" x14ac:dyDescent="0.25">
      <c r="A19" t="s">
        <v>148</v>
      </c>
      <c r="B19" s="6">
        <v>13.115384615384615</v>
      </c>
      <c r="C19" s="6">
        <v>86.237682509145756</v>
      </c>
      <c r="D19" t="s">
        <v>357</v>
      </c>
      <c r="F19" s="3" t="s">
        <v>76</v>
      </c>
      <c r="G19" s="5">
        <v>35.756097560975611</v>
      </c>
      <c r="I19" s="3" t="s">
        <v>76</v>
      </c>
      <c r="J19" s="5">
        <v>100</v>
      </c>
      <c r="L19" s="3" t="s">
        <v>76</v>
      </c>
      <c r="M19" s="5">
        <v>37.660965919494629</v>
      </c>
    </row>
    <row r="20" spans="1:13" x14ac:dyDescent="0.25">
      <c r="A20" t="s">
        <v>144</v>
      </c>
      <c r="B20" s="6">
        <v>10.715384615384615</v>
      </c>
      <c r="C20" s="6">
        <v>78.110574807229284</v>
      </c>
      <c r="D20" t="s">
        <v>357</v>
      </c>
      <c r="F20" s="3" t="s">
        <v>77</v>
      </c>
      <c r="G20" s="5">
        <v>16.333333333333329</v>
      </c>
      <c r="I20" s="3" t="s">
        <v>77</v>
      </c>
      <c r="J20" s="5">
        <v>87</v>
      </c>
      <c r="L20" s="3" t="s">
        <v>77</v>
      </c>
      <c r="M20" s="5">
        <v>37.425169626871742</v>
      </c>
    </row>
    <row r="21" spans="1:13" x14ac:dyDescent="0.25">
      <c r="A21" t="s">
        <v>336</v>
      </c>
      <c r="B21" s="6">
        <v>9.6923076923076916</v>
      </c>
      <c r="C21" s="6">
        <v>68.92590674769059</v>
      </c>
      <c r="D21" t="s">
        <v>357</v>
      </c>
      <c r="F21" s="3" t="s">
        <v>78</v>
      </c>
      <c r="G21" s="5">
        <v>13.33333333333333</v>
      </c>
      <c r="I21" s="3" t="s">
        <v>78</v>
      </c>
      <c r="J21" s="5">
        <v>100</v>
      </c>
      <c r="L21" s="3" t="s">
        <v>78</v>
      </c>
      <c r="M21" s="5">
        <v>41.037884303501677</v>
      </c>
    </row>
    <row r="22" spans="1:13" x14ac:dyDescent="0.25">
      <c r="A22" t="s">
        <v>324</v>
      </c>
      <c r="B22" s="6">
        <v>9.1230769230769226</v>
      </c>
      <c r="C22" s="6">
        <v>83.76230145060822</v>
      </c>
      <c r="D22" t="s">
        <v>357</v>
      </c>
      <c r="F22" s="3" t="s">
        <v>79</v>
      </c>
      <c r="G22" s="5">
        <v>12</v>
      </c>
      <c r="I22" s="3" t="s">
        <v>79</v>
      </c>
      <c r="J22" s="5">
        <v>100</v>
      </c>
      <c r="L22" s="3" t="s">
        <v>79</v>
      </c>
      <c r="M22" s="5">
        <v>41.805421829223633</v>
      </c>
    </row>
    <row r="23" spans="1:13" x14ac:dyDescent="0.25">
      <c r="A23" t="s">
        <v>147</v>
      </c>
      <c r="B23" s="6">
        <v>7.115384615384615</v>
      </c>
      <c r="C23" s="6">
        <v>86.75768414016332</v>
      </c>
      <c r="D23" t="s">
        <v>357</v>
      </c>
      <c r="F23" s="3" t="s">
        <v>80</v>
      </c>
      <c r="G23" s="5">
        <v>32.166666666666657</v>
      </c>
      <c r="I23" s="3" t="s">
        <v>80</v>
      </c>
      <c r="J23" s="5">
        <v>100</v>
      </c>
      <c r="L23" s="3" t="s">
        <v>80</v>
      </c>
      <c r="M23" s="5">
        <v>43.533163070678711</v>
      </c>
    </row>
    <row r="24" spans="1:13" x14ac:dyDescent="0.25">
      <c r="A24" t="s">
        <v>319</v>
      </c>
      <c r="B24" s="6">
        <v>49.323076923076925</v>
      </c>
      <c r="C24" s="6">
        <v>55.601428781422932</v>
      </c>
      <c r="D24" t="s">
        <v>356</v>
      </c>
      <c r="F24" s="3" t="s">
        <v>81</v>
      </c>
      <c r="G24" s="5">
        <v>16.5</v>
      </c>
      <c r="I24" s="3" t="s">
        <v>81</v>
      </c>
      <c r="J24" s="5">
        <v>100</v>
      </c>
      <c r="L24" s="3" t="s">
        <v>81</v>
      </c>
      <c r="M24" s="5">
        <v>40.01226806640625</v>
      </c>
    </row>
    <row r="25" spans="1:13" ht="15.75" x14ac:dyDescent="0.3">
      <c r="A25" t="s">
        <v>298</v>
      </c>
      <c r="B25" s="6">
        <v>43.776923076923076</v>
      </c>
      <c r="C25" s="6">
        <v>18.969261995374325</v>
      </c>
      <c r="D25" t="s">
        <v>356</v>
      </c>
      <c r="F25" s="3" t="s">
        <v>82</v>
      </c>
      <c r="G25" s="5">
        <v>12.66666666666667</v>
      </c>
      <c r="H25" s="12"/>
      <c r="I25" s="3" t="s">
        <v>82</v>
      </c>
      <c r="J25" s="5">
        <v>100</v>
      </c>
      <c r="L25" s="3" t="s">
        <v>82</v>
      </c>
      <c r="M25" s="5">
        <v>43.157368977864593</v>
      </c>
    </row>
    <row r="26" spans="1:13" x14ac:dyDescent="0.25">
      <c r="A26" t="s">
        <v>314</v>
      </c>
      <c r="B26" s="6">
        <v>40.45384615384615</v>
      </c>
      <c r="C26" s="6">
        <v>72.460044341289233</v>
      </c>
      <c r="D26" t="s">
        <v>356</v>
      </c>
      <c r="F26" s="3" t="s">
        <v>83</v>
      </c>
      <c r="G26" s="5">
        <v>12.16666666666667</v>
      </c>
      <c r="I26" s="3" t="s">
        <v>83</v>
      </c>
      <c r="J26" s="5">
        <v>100</v>
      </c>
      <c r="L26" s="3" t="s">
        <v>83</v>
      </c>
      <c r="M26" s="5">
        <v>42.892601013183601</v>
      </c>
    </row>
    <row r="27" spans="1:13" x14ac:dyDescent="0.25">
      <c r="A27" t="s">
        <v>161</v>
      </c>
      <c r="B27" s="6">
        <v>39.238461538461536</v>
      </c>
      <c r="C27" s="6">
        <v>71.754158708892817</v>
      </c>
      <c r="D27" t="s">
        <v>356</v>
      </c>
      <c r="F27" s="3" t="s">
        <v>84</v>
      </c>
      <c r="G27" s="5">
        <v>14.16666666666667</v>
      </c>
      <c r="I27" s="3" t="s">
        <v>84</v>
      </c>
      <c r="J27" s="5">
        <v>100</v>
      </c>
      <c r="L27" s="3" t="s">
        <v>84</v>
      </c>
      <c r="M27" s="5">
        <v>40.499953587849937</v>
      </c>
    </row>
    <row r="28" spans="1:13" x14ac:dyDescent="0.25">
      <c r="A28" t="s">
        <v>318</v>
      </c>
      <c r="B28" s="6">
        <v>36.990825688073393</v>
      </c>
      <c r="C28" s="6">
        <v>71.06659335748877</v>
      </c>
      <c r="D28" t="s">
        <v>356</v>
      </c>
      <c r="F28" s="3" t="s">
        <v>85</v>
      </c>
      <c r="G28" s="5">
        <v>13.83333333333333</v>
      </c>
      <c r="I28" s="3" t="s">
        <v>85</v>
      </c>
      <c r="J28" s="5">
        <v>90</v>
      </c>
      <c r="L28" s="3" t="s">
        <v>85</v>
      </c>
      <c r="M28" s="5">
        <v>40.248263041178383</v>
      </c>
    </row>
    <row r="29" spans="1:13" x14ac:dyDescent="0.25">
      <c r="A29" t="s">
        <v>301</v>
      </c>
      <c r="B29" s="6">
        <v>33.223076923076924</v>
      </c>
      <c r="C29" s="6">
        <v>50.700888660929792</v>
      </c>
      <c r="D29" t="s">
        <v>356</v>
      </c>
      <c r="F29" s="3" t="s">
        <v>86</v>
      </c>
      <c r="G29" s="5">
        <v>10</v>
      </c>
      <c r="I29" s="3" t="s">
        <v>86</v>
      </c>
      <c r="J29" s="5">
        <v>100</v>
      </c>
      <c r="L29" s="3" t="s">
        <v>86</v>
      </c>
      <c r="M29" s="5">
        <v>42.514685821533213</v>
      </c>
    </row>
    <row r="30" spans="1:13" x14ac:dyDescent="0.25">
      <c r="A30" t="s">
        <v>321</v>
      </c>
      <c r="B30" s="6">
        <v>28.661538461538463</v>
      </c>
      <c r="C30" s="6">
        <v>49.410739081500687</v>
      </c>
      <c r="D30" t="s">
        <v>356</v>
      </c>
      <c r="F30" s="3" t="s">
        <v>87</v>
      </c>
      <c r="G30" s="5">
        <v>9.3333333333333339</v>
      </c>
      <c r="I30" s="3" t="s">
        <v>87</v>
      </c>
      <c r="J30" s="5">
        <v>100</v>
      </c>
      <c r="L30" s="3" t="s">
        <v>87</v>
      </c>
      <c r="M30" s="5">
        <v>43.087106704711921</v>
      </c>
    </row>
    <row r="31" spans="1:13" x14ac:dyDescent="0.25">
      <c r="A31" t="s">
        <v>323</v>
      </c>
      <c r="B31" s="6">
        <v>28.338461538461537</v>
      </c>
      <c r="C31" s="6">
        <v>64.676340238002268</v>
      </c>
      <c r="D31" t="s">
        <v>356</v>
      </c>
      <c r="F31" s="3" t="s">
        <v>88</v>
      </c>
      <c r="G31" s="5">
        <v>13</v>
      </c>
      <c r="I31" s="3" t="s">
        <v>88</v>
      </c>
      <c r="J31" s="5">
        <v>90</v>
      </c>
      <c r="L31" s="3" t="s">
        <v>88</v>
      </c>
      <c r="M31" s="5">
        <v>39.952318827311203</v>
      </c>
    </row>
    <row r="32" spans="1:13" x14ac:dyDescent="0.25">
      <c r="A32" t="s">
        <v>327</v>
      </c>
      <c r="B32" s="6">
        <v>21.71311475409836</v>
      </c>
      <c r="C32" s="6">
        <v>45.804031394694178</v>
      </c>
      <c r="D32" t="s">
        <v>356</v>
      </c>
      <c r="F32" s="3" t="s">
        <v>89</v>
      </c>
      <c r="G32" s="5">
        <v>9.8333333333333339</v>
      </c>
      <c r="I32" s="3" t="s">
        <v>89</v>
      </c>
      <c r="J32" s="5">
        <v>91</v>
      </c>
      <c r="L32" s="3" t="s">
        <v>89</v>
      </c>
      <c r="M32" s="5">
        <v>40.80548413594564</v>
      </c>
    </row>
    <row r="33" spans="1:13" x14ac:dyDescent="0.25">
      <c r="A33" t="s">
        <v>163</v>
      </c>
      <c r="B33" s="6">
        <v>19.48076923076923</v>
      </c>
      <c r="C33" s="6">
        <v>56.013826797275819</v>
      </c>
      <c r="D33" t="s">
        <v>356</v>
      </c>
      <c r="F33" s="3" t="s">
        <v>90</v>
      </c>
      <c r="G33" s="5">
        <v>11.16666666666667</v>
      </c>
      <c r="I33" s="3" t="s">
        <v>90</v>
      </c>
      <c r="J33" s="5">
        <v>100</v>
      </c>
      <c r="L33" s="3" t="s">
        <v>90</v>
      </c>
      <c r="M33" s="5">
        <v>42.71966302054269</v>
      </c>
    </row>
    <row r="34" spans="1:13" x14ac:dyDescent="0.25">
      <c r="A34" t="s">
        <v>320</v>
      </c>
      <c r="B34" s="6">
        <v>19.092307692307692</v>
      </c>
      <c r="C34" s="6">
        <v>71.852611642159246</v>
      </c>
      <c r="D34" t="s">
        <v>356</v>
      </c>
      <c r="F34" s="3" t="s">
        <v>91</v>
      </c>
      <c r="G34" s="5">
        <v>12.5</v>
      </c>
      <c r="I34" s="3" t="s">
        <v>91</v>
      </c>
      <c r="J34" s="5">
        <v>97</v>
      </c>
      <c r="L34" s="3" t="s">
        <v>91</v>
      </c>
      <c r="M34" s="5">
        <v>45.59283447265625</v>
      </c>
    </row>
    <row r="35" spans="1:13" x14ac:dyDescent="0.25">
      <c r="A35" t="s">
        <v>304</v>
      </c>
      <c r="B35" s="6">
        <v>19.084615384615386</v>
      </c>
      <c r="C35" s="6">
        <v>66.493780802287489</v>
      </c>
      <c r="D35" t="s">
        <v>356</v>
      </c>
      <c r="F35" s="3" t="s">
        <v>92</v>
      </c>
      <c r="G35" s="5">
        <v>17.166666666666671</v>
      </c>
      <c r="I35" s="3" t="s">
        <v>92</v>
      </c>
      <c r="J35" s="5">
        <v>100</v>
      </c>
      <c r="L35" s="3" t="s">
        <v>92</v>
      </c>
      <c r="M35" s="5">
        <v>40.509265899658203</v>
      </c>
    </row>
    <row r="36" spans="1:13" x14ac:dyDescent="0.25">
      <c r="A36" t="s">
        <v>308</v>
      </c>
      <c r="B36" s="6">
        <v>17.707692307692309</v>
      </c>
      <c r="C36" s="6">
        <v>66.089478461841665</v>
      </c>
      <c r="D36" t="s">
        <v>356</v>
      </c>
      <c r="F36" s="3" t="s">
        <v>93</v>
      </c>
      <c r="G36" s="5">
        <v>13.16666666666667</v>
      </c>
      <c r="I36" s="3" t="s">
        <v>93</v>
      </c>
      <c r="J36" s="5">
        <v>81</v>
      </c>
      <c r="L36" s="3" t="s">
        <v>93</v>
      </c>
      <c r="M36" s="5">
        <v>39.878903706868492</v>
      </c>
    </row>
    <row r="37" spans="1:13" x14ac:dyDescent="0.25">
      <c r="A37" t="s">
        <v>330</v>
      </c>
      <c r="B37" s="6">
        <v>17.407692307692308</v>
      </c>
      <c r="C37" s="6">
        <v>46.480374503994746</v>
      </c>
      <c r="D37" t="s">
        <v>356</v>
      </c>
      <c r="F37" s="3" t="s">
        <v>94</v>
      </c>
      <c r="G37" s="5">
        <v>12.16666666666667</v>
      </c>
      <c r="I37" s="3" t="s">
        <v>94</v>
      </c>
      <c r="J37" s="5">
        <v>100</v>
      </c>
      <c r="L37" s="3" t="s">
        <v>94</v>
      </c>
      <c r="M37" s="5">
        <v>41.181248346964523</v>
      </c>
    </row>
    <row r="38" spans="1:13" x14ac:dyDescent="0.25">
      <c r="A38" t="s">
        <v>299</v>
      </c>
      <c r="B38" s="6">
        <v>17.192307692307693</v>
      </c>
      <c r="C38" s="6">
        <v>49.827950161815224</v>
      </c>
      <c r="D38" t="s">
        <v>356</v>
      </c>
      <c r="F38" s="3" t="s">
        <v>95</v>
      </c>
      <c r="G38" s="5">
        <v>12.33333333333333</v>
      </c>
      <c r="I38" s="3" t="s">
        <v>95</v>
      </c>
      <c r="J38" s="5">
        <v>100</v>
      </c>
      <c r="L38" s="3" t="s">
        <v>95</v>
      </c>
      <c r="M38" s="5">
        <v>43.933359781901039</v>
      </c>
    </row>
    <row r="39" spans="1:13" x14ac:dyDescent="0.25">
      <c r="A39" t="s">
        <v>273</v>
      </c>
      <c r="B39" s="6">
        <v>17.032786885245901</v>
      </c>
      <c r="C39" s="6">
        <v>74.459054312460097</v>
      </c>
      <c r="D39" t="s">
        <v>356</v>
      </c>
      <c r="F39" s="3" t="s">
        <v>96</v>
      </c>
      <c r="G39" s="5">
        <v>13.2</v>
      </c>
      <c r="I39" s="3" t="s">
        <v>96</v>
      </c>
      <c r="J39" s="5">
        <v>93</v>
      </c>
      <c r="L39" s="3" t="s">
        <v>96</v>
      </c>
      <c r="M39" s="5">
        <v>40.62219161987305</v>
      </c>
    </row>
    <row r="40" spans="1:13" x14ac:dyDescent="0.25">
      <c r="A40" t="s">
        <v>258</v>
      </c>
      <c r="B40" s="6">
        <v>16.473684210526315</v>
      </c>
      <c r="C40" s="6">
        <v>68.825785014170762</v>
      </c>
      <c r="D40" t="s">
        <v>356</v>
      </c>
      <c r="F40" s="3" t="s">
        <v>97</v>
      </c>
      <c r="G40" s="5">
        <v>13.16666666666667</v>
      </c>
      <c r="I40" s="3" t="s">
        <v>97</v>
      </c>
      <c r="J40" s="5">
        <v>100</v>
      </c>
      <c r="L40" s="3" t="s">
        <v>97</v>
      </c>
      <c r="M40" s="5">
        <v>40.591702143351242</v>
      </c>
    </row>
    <row r="41" spans="1:13" x14ac:dyDescent="0.25">
      <c r="A41" t="s">
        <v>340</v>
      </c>
      <c r="B41" s="6">
        <v>14.561538461538461</v>
      </c>
      <c r="C41" s="6">
        <v>56.249768235449203</v>
      </c>
      <c r="D41" t="s">
        <v>356</v>
      </c>
      <c r="F41" s="3" t="s">
        <v>98</v>
      </c>
      <c r="G41" s="5">
        <v>13.16666666666667</v>
      </c>
      <c r="I41" s="3" t="s">
        <v>98</v>
      </c>
      <c r="J41" s="5">
        <v>100</v>
      </c>
      <c r="L41" s="3" t="s">
        <v>98</v>
      </c>
      <c r="M41" s="5">
        <v>41.149466832478844</v>
      </c>
    </row>
    <row r="42" spans="1:13" x14ac:dyDescent="0.25">
      <c r="A42" t="s">
        <v>326</v>
      </c>
      <c r="B42" s="6">
        <v>13.838461538461539</v>
      </c>
      <c r="C42" s="6">
        <v>60.460709263760144</v>
      </c>
      <c r="D42" t="s">
        <v>356</v>
      </c>
      <c r="F42" s="3" t="s">
        <v>99</v>
      </c>
      <c r="G42" s="5">
        <v>12.5</v>
      </c>
      <c r="I42" s="3" t="s">
        <v>99</v>
      </c>
      <c r="J42" s="5">
        <v>96</v>
      </c>
      <c r="L42" s="3" t="s">
        <v>99</v>
      </c>
      <c r="M42" s="5">
        <v>45.222407658894859</v>
      </c>
    </row>
    <row r="43" spans="1:13" x14ac:dyDescent="0.25">
      <c r="A43" t="s">
        <v>339</v>
      </c>
      <c r="B43" s="6">
        <v>12.638461538461538</v>
      </c>
      <c r="C43" s="6">
        <v>55.709815723871301</v>
      </c>
      <c r="D43" t="s">
        <v>356</v>
      </c>
      <c r="F43" s="3" t="s">
        <v>100</v>
      </c>
      <c r="G43" s="5">
        <v>12.16666666666667</v>
      </c>
      <c r="I43" s="3" t="s">
        <v>100</v>
      </c>
      <c r="J43" s="5">
        <v>100</v>
      </c>
      <c r="L43" s="3" t="s">
        <v>100</v>
      </c>
      <c r="M43" s="5">
        <v>40.086034774780273</v>
      </c>
    </row>
    <row r="44" spans="1:13" x14ac:dyDescent="0.25">
      <c r="A44" t="s">
        <v>335</v>
      </c>
      <c r="B44" s="6">
        <v>11.753846153846155</v>
      </c>
      <c r="C44" s="6">
        <v>60.701715695857651</v>
      </c>
      <c r="D44" t="s">
        <v>356</v>
      </c>
      <c r="F44" s="3" t="s">
        <v>101</v>
      </c>
      <c r="G44" s="5">
        <v>12.33333333333333</v>
      </c>
      <c r="I44" s="3" t="s">
        <v>101</v>
      </c>
      <c r="J44" s="5">
        <v>96</v>
      </c>
      <c r="L44" s="3" t="s">
        <v>101</v>
      </c>
      <c r="M44" s="5">
        <v>39.982273737589523</v>
      </c>
    </row>
    <row r="45" spans="1:13" x14ac:dyDescent="0.25">
      <c r="A45" t="s">
        <v>149</v>
      </c>
      <c r="B45" s="6">
        <v>10.936</v>
      </c>
      <c r="C45" s="6">
        <v>58.809707261559005</v>
      </c>
      <c r="D45" t="s">
        <v>356</v>
      </c>
      <c r="F45" s="3" t="s">
        <v>102</v>
      </c>
      <c r="G45" s="5">
        <v>12.5</v>
      </c>
      <c r="I45" s="3" t="s">
        <v>102</v>
      </c>
      <c r="J45" s="5">
        <v>100</v>
      </c>
      <c r="L45" s="3" t="s">
        <v>102</v>
      </c>
      <c r="M45" s="5">
        <v>40.638093312581383</v>
      </c>
    </row>
    <row r="46" spans="1:13" x14ac:dyDescent="0.25">
      <c r="A46" t="s">
        <v>300</v>
      </c>
      <c r="B46" s="6">
        <v>6.6846153846153848</v>
      </c>
      <c r="C46" s="6">
        <v>42.083650458978553</v>
      </c>
      <c r="D46" t="s">
        <v>356</v>
      </c>
      <c r="F46" s="3" t="s">
        <v>103</v>
      </c>
      <c r="G46" s="5">
        <v>12.33333333333333</v>
      </c>
      <c r="I46" s="3" t="s">
        <v>103</v>
      </c>
      <c r="J46" s="5">
        <v>100</v>
      </c>
      <c r="L46" s="3" t="s">
        <v>103</v>
      </c>
      <c r="M46" s="5">
        <v>44.356517791748047</v>
      </c>
    </row>
    <row r="47" spans="1:13" x14ac:dyDescent="0.25">
      <c r="A47" t="s">
        <v>328</v>
      </c>
      <c r="B47" s="6">
        <v>37.161538461538463</v>
      </c>
      <c r="C47" s="6">
        <v>40.789556372433346</v>
      </c>
      <c r="D47" t="s">
        <v>355</v>
      </c>
      <c r="F47" s="3" t="s">
        <v>104</v>
      </c>
      <c r="G47" s="5">
        <v>13.16666666666667</v>
      </c>
      <c r="I47" s="3" t="s">
        <v>104</v>
      </c>
      <c r="J47" s="5">
        <v>100</v>
      </c>
      <c r="L47" s="3" t="s">
        <v>104</v>
      </c>
      <c r="M47" s="5">
        <v>40.534383138020843</v>
      </c>
    </row>
    <row r="48" spans="1:13" x14ac:dyDescent="0.25">
      <c r="A48" t="s">
        <v>329</v>
      </c>
      <c r="B48" s="6">
        <v>25.261538461538461</v>
      </c>
      <c r="C48" s="6">
        <v>22.682968833951815</v>
      </c>
      <c r="D48" t="s">
        <v>355</v>
      </c>
      <c r="F48" s="3" t="s">
        <v>105</v>
      </c>
      <c r="G48" s="5">
        <v>18.666666666666671</v>
      </c>
      <c r="I48" s="3" t="s">
        <v>105</v>
      </c>
      <c r="J48" s="5">
        <v>93</v>
      </c>
      <c r="L48" s="3" t="s">
        <v>105</v>
      </c>
      <c r="M48" s="5">
        <v>40.921885172526039</v>
      </c>
    </row>
    <row r="49" spans="1:13" x14ac:dyDescent="0.25">
      <c r="A49" t="s">
        <v>341</v>
      </c>
      <c r="B49" s="6">
        <v>24.484615384615385</v>
      </c>
      <c r="C49" s="6">
        <v>11.667048652912056</v>
      </c>
      <c r="D49" t="s">
        <v>355</v>
      </c>
      <c r="F49" s="3" t="s">
        <v>106</v>
      </c>
      <c r="G49" s="5">
        <v>13.8</v>
      </c>
      <c r="I49" s="3" t="s">
        <v>106</v>
      </c>
      <c r="J49" s="5">
        <v>93</v>
      </c>
      <c r="L49" s="3" t="s">
        <v>106</v>
      </c>
      <c r="M49" s="5">
        <v>41.04394607543945</v>
      </c>
    </row>
    <row r="50" spans="1:13" x14ac:dyDescent="0.25">
      <c r="A50" t="s">
        <v>334</v>
      </c>
      <c r="B50" s="6">
        <v>22.176923076923078</v>
      </c>
      <c r="C50" s="6">
        <v>22.662970123962513</v>
      </c>
      <c r="D50" t="s">
        <v>355</v>
      </c>
      <c r="F50" s="3" t="s">
        <v>107</v>
      </c>
      <c r="G50" s="5">
        <v>13.33333333333333</v>
      </c>
      <c r="I50" s="3" t="s">
        <v>107</v>
      </c>
      <c r="J50" s="5">
        <v>100</v>
      </c>
      <c r="L50" s="3" t="s">
        <v>107</v>
      </c>
      <c r="M50" s="5">
        <v>48.06601015726725</v>
      </c>
    </row>
    <row r="51" spans="1:13" x14ac:dyDescent="0.25">
      <c r="A51" t="s">
        <v>4</v>
      </c>
      <c r="B51" s="6">
        <v>18.030769230769231</v>
      </c>
      <c r="C51" s="6">
        <v>5.0944120265601311</v>
      </c>
      <c r="D51" t="s">
        <v>355</v>
      </c>
      <c r="F51" s="3" t="s">
        <v>108</v>
      </c>
      <c r="G51" s="5">
        <v>12</v>
      </c>
      <c r="I51" s="3" t="s">
        <v>108</v>
      </c>
      <c r="J51" s="5">
        <v>40</v>
      </c>
      <c r="L51" s="3" t="s">
        <v>108</v>
      </c>
      <c r="M51" s="5">
        <v>40.754566192626953</v>
      </c>
    </row>
    <row r="52" spans="1:13" x14ac:dyDescent="0.25">
      <c r="A52" t="s">
        <v>338</v>
      </c>
      <c r="B52" s="6">
        <v>16.530769230769231</v>
      </c>
      <c r="C52" s="6">
        <v>39.258480454545577</v>
      </c>
      <c r="D52" t="s">
        <v>355</v>
      </c>
      <c r="F52" s="3" t="s">
        <v>109</v>
      </c>
      <c r="G52" s="5">
        <v>13.5</v>
      </c>
      <c r="I52" s="3" t="s">
        <v>109</v>
      </c>
      <c r="J52" s="5">
        <v>100</v>
      </c>
      <c r="L52" s="3" t="s">
        <v>109</v>
      </c>
      <c r="M52" s="5">
        <v>40.865016937255859</v>
      </c>
    </row>
    <row r="53" spans="1:13" x14ac:dyDescent="0.25">
      <c r="A53" t="s">
        <v>316</v>
      </c>
      <c r="B53" s="6">
        <v>15.953846153846154</v>
      </c>
      <c r="C53" s="6">
        <v>33.460166529925324</v>
      </c>
      <c r="D53" t="s">
        <v>355</v>
      </c>
      <c r="F53" s="3" t="s">
        <v>110</v>
      </c>
      <c r="G53" s="5">
        <v>13.33333333333333</v>
      </c>
      <c r="I53" s="3" t="s">
        <v>110</v>
      </c>
      <c r="J53" s="5">
        <v>100</v>
      </c>
      <c r="L53" s="3" t="s">
        <v>110</v>
      </c>
      <c r="M53" s="5">
        <v>39.608754475911461</v>
      </c>
    </row>
    <row r="54" spans="1:13" x14ac:dyDescent="0.25">
      <c r="A54" t="s">
        <v>160</v>
      </c>
      <c r="B54" s="6">
        <v>15.215384615384615</v>
      </c>
      <c r="C54" s="6">
        <v>4.6496895324081677</v>
      </c>
      <c r="D54" t="s">
        <v>355</v>
      </c>
      <c r="F54" s="3" t="s">
        <v>111</v>
      </c>
      <c r="G54" s="5">
        <v>12.33333333333333</v>
      </c>
      <c r="I54" s="3" t="s">
        <v>111</v>
      </c>
      <c r="J54" s="5">
        <v>100</v>
      </c>
      <c r="L54" s="3" t="s">
        <v>111</v>
      </c>
      <c r="M54" s="5">
        <v>46.13897387186686</v>
      </c>
    </row>
    <row r="55" spans="1:13" x14ac:dyDescent="0.25">
      <c r="A55" t="s">
        <v>150</v>
      </c>
      <c r="B55" s="6">
        <v>14.444444444444445</v>
      </c>
      <c r="C55" s="6">
        <v>5.6068178531118011</v>
      </c>
      <c r="D55" t="s">
        <v>355</v>
      </c>
      <c r="F55" s="3" t="s">
        <v>112</v>
      </c>
      <c r="G55" s="5">
        <v>12.16666666666667</v>
      </c>
      <c r="I55" s="3" t="s">
        <v>112</v>
      </c>
      <c r="J55" s="5">
        <v>69</v>
      </c>
      <c r="L55" s="3" t="s">
        <v>112</v>
      </c>
      <c r="M55" s="5">
        <v>39.156373977661133</v>
      </c>
    </row>
    <row r="56" spans="1:13" x14ac:dyDescent="0.25">
      <c r="A56" t="s">
        <v>315</v>
      </c>
      <c r="B56" s="6">
        <v>13.707692307692307</v>
      </c>
      <c r="C56" s="6">
        <v>31.669633714546695</v>
      </c>
      <c r="D56" t="s">
        <v>355</v>
      </c>
      <c r="F56" s="3" t="s">
        <v>113</v>
      </c>
      <c r="G56" s="5">
        <v>13.16666666666667</v>
      </c>
      <c r="I56" s="3" t="s">
        <v>113</v>
      </c>
      <c r="J56" s="5">
        <v>100</v>
      </c>
      <c r="L56" s="3" t="s">
        <v>113</v>
      </c>
      <c r="M56" s="5">
        <v>39.78026008605957</v>
      </c>
    </row>
    <row r="57" spans="1:13" x14ac:dyDescent="0.25">
      <c r="A57" t="s">
        <v>209</v>
      </c>
      <c r="B57" s="6">
        <v>12.481012658227849</v>
      </c>
      <c r="C57" s="6">
        <v>19.200655869645892</v>
      </c>
      <c r="D57" t="s">
        <v>355</v>
      </c>
      <c r="F57" s="3" t="s">
        <v>114</v>
      </c>
      <c r="G57" s="5">
        <v>12.5</v>
      </c>
      <c r="I57" s="3" t="s">
        <v>114</v>
      </c>
      <c r="J57" s="5">
        <v>100</v>
      </c>
      <c r="L57" s="3" t="s">
        <v>114</v>
      </c>
      <c r="M57" s="5">
        <v>39.279677708943687</v>
      </c>
    </row>
    <row r="58" spans="1:13" x14ac:dyDescent="0.25">
      <c r="A58" t="s">
        <v>333</v>
      </c>
      <c r="B58" s="6">
        <v>10.676923076923076</v>
      </c>
      <c r="C58" s="6">
        <v>17.758027870402938</v>
      </c>
      <c r="D58" t="s">
        <v>355</v>
      </c>
      <c r="F58" s="3" t="s">
        <v>115</v>
      </c>
      <c r="G58" s="5">
        <v>12.16666666666667</v>
      </c>
      <c r="I58" s="3" t="s">
        <v>115</v>
      </c>
      <c r="J58" s="5">
        <v>100</v>
      </c>
      <c r="L58" s="3" t="s">
        <v>115</v>
      </c>
      <c r="M58" s="5">
        <v>45.793424606323242</v>
      </c>
    </row>
    <row r="59" spans="1:13" x14ac:dyDescent="0.25">
      <c r="A59" t="s">
        <v>343</v>
      </c>
      <c r="B59" s="6">
        <v>10.107692307692307</v>
      </c>
      <c r="C59" s="6">
        <v>46.587342983789917</v>
      </c>
      <c r="D59" t="s">
        <v>355</v>
      </c>
      <c r="F59" s="3" t="s">
        <v>116</v>
      </c>
      <c r="G59" s="5">
        <v>12.40268456375839</v>
      </c>
      <c r="I59" s="3" t="s">
        <v>116</v>
      </c>
      <c r="J59" s="5">
        <v>84</v>
      </c>
      <c r="L59" s="3" t="s">
        <v>116</v>
      </c>
      <c r="M59" s="5">
        <v>39.474436187744139</v>
      </c>
    </row>
    <row r="60" spans="1:13" x14ac:dyDescent="0.25">
      <c r="A60" t="s">
        <v>325</v>
      </c>
      <c r="B60" s="6">
        <v>6.5846153846153843</v>
      </c>
      <c r="C60" s="6">
        <v>20.041332337132356</v>
      </c>
      <c r="D60" t="s">
        <v>355</v>
      </c>
      <c r="F60" s="3" t="s">
        <v>117</v>
      </c>
      <c r="G60" s="5">
        <v>14.983333333333331</v>
      </c>
      <c r="I60" s="3" t="s">
        <v>117</v>
      </c>
      <c r="J60" s="5">
        <v>100</v>
      </c>
      <c r="L60" s="3" t="s">
        <v>117</v>
      </c>
      <c r="M60" s="5">
        <v>40.321499506632478</v>
      </c>
    </row>
    <row r="61" spans="1:13" x14ac:dyDescent="0.25">
      <c r="A61" t="s">
        <v>311</v>
      </c>
      <c r="B61" s="6">
        <v>6.569230769230769</v>
      </c>
      <c r="C61" s="6">
        <v>16.146243512977208</v>
      </c>
      <c r="D61" t="s">
        <v>355</v>
      </c>
      <c r="F61" s="3" t="s">
        <v>118</v>
      </c>
      <c r="G61" s="5">
        <v>12.16666666666667</v>
      </c>
      <c r="I61" s="3" t="s">
        <v>118</v>
      </c>
      <c r="J61" s="5">
        <v>84</v>
      </c>
      <c r="L61" s="3" t="s">
        <v>118</v>
      </c>
      <c r="M61" s="5">
        <v>40.832707722981773</v>
      </c>
    </row>
    <row r="62" spans="1:13" x14ac:dyDescent="0.25">
      <c r="A62" t="s">
        <v>344</v>
      </c>
      <c r="B62" s="6">
        <v>6.1384615384615389</v>
      </c>
      <c r="C62" s="6">
        <v>27.151945804975274</v>
      </c>
      <c r="D62" t="s">
        <v>355</v>
      </c>
      <c r="F62" s="3" t="s">
        <v>119</v>
      </c>
      <c r="G62" s="5">
        <v>12.67039106145252</v>
      </c>
      <c r="I62" s="3" t="s">
        <v>119</v>
      </c>
      <c r="J62" s="5">
        <v>100</v>
      </c>
      <c r="L62" s="3" t="s">
        <v>119</v>
      </c>
      <c r="M62" s="5">
        <v>44.743573506673179</v>
      </c>
    </row>
    <row r="63" spans="1:13" x14ac:dyDescent="0.25">
      <c r="A63" t="s">
        <v>313</v>
      </c>
      <c r="B63" s="6">
        <v>5.8076923076923075</v>
      </c>
      <c r="C63" s="6">
        <v>35.979611843534173</v>
      </c>
      <c r="D63" t="s">
        <v>355</v>
      </c>
      <c r="F63" s="3" t="s">
        <v>120</v>
      </c>
      <c r="G63" s="5">
        <v>12.16666666666667</v>
      </c>
      <c r="I63" s="3" t="s">
        <v>120</v>
      </c>
      <c r="J63" s="5">
        <v>81</v>
      </c>
      <c r="L63" s="3" t="s">
        <v>120</v>
      </c>
      <c r="M63" s="5">
        <v>42.745562235514321</v>
      </c>
    </row>
    <row r="64" spans="1:13" x14ac:dyDescent="0.25">
      <c r="A64" t="s">
        <v>272</v>
      </c>
      <c r="B64" s="6">
        <v>5.453846153846154</v>
      </c>
      <c r="C64" s="6">
        <v>11.454639715344117</v>
      </c>
      <c r="D64" t="s">
        <v>355</v>
      </c>
      <c r="F64" s="3" t="s">
        <v>121</v>
      </c>
      <c r="G64" s="5">
        <v>12.16666666666667</v>
      </c>
      <c r="I64" s="3" t="s">
        <v>121</v>
      </c>
      <c r="J64" s="5">
        <v>97</v>
      </c>
      <c r="L64" s="3" t="s">
        <v>121</v>
      </c>
      <c r="M64" s="5">
        <v>41.165266036987298</v>
      </c>
    </row>
    <row r="65" spans="1:13" x14ac:dyDescent="0.25">
      <c r="A65" t="s">
        <v>208</v>
      </c>
      <c r="B65" s="6">
        <v>1.5</v>
      </c>
      <c r="C65" s="6">
        <v>15.759125499187483</v>
      </c>
      <c r="D65" t="s">
        <v>355</v>
      </c>
      <c r="F65" s="3" t="s">
        <v>122</v>
      </c>
      <c r="G65" s="5">
        <v>13.5</v>
      </c>
      <c r="I65" s="3" t="s">
        <v>122</v>
      </c>
      <c r="J65" s="5">
        <v>100</v>
      </c>
      <c r="L65" s="3" t="s">
        <v>122</v>
      </c>
      <c r="M65" s="5">
        <v>40.312981923421233</v>
      </c>
    </row>
    <row r="66" spans="1:13" x14ac:dyDescent="0.25">
      <c r="A66" t="s">
        <v>257</v>
      </c>
      <c r="B66" s="6">
        <v>1.4461538461538461</v>
      </c>
      <c r="C66" s="6">
        <v>10.10447187438298</v>
      </c>
      <c r="D66" t="s">
        <v>355</v>
      </c>
      <c r="F66" s="3" t="s">
        <v>123</v>
      </c>
      <c r="G66" s="5">
        <v>12.66666666666667</v>
      </c>
      <c r="I66" s="3" t="s">
        <v>123</v>
      </c>
      <c r="J66" s="5">
        <v>100</v>
      </c>
      <c r="L66" s="3" t="s">
        <v>123</v>
      </c>
      <c r="M66" s="5">
        <v>44.108680180140901</v>
      </c>
    </row>
    <row r="67" spans="1:13" x14ac:dyDescent="0.25">
      <c r="A67" t="s">
        <v>342</v>
      </c>
      <c r="B67" s="6">
        <v>0.69230769230769229</v>
      </c>
      <c r="C67" s="6">
        <v>2.5299531109392674</v>
      </c>
      <c r="D67" t="s">
        <v>355</v>
      </c>
      <c r="F67" s="3" t="s">
        <v>124</v>
      </c>
      <c r="G67" s="5">
        <v>13.16666666666667</v>
      </c>
      <c r="I67" s="3" t="s">
        <v>124</v>
      </c>
      <c r="J67" s="5">
        <v>100</v>
      </c>
      <c r="L67" s="3" t="s">
        <v>124</v>
      </c>
      <c r="M67" s="5">
        <v>40.67151196797689</v>
      </c>
    </row>
    <row r="68" spans="1:13" x14ac:dyDescent="0.25">
      <c r="A68" t="s">
        <v>332</v>
      </c>
      <c r="B68" s="6">
        <v>0.1</v>
      </c>
      <c r="C68" s="6">
        <v>13.574849489068921</v>
      </c>
      <c r="D68" t="s">
        <v>355</v>
      </c>
      <c r="F68" s="3" t="s">
        <v>125</v>
      </c>
      <c r="G68" s="5">
        <v>13.16666666666667</v>
      </c>
      <c r="I68" s="3" t="s">
        <v>125</v>
      </c>
      <c r="J68" s="5">
        <v>100</v>
      </c>
      <c r="L68" s="3" t="s">
        <v>125</v>
      </c>
      <c r="M68" s="5">
        <v>40.194363276163728</v>
      </c>
    </row>
    <row r="69" spans="1:13" x14ac:dyDescent="0.25">
      <c r="F69" s="3" t="s">
        <v>126</v>
      </c>
      <c r="G69" s="5">
        <v>12.8</v>
      </c>
      <c r="I69" s="3" t="s">
        <v>126</v>
      </c>
      <c r="J69" s="5">
        <v>100</v>
      </c>
      <c r="L69" s="3" t="s">
        <v>126</v>
      </c>
      <c r="M69" s="5">
        <v>40.178757476806638</v>
      </c>
    </row>
    <row r="70" spans="1:13" x14ac:dyDescent="0.25">
      <c r="F70" s="3" t="s">
        <v>127</v>
      </c>
      <c r="G70" s="5">
        <v>12.5</v>
      </c>
      <c r="I70" s="3" t="s">
        <v>127</v>
      </c>
      <c r="J70" s="5">
        <v>93</v>
      </c>
      <c r="L70" s="3" t="s">
        <v>127</v>
      </c>
      <c r="M70" s="5">
        <v>48.22360293070475</v>
      </c>
    </row>
    <row r="71" spans="1:13" x14ac:dyDescent="0.25">
      <c r="F71" s="3" t="s">
        <v>128</v>
      </c>
      <c r="G71" s="5">
        <v>12.33333333333333</v>
      </c>
      <c r="I71" s="3" t="s">
        <v>128</v>
      </c>
      <c r="J71" s="5">
        <v>100</v>
      </c>
      <c r="L71" s="3" t="s">
        <v>128</v>
      </c>
      <c r="M71" s="5">
        <v>55.752281188964851</v>
      </c>
    </row>
    <row r="72" spans="1:13" x14ac:dyDescent="0.25">
      <c r="F72" s="3" t="s">
        <v>129</v>
      </c>
      <c r="G72" s="5">
        <v>12.33333333333333</v>
      </c>
      <c r="I72" s="3" t="s">
        <v>129</v>
      </c>
      <c r="J72" s="5">
        <v>100</v>
      </c>
      <c r="L72" s="3" t="s">
        <v>129</v>
      </c>
      <c r="M72" s="5">
        <v>64.627383550008133</v>
      </c>
    </row>
    <row r="73" spans="1:13" x14ac:dyDescent="0.25">
      <c r="F73" s="3" t="s">
        <v>130</v>
      </c>
      <c r="G73" s="5">
        <v>12.66666666666667</v>
      </c>
      <c r="I73" s="3" t="s">
        <v>130</v>
      </c>
      <c r="J73" s="5">
        <v>100</v>
      </c>
      <c r="L73" s="3" t="s">
        <v>130</v>
      </c>
      <c r="M73" s="5">
        <v>74.567536671956375</v>
      </c>
    </row>
    <row r="74" spans="1:13" x14ac:dyDescent="0.25">
      <c r="F74" s="3" t="s">
        <v>131</v>
      </c>
      <c r="G74" s="5">
        <v>12.66666666666667</v>
      </c>
      <c r="I74" s="3" t="s">
        <v>131</v>
      </c>
      <c r="J74" s="5">
        <v>96</v>
      </c>
      <c r="L74" s="3" t="s">
        <v>131</v>
      </c>
      <c r="M74" s="5">
        <v>80.189022064208984</v>
      </c>
    </row>
    <row r="75" spans="1:13" x14ac:dyDescent="0.25">
      <c r="F75" s="3" t="s">
        <v>132</v>
      </c>
      <c r="G75" s="5">
        <v>13.16666666666667</v>
      </c>
      <c r="I75" s="3" t="s">
        <v>132</v>
      </c>
      <c r="J75" s="5">
        <v>94</v>
      </c>
      <c r="L75" s="3" t="s">
        <v>132</v>
      </c>
      <c r="M75" s="5">
        <v>82.205271402994796</v>
      </c>
    </row>
    <row r="76" spans="1:13" x14ac:dyDescent="0.25">
      <c r="F76" s="3" t="s">
        <v>133</v>
      </c>
      <c r="G76" s="5">
        <v>15.83333333333333</v>
      </c>
      <c r="I76" s="3" t="s">
        <v>133</v>
      </c>
      <c r="J76" s="5">
        <v>100</v>
      </c>
      <c r="L76" s="3" t="s">
        <v>133</v>
      </c>
      <c r="M76" s="5">
        <v>90.567377726236984</v>
      </c>
    </row>
    <row r="77" spans="1:13" x14ac:dyDescent="0.25">
      <c r="F77" s="3" t="s">
        <v>134</v>
      </c>
      <c r="G77" s="5">
        <v>13</v>
      </c>
      <c r="I77" s="3" t="s">
        <v>134</v>
      </c>
      <c r="J77" s="5">
        <v>100</v>
      </c>
      <c r="L77" s="3" t="s">
        <v>134</v>
      </c>
      <c r="M77" s="5">
        <v>54.946615854899093</v>
      </c>
    </row>
    <row r="78" spans="1:13" x14ac:dyDescent="0.25">
      <c r="F78" s="3" t="s">
        <v>135</v>
      </c>
      <c r="G78" s="5">
        <v>12.8</v>
      </c>
      <c r="I78" s="3" t="s">
        <v>135</v>
      </c>
      <c r="J78" s="5">
        <v>100</v>
      </c>
      <c r="L78" s="3" t="s">
        <v>135</v>
      </c>
      <c r="M78" s="5">
        <v>42.757645416259763</v>
      </c>
    </row>
  </sheetData>
  <phoneticPr fontId="4" type="noConversion"/>
  <pageMargins left="0.7" right="0.7" top="0.75" bottom="0.75" header="0.3" footer="0.3"/>
  <pageSetup orientation="portrait" verticalDpi="0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D04CC-771C-4F03-9839-09BDB54EE3C3}">
  <dimension ref="A1"/>
  <sheetViews>
    <sheetView zoomScale="80" zoomScaleNormal="80" workbookViewId="0">
      <selection activeCell="U28" sqref="U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Datos</vt:lpstr>
      <vt:lpstr>AnalisisRanking</vt:lpstr>
      <vt:lpstr>Ranking</vt:lpstr>
      <vt:lpstr>Graficas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Andres Rivillas Ramos</cp:lastModifiedBy>
  <dcterms:created xsi:type="dcterms:W3CDTF">2022-03-09T04:40:53Z</dcterms:created>
  <dcterms:modified xsi:type="dcterms:W3CDTF">2022-03-09T20:16:50Z</dcterms:modified>
</cp:coreProperties>
</file>